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drawings/drawing2.xml" ContentType="application/vnd.openxmlformats-officedocument.drawing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theme/themeOverride33.xml" ContentType="application/vnd.openxmlformats-officedocument.themeOverride+xml"/>
  <Override PartName="/xl/charts/chart34.xml" ContentType="application/vnd.openxmlformats-officedocument.drawingml.chart+xml"/>
  <Override PartName="/xl/theme/themeOverride34.xml" ContentType="application/vnd.openxmlformats-officedocument.themeOverride+xml"/>
  <Override PartName="/xl/charts/chart35.xml" ContentType="application/vnd.openxmlformats-officedocument.drawingml.chart+xml"/>
  <Override PartName="/xl/theme/themeOverride35.xml" ContentType="application/vnd.openxmlformats-officedocument.themeOverride+xml"/>
  <Override PartName="/xl/charts/chart36.xml" ContentType="application/vnd.openxmlformats-officedocument.drawingml.chart+xml"/>
  <Override PartName="/xl/theme/themeOverride36.xml" ContentType="application/vnd.openxmlformats-officedocument.themeOverride+xml"/>
  <Override PartName="/xl/charts/chart37.xml" ContentType="application/vnd.openxmlformats-officedocument.drawingml.chart+xml"/>
  <Override PartName="/xl/theme/themeOverride37.xml" ContentType="application/vnd.openxmlformats-officedocument.themeOverride+xml"/>
  <Override PartName="/xl/charts/chart38.xml" ContentType="application/vnd.openxmlformats-officedocument.drawingml.chart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theme/themeOverride39.xml" ContentType="application/vnd.openxmlformats-officedocument.themeOverride+xml"/>
  <Override PartName="/xl/charts/chart40.xml" ContentType="application/vnd.openxmlformats-officedocument.drawingml.chart+xml"/>
  <Override PartName="/xl/theme/themeOverride40.xml" ContentType="application/vnd.openxmlformats-officedocument.themeOverride+xml"/>
  <Override PartName="/xl/charts/chart41.xml" ContentType="application/vnd.openxmlformats-officedocument.drawingml.chart+xml"/>
  <Override PartName="/xl/theme/themeOverride41.xml" ContentType="application/vnd.openxmlformats-officedocument.themeOverride+xml"/>
  <Override PartName="/xl/charts/chart42.xml" ContentType="application/vnd.openxmlformats-officedocument.drawingml.chart+xml"/>
  <Override PartName="/xl/theme/themeOverride42.xml" ContentType="application/vnd.openxmlformats-officedocument.themeOverride+xml"/>
  <Override PartName="/xl/charts/chart43.xml" ContentType="application/vnd.openxmlformats-officedocument.drawingml.chart+xml"/>
  <Override PartName="/xl/theme/themeOverride43.xml" ContentType="application/vnd.openxmlformats-officedocument.themeOverride+xml"/>
  <Override PartName="/xl/charts/chart44.xml" ContentType="application/vnd.openxmlformats-officedocument.drawingml.chart+xml"/>
  <Override PartName="/xl/theme/themeOverride44.xml" ContentType="application/vnd.openxmlformats-officedocument.themeOverride+xml"/>
  <Override PartName="/xl/charts/chart45.xml" ContentType="application/vnd.openxmlformats-officedocument.drawingml.chart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theme/themeOverride47.xml" ContentType="application/vnd.openxmlformats-officedocument.themeOverride+xml"/>
  <Override PartName="/xl/charts/chart48.xml" ContentType="application/vnd.openxmlformats-officedocument.drawingml.chart+xml"/>
  <Override PartName="/xl/theme/themeOverride48.xml" ContentType="application/vnd.openxmlformats-officedocument.themeOverride+xml"/>
  <Override PartName="/xl/charts/chart49.xml" ContentType="application/vnd.openxmlformats-officedocument.drawingml.chart+xml"/>
  <Override PartName="/xl/theme/themeOverride49.xml" ContentType="application/vnd.openxmlformats-officedocument.themeOverride+xml"/>
  <Override PartName="/xl/charts/chart50.xml" ContentType="application/vnd.openxmlformats-officedocument.drawingml.chart+xml"/>
  <Override PartName="/xl/theme/themeOverride50.xml" ContentType="application/vnd.openxmlformats-officedocument.themeOverride+xml"/>
  <Override PartName="/xl/charts/chart51.xml" ContentType="application/vnd.openxmlformats-officedocument.drawingml.chart+xml"/>
  <Override PartName="/xl/theme/themeOverride51.xml" ContentType="application/vnd.openxmlformats-officedocument.themeOverride+xml"/>
  <Override PartName="/xl/charts/chart52.xml" ContentType="application/vnd.openxmlformats-officedocument.drawingml.chart+xml"/>
  <Override PartName="/xl/theme/themeOverride52.xml" ContentType="application/vnd.openxmlformats-officedocument.themeOverride+xml"/>
  <Override PartName="/xl/charts/chart53.xml" ContentType="application/vnd.openxmlformats-officedocument.drawingml.chart+xml"/>
  <Override PartName="/xl/theme/themeOverride53.xml" ContentType="application/vnd.openxmlformats-officedocument.themeOverride+xml"/>
  <Override PartName="/xl/charts/chart54.xml" ContentType="application/vnd.openxmlformats-officedocument.drawingml.chart+xml"/>
  <Override PartName="/xl/theme/themeOverride54.xml" ContentType="application/vnd.openxmlformats-officedocument.themeOverride+xml"/>
  <Override PartName="/xl/charts/chart55.xml" ContentType="application/vnd.openxmlformats-officedocument.drawingml.chart+xml"/>
  <Override PartName="/xl/theme/themeOverride55.xml" ContentType="application/vnd.openxmlformats-officedocument.themeOverride+xml"/>
  <Override PartName="/xl/charts/chart56.xml" ContentType="application/vnd.openxmlformats-officedocument.drawingml.chart+xml"/>
  <Override PartName="/xl/theme/themeOverride56.xml" ContentType="application/vnd.openxmlformats-officedocument.themeOverride+xml"/>
  <Override PartName="/xl/charts/chart57.xml" ContentType="application/vnd.openxmlformats-officedocument.drawingml.chart+xml"/>
  <Override PartName="/xl/theme/themeOverride57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/>
  <bookViews>
    <workbookView xWindow="0" yWindow="0" windowWidth="22260" windowHeight="12645"/>
  </bookViews>
  <sheets>
    <sheet name="Case1_avatar_1080P" sheetId="1" r:id="rId1"/>
    <sheet name="Case2_DJI_rotate2_1080P" sheetId="2" r:id="rId2"/>
    <sheet name="Case3_riverbed_1080P" sheetId="4" r:id="rId3"/>
    <sheet name="Case4_yingwu_1080P" sheetId="5" r:id="rId4"/>
    <sheet name="Case5_lightning_720P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<sst xmlns="http://schemas.openxmlformats.org/spreadsheetml/2006/main" count="7745" uniqueCount="30">
  <si>
    <t>Sequence_name</t>
  </si>
  <si>
    <t>EncPicNum</t>
  </si>
  <si>
    <t>POC</t>
  </si>
  <si>
    <t>PicType</t>
  </si>
  <si>
    <t>QP</t>
  </si>
  <si>
    <t>Bits</t>
  </si>
  <si>
    <t>YUV_PSNR</t>
  </si>
  <si>
    <t>Y_PSNR</t>
  </si>
  <si>
    <t>U_PSNR</t>
  </si>
  <si>
    <t>V_PSNR</t>
  </si>
  <si>
    <t>YUV_SSIM</t>
  </si>
  <si>
    <t>Y_SSIM</t>
  </si>
  <si>
    <t>U_SSIM</t>
  </si>
  <si>
    <t>V_SSIM</t>
  </si>
  <si>
    <t>AVATAR_1080p_20min_fight_2</t>
  </si>
  <si>
    <t>I</t>
  </si>
  <si>
    <t>P</t>
  </si>
  <si>
    <t>CBR Rate Control</t>
    <phoneticPr fontId="1" type="noConversion"/>
  </si>
  <si>
    <t>VBR Rate Control</t>
    <phoneticPr fontId="1" type="noConversion"/>
  </si>
  <si>
    <t>ABR Rate Control (CU Level OFF)</t>
    <phoneticPr fontId="1" type="noConversion"/>
  </si>
  <si>
    <r>
      <t xml:space="preserve">MODE0_ARG2(Row2)
RC_ON
INIDELAY300
ENC10000000
TRANS0_
</t>
    </r>
    <r>
      <rPr>
        <sz val="11"/>
        <color rgb="FFFF0000"/>
        <rFont val="等线"/>
        <family val="3"/>
        <charset val="134"/>
        <scheme val="minor"/>
      </rPr>
      <t>CULEVEL_ON</t>
    </r>
    <phoneticPr fontId="1" type="noConversion"/>
  </si>
  <si>
    <r>
      <t>MODE0_ARG2(Row2)
RC_ON
INIDELAY300
ENC10000000</t>
    </r>
    <r>
      <rPr>
        <sz val="11"/>
        <color rgb="FFFF0000"/>
        <rFont val="等线"/>
        <family val="3"/>
        <charset val="134"/>
        <scheme val="minor"/>
      </rPr>
      <t>(10M</t>
    </r>
    <r>
      <rPr>
        <sz val="11"/>
        <color theme="1"/>
        <rFont val="等线"/>
        <family val="2"/>
        <scheme val="minor"/>
      </rPr>
      <t xml:space="preserve">)
TRANS0_
</t>
    </r>
    <r>
      <rPr>
        <sz val="11"/>
        <color rgb="FFFF0000"/>
        <rFont val="等线"/>
        <family val="3"/>
        <charset val="134"/>
        <scheme val="minor"/>
      </rPr>
      <t>CULEVEL_OFF</t>
    </r>
    <phoneticPr fontId="1" type="noConversion"/>
  </si>
  <si>
    <r>
      <t xml:space="preserve">MODE0_ARG2(Row2)
RC_ON
INIDELAY300
ENC3000000(3M)
TRANS0_
</t>
    </r>
    <r>
      <rPr>
        <sz val="11"/>
        <color rgb="FFFF0000"/>
        <rFont val="等线"/>
        <family val="3"/>
        <charset val="134"/>
        <scheme val="minor"/>
      </rPr>
      <t>CULEVEL_ON</t>
    </r>
    <phoneticPr fontId="1" type="noConversion"/>
  </si>
  <si>
    <r>
      <t xml:space="preserve">MODE0_ARG2(Row2)
RC_ON
INIDELAY300
ENC3000000(3M)
TRANS0_
</t>
    </r>
    <r>
      <rPr>
        <sz val="11"/>
        <color rgb="FFFF0000"/>
        <rFont val="等线"/>
        <family val="3"/>
        <charset val="134"/>
        <scheme val="minor"/>
      </rPr>
      <t>CULEVEL_OFF</t>
    </r>
    <phoneticPr fontId="1" type="noConversion"/>
  </si>
  <si>
    <r>
      <t xml:space="preserve">MODE0_ARG2(Row2)
RC_ON
INIDELAY300
ENC5000000(5M)
TRANS0_
</t>
    </r>
    <r>
      <rPr>
        <sz val="11"/>
        <color rgb="FFFF0000"/>
        <rFont val="等线"/>
        <family val="3"/>
        <charset val="134"/>
        <scheme val="minor"/>
      </rPr>
      <t>CULEVEL_OFF</t>
    </r>
    <phoneticPr fontId="1" type="noConversion"/>
  </si>
  <si>
    <r>
      <t xml:space="preserve">MODE0_ARG2(Row2)
RC_ON
INIDELAY300
ENC5000000(5M)
TRANS0_
</t>
    </r>
    <r>
      <rPr>
        <sz val="11"/>
        <color rgb="FFFF0000"/>
        <rFont val="等线"/>
        <family val="3"/>
        <charset val="134"/>
        <scheme val="minor"/>
      </rPr>
      <t>CULEVEL_ON</t>
    </r>
    <phoneticPr fontId="1" type="noConversion"/>
  </si>
  <si>
    <t>DJI_00025_300f_rotate2</t>
  </si>
  <si>
    <t>Amazonas_lightning_720P_by_xyuan</t>
  </si>
  <si>
    <t>riverbed_1920x1080_total_250Frames</t>
  </si>
  <si>
    <t>YingWu_FlipWings_276f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</si>
</sst>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@10Mbps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Case1_avatar_1080P!$F$3:$F$252</c:f>
              <c:numCache>
                <c:formatCode>General</c:formatCode>
                <c:ptCount val="250"/>
                <c:pt idx="0">
                  <c:v>662280</c:v>
                </c:pt>
                <c:pt idx="1">
                  <c:v>1272</c:v>
                </c:pt>
                <c:pt idx="2">
                  <c:v>469832</c:v>
                </c:pt>
                <c:pt idx="3">
                  <c:v>457408</c:v>
                </c:pt>
                <c:pt idx="4">
                  <c:v>400496</c:v>
                </c:pt>
                <c:pt idx="5">
                  <c:v>399960</c:v>
                </c:pt>
                <c:pt idx="6">
                  <c:v>373656</c:v>
                </c:pt>
                <c:pt idx="7">
                  <c:v>385432</c:v>
                </c:pt>
                <c:pt idx="8">
                  <c:v>328528</c:v>
                </c:pt>
                <c:pt idx="9">
                  <c:v>342264</c:v>
                </c:pt>
                <c:pt idx="10">
                  <c:v>355160</c:v>
                </c:pt>
                <c:pt idx="11">
                  <c:v>337904</c:v>
                </c:pt>
                <c:pt idx="12">
                  <c:v>340888</c:v>
                </c:pt>
                <c:pt idx="13">
                  <c:v>254632</c:v>
                </c:pt>
                <c:pt idx="14">
                  <c:v>269208</c:v>
                </c:pt>
                <c:pt idx="15">
                  <c:v>247272</c:v>
                </c:pt>
                <c:pt idx="16">
                  <c:v>255072</c:v>
                </c:pt>
                <c:pt idx="17">
                  <c:v>301816</c:v>
                </c:pt>
                <c:pt idx="18">
                  <c:v>293352</c:v>
                </c:pt>
                <c:pt idx="19">
                  <c:v>310392</c:v>
                </c:pt>
                <c:pt idx="20">
                  <c:v>330728</c:v>
                </c:pt>
                <c:pt idx="21">
                  <c:v>323336</c:v>
                </c:pt>
                <c:pt idx="22">
                  <c:v>293688</c:v>
                </c:pt>
                <c:pt idx="23">
                  <c:v>356560</c:v>
                </c:pt>
                <c:pt idx="24">
                  <c:v>378752</c:v>
                </c:pt>
                <c:pt idx="25">
                  <c:v>375880</c:v>
                </c:pt>
                <c:pt idx="26">
                  <c:v>374592</c:v>
                </c:pt>
                <c:pt idx="27">
                  <c:v>311472</c:v>
                </c:pt>
                <c:pt idx="28">
                  <c:v>326352</c:v>
                </c:pt>
                <c:pt idx="29">
                  <c:v>291280</c:v>
                </c:pt>
                <c:pt idx="30">
                  <c:v>318432</c:v>
                </c:pt>
                <c:pt idx="31">
                  <c:v>288976</c:v>
                </c:pt>
                <c:pt idx="32">
                  <c:v>292928</c:v>
                </c:pt>
                <c:pt idx="33">
                  <c:v>305320</c:v>
                </c:pt>
                <c:pt idx="34">
                  <c:v>290232</c:v>
                </c:pt>
                <c:pt idx="35">
                  <c:v>274592</c:v>
                </c:pt>
                <c:pt idx="36">
                  <c:v>282184</c:v>
                </c:pt>
                <c:pt idx="37">
                  <c:v>282288</c:v>
                </c:pt>
                <c:pt idx="38">
                  <c:v>305032</c:v>
                </c:pt>
                <c:pt idx="39">
                  <c:v>387136</c:v>
                </c:pt>
                <c:pt idx="40">
                  <c:v>330744</c:v>
                </c:pt>
                <c:pt idx="41">
                  <c:v>290160</c:v>
                </c:pt>
                <c:pt idx="42">
                  <c:v>358992</c:v>
                </c:pt>
                <c:pt idx="43">
                  <c:v>375472</c:v>
                </c:pt>
                <c:pt idx="44">
                  <c:v>388648</c:v>
                </c:pt>
                <c:pt idx="45">
                  <c:v>352656</c:v>
                </c:pt>
                <c:pt idx="46">
                  <c:v>388816</c:v>
                </c:pt>
                <c:pt idx="47">
                  <c:v>400400</c:v>
                </c:pt>
                <c:pt idx="48">
                  <c:v>363704</c:v>
                </c:pt>
                <c:pt idx="49">
                  <c:v>351024</c:v>
                </c:pt>
                <c:pt idx="50">
                  <c:v>345608</c:v>
                </c:pt>
                <c:pt idx="51">
                  <c:v>356960</c:v>
                </c:pt>
                <c:pt idx="52">
                  <c:v>313952</c:v>
                </c:pt>
                <c:pt idx="53">
                  <c:v>356904</c:v>
                </c:pt>
                <c:pt idx="54">
                  <c:v>349712</c:v>
                </c:pt>
                <c:pt idx="55">
                  <c:v>273744</c:v>
                </c:pt>
                <c:pt idx="56">
                  <c:v>238160</c:v>
                </c:pt>
                <c:pt idx="57">
                  <c:v>353856</c:v>
                </c:pt>
                <c:pt idx="58">
                  <c:v>280224</c:v>
                </c:pt>
                <c:pt idx="59">
                  <c:v>296552</c:v>
                </c:pt>
                <c:pt idx="60">
                  <c:v>296800</c:v>
                </c:pt>
                <c:pt idx="61">
                  <c:v>345344</c:v>
                </c:pt>
                <c:pt idx="62">
                  <c:v>313608</c:v>
                </c:pt>
                <c:pt idx="63">
                  <c:v>308248</c:v>
                </c:pt>
                <c:pt idx="64">
                  <c:v>303736</c:v>
                </c:pt>
                <c:pt idx="65">
                  <c:v>377872</c:v>
                </c:pt>
                <c:pt idx="66">
                  <c:v>416536</c:v>
                </c:pt>
                <c:pt idx="67">
                  <c:v>436952</c:v>
                </c:pt>
                <c:pt idx="68">
                  <c:v>177640</c:v>
                </c:pt>
                <c:pt idx="69">
                  <c:v>208392</c:v>
                </c:pt>
                <c:pt idx="70">
                  <c:v>298344</c:v>
                </c:pt>
                <c:pt idx="71">
                  <c:v>349264</c:v>
                </c:pt>
                <c:pt idx="72">
                  <c:v>337656</c:v>
                </c:pt>
                <c:pt idx="73">
                  <c:v>343376</c:v>
                </c:pt>
                <c:pt idx="74">
                  <c:v>332856</c:v>
                </c:pt>
                <c:pt idx="75">
                  <c:v>332888</c:v>
                </c:pt>
                <c:pt idx="76">
                  <c:v>278920</c:v>
                </c:pt>
                <c:pt idx="77">
                  <c:v>291880</c:v>
                </c:pt>
                <c:pt idx="78">
                  <c:v>358512</c:v>
                </c:pt>
                <c:pt idx="79">
                  <c:v>308440</c:v>
                </c:pt>
                <c:pt idx="80">
                  <c:v>359720</c:v>
                </c:pt>
                <c:pt idx="81">
                  <c:v>330400</c:v>
                </c:pt>
                <c:pt idx="82">
                  <c:v>355096</c:v>
                </c:pt>
                <c:pt idx="83">
                  <c:v>327232</c:v>
                </c:pt>
                <c:pt idx="84">
                  <c:v>352296</c:v>
                </c:pt>
                <c:pt idx="85">
                  <c:v>359016</c:v>
                </c:pt>
                <c:pt idx="86">
                  <c:v>474384</c:v>
                </c:pt>
                <c:pt idx="87">
                  <c:v>412488</c:v>
                </c:pt>
                <c:pt idx="88">
                  <c:v>387568</c:v>
                </c:pt>
                <c:pt idx="89">
                  <c:v>360248</c:v>
                </c:pt>
                <c:pt idx="90">
                  <c:v>382048</c:v>
                </c:pt>
                <c:pt idx="91">
                  <c:v>385256</c:v>
                </c:pt>
                <c:pt idx="92">
                  <c:v>388056</c:v>
                </c:pt>
                <c:pt idx="93">
                  <c:v>359488</c:v>
                </c:pt>
                <c:pt idx="94">
                  <c:v>364264</c:v>
                </c:pt>
                <c:pt idx="95">
                  <c:v>342768</c:v>
                </c:pt>
                <c:pt idx="96">
                  <c:v>305752</c:v>
                </c:pt>
                <c:pt idx="97">
                  <c:v>318328</c:v>
                </c:pt>
                <c:pt idx="98">
                  <c:v>315272</c:v>
                </c:pt>
                <c:pt idx="99">
                  <c:v>273624</c:v>
                </c:pt>
                <c:pt idx="100">
                  <c:v>285384</c:v>
                </c:pt>
                <c:pt idx="101">
                  <c:v>272824</c:v>
                </c:pt>
                <c:pt idx="102">
                  <c:v>244520</c:v>
                </c:pt>
                <c:pt idx="103">
                  <c:v>246400</c:v>
                </c:pt>
                <c:pt idx="104">
                  <c:v>296184</c:v>
                </c:pt>
                <c:pt idx="105">
                  <c:v>311456</c:v>
                </c:pt>
                <c:pt idx="106">
                  <c:v>336880</c:v>
                </c:pt>
                <c:pt idx="107">
                  <c:v>317560</c:v>
                </c:pt>
                <c:pt idx="108">
                  <c:v>318648</c:v>
                </c:pt>
                <c:pt idx="109">
                  <c:v>321120</c:v>
                </c:pt>
                <c:pt idx="110">
                  <c:v>272128</c:v>
                </c:pt>
                <c:pt idx="111">
                  <c:v>284912</c:v>
                </c:pt>
                <c:pt idx="112">
                  <c:v>356448</c:v>
                </c:pt>
                <c:pt idx="113">
                  <c:v>362384</c:v>
                </c:pt>
                <c:pt idx="114">
                  <c:v>337192</c:v>
                </c:pt>
                <c:pt idx="115">
                  <c:v>306928</c:v>
                </c:pt>
                <c:pt idx="116">
                  <c:v>348368</c:v>
                </c:pt>
                <c:pt idx="117">
                  <c:v>347096</c:v>
                </c:pt>
                <c:pt idx="118">
                  <c:v>339568</c:v>
                </c:pt>
                <c:pt idx="119">
                  <c:v>425160</c:v>
                </c:pt>
                <c:pt idx="120">
                  <c:v>412264</c:v>
                </c:pt>
                <c:pt idx="121">
                  <c:v>387568</c:v>
                </c:pt>
                <c:pt idx="122">
                  <c:v>382216</c:v>
                </c:pt>
                <c:pt idx="123">
                  <c:v>350608</c:v>
                </c:pt>
                <c:pt idx="124">
                  <c:v>340432</c:v>
                </c:pt>
                <c:pt idx="125">
                  <c:v>338552</c:v>
                </c:pt>
                <c:pt idx="126">
                  <c:v>354480</c:v>
                </c:pt>
                <c:pt idx="127">
                  <c:v>323408</c:v>
                </c:pt>
                <c:pt idx="128">
                  <c:v>329768</c:v>
                </c:pt>
                <c:pt idx="129">
                  <c:v>340456</c:v>
                </c:pt>
                <c:pt idx="130">
                  <c:v>324496</c:v>
                </c:pt>
                <c:pt idx="131">
                  <c:v>351640</c:v>
                </c:pt>
                <c:pt idx="132">
                  <c:v>343048</c:v>
                </c:pt>
                <c:pt idx="133">
                  <c:v>351336</c:v>
                </c:pt>
                <c:pt idx="134">
                  <c:v>325576</c:v>
                </c:pt>
                <c:pt idx="135">
                  <c:v>501144</c:v>
                </c:pt>
                <c:pt idx="136">
                  <c:v>375872</c:v>
                </c:pt>
                <c:pt idx="137">
                  <c:v>383768</c:v>
                </c:pt>
                <c:pt idx="138">
                  <c:v>353768</c:v>
                </c:pt>
                <c:pt idx="139">
                  <c:v>361920</c:v>
                </c:pt>
                <c:pt idx="140">
                  <c:v>346736</c:v>
                </c:pt>
                <c:pt idx="141">
                  <c:v>303104</c:v>
                </c:pt>
                <c:pt idx="142">
                  <c:v>378536</c:v>
                </c:pt>
                <c:pt idx="143">
                  <c:v>397800</c:v>
                </c:pt>
                <c:pt idx="144">
                  <c:v>250056</c:v>
                </c:pt>
                <c:pt idx="145">
                  <c:v>246704</c:v>
                </c:pt>
                <c:pt idx="146">
                  <c:v>320792</c:v>
                </c:pt>
                <c:pt idx="147">
                  <c:v>389600</c:v>
                </c:pt>
                <c:pt idx="148">
                  <c:v>323936</c:v>
                </c:pt>
                <c:pt idx="149">
                  <c:v>276112</c:v>
                </c:pt>
                <c:pt idx="150">
                  <c:v>248328</c:v>
                </c:pt>
                <c:pt idx="151">
                  <c:v>274128</c:v>
                </c:pt>
                <c:pt idx="152">
                  <c:v>267392</c:v>
                </c:pt>
                <c:pt idx="153">
                  <c:v>250384</c:v>
                </c:pt>
                <c:pt idx="154">
                  <c:v>340112</c:v>
                </c:pt>
                <c:pt idx="155">
                  <c:v>357696</c:v>
                </c:pt>
                <c:pt idx="156">
                  <c:v>380584</c:v>
                </c:pt>
                <c:pt idx="157">
                  <c:v>387144</c:v>
                </c:pt>
                <c:pt idx="158">
                  <c:v>397288</c:v>
                </c:pt>
                <c:pt idx="159">
                  <c:v>369176</c:v>
                </c:pt>
                <c:pt idx="160">
                  <c:v>351176</c:v>
                </c:pt>
                <c:pt idx="161">
                  <c:v>411704</c:v>
                </c:pt>
                <c:pt idx="162">
                  <c:v>410256</c:v>
                </c:pt>
                <c:pt idx="163">
                  <c:v>347544</c:v>
                </c:pt>
                <c:pt idx="164">
                  <c:v>315192</c:v>
                </c:pt>
                <c:pt idx="165">
                  <c:v>235496</c:v>
                </c:pt>
                <c:pt idx="166">
                  <c:v>203808</c:v>
                </c:pt>
                <c:pt idx="167">
                  <c:v>248728</c:v>
                </c:pt>
                <c:pt idx="168">
                  <c:v>201248</c:v>
                </c:pt>
                <c:pt idx="169">
                  <c:v>217384</c:v>
                </c:pt>
                <c:pt idx="170">
                  <c:v>293656</c:v>
                </c:pt>
                <c:pt idx="171">
                  <c:v>324896</c:v>
                </c:pt>
                <c:pt idx="172">
                  <c:v>300312</c:v>
                </c:pt>
                <c:pt idx="173">
                  <c:v>380872</c:v>
                </c:pt>
                <c:pt idx="174">
                  <c:v>421024</c:v>
                </c:pt>
                <c:pt idx="175">
                  <c:v>331352</c:v>
                </c:pt>
                <c:pt idx="176">
                  <c:v>316800</c:v>
                </c:pt>
                <c:pt idx="177">
                  <c:v>308704</c:v>
                </c:pt>
                <c:pt idx="178">
                  <c:v>297296</c:v>
                </c:pt>
                <c:pt idx="179">
                  <c:v>373312</c:v>
                </c:pt>
                <c:pt idx="180">
                  <c:v>337912</c:v>
                </c:pt>
                <c:pt idx="181">
                  <c:v>308096</c:v>
                </c:pt>
                <c:pt idx="182">
                  <c:v>315840</c:v>
                </c:pt>
                <c:pt idx="183">
                  <c:v>330032</c:v>
                </c:pt>
                <c:pt idx="184">
                  <c:v>322960</c:v>
                </c:pt>
                <c:pt idx="185">
                  <c:v>357544</c:v>
                </c:pt>
                <c:pt idx="186">
                  <c:v>288488</c:v>
                </c:pt>
                <c:pt idx="187">
                  <c:v>304744</c:v>
                </c:pt>
                <c:pt idx="188">
                  <c:v>354832</c:v>
                </c:pt>
                <c:pt idx="189">
                  <c:v>372064</c:v>
                </c:pt>
                <c:pt idx="190">
                  <c:v>358944</c:v>
                </c:pt>
                <c:pt idx="191">
                  <c:v>349392</c:v>
                </c:pt>
                <c:pt idx="192">
                  <c:v>382544</c:v>
                </c:pt>
                <c:pt idx="193">
                  <c:v>339400</c:v>
                </c:pt>
                <c:pt idx="194">
                  <c:v>302424</c:v>
                </c:pt>
                <c:pt idx="195">
                  <c:v>308024</c:v>
                </c:pt>
                <c:pt idx="196">
                  <c:v>358392</c:v>
                </c:pt>
                <c:pt idx="197">
                  <c:v>395056</c:v>
                </c:pt>
                <c:pt idx="198">
                  <c:v>385096</c:v>
                </c:pt>
                <c:pt idx="199">
                  <c:v>383112</c:v>
                </c:pt>
                <c:pt idx="200">
                  <c:v>359336</c:v>
                </c:pt>
                <c:pt idx="201">
                  <c:v>342000</c:v>
                </c:pt>
                <c:pt idx="202">
                  <c:v>326272</c:v>
                </c:pt>
                <c:pt idx="203">
                  <c:v>300512</c:v>
                </c:pt>
                <c:pt idx="204">
                  <c:v>255808</c:v>
                </c:pt>
                <c:pt idx="205">
                  <c:v>263256</c:v>
                </c:pt>
                <c:pt idx="206">
                  <c:v>315440</c:v>
                </c:pt>
                <c:pt idx="207">
                  <c:v>350728</c:v>
                </c:pt>
                <c:pt idx="208">
                  <c:v>305520</c:v>
                </c:pt>
                <c:pt idx="209">
                  <c:v>302056</c:v>
                </c:pt>
                <c:pt idx="210">
                  <c:v>313240</c:v>
                </c:pt>
                <c:pt idx="211">
                  <c:v>332760</c:v>
                </c:pt>
                <c:pt idx="212">
                  <c:v>577056</c:v>
                </c:pt>
                <c:pt idx="213">
                  <c:v>431096</c:v>
                </c:pt>
                <c:pt idx="214">
                  <c:v>344144</c:v>
                </c:pt>
                <c:pt idx="215">
                  <c:v>349008</c:v>
                </c:pt>
                <c:pt idx="216">
                  <c:v>359688</c:v>
                </c:pt>
                <c:pt idx="217">
                  <c:v>365000</c:v>
                </c:pt>
                <c:pt idx="218">
                  <c:v>339064</c:v>
                </c:pt>
                <c:pt idx="219">
                  <c:v>333528</c:v>
                </c:pt>
                <c:pt idx="220">
                  <c:v>340824</c:v>
                </c:pt>
                <c:pt idx="221">
                  <c:v>361464</c:v>
                </c:pt>
                <c:pt idx="222">
                  <c:v>306528</c:v>
                </c:pt>
                <c:pt idx="223">
                  <c:v>321784</c:v>
                </c:pt>
                <c:pt idx="224">
                  <c:v>327720</c:v>
                </c:pt>
                <c:pt idx="225">
                  <c:v>329232</c:v>
                </c:pt>
                <c:pt idx="226">
                  <c:v>338368</c:v>
                </c:pt>
                <c:pt idx="227">
                  <c:v>360760</c:v>
                </c:pt>
                <c:pt idx="228">
                  <c:v>371288</c:v>
                </c:pt>
                <c:pt idx="229">
                  <c:v>401232</c:v>
                </c:pt>
                <c:pt idx="230">
                  <c:v>343984</c:v>
                </c:pt>
                <c:pt idx="231">
                  <c:v>294400</c:v>
                </c:pt>
                <c:pt idx="232">
                  <c:v>276632</c:v>
                </c:pt>
                <c:pt idx="233">
                  <c:v>273352</c:v>
                </c:pt>
                <c:pt idx="234">
                  <c:v>284512</c:v>
                </c:pt>
                <c:pt idx="235">
                  <c:v>276848</c:v>
                </c:pt>
                <c:pt idx="236">
                  <c:v>234968</c:v>
                </c:pt>
                <c:pt idx="237">
                  <c:v>272032</c:v>
                </c:pt>
                <c:pt idx="238">
                  <c:v>314264</c:v>
                </c:pt>
                <c:pt idx="239">
                  <c:v>310808</c:v>
                </c:pt>
                <c:pt idx="240">
                  <c:v>306776</c:v>
                </c:pt>
                <c:pt idx="241">
                  <c:v>322936</c:v>
                </c:pt>
                <c:pt idx="242">
                  <c:v>333816</c:v>
                </c:pt>
                <c:pt idx="243">
                  <c:v>354504</c:v>
                </c:pt>
                <c:pt idx="244">
                  <c:v>362272</c:v>
                </c:pt>
                <c:pt idx="245">
                  <c:v>355296</c:v>
                </c:pt>
                <c:pt idx="246">
                  <c:v>335336</c:v>
                </c:pt>
                <c:pt idx="247">
                  <c:v>326120</c:v>
                </c:pt>
                <c:pt idx="248">
                  <c:v>315920</c:v>
                </c:pt>
                <c:pt idx="249">
                  <c:v>312664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8-4732-9DB9-81FFC2066B37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Case1_avatar_1080P!$Q$3:$Q$252</c:f>
              <c:numCache>
                <c:formatCode>General</c:formatCode>
                <c:ptCount val="250"/>
                <c:pt idx="0">
                  <c:v>662280</c:v>
                </c:pt>
                <c:pt idx="1">
                  <c:v>1272</c:v>
                </c:pt>
                <c:pt idx="2">
                  <c:v>469832</c:v>
                </c:pt>
                <c:pt idx="3">
                  <c:v>457408</c:v>
                </c:pt>
                <c:pt idx="4">
                  <c:v>400496</c:v>
                </c:pt>
                <c:pt idx="5">
                  <c:v>399960</c:v>
                </c:pt>
                <c:pt idx="6">
                  <c:v>373656</c:v>
                </c:pt>
                <c:pt idx="7">
                  <c:v>385432</c:v>
                </c:pt>
                <c:pt idx="8">
                  <c:v>328528</c:v>
                </c:pt>
                <c:pt idx="9">
                  <c:v>342264</c:v>
                </c:pt>
                <c:pt idx="10">
                  <c:v>355160</c:v>
                </c:pt>
                <c:pt idx="11">
                  <c:v>337904</c:v>
                </c:pt>
                <c:pt idx="12">
                  <c:v>340888</c:v>
                </c:pt>
                <c:pt idx="13">
                  <c:v>254632</c:v>
                </c:pt>
                <c:pt idx="14">
                  <c:v>269208</c:v>
                </c:pt>
                <c:pt idx="15">
                  <c:v>247272</c:v>
                </c:pt>
                <c:pt idx="16">
                  <c:v>255072</c:v>
                </c:pt>
                <c:pt idx="17">
                  <c:v>301816</c:v>
                </c:pt>
                <c:pt idx="18">
                  <c:v>293352</c:v>
                </c:pt>
                <c:pt idx="19">
                  <c:v>310392</c:v>
                </c:pt>
                <c:pt idx="20">
                  <c:v>330728</c:v>
                </c:pt>
                <c:pt idx="21">
                  <c:v>323336</c:v>
                </c:pt>
                <c:pt idx="22">
                  <c:v>293688</c:v>
                </c:pt>
                <c:pt idx="23">
                  <c:v>356560</c:v>
                </c:pt>
                <c:pt idx="24">
                  <c:v>378752</c:v>
                </c:pt>
                <c:pt idx="25">
                  <c:v>375880</c:v>
                </c:pt>
                <c:pt idx="26">
                  <c:v>374592</c:v>
                </c:pt>
                <c:pt idx="27">
                  <c:v>311472</c:v>
                </c:pt>
                <c:pt idx="28">
                  <c:v>326352</c:v>
                </c:pt>
                <c:pt idx="29">
                  <c:v>291280</c:v>
                </c:pt>
                <c:pt idx="30">
                  <c:v>318432</c:v>
                </c:pt>
                <c:pt idx="31">
                  <c:v>288976</c:v>
                </c:pt>
                <c:pt idx="32">
                  <c:v>292928</c:v>
                </c:pt>
                <c:pt idx="33">
                  <c:v>305320</c:v>
                </c:pt>
                <c:pt idx="34">
                  <c:v>290232</c:v>
                </c:pt>
                <c:pt idx="35">
                  <c:v>274592</c:v>
                </c:pt>
                <c:pt idx="36">
                  <c:v>282184</c:v>
                </c:pt>
                <c:pt idx="37">
                  <c:v>282288</c:v>
                </c:pt>
                <c:pt idx="38">
                  <c:v>305032</c:v>
                </c:pt>
                <c:pt idx="39">
                  <c:v>387136</c:v>
                </c:pt>
                <c:pt idx="40">
                  <c:v>330744</c:v>
                </c:pt>
                <c:pt idx="41">
                  <c:v>290160</c:v>
                </c:pt>
                <c:pt idx="42">
                  <c:v>358992</c:v>
                </c:pt>
                <c:pt idx="43">
                  <c:v>375472</c:v>
                </c:pt>
                <c:pt idx="44">
                  <c:v>388648</c:v>
                </c:pt>
                <c:pt idx="45">
                  <c:v>352656</c:v>
                </c:pt>
                <c:pt idx="46">
                  <c:v>388816</c:v>
                </c:pt>
                <c:pt idx="47">
                  <c:v>400400</c:v>
                </c:pt>
                <c:pt idx="48">
                  <c:v>363704</c:v>
                </c:pt>
                <c:pt idx="49">
                  <c:v>351024</c:v>
                </c:pt>
                <c:pt idx="50">
                  <c:v>345608</c:v>
                </c:pt>
                <c:pt idx="51">
                  <c:v>356960</c:v>
                </c:pt>
                <c:pt idx="52">
                  <c:v>313952</c:v>
                </c:pt>
                <c:pt idx="53">
                  <c:v>356904</c:v>
                </c:pt>
                <c:pt idx="54">
                  <c:v>349712</c:v>
                </c:pt>
                <c:pt idx="55">
                  <c:v>273744</c:v>
                </c:pt>
                <c:pt idx="56">
                  <c:v>238160</c:v>
                </c:pt>
                <c:pt idx="57">
                  <c:v>353856</c:v>
                </c:pt>
                <c:pt idx="58">
                  <c:v>280224</c:v>
                </c:pt>
                <c:pt idx="59">
                  <c:v>296552</c:v>
                </c:pt>
                <c:pt idx="60">
                  <c:v>296800</c:v>
                </c:pt>
                <c:pt idx="61">
                  <c:v>345344</c:v>
                </c:pt>
                <c:pt idx="62">
                  <c:v>313608</c:v>
                </c:pt>
                <c:pt idx="63">
                  <c:v>308248</c:v>
                </c:pt>
                <c:pt idx="64">
                  <c:v>303736</c:v>
                </c:pt>
                <c:pt idx="65">
                  <c:v>377872</c:v>
                </c:pt>
                <c:pt idx="66">
                  <c:v>416536</c:v>
                </c:pt>
                <c:pt idx="67">
                  <c:v>436952</c:v>
                </c:pt>
                <c:pt idx="68">
                  <c:v>177640</c:v>
                </c:pt>
                <c:pt idx="69">
                  <c:v>208392</c:v>
                </c:pt>
                <c:pt idx="70">
                  <c:v>298344</c:v>
                </c:pt>
                <c:pt idx="71">
                  <c:v>349264</c:v>
                </c:pt>
                <c:pt idx="72">
                  <c:v>337656</c:v>
                </c:pt>
                <c:pt idx="73">
                  <c:v>343376</c:v>
                </c:pt>
                <c:pt idx="74">
                  <c:v>332856</c:v>
                </c:pt>
                <c:pt idx="75">
                  <c:v>332888</c:v>
                </c:pt>
                <c:pt idx="76">
                  <c:v>278920</c:v>
                </c:pt>
                <c:pt idx="77">
                  <c:v>291880</c:v>
                </c:pt>
                <c:pt idx="78">
                  <c:v>358512</c:v>
                </c:pt>
                <c:pt idx="79">
                  <c:v>308440</c:v>
                </c:pt>
                <c:pt idx="80">
                  <c:v>359720</c:v>
                </c:pt>
                <c:pt idx="81">
                  <c:v>330400</c:v>
                </c:pt>
                <c:pt idx="82">
                  <c:v>355096</c:v>
                </c:pt>
                <c:pt idx="83">
                  <c:v>327232</c:v>
                </c:pt>
                <c:pt idx="84">
                  <c:v>352296</c:v>
                </c:pt>
                <c:pt idx="85">
                  <c:v>359016</c:v>
                </c:pt>
                <c:pt idx="86">
                  <c:v>474384</c:v>
                </c:pt>
                <c:pt idx="87">
                  <c:v>412488</c:v>
                </c:pt>
                <c:pt idx="88">
                  <c:v>387568</c:v>
                </c:pt>
                <c:pt idx="89">
                  <c:v>360248</c:v>
                </c:pt>
                <c:pt idx="90">
                  <c:v>382048</c:v>
                </c:pt>
                <c:pt idx="91">
                  <c:v>385256</c:v>
                </c:pt>
                <c:pt idx="92">
                  <c:v>388056</c:v>
                </c:pt>
                <c:pt idx="93">
                  <c:v>359488</c:v>
                </c:pt>
                <c:pt idx="94">
                  <c:v>364264</c:v>
                </c:pt>
                <c:pt idx="95">
                  <c:v>342768</c:v>
                </c:pt>
                <c:pt idx="96">
                  <c:v>305752</c:v>
                </c:pt>
                <c:pt idx="97">
                  <c:v>318328</c:v>
                </c:pt>
                <c:pt idx="98">
                  <c:v>315272</c:v>
                </c:pt>
                <c:pt idx="99">
                  <c:v>273624</c:v>
                </c:pt>
                <c:pt idx="100">
                  <c:v>285384</c:v>
                </c:pt>
                <c:pt idx="101">
                  <c:v>272824</c:v>
                </c:pt>
                <c:pt idx="102">
                  <c:v>244520</c:v>
                </c:pt>
                <c:pt idx="103">
                  <c:v>246400</c:v>
                </c:pt>
                <c:pt idx="104">
                  <c:v>296184</c:v>
                </c:pt>
                <c:pt idx="105">
                  <c:v>311456</c:v>
                </c:pt>
                <c:pt idx="106">
                  <c:v>336880</c:v>
                </c:pt>
                <c:pt idx="107">
                  <c:v>317560</c:v>
                </c:pt>
                <c:pt idx="108">
                  <c:v>318648</c:v>
                </c:pt>
                <c:pt idx="109">
                  <c:v>321120</c:v>
                </c:pt>
                <c:pt idx="110">
                  <c:v>272128</c:v>
                </c:pt>
                <c:pt idx="111">
                  <c:v>284912</c:v>
                </c:pt>
                <c:pt idx="112">
                  <c:v>356448</c:v>
                </c:pt>
                <c:pt idx="113">
                  <c:v>362384</c:v>
                </c:pt>
                <c:pt idx="114">
                  <c:v>337192</c:v>
                </c:pt>
                <c:pt idx="115">
                  <c:v>306928</c:v>
                </c:pt>
                <c:pt idx="116">
                  <c:v>348368</c:v>
                </c:pt>
                <c:pt idx="117">
                  <c:v>347096</c:v>
                </c:pt>
                <c:pt idx="118">
                  <c:v>339568</c:v>
                </c:pt>
                <c:pt idx="119">
                  <c:v>425160</c:v>
                </c:pt>
                <c:pt idx="120">
                  <c:v>412264</c:v>
                </c:pt>
                <c:pt idx="121">
                  <c:v>387568</c:v>
                </c:pt>
                <c:pt idx="122">
                  <c:v>382216</c:v>
                </c:pt>
                <c:pt idx="123">
                  <c:v>350608</c:v>
                </c:pt>
                <c:pt idx="124">
                  <c:v>340432</c:v>
                </c:pt>
                <c:pt idx="125">
                  <c:v>338552</c:v>
                </c:pt>
                <c:pt idx="126">
                  <c:v>354480</c:v>
                </c:pt>
                <c:pt idx="127">
                  <c:v>323408</c:v>
                </c:pt>
                <c:pt idx="128">
                  <c:v>329768</c:v>
                </c:pt>
                <c:pt idx="129">
                  <c:v>340456</c:v>
                </c:pt>
                <c:pt idx="130">
                  <c:v>324496</c:v>
                </c:pt>
                <c:pt idx="131">
                  <c:v>351640</c:v>
                </c:pt>
                <c:pt idx="132">
                  <c:v>343048</c:v>
                </c:pt>
                <c:pt idx="133">
                  <c:v>351336</c:v>
                </c:pt>
                <c:pt idx="134">
                  <c:v>325576</c:v>
                </c:pt>
                <c:pt idx="135">
                  <c:v>501144</c:v>
                </c:pt>
                <c:pt idx="136">
                  <c:v>375872</c:v>
                </c:pt>
                <c:pt idx="137">
                  <c:v>383768</c:v>
                </c:pt>
                <c:pt idx="138">
                  <c:v>353768</c:v>
                </c:pt>
                <c:pt idx="139">
                  <c:v>361920</c:v>
                </c:pt>
                <c:pt idx="140">
                  <c:v>346736</c:v>
                </c:pt>
                <c:pt idx="141">
                  <c:v>303104</c:v>
                </c:pt>
                <c:pt idx="142">
                  <c:v>378536</c:v>
                </c:pt>
                <c:pt idx="143">
                  <c:v>397800</c:v>
                </c:pt>
                <c:pt idx="144">
                  <c:v>250056</c:v>
                </c:pt>
                <c:pt idx="145">
                  <c:v>246704</c:v>
                </c:pt>
                <c:pt idx="146">
                  <c:v>320792</c:v>
                </c:pt>
                <c:pt idx="147">
                  <c:v>389600</c:v>
                </c:pt>
                <c:pt idx="148">
                  <c:v>323936</c:v>
                </c:pt>
                <c:pt idx="149">
                  <c:v>276112</c:v>
                </c:pt>
                <c:pt idx="150">
                  <c:v>248328</c:v>
                </c:pt>
                <c:pt idx="151">
                  <c:v>274128</c:v>
                </c:pt>
                <c:pt idx="152">
                  <c:v>267392</c:v>
                </c:pt>
                <c:pt idx="153">
                  <c:v>250384</c:v>
                </c:pt>
                <c:pt idx="154">
                  <c:v>340112</c:v>
                </c:pt>
                <c:pt idx="155">
                  <c:v>357696</c:v>
                </c:pt>
                <c:pt idx="156">
                  <c:v>380584</c:v>
                </c:pt>
                <c:pt idx="157">
                  <c:v>387144</c:v>
                </c:pt>
                <c:pt idx="158">
                  <c:v>397288</c:v>
                </c:pt>
                <c:pt idx="159">
                  <c:v>369176</c:v>
                </c:pt>
                <c:pt idx="160">
                  <c:v>351176</c:v>
                </c:pt>
                <c:pt idx="161">
                  <c:v>411704</c:v>
                </c:pt>
                <c:pt idx="162">
                  <c:v>410256</c:v>
                </c:pt>
                <c:pt idx="163">
                  <c:v>347544</c:v>
                </c:pt>
                <c:pt idx="164">
                  <c:v>315192</c:v>
                </c:pt>
                <c:pt idx="165">
                  <c:v>235496</c:v>
                </c:pt>
                <c:pt idx="166">
                  <c:v>203808</c:v>
                </c:pt>
                <c:pt idx="167">
                  <c:v>248728</c:v>
                </c:pt>
                <c:pt idx="168">
                  <c:v>201248</c:v>
                </c:pt>
                <c:pt idx="169">
                  <c:v>217384</c:v>
                </c:pt>
                <c:pt idx="170">
                  <c:v>293656</c:v>
                </c:pt>
                <c:pt idx="171">
                  <c:v>324896</c:v>
                </c:pt>
                <c:pt idx="172">
                  <c:v>300312</c:v>
                </c:pt>
                <c:pt idx="173">
                  <c:v>380872</c:v>
                </c:pt>
                <c:pt idx="174">
                  <c:v>421024</c:v>
                </c:pt>
                <c:pt idx="175">
                  <c:v>331352</c:v>
                </c:pt>
                <c:pt idx="176">
                  <c:v>316800</c:v>
                </c:pt>
                <c:pt idx="177">
                  <c:v>308704</c:v>
                </c:pt>
                <c:pt idx="178">
                  <c:v>297296</c:v>
                </c:pt>
                <c:pt idx="179">
                  <c:v>373312</c:v>
                </c:pt>
                <c:pt idx="180">
                  <c:v>337912</c:v>
                </c:pt>
                <c:pt idx="181">
                  <c:v>308096</c:v>
                </c:pt>
                <c:pt idx="182">
                  <c:v>315840</c:v>
                </c:pt>
                <c:pt idx="183">
                  <c:v>330032</c:v>
                </c:pt>
                <c:pt idx="184">
                  <c:v>322960</c:v>
                </c:pt>
                <c:pt idx="185">
                  <c:v>357544</c:v>
                </c:pt>
                <c:pt idx="186">
                  <c:v>288488</c:v>
                </c:pt>
                <c:pt idx="187">
                  <c:v>304744</c:v>
                </c:pt>
                <c:pt idx="188">
                  <c:v>354832</c:v>
                </c:pt>
                <c:pt idx="189">
                  <c:v>372064</c:v>
                </c:pt>
                <c:pt idx="190">
                  <c:v>358944</c:v>
                </c:pt>
                <c:pt idx="191">
                  <c:v>349392</c:v>
                </c:pt>
                <c:pt idx="192">
                  <c:v>382544</c:v>
                </c:pt>
                <c:pt idx="193">
                  <c:v>339400</c:v>
                </c:pt>
                <c:pt idx="194">
                  <c:v>302424</c:v>
                </c:pt>
                <c:pt idx="195">
                  <c:v>308024</c:v>
                </c:pt>
                <c:pt idx="196">
                  <c:v>358392</c:v>
                </c:pt>
                <c:pt idx="197">
                  <c:v>395056</c:v>
                </c:pt>
                <c:pt idx="198">
                  <c:v>385096</c:v>
                </c:pt>
                <c:pt idx="199">
                  <c:v>383112</c:v>
                </c:pt>
                <c:pt idx="200">
                  <c:v>359336</c:v>
                </c:pt>
                <c:pt idx="201">
                  <c:v>342000</c:v>
                </c:pt>
                <c:pt idx="202">
                  <c:v>326272</c:v>
                </c:pt>
                <c:pt idx="203">
                  <c:v>300512</c:v>
                </c:pt>
                <c:pt idx="204">
                  <c:v>255808</c:v>
                </c:pt>
                <c:pt idx="205">
                  <c:v>263256</c:v>
                </c:pt>
                <c:pt idx="206">
                  <c:v>315440</c:v>
                </c:pt>
                <c:pt idx="207">
                  <c:v>350728</c:v>
                </c:pt>
                <c:pt idx="208">
                  <c:v>305520</c:v>
                </c:pt>
                <c:pt idx="209">
                  <c:v>302056</c:v>
                </c:pt>
                <c:pt idx="210">
                  <c:v>313240</c:v>
                </c:pt>
                <c:pt idx="211">
                  <c:v>332760</c:v>
                </c:pt>
                <c:pt idx="212">
                  <c:v>577056</c:v>
                </c:pt>
                <c:pt idx="213">
                  <c:v>431096</c:v>
                </c:pt>
                <c:pt idx="214">
                  <c:v>344144</c:v>
                </c:pt>
                <c:pt idx="215">
                  <c:v>349008</c:v>
                </c:pt>
                <c:pt idx="216">
                  <c:v>359688</c:v>
                </c:pt>
                <c:pt idx="217">
                  <c:v>365000</c:v>
                </c:pt>
                <c:pt idx="218">
                  <c:v>339064</c:v>
                </c:pt>
                <c:pt idx="219">
                  <c:v>333528</c:v>
                </c:pt>
                <c:pt idx="220">
                  <c:v>340824</c:v>
                </c:pt>
                <c:pt idx="221">
                  <c:v>361464</c:v>
                </c:pt>
                <c:pt idx="222">
                  <c:v>306528</c:v>
                </c:pt>
                <c:pt idx="223">
                  <c:v>321784</c:v>
                </c:pt>
                <c:pt idx="224">
                  <c:v>327720</c:v>
                </c:pt>
                <c:pt idx="225">
                  <c:v>329232</c:v>
                </c:pt>
                <c:pt idx="226">
                  <c:v>338368</c:v>
                </c:pt>
                <c:pt idx="227">
                  <c:v>360760</c:v>
                </c:pt>
                <c:pt idx="228">
                  <c:v>371288</c:v>
                </c:pt>
                <c:pt idx="229">
                  <c:v>401232</c:v>
                </c:pt>
                <c:pt idx="230">
                  <c:v>343984</c:v>
                </c:pt>
                <c:pt idx="231">
                  <c:v>294400</c:v>
                </c:pt>
                <c:pt idx="232">
                  <c:v>276632</c:v>
                </c:pt>
                <c:pt idx="233">
                  <c:v>273352</c:v>
                </c:pt>
                <c:pt idx="234">
                  <c:v>284512</c:v>
                </c:pt>
                <c:pt idx="235">
                  <c:v>276848</c:v>
                </c:pt>
                <c:pt idx="236">
                  <c:v>234968</c:v>
                </c:pt>
                <c:pt idx="237">
                  <c:v>272032</c:v>
                </c:pt>
                <c:pt idx="238">
                  <c:v>314264</c:v>
                </c:pt>
                <c:pt idx="239">
                  <c:v>310808</c:v>
                </c:pt>
                <c:pt idx="240">
                  <c:v>306776</c:v>
                </c:pt>
                <c:pt idx="241">
                  <c:v>322936</c:v>
                </c:pt>
                <c:pt idx="242">
                  <c:v>333816</c:v>
                </c:pt>
                <c:pt idx="243">
                  <c:v>354504</c:v>
                </c:pt>
                <c:pt idx="244">
                  <c:v>362272</c:v>
                </c:pt>
                <c:pt idx="245">
                  <c:v>355296</c:v>
                </c:pt>
                <c:pt idx="246">
                  <c:v>335336</c:v>
                </c:pt>
                <c:pt idx="247">
                  <c:v>326120</c:v>
                </c:pt>
                <c:pt idx="248">
                  <c:v>315920</c:v>
                </c:pt>
                <c:pt idx="249">
                  <c:v>312664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1-494F-A0E0-8F4C6E18A26A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Case1_avatar_1080P!$AB$3:$AB$252</c:f>
              <c:numCache>
                <c:formatCode>General</c:formatCode>
                <c:ptCount val="250"/>
                <c:pt idx="0">
                  <c:v>644488</c:v>
                </c:pt>
                <c:pt idx="1">
                  <c:v>1256</c:v>
                </c:pt>
                <c:pt idx="2">
                  <c:v>435032</c:v>
                </c:pt>
                <c:pt idx="3">
                  <c:v>493744</c:v>
                </c:pt>
                <c:pt idx="4">
                  <c:v>424808</c:v>
                </c:pt>
                <c:pt idx="5">
                  <c:v>470032</c:v>
                </c:pt>
                <c:pt idx="6">
                  <c:v>434344</c:v>
                </c:pt>
                <c:pt idx="7">
                  <c:v>402144</c:v>
                </c:pt>
                <c:pt idx="8">
                  <c:v>378624</c:v>
                </c:pt>
                <c:pt idx="9">
                  <c:v>349200</c:v>
                </c:pt>
                <c:pt idx="10">
                  <c:v>368960</c:v>
                </c:pt>
                <c:pt idx="11">
                  <c:v>389152</c:v>
                </c:pt>
                <c:pt idx="12">
                  <c:v>351976</c:v>
                </c:pt>
                <c:pt idx="13">
                  <c:v>289040</c:v>
                </c:pt>
                <c:pt idx="14">
                  <c:v>262648</c:v>
                </c:pt>
                <c:pt idx="15">
                  <c:v>248160</c:v>
                </c:pt>
                <c:pt idx="16">
                  <c:v>254856</c:v>
                </c:pt>
                <c:pt idx="17">
                  <c:v>261480</c:v>
                </c:pt>
                <c:pt idx="18">
                  <c:v>258408</c:v>
                </c:pt>
                <c:pt idx="19">
                  <c:v>316592</c:v>
                </c:pt>
                <c:pt idx="20">
                  <c:v>330704</c:v>
                </c:pt>
                <c:pt idx="21">
                  <c:v>323584</c:v>
                </c:pt>
                <c:pt idx="22">
                  <c:v>293304</c:v>
                </c:pt>
                <c:pt idx="23">
                  <c:v>357680</c:v>
                </c:pt>
                <c:pt idx="24">
                  <c:v>384632</c:v>
                </c:pt>
                <c:pt idx="25">
                  <c:v>332424</c:v>
                </c:pt>
                <c:pt idx="26">
                  <c:v>340888</c:v>
                </c:pt>
                <c:pt idx="27">
                  <c:v>323120</c:v>
                </c:pt>
                <c:pt idx="28">
                  <c:v>328360</c:v>
                </c:pt>
                <c:pt idx="29">
                  <c:v>292456</c:v>
                </c:pt>
                <c:pt idx="30">
                  <c:v>320128</c:v>
                </c:pt>
                <c:pt idx="31">
                  <c:v>285888</c:v>
                </c:pt>
                <c:pt idx="32">
                  <c:v>295224</c:v>
                </c:pt>
                <c:pt idx="33">
                  <c:v>303720</c:v>
                </c:pt>
                <c:pt idx="34">
                  <c:v>290696</c:v>
                </c:pt>
                <c:pt idx="35">
                  <c:v>274536</c:v>
                </c:pt>
                <c:pt idx="36">
                  <c:v>235608</c:v>
                </c:pt>
                <c:pt idx="37">
                  <c:v>275096</c:v>
                </c:pt>
                <c:pt idx="38">
                  <c:v>292672</c:v>
                </c:pt>
                <c:pt idx="39">
                  <c:v>333120</c:v>
                </c:pt>
                <c:pt idx="40">
                  <c:v>338856</c:v>
                </c:pt>
                <c:pt idx="41">
                  <c:v>281464</c:v>
                </c:pt>
                <c:pt idx="42">
                  <c:v>360272</c:v>
                </c:pt>
                <c:pt idx="43">
                  <c:v>376592</c:v>
                </c:pt>
                <c:pt idx="44">
                  <c:v>336152</c:v>
                </c:pt>
                <c:pt idx="45">
                  <c:v>360056</c:v>
                </c:pt>
                <c:pt idx="46">
                  <c:v>394840</c:v>
                </c:pt>
                <c:pt idx="47">
                  <c:v>407472</c:v>
                </c:pt>
                <c:pt idx="48">
                  <c:v>369448</c:v>
                </c:pt>
                <c:pt idx="49">
                  <c:v>303296</c:v>
                </c:pt>
                <c:pt idx="50">
                  <c:v>303688</c:v>
                </c:pt>
                <c:pt idx="51">
                  <c:v>321616</c:v>
                </c:pt>
                <c:pt idx="52">
                  <c:v>325768</c:v>
                </c:pt>
                <c:pt idx="53">
                  <c:v>365152</c:v>
                </c:pt>
                <c:pt idx="54">
                  <c:v>354608</c:v>
                </c:pt>
                <c:pt idx="55">
                  <c:v>273696</c:v>
                </c:pt>
                <c:pt idx="56">
                  <c:v>237768</c:v>
                </c:pt>
                <c:pt idx="57">
                  <c:v>353632</c:v>
                </c:pt>
                <c:pt idx="58">
                  <c:v>279968</c:v>
                </c:pt>
                <c:pt idx="59">
                  <c:v>297280</c:v>
                </c:pt>
                <c:pt idx="60">
                  <c:v>295480</c:v>
                </c:pt>
                <c:pt idx="61">
                  <c:v>347104</c:v>
                </c:pt>
                <c:pt idx="62">
                  <c:v>314808</c:v>
                </c:pt>
                <c:pt idx="63">
                  <c:v>308208</c:v>
                </c:pt>
                <c:pt idx="64">
                  <c:v>303144</c:v>
                </c:pt>
                <c:pt idx="65">
                  <c:v>386008</c:v>
                </c:pt>
                <c:pt idx="66">
                  <c:v>384440</c:v>
                </c:pt>
                <c:pt idx="67">
                  <c:v>470744</c:v>
                </c:pt>
                <c:pt idx="68">
                  <c:v>205752</c:v>
                </c:pt>
                <c:pt idx="69">
                  <c:v>186840</c:v>
                </c:pt>
                <c:pt idx="70">
                  <c:v>256488</c:v>
                </c:pt>
                <c:pt idx="71">
                  <c:v>288968</c:v>
                </c:pt>
                <c:pt idx="72">
                  <c:v>322656</c:v>
                </c:pt>
                <c:pt idx="73">
                  <c:v>334616</c:v>
                </c:pt>
                <c:pt idx="74">
                  <c:v>327336</c:v>
                </c:pt>
                <c:pt idx="75">
                  <c:v>298464</c:v>
                </c:pt>
                <c:pt idx="76">
                  <c:v>289896</c:v>
                </c:pt>
                <c:pt idx="77">
                  <c:v>294232</c:v>
                </c:pt>
                <c:pt idx="78">
                  <c:v>360376</c:v>
                </c:pt>
                <c:pt idx="79">
                  <c:v>308408</c:v>
                </c:pt>
                <c:pt idx="80">
                  <c:v>361456</c:v>
                </c:pt>
                <c:pt idx="81">
                  <c:v>331944</c:v>
                </c:pt>
                <c:pt idx="82">
                  <c:v>358056</c:v>
                </c:pt>
                <c:pt idx="83">
                  <c:v>329216</c:v>
                </c:pt>
                <c:pt idx="84">
                  <c:v>354112</c:v>
                </c:pt>
                <c:pt idx="85">
                  <c:v>359720</c:v>
                </c:pt>
                <c:pt idx="86">
                  <c:v>495968</c:v>
                </c:pt>
                <c:pt idx="87">
                  <c:v>430104</c:v>
                </c:pt>
                <c:pt idx="88">
                  <c:v>399544</c:v>
                </c:pt>
                <c:pt idx="89">
                  <c:v>362584</c:v>
                </c:pt>
                <c:pt idx="90">
                  <c:v>391488</c:v>
                </c:pt>
                <c:pt idx="91">
                  <c:v>440784</c:v>
                </c:pt>
                <c:pt idx="92">
                  <c:v>397944</c:v>
                </c:pt>
                <c:pt idx="93">
                  <c:v>366248</c:v>
                </c:pt>
                <c:pt idx="94">
                  <c:v>374528</c:v>
                </c:pt>
                <c:pt idx="95">
                  <c:v>395040</c:v>
                </c:pt>
                <c:pt idx="96">
                  <c:v>303384</c:v>
                </c:pt>
                <c:pt idx="97">
                  <c:v>319768</c:v>
                </c:pt>
                <c:pt idx="98">
                  <c:v>316112</c:v>
                </c:pt>
                <c:pt idx="99">
                  <c:v>273472</c:v>
                </c:pt>
                <c:pt idx="100">
                  <c:v>286848</c:v>
                </c:pt>
                <c:pt idx="101">
                  <c:v>273656</c:v>
                </c:pt>
                <c:pt idx="102">
                  <c:v>237296</c:v>
                </c:pt>
                <c:pt idx="103">
                  <c:v>233936</c:v>
                </c:pt>
                <c:pt idx="104">
                  <c:v>278896</c:v>
                </c:pt>
                <c:pt idx="105">
                  <c:v>292576</c:v>
                </c:pt>
                <c:pt idx="106">
                  <c:v>291728</c:v>
                </c:pt>
                <c:pt idx="107">
                  <c:v>280984</c:v>
                </c:pt>
                <c:pt idx="108">
                  <c:v>287096</c:v>
                </c:pt>
                <c:pt idx="109">
                  <c:v>322560</c:v>
                </c:pt>
                <c:pt idx="110">
                  <c:v>259600</c:v>
                </c:pt>
                <c:pt idx="111">
                  <c:v>271920</c:v>
                </c:pt>
                <c:pt idx="112">
                  <c:v>354592</c:v>
                </c:pt>
                <c:pt idx="113">
                  <c:v>365480</c:v>
                </c:pt>
                <c:pt idx="114">
                  <c:v>329640</c:v>
                </c:pt>
                <c:pt idx="115">
                  <c:v>303264</c:v>
                </c:pt>
                <c:pt idx="116">
                  <c:v>349712</c:v>
                </c:pt>
                <c:pt idx="117">
                  <c:v>347888</c:v>
                </c:pt>
                <c:pt idx="118">
                  <c:v>343312</c:v>
                </c:pt>
                <c:pt idx="119">
                  <c:v>438624</c:v>
                </c:pt>
                <c:pt idx="120">
                  <c:v>424392</c:v>
                </c:pt>
                <c:pt idx="121">
                  <c:v>402896</c:v>
                </c:pt>
                <c:pt idx="122">
                  <c:v>401872</c:v>
                </c:pt>
                <c:pt idx="123">
                  <c:v>403848</c:v>
                </c:pt>
                <c:pt idx="124">
                  <c:v>386024</c:v>
                </c:pt>
                <c:pt idx="125">
                  <c:v>388768</c:v>
                </c:pt>
                <c:pt idx="126">
                  <c:v>356704</c:v>
                </c:pt>
                <c:pt idx="127">
                  <c:v>321648</c:v>
                </c:pt>
                <c:pt idx="128">
                  <c:v>330480</c:v>
                </c:pt>
                <c:pt idx="129">
                  <c:v>340328</c:v>
                </c:pt>
                <c:pt idx="130">
                  <c:v>325488</c:v>
                </c:pt>
                <c:pt idx="131">
                  <c:v>351880</c:v>
                </c:pt>
                <c:pt idx="132">
                  <c:v>343624</c:v>
                </c:pt>
                <c:pt idx="133">
                  <c:v>351936</c:v>
                </c:pt>
                <c:pt idx="134">
                  <c:v>327064</c:v>
                </c:pt>
                <c:pt idx="135">
                  <c:v>530992</c:v>
                </c:pt>
                <c:pt idx="136">
                  <c:v>397496</c:v>
                </c:pt>
                <c:pt idx="137">
                  <c:v>407688</c:v>
                </c:pt>
                <c:pt idx="138">
                  <c:v>372272</c:v>
                </c:pt>
                <c:pt idx="139">
                  <c:v>377720</c:v>
                </c:pt>
                <c:pt idx="140">
                  <c:v>398120</c:v>
                </c:pt>
                <c:pt idx="141">
                  <c:v>338320</c:v>
                </c:pt>
                <c:pt idx="142">
                  <c:v>426984</c:v>
                </c:pt>
                <c:pt idx="143">
                  <c:v>411168</c:v>
                </c:pt>
                <c:pt idx="144">
                  <c:v>247624</c:v>
                </c:pt>
                <c:pt idx="145">
                  <c:v>244144</c:v>
                </c:pt>
                <c:pt idx="146">
                  <c:v>317688</c:v>
                </c:pt>
                <c:pt idx="147">
                  <c:v>396912</c:v>
                </c:pt>
                <c:pt idx="148">
                  <c:v>327096</c:v>
                </c:pt>
                <c:pt idx="149">
                  <c:v>275592</c:v>
                </c:pt>
                <c:pt idx="150">
                  <c:v>246984</c:v>
                </c:pt>
                <c:pt idx="151">
                  <c:v>275672</c:v>
                </c:pt>
                <c:pt idx="152">
                  <c:v>268288</c:v>
                </c:pt>
                <c:pt idx="153">
                  <c:v>250768</c:v>
                </c:pt>
                <c:pt idx="154">
                  <c:v>301152</c:v>
                </c:pt>
                <c:pt idx="155">
                  <c:v>319448</c:v>
                </c:pt>
                <c:pt idx="156">
                  <c:v>349656</c:v>
                </c:pt>
                <c:pt idx="157">
                  <c:v>394992</c:v>
                </c:pt>
                <c:pt idx="158">
                  <c:v>407384</c:v>
                </c:pt>
                <c:pt idx="159">
                  <c:v>338944</c:v>
                </c:pt>
                <c:pt idx="160">
                  <c:v>359456</c:v>
                </c:pt>
                <c:pt idx="161">
                  <c:v>427048</c:v>
                </c:pt>
                <c:pt idx="162">
                  <c:v>427536</c:v>
                </c:pt>
                <c:pt idx="163">
                  <c:v>357752</c:v>
                </c:pt>
                <c:pt idx="164">
                  <c:v>322960</c:v>
                </c:pt>
                <c:pt idx="165">
                  <c:v>235592</c:v>
                </c:pt>
                <c:pt idx="166">
                  <c:v>202848</c:v>
                </c:pt>
                <c:pt idx="167">
                  <c:v>218496</c:v>
                </c:pt>
                <c:pt idx="168">
                  <c:v>201760</c:v>
                </c:pt>
                <c:pt idx="169">
                  <c:v>208488</c:v>
                </c:pt>
                <c:pt idx="170">
                  <c:v>278648</c:v>
                </c:pt>
                <c:pt idx="171">
                  <c:v>316440</c:v>
                </c:pt>
                <c:pt idx="172">
                  <c:v>280848</c:v>
                </c:pt>
                <c:pt idx="173">
                  <c:v>337368</c:v>
                </c:pt>
                <c:pt idx="174">
                  <c:v>384256</c:v>
                </c:pt>
                <c:pt idx="175">
                  <c:v>334848</c:v>
                </c:pt>
                <c:pt idx="176">
                  <c:v>318152</c:v>
                </c:pt>
                <c:pt idx="177">
                  <c:v>308000</c:v>
                </c:pt>
                <c:pt idx="178">
                  <c:v>293016</c:v>
                </c:pt>
                <c:pt idx="179">
                  <c:v>327304</c:v>
                </c:pt>
                <c:pt idx="180">
                  <c:v>342504</c:v>
                </c:pt>
                <c:pt idx="181">
                  <c:v>308016</c:v>
                </c:pt>
                <c:pt idx="182">
                  <c:v>314752</c:v>
                </c:pt>
                <c:pt idx="183">
                  <c:v>330664</c:v>
                </c:pt>
                <c:pt idx="184">
                  <c:v>321984</c:v>
                </c:pt>
                <c:pt idx="185">
                  <c:v>356008</c:v>
                </c:pt>
                <c:pt idx="186">
                  <c:v>278952</c:v>
                </c:pt>
                <c:pt idx="187">
                  <c:v>260096</c:v>
                </c:pt>
                <c:pt idx="188">
                  <c:v>310368</c:v>
                </c:pt>
                <c:pt idx="189">
                  <c:v>332464</c:v>
                </c:pt>
                <c:pt idx="190">
                  <c:v>352968</c:v>
                </c:pt>
                <c:pt idx="191">
                  <c:v>349136</c:v>
                </c:pt>
                <c:pt idx="192">
                  <c:v>381344</c:v>
                </c:pt>
                <c:pt idx="193">
                  <c:v>385192</c:v>
                </c:pt>
                <c:pt idx="194">
                  <c:v>345440</c:v>
                </c:pt>
                <c:pt idx="195">
                  <c:v>349960</c:v>
                </c:pt>
                <c:pt idx="196">
                  <c:v>357816</c:v>
                </c:pt>
                <c:pt idx="197">
                  <c:v>403048</c:v>
                </c:pt>
                <c:pt idx="198">
                  <c:v>391872</c:v>
                </c:pt>
                <c:pt idx="199">
                  <c:v>392168</c:v>
                </c:pt>
                <c:pt idx="200">
                  <c:v>365248</c:v>
                </c:pt>
                <c:pt idx="201">
                  <c:v>294744</c:v>
                </c:pt>
                <c:pt idx="202">
                  <c:v>330240</c:v>
                </c:pt>
                <c:pt idx="203">
                  <c:v>301336</c:v>
                </c:pt>
                <c:pt idx="204">
                  <c:v>250648</c:v>
                </c:pt>
                <c:pt idx="205">
                  <c:v>250984</c:v>
                </c:pt>
                <c:pt idx="206">
                  <c:v>297952</c:v>
                </c:pt>
                <c:pt idx="207">
                  <c:v>350768</c:v>
                </c:pt>
                <c:pt idx="208">
                  <c:v>291904</c:v>
                </c:pt>
                <c:pt idx="209">
                  <c:v>286040</c:v>
                </c:pt>
                <c:pt idx="210">
                  <c:v>294256</c:v>
                </c:pt>
                <c:pt idx="211">
                  <c:v>284448</c:v>
                </c:pt>
                <c:pt idx="212">
                  <c:v>611200</c:v>
                </c:pt>
                <c:pt idx="213">
                  <c:v>458304</c:v>
                </c:pt>
                <c:pt idx="214">
                  <c:v>340600</c:v>
                </c:pt>
                <c:pt idx="215">
                  <c:v>349096</c:v>
                </c:pt>
                <c:pt idx="216">
                  <c:v>364184</c:v>
                </c:pt>
                <c:pt idx="217">
                  <c:v>374688</c:v>
                </c:pt>
                <c:pt idx="218">
                  <c:v>342736</c:v>
                </c:pt>
                <c:pt idx="219">
                  <c:v>333952</c:v>
                </c:pt>
                <c:pt idx="220">
                  <c:v>346176</c:v>
                </c:pt>
                <c:pt idx="221">
                  <c:v>372664</c:v>
                </c:pt>
                <c:pt idx="222">
                  <c:v>302496</c:v>
                </c:pt>
                <c:pt idx="223">
                  <c:v>321936</c:v>
                </c:pt>
                <c:pt idx="224">
                  <c:v>333480</c:v>
                </c:pt>
                <c:pt idx="225">
                  <c:v>335432</c:v>
                </c:pt>
                <c:pt idx="226">
                  <c:v>346952</c:v>
                </c:pt>
                <c:pt idx="227">
                  <c:v>373208</c:v>
                </c:pt>
                <c:pt idx="228">
                  <c:v>382392</c:v>
                </c:pt>
                <c:pt idx="229">
                  <c:v>416808</c:v>
                </c:pt>
                <c:pt idx="230">
                  <c:v>355760</c:v>
                </c:pt>
                <c:pt idx="231">
                  <c:v>293576</c:v>
                </c:pt>
                <c:pt idx="232">
                  <c:v>278200</c:v>
                </c:pt>
                <c:pt idx="233">
                  <c:v>273128</c:v>
                </c:pt>
                <c:pt idx="234">
                  <c:v>285744</c:v>
                </c:pt>
                <c:pt idx="235">
                  <c:v>276416</c:v>
                </c:pt>
                <c:pt idx="236">
                  <c:v>232616</c:v>
                </c:pt>
                <c:pt idx="237">
                  <c:v>236824</c:v>
                </c:pt>
                <c:pt idx="238">
                  <c:v>320056</c:v>
                </c:pt>
                <c:pt idx="239">
                  <c:v>309408</c:v>
                </c:pt>
                <c:pt idx="240">
                  <c:v>306216</c:v>
                </c:pt>
                <c:pt idx="241">
                  <c:v>322176</c:v>
                </c:pt>
                <c:pt idx="242">
                  <c:v>335120</c:v>
                </c:pt>
                <c:pt idx="243">
                  <c:v>354464</c:v>
                </c:pt>
                <c:pt idx="244">
                  <c:v>362816</c:v>
                </c:pt>
                <c:pt idx="245">
                  <c:v>355496</c:v>
                </c:pt>
                <c:pt idx="246">
                  <c:v>334272</c:v>
                </c:pt>
                <c:pt idx="247">
                  <c:v>326496</c:v>
                </c:pt>
                <c:pt idx="248">
                  <c:v>314880</c:v>
                </c:pt>
                <c:pt idx="249">
                  <c:v>312232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1-494F-A0E0-8F4C6E18A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10Mbps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Case1_avatar_1080P!$G$3:$G$252</c:f>
              <c:numCache>
                <c:formatCode>General</c:formatCode>
                <c:ptCount val="250"/>
                <c:pt idx="0">
                  <c:v>42.491300000000003</c:v>
                </c:pt>
                <c:pt idx="1">
                  <c:v>42.495600000000003</c:v>
                </c:pt>
                <c:pt idx="2">
                  <c:v>41.550199999999997</c:v>
                </c:pt>
                <c:pt idx="3">
                  <c:v>40.9328</c:v>
                </c:pt>
                <c:pt idx="4">
                  <c:v>40.663600000000002</c:v>
                </c:pt>
                <c:pt idx="5">
                  <c:v>40.735199999999999</c:v>
                </c:pt>
                <c:pt idx="6">
                  <c:v>39.961500000000001</c:v>
                </c:pt>
                <c:pt idx="7">
                  <c:v>39.889200000000002</c:v>
                </c:pt>
                <c:pt idx="8">
                  <c:v>39.854799999999997</c:v>
                </c:pt>
                <c:pt idx="9">
                  <c:v>39.529499999999999</c:v>
                </c:pt>
                <c:pt idx="10">
                  <c:v>39.287399999999998</c:v>
                </c:pt>
                <c:pt idx="11">
                  <c:v>38.6691</c:v>
                </c:pt>
                <c:pt idx="12">
                  <c:v>39.1051</c:v>
                </c:pt>
                <c:pt idx="13">
                  <c:v>39.075400000000002</c:v>
                </c:pt>
                <c:pt idx="14">
                  <c:v>39.737400000000001</c:v>
                </c:pt>
                <c:pt idx="15">
                  <c:v>39.559899999999999</c:v>
                </c:pt>
                <c:pt idx="16">
                  <c:v>39.636800000000001</c:v>
                </c:pt>
                <c:pt idx="17">
                  <c:v>40.1661</c:v>
                </c:pt>
                <c:pt idx="18">
                  <c:v>39.999699999999997</c:v>
                </c:pt>
                <c:pt idx="19">
                  <c:v>40.007399999999997</c:v>
                </c:pt>
                <c:pt idx="20">
                  <c:v>39.878</c:v>
                </c:pt>
                <c:pt idx="21">
                  <c:v>39.478200000000001</c:v>
                </c:pt>
                <c:pt idx="22">
                  <c:v>39.358600000000003</c:v>
                </c:pt>
                <c:pt idx="23">
                  <c:v>39.727499999999999</c:v>
                </c:pt>
                <c:pt idx="24">
                  <c:v>39.119399999999999</c:v>
                </c:pt>
                <c:pt idx="25">
                  <c:v>39.112400000000001</c:v>
                </c:pt>
                <c:pt idx="26">
                  <c:v>38.804200000000002</c:v>
                </c:pt>
                <c:pt idx="27">
                  <c:v>38.350700000000003</c:v>
                </c:pt>
                <c:pt idx="28">
                  <c:v>37.982900000000001</c:v>
                </c:pt>
                <c:pt idx="29">
                  <c:v>38.5717</c:v>
                </c:pt>
                <c:pt idx="30">
                  <c:v>38.098799999999997</c:v>
                </c:pt>
                <c:pt idx="31">
                  <c:v>38.9923</c:v>
                </c:pt>
                <c:pt idx="32">
                  <c:v>38.903500000000001</c:v>
                </c:pt>
                <c:pt idx="33">
                  <c:v>38.924799999999998</c:v>
                </c:pt>
                <c:pt idx="34">
                  <c:v>39.157699999999998</c:v>
                </c:pt>
                <c:pt idx="35">
                  <c:v>39.733699999999999</c:v>
                </c:pt>
                <c:pt idx="36">
                  <c:v>39.349699999999999</c:v>
                </c:pt>
                <c:pt idx="37">
                  <c:v>39.830800000000004</c:v>
                </c:pt>
                <c:pt idx="38">
                  <c:v>39.355800000000002</c:v>
                </c:pt>
                <c:pt idx="39">
                  <c:v>40.116799999999998</c:v>
                </c:pt>
                <c:pt idx="40">
                  <c:v>40.012900000000002</c:v>
                </c:pt>
                <c:pt idx="41">
                  <c:v>40.062100000000001</c:v>
                </c:pt>
                <c:pt idx="42">
                  <c:v>39.782400000000003</c:v>
                </c:pt>
                <c:pt idx="43">
                  <c:v>39.564999999999998</c:v>
                </c:pt>
                <c:pt idx="44">
                  <c:v>40.419899999999998</c:v>
                </c:pt>
                <c:pt idx="45">
                  <c:v>39.447699999999998</c:v>
                </c:pt>
                <c:pt idx="46">
                  <c:v>39.4694</c:v>
                </c:pt>
                <c:pt idx="47">
                  <c:v>38.882399999999997</c:v>
                </c:pt>
                <c:pt idx="48">
                  <c:v>39.138300000000001</c:v>
                </c:pt>
                <c:pt idx="49">
                  <c:v>38.903700000000001</c:v>
                </c:pt>
                <c:pt idx="50">
                  <c:v>39.304699999999997</c:v>
                </c:pt>
                <c:pt idx="51">
                  <c:v>38.680900000000001</c:v>
                </c:pt>
                <c:pt idx="52">
                  <c:v>38.470799999999997</c:v>
                </c:pt>
                <c:pt idx="53">
                  <c:v>38.930500000000002</c:v>
                </c:pt>
                <c:pt idx="54">
                  <c:v>39.353700000000003</c:v>
                </c:pt>
                <c:pt idx="55">
                  <c:v>39.486800000000002</c:v>
                </c:pt>
                <c:pt idx="56">
                  <c:v>39.145299999999999</c:v>
                </c:pt>
                <c:pt idx="57">
                  <c:v>40.035299999999999</c:v>
                </c:pt>
                <c:pt idx="58">
                  <c:v>39.846699999999998</c:v>
                </c:pt>
                <c:pt idx="59">
                  <c:v>39.872</c:v>
                </c:pt>
                <c:pt idx="60">
                  <c:v>39.599699999999999</c:v>
                </c:pt>
                <c:pt idx="61">
                  <c:v>39.929099999999998</c:v>
                </c:pt>
                <c:pt idx="62">
                  <c:v>40.199300000000001</c:v>
                </c:pt>
                <c:pt idx="63">
                  <c:v>39.836100000000002</c:v>
                </c:pt>
                <c:pt idx="64">
                  <c:v>40.222499999999997</c:v>
                </c:pt>
                <c:pt idx="65">
                  <c:v>40.255299999999998</c:v>
                </c:pt>
                <c:pt idx="66">
                  <c:v>39.623100000000001</c:v>
                </c:pt>
                <c:pt idx="67">
                  <c:v>37.9116</c:v>
                </c:pt>
                <c:pt idx="68">
                  <c:v>43.359099999999998</c:v>
                </c:pt>
                <c:pt idx="69">
                  <c:v>43.935299999999998</c:v>
                </c:pt>
                <c:pt idx="70">
                  <c:v>45.259</c:v>
                </c:pt>
                <c:pt idx="71">
                  <c:v>45.405999999999999</c:v>
                </c:pt>
                <c:pt idx="72">
                  <c:v>45.633200000000002</c:v>
                </c:pt>
                <c:pt idx="73">
                  <c:v>45.716500000000003</c:v>
                </c:pt>
                <c:pt idx="74">
                  <c:v>45.654200000000003</c:v>
                </c:pt>
                <c:pt idx="75">
                  <c:v>47.274299999999997</c:v>
                </c:pt>
                <c:pt idx="76">
                  <c:v>47.747500000000002</c:v>
                </c:pt>
                <c:pt idx="77">
                  <c:v>46.642000000000003</c:v>
                </c:pt>
                <c:pt idx="78">
                  <c:v>48.084000000000003</c:v>
                </c:pt>
                <c:pt idx="79">
                  <c:v>47.266199999999998</c:v>
                </c:pt>
                <c:pt idx="80">
                  <c:v>46.567599999999999</c:v>
                </c:pt>
                <c:pt idx="81">
                  <c:v>46.722700000000003</c:v>
                </c:pt>
                <c:pt idx="82">
                  <c:v>46.704300000000003</c:v>
                </c:pt>
                <c:pt idx="83">
                  <c:v>45.846200000000003</c:v>
                </c:pt>
                <c:pt idx="84">
                  <c:v>46.276200000000003</c:v>
                </c:pt>
                <c:pt idx="85">
                  <c:v>45.853999999999999</c:v>
                </c:pt>
                <c:pt idx="86">
                  <c:v>44.378900000000002</c:v>
                </c:pt>
                <c:pt idx="87">
                  <c:v>44.738999999999997</c:v>
                </c:pt>
                <c:pt idx="88">
                  <c:v>45.475700000000003</c:v>
                </c:pt>
                <c:pt idx="89">
                  <c:v>44.771000000000001</c:v>
                </c:pt>
                <c:pt idx="90">
                  <c:v>44.347499999999997</c:v>
                </c:pt>
                <c:pt idx="91">
                  <c:v>44.296199999999999</c:v>
                </c:pt>
                <c:pt idx="92">
                  <c:v>43.8551</c:v>
                </c:pt>
                <c:pt idx="93">
                  <c:v>44.1404</c:v>
                </c:pt>
                <c:pt idx="94">
                  <c:v>44.041400000000003</c:v>
                </c:pt>
                <c:pt idx="95">
                  <c:v>43.170999999999999</c:v>
                </c:pt>
                <c:pt idx="96">
                  <c:v>43.701300000000003</c:v>
                </c:pt>
                <c:pt idx="97">
                  <c:v>43.561599999999999</c:v>
                </c:pt>
                <c:pt idx="98">
                  <c:v>43.574100000000001</c:v>
                </c:pt>
                <c:pt idx="99">
                  <c:v>43.880200000000002</c:v>
                </c:pt>
                <c:pt idx="100">
                  <c:v>43.630899999999997</c:v>
                </c:pt>
                <c:pt idx="101">
                  <c:v>45.482500000000002</c:v>
                </c:pt>
                <c:pt idx="102">
                  <c:v>45.548299999999998</c:v>
                </c:pt>
                <c:pt idx="103">
                  <c:v>45.533099999999997</c:v>
                </c:pt>
                <c:pt idx="104">
                  <c:v>45.460999999999999</c:v>
                </c:pt>
                <c:pt idx="105">
                  <c:v>45.3384</c:v>
                </c:pt>
                <c:pt idx="106">
                  <c:v>45.794400000000003</c:v>
                </c:pt>
                <c:pt idx="107">
                  <c:v>45.7941</c:v>
                </c:pt>
                <c:pt idx="108">
                  <c:v>46.378300000000003</c:v>
                </c:pt>
                <c:pt idx="109">
                  <c:v>47.217199999999998</c:v>
                </c:pt>
                <c:pt idx="110">
                  <c:v>47.790300000000002</c:v>
                </c:pt>
                <c:pt idx="111">
                  <c:v>49.009300000000003</c:v>
                </c:pt>
                <c:pt idx="112">
                  <c:v>48.6008</c:v>
                </c:pt>
                <c:pt idx="113">
                  <c:v>47.888399999999997</c:v>
                </c:pt>
                <c:pt idx="114">
                  <c:v>48.0107</c:v>
                </c:pt>
                <c:pt idx="115">
                  <c:v>47.909599999999998</c:v>
                </c:pt>
                <c:pt idx="116">
                  <c:v>47.4041</c:v>
                </c:pt>
                <c:pt idx="117">
                  <c:v>46.968899999999998</c:v>
                </c:pt>
                <c:pt idx="118">
                  <c:v>45.9407</c:v>
                </c:pt>
                <c:pt idx="119">
                  <c:v>45.894599999999997</c:v>
                </c:pt>
                <c:pt idx="120">
                  <c:v>46.057600000000001</c:v>
                </c:pt>
                <c:pt idx="121">
                  <c:v>46.095999999999997</c:v>
                </c:pt>
                <c:pt idx="122">
                  <c:v>46.096299999999999</c:v>
                </c:pt>
                <c:pt idx="123">
                  <c:v>45.798699999999997</c:v>
                </c:pt>
                <c:pt idx="124">
                  <c:v>45.869399999999999</c:v>
                </c:pt>
                <c:pt idx="125">
                  <c:v>45.654600000000002</c:v>
                </c:pt>
                <c:pt idx="126">
                  <c:v>45.515799999999999</c:v>
                </c:pt>
                <c:pt idx="127">
                  <c:v>45.642499999999998</c:v>
                </c:pt>
                <c:pt idx="128">
                  <c:v>45.790900000000001</c:v>
                </c:pt>
                <c:pt idx="129">
                  <c:v>46.2301</c:v>
                </c:pt>
                <c:pt idx="130">
                  <c:v>46.257300000000001</c:v>
                </c:pt>
                <c:pt idx="131">
                  <c:v>45.958300000000001</c:v>
                </c:pt>
                <c:pt idx="132">
                  <c:v>45.896900000000002</c:v>
                </c:pt>
                <c:pt idx="133">
                  <c:v>45.812899999999999</c:v>
                </c:pt>
                <c:pt idx="134">
                  <c:v>45.982700000000001</c:v>
                </c:pt>
                <c:pt idx="135">
                  <c:v>42.976599999999998</c:v>
                </c:pt>
                <c:pt idx="136">
                  <c:v>42.8733</c:v>
                </c:pt>
                <c:pt idx="137">
                  <c:v>42.950699999999998</c:v>
                </c:pt>
                <c:pt idx="138">
                  <c:v>42.3598</c:v>
                </c:pt>
                <c:pt idx="139">
                  <c:v>42.300400000000003</c:v>
                </c:pt>
                <c:pt idx="140">
                  <c:v>41.706200000000003</c:v>
                </c:pt>
                <c:pt idx="141">
                  <c:v>40.909199999999998</c:v>
                </c:pt>
                <c:pt idx="142">
                  <c:v>40.706000000000003</c:v>
                </c:pt>
                <c:pt idx="143">
                  <c:v>40.0169</c:v>
                </c:pt>
                <c:pt idx="144">
                  <c:v>40.055300000000003</c:v>
                </c:pt>
                <c:pt idx="145">
                  <c:v>40.290199999999999</c:v>
                </c:pt>
                <c:pt idx="146">
                  <c:v>40.795099999999998</c:v>
                </c:pt>
                <c:pt idx="147">
                  <c:v>41.337600000000002</c:v>
                </c:pt>
                <c:pt idx="148">
                  <c:v>42.020899999999997</c:v>
                </c:pt>
                <c:pt idx="149">
                  <c:v>41.9514</c:v>
                </c:pt>
                <c:pt idx="150">
                  <c:v>42.055799999999998</c:v>
                </c:pt>
                <c:pt idx="151">
                  <c:v>42.841000000000001</c:v>
                </c:pt>
                <c:pt idx="152">
                  <c:v>43.163499999999999</c:v>
                </c:pt>
                <c:pt idx="153">
                  <c:v>41.976799999999997</c:v>
                </c:pt>
                <c:pt idx="154">
                  <c:v>43.028700000000001</c:v>
                </c:pt>
                <c:pt idx="155">
                  <c:v>42.911000000000001</c:v>
                </c:pt>
                <c:pt idx="156">
                  <c:v>42.0961</c:v>
                </c:pt>
                <c:pt idx="157">
                  <c:v>40.729199999999999</c:v>
                </c:pt>
                <c:pt idx="158">
                  <c:v>41.340400000000002</c:v>
                </c:pt>
                <c:pt idx="159">
                  <c:v>40.6143</c:v>
                </c:pt>
                <c:pt idx="160">
                  <c:v>39.780700000000003</c:v>
                </c:pt>
                <c:pt idx="161">
                  <c:v>39.557600000000001</c:v>
                </c:pt>
                <c:pt idx="162">
                  <c:v>38.238100000000003</c:v>
                </c:pt>
                <c:pt idx="163">
                  <c:v>38.772399999999998</c:v>
                </c:pt>
                <c:pt idx="164">
                  <c:v>39.960099999999997</c:v>
                </c:pt>
                <c:pt idx="165">
                  <c:v>40.253799999999998</c:v>
                </c:pt>
                <c:pt idx="166">
                  <c:v>40.829599999999999</c:v>
                </c:pt>
                <c:pt idx="167">
                  <c:v>42.143500000000003</c:v>
                </c:pt>
                <c:pt idx="168">
                  <c:v>41.951799999999999</c:v>
                </c:pt>
                <c:pt idx="169">
                  <c:v>42.362000000000002</c:v>
                </c:pt>
                <c:pt idx="170">
                  <c:v>42.8977</c:v>
                </c:pt>
                <c:pt idx="171">
                  <c:v>43.275500000000001</c:v>
                </c:pt>
                <c:pt idx="172">
                  <c:v>43.548699999999997</c:v>
                </c:pt>
                <c:pt idx="173">
                  <c:v>43.501600000000003</c:v>
                </c:pt>
                <c:pt idx="174">
                  <c:v>42.456400000000002</c:v>
                </c:pt>
                <c:pt idx="175">
                  <c:v>42.348999999999997</c:v>
                </c:pt>
                <c:pt idx="176">
                  <c:v>42.4756</c:v>
                </c:pt>
                <c:pt idx="177">
                  <c:v>42.409799999999997</c:v>
                </c:pt>
                <c:pt idx="178">
                  <c:v>42.610199999999999</c:v>
                </c:pt>
                <c:pt idx="179">
                  <c:v>42.897399999999998</c:v>
                </c:pt>
                <c:pt idx="180">
                  <c:v>41.997700000000002</c:v>
                </c:pt>
                <c:pt idx="181">
                  <c:v>41.897100000000002</c:v>
                </c:pt>
                <c:pt idx="182">
                  <c:v>41.825299999999999</c:v>
                </c:pt>
                <c:pt idx="183">
                  <c:v>41.461799999999997</c:v>
                </c:pt>
                <c:pt idx="184">
                  <c:v>41.413699999999999</c:v>
                </c:pt>
                <c:pt idx="185">
                  <c:v>41.236800000000002</c:v>
                </c:pt>
                <c:pt idx="186">
                  <c:v>43.528599999999997</c:v>
                </c:pt>
                <c:pt idx="187">
                  <c:v>44.186700000000002</c:v>
                </c:pt>
                <c:pt idx="188">
                  <c:v>44.846200000000003</c:v>
                </c:pt>
                <c:pt idx="189">
                  <c:v>44.875100000000003</c:v>
                </c:pt>
                <c:pt idx="190">
                  <c:v>44.553899999999999</c:v>
                </c:pt>
                <c:pt idx="191">
                  <c:v>44.605699999999999</c:v>
                </c:pt>
                <c:pt idx="192">
                  <c:v>44.311599999999999</c:v>
                </c:pt>
                <c:pt idx="193">
                  <c:v>43.857599999999998</c:v>
                </c:pt>
                <c:pt idx="194">
                  <c:v>44.224699999999999</c:v>
                </c:pt>
                <c:pt idx="195">
                  <c:v>43.942</c:v>
                </c:pt>
                <c:pt idx="196">
                  <c:v>44.3992</c:v>
                </c:pt>
                <c:pt idx="197">
                  <c:v>43.619399999999999</c:v>
                </c:pt>
                <c:pt idx="198">
                  <c:v>42.0124</c:v>
                </c:pt>
                <c:pt idx="199">
                  <c:v>42.371200000000002</c:v>
                </c:pt>
                <c:pt idx="200">
                  <c:v>42.6736</c:v>
                </c:pt>
                <c:pt idx="201">
                  <c:v>43.204000000000001</c:v>
                </c:pt>
                <c:pt idx="202">
                  <c:v>43.5672</c:v>
                </c:pt>
                <c:pt idx="203">
                  <c:v>44.082299999999996</c:v>
                </c:pt>
                <c:pt idx="204">
                  <c:v>43.776000000000003</c:v>
                </c:pt>
                <c:pt idx="205">
                  <c:v>44.204799999999999</c:v>
                </c:pt>
                <c:pt idx="206">
                  <c:v>44.645000000000003</c:v>
                </c:pt>
                <c:pt idx="207">
                  <c:v>44.765900000000002</c:v>
                </c:pt>
                <c:pt idx="208">
                  <c:v>44.907499999999999</c:v>
                </c:pt>
                <c:pt idx="209">
                  <c:v>45.227800000000002</c:v>
                </c:pt>
                <c:pt idx="210">
                  <c:v>45.114899999999999</c:v>
                </c:pt>
                <c:pt idx="211">
                  <c:v>46.099800000000002</c:v>
                </c:pt>
                <c:pt idx="212">
                  <c:v>40.961599999999997</c:v>
                </c:pt>
                <c:pt idx="213">
                  <c:v>42.549900000000001</c:v>
                </c:pt>
                <c:pt idx="214">
                  <c:v>42.9861</c:v>
                </c:pt>
                <c:pt idx="215">
                  <c:v>42.919699999999999</c:v>
                </c:pt>
                <c:pt idx="216">
                  <c:v>42.869399999999999</c:v>
                </c:pt>
                <c:pt idx="217">
                  <c:v>42.892000000000003</c:v>
                </c:pt>
                <c:pt idx="218">
                  <c:v>42.338900000000002</c:v>
                </c:pt>
                <c:pt idx="219">
                  <c:v>42.39</c:v>
                </c:pt>
                <c:pt idx="220">
                  <c:v>42.701599999999999</c:v>
                </c:pt>
                <c:pt idx="221">
                  <c:v>42.0717</c:v>
                </c:pt>
                <c:pt idx="222">
                  <c:v>41.677599999999998</c:v>
                </c:pt>
                <c:pt idx="223">
                  <c:v>41.687600000000003</c:v>
                </c:pt>
                <c:pt idx="224">
                  <c:v>41.394300000000001</c:v>
                </c:pt>
                <c:pt idx="225">
                  <c:v>41.265799999999999</c:v>
                </c:pt>
                <c:pt idx="226">
                  <c:v>41.0471</c:v>
                </c:pt>
                <c:pt idx="227">
                  <c:v>40.547699999999999</c:v>
                </c:pt>
                <c:pt idx="228">
                  <c:v>40.121000000000002</c:v>
                </c:pt>
                <c:pt idx="229">
                  <c:v>40.496499999999997</c:v>
                </c:pt>
                <c:pt idx="230">
                  <c:v>40.252299999999998</c:v>
                </c:pt>
                <c:pt idx="231">
                  <c:v>40.307299999999998</c:v>
                </c:pt>
                <c:pt idx="232">
                  <c:v>40.5794</c:v>
                </c:pt>
                <c:pt idx="233">
                  <c:v>40.814500000000002</c:v>
                </c:pt>
                <c:pt idx="234">
                  <c:v>41.958300000000001</c:v>
                </c:pt>
                <c:pt idx="235">
                  <c:v>42.386000000000003</c:v>
                </c:pt>
                <c:pt idx="236">
                  <c:v>41.9178</c:v>
                </c:pt>
                <c:pt idx="237">
                  <c:v>42.469200000000001</c:v>
                </c:pt>
                <c:pt idx="238">
                  <c:v>42.981000000000002</c:v>
                </c:pt>
                <c:pt idx="239">
                  <c:v>42.902500000000003</c:v>
                </c:pt>
                <c:pt idx="240">
                  <c:v>42.985300000000002</c:v>
                </c:pt>
                <c:pt idx="241">
                  <c:v>42.711799999999997</c:v>
                </c:pt>
                <c:pt idx="242">
                  <c:v>42.432400000000001</c:v>
                </c:pt>
                <c:pt idx="243">
                  <c:v>42.265099999999997</c:v>
                </c:pt>
                <c:pt idx="244">
                  <c:v>42.049399999999999</c:v>
                </c:pt>
                <c:pt idx="245">
                  <c:v>41.836199999999998</c:v>
                </c:pt>
                <c:pt idx="246">
                  <c:v>41.860700000000001</c:v>
                </c:pt>
                <c:pt idx="247">
                  <c:v>41.923400000000001</c:v>
                </c:pt>
                <c:pt idx="248">
                  <c:v>42.161099999999998</c:v>
                </c:pt>
                <c:pt idx="249">
                  <c:v>42.377400000000002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3-49DD-A7EB-820DF39DC753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Case1_avatar_1080P!$R$3:$R$252</c:f>
              <c:numCache>
                <c:formatCode>General</c:formatCode>
                <c:ptCount val="250"/>
                <c:pt idx="0">
                  <c:v>42.491300000000003</c:v>
                </c:pt>
                <c:pt idx="1">
                  <c:v>42.495600000000003</c:v>
                </c:pt>
                <c:pt idx="2">
                  <c:v>41.550199999999997</c:v>
                </c:pt>
                <c:pt idx="3">
                  <c:v>40.9328</c:v>
                </c:pt>
                <c:pt idx="4">
                  <c:v>40.663600000000002</c:v>
                </c:pt>
                <c:pt idx="5">
                  <c:v>40.735199999999999</c:v>
                </c:pt>
                <c:pt idx="6">
                  <c:v>39.961500000000001</c:v>
                </c:pt>
                <c:pt idx="7">
                  <c:v>39.889200000000002</c:v>
                </c:pt>
                <c:pt idx="8">
                  <c:v>39.854799999999997</c:v>
                </c:pt>
                <c:pt idx="9">
                  <c:v>39.529499999999999</c:v>
                </c:pt>
                <c:pt idx="10">
                  <c:v>39.287399999999998</c:v>
                </c:pt>
                <c:pt idx="11">
                  <c:v>38.6691</c:v>
                </c:pt>
                <c:pt idx="12">
                  <c:v>39.1051</c:v>
                </c:pt>
                <c:pt idx="13">
                  <c:v>39.075400000000002</c:v>
                </c:pt>
                <c:pt idx="14">
                  <c:v>39.737400000000001</c:v>
                </c:pt>
                <c:pt idx="15">
                  <c:v>39.559899999999999</c:v>
                </c:pt>
                <c:pt idx="16">
                  <c:v>39.636800000000001</c:v>
                </c:pt>
                <c:pt idx="17">
                  <c:v>40.1661</c:v>
                </c:pt>
                <c:pt idx="18">
                  <c:v>39.999699999999997</c:v>
                </c:pt>
                <c:pt idx="19">
                  <c:v>40.007399999999997</c:v>
                </c:pt>
                <c:pt idx="20">
                  <c:v>39.878</c:v>
                </c:pt>
                <c:pt idx="21">
                  <c:v>39.478200000000001</c:v>
                </c:pt>
                <c:pt idx="22">
                  <c:v>39.358600000000003</c:v>
                </c:pt>
                <c:pt idx="23">
                  <c:v>39.727499999999999</c:v>
                </c:pt>
                <c:pt idx="24">
                  <c:v>39.119399999999999</c:v>
                </c:pt>
                <c:pt idx="25">
                  <c:v>39.112400000000001</c:v>
                </c:pt>
                <c:pt idx="26">
                  <c:v>38.804200000000002</c:v>
                </c:pt>
                <c:pt idx="27">
                  <c:v>38.350700000000003</c:v>
                </c:pt>
                <c:pt idx="28">
                  <c:v>37.982900000000001</c:v>
                </c:pt>
                <c:pt idx="29">
                  <c:v>38.5717</c:v>
                </c:pt>
                <c:pt idx="30">
                  <c:v>38.098799999999997</c:v>
                </c:pt>
                <c:pt idx="31">
                  <c:v>38.9923</c:v>
                </c:pt>
                <c:pt idx="32">
                  <c:v>38.903500000000001</c:v>
                </c:pt>
                <c:pt idx="33">
                  <c:v>38.924799999999998</c:v>
                </c:pt>
                <c:pt idx="34">
                  <c:v>39.157699999999998</c:v>
                </c:pt>
                <c:pt idx="35">
                  <c:v>39.733699999999999</c:v>
                </c:pt>
                <c:pt idx="36">
                  <c:v>39.349699999999999</c:v>
                </c:pt>
                <c:pt idx="37">
                  <c:v>39.830800000000004</c:v>
                </c:pt>
                <c:pt idx="38">
                  <c:v>39.355800000000002</c:v>
                </c:pt>
                <c:pt idx="39">
                  <c:v>40.116799999999998</c:v>
                </c:pt>
                <c:pt idx="40">
                  <c:v>40.012900000000002</c:v>
                </c:pt>
                <c:pt idx="41">
                  <c:v>40.062100000000001</c:v>
                </c:pt>
                <c:pt idx="42">
                  <c:v>39.782400000000003</c:v>
                </c:pt>
                <c:pt idx="43">
                  <c:v>39.564999999999998</c:v>
                </c:pt>
                <c:pt idx="44">
                  <c:v>40.419899999999998</c:v>
                </c:pt>
                <c:pt idx="45">
                  <c:v>39.447699999999998</c:v>
                </c:pt>
                <c:pt idx="46">
                  <c:v>39.4694</c:v>
                </c:pt>
                <c:pt idx="47">
                  <c:v>38.882399999999997</c:v>
                </c:pt>
                <c:pt idx="48">
                  <c:v>39.138300000000001</c:v>
                </c:pt>
                <c:pt idx="49">
                  <c:v>38.903700000000001</c:v>
                </c:pt>
                <c:pt idx="50">
                  <c:v>39.304699999999997</c:v>
                </c:pt>
                <c:pt idx="51">
                  <c:v>38.680900000000001</c:v>
                </c:pt>
                <c:pt idx="52">
                  <c:v>38.470799999999997</c:v>
                </c:pt>
                <c:pt idx="53">
                  <c:v>38.930500000000002</c:v>
                </c:pt>
                <c:pt idx="54">
                  <c:v>39.353700000000003</c:v>
                </c:pt>
                <c:pt idx="55">
                  <c:v>39.486800000000002</c:v>
                </c:pt>
                <c:pt idx="56">
                  <c:v>39.145299999999999</c:v>
                </c:pt>
                <c:pt idx="57">
                  <c:v>40.035299999999999</c:v>
                </c:pt>
                <c:pt idx="58">
                  <c:v>39.846699999999998</c:v>
                </c:pt>
                <c:pt idx="59">
                  <c:v>39.872</c:v>
                </c:pt>
                <c:pt idx="60">
                  <c:v>39.599699999999999</c:v>
                </c:pt>
                <c:pt idx="61">
                  <c:v>39.929099999999998</c:v>
                </c:pt>
                <c:pt idx="62">
                  <c:v>40.199300000000001</c:v>
                </c:pt>
                <c:pt idx="63">
                  <c:v>39.836100000000002</c:v>
                </c:pt>
                <c:pt idx="64">
                  <c:v>40.222499999999997</c:v>
                </c:pt>
                <c:pt idx="65">
                  <c:v>40.255299999999998</c:v>
                </c:pt>
                <c:pt idx="66">
                  <c:v>39.623100000000001</c:v>
                </c:pt>
                <c:pt idx="67">
                  <c:v>37.9116</c:v>
                </c:pt>
                <c:pt idx="68">
                  <c:v>43.359099999999998</c:v>
                </c:pt>
                <c:pt idx="69">
                  <c:v>43.935299999999998</c:v>
                </c:pt>
                <c:pt idx="70">
                  <c:v>45.259</c:v>
                </c:pt>
                <c:pt idx="71">
                  <c:v>45.405999999999999</c:v>
                </c:pt>
                <c:pt idx="72">
                  <c:v>45.633200000000002</c:v>
                </c:pt>
                <c:pt idx="73">
                  <c:v>45.716500000000003</c:v>
                </c:pt>
                <c:pt idx="74">
                  <c:v>45.654200000000003</c:v>
                </c:pt>
                <c:pt idx="75">
                  <c:v>47.274299999999997</c:v>
                </c:pt>
                <c:pt idx="76">
                  <c:v>47.747500000000002</c:v>
                </c:pt>
                <c:pt idx="77">
                  <c:v>46.642000000000003</c:v>
                </c:pt>
                <c:pt idx="78">
                  <c:v>48.084000000000003</c:v>
                </c:pt>
                <c:pt idx="79">
                  <c:v>47.266199999999998</c:v>
                </c:pt>
                <c:pt idx="80">
                  <c:v>46.567599999999999</c:v>
                </c:pt>
                <c:pt idx="81">
                  <c:v>46.722700000000003</c:v>
                </c:pt>
                <c:pt idx="82">
                  <c:v>46.704300000000003</c:v>
                </c:pt>
                <c:pt idx="83">
                  <c:v>45.846200000000003</c:v>
                </c:pt>
                <c:pt idx="84">
                  <c:v>46.276200000000003</c:v>
                </c:pt>
                <c:pt idx="85">
                  <c:v>45.853999999999999</c:v>
                </c:pt>
                <c:pt idx="86">
                  <c:v>44.378900000000002</c:v>
                </c:pt>
                <c:pt idx="87">
                  <c:v>44.738999999999997</c:v>
                </c:pt>
                <c:pt idx="88">
                  <c:v>45.475700000000003</c:v>
                </c:pt>
                <c:pt idx="89">
                  <c:v>44.771000000000001</c:v>
                </c:pt>
                <c:pt idx="90">
                  <c:v>44.347499999999997</c:v>
                </c:pt>
                <c:pt idx="91">
                  <c:v>44.296199999999999</c:v>
                </c:pt>
                <c:pt idx="92">
                  <c:v>43.8551</c:v>
                </c:pt>
                <c:pt idx="93">
                  <c:v>44.1404</c:v>
                </c:pt>
                <c:pt idx="94">
                  <c:v>44.041400000000003</c:v>
                </c:pt>
                <c:pt idx="95">
                  <c:v>43.170999999999999</c:v>
                </c:pt>
                <c:pt idx="96">
                  <c:v>43.701300000000003</c:v>
                </c:pt>
                <c:pt idx="97">
                  <c:v>43.561599999999999</c:v>
                </c:pt>
                <c:pt idx="98">
                  <c:v>43.574100000000001</c:v>
                </c:pt>
                <c:pt idx="99">
                  <c:v>43.880200000000002</c:v>
                </c:pt>
                <c:pt idx="100">
                  <c:v>43.630899999999997</c:v>
                </c:pt>
                <c:pt idx="101">
                  <c:v>45.482500000000002</c:v>
                </c:pt>
                <c:pt idx="102">
                  <c:v>45.548299999999998</c:v>
                </c:pt>
                <c:pt idx="103">
                  <c:v>45.533099999999997</c:v>
                </c:pt>
                <c:pt idx="104">
                  <c:v>45.460999999999999</c:v>
                </c:pt>
                <c:pt idx="105">
                  <c:v>45.3384</c:v>
                </c:pt>
                <c:pt idx="106">
                  <c:v>45.794400000000003</c:v>
                </c:pt>
                <c:pt idx="107">
                  <c:v>45.7941</c:v>
                </c:pt>
                <c:pt idx="108">
                  <c:v>46.378300000000003</c:v>
                </c:pt>
                <c:pt idx="109">
                  <c:v>47.217199999999998</c:v>
                </c:pt>
                <c:pt idx="110">
                  <c:v>47.790300000000002</c:v>
                </c:pt>
                <c:pt idx="111">
                  <c:v>49.009300000000003</c:v>
                </c:pt>
                <c:pt idx="112">
                  <c:v>48.6008</c:v>
                </c:pt>
                <c:pt idx="113">
                  <c:v>47.888399999999997</c:v>
                </c:pt>
                <c:pt idx="114">
                  <c:v>48.0107</c:v>
                </c:pt>
                <c:pt idx="115">
                  <c:v>47.909599999999998</c:v>
                </c:pt>
                <c:pt idx="116">
                  <c:v>47.4041</c:v>
                </c:pt>
                <c:pt idx="117">
                  <c:v>46.968899999999998</c:v>
                </c:pt>
                <c:pt idx="118">
                  <c:v>45.9407</c:v>
                </c:pt>
                <c:pt idx="119">
                  <c:v>45.894599999999997</c:v>
                </c:pt>
                <c:pt idx="120">
                  <c:v>46.057600000000001</c:v>
                </c:pt>
                <c:pt idx="121">
                  <c:v>46.095999999999997</c:v>
                </c:pt>
                <c:pt idx="122">
                  <c:v>46.096299999999999</c:v>
                </c:pt>
                <c:pt idx="123">
                  <c:v>45.798699999999997</c:v>
                </c:pt>
                <c:pt idx="124">
                  <c:v>45.869399999999999</c:v>
                </c:pt>
                <c:pt idx="125">
                  <c:v>45.654600000000002</c:v>
                </c:pt>
                <c:pt idx="126">
                  <c:v>45.515799999999999</c:v>
                </c:pt>
                <c:pt idx="127">
                  <c:v>45.642499999999998</c:v>
                </c:pt>
                <c:pt idx="128">
                  <c:v>45.790900000000001</c:v>
                </c:pt>
                <c:pt idx="129">
                  <c:v>46.2301</c:v>
                </c:pt>
                <c:pt idx="130">
                  <c:v>46.257300000000001</c:v>
                </c:pt>
                <c:pt idx="131">
                  <c:v>45.958300000000001</c:v>
                </c:pt>
                <c:pt idx="132">
                  <c:v>45.896900000000002</c:v>
                </c:pt>
                <c:pt idx="133">
                  <c:v>45.812899999999999</c:v>
                </c:pt>
                <c:pt idx="134">
                  <c:v>45.982700000000001</c:v>
                </c:pt>
                <c:pt idx="135">
                  <c:v>42.976599999999998</c:v>
                </c:pt>
                <c:pt idx="136">
                  <c:v>42.8733</c:v>
                </c:pt>
                <c:pt idx="137">
                  <c:v>42.950699999999998</c:v>
                </c:pt>
                <c:pt idx="138">
                  <c:v>42.3598</c:v>
                </c:pt>
                <c:pt idx="139">
                  <c:v>42.300400000000003</c:v>
                </c:pt>
                <c:pt idx="140">
                  <c:v>41.706200000000003</c:v>
                </c:pt>
                <c:pt idx="141">
                  <c:v>40.909199999999998</c:v>
                </c:pt>
                <c:pt idx="142">
                  <c:v>40.706000000000003</c:v>
                </c:pt>
                <c:pt idx="143">
                  <c:v>40.0169</c:v>
                </c:pt>
                <c:pt idx="144">
                  <c:v>40.055300000000003</c:v>
                </c:pt>
                <c:pt idx="145">
                  <c:v>40.290199999999999</c:v>
                </c:pt>
                <c:pt idx="146">
                  <c:v>40.795099999999998</c:v>
                </c:pt>
                <c:pt idx="147">
                  <c:v>41.337600000000002</c:v>
                </c:pt>
                <c:pt idx="148">
                  <c:v>42.020899999999997</c:v>
                </c:pt>
                <c:pt idx="149">
                  <c:v>41.9514</c:v>
                </c:pt>
                <c:pt idx="150">
                  <c:v>42.055799999999998</c:v>
                </c:pt>
                <c:pt idx="151">
                  <c:v>42.841000000000001</c:v>
                </c:pt>
                <c:pt idx="152">
                  <c:v>43.163499999999999</c:v>
                </c:pt>
                <c:pt idx="153">
                  <c:v>41.976799999999997</c:v>
                </c:pt>
                <c:pt idx="154">
                  <c:v>43.028700000000001</c:v>
                </c:pt>
                <c:pt idx="155">
                  <c:v>42.911000000000001</c:v>
                </c:pt>
                <c:pt idx="156">
                  <c:v>42.0961</c:v>
                </c:pt>
                <c:pt idx="157">
                  <c:v>40.729199999999999</c:v>
                </c:pt>
                <c:pt idx="158">
                  <c:v>41.340400000000002</c:v>
                </c:pt>
                <c:pt idx="159">
                  <c:v>40.6143</c:v>
                </c:pt>
                <c:pt idx="160">
                  <c:v>39.780700000000003</c:v>
                </c:pt>
                <c:pt idx="161">
                  <c:v>39.557600000000001</c:v>
                </c:pt>
                <c:pt idx="162">
                  <c:v>38.238100000000003</c:v>
                </c:pt>
                <c:pt idx="163">
                  <c:v>38.772399999999998</c:v>
                </c:pt>
                <c:pt idx="164">
                  <c:v>39.960099999999997</c:v>
                </c:pt>
                <c:pt idx="165">
                  <c:v>40.253799999999998</c:v>
                </c:pt>
                <c:pt idx="166">
                  <c:v>40.829599999999999</c:v>
                </c:pt>
                <c:pt idx="167">
                  <c:v>42.143500000000003</c:v>
                </c:pt>
                <c:pt idx="168">
                  <c:v>41.951799999999999</c:v>
                </c:pt>
                <c:pt idx="169">
                  <c:v>42.362000000000002</c:v>
                </c:pt>
                <c:pt idx="170">
                  <c:v>42.8977</c:v>
                </c:pt>
                <c:pt idx="171">
                  <c:v>43.275500000000001</c:v>
                </c:pt>
                <c:pt idx="172">
                  <c:v>43.548699999999997</c:v>
                </c:pt>
                <c:pt idx="173">
                  <c:v>43.501600000000003</c:v>
                </c:pt>
                <c:pt idx="174">
                  <c:v>42.456400000000002</c:v>
                </c:pt>
                <c:pt idx="175">
                  <c:v>42.348999999999997</c:v>
                </c:pt>
                <c:pt idx="176">
                  <c:v>42.4756</c:v>
                </c:pt>
                <c:pt idx="177">
                  <c:v>42.409799999999997</c:v>
                </c:pt>
                <c:pt idx="178">
                  <c:v>42.610199999999999</c:v>
                </c:pt>
                <c:pt idx="179">
                  <c:v>42.897399999999998</c:v>
                </c:pt>
                <c:pt idx="180">
                  <c:v>41.997700000000002</c:v>
                </c:pt>
                <c:pt idx="181">
                  <c:v>41.897100000000002</c:v>
                </c:pt>
                <c:pt idx="182">
                  <c:v>41.825299999999999</c:v>
                </c:pt>
                <c:pt idx="183">
                  <c:v>41.461799999999997</c:v>
                </c:pt>
                <c:pt idx="184">
                  <c:v>41.413699999999999</c:v>
                </c:pt>
                <c:pt idx="185">
                  <c:v>41.236800000000002</c:v>
                </c:pt>
                <c:pt idx="186">
                  <c:v>43.528599999999997</c:v>
                </c:pt>
                <c:pt idx="187">
                  <c:v>44.186700000000002</c:v>
                </c:pt>
                <c:pt idx="188">
                  <c:v>44.846200000000003</c:v>
                </c:pt>
                <c:pt idx="189">
                  <c:v>44.875100000000003</c:v>
                </c:pt>
                <c:pt idx="190">
                  <c:v>44.553899999999999</c:v>
                </c:pt>
                <c:pt idx="191">
                  <c:v>44.605699999999999</c:v>
                </c:pt>
                <c:pt idx="192">
                  <c:v>44.311599999999999</c:v>
                </c:pt>
                <c:pt idx="193">
                  <c:v>43.857599999999998</c:v>
                </c:pt>
                <c:pt idx="194">
                  <c:v>44.224699999999999</c:v>
                </c:pt>
                <c:pt idx="195">
                  <c:v>43.942</c:v>
                </c:pt>
                <c:pt idx="196">
                  <c:v>44.3992</c:v>
                </c:pt>
                <c:pt idx="197">
                  <c:v>43.619399999999999</c:v>
                </c:pt>
                <c:pt idx="198">
                  <c:v>42.0124</c:v>
                </c:pt>
                <c:pt idx="199">
                  <c:v>42.371200000000002</c:v>
                </c:pt>
                <c:pt idx="200">
                  <c:v>42.6736</c:v>
                </c:pt>
                <c:pt idx="201">
                  <c:v>43.204000000000001</c:v>
                </c:pt>
                <c:pt idx="202">
                  <c:v>43.5672</c:v>
                </c:pt>
                <c:pt idx="203">
                  <c:v>44.082299999999996</c:v>
                </c:pt>
                <c:pt idx="204">
                  <c:v>43.776000000000003</c:v>
                </c:pt>
                <c:pt idx="205">
                  <c:v>44.204799999999999</c:v>
                </c:pt>
                <c:pt idx="206">
                  <c:v>44.645000000000003</c:v>
                </c:pt>
                <c:pt idx="207">
                  <c:v>44.765900000000002</c:v>
                </c:pt>
                <c:pt idx="208">
                  <c:v>44.907499999999999</c:v>
                </c:pt>
                <c:pt idx="209">
                  <c:v>45.227800000000002</c:v>
                </c:pt>
                <c:pt idx="210">
                  <c:v>45.114899999999999</c:v>
                </c:pt>
                <c:pt idx="211">
                  <c:v>46.099800000000002</c:v>
                </c:pt>
                <c:pt idx="212">
                  <c:v>40.961599999999997</c:v>
                </c:pt>
                <c:pt idx="213">
                  <c:v>42.549900000000001</c:v>
                </c:pt>
                <c:pt idx="214">
                  <c:v>42.9861</c:v>
                </c:pt>
                <c:pt idx="215">
                  <c:v>42.919699999999999</c:v>
                </c:pt>
                <c:pt idx="216">
                  <c:v>42.869399999999999</c:v>
                </c:pt>
                <c:pt idx="217">
                  <c:v>42.892000000000003</c:v>
                </c:pt>
                <c:pt idx="218">
                  <c:v>42.338900000000002</c:v>
                </c:pt>
                <c:pt idx="219">
                  <c:v>42.39</c:v>
                </c:pt>
                <c:pt idx="220">
                  <c:v>42.701599999999999</c:v>
                </c:pt>
                <c:pt idx="221">
                  <c:v>42.0717</c:v>
                </c:pt>
                <c:pt idx="222">
                  <c:v>41.677599999999998</c:v>
                </c:pt>
                <c:pt idx="223">
                  <c:v>41.687600000000003</c:v>
                </c:pt>
                <c:pt idx="224">
                  <c:v>41.394300000000001</c:v>
                </c:pt>
                <c:pt idx="225">
                  <c:v>41.265799999999999</c:v>
                </c:pt>
                <c:pt idx="226">
                  <c:v>41.0471</c:v>
                </c:pt>
                <c:pt idx="227">
                  <c:v>40.547699999999999</c:v>
                </c:pt>
                <c:pt idx="228">
                  <c:v>40.121000000000002</c:v>
                </c:pt>
                <c:pt idx="229">
                  <c:v>40.496499999999997</c:v>
                </c:pt>
                <c:pt idx="230">
                  <c:v>40.252299999999998</c:v>
                </c:pt>
                <c:pt idx="231">
                  <c:v>40.307299999999998</c:v>
                </c:pt>
                <c:pt idx="232">
                  <c:v>40.5794</c:v>
                </c:pt>
                <c:pt idx="233">
                  <c:v>40.814500000000002</c:v>
                </c:pt>
                <c:pt idx="234">
                  <c:v>41.958300000000001</c:v>
                </c:pt>
                <c:pt idx="235">
                  <c:v>42.386000000000003</c:v>
                </c:pt>
                <c:pt idx="236">
                  <c:v>41.9178</c:v>
                </c:pt>
                <c:pt idx="237">
                  <c:v>42.469200000000001</c:v>
                </c:pt>
                <c:pt idx="238">
                  <c:v>42.981000000000002</c:v>
                </c:pt>
                <c:pt idx="239">
                  <c:v>42.902500000000003</c:v>
                </c:pt>
                <c:pt idx="240">
                  <c:v>42.985300000000002</c:v>
                </c:pt>
                <c:pt idx="241">
                  <c:v>42.711799999999997</c:v>
                </c:pt>
                <c:pt idx="242">
                  <c:v>42.432400000000001</c:v>
                </c:pt>
                <c:pt idx="243">
                  <c:v>42.265099999999997</c:v>
                </c:pt>
                <c:pt idx="244">
                  <c:v>42.049399999999999</c:v>
                </c:pt>
                <c:pt idx="245">
                  <c:v>41.836199999999998</c:v>
                </c:pt>
                <c:pt idx="246">
                  <c:v>41.860700000000001</c:v>
                </c:pt>
                <c:pt idx="247">
                  <c:v>41.923400000000001</c:v>
                </c:pt>
                <c:pt idx="248">
                  <c:v>42.161099999999998</c:v>
                </c:pt>
                <c:pt idx="249">
                  <c:v>42.377400000000002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3-49DD-A7EB-820DF39DC753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Case1_avatar_1080P!$AC$3:$AC$252</c:f>
              <c:numCache>
                <c:formatCode>General</c:formatCode>
                <c:ptCount val="250"/>
                <c:pt idx="0">
                  <c:v>42.348700000000001</c:v>
                </c:pt>
                <c:pt idx="1">
                  <c:v>42.353099999999998</c:v>
                </c:pt>
                <c:pt idx="2">
                  <c:v>41.303899999999999</c:v>
                </c:pt>
                <c:pt idx="3">
                  <c:v>41.179900000000004</c:v>
                </c:pt>
                <c:pt idx="4">
                  <c:v>40.9375</c:v>
                </c:pt>
                <c:pt idx="5">
                  <c:v>41.322800000000001</c:v>
                </c:pt>
                <c:pt idx="6">
                  <c:v>40.545099999999998</c:v>
                </c:pt>
                <c:pt idx="7">
                  <c:v>40.191400000000002</c:v>
                </c:pt>
                <c:pt idx="8">
                  <c:v>40.4026</c:v>
                </c:pt>
                <c:pt idx="9">
                  <c:v>39.741</c:v>
                </c:pt>
                <c:pt idx="10">
                  <c:v>39.528700000000001</c:v>
                </c:pt>
                <c:pt idx="11">
                  <c:v>39.248699999999999</c:v>
                </c:pt>
                <c:pt idx="12">
                  <c:v>39.289099999999998</c:v>
                </c:pt>
                <c:pt idx="13">
                  <c:v>39.5916</c:v>
                </c:pt>
                <c:pt idx="14">
                  <c:v>39.753500000000003</c:v>
                </c:pt>
                <c:pt idx="15">
                  <c:v>39.574800000000003</c:v>
                </c:pt>
                <c:pt idx="16">
                  <c:v>39.639200000000002</c:v>
                </c:pt>
                <c:pt idx="17">
                  <c:v>39.678899999999999</c:v>
                </c:pt>
                <c:pt idx="18">
                  <c:v>39.476599999999998</c:v>
                </c:pt>
                <c:pt idx="19">
                  <c:v>39.991900000000001</c:v>
                </c:pt>
                <c:pt idx="20">
                  <c:v>39.884099999999997</c:v>
                </c:pt>
                <c:pt idx="21">
                  <c:v>39.475999999999999</c:v>
                </c:pt>
                <c:pt idx="22">
                  <c:v>39.366</c:v>
                </c:pt>
                <c:pt idx="23">
                  <c:v>39.769100000000002</c:v>
                </c:pt>
                <c:pt idx="24">
                  <c:v>39.166200000000003</c:v>
                </c:pt>
                <c:pt idx="25">
                  <c:v>38.759500000000003</c:v>
                </c:pt>
                <c:pt idx="26">
                  <c:v>38.424700000000001</c:v>
                </c:pt>
                <c:pt idx="27">
                  <c:v>38.277999999999999</c:v>
                </c:pt>
                <c:pt idx="28">
                  <c:v>37.954000000000001</c:v>
                </c:pt>
                <c:pt idx="29">
                  <c:v>38.572499999999998</c:v>
                </c:pt>
                <c:pt idx="30">
                  <c:v>38.111400000000003</c:v>
                </c:pt>
                <c:pt idx="31">
                  <c:v>38.991900000000001</c:v>
                </c:pt>
                <c:pt idx="32">
                  <c:v>38.919800000000002</c:v>
                </c:pt>
                <c:pt idx="33">
                  <c:v>38.9131</c:v>
                </c:pt>
                <c:pt idx="34">
                  <c:v>39.146099999999997</c:v>
                </c:pt>
                <c:pt idx="35">
                  <c:v>39.731699999999996</c:v>
                </c:pt>
                <c:pt idx="36">
                  <c:v>38.8947</c:v>
                </c:pt>
                <c:pt idx="37">
                  <c:v>39.626600000000003</c:v>
                </c:pt>
                <c:pt idx="38">
                  <c:v>39.188000000000002</c:v>
                </c:pt>
                <c:pt idx="39">
                  <c:v>39.640999999999998</c:v>
                </c:pt>
                <c:pt idx="40">
                  <c:v>39.9709</c:v>
                </c:pt>
                <c:pt idx="41">
                  <c:v>39.948</c:v>
                </c:pt>
                <c:pt idx="42">
                  <c:v>39.771900000000002</c:v>
                </c:pt>
                <c:pt idx="43">
                  <c:v>39.564300000000003</c:v>
                </c:pt>
                <c:pt idx="44">
                  <c:v>39.978099999999998</c:v>
                </c:pt>
                <c:pt idx="45">
                  <c:v>39.419600000000003</c:v>
                </c:pt>
                <c:pt idx="46">
                  <c:v>39.525199999999998</c:v>
                </c:pt>
                <c:pt idx="47">
                  <c:v>39.006999999999998</c:v>
                </c:pt>
                <c:pt idx="48">
                  <c:v>39.233400000000003</c:v>
                </c:pt>
                <c:pt idx="49">
                  <c:v>38.5197</c:v>
                </c:pt>
                <c:pt idx="50">
                  <c:v>38.822000000000003</c:v>
                </c:pt>
                <c:pt idx="51">
                  <c:v>38.273099999999999</c:v>
                </c:pt>
                <c:pt idx="52">
                  <c:v>38.406100000000002</c:v>
                </c:pt>
                <c:pt idx="53">
                  <c:v>38.985799999999998</c:v>
                </c:pt>
                <c:pt idx="54">
                  <c:v>39.408499999999997</c:v>
                </c:pt>
                <c:pt idx="55">
                  <c:v>39.485199999999999</c:v>
                </c:pt>
                <c:pt idx="56">
                  <c:v>39.156999999999996</c:v>
                </c:pt>
                <c:pt idx="57">
                  <c:v>40.062399999999997</c:v>
                </c:pt>
                <c:pt idx="58">
                  <c:v>39.8431</c:v>
                </c:pt>
                <c:pt idx="59">
                  <c:v>39.869700000000002</c:v>
                </c:pt>
                <c:pt idx="60">
                  <c:v>39.578400000000002</c:v>
                </c:pt>
                <c:pt idx="61">
                  <c:v>39.9422</c:v>
                </c:pt>
                <c:pt idx="62">
                  <c:v>40.216799999999999</c:v>
                </c:pt>
                <c:pt idx="63">
                  <c:v>39.847000000000001</c:v>
                </c:pt>
                <c:pt idx="64">
                  <c:v>40.232900000000001</c:v>
                </c:pt>
                <c:pt idx="65">
                  <c:v>40.3658</c:v>
                </c:pt>
                <c:pt idx="66">
                  <c:v>39.471299999999999</c:v>
                </c:pt>
                <c:pt idx="67">
                  <c:v>38.162799999999997</c:v>
                </c:pt>
                <c:pt idx="68">
                  <c:v>43.735700000000001</c:v>
                </c:pt>
                <c:pt idx="69">
                  <c:v>43.764299999999999</c:v>
                </c:pt>
                <c:pt idx="70">
                  <c:v>44.918300000000002</c:v>
                </c:pt>
                <c:pt idx="71">
                  <c:v>44.850900000000003</c:v>
                </c:pt>
                <c:pt idx="72">
                  <c:v>45.491799999999998</c:v>
                </c:pt>
                <c:pt idx="73">
                  <c:v>45.616900000000001</c:v>
                </c:pt>
                <c:pt idx="74">
                  <c:v>45.625399999999999</c:v>
                </c:pt>
                <c:pt idx="75">
                  <c:v>46.964100000000002</c:v>
                </c:pt>
                <c:pt idx="76">
                  <c:v>47.833199999999998</c:v>
                </c:pt>
                <c:pt idx="77">
                  <c:v>46.673000000000002</c:v>
                </c:pt>
                <c:pt idx="78">
                  <c:v>48.094299999999997</c:v>
                </c:pt>
                <c:pt idx="79">
                  <c:v>47.266599999999997</c:v>
                </c:pt>
                <c:pt idx="80">
                  <c:v>46.587699999999998</c:v>
                </c:pt>
                <c:pt idx="81">
                  <c:v>46.73</c:v>
                </c:pt>
                <c:pt idx="82">
                  <c:v>46.713799999999999</c:v>
                </c:pt>
                <c:pt idx="83">
                  <c:v>45.862200000000001</c:v>
                </c:pt>
                <c:pt idx="84">
                  <c:v>46.299399999999999</c:v>
                </c:pt>
                <c:pt idx="85">
                  <c:v>45.849200000000003</c:v>
                </c:pt>
                <c:pt idx="86">
                  <c:v>44.513800000000003</c:v>
                </c:pt>
                <c:pt idx="87">
                  <c:v>44.892400000000002</c:v>
                </c:pt>
                <c:pt idx="88">
                  <c:v>45.5608</c:v>
                </c:pt>
                <c:pt idx="89">
                  <c:v>44.795299999999997</c:v>
                </c:pt>
                <c:pt idx="90">
                  <c:v>44.424900000000001</c:v>
                </c:pt>
                <c:pt idx="91">
                  <c:v>44.802799999999998</c:v>
                </c:pt>
                <c:pt idx="92">
                  <c:v>43.909700000000001</c:v>
                </c:pt>
                <c:pt idx="93">
                  <c:v>44.188400000000001</c:v>
                </c:pt>
                <c:pt idx="94">
                  <c:v>44.1081</c:v>
                </c:pt>
                <c:pt idx="95">
                  <c:v>43.62</c:v>
                </c:pt>
                <c:pt idx="96">
                  <c:v>43.742400000000004</c:v>
                </c:pt>
                <c:pt idx="97">
                  <c:v>43.571599999999997</c:v>
                </c:pt>
                <c:pt idx="98">
                  <c:v>43.587299999999999</c:v>
                </c:pt>
                <c:pt idx="99">
                  <c:v>43.891500000000001</c:v>
                </c:pt>
                <c:pt idx="100">
                  <c:v>43.6586</c:v>
                </c:pt>
                <c:pt idx="101">
                  <c:v>45.495600000000003</c:v>
                </c:pt>
                <c:pt idx="102">
                  <c:v>45.487900000000003</c:v>
                </c:pt>
                <c:pt idx="103">
                  <c:v>45.445500000000003</c:v>
                </c:pt>
                <c:pt idx="104">
                  <c:v>45.310600000000001</c:v>
                </c:pt>
                <c:pt idx="105">
                  <c:v>45.154200000000003</c:v>
                </c:pt>
                <c:pt idx="106">
                  <c:v>45.346600000000002</c:v>
                </c:pt>
                <c:pt idx="107">
                  <c:v>45.4161</c:v>
                </c:pt>
                <c:pt idx="108">
                  <c:v>46.039499999999997</c:v>
                </c:pt>
                <c:pt idx="109">
                  <c:v>47.215899999999998</c:v>
                </c:pt>
                <c:pt idx="110">
                  <c:v>47.701900000000002</c:v>
                </c:pt>
                <c:pt idx="111">
                  <c:v>48.898200000000003</c:v>
                </c:pt>
                <c:pt idx="112">
                  <c:v>48.551400000000001</c:v>
                </c:pt>
                <c:pt idx="113">
                  <c:v>47.911900000000003</c:v>
                </c:pt>
                <c:pt idx="114">
                  <c:v>47.9741</c:v>
                </c:pt>
                <c:pt idx="115">
                  <c:v>47.880600000000001</c:v>
                </c:pt>
                <c:pt idx="116">
                  <c:v>47.423299999999998</c:v>
                </c:pt>
                <c:pt idx="117">
                  <c:v>46.969200000000001</c:v>
                </c:pt>
                <c:pt idx="118">
                  <c:v>45.981000000000002</c:v>
                </c:pt>
                <c:pt idx="119">
                  <c:v>45.969299999999997</c:v>
                </c:pt>
                <c:pt idx="120">
                  <c:v>46.1753</c:v>
                </c:pt>
                <c:pt idx="121">
                  <c:v>46.2271</c:v>
                </c:pt>
                <c:pt idx="122">
                  <c:v>46.2607</c:v>
                </c:pt>
                <c:pt idx="123">
                  <c:v>46.200499999999998</c:v>
                </c:pt>
                <c:pt idx="124">
                  <c:v>46.253100000000003</c:v>
                </c:pt>
                <c:pt idx="125">
                  <c:v>46.053899999999999</c:v>
                </c:pt>
                <c:pt idx="126">
                  <c:v>45.562899999999999</c:v>
                </c:pt>
                <c:pt idx="127">
                  <c:v>45.635100000000001</c:v>
                </c:pt>
                <c:pt idx="128">
                  <c:v>45.796199999999999</c:v>
                </c:pt>
                <c:pt idx="129">
                  <c:v>46.221299999999999</c:v>
                </c:pt>
                <c:pt idx="130">
                  <c:v>46.279699999999998</c:v>
                </c:pt>
                <c:pt idx="131">
                  <c:v>45.961799999999997</c:v>
                </c:pt>
                <c:pt idx="132">
                  <c:v>45.907400000000003</c:v>
                </c:pt>
                <c:pt idx="133">
                  <c:v>45.824300000000001</c:v>
                </c:pt>
                <c:pt idx="134">
                  <c:v>45.989600000000003</c:v>
                </c:pt>
                <c:pt idx="135">
                  <c:v>43.282299999999999</c:v>
                </c:pt>
                <c:pt idx="136">
                  <c:v>43.122300000000003</c:v>
                </c:pt>
                <c:pt idx="137">
                  <c:v>43.188099999999999</c:v>
                </c:pt>
                <c:pt idx="138">
                  <c:v>42.574300000000001</c:v>
                </c:pt>
                <c:pt idx="139">
                  <c:v>42.494700000000002</c:v>
                </c:pt>
                <c:pt idx="140">
                  <c:v>42.238999999999997</c:v>
                </c:pt>
                <c:pt idx="141">
                  <c:v>41.402900000000002</c:v>
                </c:pt>
                <c:pt idx="142">
                  <c:v>41.231000000000002</c:v>
                </c:pt>
                <c:pt idx="143">
                  <c:v>40.244599999999998</c:v>
                </c:pt>
                <c:pt idx="144">
                  <c:v>40.110900000000001</c:v>
                </c:pt>
                <c:pt idx="145">
                  <c:v>40.3581</c:v>
                </c:pt>
                <c:pt idx="146">
                  <c:v>40.826500000000003</c:v>
                </c:pt>
                <c:pt idx="147">
                  <c:v>41.434199999999997</c:v>
                </c:pt>
                <c:pt idx="148">
                  <c:v>42.0715</c:v>
                </c:pt>
                <c:pt idx="149">
                  <c:v>41.951300000000003</c:v>
                </c:pt>
                <c:pt idx="150">
                  <c:v>42.042299999999997</c:v>
                </c:pt>
                <c:pt idx="151">
                  <c:v>42.846499999999999</c:v>
                </c:pt>
                <c:pt idx="152">
                  <c:v>43.1706</c:v>
                </c:pt>
                <c:pt idx="153">
                  <c:v>41.978900000000003</c:v>
                </c:pt>
                <c:pt idx="154">
                  <c:v>42.525300000000001</c:v>
                </c:pt>
                <c:pt idx="155">
                  <c:v>42.386299999999999</c:v>
                </c:pt>
                <c:pt idx="156">
                  <c:v>41.689900000000002</c:v>
                </c:pt>
                <c:pt idx="157">
                  <c:v>40.787399999999998</c:v>
                </c:pt>
                <c:pt idx="158">
                  <c:v>41.474400000000003</c:v>
                </c:pt>
                <c:pt idx="159">
                  <c:v>40.306600000000003</c:v>
                </c:pt>
                <c:pt idx="160">
                  <c:v>39.881799999999998</c:v>
                </c:pt>
                <c:pt idx="161">
                  <c:v>39.766399999999997</c:v>
                </c:pt>
                <c:pt idx="162">
                  <c:v>38.4559</c:v>
                </c:pt>
                <c:pt idx="163">
                  <c:v>38.924500000000002</c:v>
                </c:pt>
                <c:pt idx="164">
                  <c:v>40.104900000000001</c:v>
                </c:pt>
                <c:pt idx="165">
                  <c:v>40.252299999999998</c:v>
                </c:pt>
                <c:pt idx="166">
                  <c:v>40.823099999999997</c:v>
                </c:pt>
                <c:pt idx="167">
                  <c:v>41.651899999999998</c:v>
                </c:pt>
                <c:pt idx="168">
                  <c:v>41.8996</c:v>
                </c:pt>
                <c:pt idx="169">
                  <c:v>42.254100000000001</c:v>
                </c:pt>
                <c:pt idx="170">
                  <c:v>42.714399999999998</c:v>
                </c:pt>
                <c:pt idx="171">
                  <c:v>43.2119</c:v>
                </c:pt>
                <c:pt idx="172">
                  <c:v>43.334699999999998</c:v>
                </c:pt>
                <c:pt idx="173">
                  <c:v>43.006700000000002</c:v>
                </c:pt>
                <c:pt idx="174">
                  <c:v>42.064999999999998</c:v>
                </c:pt>
                <c:pt idx="175">
                  <c:v>42.340200000000003</c:v>
                </c:pt>
                <c:pt idx="176">
                  <c:v>42.472299999999997</c:v>
                </c:pt>
                <c:pt idx="177">
                  <c:v>42.395499999999998</c:v>
                </c:pt>
                <c:pt idx="178">
                  <c:v>42.563899999999997</c:v>
                </c:pt>
                <c:pt idx="179">
                  <c:v>42.400599999999997</c:v>
                </c:pt>
                <c:pt idx="180">
                  <c:v>41.987699999999997</c:v>
                </c:pt>
                <c:pt idx="181">
                  <c:v>41.875599999999999</c:v>
                </c:pt>
                <c:pt idx="182">
                  <c:v>41.808399999999999</c:v>
                </c:pt>
                <c:pt idx="183">
                  <c:v>41.442599999999999</c:v>
                </c:pt>
                <c:pt idx="184">
                  <c:v>41.395299999999999</c:v>
                </c:pt>
                <c:pt idx="185">
                  <c:v>41.212800000000001</c:v>
                </c:pt>
                <c:pt idx="186">
                  <c:v>43.4465</c:v>
                </c:pt>
                <c:pt idx="187">
                  <c:v>43.853999999999999</c:v>
                </c:pt>
                <c:pt idx="188">
                  <c:v>44.476100000000002</c:v>
                </c:pt>
                <c:pt idx="189">
                  <c:v>44.405999999999999</c:v>
                </c:pt>
                <c:pt idx="190">
                  <c:v>44.469799999999999</c:v>
                </c:pt>
                <c:pt idx="191">
                  <c:v>44.604799999999997</c:v>
                </c:pt>
                <c:pt idx="192">
                  <c:v>44.311700000000002</c:v>
                </c:pt>
                <c:pt idx="193">
                  <c:v>44.323900000000002</c:v>
                </c:pt>
                <c:pt idx="194">
                  <c:v>44.692999999999998</c:v>
                </c:pt>
                <c:pt idx="195">
                  <c:v>44.380099999999999</c:v>
                </c:pt>
                <c:pt idx="196">
                  <c:v>44.4206</c:v>
                </c:pt>
                <c:pt idx="197">
                  <c:v>43.676299999999998</c:v>
                </c:pt>
                <c:pt idx="198">
                  <c:v>42.094700000000003</c:v>
                </c:pt>
                <c:pt idx="199">
                  <c:v>42.445900000000002</c:v>
                </c:pt>
                <c:pt idx="200">
                  <c:v>42.754800000000003</c:v>
                </c:pt>
                <c:pt idx="201">
                  <c:v>42.764600000000002</c:v>
                </c:pt>
                <c:pt idx="202">
                  <c:v>43.554699999999997</c:v>
                </c:pt>
                <c:pt idx="203">
                  <c:v>44.084499999999998</c:v>
                </c:pt>
                <c:pt idx="204">
                  <c:v>43.747</c:v>
                </c:pt>
                <c:pt idx="205">
                  <c:v>44.087400000000002</c:v>
                </c:pt>
                <c:pt idx="206">
                  <c:v>44.514000000000003</c:v>
                </c:pt>
                <c:pt idx="207">
                  <c:v>44.779800000000002</c:v>
                </c:pt>
                <c:pt idx="208">
                  <c:v>44.795299999999997</c:v>
                </c:pt>
                <c:pt idx="209">
                  <c:v>45.117100000000001</c:v>
                </c:pt>
                <c:pt idx="210">
                  <c:v>45.001399999999997</c:v>
                </c:pt>
                <c:pt idx="211">
                  <c:v>45.6492</c:v>
                </c:pt>
                <c:pt idx="212">
                  <c:v>41.226900000000001</c:v>
                </c:pt>
                <c:pt idx="213">
                  <c:v>42.801099999999998</c:v>
                </c:pt>
                <c:pt idx="214">
                  <c:v>43.013199999999998</c:v>
                </c:pt>
                <c:pt idx="215">
                  <c:v>42.929699999999997</c:v>
                </c:pt>
                <c:pt idx="216">
                  <c:v>42.9251</c:v>
                </c:pt>
                <c:pt idx="217">
                  <c:v>43.0002</c:v>
                </c:pt>
                <c:pt idx="218">
                  <c:v>42.405700000000003</c:v>
                </c:pt>
                <c:pt idx="219">
                  <c:v>42.4407</c:v>
                </c:pt>
                <c:pt idx="220">
                  <c:v>42.772199999999998</c:v>
                </c:pt>
                <c:pt idx="221">
                  <c:v>42.217300000000002</c:v>
                </c:pt>
                <c:pt idx="222">
                  <c:v>41.695300000000003</c:v>
                </c:pt>
                <c:pt idx="223">
                  <c:v>41.696100000000001</c:v>
                </c:pt>
                <c:pt idx="224">
                  <c:v>41.495899999999999</c:v>
                </c:pt>
                <c:pt idx="225">
                  <c:v>41.393700000000003</c:v>
                </c:pt>
                <c:pt idx="226">
                  <c:v>41.179099999999998</c:v>
                </c:pt>
                <c:pt idx="227">
                  <c:v>40.698999999999998</c:v>
                </c:pt>
                <c:pt idx="228">
                  <c:v>40.2746</c:v>
                </c:pt>
                <c:pt idx="229">
                  <c:v>40.678199999999997</c:v>
                </c:pt>
                <c:pt idx="230">
                  <c:v>40.422899999999998</c:v>
                </c:pt>
                <c:pt idx="231">
                  <c:v>40.323099999999997</c:v>
                </c:pt>
                <c:pt idx="232">
                  <c:v>40.590499999999999</c:v>
                </c:pt>
                <c:pt idx="233">
                  <c:v>40.821399999999997</c:v>
                </c:pt>
                <c:pt idx="234">
                  <c:v>41.976700000000001</c:v>
                </c:pt>
                <c:pt idx="235">
                  <c:v>42.386600000000001</c:v>
                </c:pt>
                <c:pt idx="236">
                  <c:v>41.89</c:v>
                </c:pt>
                <c:pt idx="237">
                  <c:v>41.995800000000003</c:v>
                </c:pt>
                <c:pt idx="238">
                  <c:v>42.961100000000002</c:v>
                </c:pt>
                <c:pt idx="239">
                  <c:v>42.8947</c:v>
                </c:pt>
                <c:pt idx="240">
                  <c:v>42.988700000000001</c:v>
                </c:pt>
                <c:pt idx="241">
                  <c:v>42.711100000000002</c:v>
                </c:pt>
                <c:pt idx="242">
                  <c:v>42.453200000000002</c:v>
                </c:pt>
                <c:pt idx="243">
                  <c:v>42.256500000000003</c:v>
                </c:pt>
                <c:pt idx="244">
                  <c:v>42.054200000000002</c:v>
                </c:pt>
                <c:pt idx="245">
                  <c:v>41.842300000000002</c:v>
                </c:pt>
                <c:pt idx="246">
                  <c:v>41.860799999999998</c:v>
                </c:pt>
                <c:pt idx="247">
                  <c:v>41.9133</c:v>
                </c:pt>
                <c:pt idx="248">
                  <c:v>42.169199999999996</c:v>
                </c:pt>
                <c:pt idx="249">
                  <c:v>42.378799999999998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3-49DD-A7EB-820DF39DC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10Mbps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Case1_avatar_1080P!$K$3:$K$252</c:f>
              <c:numCache>
                <c:formatCode>General</c:formatCode>
                <c:ptCount val="250"/>
                <c:pt idx="0">
                  <c:v>0.97152400000000005</c:v>
                </c:pt>
                <c:pt idx="1">
                  <c:v>0.97155199999999997</c:v>
                </c:pt>
                <c:pt idx="2">
                  <c:v>0.97019</c:v>
                </c:pt>
                <c:pt idx="3">
                  <c:v>0.96678399999999998</c:v>
                </c:pt>
                <c:pt idx="4">
                  <c:v>0.96538400000000002</c:v>
                </c:pt>
                <c:pt idx="5">
                  <c:v>0.96635300000000002</c:v>
                </c:pt>
                <c:pt idx="6">
                  <c:v>0.96001499999999995</c:v>
                </c:pt>
                <c:pt idx="7">
                  <c:v>0.96096899999999996</c:v>
                </c:pt>
                <c:pt idx="8">
                  <c:v>0.96114299999999997</c:v>
                </c:pt>
                <c:pt idx="9">
                  <c:v>0.95913000000000004</c:v>
                </c:pt>
                <c:pt idx="10">
                  <c:v>0.957538</c:v>
                </c:pt>
                <c:pt idx="11">
                  <c:v>0.95399999999999996</c:v>
                </c:pt>
                <c:pt idx="12">
                  <c:v>0.95576099999999997</c:v>
                </c:pt>
                <c:pt idx="13">
                  <c:v>0.953206</c:v>
                </c:pt>
                <c:pt idx="14">
                  <c:v>0.957843</c:v>
                </c:pt>
                <c:pt idx="15">
                  <c:v>0.95564300000000002</c:v>
                </c:pt>
                <c:pt idx="16">
                  <c:v>0.95612699999999995</c:v>
                </c:pt>
                <c:pt idx="17">
                  <c:v>0.96043199999999995</c:v>
                </c:pt>
                <c:pt idx="18">
                  <c:v>0.95833900000000005</c:v>
                </c:pt>
                <c:pt idx="19">
                  <c:v>0.95882599999999996</c:v>
                </c:pt>
                <c:pt idx="20">
                  <c:v>0.95917300000000005</c:v>
                </c:pt>
                <c:pt idx="21">
                  <c:v>0.95560999999999996</c:v>
                </c:pt>
                <c:pt idx="22">
                  <c:v>0.95491199999999998</c:v>
                </c:pt>
                <c:pt idx="23">
                  <c:v>0.95839300000000005</c:v>
                </c:pt>
                <c:pt idx="24">
                  <c:v>0.953013</c:v>
                </c:pt>
                <c:pt idx="25">
                  <c:v>0.95449700000000004</c:v>
                </c:pt>
                <c:pt idx="26">
                  <c:v>0.95128900000000005</c:v>
                </c:pt>
                <c:pt idx="27">
                  <c:v>0.94839099999999998</c:v>
                </c:pt>
                <c:pt idx="28">
                  <c:v>0.94364999999999999</c:v>
                </c:pt>
                <c:pt idx="29">
                  <c:v>0.94995799999999997</c:v>
                </c:pt>
                <c:pt idx="30">
                  <c:v>0.94194299999999997</c:v>
                </c:pt>
                <c:pt idx="31">
                  <c:v>0.95276099999999997</c:v>
                </c:pt>
                <c:pt idx="32">
                  <c:v>0.95052300000000001</c:v>
                </c:pt>
                <c:pt idx="33">
                  <c:v>0.94973600000000002</c:v>
                </c:pt>
                <c:pt idx="34">
                  <c:v>0.95164300000000002</c:v>
                </c:pt>
                <c:pt idx="35">
                  <c:v>0.95741200000000004</c:v>
                </c:pt>
                <c:pt idx="36">
                  <c:v>0.951569</c:v>
                </c:pt>
                <c:pt idx="37">
                  <c:v>0.95821800000000001</c:v>
                </c:pt>
                <c:pt idx="38">
                  <c:v>0.95420899999999997</c:v>
                </c:pt>
                <c:pt idx="39">
                  <c:v>0.95972100000000005</c:v>
                </c:pt>
                <c:pt idx="40">
                  <c:v>0.95864400000000005</c:v>
                </c:pt>
                <c:pt idx="41">
                  <c:v>0.960673</c:v>
                </c:pt>
                <c:pt idx="42">
                  <c:v>0.95681099999999997</c:v>
                </c:pt>
                <c:pt idx="43">
                  <c:v>0.95643299999999998</c:v>
                </c:pt>
                <c:pt idx="44">
                  <c:v>0.96370800000000001</c:v>
                </c:pt>
                <c:pt idx="45">
                  <c:v>0.95480799999999999</c:v>
                </c:pt>
                <c:pt idx="46">
                  <c:v>0.95809599999999995</c:v>
                </c:pt>
                <c:pt idx="47">
                  <c:v>0.95403700000000002</c:v>
                </c:pt>
                <c:pt idx="48">
                  <c:v>0.95698700000000003</c:v>
                </c:pt>
                <c:pt idx="49">
                  <c:v>0.95411699999999999</c:v>
                </c:pt>
                <c:pt idx="50">
                  <c:v>0.958484</c:v>
                </c:pt>
                <c:pt idx="51">
                  <c:v>0.95200499999999999</c:v>
                </c:pt>
                <c:pt idx="52">
                  <c:v>0.94974199999999998</c:v>
                </c:pt>
                <c:pt idx="53">
                  <c:v>0.95204299999999997</c:v>
                </c:pt>
                <c:pt idx="54">
                  <c:v>0.95508300000000002</c:v>
                </c:pt>
                <c:pt idx="55">
                  <c:v>0.95538900000000004</c:v>
                </c:pt>
                <c:pt idx="56">
                  <c:v>0.95335300000000001</c:v>
                </c:pt>
                <c:pt idx="57">
                  <c:v>0.95908800000000005</c:v>
                </c:pt>
                <c:pt idx="58">
                  <c:v>0.95741900000000002</c:v>
                </c:pt>
                <c:pt idx="59">
                  <c:v>0.95797399999999999</c:v>
                </c:pt>
                <c:pt idx="60">
                  <c:v>0.955646</c:v>
                </c:pt>
                <c:pt idx="61">
                  <c:v>0.95923000000000003</c:v>
                </c:pt>
                <c:pt idx="62">
                  <c:v>0.96263399999999999</c:v>
                </c:pt>
                <c:pt idx="63">
                  <c:v>0.95811800000000003</c:v>
                </c:pt>
                <c:pt idx="64">
                  <c:v>0.96239699999999995</c:v>
                </c:pt>
                <c:pt idx="65">
                  <c:v>0.96290600000000004</c:v>
                </c:pt>
                <c:pt idx="66">
                  <c:v>0.96013800000000005</c:v>
                </c:pt>
                <c:pt idx="67">
                  <c:v>0.94546399999999997</c:v>
                </c:pt>
                <c:pt idx="68">
                  <c:v>0.96770299999999998</c:v>
                </c:pt>
                <c:pt idx="69">
                  <c:v>0.97453100000000004</c:v>
                </c:pt>
                <c:pt idx="70">
                  <c:v>0.98077899999999996</c:v>
                </c:pt>
                <c:pt idx="71">
                  <c:v>0.97915200000000002</c:v>
                </c:pt>
                <c:pt idx="72">
                  <c:v>0.98159399999999997</c:v>
                </c:pt>
                <c:pt idx="73">
                  <c:v>0.98239299999999996</c:v>
                </c:pt>
                <c:pt idx="74">
                  <c:v>0.98050499999999996</c:v>
                </c:pt>
                <c:pt idx="75">
                  <c:v>0.98474499999999998</c:v>
                </c:pt>
                <c:pt idx="76">
                  <c:v>0.98604499999999995</c:v>
                </c:pt>
                <c:pt idx="77">
                  <c:v>0.98158800000000002</c:v>
                </c:pt>
                <c:pt idx="78">
                  <c:v>0.98613300000000004</c:v>
                </c:pt>
                <c:pt idx="79">
                  <c:v>0.98525700000000005</c:v>
                </c:pt>
                <c:pt idx="80">
                  <c:v>0.98266299999999995</c:v>
                </c:pt>
                <c:pt idx="81">
                  <c:v>0.98347799999999996</c:v>
                </c:pt>
                <c:pt idx="82">
                  <c:v>0.98445199999999999</c:v>
                </c:pt>
                <c:pt idx="83">
                  <c:v>0.98091799999999996</c:v>
                </c:pt>
                <c:pt idx="84">
                  <c:v>0.98264799999999997</c:v>
                </c:pt>
                <c:pt idx="85">
                  <c:v>0.98228400000000005</c:v>
                </c:pt>
                <c:pt idx="86">
                  <c:v>0.97416400000000003</c:v>
                </c:pt>
                <c:pt idx="87">
                  <c:v>0.97938700000000001</c:v>
                </c:pt>
                <c:pt idx="88">
                  <c:v>0.98231500000000005</c:v>
                </c:pt>
                <c:pt idx="89">
                  <c:v>0.978209</c:v>
                </c:pt>
                <c:pt idx="90">
                  <c:v>0.97863500000000003</c:v>
                </c:pt>
                <c:pt idx="91">
                  <c:v>0.97925499999999999</c:v>
                </c:pt>
                <c:pt idx="92">
                  <c:v>0.97644299999999995</c:v>
                </c:pt>
                <c:pt idx="93">
                  <c:v>0.97772000000000003</c:v>
                </c:pt>
                <c:pt idx="94">
                  <c:v>0.97810699999999995</c:v>
                </c:pt>
                <c:pt idx="95">
                  <c:v>0.97400500000000001</c:v>
                </c:pt>
                <c:pt idx="96">
                  <c:v>0.97599100000000005</c:v>
                </c:pt>
                <c:pt idx="97">
                  <c:v>0.97724500000000003</c:v>
                </c:pt>
                <c:pt idx="98">
                  <c:v>0.97515399999999997</c:v>
                </c:pt>
                <c:pt idx="99">
                  <c:v>0.97750499999999996</c:v>
                </c:pt>
                <c:pt idx="100">
                  <c:v>0.97599199999999997</c:v>
                </c:pt>
                <c:pt idx="101">
                  <c:v>0.981881</c:v>
                </c:pt>
                <c:pt idx="102">
                  <c:v>0.98172199999999998</c:v>
                </c:pt>
                <c:pt idx="103">
                  <c:v>0.982182</c:v>
                </c:pt>
                <c:pt idx="104">
                  <c:v>0.98184300000000002</c:v>
                </c:pt>
                <c:pt idx="105">
                  <c:v>0.98199400000000003</c:v>
                </c:pt>
                <c:pt idx="106">
                  <c:v>0.98389899999999997</c:v>
                </c:pt>
                <c:pt idx="107">
                  <c:v>0.98379399999999995</c:v>
                </c:pt>
                <c:pt idx="108">
                  <c:v>0.98512100000000002</c:v>
                </c:pt>
                <c:pt idx="109">
                  <c:v>0.98687800000000003</c:v>
                </c:pt>
                <c:pt idx="110">
                  <c:v>0.98775500000000005</c:v>
                </c:pt>
                <c:pt idx="111">
                  <c:v>0.98870199999999997</c:v>
                </c:pt>
                <c:pt idx="112">
                  <c:v>0.98873</c:v>
                </c:pt>
                <c:pt idx="113">
                  <c:v>0.98672599999999999</c:v>
                </c:pt>
                <c:pt idx="114">
                  <c:v>0.98686099999999999</c:v>
                </c:pt>
                <c:pt idx="115">
                  <c:v>0.98687800000000003</c:v>
                </c:pt>
                <c:pt idx="116">
                  <c:v>0.98517900000000003</c:v>
                </c:pt>
                <c:pt idx="117">
                  <c:v>0.98485199999999995</c:v>
                </c:pt>
                <c:pt idx="118">
                  <c:v>0.98376399999999997</c:v>
                </c:pt>
                <c:pt idx="119">
                  <c:v>0.98226400000000003</c:v>
                </c:pt>
                <c:pt idx="120">
                  <c:v>0.98345099999999996</c:v>
                </c:pt>
                <c:pt idx="121">
                  <c:v>0.98383100000000001</c:v>
                </c:pt>
                <c:pt idx="122">
                  <c:v>0.98327799999999999</c:v>
                </c:pt>
                <c:pt idx="123">
                  <c:v>0.98266500000000001</c:v>
                </c:pt>
                <c:pt idx="124">
                  <c:v>0.98292299999999999</c:v>
                </c:pt>
                <c:pt idx="125">
                  <c:v>0.98222799999999999</c:v>
                </c:pt>
                <c:pt idx="126">
                  <c:v>0.98243100000000005</c:v>
                </c:pt>
                <c:pt idx="127">
                  <c:v>0.98304999999999998</c:v>
                </c:pt>
                <c:pt idx="128">
                  <c:v>0.982734</c:v>
                </c:pt>
                <c:pt idx="129">
                  <c:v>0.98370400000000002</c:v>
                </c:pt>
                <c:pt idx="130">
                  <c:v>0.984101</c:v>
                </c:pt>
                <c:pt idx="131">
                  <c:v>0.983348</c:v>
                </c:pt>
                <c:pt idx="132">
                  <c:v>0.983595</c:v>
                </c:pt>
                <c:pt idx="133">
                  <c:v>0.98403700000000005</c:v>
                </c:pt>
                <c:pt idx="134">
                  <c:v>0.98361699999999996</c:v>
                </c:pt>
                <c:pt idx="135">
                  <c:v>0.97680800000000001</c:v>
                </c:pt>
                <c:pt idx="136">
                  <c:v>0.97585900000000003</c:v>
                </c:pt>
                <c:pt idx="137">
                  <c:v>0.97648100000000004</c:v>
                </c:pt>
                <c:pt idx="138">
                  <c:v>0.97302900000000003</c:v>
                </c:pt>
                <c:pt idx="139">
                  <c:v>0.97342200000000001</c:v>
                </c:pt>
                <c:pt idx="140">
                  <c:v>0.97206800000000004</c:v>
                </c:pt>
                <c:pt idx="141">
                  <c:v>0.96804500000000004</c:v>
                </c:pt>
                <c:pt idx="142">
                  <c:v>0.96755899999999995</c:v>
                </c:pt>
                <c:pt idx="143">
                  <c:v>0.96413499999999996</c:v>
                </c:pt>
                <c:pt idx="144">
                  <c:v>0.96341100000000002</c:v>
                </c:pt>
                <c:pt idx="145">
                  <c:v>0.96474800000000005</c:v>
                </c:pt>
                <c:pt idx="146">
                  <c:v>0.96852499999999997</c:v>
                </c:pt>
                <c:pt idx="147">
                  <c:v>0.96972700000000001</c:v>
                </c:pt>
                <c:pt idx="148">
                  <c:v>0.97182400000000002</c:v>
                </c:pt>
                <c:pt idx="149">
                  <c:v>0.972526</c:v>
                </c:pt>
                <c:pt idx="150">
                  <c:v>0.97112100000000001</c:v>
                </c:pt>
                <c:pt idx="151">
                  <c:v>0.974715</c:v>
                </c:pt>
                <c:pt idx="152">
                  <c:v>0.97594999999999998</c:v>
                </c:pt>
                <c:pt idx="153">
                  <c:v>0.97244299999999995</c:v>
                </c:pt>
                <c:pt idx="154">
                  <c:v>0.97718899999999997</c:v>
                </c:pt>
                <c:pt idx="155">
                  <c:v>0.97700900000000002</c:v>
                </c:pt>
                <c:pt idx="156">
                  <c:v>0.973692</c:v>
                </c:pt>
                <c:pt idx="157">
                  <c:v>0.96874199999999999</c:v>
                </c:pt>
                <c:pt idx="158">
                  <c:v>0.97103799999999996</c:v>
                </c:pt>
                <c:pt idx="159">
                  <c:v>0.96548299999999998</c:v>
                </c:pt>
                <c:pt idx="160">
                  <c:v>0.96193200000000001</c:v>
                </c:pt>
                <c:pt idx="161">
                  <c:v>0.96187500000000004</c:v>
                </c:pt>
                <c:pt idx="162">
                  <c:v>0.95330099999999995</c:v>
                </c:pt>
                <c:pt idx="163">
                  <c:v>0.955592</c:v>
                </c:pt>
                <c:pt idx="164">
                  <c:v>0.96243400000000001</c:v>
                </c:pt>
                <c:pt idx="165">
                  <c:v>0.961341</c:v>
                </c:pt>
                <c:pt idx="166">
                  <c:v>0.96407200000000004</c:v>
                </c:pt>
                <c:pt idx="167">
                  <c:v>0.97105699999999995</c:v>
                </c:pt>
                <c:pt idx="168">
                  <c:v>0.96884999999999999</c:v>
                </c:pt>
                <c:pt idx="169">
                  <c:v>0.97173399999999999</c:v>
                </c:pt>
                <c:pt idx="170">
                  <c:v>0.974526</c:v>
                </c:pt>
                <c:pt idx="171">
                  <c:v>0.97564600000000001</c:v>
                </c:pt>
                <c:pt idx="172">
                  <c:v>0.97706999999999999</c:v>
                </c:pt>
                <c:pt idx="173">
                  <c:v>0.97790500000000002</c:v>
                </c:pt>
                <c:pt idx="174">
                  <c:v>0.97462499999999996</c:v>
                </c:pt>
                <c:pt idx="175">
                  <c:v>0.973526</c:v>
                </c:pt>
                <c:pt idx="176">
                  <c:v>0.97451399999999999</c:v>
                </c:pt>
                <c:pt idx="177">
                  <c:v>0.97362800000000005</c:v>
                </c:pt>
                <c:pt idx="178">
                  <c:v>0.97430000000000005</c:v>
                </c:pt>
                <c:pt idx="179">
                  <c:v>0.97603600000000001</c:v>
                </c:pt>
                <c:pt idx="180">
                  <c:v>0.97172499999999995</c:v>
                </c:pt>
                <c:pt idx="181">
                  <c:v>0.971356</c:v>
                </c:pt>
                <c:pt idx="182">
                  <c:v>0.97138100000000005</c:v>
                </c:pt>
                <c:pt idx="183">
                  <c:v>0.96796000000000004</c:v>
                </c:pt>
                <c:pt idx="184">
                  <c:v>0.968302</c:v>
                </c:pt>
                <c:pt idx="185">
                  <c:v>0.96791000000000005</c:v>
                </c:pt>
                <c:pt idx="186">
                  <c:v>0.97504999999999997</c:v>
                </c:pt>
                <c:pt idx="187">
                  <c:v>0.97975599999999996</c:v>
                </c:pt>
                <c:pt idx="188">
                  <c:v>0.98265899999999995</c:v>
                </c:pt>
                <c:pt idx="189">
                  <c:v>0.98219800000000002</c:v>
                </c:pt>
                <c:pt idx="190">
                  <c:v>0.98202500000000004</c:v>
                </c:pt>
                <c:pt idx="191">
                  <c:v>0.98222299999999996</c:v>
                </c:pt>
                <c:pt idx="192">
                  <c:v>0.98060499999999995</c:v>
                </c:pt>
                <c:pt idx="193">
                  <c:v>0.97839299999999996</c:v>
                </c:pt>
                <c:pt idx="194">
                  <c:v>0.97926800000000003</c:v>
                </c:pt>
                <c:pt idx="195">
                  <c:v>0.97750599999999999</c:v>
                </c:pt>
                <c:pt idx="196">
                  <c:v>0.97959600000000002</c:v>
                </c:pt>
                <c:pt idx="197">
                  <c:v>0.97843400000000003</c:v>
                </c:pt>
                <c:pt idx="198">
                  <c:v>0.96937899999999999</c:v>
                </c:pt>
                <c:pt idx="199">
                  <c:v>0.97182500000000005</c:v>
                </c:pt>
                <c:pt idx="200">
                  <c:v>0.97378200000000004</c:v>
                </c:pt>
                <c:pt idx="201">
                  <c:v>0.97407999999999995</c:v>
                </c:pt>
                <c:pt idx="202">
                  <c:v>0.97578399999999998</c:v>
                </c:pt>
                <c:pt idx="203">
                  <c:v>0.97760599999999998</c:v>
                </c:pt>
                <c:pt idx="204">
                  <c:v>0.97608300000000003</c:v>
                </c:pt>
                <c:pt idx="205">
                  <c:v>0.97846200000000005</c:v>
                </c:pt>
                <c:pt idx="206">
                  <c:v>0.98058599999999996</c:v>
                </c:pt>
                <c:pt idx="207">
                  <c:v>0.98004599999999997</c:v>
                </c:pt>
                <c:pt idx="208">
                  <c:v>0.979877</c:v>
                </c:pt>
                <c:pt idx="209">
                  <c:v>0.98117100000000002</c:v>
                </c:pt>
                <c:pt idx="210">
                  <c:v>0.98015699999999994</c:v>
                </c:pt>
                <c:pt idx="211">
                  <c:v>0.982765</c:v>
                </c:pt>
                <c:pt idx="212">
                  <c:v>0.96393700000000004</c:v>
                </c:pt>
                <c:pt idx="213">
                  <c:v>0.97197999999999996</c:v>
                </c:pt>
                <c:pt idx="214">
                  <c:v>0.97527200000000003</c:v>
                </c:pt>
                <c:pt idx="215">
                  <c:v>0.97515200000000002</c:v>
                </c:pt>
                <c:pt idx="216">
                  <c:v>0.97570900000000005</c:v>
                </c:pt>
                <c:pt idx="217">
                  <c:v>0.97597</c:v>
                </c:pt>
                <c:pt idx="218">
                  <c:v>0.97306300000000001</c:v>
                </c:pt>
                <c:pt idx="219">
                  <c:v>0.97343299999999999</c:v>
                </c:pt>
                <c:pt idx="220">
                  <c:v>0.97431199999999996</c:v>
                </c:pt>
                <c:pt idx="221">
                  <c:v>0.971549</c:v>
                </c:pt>
                <c:pt idx="222">
                  <c:v>0.96985200000000005</c:v>
                </c:pt>
                <c:pt idx="223">
                  <c:v>0.970275</c:v>
                </c:pt>
                <c:pt idx="224">
                  <c:v>0.96817799999999998</c:v>
                </c:pt>
                <c:pt idx="225">
                  <c:v>0.96767800000000004</c:v>
                </c:pt>
                <c:pt idx="226">
                  <c:v>0.96713899999999997</c:v>
                </c:pt>
                <c:pt idx="227">
                  <c:v>0.96431599999999995</c:v>
                </c:pt>
                <c:pt idx="228">
                  <c:v>0.96185500000000002</c:v>
                </c:pt>
                <c:pt idx="229">
                  <c:v>0.96532499999999999</c:v>
                </c:pt>
                <c:pt idx="230">
                  <c:v>0.96403399999999995</c:v>
                </c:pt>
                <c:pt idx="231">
                  <c:v>0.96311800000000003</c:v>
                </c:pt>
                <c:pt idx="232">
                  <c:v>0.96421100000000004</c:v>
                </c:pt>
                <c:pt idx="233">
                  <c:v>0.96449600000000002</c:v>
                </c:pt>
                <c:pt idx="234">
                  <c:v>0.969495</c:v>
                </c:pt>
                <c:pt idx="235">
                  <c:v>0.97155899999999995</c:v>
                </c:pt>
                <c:pt idx="236">
                  <c:v>0.96798300000000004</c:v>
                </c:pt>
                <c:pt idx="237">
                  <c:v>0.97175400000000001</c:v>
                </c:pt>
                <c:pt idx="238">
                  <c:v>0.974881</c:v>
                </c:pt>
                <c:pt idx="239">
                  <c:v>0.97425200000000001</c:v>
                </c:pt>
                <c:pt idx="240">
                  <c:v>0.97506800000000005</c:v>
                </c:pt>
                <c:pt idx="241">
                  <c:v>0.97511099999999995</c:v>
                </c:pt>
                <c:pt idx="242">
                  <c:v>0.97392599999999996</c:v>
                </c:pt>
                <c:pt idx="243">
                  <c:v>0.97321500000000005</c:v>
                </c:pt>
                <c:pt idx="244">
                  <c:v>0.97276899999999999</c:v>
                </c:pt>
                <c:pt idx="245">
                  <c:v>0.97121199999999996</c:v>
                </c:pt>
                <c:pt idx="246">
                  <c:v>0.97190799999999999</c:v>
                </c:pt>
                <c:pt idx="247">
                  <c:v>0.97284700000000002</c:v>
                </c:pt>
                <c:pt idx="248">
                  <c:v>0.97329699999999997</c:v>
                </c:pt>
                <c:pt idx="249">
                  <c:v>0.97409299999999999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1-4BAC-B492-74E2938F9E57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Case1_avatar_1080P!$V$3:$V$252</c:f>
              <c:numCache>
                <c:formatCode>General</c:formatCode>
                <c:ptCount val="250"/>
                <c:pt idx="0">
                  <c:v>0.97152400000000005</c:v>
                </c:pt>
                <c:pt idx="1">
                  <c:v>0.97155199999999997</c:v>
                </c:pt>
                <c:pt idx="2">
                  <c:v>0.97019</c:v>
                </c:pt>
                <c:pt idx="3">
                  <c:v>0.96678399999999998</c:v>
                </c:pt>
                <c:pt idx="4">
                  <c:v>0.96538400000000002</c:v>
                </c:pt>
                <c:pt idx="5">
                  <c:v>0.96635300000000002</c:v>
                </c:pt>
                <c:pt idx="6">
                  <c:v>0.96001499999999995</c:v>
                </c:pt>
                <c:pt idx="7">
                  <c:v>0.96096899999999996</c:v>
                </c:pt>
                <c:pt idx="8">
                  <c:v>0.96114299999999997</c:v>
                </c:pt>
                <c:pt idx="9">
                  <c:v>0.95913000000000004</c:v>
                </c:pt>
                <c:pt idx="10">
                  <c:v>0.957538</c:v>
                </c:pt>
                <c:pt idx="11">
                  <c:v>0.95399999999999996</c:v>
                </c:pt>
                <c:pt idx="12">
                  <c:v>0.95576099999999997</c:v>
                </c:pt>
                <c:pt idx="13">
                  <c:v>0.953206</c:v>
                </c:pt>
                <c:pt idx="14">
                  <c:v>0.957843</c:v>
                </c:pt>
                <c:pt idx="15">
                  <c:v>0.95564300000000002</c:v>
                </c:pt>
                <c:pt idx="16">
                  <c:v>0.95612699999999995</c:v>
                </c:pt>
                <c:pt idx="17">
                  <c:v>0.96043199999999995</c:v>
                </c:pt>
                <c:pt idx="18">
                  <c:v>0.95833900000000005</c:v>
                </c:pt>
                <c:pt idx="19">
                  <c:v>0.95882599999999996</c:v>
                </c:pt>
                <c:pt idx="20">
                  <c:v>0.95917300000000005</c:v>
                </c:pt>
                <c:pt idx="21">
                  <c:v>0.95560999999999996</c:v>
                </c:pt>
                <c:pt idx="22">
                  <c:v>0.95491199999999998</c:v>
                </c:pt>
                <c:pt idx="23">
                  <c:v>0.95839300000000005</c:v>
                </c:pt>
                <c:pt idx="24">
                  <c:v>0.953013</c:v>
                </c:pt>
                <c:pt idx="25">
                  <c:v>0.95449700000000004</c:v>
                </c:pt>
                <c:pt idx="26">
                  <c:v>0.95128900000000005</c:v>
                </c:pt>
                <c:pt idx="27">
                  <c:v>0.94839099999999998</c:v>
                </c:pt>
                <c:pt idx="28">
                  <c:v>0.94364999999999999</c:v>
                </c:pt>
                <c:pt idx="29">
                  <c:v>0.94995799999999997</c:v>
                </c:pt>
                <c:pt idx="30">
                  <c:v>0.94194299999999997</c:v>
                </c:pt>
                <c:pt idx="31">
                  <c:v>0.95276099999999997</c:v>
                </c:pt>
                <c:pt idx="32">
                  <c:v>0.95052300000000001</c:v>
                </c:pt>
                <c:pt idx="33">
                  <c:v>0.94973600000000002</c:v>
                </c:pt>
                <c:pt idx="34">
                  <c:v>0.95164300000000002</c:v>
                </c:pt>
                <c:pt idx="35">
                  <c:v>0.95741200000000004</c:v>
                </c:pt>
                <c:pt idx="36">
                  <c:v>0.951569</c:v>
                </c:pt>
                <c:pt idx="37">
                  <c:v>0.95821800000000001</c:v>
                </c:pt>
                <c:pt idx="38">
                  <c:v>0.95420899999999997</c:v>
                </c:pt>
                <c:pt idx="39">
                  <c:v>0.95972100000000005</c:v>
                </c:pt>
                <c:pt idx="40">
                  <c:v>0.95864400000000005</c:v>
                </c:pt>
                <c:pt idx="41">
                  <c:v>0.960673</c:v>
                </c:pt>
                <c:pt idx="42">
                  <c:v>0.95681099999999997</c:v>
                </c:pt>
                <c:pt idx="43">
                  <c:v>0.95643299999999998</c:v>
                </c:pt>
                <c:pt idx="44">
                  <c:v>0.96370800000000001</c:v>
                </c:pt>
                <c:pt idx="45">
                  <c:v>0.95480799999999999</c:v>
                </c:pt>
                <c:pt idx="46">
                  <c:v>0.95809599999999995</c:v>
                </c:pt>
                <c:pt idx="47">
                  <c:v>0.95403700000000002</c:v>
                </c:pt>
                <c:pt idx="48">
                  <c:v>0.95698700000000003</c:v>
                </c:pt>
                <c:pt idx="49">
                  <c:v>0.95411699999999999</c:v>
                </c:pt>
                <c:pt idx="50">
                  <c:v>0.958484</c:v>
                </c:pt>
                <c:pt idx="51">
                  <c:v>0.95200499999999999</c:v>
                </c:pt>
                <c:pt idx="52">
                  <c:v>0.94974199999999998</c:v>
                </c:pt>
                <c:pt idx="53">
                  <c:v>0.95204299999999997</c:v>
                </c:pt>
                <c:pt idx="54">
                  <c:v>0.95508300000000002</c:v>
                </c:pt>
                <c:pt idx="55">
                  <c:v>0.95538900000000004</c:v>
                </c:pt>
                <c:pt idx="56">
                  <c:v>0.95335300000000001</c:v>
                </c:pt>
                <c:pt idx="57">
                  <c:v>0.95908800000000005</c:v>
                </c:pt>
                <c:pt idx="58">
                  <c:v>0.95741900000000002</c:v>
                </c:pt>
                <c:pt idx="59">
                  <c:v>0.95797399999999999</c:v>
                </c:pt>
                <c:pt idx="60">
                  <c:v>0.955646</c:v>
                </c:pt>
                <c:pt idx="61">
                  <c:v>0.95923000000000003</c:v>
                </c:pt>
                <c:pt idx="62">
                  <c:v>0.96263399999999999</c:v>
                </c:pt>
                <c:pt idx="63">
                  <c:v>0.95811800000000003</c:v>
                </c:pt>
                <c:pt idx="64">
                  <c:v>0.96239699999999995</c:v>
                </c:pt>
                <c:pt idx="65">
                  <c:v>0.96290600000000004</c:v>
                </c:pt>
                <c:pt idx="66">
                  <c:v>0.96013800000000005</c:v>
                </c:pt>
                <c:pt idx="67">
                  <c:v>0.94546399999999997</c:v>
                </c:pt>
                <c:pt idx="68">
                  <c:v>0.96770299999999998</c:v>
                </c:pt>
                <c:pt idx="69">
                  <c:v>0.97453100000000004</c:v>
                </c:pt>
                <c:pt idx="70">
                  <c:v>0.98077899999999996</c:v>
                </c:pt>
                <c:pt idx="71">
                  <c:v>0.97915200000000002</c:v>
                </c:pt>
                <c:pt idx="72">
                  <c:v>0.98159399999999997</c:v>
                </c:pt>
                <c:pt idx="73">
                  <c:v>0.98239299999999996</c:v>
                </c:pt>
                <c:pt idx="74">
                  <c:v>0.98050499999999996</c:v>
                </c:pt>
                <c:pt idx="75">
                  <c:v>0.98474499999999998</c:v>
                </c:pt>
                <c:pt idx="76">
                  <c:v>0.98604499999999995</c:v>
                </c:pt>
                <c:pt idx="77">
                  <c:v>0.98158800000000002</c:v>
                </c:pt>
                <c:pt idx="78">
                  <c:v>0.98613300000000004</c:v>
                </c:pt>
                <c:pt idx="79">
                  <c:v>0.98525700000000005</c:v>
                </c:pt>
                <c:pt idx="80">
                  <c:v>0.98266299999999995</c:v>
                </c:pt>
                <c:pt idx="81">
                  <c:v>0.98347799999999996</c:v>
                </c:pt>
                <c:pt idx="82">
                  <c:v>0.98445199999999999</c:v>
                </c:pt>
                <c:pt idx="83">
                  <c:v>0.98091799999999996</c:v>
                </c:pt>
                <c:pt idx="84">
                  <c:v>0.98264799999999997</c:v>
                </c:pt>
                <c:pt idx="85">
                  <c:v>0.98228400000000005</c:v>
                </c:pt>
                <c:pt idx="86">
                  <c:v>0.97416400000000003</c:v>
                </c:pt>
                <c:pt idx="87">
                  <c:v>0.97938700000000001</c:v>
                </c:pt>
                <c:pt idx="88">
                  <c:v>0.98231500000000005</c:v>
                </c:pt>
                <c:pt idx="89">
                  <c:v>0.978209</c:v>
                </c:pt>
                <c:pt idx="90">
                  <c:v>0.97863500000000003</c:v>
                </c:pt>
                <c:pt idx="91">
                  <c:v>0.97925499999999999</c:v>
                </c:pt>
                <c:pt idx="92">
                  <c:v>0.97644299999999995</c:v>
                </c:pt>
                <c:pt idx="93">
                  <c:v>0.97772000000000003</c:v>
                </c:pt>
                <c:pt idx="94">
                  <c:v>0.97810699999999995</c:v>
                </c:pt>
                <c:pt idx="95">
                  <c:v>0.97400500000000001</c:v>
                </c:pt>
                <c:pt idx="96">
                  <c:v>0.97599100000000005</c:v>
                </c:pt>
                <c:pt idx="97">
                  <c:v>0.97724500000000003</c:v>
                </c:pt>
                <c:pt idx="98">
                  <c:v>0.97515399999999997</c:v>
                </c:pt>
                <c:pt idx="99">
                  <c:v>0.97750499999999996</c:v>
                </c:pt>
                <c:pt idx="100">
                  <c:v>0.97599199999999997</c:v>
                </c:pt>
                <c:pt idx="101">
                  <c:v>0.981881</c:v>
                </c:pt>
                <c:pt idx="102">
                  <c:v>0.98172199999999998</c:v>
                </c:pt>
                <c:pt idx="103">
                  <c:v>0.982182</c:v>
                </c:pt>
                <c:pt idx="104">
                  <c:v>0.98184300000000002</c:v>
                </c:pt>
                <c:pt idx="105">
                  <c:v>0.98199400000000003</c:v>
                </c:pt>
                <c:pt idx="106">
                  <c:v>0.98389899999999997</c:v>
                </c:pt>
                <c:pt idx="107">
                  <c:v>0.98379399999999995</c:v>
                </c:pt>
                <c:pt idx="108">
                  <c:v>0.98512100000000002</c:v>
                </c:pt>
                <c:pt idx="109">
                  <c:v>0.98687800000000003</c:v>
                </c:pt>
                <c:pt idx="110">
                  <c:v>0.98775500000000005</c:v>
                </c:pt>
                <c:pt idx="111">
                  <c:v>0.98870199999999997</c:v>
                </c:pt>
                <c:pt idx="112">
                  <c:v>0.98873</c:v>
                </c:pt>
                <c:pt idx="113">
                  <c:v>0.98672599999999999</c:v>
                </c:pt>
                <c:pt idx="114">
                  <c:v>0.98686099999999999</c:v>
                </c:pt>
                <c:pt idx="115">
                  <c:v>0.98687800000000003</c:v>
                </c:pt>
                <c:pt idx="116">
                  <c:v>0.98517900000000003</c:v>
                </c:pt>
                <c:pt idx="117">
                  <c:v>0.98485199999999995</c:v>
                </c:pt>
                <c:pt idx="118">
                  <c:v>0.98376399999999997</c:v>
                </c:pt>
                <c:pt idx="119">
                  <c:v>0.98226400000000003</c:v>
                </c:pt>
                <c:pt idx="120">
                  <c:v>0.98345099999999996</c:v>
                </c:pt>
                <c:pt idx="121">
                  <c:v>0.98383100000000001</c:v>
                </c:pt>
                <c:pt idx="122">
                  <c:v>0.98327799999999999</c:v>
                </c:pt>
                <c:pt idx="123">
                  <c:v>0.98266500000000001</c:v>
                </c:pt>
                <c:pt idx="124">
                  <c:v>0.98292299999999999</c:v>
                </c:pt>
                <c:pt idx="125">
                  <c:v>0.98222799999999999</c:v>
                </c:pt>
                <c:pt idx="126">
                  <c:v>0.98243100000000005</c:v>
                </c:pt>
                <c:pt idx="127">
                  <c:v>0.98304999999999998</c:v>
                </c:pt>
                <c:pt idx="128">
                  <c:v>0.982734</c:v>
                </c:pt>
                <c:pt idx="129">
                  <c:v>0.98370400000000002</c:v>
                </c:pt>
                <c:pt idx="130">
                  <c:v>0.984101</c:v>
                </c:pt>
                <c:pt idx="131">
                  <c:v>0.983348</c:v>
                </c:pt>
                <c:pt idx="132">
                  <c:v>0.983595</c:v>
                </c:pt>
                <c:pt idx="133">
                  <c:v>0.98403700000000005</c:v>
                </c:pt>
                <c:pt idx="134">
                  <c:v>0.98361699999999996</c:v>
                </c:pt>
                <c:pt idx="135">
                  <c:v>0.97680800000000001</c:v>
                </c:pt>
                <c:pt idx="136">
                  <c:v>0.97585900000000003</c:v>
                </c:pt>
                <c:pt idx="137">
                  <c:v>0.97648100000000004</c:v>
                </c:pt>
                <c:pt idx="138">
                  <c:v>0.97302900000000003</c:v>
                </c:pt>
                <c:pt idx="139">
                  <c:v>0.97342200000000001</c:v>
                </c:pt>
                <c:pt idx="140">
                  <c:v>0.97206800000000004</c:v>
                </c:pt>
                <c:pt idx="141">
                  <c:v>0.96804500000000004</c:v>
                </c:pt>
                <c:pt idx="142">
                  <c:v>0.96755899999999995</c:v>
                </c:pt>
                <c:pt idx="143">
                  <c:v>0.96413499999999996</c:v>
                </c:pt>
                <c:pt idx="144">
                  <c:v>0.96341100000000002</c:v>
                </c:pt>
                <c:pt idx="145">
                  <c:v>0.96474800000000005</c:v>
                </c:pt>
                <c:pt idx="146">
                  <c:v>0.96852499999999997</c:v>
                </c:pt>
                <c:pt idx="147">
                  <c:v>0.96972700000000001</c:v>
                </c:pt>
                <c:pt idx="148">
                  <c:v>0.97182400000000002</c:v>
                </c:pt>
                <c:pt idx="149">
                  <c:v>0.972526</c:v>
                </c:pt>
                <c:pt idx="150">
                  <c:v>0.97112100000000001</c:v>
                </c:pt>
                <c:pt idx="151">
                  <c:v>0.974715</c:v>
                </c:pt>
                <c:pt idx="152">
                  <c:v>0.97594999999999998</c:v>
                </c:pt>
                <c:pt idx="153">
                  <c:v>0.97244299999999995</c:v>
                </c:pt>
                <c:pt idx="154">
                  <c:v>0.97718899999999997</c:v>
                </c:pt>
                <c:pt idx="155">
                  <c:v>0.97700900000000002</c:v>
                </c:pt>
                <c:pt idx="156">
                  <c:v>0.973692</c:v>
                </c:pt>
                <c:pt idx="157">
                  <c:v>0.96874199999999999</c:v>
                </c:pt>
                <c:pt idx="158">
                  <c:v>0.97103799999999996</c:v>
                </c:pt>
                <c:pt idx="159">
                  <c:v>0.96548299999999998</c:v>
                </c:pt>
                <c:pt idx="160">
                  <c:v>0.96193200000000001</c:v>
                </c:pt>
                <c:pt idx="161">
                  <c:v>0.96187500000000004</c:v>
                </c:pt>
                <c:pt idx="162">
                  <c:v>0.95330099999999995</c:v>
                </c:pt>
                <c:pt idx="163">
                  <c:v>0.955592</c:v>
                </c:pt>
                <c:pt idx="164">
                  <c:v>0.96243400000000001</c:v>
                </c:pt>
                <c:pt idx="165">
                  <c:v>0.961341</c:v>
                </c:pt>
                <c:pt idx="166">
                  <c:v>0.96407200000000004</c:v>
                </c:pt>
                <c:pt idx="167">
                  <c:v>0.97105699999999995</c:v>
                </c:pt>
                <c:pt idx="168">
                  <c:v>0.96884999999999999</c:v>
                </c:pt>
                <c:pt idx="169">
                  <c:v>0.97173399999999999</c:v>
                </c:pt>
                <c:pt idx="170">
                  <c:v>0.974526</c:v>
                </c:pt>
                <c:pt idx="171">
                  <c:v>0.97564600000000001</c:v>
                </c:pt>
                <c:pt idx="172">
                  <c:v>0.97706999999999999</c:v>
                </c:pt>
                <c:pt idx="173">
                  <c:v>0.97790500000000002</c:v>
                </c:pt>
                <c:pt idx="174">
                  <c:v>0.97462499999999996</c:v>
                </c:pt>
                <c:pt idx="175">
                  <c:v>0.973526</c:v>
                </c:pt>
                <c:pt idx="176">
                  <c:v>0.97451399999999999</c:v>
                </c:pt>
                <c:pt idx="177">
                  <c:v>0.97362800000000005</c:v>
                </c:pt>
                <c:pt idx="178">
                  <c:v>0.97430000000000005</c:v>
                </c:pt>
                <c:pt idx="179">
                  <c:v>0.97603600000000001</c:v>
                </c:pt>
                <c:pt idx="180">
                  <c:v>0.97172499999999995</c:v>
                </c:pt>
                <c:pt idx="181">
                  <c:v>0.971356</c:v>
                </c:pt>
                <c:pt idx="182">
                  <c:v>0.97138100000000005</c:v>
                </c:pt>
                <c:pt idx="183">
                  <c:v>0.96796000000000004</c:v>
                </c:pt>
                <c:pt idx="184">
                  <c:v>0.968302</c:v>
                </c:pt>
                <c:pt idx="185">
                  <c:v>0.96791000000000005</c:v>
                </c:pt>
                <c:pt idx="186">
                  <c:v>0.97504999999999997</c:v>
                </c:pt>
                <c:pt idx="187">
                  <c:v>0.97975599999999996</c:v>
                </c:pt>
                <c:pt idx="188">
                  <c:v>0.98265899999999995</c:v>
                </c:pt>
                <c:pt idx="189">
                  <c:v>0.98219800000000002</c:v>
                </c:pt>
                <c:pt idx="190">
                  <c:v>0.98202500000000004</c:v>
                </c:pt>
                <c:pt idx="191">
                  <c:v>0.98222299999999996</c:v>
                </c:pt>
                <c:pt idx="192">
                  <c:v>0.98060499999999995</c:v>
                </c:pt>
                <c:pt idx="193">
                  <c:v>0.97839299999999996</c:v>
                </c:pt>
                <c:pt idx="194">
                  <c:v>0.97926800000000003</c:v>
                </c:pt>
                <c:pt idx="195">
                  <c:v>0.97750599999999999</c:v>
                </c:pt>
                <c:pt idx="196">
                  <c:v>0.97959600000000002</c:v>
                </c:pt>
                <c:pt idx="197">
                  <c:v>0.97843400000000003</c:v>
                </c:pt>
                <c:pt idx="198">
                  <c:v>0.96937899999999999</c:v>
                </c:pt>
                <c:pt idx="199">
                  <c:v>0.97182500000000005</c:v>
                </c:pt>
                <c:pt idx="200">
                  <c:v>0.97378200000000004</c:v>
                </c:pt>
                <c:pt idx="201">
                  <c:v>0.97407999999999995</c:v>
                </c:pt>
                <c:pt idx="202">
                  <c:v>0.97578399999999998</c:v>
                </c:pt>
                <c:pt idx="203">
                  <c:v>0.97760599999999998</c:v>
                </c:pt>
                <c:pt idx="204">
                  <c:v>0.97608300000000003</c:v>
                </c:pt>
                <c:pt idx="205">
                  <c:v>0.97846200000000005</c:v>
                </c:pt>
                <c:pt idx="206">
                  <c:v>0.98058599999999996</c:v>
                </c:pt>
                <c:pt idx="207">
                  <c:v>0.98004599999999997</c:v>
                </c:pt>
                <c:pt idx="208">
                  <c:v>0.979877</c:v>
                </c:pt>
                <c:pt idx="209">
                  <c:v>0.98117100000000002</c:v>
                </c:pt>
                <c:pt idx="210">
                  <c:v>0.98015699999999994</c:v>
                </c:pt>
                <c:pt idx="211">
                  <c:v>0.982765</c:v>
                </c:pt>
                <c:pt idx="212">
                  <c:v>0.96393700000000004</c:v>
                </c:pt>
                <c:pt idx="213">
                  <c:v>0.97197999999999996</c:v>
                </c:pt>
                <c:pt idx="214">
                  <c:v>0.97527200000000003</c:v>
                </c:pt>
                <c:pt idx="215">
                  <c:v>0.97515200000000002</c:v>
                </c:pt>
                <c:pt idx="216">
                  <c:v>0.97570900000000005</c:v>
                </c:pt>
                <c:pt idx="217">
                  <c:v>0.97597</c:v>
                </c:pt>
                <c:pt idx="218">
                  <c:v>0.97306300000000001</c:v>
                </c:pt>
                <c:pt idx="219">
                  <c:v>0.97343299999999999</c:v>
                </c:pt>
                <c:pt idx="220">
                  <c:v>0.97431199999999996</c:v>
                </c:pt>
                <c:pt idx="221">
                  <c:v>0.971549</c:v>
                </c:pt>
                <c:pt idx="222">
                  <c:v>0.96985200000000005</c:v>
                </c:pt>
                <c:pt idx="223">
                  <c:v>0.970275</c:v>
                </c:pt>
                <c:pt idx="224">
                  <c:v>0.96817799999999998</c:v>
                </c:pt>
                <c:pt idx="225">
                  <c:v>0.96767800000000004</c:v>
                </c:pt>
                <c:pt idx="226">
                  <c:v>0.96713899999999997</c:v>
                </c:pt>
                <c:pt idx="227">
                  <c:v>0.96431599999999995</c:v>
                </c:pt>
                <c:pt idx="228">
                  <c:v>0.96185500000000002</c:v>
                </c:pt>
                <c:pt idx="229">
                  <c:v>0.96532499999999999</c:v>
                </c:pt>
                <c:pt idx="230">
                  <c:v>0.96403399999999995</c:v>
                </c:pt>
                <c:pt idx="231">
                  <c:v>0.96311800000000003</c:v>
                </c:pt>
                <c:pt idx="232">
                  <c:v>0.96421100000000004</c:v>
                </c:pt>
                <c:pt idx="233">
                  <c:v>0.96449600000000002</c:v>
                </c:pt>
                <c:pt idx="234">
                  <c:v>0.969495</c:v>
                </c:pt>
                <c:pt idx="235">
                  <c:v>0.97155899999999995</c:v>
                </c:pt>
                <c:pt idx="236">
                  <c:v>0.96798300000000004</c:v>
                </c:pt>
                <c:pt idx="237">
                  <c:v>0.97175400000000001</c:v>
                </c:pt>
                <c:pt idx="238">
                  <c:v>0.974881</c:v>
                </c:pt>
                <c:pt idx="239">
                  <c:v>0.97425200000000001</c:v>
                </c:pt>
                <c:pt idx="240">
                  <c:v>0.97506800000000005</c:v>
                </c:pt>
                <c:pt idx="241">
                  <c:v>0.97511099999999995</c:v>
                </c:pt>
                <c:pt idx="242">
                  <c:v>0.97392599999999996</c:v>
                </c:pt>
                <c:pt idx="243">
                  <c:v>0.97321500000000005</c:v>
                </c:pt>
                <c:pt idx="244">
                  <c:v>0.97276899999999999</c:v>
                </c:pt>
                <c:pt idx="245">
                  <c:v>0.97121199999999996</c:v>
                </c:pt>
                <c:pt idx="246">
                  <c:v>0.97190799999999999</c:v>
                </c:pt>
                <c:pt idx="247">
                  <c:v>0.97284700000000002</c:v>
                </c:pt>
                <c:pt idx="248">
                  <c:v>0.97329699999999997</c:v>
                </c:pt>
                <c:pt idx="249">
                  <c:v>0.97409299999999999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1-4BAC-B492-74E2938F9E57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Case1_avatar_1080P!$AG$3:$AG$252</c:f>
              <c:numCache>
                <c:formatCode>General</c:formatCode>
                <c:ptCount val="250"/>
                <c:pt idx="0">
                  <c:v>0.97060199999999996</c:v>
                </c:pt>
                <c:pt idx="1">
                  <c:v>0.97063699999999997</c:v>
                </c:pt>
                <c:pt idx="2">
                  <c:v>0.96856900000000001</c:v>
                </c:pt>
                <c:pt idx="3">
                  <c:v>0.96807100000000001</c:v>
                </c:pt>
                <c:pt idx="4">
                  <c:v>0.96688300000000005</c:v>
                </c:pt>
                <c:pt idx="5">
                  <c:v>0.96964499999999998</c:v>
                </c:pt>
                <c:pt idx="6">
                  <c:v>0.96381799999999995</c:v>
                </c:pt>
                <c:pt idx="7">
                  <c:v>0.96296700000000002</c:v>
                </c:pt>
                <c:pt idx="8">
                  <c:v>0.96467599999999998</c:v>
                </c:pt>
                <c:pt idx="9">
                  <c:v>0.96046900000000002</c:v>
                </c:pt>
                <c:pt idx="10">
                  <c:v>0.95910899999999999</c:v>
                </c:pt>
                <c:pt idx="11">
                  <c:v>0.95844799999999997</c:v>
                </c:pt>
                <c:pt idx="12">
                  <c:v>0.95698899999999998</c:v>
                </c:pt>
                <c:pt idx="13">
                  <c:v>0.95716500000000004</c:v>
                </c:pt>
                <c:pt idx="14">
                  <c:v>0.957978</c:v>
                </c:pt>
                <c:pt idx="15">
                  <c:v>0.95570600000000006</c:v>
                </c:pt>
                <c:pt idx="16">
                  <c:v>0.956063</c:v>
                </c:pt>
                <c:pt idx="17">
                  <c:v>0.95704299999999998</c:v>
                </c:pt>
                <c:pt idx="18">
                  <c:v>0.95463699999999996</c:v>
                </c:pt>
                <c:pt idx="19">
                  <c:v>0.95867000000000002</c:v>
                </c:pt>
                <c:pt idx="20">
                  <c:v>0.95920499999999997</c:v>
                </c:pt>
                <c:pt idx="21">
                  <c:v>0.95543100000000003</c:v>
                </c:pt>
                <c:pt idx="22">
                  <c:v>0.954847</c:v>
                </c:pt>
                <c:pt idx="23">
                  <c:v>0.95858299999999996</c:v>
                </c:pt>
                <c:pt idx="24">
                  <c:v>0.95345599999999997</c:v>
                </c:pt>
                <c:pt idx="25">
                  <c:v>0.95147700000000002</c:v>
                </c:pt>
                <c:pt idx="26">
                  <c:v>0.94760599999999995</c:v>
                </c:pt>
                <c:pt idx="27">
                  <c:v>0.94747400000000004</c:v>
                </c:pt>
                <c:pt idx="28">
                  <c:v>0.94308700000000001</c:v>
                </c:pt>
                <c:pt idx="29">
                  <c:v>0.94999500000000003</c:v>
                </c:pt>
                <c:pt idx="30">
                  <c:v>0.94196400000000002</c:v>
                </c:pt>
                <c:pt idx="31">
                  <c:v>0.95279000000000003</c:v>
                </c:pt>
                <c:pt idx="32">
                  <c:v>0.95058399999999998</c:v>
                </c:pt>
                <c:pt idx="33">
                  <c:v>0.94970699999999997</c:v>
                </c:pt>
                <c:pt idx="34">
                  <c:v>0.95147899999999996</c:v>
                </c:pt>
                <c:pt idx="35">
                  <c:v>0.95741399999999999</c:v>
                </c:pt>
                <c:pt idx="36">
                  <c:v>0.94781899999999997</c:v>
                </c:pt>
                <c:pt idx="37">
                  <c:v>0.95674400000000004</c:v>
                </c:pt>
                <c:pt idx="38">
                  <c:v>0.95299400000000001</c:v>
                </c:pt>
                <c:pt idx="39">
                  <c:v>0.95611299999999999</c:v>
                </c:pt>
                <c:pt idx="40">
                  <c:v>0.95821299999999998</c:v>
                </c:pt>
                <c:pt idx="41">
                  <c:v>0.95982299999999998</c:v>
                </c:pt>
                <c:pt idx="42">
                  <c:v>0.95668399999999998</c:v>
                </c:pt>
                <c:pt idx="43">
                  <c:v>0.95626100000000003</c:v>
                </c:pt>
                <c:pt idx="44">
                  <c:v>0.96068500000000001</c:v>
                </c:pt>
                <c:pt idx="45">
                  <c:v>0.95447499999999996</c:v>
                </c:pt>
                <c:pt idx="46">
                  <c:v>0.95833599999999997</c:v>
                </c:pt>
                <c:pt idx="47">
                  <c:v>0.95470299999999997</c:v>
                </c:pt>
                <c:pt idx="48">
                  <c:v>0.95764099999999996</c:v>
                </c:pt>
                <c:pt idx="49">
                  <c:v>0.95072999999999996</c:v>
                </c:pt>
                <c:pt idx="50">
                  <c:v>0.95450299999999999</c:v>
                </c:pt>
                <c:pt idx="51">
                  <c:v>0.94790099999999999</c:v>
                </c:pt>
                <c:pt idx="52">
                  <c:v>0.94887699999999997</c:v>
                </c:pt>
                <c:pt idx="53">
                  <c:v>0.95243100000000003</c:v>
                </c:pt>
                <c:pt idx="54">
                  <c:v>0.95554099999999997</c:v>
                </c:pt>
                <c:pt idx="55">
                  <c:v>0.95534300000000005</c:v>
                </c:pt>
                <c:pt idx="56">
                  <c:v>0.95331900000000003</c:v>
                </c:pt>
                <c:pt idx="57">
                  <c:v>0.95914299999999997</c:v>
                </c:pt>
                <c:pt idx="58">
                  <c:v>0.95730400000000004</c:v>
                </c:pt>
                <c:pt idx="59">
                  <c:v>0.95787699999999998</c:v>
                </c:pt>
                <c:pt idx="60">
                  <c:v>0.95551799999999998</c:v>
                </c:pt>
                <c:pt idx="61">
                  <c:v>0.959233</c:v>
                </c:pt>
                <c:pt idx="62">
                  <c:v>0.96254700000000004</c:v>
                </c:pt>
                <c:pt idx="63">
                  <c:v>0.95819600000000005</c:v>
                </c:pt>
                <c:pt idx="64">
                  <c:v>0.96252800000000005</c:v>
                </c:pt>
                <c:pt idx="65">
                  <c:v>0.96344600000000002</c:v>
                </c:pt>
                <c:pt idx="66">
                  <c:v>0.95838999999999996</c:v>
                </c:pt>
                <c:pt idx="67">
                  <c:v>0.94769599999999998</c:v>
                </c:pt>
                <c:pt idx="68">
                  <c:v>0.96933499999999995</c:v>
                </c:pt>
                <c:pt idx="69">
                  <c:v>0.973742</c:v>
                </c:pt>
                <c:pt idx="70">
                  <c:v>0.97950899999999996</c:v>
                </c:pt>
                <c:pt idx="71">
                  <c:v>0.97712299999999996</c:v>
                </c:pt>
                <c:pt idx="72">
                  <c:v>0.98107599999999995</c:v>
                </c:pt>
                <c:pt idx="73">
                  <c:v>0.982101</c:v>
                </c:pt>
                <c:pt idx="74">
                  <c:v>0.98033599999999999</c:v>
                </c:pt>
                <c:pt idx="75">
                  <c:v>0.98387500000000006</c:v>
                </c:pt>
                <c:pt idx="76">
                  <c:v>0.98628899999999997</c:v>
                </c:pt>
                <c:pt idx="77">
                  <c:v>0.98165500000000006</c:v>
                </c:pt>
                <c:pt idx="78">
                  <c:v>0.98613300000000004</c:v>
                </c:pt>
                <c:pt idx="79">
                  <c:v>0.98528000000000004</c:v>
                </c:pt>
                <c:pt idx="80">
                  <c:v>0.98270500000000005</c:v>
                </c:pt>
                <c:pt idx="81">
                  <c:v>0.98351500000000003</c:v>
                </c:pt>
                <c:pt idx="82">
                  <c:v>0.98451</c:v>
                </c:pt>
                <c:pt idx="83">
                  <c:v>0.98097199999999996</c:v>
                </c:pt>
                <c:pt idx="84">
                  <c:v>0.98271500000000001</c:v>
                </c:pt>
                <c:pt idx="85">
                  <c:v>0.98229200000000005</c:v>
                </c:pt>
                <c:pt idx="86">
                  <c:v>0.97489000000000003</c:v>
                </c:pt>
                <c:pt idx="87">
                  <c:v>0.97997400000000001</c:v>
                </c:pt>
                <c:pt idx="88">
                  <c:v>0.98265800000000003</c:v>
                </c:pt>
                <c:pt idx="89">
                  <c:v>0.97829600000000005</c:v>
                </c:pt>
                <c:pt idx="90">
                  <c:v>0.97903399999999996</c:v>
                </c:pt>
                <c:pt idx="91">
                  <c:v>0.98103499999999999</c:v>
                </c:pt>
                <c:pt idx="92">
                  <c:v>0.97677199999999997</c:v>
                </c:pt>
                <c:pt idx="93">
                  <c:v>0.97792599999999996</c:v>
                </c:pt>
                <c:pt idx="94">
                  <c:v>0.97850800000000004</c:v>
                </c:pt>
                <c:pt idx="95">
                  <c:v>0.97600200000000004</c:v>
                </c:pt>
                <c:pt idx="96">
                  <c:v>0.97613099999999997</c:v>
                </c:pt>
                <c:pt idx="97">
                  <c:v>0.97730499999999998</c:v>
                </c:pt>
                <c:pt idx="98">
                  <c:v>0.97519800000000001</c:v>
                </c:pt>
                <c:pt idx="99">
                  <c:v>0.97752899999999998</c:v>
                </c:pt>
                <c:pt idx="100">
                  <c:v>0.97613099999999997</c:v>
                </c:pt>
                <c:pt idx="101">
                  <c:v>0.98192800000000002</c:v>
                </c:pt>
                <c:pt idx="102">
                  <c:v>0.98152399999999995</c:v>
                </c:pt>
                <c:pt idx="103">
                  <c:v>0.98192299999999999</c:v>
                </c:pt>
                <c:pt idx="104">
                  <c:v>0.98138300000000001</c:v>
                </c:pt>
                <c:pt idx="105">
                  <c:v>0.98141</c:v>
                </c:pt>
                <c:pt idx="106">
                  <c:v>0.982653</c:v>
                </c:pt>
                <c:pt idx="107">
                  <c:v>0.98267499999999997</c:v>
                </c:pt>
                <c:pt idx="108">
                  <c:v>0.98426899999999995</c:v>
                </c:pt>
                <c:pt idx="109">
                  <c:v>0.986927</c:v>
                </c:pt>
                <c:pt idx="110">
                  <c:v>0.98756999999999995</c:v>
                </c:pt>
                <c:pt idx="111">
                  <c:v>0.98846699999999998</c:v>
                </c:pt>
                <c:pt idx="112">
                  <c:v>0.98863900000000005</c:v>
                </c:pt>
                <c:pt idx="113">
                  <c:v>0.98680400000000001</c:v>
                </c:pt>
                <c:pt idx="114">
                  <c:v>0.986765</c:v>
                </c:pt>
                <c:pt idx="115">
                  <c:v>0.98678299999999997</c:v>
                </c:pt>
                <c:pt idx="116">
                  <c:v>0.98519299999999999</c:v>
                </c:pt>
                <c:pt idx="117">
                  <c:v>0.98482800000000004</c:v>
                </c:pt>
                <c:pt idx="118">
                  <c:v>0.98385100000000003</c:v>
                </c:pt>
                <c:pt idx="119">
                  <c:v>0.98256100000000002</c:v>
                </c:pt>
                <c:pt idx="120">
                  <c:v>0.98379000000000005</c:v>
                </c:pt>
                <c:pt idx="121">
                  <c:v>0.98418700000000003</c:v>
                </c:pt>
                <c:pt idx="122">
                  <c:v>0.98373600000000005</c:v>
                </c:pt>
                <c:pt idx="123">
                  <c:v>0.98389199999999999</c:v>
                </c:pt>
                <c:pt idx="124">
                  <c:v>0.98410299999999995</c:v>
                </c:pt>
                <c:pt idx="125">
                  <c:v>0.98352499999999998</c:v>
                </c:pt>
                <c:pt idx="126">
                  <c:v>0.982595</c:v>
                </c:pt>
                <c:pt idx="127">
                  <c:v>0.98304400000000003</c:v>
                </c:pt>
                <c:pt idx="128">
                  <c:v>0.98274799999999995</c:v>
                </c:pt>
                <c:pt idx="129">
                  <c:v>0.98364099999999999</c:v>
                </c:pt>
                <c:pt idx="130">
                  <c:v>0.98415600000000003</c:v>
                </c:pt>
                <c:pt idx="131">
                  <c:v>0.98335300000000003</c:v>
                </c:pt>
                <c:pt idx="132">
                  <c:v>0.98360400000000003</c:v>
                </c:pt>
                <c:pt idx="133">
                  <c:v>0.98408600000000002</c:v>
                </c:pt>
                <c:pt idx="134">
                  <c:v>0.98364600000000002</c:v>
                </c:pt>
                <c:pt idx="135">
                  <c:v>0.97805799999999998</c:v>
                </c:pt>
                <c:pt idx="136">
                  <c:v>0.97684800000000005</c:v>
                </c:pt>
                <c:pt idx="137">
                  <c:v>0.97752700000000003</c:v>
                </c:pt>
                <c:pt idx="138">
                  <c:v>0.97404500000000005</c:v>
                </c:pt>
                <c:pt idx="139">
                  <c:v>0.97441500000000003</c:v>
                </c:pt>
                <c:pt idx="140">
                  <c:v>0.97470699999999999</c:v>
                </c:pt>
                <c:pt idx="141">
                  <c:v>0.97076099999999999</c:v>
                </c:pt>
                <c:pt idx="142">
                  <c:v>0.97053699999999998</c:v>
                </c:pt>
                <c:pt idx="143">
                  <c:v>0.96575900000000003</c:v>
                </c:pt>
                <c:pt idx="144">
                  <c:v>0.96388200000000002</c:v>
                </c:pt>
                <c:pt idx="145">
                  <c:v>0.96520099999999998</c:v>
                </c:pt>
                <c:pt idx="146">
                  <c:v>0.96875199999999995</c:v>
                </c:pt>
                <c:pt idx="147">
                  <c:v>0.97018199999999999</c:v>
                </c:pt>
                <c:pt idx="148">
                  <c:v>0.972163</c:v>
                </c:pt>
                <c:pt idx="149">
                  <c:v>0.97255999999999998</c:v>
                </c:pt>
                <c:pt idx="150">
                  <c:v>0.97107600000000005</c:v>
                </c:pt>
                <c:pt idx="151">
                  <c:v>0.97480599999999995</c:v>
                </c:pt>
                <c:pt idx="152">
                  <c:v>0.97600100000000001</c:v>
                </c:pt>
                <c:pt idx="153">
                  <c:v>0.97246100000000002</c:v>
                </c:pt>
                <c:pt idx="154">
                  <c:v>0.97513000000000005</c:v>
                </c:pt>
                <c:pt idx="155">
                  <c:v>0.97475100000000003</c:v>
                </c:pt>
                <c:pt idx="156">
                  <c:v>0.97170599999999996</c:v>
                </c:pt>
                <c:pt idx="157">
                  <c:v>0.969221</c:v>
                </c:pt>
                <c:pt idx="158">
                  <c:v>0.97175800000000001</c:v>
                </c:pt>
                <c:pt idx="159">
                  <c:v>0.96345899999999995</c:v>
                </c:pt>
                <c:pt idx="160">
                  <c:v>0.96247000000000005</c:v>
                </c:pt>
                <c:pt idx="161">
                  <c:v>0.96315799999999996</c:v>
                </c:pt>
                <c:pt idx="162">
                  <c:v>0.95503400000000005</c:v>
                </c:pt>
                <c:pt idx="163">
                  <c:v>0.95676600000000001</c:v>
                </c:pt>
                <c:pt idx="164">
                  <c:v>0.96319500000000002</c:v>
                </c:pt>
                <c:pt idx="165">
                  <c:v>0.96135499999999996</c:v>
                </c:pt>
                <c:pt idx="166">
                  <c:v>0.96390900000000002</c:v>
                </c:pt>
                <c:pt idx="167">
                  <c:v>0.96850999999999998</c:v>
                </c:pt>
                <c:pt idx="168">
                  <c:v>0.96860000000000002</c:v>
                </c:pt>
                <c:pt idx="169">
                  <c:v>0.97116100000000005</c:v>
                </c:pt>
                <c:pt idx="170">
                  <c:v>0.97369499999999998</c:v>
                </c:pt>
                <c:pt idx="171">
                  <c:v>0.97529200000000005</c:v>
                </c:pt>
                <c:pt idx="172">
                  <c:v>0.97618000000000005</c:v>
                </c:pt>
                <c:pt idx="173">
                  <c:v>0.97597699999999998</c:v>
                </c:pt>
                <c:pt idx="174">
                  <c:v>0.97293700000000005</c:v>
                </c:pt>
                <c:pt idx="175">
                  <c:v>0.97342499999999998</c:v>
                </c:pt>
                <c:pt idx="176">
                  <c:v>0.97448999999999997</c:v>
                </c:pt>
                <c:pt idx="177">
                  <c:v>0.97358299999999998</c:v>
                </c:pt>
                <c:pt idx="178">
                  <c:v>0.97414000000000001</c:v>
                </c:pt>
                <c:pt idx="179">
                  <c:v>0.97395600000000004</c:v>
                </c:pt>
                <c:pt idx="180">
                  <c:v>0.97162099999999996</c:v>
                </c:pt>
                <c:pt idx="181">
                  <c:v>0.97131999999999996</c:v>
                </c:pt>
                <c:pt idx="182">
                  <c:v>0.97124600000000005</c:v>
                </c:pt>
                <c:pt idx="183">
                  <c:v>0.96790799999999999</c:v>
                </c:pt>
                <c:pt idx="184">
                  <c:v>0.96823999999999999</c:v>
                </c:pt>
                <c:pt idx="185">
                  <c:v>0.96773600000000004</c:v>
                </c:pt>
                <c:pt idx="186">
                  <c:v>0.974634</c:v>
                </c:pt>
                <c:pt idx="187">
                  <c:v>0.97831900000000005</c:v>
                </c:pt>
                <c:pt idx="188">
                  <c:v>0.98129200000000005</c:v>
                </c:pt>
                <c:pt idx="189">
                  <c:v>0.98094599999999998</c:v>
                </c:pt>
                <c:pt idx="190">
                  <c:v>0.98174700000000004</c:v>
                </c:pt>
                <c:pt idx="191">
                  <c:v>0.98222699999999996</c:v>
                </c:pt>
                <c:pt idx="192">
                  <c:v>0.98063199999999995</c:v>
                </c:pt>
                <c:pt idx="193">
                  <c:v>0.98009100000000005</c:v>
                </c:pt>
                <c:pt idx="194">
                  <c:v>0.98090500000000003</c:v>
                </c:pt>
                <c:pt idx="195">
                  <c:v>0.97918400000000005</c:v>
                </c:pt>
                <c:pt idx="196">
                  <c:v>0.97967499999999996</c:v>
                </c:pt>
                <c:pt idx="197">
                  <c:v>0.97867899999999997</c:v>
                </c:pt>
                <c:pt idx="198">
                  <c:v>0.96994499999999995</c:v>
                </c:pt>
                <c:pt idx="199">
                  <c:v>0.972279</c:v>
                </c:pt>
                <c:pt idx="200">
                  <c:v>0.97411300000000001</c:v>
                </c:pt>
                <c:pt idx="201">
                  <c:v>0.97193300000000005</c:v>
                </c:pt>
                <c:pt idx="202">
                  <c:v>0.97579400000000005</c:v>
                </c:pt>
                <c:pt idx="203">
                  <c:v>0.97761600000000004</c:v>
                </c:pt>
                <c:pt idx="204">
                  <c:v>0.97585999999999995</c:v>
                </c:pt>
                <c:pt idx="205">
                  <c:v>0.97789400000000004</c:v>
                </c:pt>
                <c:pt idx="206">
                  <c:v>0.98002999999999996</c:v>
                </c:pt>
                <c:pt idx="207">
                  <c:v>0.98009000000000002</c:v>
                </c:pt>
                <c:pt idx="208">
                  <c:v>0.97943000000000002</c:v>
                </c:pt>
                <c:pt idx="209">
                  <c:v>0.98067400000000005</c:v>
                </c:pt>
                <c:pt idx="210">
                  <c:v>0.97970000000000002</c:v>
                </c:pt>
                <c:pt idx="211">
                  <c:v>0.98137799999999997</c:v>
                </c:pt>
                <c:pt idx="212">
                  <c:v>0.96570999999999996</c:v>
                </c:pt>
                <c:pt idx="213">
                  <c:v>0.97321400000000002</c:v>
                </c:pt>
                <c:pt idx="214">
                  <c:v>0.97539600000000004</c:v>
                </c:pt>
                <c:pt idx="215">
                  <c:v>0.97515499999999999</c:v>
                </c:pt>
                <c:pt idx="216">
                  <c:v>0.975854</c:v>
                </c:pt>
                <c:pt idx="217">
                  <c:v>0.97645499999999996</c:v>
                </c:pt>
                <c:pt idx="218">
                  <c:v>0.97335700000000003</c:v>
                </c:pt>
                <c:pt idx="219">
                  <c:v>0.97365900000000005</c:v>
                </c:pt>
                <c:pt idx="220">
                  <c:v>0.97458299999999998</c:v>
                </c:pt>
                <c:pt idx="221">
                  <c:v>0.97230099999999997</c:v>
                </c:pt>
                <c:pt idx="222">
                  <c:v>0.96989199999999998</c:v>
                </c:pt>
                <c:pt idx="223">
                  <c:v>0.97036800000000001</c:v>
                </c:pt>
                <c:pt idx="224">
                  <c:v>0.96856399999999998</c:v>
                </c:pt>
                <c:pt idx="225">
                  <c:v>0.96829200000000004</c:v>
                </c:pt>
                <c:pt idx="226">
                  <c:v>0.96790500000000002</c:v>
                </c:pt>
                <c:pt idx="227">
                  <c:v>0.96531800000000001</c:v>
                </c:pt>
                <c:pt idx="228">
                  <c:v>0.96289000000000002</c:v>
                </c:pt>
                <c:pt idx="229">
                  <c:v>0.96635300000000002</c:v>
                </c:pt>
                <c:pt idx="230">
                  <c:v>0.96505099999999999</c:v>
                </c:pt>
                <c:pt idx="231">
                  <c:v>0.963279</c:v>
                </c:pt>
                <c:pt idx="232">
                  <c:v>0.964364</c:v>
                </c:pt>
                <c:pt idx="233">
                  <c:v>0.96451600000000004</c:v>
                </c:pt>
                <c:pt idx="234">
                  <c:v>0.96948400000000001</c:v>
                </c:pt>
                <c:pt idx="235">
                  <c:v>0.97156600000000004</c:v>
                </c:pt>
                <c:pt idx="236">
                  <c:v>0.96780999999999995</c:v>
                </c:pt>
                <c:pt idx="237">
                  <c:v>0.96938000000000002</c:v>
                </c:pt>
                <c:pt idx="238">
                  <c:v>0.97484000000000004</c:v>
                </c:pt>
                <c:pt idx="239">
                  <c:v>0.97420499999999999</c:v>
                </c:pt>
                <c:pt idx="240">
                  <c:v>0.97512600000000005</c:v>
                </c:pt>
                <c:pt idx="241">
                  <c:v>0.97507999999999995</c:v>
                </c:pt>
                <c:pt idx="242">
                  <c:v>0.97406300000000001</c:v>
                </c:pt>
                <c:pt idx="243">
                  <c:v>0.97321100000000005</c:v>
                </c:pt>
                <c:pt idx="244">
                  <c:v>0.97281300000000004</c:v>
                </c:pt>
                <c:pt idx="245">
                  <c:v>0.97121400000000002</c:v>
                </c:pt>
                <c:pt idx="246">
                  <c:v>0.97184199999999998</c:v>
                </c:pt>
                <c:pt idx="247">
                  <c:v>0.97282999999999997</c:v>
                </c:pt>
                <c:pt idx="248">
                  <c:v>0.97329699999999997</c:v>
                </c:pt>
                <c:pt idx="249">
                  <c:v>0.97414500000000004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11-4BAC-B492-74E2938F9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10Mbps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Case1_avatar_1080P!$E$3:$E$252</c:f>
              <c:numCache>
                <c:formatCode>General</c:formatCode>
                <c:ptCount val="250"/>
                <c:pt idx="0">
                  <c:v>27</c:v>
                </c:pt>
                <c:pt idx="1">
                  <c:v>29</c:v>
                </c:pt>
                <c:pt idx="2">
                  <c:v>27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32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29</c:v>
                </c:pt>
                <c:pt idx="40">
                  <c:v>30</c:v>
                </c:pt>
                <c:pt idx="41">
                  <c:v>30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29</c:v>
                </c:pt>
                <c:pt idx="66">
                  <c:v>29</c:v>
                </c:pt>
                <c:pt idx="67">
                  <c:v>31</c:v>
                </c:pt>
                <c:pt idx="68">
                  <c:v>31</c:v>
                </c:pt>
                <c:pt idx="69">
                  <c:v>27</c:v>
                </c:pt>
                <c:pt idx="70">
                  <c:v>25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25</c:v>
                </c:pt>
                <c:pt idx="75">
                  <c:v>24</c:v>
                </c:pt>
                <c:pt idx="76">
                  <c:v>23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24</c:v>
                </c:pt>
                <c:pt idx="84">
                  <c:v>23</c:v>
                </c:pt>
                <c:pt idx="85">
                  <c:v>24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26</c:v>
                </c:pt>
                <c:pt idx="103">
                  <c:v>25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23</c:v>
                </c:pt>
                <c:pt idx="111">
                  <c:v>22</c:v>
                </c:pt>
                <c:pt idx="112">
                  <c:v>20</c:v>
                </c:pt>
                <c:pt idx="113">
                  <c:v>22</c:v>
                </c:pt>
                <c:pt idx="114">
                  <c:v>22</c:v>
                </c:pt>
                <c:pt idx="115">
                  <c:v>21</c:v>
                </c:pt>
                <c:pt idx="116">
                  <c:v>22</c:v>
                </c:pt>
                <c:pt idx="117">
                  <c:v>22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25</c:v>
                </c:pt>
                <c:pt idx="136">
                  <c:v>27</c:v>
                </c:pt>
                <c:pt idx="137">
                  <c:v>27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29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29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30</c:v>
                </c:pt>
                <c:pt idx="161">
                  <c:v>31</c:v>
                </c:pt>
                <c:pt idx="162">
                  <c:v>32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30</c:v>
                </c:pt>
                <c:pt idx="168">
                  <c:v>30</c:v>
                </c:pt>
                <c:pt idx="169">
                  <c:v>29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27</c:v>
                </c:pt>
                <c:pt idx="174">
                  <c:v>27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27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26</c:v>
                </c:pt>
                <c:pt idx="188">
                  <c:v>25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26</c:v>
                </c:pt>
                <c:pt idx="197">
                  <c:v>26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25</c:v>
                </c:pt>
                <c:pt idx="210">
                  <c:v>25</c:v>
                </c:pt>
                <c:pt idx="211">
                  <c:v>24</c:v>
                </c:pt>
                <c:pt idx="212">
                  <c:v>26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6-44DA-9C7D-8CD650E829EE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Case1_avatar_1080P!$P$3:$P$252</c:f>
              <c:numCache>
                <c:formatCode>General</c:formatCode>
                <c:ptCount val="250"/>
                <c:pt idx="0">
                  <c:v>27</c:v>
                </c:pt>
                <c:pt idx="1">
                  <c:v>29</c:v>
                </c:pt>
                <c:pt idx="2">
                  <c:v>27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32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29</c:v>
                </c:pt>
                <c:pt idx="40">
                  <c:v>30</c:v>
                </c:pt>
                <c:pt idx="41">
                  <c:v>30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29</c:v>
                </c:pt>
                <c:pt idx="66">
                  <c:v>29</c:v>
                </c:pt>
                <c:pt idx="67">
                  <c:v>31</c:v>
                </c:pt>
                <c:pt idx="68">
                  <c:v>31</c:v>
                </c:pt>
                <c:pt idx="69">
                  <c:v>27</c:v>
                </c:pt>
                <c:pt idx="70">
                  <c:v>25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25</c:v>
                </c:pt>
                <c:pt idx="75">
                  <c:v>24</c:v>
                </c:pt>
                <c:pt idx="76">
                  <c:v>23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24</c:v>
                </c:pt>
                <c:pt idx="84">
                  <c:v>23</c:v>
                </c:pt>
                <c:pt idx="85">
                  <c:v>24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26</c:v>
                </c:pt>
                <c:pt idx="103">
                  <c:v>25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23</c:v>
                </c:pt>
                <c:pt idx="111">
                  <c:v>22</c:v>
                </c:pt>
                <c:pt idx="112">
                  <c:v>20</c:v>
                </c:pt>
                <c:pt idx="113">
                  <c:v>22</c:v>
                </c:pt>
                <c:pt idx="114">
                  <c:v>22</c:v>
                </c:pt>
                <c:pt idx="115">
                  <c:v>21</c:v>
                </c:pt>
                <c:pt idx="116">
                  <c:v>22</c:v>
                </c:pt>
                <c:pt idx="117">
                  <c:v>22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25</c:v>
                </c:pt>
                <c:pt idx="136">
                  <c:v>27</c:v>
                </c:pt>
                <c:pt idx="137">
                  <c:v>27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29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29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30</c:v>
                </c:pt>
                <c:pt idx="161">
                  <c:v>31</c:v>
                </c:pt>
                <c:pt idx="162">
                  <c:v>32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30</c:v>
                </c:pt>
                <c:pt idx="168">
                  <c:v>30</c:v>
                </c:pt>
                <c:pt idx="169">
                  <c:v>29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27</c:v>
                </c:pt>
                <c:pt idx="174">
                  <c:v>27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27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26</c:v>
                </c:pt>
                <c:pt idx="188">
                  <c:v>25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26</c:v>
                </c:pt>
                <c:pt idx="197">
                  <c:v>26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25</c:v>
                </c:pt>
                <c:pt idx="210">
                  <c:v>25</c:v>
                </c:pt>
                <c:pt idx="211">
                  <c:v>24</c:v>
                </c:pt>
                <c:pt idx="212">
                  <c:v>26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6-44DA-9C7D-8CD650E829EE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Case1_avatar_1080P!$AA$3:$AA$252</c:f>
              <c:numCache>
                <c:formatCode>General</c:formatCode>
                <c:ptCount val="250"/>
                <c:pt idx="0">
                  <c:v>27</c:v>
                </c:pt>
                <c:pt idx="1">
                  <c:v>30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28</c:v>
                </c:pt>
                <c:pt idx="70">
                  <c:v>26</c:v>
                </c:pt>
                <c:pt idx="71">
                  <c:v>25</c:v>
                </c:pt>
                <c:pt idx="72">
                  <c:v>24</c:v>
                </c:pt>
                <c:pt idx="73">
                  <c:v>25</c:v>
                </c:pt>
                <c:pt idx="74">
                  <c:v>25</c:v>
                </c:pt>
                <c:pt idx="75">
                  <c:v>24</c:v>
                </c:pt>
                <c:pt idx="76">
                  <c:v>23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24</c:v>
                </c:pt>
                <c:pt idx="84">
                  <c:v>23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26</c:v>
                </c:pt>
                <c:pt idx="103">
                  <c:v>26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24</c:v>
                </c:pt>
                <c:pt idx="110">
                  <c:v>23</c:v>
                </c:pt>
                <c:pt idx="111">
                  <c:v>22</c:v>
                </c:pt>
                <c:pt idx="112">
                  <c:v>20</c:v>
                </c:pt>
                <c:pt idx="113">
                  <c:v>22</c:v>
                </c:pt>
                <c:pt idx="114">
                  <c:v>22</c:v>
                </c:pt>
                <c:pt idx="115">
                  <c:v>21</c:v>
                </c:pt>
                <c:pt idx="116">
                  <c:v>22</c:v>
                </c:pt>
                <c:pt idx="117">
                  <c:v>22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25</c:v>
                </c:pt>
                <c:pt idx="136">
                  <c:v>26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28</c:v>
                </c:pt>
                <c:pt idx="142">
                  <c:v>29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29</c:v>
                </c:pt>
                <c:pt idx="147">
                  <c:v>29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31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31</c:v>
                </c:pt>
                <c:pt idx="168">
                  <c:v>30</c:v>
                </c:pt>
                <c:pt idx="169">
                  <c:v>29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27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28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25</c:v>
                </c:pt>
                <c:pt idx="212">
                  <c:v>26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46-44DA-9C7D-8CD650E82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@10Mbps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Case1_avatar_1080P!$F$255:$F$504</c:f>
              <c:numCache>
                <c:formatCode>General</c:formatCode>
                <c:ptCount val="250"/>
                <c:pt idx="0">
                  <c:v>662280</c:v>
                </c:pt>
                <c:pt idx="1">
                  <c:v>1272</c:v>
                </c:pt>
                <c:pt idx="2">
                  <c:v>469832</c:v>
                </c:pt>
                <c:pt idx="3">
                  <c:v>457408</c:v>
                </c:pt>
                <c:pt idx="4">
                  <c:v>400496</c:v>
                </c:pt>
                <c:pt idx="5">
                  <c:v>399960</c:v>
                </c:pt>
                <c:pt idx="6">
                  <c:v>373656</c:v>
                </c:pt>
                <c:pt idx="7">
                  <c:v>385432</c:v>
                </c:pt>
                <c:pt idx="8">
                  <c:v>328528</c:v>
                </c:pt>
                <c:pt idx="9">
                  <c:v>342264</c:v>
                </c:pt>
                <c:pt idx="10">
                  <c:v>355160</c:v>
                </c:pt>
                <c:pt idx="11">
                  <c:v>337904</c:v>
                </c:pt>
                <c:pt idx="12">
                  <c:v>340888</c:v>
                </c:pt>
                <c:pt idx="13">
                  <c:v>254632</c:v>
                </c:pt>
                <c:pt idx="14">
                  <c:v>269208</c:v>
                </c:pt>
                <c:pt idx="15">
                  <c:v>247272</c:v>
                </c:pt>
                <c:pt idx="16">
                  <c:v>255072</c:v>
                </c:pt>
                <c:pt idx="17">
                  <c:v>301816</c:v>
                </c:pt>
                <c:pt idx="18">
                  <c:v>293352</c:v>
                </c:pt>
                <c:pt idx="19">
                  <c:v>310392</c:v>
                </c:pt>
                <c:pt idx="20">
                  <c:v>330728</c:v>
                </c:pt>
                <c:pt idx="21">
                  <c:v>323336</c:v>
                </c:pt>
                <c:pt idx="22">
                  <c:v>293688</c:v>
                </c:pt>
                <c:pt idx="23">
                  <c:v>356560</c:v>
                </c:pt>
                <c:pt idx="24">
                  <c:v>378752</c:v>
                </c:pt>
                <c:pt idx="25">
                  <c:v>375880</c:v>
                </c:pt>
                <c:pt idx="26">
                  <c:v>374592</c:v>
                </c:pt>
                <c:pt idx="27">
                  <c:v>311472</c:v>
                </c:pt>
                <c:pt idx="28">
                  <c:v>326352</c:v>
                </c:pt>
                <c:pt idx="29">
                  <c:v>291280</c:v>
                </c:pt>
                <c:pt idx="30">
                  <c:v>318432</c:v>
                </c:pt>
                <c:pt idx="31">
                  <c:v>288976</c:v>
                </c:pt>
                <c:pt idx="32">
                  <c:v>292928</c:v>
                </c:pt>
                <c:pt idx="33">
                  <c:v>305320</c:v>
                </c:pt>
                <c:pt idx="34">
                  <c:v>290232</c:v>
                </c:pt>
                <c:pt idx="35">
                  <c:v>274592</c:v>
                </c:pt>
                <c:pt idx="36">
                  <c:v>282184</c:v>
                </c:pt>
                <c:pt idx="37">
                  <c:v>282288</c:v>
                </c:pt>
                <c:pt idx="38">
                  <c:v>305032</c:v>
                </c:pt>
                <c:pt idx="39">
                  <c:v>387136</c:v>
                </c:pt>
                <c:pt idx="40">
                  <c:v>330744</c:v>
                </c:pt>
                <c:pt idx="41">
                  <c:v>290160</c:v>
                </c:pt>
                <c:pt idx="42">
                  <c:v>358992</c:v>
                </c:pt>
                <c:pt idx="43">
                  <c:v>375472</c:v>
                </c:pt>
                <c:pt idx="44">
                  <c:v>388648</c:v>
                </c:pt>
                <c:pt idx="45">
                  <c:v>352656</c:v>
                </c:pt>
                <c:pt idx="46">
                  <c:v>388816</c:v>
                </c:pt>
                <c:pt idx="47">
                  <c:v>400400</c:v>
                </c:pt>
                <c:pt idx="48">
                  <c:v>363704</c:v>
                </c:pt>
                <c:pt idx="49">
                  <c:v>351024</c:v>
                </c:pt>
                <c:pt idx="50">
                  <c:v>345608</c:v>
                </c:pt>
                <c:pt idx="51">
                  <c:v>356960</c:v>
                </c:pt>
                <c:pt idx="52">
                  <c:v>313952</c:v>
                </c:pt>
                <c:pt idx="53">
                  <c:v>356904</c:v>
                </c:pt>
                <c:pt idx="54">
                  <c:v>349712</c:v>
                </c:pt>
                <c:pt idx="55">
                  <c:v>273744</c:v>
                </c:pt>
                <c:pt idx="56">
                  <c:v>238160</c:v>
                </c:pt>
                <c:pt idx="57">
                  <c:v>353856</c:v>
                </c:pt>
                <c:pt idx="58">
                  <c:v>280224</c:v>
                </c:pt>
                <c:pt idx="59">
                  <c:v>296552</c:v>
                </c:pt>
                <c:pt idx="60">
                  <c:v>296800</c:v>
                </c:pt>
                <c:pt idx="61">
                  <c:v>345344</c:v>
                </c:pt>
                <c:pt idx="62">
                  <c:v>313608</c:v>
                </c:pt>
                <c:pt idx="63">
                  <c:v>308248</c:v>
                </c:pt>
                <c:pt idx="64">
                  <c:v>303736</c:v>
                </c:pt>
                <c:pt idx="65">
                  <c:v>377872</c:v>
                </c:pt>
                <c:pt idx="66">
                  <c:v>416536</c:v>
                </c:pt>
                <c:pt idx="67">
                  <c:v>436952</c:v>
                </c:pt>
                <c:pt idx="68">
                  <c:v>177640</c:v>
                </c:pt>
                <c:pt idx="69">
                  <c:v>208392</c:v>
                </c:pt>
                <c:pt idx="70">
                  <c:v>298344</c:v>
                </c:pt>
                <c:pt idx="71">
                  <c:v>349264</c:v>
                </c:pt>
                <c:pt idx="72">
                  <c:v>337656</c:v>
                </c:pt>
                <c:pt idx="73">
                  <c:v>343376</c:v>
                </c:pt>
                <c:pt idx="74">
                  <c:v>332856</c:v>
                </c:pt>
                <c:pt idx="75">
                  <c:v>332888</c:v>
                </c:pt>
                <c:pt idx="76">
                  <c:v>278920</c:v>
                </c:pt>
                <c:pt idx="77">
                  <c:v>291880</c:v>
                </c:pt>
                <c:pt idx="78">
                  <c:v>358512</c:v>
                </c:pt>
                <c:pt idx="79">
                  <c:v>308440</c:v>
                </c:pt>
                <c:pt idx="80">
                  <c:v>359720</c:v>
                </c:pt>
                <c:pt idx="81">
                  <c:v>330400</c:v>
                </c:pt>
                <c:pt idx="82">
                  <c:v>355096</c:v>
                </c:pt>
                <c:pt idx="83">
                  <c:v>327232</c:v>
                </c:pt>
                <c:pt idx="84">
                  <c:v>352296</c:v>
                </c:pt>
                <c:pt idx="85">
                  <c:v>359016</c:v>
                </c:pt>
                <c:pt idx="86">
                  <c:v>474384</c:v>
                </c:pt>
                <c:pt idx="87">
                  <c:v>412488</c:v>
                </c:pt>
                <c:pt idx="88">
                  <c:v>387568</c:v>
                </c:pt>
                <c:pt idx="89">
                  <c:v>360248</c:v>
                </c:pt>
                <c:pt idx="90">
                  <c:v>382048</c:v>
                </c:pt>
                <c:pt idx="91">
                  <c:v>385256</c:v>
                </c:pt>
                <c:pt idx="92">
                  <c:v>388056</c:v>
                </c:pt>
                <c:pt idx="93">
                  <c:v>359488</c:v>
                </c:pt>
                <c:pt idx="94">
                  <c:v>364264</c:v>
                </c:pt>
                <c:pt idx="95">
                  <c:v>342768</c:v>
                </c:pt>
                <c:pt idx="96">
                  <c:v>305752</c:v>
                </c:pt>
                <c:pt idx="97">
                  <c:v>318328</c:v>
                </c:pt>
                <c:pt idx="98">
                  <c:v>315272</c:v>
                </c:pt>
                <c:pt idx="99">
                  <c:v>273624</c:v>
                </c:pt>
                <c:pt idx="100">
                  <c:v>285384</c:v>
                </c:pt>
                <c:pt idx="101">
                  <c:v>272824</c:v>
                </c:pt>
                <c:pt idx="102">
                  <c:v>244520</c:v>
                </c:pt>
                <c:pt idx="103">
                  <c:v>246400</c:v>
                </c:pt>
                <c:pt idx="104">
                  <c:v>296184</c:v>
                </c:pt>
                <c:pt idx="105">
                  <c:v>311456</c:v>
                </c:pt>
                <c:pt idx="106">
                  <c:v>336880</c:v>
                </c:pt>
                <c:pt idx="107">
                  <c:v>317560</c:v>
                </c:pt>
                <c:pt idx="108">
                  <c:v>318648</c:v>
                </c:pt>
                <c:pt idx="109">
                  <c:v>321120</c:v>
                </c:pt>
                <c:pt idx="110">
                  <c:v>272128</c:v>
                </c:pt>
                <c:pt idx="111">
                  <c:v>284912</c:v>
                </c:pt>
                <c:pt idx="112">
                  <c:v>356448</c:v>
                </c:pt>
                <c:pt idx="113">
                  <c:v>362384</c:v>
                </c:pt>
                <c:pt idx="114">
                  <c:v>337192</c:v>
                </c:pt>
                <c:pt idx="115">
                  <c:v>306928</c:v>
                </c:pt>
                <c:pt idx="116">
                  <c:v>348368</c:v>
                </c:pt>
                <c:pt idx="117">
                  <c:v>347096</c:v>
                </c:pt>
                <c:pt idx="118">
                  <c:v>339568</c:v>
                </c:pt>
                <c:pt idx="119">
                  <c:v>425160</c:v>
                </c:pt>
                <c:pt idx="120">
                  <c:v>412264</c:v>
                </c:pt>
                <c:pt idx="121">
                  <c:v>387568</c:v>
                </c:pt>
                <c:pt idx="122">
                  <c:v>382216</c:v>
                </c:pt>
                <c:pt idx="123">
                  <c:v>350608</c:v>
                </c:pt>
                <c:pt idx="124">
                  <c:v>340432</c:v>
                </c:pt>
                <c:pt idx="125">
                  <c:v>338552</c:v>
                </c:pt>
                <c:pt idx="126">
                  <c:v>354480</c:v>
                </c:pt>
                <c:pt idx="127">
                  <c:v>323408</c:v>
                </c:pt>
                <c:pt idx="128">
                  <c:v>329768</c:v>
                </c:pt>
                <c:pt idx="129">
                  <c:v>340456</c:v>
                </c:pt>
                <c:pt idx="130">
                  <c:v>324496</c:v>
                </c:pt>
                <c:pt idx="131">
                  <c:v>351640</c:v>
                </c:pt>
                <c:pt idx="132">
                  <c:v>343048</c:v>
                </c:pt>
                <c:pt idx="133">
                  <c:v>351336</c:v>
                </c:pt>
                <c:pt idx="134">
                  <c:v>325576</c:v>
                </c:pt>
                <c:pt idx="135">
                  <c:v>501144</c:v>
                </c:pt>
                <c:pt idx="136">
                  <c:v>375872</c:v>
                </c:pt>
                <c:pt idx="137">
                  <c:v>383768</c:v>
                </c:pt>
                <c:pt idx="138">
                  <c:v>353768</c:v>
                </c:pt>
                <c:pt idx="139">
                  <c:v>361920</c:v>
                </c:pt>
                <c:pt idx="140">
                  <c:v>346736</c:v>
                </c:pt>
                <c:pt idx="141">
                  <c:v>303104</c:v>
                </c:pt>
                <c:pt idx="142">
                  <c:v>378536</c:v>
                </c:pt>
                <c:pt idx="143">
                  <c:v>397800</c:v>
                </c:pt>
                <c:pt idx="144">
                  <c:v>250056</c:v>
                </c:pt>
                <c:pt idx="145">
                  <c:v>246704</c:v>
                </c:pt>
                <c:pt idx="146">
                  <c:v>320792</c:v>
                </c:pt>
                <c:pt idx="147">
                  <c:v>389600</c:v>
                </c:pt>
                <c:pt idx="148">
                  <c:v>323936</c:v>
                </c:pt>
                <c:pt idx="149">
                  <c:v>276112</c:v>
                </c:pt>
                <c:pt idx="150">
                  <c:v>248328</c:v>
                </c:pt>
                <c:pt idx="151">
                  <c:v>274128</c:v>
                </c:pt>
                <c:pt idx="152">
                  <c:v>267392</c:v>
                </c:pt>
                <c:pt idx="153">
                  <c:v>250384</c:v>
                </c:pt>
                <c:pt idx="154">
                  <c:v>340112</c:v>
                </c:pt>
                <c:pt idx="155">
                  <c:v>357696</c:v>
                </c:pt>
                <c:pt idx="156">
                  <c:v>380584</c:v>
                </c:pt>
                <c:pt idx="157">
                  <c:v>387144</c:v>
                </c:pt>
                <c:pt idx="158">
                  <c:v>397288</c:v>
                </c:pt>
                <c:pt idx="159">
                  <c:v>369176</c:v>
                </c:pt>
                <c:pt idx="160">
                  <c:v>351176</c:v>
                </c:pt>
                <c:pt idx="161">
                  <c:v>411704</c:v>
                </c:pt>
                <c:pt idx="162">
                  <c:v>410256</c:v>
                </c:pt>
                <c:pt idx="163">
                  <c:v>347544</c:v>
                </c:pt>
                <c:pt idx="164">
                  <c:v>315192</c:v>
                </c:pt>
                <c:pt idx="165">
                  <c:v>235496</c:v>
                </c:pt>
                <c:pt idx="166">
                  <c:v>203808</c:v>
                </c:pt>
                <c:pt idx="167">
                  <c:v>248728</c:v>
                </c:pt>
                <c:pt idx="168">
                  <c:v>201248</c:v>
                </c:pt>
                <c:pt idx="169">
                  <c:v>217384</c:v>
                </c:pt>
                <c:pt idx="170">
                  <c:v>293656</c:v>
                </c:pt>
                <c:pt idx="171">
                  <c:v>324896</c:v>
                </c:pt>
                <c:pt idx="172">
                  <c:v>300312</c:v>
                </c:pt>
                <c:pt idx="173">
                  <c:v>380872</c:v>
                </c:pt>
                <c:pt idx="174">
                  <c:v>421024</c:v>
                </c:pt>
                <c:pt idx="175">
                  <c:v>331352</c:v>
                </c:pt>
                <c:pt idx="176">
                  <c:v>316800</c:v>
                </c:pt>
                <c:pt idx="177">
                  <c:v>308704</c:v>
                </c:pt>
                <c:pt idx="178">
                  <c:v>297296</c:v>
                </c:pt>
                <c:pt idx="179">
                  <c:v>373312</c:v>
                </c:pt>
                <c:pt idx="180">
                  <c:v>337912</c:v>
                </c:pt>
                <c:pt idx="181">
                  <c:v>308096</c:v>
                </c:pt>
                <c:pt idx="182">
                  <c:v>315840</c:v>
                </c:pt>
                <c:pt idx="183">
                  <c:v>330032</c:v>
                </c:pt>
                <c:pt idx="184">
                  <c:v>322960</c:v>
                </c:pt>
                <c:pt idx="185">
                  <c:v>357544</c:v>
                </c:pt>
                <c:pt idx="186">
                  <c:v>288488</c:v>
                </c:pt>
                <c:pt idx="187">
                  <c:v>304744</c:v>
                </c:pt>
                <c:pt idx="188">
                  <c:v>354832</c:v>
                </c:pt>
                <c:pt idx="189">
                  <c:v>372064</c:v>
                </c:pt>
                <c:pt idx="190">
                  <c:v>358944</c:v>
                </c:pt>
                <c:pt idx="191">
                  <c:v>349392</c:v>
                </c:pt>
                <c:pt idx="192">
                  <c:v>382544</c:v>
                </c:pt>
                <c:pt idx="193">
                  <c:v>339400</c:v>
                </c:pt>
                <c:pt idx="194">
                  <c:v>302424</c:v>
                </c:pt>
                <c:pt idx="195">
                  <c:v>308024</c:v>
                </c:pt>
                <c:pt idx="196">
                  <c:v>358392</c:v>
                </c:pt>
                <c:pt idx="197">
                  <c:v>395056</c:v>
                </c:pt>
                <c:pt idx="198">
                  <c:v>385096</c:v>
                </c:pt>
                <c:pt idx="199">
                  <c:v>383112</c:v>
                </c:pt>
                <c:pt idx="200">
                  <c:v>359336</c:v>
                </c:pt>
                <c:pt idx="201">
                  <c:v>342000</c:v>
                </c:pt>
                <c:pt idx="202">
                  <c:v>326272</c:v>
                </c:pt>
                <c:pt idx="203">
                  <c:v>300512</c:v>
                </c:pt>
                <c:pt idx="204">
                  <c:v>255808</c:v>
                </c:pt>
                <c:pt idx="205">
                  <c:v>263256</c:v>
                </c:pt>
                <c:pt idx="206">
                  <c:v>315440</c:v>
                </c:pt>
                <c:pt idx="207">
                  <c:v>350728</c:v>
                </c:pt>
                <c:pt idx="208">
                  <c:v>305520</c:v>
                </c:pt>
                <c:pt idx="209">
                  <c:v>302056</c:v>
                </c:pt>
                <c:pt idx="210">
                  <c:v>313240</c:v>
                </c:pt>
                <c:pt idx="211">
                  <c:v>332760</c:v>
                </c:pt>
                <c:pt idx="212">
                  <c:v>577056</c:v>
                </c:pt>
                <c:pt idx="213">
                  <c:v>431096</c:v>
                </c:pt>
                <c:pt idx="214">
                  <c:v>344144</c:v>
                </c:pt>
                <c:pt idx="215">
                  <c:v>349008</c:v>
                </c:pt>
                <c:pt idx="216">
                  <c:v>359688</c:v>
                </c:pt>
                <c:pt idx="217">
                  <c:v>365000</c:v>
                </c:pt>
                <c:pt idx="218">
                  <c:v>339064</c:v>
                </c:pt>
                <c:pt idx="219">
                  <c:v>333528</c:v>
                </c:pt>
                <c:pt idx="220">
                  <c:v>340824</c:v>
                </c:pt>
                <c:pt idx="221">
                  <c:v>361464</c:v>
                </c:pt>
                <c:pt idx="222">
                  <c:v>306528</c:v>
                </c:pt>
                <c:pt idx="223">
                  <c:v>321784</c:v>
                </c:pt>
                <c:pt idx="224">
                  <c:v>327720</c:v>
                </c:pt>
                <c:pt idx="225">
                  <c:v>329232</c:v>
                </c:pt>
                <c:pt idx="226">
                  <c:v>338368</c:v>
                </c:pt>
                <c:pt idx="227">
                  <c:v>360760</c:v>
                </c:pt>
                <c:pt idx="228">
                  <c:v>371288</c:v>
                </c:pt>
                <c:pt idx="229">
                  <c:v>401232</c:v>
                </c:pt>
                <c:pt idx="230">
                  <c:v>343984</c:v>
                </c:pt>
                <c:pt idx="231">
                  <c:v>294400</c:v>
                </c:pt>
                <c:pt idx="232">
                  <c:v>276632</c:v>
                </c:pt>
                <c:pt idx="233">
                  <c:v>273352</c:v>
                </c:pt>
                <c:pt idx="234">
                  <c:v>284512</c:v>
                </c:pt>
                <c:pt idx="235">
                  <c:v>276848</c:v>
                </c:pt>
                <c:pt idx="236">
                  <c:v>234968</c:v>
                </c:pt>
                <c:pt idx="237">
                  <c:v>272032</c:v>
                </c:pt>
                <c:pt idx="238">
                  <c:v>314264</c:v>
                </c:pt>
                <c:pt idx="239">
                  <c:v>310808</c:v>
                </c:pt>
                <c:pt idx="240">
                  <c:v>306776</c:v>
                </c:pt>
                <c:pt idx="241">
                  <c:v>322936</c:v>
                </c:pt>
                <c:pt idx="242">
                  <c:v>333816</c:v>
                </c:pt>
                <c:pt idx="243">
                  <c:v>354504</c:v>
                </c:pt>
                <c:pt idx="244">
                  <c:v>362272</c:v>
                </c:pt>
                <c:pt idx="245">
                  <c:v>355296</c:v>
                </c:pt>
                <c:pt idx="246">
                  <c:v>335336</c:v>
                </c:pt>
                <c:pt idx="247">
                  <c:v>326120</c:v>
                </c:pt>
                <c:pt idx="248">
                  <c:v>315920</c:v>
                </c:pt>
                <c:pt idx="249">
                  <c:v>312664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3-4ED2-96C0-45CF1728081C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Case1_avatar_1080P!$Q$255:$Q$504</c:f>
              <c:numCache>
                <c:formatCode>General</c:formatCode>
                <c:ptCount val="250"/>
                <c:pt idx="0">
                  <c:v>662280</c:v>
                </c:pt>
                <c:pt idx="1">
                  <c:v>1272</c:v>
                </c:pt>
                <c:pt idx="2">
                  <c:v>469832</c:v>
                </c:pt>
                <c:pt idx="3">
                  <c:v>457408</c:v>
                </c:pt>
                <c:pt idx="4">
                  <c:v>400496</c:v>
                </c:pt>
                <c:pt idx="5">
                  <c:v>399960</c:v>
                </c:pt>
                <c:pt idx="6">
                  <c:v>373656</c:v>
                </c:pt>
                <c:pt idx="7">
                  <c:v>385432</c:v>
                </c:pt>
                <c:pt idx="8">
                  <c:v>328528</c:v>
                </c:pt>
                <c:pt idx="9">
                  <c:v>342264</c:v>
                </c:pt>
                <c:pt idx="10">
                  <c:v>355160</c:v>
                </c:pt>
                <c:pt idx="11">
                  <c:v>337904</c:v>
                </c:pt>
                <c:pt idx="12">
                  <c:v>340888</c:v>
                </c:pt>
                <c:pt idx="13">
                  <c:v>254632</c:v>
                </c:pt>
                <c:pt idx="14">
                  <c:v>269208</c:v>
                </c:pt>
                <c:pt idx="15">
                  <c:v>247272</c:v>
                </c:pt>
                <c:pt idx="16">
                  <c:v>255072</c:v>
                </c:pt>
                <c:pt idx="17">
                  <c:v>301816</c:v>
                </c:pt>
                <c:pt idx="18">
                  <c:v>293352</c:v>
                </c:pt>
                <c:pt idx="19">
                  <c:v>310392</c:v>
                </c:pt>
                <c:pt idx="20">
                  <c:v>330728</c:v>
                </c:pt>
                <c:pt idx="21">
                  <c:v>323336</c:v>
                </c:pt>
                <c:pt idx="22">
                  <c:v>293688</c:v>
                </c:pt>
                <c:pt idx="23">
                  <c:v>356560</c:v>
                </c:pt>
                <c:pt idx="24">
                  <c:v>378752</c:v>
                </c:pt>
                <c:pt idx="25">
                  <c:v>375880</c:v>
                </c:pt>
                <c:pt idx="26">
                  <c:v>374592</c:v>
                </c:pt>
                <c:pt idx="27">
                  <c:v>311472</c:v>
                </c:pt>
                <c:pt idx="28">
                  <c:v>326352</c:v>
                </c:pt>
                <c:pt idx="29">
                  <c:v>291280</c:v>
                </c:pt>
                <c:pt idx="30">
                  <c:v>318432</c:v>
                </c:pt>
                <c:pt idx="31">
                  <c:v>288976</c:v>
                </c:pt>
                <c:pt idx="32">
                  <c:v>292928</c:v>
                </c:pt>
                <c:pt idx="33">
                  <c:v>305320</c:v>
                </c:pt>
                <c:pt idx="34">
                  <c:v>290232</c:v>
                </c:pt>
                <c:pt idx="35">
                  <c:v>274592</c:v>
                </c:pt>
                <c:pt idx="36">
                  <c:v>282184</c:v>
                </c:pt>
                <c:pt idx="37">
                  <c:v>282288</c:v>
                </c:pt>
                <c:pt idx="38">
                  <c:v>305032</c:v>
                </c:pt>
                <c:pt idx="39">
                  <c:v>387136</c:v>
                </c:pt>
                <c:pt idx="40">
                  <c:v>330744</c:v>
                </c:pt>
                <c:pt idx="41">
                  <c:v>290160</c:v>
                </c:pt>
                <c:pt idx="42">
                  <c:v>358992</c:v>
                </c:pt>
                <c:pt idx="43">
                  <c:v>375472</c:v>
                </c:pt>
                <c:pt idx="44">
                  <c:v>388648</c:v>
                </c:pt>
                <c:pt idx="45">
                  <c:v>352656</c:v>
                </c:pt>
                <c:pt idx="46">
                  <c:v>388816</c:v>
                </c:pt>
                <c:pt idx="47">
                  <c:v>400400</c:v>
                </c:pt>
                <c:pt idx="48">
                  <c:v>363704</c:v>
                </c:pt>
                <c:pt idx="49">
                  <c:v>351024</c:v>
                </c:pt>
                <c:pt idx="50">
                  <c:v>345608</c:v>
                </c:pt>
                <c:pt idx="51">
                  <c:v>356960</c:v>
                </c:pt>
                <c:pt idx="52">
                  <c:v>313952</c:v>
                </c:pt>
                <c:pt idx="53">
                  <c:v>356904</c:v>
                </c:pt>
                <c:pt idx="54">
                  <c:v>349712</c:v>
                </c:pt>
                <c:pt idx="55">
                  <c:v>273744</c:v>
                </c:pt>
                <c:pt idx="56">
                  <c:v>238160</c:v>
                </c:pt>
                <c:pt idx="57">
                  <c:v>353856</c:v>
                </c:pt>
                <c:pt idx="58">
                  <c:v>280224</c:v>
                </c:pt>
                <c:pt idx="59">
                  <c:v>296552</c:v>
                </c:pt>
                <c:pt idx="60">
                  <c:v>296800</c:v>
                </c:pt>
                <c:pt idx="61">
                  <c:v>345344</c:v>
                </c:pt>
                <c:pt idx="62">
                  <c:v>313608</c:v>
                </c:pt>
                <c:pt idx="63">
                  <c:v>308248</c:v>
                </c:pt>
                <c:pt idx="64">
                  <c:v>303736</c:v>
                </c:pt>
                <c:pt idx="65">
                  <c:v>377872</c:v>
                </c:pt>
                <c:pt idx="66">
                  <c:v>416536</c:v>
                </c:pt>
                <c:pt idx="67">
                  <c:v>436952</c:v>
                </c:pt>
                <c:pt idx="68">
                  <c:v>177640</c:v>
                </c:pt>
                <c:pt idx="69">
                  <c:v>208392</c:v>
                </c:pt>
                <c:pt idx="70">
                  <c:v>298344</c:v>
                </c:pt>
                <c:pt idx="71">
                  <c:v>349264</c:v>
                </c:pt>
                <c:pt idx="72">
                  <c:v>337656</c:v>
                </c:pt>
                <c:pt idx="73">
                  <c:v>343376</c:v>
                </c:pt>
                <c:pt idx="74">
                  <c:v>332856</c:v>
                </c:pt>
                <c:pt idx="75">
                  <c:v>332888</c:v>
                </c:pt>
                <c:pt idx="76">
                  <c:v>278920</c:v>
                </c:pt>
                <c:pt idx="77">
                  <c:v>291880</c:v>
                </c:pt>
                <c:pt idx="78">
                  <c:v>358512</c:v>
                </c:pt>
                <c:pt idx="79">
                  <c:v>308440</c:v>
                </c:pt>
                <c:pt idx="80">
                  <c:v>359720</c:v>
                </c:pt>
                <c:pt idx="81">
                  <c:v>330400</c:v>
                </c:pt>
                <c:pt idx="82">
                  <c:v>355096</c:v>
                </c:pt>
                <c:pt idx="83">
                  <c:v>327232</c:v>
                </c:pt>
                <c:pt idx="84">
                  <c:v>352296</c:v>
                </c:pt>
                <c:pt idx="85">
                  <c:v>359016</c:v>
                </c:pt>
                <c:pt idx="86">
                  <c:v>474384</c:v>
                </c:pt>
                <c:pt idx="87">
                  <c:v>412488</c:v>
                </c:pt>
                <c:pt idx="88">
                  <c:v>387568</c:v>
                </c:pt>
                <c:pt idx="89">
                  <c:v>360248</c:v>
                </c:pt>
                <c:pt idx="90">
                  <c:v>382048</c:v>
                </c:pt>
                <c:pt idx="91">
                  <c:v>385256</c:v>
                </c:pt>
                <c:pt idx="92">
                  <c:v>388056</c:v>
                </c:pt>
                <c:pt idx="93">
                  <c:v>359488</c:v>
                </c:pt>
                <c:pt idx="94">
                  <c:v>364264</c:v>
                </c:pt>
                <c:pt idx="95">
                  <c:v>342768</c:v>
                </c:pt>
                <c:pt idx="96">
                  <c:v>305752</c:v>
                </c:pt>
                <c:pt idx="97">
                  <c:v>318328</c:v>
                </c:pt>
                <c:pt idx="98">
                  <c:v>315272</c:v>
                </c:pt>
                <c:pt idx="99">
                  <c:v>273624</c:v>
                </c:pt>
                <c:pt idx="100">
                  <c:v>285384</c:v>
                </c:pt>
                <c:pt idx="101">
                  <c:v>272824</c:v>
                </c:pt>
                <c:pt idx="102">
                  <c:v>244520</c:v>
                </c:pt>
                <c:pt idx="103">
                  <c:v>246400</c:v>
                </c:pt>
                <c:pt idx="104">
                  <c:v>296184</c:v>
                </c:pt>
                <c:pt idx="105">
                  <c:v>311456</c:v>
                </c:pt>
                <c:pt idx="106">
                  <c:v>336880</c:v>
                </c:pt>
                <c:pt idx="107">
                  <c:v>317560</c:v>
                </c:pt>
                <c:pt idx="108">
                  <c:v>318648</c:v>
                </c:pt>
                <c:pt idx="109">
                  <c:v>321120</c:v>
                </c:pt>
                <c:pt idx="110">
                  <c:v>272128</c:v>
                </c:pt>
                <c:pt idx="111">
                  <c:v>284912</c:v>
                </c:pt>
                <c:pt idx="112">
                  <c:v>356448</c:v>
                </c:pt>
                <c:pt idx="113">
                  <c:v>362384</c:v>
                </c:pt>
                <c:pt idx="114">
                  <c:v>337192</c:v>
                </c:pt>
                <c:pt idx="115">
                  <c:v>306928</c:v>
                </c:pt>
                <c:pt idx="116">
                  <c:v>348368</c:v>
                </c:pt>
                <c:pt idx="117">
                  <c:v>347096</c:v>
                </c:pt>
                <c:pt idx="118">
                  <c:v>339568</c:v>
                </c:pt>
                <c:pt idx="119">
                  <c:v>425160</c:v>
                </c:pt>
                <c:pt idx="120">
                  <c:v>412264</c:v>
                </c:pt>
                <c:pt idx="121">
                  <c:v>387568</c:v>
                </c:pt>
                <c:pt idx="122">
                  <c:v>382216</c:v>
                </c:pt>
                <c:pt idx="123">
                  <c:v>350608</c:v>
                </c:pt>
                <c:pt idx="124">
                  <c:v>340432</c:v>
                </c:pt>
                <c:pt idx="125">
                  <c:v>338552</c:v>
                </c:pt>
                <c:pt idx="126">
                  <c:v>354480</c:v>
                </c:pt>
                <c:pt idx="127">
                  <c:v>323408</c:v>
                </c:pt>
                <c:pt idx="128">
                  <c:v>329768</c:v>
                </c:pt>
                <c:pt idx="129">
                  <c:v>340456</c:v>
                </c:pt>
                <c:pt idx="130">
                  <c:v>324496</c:v>
                </c:pt>
                <c:pt idx="131">
                  <c:v>351640</c:v>
                </c:pt>
                <c:pt idx="132">
                  <c:v>343048</c:v>
                </c:pt>
                <c:pt idx="133">
                  <c:v>351336</c:v>
                </c:pt>
                <c:pt idx="134">
                  <c:v>325576</c:v>
                </c:pt>
                <c:pt idx="135">
                  <c:v>501144</c:v>
                </c:pt>
                <c:pt idx="136">
                  <c:v>375872</c:v>
                </c:pt>
                <c:pt idx="137">
                  <c:v>383768</c:v>
                </c:pt>
                <c:pt idx="138">
                  <c:v>353768</c:v>
                </c:pt>
                <c:pt idx="139">
                  <c:v>361920</c:v>
                </c:pt>
                <c:pt idx="140">
                  <c:v>346736</c:v>
                </c:pt>
                <c:pt idx="141">
                  <c:v>303104</c:v>
                </c:pt>
                <c:pt idx="142">
                  <c:v>378536</c:v>
                </c:pt>
                <c:pt idx="143">
                  <c:v>397800</c:v>
                </c:pt>
                <c:pt idx="144">
                  <c:v>250056</c:v>
                </c:pt>
                <c:pt idx="145">
                  <c:v>246704</c:v>
                </c:pt>
                <c:pt idx="146">
                  <c:v>320792</c:v>
                </c:pt>
                <c:pt idx="147">
                  <c:v>389600</c:v>
                </c:pt>
                <c:pt idx="148">
                  <c:v>323936</c:v>
                </c:pt>
                <c:pt idx="149">
                  <c:v>276112</c:v>
                </c:pt>
                <c:pt idx="150">
                  <c:v>248328</c:v>
                </c:pt>
                <c:pt idx="151">
                  <c:v>274128</c:v>
                </c:pt>
                <c:pt idx="152">
                  <c:v>267392</c:v>
                </c:pt>
                <c:pt idx="153">
                  <c:v>250384</c:v>
                </c:pt>
                <c:pt idx="154">
                  <c:v>340112</c:v>
                </c:pt>
                <c:pt idx="155">
                  <c:v>357696</c:v>
                </c:pt>
                <c:pt idx="156">
                  <c:v>380584</c:v>
                </c:pt>
                <c:pt idx="157">
                  <c:v>387144</c:v>
                </c:pt>
                <c:pt idx="158">
                  <c:v>397288</c:v>
                </c:pt>
                <c:pt idx="159">
                  <c:v>369176</c:v>
                </c:pt>
                <c:pt idx="160">
                  <c:v>351176</c:v>
                </c:pt>
                <c:pt idx="161">
                  <c:v>411704</c:v>
                </c:pt>
                <c:pt idx="162">
                  <c:v>410256</c:v>
                </c:pt>
                <c:pt idx="163">
                  <c:v>347544</c:v>
                </c:pt>
                <c:pt idx="164">
                  <c:v>315192</c:v>
                </c:pt>
                <c:pt idx="165">
                  <c:v>235496</c:v>
                </c:pt>
                <c:pt idx="166">
                  <c:v>203808</c:v>
                </c:pt>
                <c:pt idx="167">
                  <c:v>248728</c:v>
                </c:pt>
                <c:pt idx="168">
                  <c:v>201248</c:v>
                </c:pt>
                <c:pt idx="169">
                  <c:v>217384</c:v>
                </c:pt>
                <c:pt idx="170">
                  <c:v>293656</c:v>
                </c:pt>
                <c:pt idx="171">
                  <c:v>324896</c:v>
                </c:pt>
                <c:pt idx="172">
                  <c:v>300312</c:v>
                </c:pt>
                <c:pt idx="173">
                  <c:v>380872</c:v>
                </c:pt>
                <c:pt idx="174">
                  <c:v>421024</c:v>
                </c:pt>
                <c:pt idx="175">
                  <c:v>331352</c:v>
                </c:pt>
                <c:pt idx="176">
                  <c:v>316800</c:v>
                </c:pt>
                <c:pt idx="177">
                  <c:v>308704</c:v>
                </c:pt>
                <c:pt idx="178">
                  <c:v>297296</c:v>
                </c:pt>
                <c:pt idx="179">
                  <c:v>373312</c:v>
                </c:pt>
                <c:pt idx="180">
                  <c:v>337912</c:v>
                </c:pt>
                <c:pt idx="181">
                  <c:v>308096</c:v>
                </c:pt>
                <c:pt idx="182">
                  <c:v>315840</c:v>
                </c:pt>
                <c:pt idx="183">
                  <c:v>330032</c:v>
                </c:pt>
                <c:pt idx="184">
                  <c:v>322960</c:v>
                </c:pt>
                <c:pt idx="185">
                  <c:v>357544</c:v>
                </c:pt>
                <c:pt idx="186">
                  <c:v>288488</c:v>
                </c:pt>
                <c:pt idx="187">
                  <c:v>304744</c:v>
                </c:pt>
                <c:pt idx="188">
                  <c:v>354832</c:v>
                </c:pt>
                <c:pt idx="189">
                  <c:v>372064</c:v>
                </c:pt>
                <c:pt idx="190">
                  <c:v>358944</c:v>
                </c:pt>
                <c:pt idx="191">
                  <c:v>349392</c:v>
                </c:pt>
                <c:pt idx="192">
                  <c:v>382544</c:v>
                </c:pt>
                <c:pt idx="193">
                  <c:v>339400</c:v>
                </c:pt>
                <c:pt idx="194">
                  <c:v>302424</c:v>
                </c:pt>
                <c:pt idx="195">
                  <c:v>308024</c:v>
                </c:pt>
                <c:pt idx="196">
                  <c:v>358392</c:v>
                </c:pt>
                <c:pt idx="197">
                  <c:v>395056</c:v>
                </c:pt>
                <c:pt idx="198">
                  <c:v>385096</c:v>
                </c:pt>
                <c:pt idx="199">
                  <c:v>383112</c:v>
                </c:pt>
                <c:pt idx="200">
                  <c:v>359336</c:v>
                </c:pt>
                <c:pt idx="201">
                  <c:v>342000</c:v>
                </c:pt>
                <c:pt idx="202">
                  <c:v>326272</c:v>
                </c:pt>
                <c:pt idx="203">
                  <c:v>300512</c:v>
                </c:pt>
                <c:pt idx="204">
                  <c:v>255808</c:v>
                </c:pt>
                <c:pt idx="205">
                  <c:v>263256</c:v>
                </c:pt>
                <c:pt idx="206">
                  <c:v>315440</c:v>
                </c:pt>
                <c:pt idx="207">
                  <c:v>350728</c:v>
                </c:pt>
                <c:pt idx="208">
                  <c:v>305520</c:v>
                </c:pt>
                <c:pt idx="209">
                  <c:v>302056</c:v>
                </c:pt>
                <c:pt idx="210">
                  <c:v>313240</c:v>
                </c:pt>
                <c:pt idx="211">
                  <c:v>332760</c:v>
                </c:pt>
                <c:pt idx="212">
                  <c:v>577056</c:v>
                </c:pt>
                <c:pt idx="213">
                  <c:v>431096</c:v>
                </c:pt>
                <c:pt idx="214">
                  <c:v>344144</c:v>
                </c:pt>
                <c:pt idx="215">
                  <c:v>349008</c:v>
                </c:pt>
                <c:pt idx="216">
                  <c:v>359688</c:v>
                </c:pt>
                <c:pt idx="217">
                  <c:v>365000</c:v>
                </c:pt>
                <c:pt idx="218">
                  <c:v>339064</c:v>
                </c:pt>
                <c:pt idx="219">
                  <c:v>333528</c:v>
                </c:pt>
                <c:pt idx="220">
                  <c:v>340824</c:v>
                </c:pt>
                <c:pt idx="221">
                  <c:v>361464</c:v>
                </c:pt>
                <c:pt idx="222">
                  <c:v>306528</c:v>
                </c:pt>
                <c:pt idx="223">
                  <c:v>321784</c:v>
                </c:pt>
                <c:pt idx="224">
                  <c:v>327720</c:v>
                </c:pt>
                <c:pt idx="225">
                  <c:v>329232</c:v>
                </c:pt>
                <c:pt idx="226">
                  <c:v>338368</c:v>
                </c:pt>
                <c:pt idx="227">
                  <c:v>360760</c:v>
                </c:pt>
                <c:pt idx="228">
                  <c:v>371288</c:v>
                </c:pt>
                <c:pt idx="229">
                  <c:v>401232</c:v>
                </c:pt>
                <c:pt idx="230">
                  <c:v>343984</c:v>
                </c:pt>
                <c:pt idx="231">
                  <c:v>294400</c:v>
                </c:pt>
                <c:pt idx="232">
                  <c:v>276632</c:v>
                </c:pt>
                <c:pt idx="233">
                  <c:v>273352</c:v>
                </c:pt>
                <c:pt idx="234">
                  <c:v>284512</c:v>
                </c:pt>
                <c:pt idx="235">
                  <c:v>276848</c:v>
                </c:pt>
                <c:pt idx="236">
                  <c:v>234968</c:v>
                </c:pt>
                <c:pt idx="237">
                  <c:v>272032</c:v>
                </c:pt>
                <c:pt idx="238">
                  <c:v>314264</c:v>
                </c:pt>
                <c:pt idx="239">
                  <c:v>310808</c:v>
                </c:pt>
                <c:pt idx="240">
                  <c:v>306776</c:v>
                </c:pt>
                <c:pt idx="241">
                  <c:v>322936</c:v>
                </c:pt>
                <c:pt idx="242">
                  <c:v>333816</c:v>
                </c:pt>
                <c:pt idx="243">
                  <c:v>354504</c:v>
                </c:pt>
                <c:pt idx="244">
                  <c:v>362272</c:v>
                </c:pt>
                <c:pt idx="245">
                  <c:v>355296</c:v>
                </c:pt>
                <c:pt idx="246">
                  <c:v>335336</c:v>
                </c:pt>
                <c:pt idx="247">
                  <c:v>326120</c:v>
                </c:pt>
                <c:pt idx="248">
                  <c:v>315920</c:v>
                </c:pt>
                <c:pt idx="249">
                  <c:v>312664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3-4ED2-96C0-45CF1728081C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Case1_avatar_1080P!$AB$255:$AB$504</c:f>
              <c:numCache>
                <c:formatCode>General</c:formatCode>
                <c:ptCount val="250"/>
                <c:pt idx="0">
                  <c:v>644488</c:v>
                </c:pt>
                <c:pt idx="1">
                  <c:v>1256</c:v>
                </c:pt>
                <c:pt idx="2">
                  <c:v>435032</c:v>
                </c:pt>
                <c:pt idx="3">
                  <c:v>493744</c:v>
                </c:pt>
                <c:pt idx="4">
                  <c:v>424808</c:v>
                </c:pt>
                <c:pt idx="5">
                  <c:v>470032</c:v>
                </c:pt>
                <c:pt idx="6">
                  <c:v>434344</c:v>
                </c:pt>
                <c:pt idx="7">
                  <c:v>402144</c:v>
                </c:pt>
                <c:pt idx="8">
                  <c:v>378624</c:v>
                </c:pt>
                <c:pt idx="9">
                  <c:v>349200</c:v>
                </c:pt>
                <c:pt idx="10">
                  <c:v>368960</c:v>
                </c:pt>
                <c:pt idx="11">
                  <c:v>389152</c:v>
                </c:pt>
                <c:pt idx="12">
                  <c:v>351976</c:v>
                </c:pt>
                <c:pt idx="13">
                  <c:v>289040</c:v>
                </c:pt>
                <c:pt idx="14">
                  <c:v>262648</c:v>
                </c:pt>
                <c:pt idx="15">
                  <c:v>248160</c:v>
                </c:pt>
                <c:pt idx="16">
                  <c:v>254856</c:v>
                </c:pt>
                <c:pt idx="17">
                  <c:v>261480</c:v>
                </c:pt>
                <c:pt idx="18">
                  <c:v>258408</c:v>
                </c:pt>
                <c:pt idx="19">
                  <c:v>316592</c:v>
                </c:pt>
                <c:pt idx="20">
                  <c:v>330704</c:v>
                </c:pt>
                <c:pt idx="21">
                  <c:v>323584</c:v>
                </c:pt>
                <c:pt idx="22">
                  <c:v>293304</c:v>
                </c:pt>
                <c:pt idx="23">
                  <c:v>357680</c:v>
                </c:pt>
                <c:pt idx="24">
                  <c:v>384632</c:v>
                </c:pt>
                <c:pt idx="25">
                  <c:v>332424</c:v>
                </c:pt>
                <c:pt idx="26">
                  <c:v>340888</c:v>
                </c:pt>
                <c:pt idx="27">
                  <c:v>323120</c:v>
                </c:pt>
                <c:pt idx="28">
                  <c:v>328360</c:v>
                </c:pt>
                <c:pt idx="29">
                  <c:v>292456</c:v>
                </c:pt>
                <c:pt idx="30">
                  <c:v>320128</c:v>
                </c:pt>
                <c:pt idx="31">
                  <c:v>285888</c:v>
                </c:pt>
                <c:pt idx="32">
                  <c:v>295224</c:v>
                </c:pt>
                <c:pt idx="33">
                  <c:v>303720</c:v>
                </c:pt>
                <c:pt idx="34">
                  <c:v>290696</c:v>
                </c:pt>
                <c:pt idx="35">
                  <c:v>274536</c:v>
                </c:pt>
                <c:pt idx="36">
                  <c:v>235608</c:v>
                </c:pt>
                <c:pt idx="37">
                  <c:v>275096</c:v>
                </c:pt>
                <c:pt idx="38">
                  <c:v>292672</c:v>
                </c:pt>
                <c:pt idx="39">
                  <c:v>333120</c:v>
                </c:pt>
                <c:pt idx="40">
                  <c:v>338856</c:v>
                </c:pt>
                <c:pt idx="41">
                  <c:v>281464</c:v>
                </c:pt>
                <c:pt idx="42">
                  <c:v>360272</c:v>
                </c:pt>
                <c:pt idx="43">
                  <c:v>376592</c:v>
                </c:pt>
                <c:pt idx="44">
                  <c:v>336152</c:v>
                </c:pt>
                <c:pt idx="45">
                  <c:v>360056</c:v>
                </c:pt>
                <c:pt idx="46">
                  <c:v>394840</c:v>
                </c:pt>
                <c:pt idx="47">
                  <c:v>407472</c:v>
                </c:pt>
                <c:pt idx="48">
                  <c:v>369448</c:v>
                </c:pt>
                <c:pt idx="49">
                  <c:v>303296</c:v>
                </c:pt>
                <c:pt idx="50">
                  <c:v>303688</c:v>
                </c:pt>
                <c:pt idx="51">
                  <c:v>321616</c:v>
                </c:pt>
                <c:pt idx="52">
                  <c:v>325768</c:v>
                </c:pt>
                <c:pt idx="53">
                  <c:v>365152</c:v>
                </c:pt>
                <c:pt idx="54">
                  <c:v>354608</c:v>
                </c:pt>
                <c:pt idx="55">
                  <c:v>273696</c:v>
                </c:pt>
                <c:pt idx="56">
                  <c:v>237768</c:v>
                </c:pt>
                <c:pt idx="57">
                  <c:v>353632</c:v>
                </c:pt>
                <c:pt idx="58">
                  <c:v>279968</c:v>
                </c:pt>
                <c:pt idx="59">
                  <c:v>297280</c:v>
                </c:pt>
                <c:pt idx="60">
                  <c:v>295480</c:v>
                </c:pt>
                <c:pt idx="61">
                  <c:v>347104</c:v>
                </c:pt>
                <c:pt idx="62">
                  <c:v>314808</c:v>
                </c:pt>
                <c:pt idx="63">
                  <c:v>308208</c:v>
                </c:pt>
                <c:pt idx="64">
                  <c:v>303144</c:v>
                </c:pt>
                <c:pt idx="65">
                  <c:v>386008</c:v>
                </c:pt>
                <c:pt idx="66">
                  <c:v>384440</c:v>
                </c:pt>
                <c:pt idx="67">
                  <c:v>470744</c:v>
                </c:pt>
                <c:pt idx="68">
                  <c:v>205752</c:v>
                </c:pt>
                <c:pt idx="69">
                  <c:v>186840</c:v>
                </c:pt>
                <c:pt idx="70">
                  <c:v>256488</c:v>
                </c:pt>
                <c:pt idx="71">
                  <c:v>288968</c:v>
                </c:pt>
                <c:pt idx="72">
                  <c:v>322656</c:v>
                </c:pt>
                <c:pt idx="73">
                  <c:v>334616</c:v>
                </c:pt>
                <c:pt idx="74">
                  <c:v>327336</c:v>
                </c:pt>
                <c:pt idx="75">
                  <c:v>298464</c:v>
                </c:pt>
                <c:pt idx="76">
                  <c:v>289896</c:v>
                </c:pt>
                <c:pt idx="77">
                  <c:v>294232</c:v>
                </c:pt>
                <c:pt idx="78">
                  <c:v>360376</c:v>
                </c:pt>
                <c:pt idx="79">
                  <c:v>308408</c:v>
                </c:pt>
                <c:pt idx="80">
                  <c:v>361456</c:v>
                </c:pt>
                <c:pt idx="81">
                  <c:v>331944</c:v>
                </c:pt>
                <c:pt idx="82">
                  <c:v>358056</c:v>
                </c:pt>
                <c:pt idx="83">
                  <c:v>329216</c:v>
                </c:pt>
                <c:pt idx="84">
                  <c:v>354112</c:v>
                </c:pt>
                <c:pt idx="85">
                  <c:v>359720</c:v>
                </c:pt>
                <c:pt idx="86">
                  <c:v>495968</c:v>
                </c:pt>
                <c:pt idx="87">
                  <c:v>430104</c:v>
                </c:pt>
                <c:pt idx="88">
                  <c:v>399544</c:v>
                </c:pt>
                <c:pt idx="89">
                  <c:v>362584</c:v>
                </c:pt>
                <c:pt idx="90">
                  <c:v>391488</c:v>
                </c:pt>
                <c:pt idx="91">
                  <c:v>440784</c:v>
                </c:pt>
                <c:pt idx="92">
                  <c:v>397944</c:v>
                </c:pt>
                <c:pt idx="93">
                  <c:v>366248</c:v>
                </c:pt>
                <c:pt idx="94">
                  <c:v>374528</c:v>
                </c:pt>
                <c:pt idx="95">
                  <c:v>395040</c:v>
                </c:pt>
                <c:pt idx="96">
                  <c:v>303384</c:v>
                </c:pt>
                <c:pt idx="97">
                  <c:v>319768</c:v>
                </c:pt>
                <c:pt idx="98">
                  <c:v>316112</c:v>
                </c:pt>
                <c:pt idx="99">
                  <c:v>273472</c:v>
                </c:pt>
                <c:pt idx="100">
                  <c:v>286848</c:v>
                </c:pt>
                <c:pt idx="101">
                  <c:v>273656</c:v>
                </c:pt>
                <c:pt idx="102">
                  <c:v>237296</c:v>
                </c:pt>
                <c:pt idx="103">
                  <c:v>233936</c:v>
                </c:pt>
                <c:pt idx="104">
                  <c:v>278896</c:v>
                </c:pt>
                <c:pt idx="105">
                  <c:v>292576</c:v>
                </c:pt>
                <c:pt idx="106">
                  <c:v>291728</c:v>
                </c:pt>
                <c:pt idx="107">
                  <c:v>280984</c:v>
                </c:pt>
                <c:pt idx="108">
                  <c:v>287096</c:v>
                </c:pt>
                <c:pt idx="109">
                  <c:v>322560</c:v>
                </c:pt>
                <c:pt idx="110">
                  <c:v>259600</c:v>
                </c:pt>
                <c:pt idx="111">
                  <c:v>271920</c:v>
                </c:pt>
                <c:pt idx="112">
                  <c:v>354592</c:v>
                </c:pt>
                <c:pt idx="113">
                  <c:v>365480</c:v>
                </c:pt>
                <c:pt idx="114">
                  <c:v>329640</c:v>
                </c:pt>
                <c:pt idx="115">
                  <c:v>303264</c:v>
                </c:pt>
                <c:pt idx="116">
                  <c:v>349712</c:v>
                </c:pt>
                <c:pt idx="117">
                  <c:v>347888</c:v>
                </c:pt>
                <c:pt idx="118">
                  <c:v>343312</c:v>
                </c:pt>
                <c:pt idx="119">
                  <c:v>438624</c:v>
                </c:pt>
                <c:pt idx="120">
                  <c:v>424392</c:v>
                </c:pt>
                <c:pt idx="121">
                  <c:v>402896</c:v>
                </c:pt>
                <c:pt idx="122">
                  <c:v>401872</c:v>
                </c:pt>
                <c:pt idx="123">
                  <c:v>403848</c:v>
                </c:pt>
                <c:pt idx="124">
                  <c:v>386024</c:v>
                </c:pt>
                <c:pt idx="125">
                  <c:v>388768</c:v>
                </c:pt>
                <c:pt idx="126">
                  <c:v>356704</c:v>
                </c:pt>
                <c:pt idx="127">
                  <c:v>321648</c:v>
                </c:pt>
                <c:pt idx="128">
                  <c:v>330480</c:v>
                </c:pt>
                <c:pt idx="129">
                  <c:v>340328</c:v>
                </c:pt>
                <c:pt idx="130">
                  <c:v>325488</c:v>
                </c:pt>
                <c:pt idx="131">
                  <c:v>351880</c:v>
                </c:pt>
                <c:pt idx="132">
                  <c:v>343624</c:v>
                </c:pt>
                <c:pt idx="133">
                  <c:v>351936</c:v>
                </c:pt>
                <c:pt idx="134">
                  <c:v>327064</c:v>
                </c:pt>
                <c:pt idx="135">
                  <c:v>530992</c:v>
                </c:pt>
                <c:pt idx="136">
                  <c:v>397496</c:v>
                </c:pt>
                <c:pt idx="137">
                  <c:v>407688</c:v>
                </c:pt>
                <c:pt idx="138">
                  <c:v>372272</c:v>
                </c:pt>
                <c:pt idx="139">
                  <c:v>377720</c:v>
                </c:pt>
                <c:pt idx="140">
                  <c:v>398120</c:v>
                </c:pt>
                <c:pt idx="141">
                  <c:v>338320</c:v>
                </c:pt>
                <c:pt idx="142">
                  <c:v>426984</c:v>
                </c:pt>
                <c:pt idx="143">
                  <c:v>411168</c:v>
                </c:pt>
                <c:pt idx="144">
                  <c:v>247624</c:v>
                </c:pt>
                <c:pt idx="145">
                  <c:v>244144</c:v>
                </c:pt>
                <c:pt idx="146">
                  <c:v>317688</c:v>
                </c:pt>
                <c:pt idx="147">
                  <c:v>396912</c:v>
                </c:pt>
                <c:pt idx="148">
                  <c:v>327096</c:v>
                </c:pt>
                <c:pt idx="149">
                  <c:v>275592</c:v>
                </c:pt>
                <c:pt idx="150">
                  <c:v>246984</c:v>
                </c:pt>
                <c:pt idx="151">
                  <c:v>275672</c:v>
                </c:pt>
                <c:pt idx="152">
                  <c:v>268288</c:v>
                </c:pt>
                <c:pt idx="153">
                  <c:v>250768</c:v>
                </c:pt>
                <c:pt idx="154">
                  <c:v>301152</c:v>
                </c:pt>
                <c:pt idx="155">
                  <c:v>319448</c:v>
                </c:pt>
                <c:pt idx="156">
                  <c:v>349656</c:v>
                </c:pt>
                <c:pt idx="157">
                  <c:v>394992</c:v>
                </c:pt>
                <c:pt idx="158">
                  <c:v>407384</c:v>
                </c:pt>
                <c:pt idx="159">
                  <c:v>338944</c:v>
                </c:pt>
                <c:pt idx="160">
                  <c:v>359456</c:v>
                </c:pt>
                <c:pt idx="161">
                  <c:v>427048</c:v>
                </c:pt>
                <c:pt idx="162">
                  <c:v>427536</c:v>
                </c:pt>
                <c:pt idx="163">
                  <c:v>357752</c:v>
                </c:pt>
                <c:pt idx="164">
                  <c:v>322960</c:v>
                </c:pt>
                <c:pt idx="165">
                  <c:v>235592</c:v>
                </c:pt>
                <c:pt idx="166">
                  <c:v>202848</c:v>
                </c:pt>
                <c:pt idx="167">
                  <c:v>218496</c:v>
                </c:pt>
                <c:pt idx="168">
                  <c:v>201760</c:v>
                </c:pt>
                <c:pt idx="169">
                  <c:v>208488</c:v>
                </c:pt>
                <c:pt idx="170">
                  <c:v>278648</c:v>
                </c:pt>
                <c:pt idx="171">
                  <c:v>316440</c:v>
                </c:pt>
                <c:pt idx="172">
                  <c:v>280848</c:v>
                </c:pt>
                <c:pt idx="173">
                  <c:v>337368</c:v>
                </c:pt>
                <c:pt idx="174">
                  <c:v>384256</c:v>
                </c:pt>
                <c:pt idx="175">
                  <c:v>334848</c:v>
                </c:pt>
                <c:pt idx="176">
                  <c:v>318152</c:v>
                </c:pt>
                <c:pt idx="177">
                  <c:v>308000</c:v>
                </c:pt>
                <c:pt idx="178">
                  <c:v>293016</c:v>
                </c:pt>
                <c:pt idx="179">
                  <c:v>327304</c:v>
                </c:pt>
                <c:pt idx="180">
                  <c:v>342504</c:v>
                </c:pt>
                <c:pt idx="181">
                  <c:v>308016</c:v>
                </c:pt>
                <c:pt idx="182">
                  <c:v>314752</c:v>
                </c:pt>
                <c:pt idx="183">
                  <c:v>330664</c:v>
                </c:pt>
                <c:pt idx="184">
                  <c:v>321984</c:v>
                </c:pt>
                <c:pt idx="185">
                  <c:v>356008</c:v>
                </c:pt>
                <c:pt idx="186">
                  <c:v>278952</c:v>
                </c:pt>
                <c:pt idx="187">
                  <c:v>260096</c:v>
                </c:pt>
                <c:pt idx="188">
                  <c:v>310368</c:v>
                </c:pt>
                <c:pt idx="189">
                  <c:v>332464</c:v>
                </c:pt>
                <c:pt idx="190">
                  <c:v>352968</c:v>
                </c:pt>
                <c:pt idx="191">
                  <c:v>349136</c:v>
                </c:pt>
                <c:pt idx="192">
                  <c:v>381344</c:v>
                </c:pt>
                <c:pt idx="193">
                  <c:v>385192</c:v>
                </c:pt>
                <c:pt idx="194">
                  <c:v>345440</c:v>
                </c:pt>
                <c:pt idx="195">
                  <c:v>349960</c:v>
                </c:pt>
                <c:pt idx="196">
                  <c:v>357816</c:v>
                </c:pt>
                <c:pt idx="197">
                  <c:v>403048</c:v>
                </c:pt>
                <c:pt idx="198">
                  <c:v>391872</c:v>
                </c:pt>
                <c:pt idx="199">
                  <c:v>392168</c:v>
                </c:pt>
                <c:pt idx="200">
                  <c:v>365248</c:v>
                </c:pt>
                <c:pt idx="201">
                  <c:v>294744</c:v>
                </c:pt>
                <c:pt idx="202">
                  <c:v>330240</c:v>
                </c:pt>
                <c:pt idx="203">
                  <c:v>301336</c:v>
                </c:pt>
                <c:pt idx="204">
                  <c:v>250648</c:v>
                </c:pt>
                <c:pt idx="205">
                  <c:v>250984</c:v>
                </c:pt>
                <c:pt idx="206">
                  <c:v>297952</c:v>
                </c:pt>
                <c:pt idx="207">
                  <c:v>350768</c:v>
                </c:pt>
                <c:pt idx="208">
                  <c:v>291904</c:v>
                </c:pt>
                <c:pt idx="209">
                  <c:v>286040</c:v>
                </c:pt>
                <c:pt idx="210">
                  <c:v>294256</c:v>
                </c:pt>
                <c:pt idx="211">
                  <c:v>284448</c:v>
                </c:pt>
                <c:pt idx="212">
                  <c:v>611200</c:v>
                </c:pt>
                <c:pt idx="213">
                  <c:v>458304</c:v>
                </c:pt>
                <c:pt idx="214">
                  <c:v>340600</c:v>
                </c:pt>
                <c:pt idx="215">
                  <c:v>349096</c:v>
                </c:pt>
                <c:pt idx="216">
                  <c:v>364184</c:v>
                </c:pt>
                <c:pt idx="217">
                  <c:v>374688</c:v>
                </c:pt>
                <c:pt idx="218">
                  <c:v>342736</c:v>
                </c:pt>
                <c:pt idx="219">
                  <c:v>333952</c:v>
                </c:pt>
                <c:pt idx="220">
                  <c:v>346176</c:v>
                </c:pt>
                <c:pt idx="221">
                  <c:v>372664</c:v>
                </c:pt>
                <c:pt idx="222">
                  <c:v>302496</c:v>
                </c:pt>
                <c:pt idx="223">
                  <c:v>321936</c:v>
                </c:pt>
                <c:pt idx="224">
                  <c:v>333480</c:v>
                </c:pt>
                <c:pt idx="225">
                  <c:v>335432</c:v>
                </c:pt>
                <c:pt idx="226">
                  <c:v>346952</c:v>
                </c:pt>
                <c:pt idx="227">
                  <c:v>373208</c:v>
                </c:pt>
                <c:pt idx="228">
                  <c:v>382392</c:v>
                </c:pt>
                <c:pt idx="229">
                  <c:v>416808</c:v>
                </c:pt>
                <c:pt idx="230">
                  <c:v>355760</c:v>
                </c:pt>
                <c:pt idx="231">
                  <c:v>293576</c:v>
                </c:pt>
                <c:pt idx="232">
                  <c:v>278200</c:v>
                </c:pt>
                <c:pt idx="233">
                  <c:v>273128</c:v>
                </c:pt>
                <c:pt idx="234">
                  <c:v>285744</c:v>
                </c:pt>
                <c:pt idx="235">
                  <c:v>276416</c:v>
                </c:pt>
                <c:pt idx="236">
                  <c:v>232616</c:v>
                </c:pt>
                <c:pt idx="237">
                  <c:v>236824</c:v>
                </c:pt>
                <c:pt idx="238">
                  <c:v>320056</c:v>
                </c:pt>
                <c:pt idx="239">
                  <c:v>309408</c:v>
                </c:pt>
                <c:pt idx="240">
                  <c:v>306216</c:v>
                </c:pt>
                <c:pt idx="241">
                  <c:v>322176</c:v>
                </c:pt>
                <c:pt idx="242">
                  <c:v>335120</c:v>
                </c:pt>
                <c:pt idx="243">
                  <c:v>354464</c:v>
                </c:pt>
                <c:pt idx="244">
                  <c:v>362816</c:v>
                </c:pt>
                <c:pt idx="245">
                  <c:v>355496</c:v>
                </c:pt>
                <c:pt idx="246">
                  <c:v>334272</c:v>
                </c:pt>
                <c:pt idx="247">
                  <c:v>326496</c:v>
                </c:pt>
                <c:pt idx="248">
                  <c:v>314880</c:v>
                </c:pt>
                <c:pt idx="249">
                  <c:v>312232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3-4ED2-96C0-45CF17280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10Mbps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Case1_avatar_1080P!$G$255:$G$504</c:f>
              <c:numCache>
                <c:formatCode>General</c:formatCode>
                <c:ptCount val="250"/>
                <c:pt idx="0">
                  <c:v>42.491300000000003</c:v>
                </c:pt>
                <c:pt idx="1">
                  <c:v>42.495600000000003</c:v>
                </c:pt>
                <c:pt idx="2">
                  <c:v>41.550199999999997</c:v>
                </c:pt>
                <c:pt idx="3">
                  <c:v>40.9328</c:v>
                </c:pt>
                <c:pt idx="4">
                  <c:v>40.663600000000002</c:v>
                </c:pt>
                <c:pt idx="5">
                  <c:v>40.735199999999999</c:v>
                </c:pt>
                <c:pt idx="6">
                  <c:v>39.961500000000001</c:v>
                </c:pt>
                <c:pt idx="7">
                  <c:v>39.889200000000002</c:v>
                </c:pt>
                <c:pt idx="8">
                  <c:v>39.854799999999997</c:v>
                </c:pt>
                <c:pt idx="9">
                  <c:v>39.529499999999999</c:v>
                </c:pt>
                <c:pt idx="10">
                  <c:v>39.287399999999998</c:v>
                </c:pt>
                <c:pt idx="11">
                  <c:v>38.6691</c:v>
                </c:pt>
                <c:pt idx="12">
                  <c:v>39.1051</c:v>
                </c:pt>
                <c:pt idx="13">
                  <c:v>39.075400000000002</c:v>
                </c:pt>
                <c:pt idx="14">
                  <c:v>39.737400000000001</c:v>
                </c:pt>
                <c:pt idx="15">
                  <c:v>39.559899999999999</c:v>
                </c:pt>
                <c:pt idx="16">
                  <c:v>39.636800000000001</c:v>
                </c:pt>
                <c:pt idx="17">
                  <c:v>40.1661</c:v>
                </c:pt>
                <c:pt idx="18">
                  <c:v>39.999699999999997</c:v>
                </c:pt>
                <c:pt idx="19">
                  <c:v>40.007399999999997</c:v>
                </c:pt>
                <c:pt idx="20">
                  <c:v>39.878</c:v>
                </c:pt>
                <c:pt idx="21">
                  <c:v>39.478200000000001</c:v>
                </c:pt>
                <c:pt idx="22">
                  <c:v>39.358600000000003</c:v>
                </c:pt>
                <c:pt idx="23">
                  <c:v>39.727499999999999</c:v>
                </c:pt>
                <c:pt idx="24">
                  <c:v>39.119399999999999</c:v>
                </c:pt>
                <c:pt idx="25">
                  <c:v>39.112400000000001</c:v>
                </c:pt>
                <c:pt idx="26">
                  <c:v>38.804200000000002</c:v>
                </c:pt>
                <c:pt idx="27">
                  <c:v>38.350700000000003</c:v>
                </c:pt>
                <c:pt idx="28">
                  <c:v>37.982900000000001</c:v>
                </c:pt>
                <c:pt idx="29">
                  <c:v>38.5717</c:v>
                </c:pt>
                <c:pt idx="30">
                  <c:v>38.098799999999997</c:v>
                </c:pt>
                <c:pt idx="31">
                  <c:v>38.9923</c:v>
                </c:pt>
                <c:pt idx="32">
                  <c:v>38.903500000000001</c:v>
                </c:pt>
                <c:pt idx="33">
                  <c:v>38.924799999999998</c:v>
                </c:pt>
                <c:pt idx="34">
                  <c:v>39.157699999999998</c:v>
                </c:pt>
                <c:pt idx="35">
                  <c:v>39.733699999999999</c:v>
                </c:pt>
                <c:pt idx="36">
                  <c:v>39.349699999999999</c:v>
                </c:pt>
                <c:pt idx="37">
                  <c:v>39.830800000000004</c:v>
                </c:pt>
                <c:pt idx="38">
                  <c:v>39.355800000000002</c:v>
                </c:pt>
                <c:pt idx="39">
                  <c:v>40.116799999999998</c:v>
                </c:pt>
                <c:pt idx="40">
                  <c:v>40.012900000000002</c:v>
                </c:pt>
                <c:pt idx="41">
                  <c:v>40.062100000000001</c:v>
                </c:pt>
                <c:pt idx="42">
                  <c:v>39.782400000000003</c:v>
                </c:pt>
                <c:pt idx="43">
                  <c:v>39.564999999999998</c:v>
                </c:pt>
                <c:pt idx="44">
                  <c:v>40.419899999999998</c:v>
                </c:pt>
                <c:pt idx="45">
                  <c:v>39.447699999999998</c:v>
                </c:pt>
                <c:pt idx="46">
                  <c:v>39.4694</c:v>
                </c:pt>
                <c:pt idx="47">
                  <c:v>38.882399999999997</c:v>
                </c:pt>
                <c:pt idx="48">
                  <c:v>39.138300000000001</c:v>
                </c:pt>
                <c:pt idx="49">
                  <c:v>38.903700000000001</c:v>
                </c:pt>
                <c:pt idx="50">
                  <c:v>39.304699999999997</c:v>
                </c:pt>
                <c:pt idx="51">
                  <c:v>38.680900000000001</c:v>
                </c:pt>
                <c:pt idx="52">
                  <c:v>38.470799999999997</c:v>
                </c:pt>
                <c:pt idx="53">
                  <c:v>38.930500000000002</c:v>
                </c:pt>
                <c:pt idx="54">
                  <c:v>39.353700000000003</c:v>
                </c:pt>
                <c:pt idx="55">
                  <c:v>39.486800000000002</c:v>
                </c:pt>
                <c:pt idx="56">
                  <c:v>39.145299999999999</c:v>
                </c:pt>
                <c:pt idx="57">
                  <c:v>40.035299999999999</c:v>
                </c:pt>
                <c:pt idx="58">
                  <c:v>39.846699999999998</c:v>
                </c:pt>
                <c:pt idx="59">
                  <c:v>39.872</c:v>
                </c:pt>
                <c:pt idx="60">
                  <c:v>39.599699999999999</c:v>
                </c:pt>
                <c:pt idx="61">
                  <c:v>39.929099999999998</c:v>
                </c:pt>
                <c:pt idx="62">
                  <c:v>40.199300000000001</c:v>
                </c:pt>
                <c:pt idx="63">
                  <c:v>39.836100000000002</c:v>
                </c:pt>
                <c:pt idx="64">
                  <c:v>40.222499999999997</c:v>
                </c:pt>
                <c:pt idx="65">
                  <c:v>40.255299999999998</c:v>
                </c:pt>
                <c:pt idx="66">
                  <c:v>39.623100000000001</c:v>
                </c:pt>
                <c:pt idx="67">
                  <c:v>37.9116</c:v>
                </c:pt>
                <c:pt idx="68">
                  <c:v>43.359099999999998</c:v>
                </c:pt>
                <c:pt idx="69">
                  <c:v>43.935299999999998</c:v>
                </c:pt>
                <c:pt idx="70">
                  <c:v>45.259</c:v>
                </c:pt>
                <c:pt idx="71">
                  <c:v>45.405999999999999</c:v>
                </c:pt>
                <c:pt idx="72">
                  <c:v>45.633200000000002</c:v>
                </c:pt>
                <c:pt idx="73">
                  <c:v>45.716500000000003</c:v>
                </c:pt>
                <c:pt idx="74">
                  <c:v>45.654200000000003</c:v>
                </c:pt>
                <c:pt idx="75">
                  <c:v>47.274299999999997</c:v>
                </c:pt>
                <c:pt idx="76">
                  <c:v>47.747500000000002</c:v>
                </c:pt>
                <c:pt idx="77">
                  <c:v>46.642000000000003</c:v>
                </c:pt>
                <c:pt idx="78">
                  <c:v>48.084000000000003</c:v>
                </c:pt>
                <c:pt idx="79">
                  <c:v>47.266199999999998</c:v>
                </c:pt>
                <c:pt idx="80">
                  <c:v>46.567599999999999</c:v>
                </c:pt>
                <c:pt idx="81">
                  <c:v>46.722700000000003</c:v>
                </c:pt>
                <c:pt idx="82">
                  <c:v>46.704300000000003</c:v>
                </c:pt>
                <c:pt idx="83">
                  <c:v>45.846200000000003</c:v>
                </c:pt>
                <c:pt idx="84">
                  <c:v>46.276200000000003</c:v>
                </c:pt>
                <c:pt idx="85">
                  <c:v>45.853999999999999</c:v>
                </c:pt>
                <c:pt idx="86">
                  <c:v>44.378900000000002</c:v>
                </c:pt>
                <c:pt idx="87">
                  <c:v>44.738999999999997</c:v>
                </c:pt>
                <c:pt idx="88">
                  <c:v>45.475700000000003</c:v>
                </c:pt>
                <c:pt idx="89">
                  <c:v>44.771000000000001</c:v>
                </c:pt>
                <c:pt idx="90">
                  <c:v>44.347499999999997</c:v>
                </c:pt>
                <c:pt idx="91">
                  <c:v>44.296199999999999</c:v>
                </c:pt>
                <c:pt idx="92">
                  <c:v>43.8551</c:v>
                </c:pt>
                <c:pt idx="93">
                  <c:v>44.1404</c:v>
                </c:pt>
                <c:pt idx="94">
                  <c:v>44.041400000000003</c:v>
                </c:pt>
                <c:pt idx="95">
                  <c:v>43.170999999999999</c:v>
                </c:pt>
                <c:pt idx="96">
                  <c:v>43.701300000000003</c:v>
                </c:pt>
                <c:pt idx="97">
                  <c:v>43.561599999999999</c:v>
                </c:pt>
                <c:pt idx="98">
                  <c:v>43.574100000000001</c:v>
                </c:pt>
                <c:pt idx="99">
                  <c:v>43.880200000000002</c:v>
                </c:pt>
                <c:pt idx="100">
                  <c:v>43.630899999999997</c:v>
                </c:pt>
                <c:pt idx="101">
                  <c:v>45.482500000000002</c:v>
                </c:pt>
                <c:pt idx="102">
                  <c:v>45.548299999999998</c:v>
                </c:pt>
                <c:pt idx="103">
                  <c:v>45.533099999999997</c:v>
                </c:pt>
                <c:pt idx="104">
                  <c:v>45.460999999999999</c:v>
                </c:pt>
                <c:pt idx="105">
                  <c:v>45.3384</c:v>
                </c:pt>
                <c:pt idx="106">
                  <c:v>45.794400000000003</c:v>
                </c:pt>
                <c:pt idx="107">
                  <c:v>45.7941</c:v>
                </c:pt>
                <c:pt idx="108">
                  <c:v>46.378300000000003</c:v>
                </c:pt>
                <c:pt idx="109">
                  <c:v>47.217199999999998</c:v>
                </c:pt>
                <c:pt idx="110">
                  <c:v>47.790300000000002</c:v>
                </c:pt>
                <c:pt idx="111">
                  <c:v>49.009300000000003</c:v>
                </c:pt>
                <c:pt idx="112">
                  <c:v>48.6008</c:v>
                </c:pt>
                <c:pt idx="113">
                  <c:v>47.888399999999997</c:v>
                </c:pt>
                <c:pt idx="114">
                  <c:v>48.0107</c:v>
                </c:pt>
                <c:pt idx="115">
                  <c:v>47.909599999999998</c:v>
                </c:pt>
                <c:pt idx="116">
                  <c:v>47.4041</c:v>
                </c:pt>
                <c:pt idx="117">
                  <c:v>46.968899999999998</c:v>
                </c:pt>
                <c:pt idx="118">
                  <c:v>45.9407</c:v>
                </c:pt>
                <c:pt idx="119">
                  <c:v>45.894599999999997</c:v>
                </c:pt>
                <c:pt idx="120">
                  <c:v>46.057600000000001</c:v>
                </c:pt>
                <c:pt idx="121">
                  <c:v>46.095999999999997</c:v>
                </c:pt>
                <c:pt idx="122">
                  <c:v>46.096299999999999</c:v>
                </c:pt>
                <c:pt idx="123">
                  <c:v>45.798699999999997</c:v>
                </c:pt>
                <c:pt idx="124">
                  <c:v>45.869399999999999</c:v>
                </c:pt>
                <c:pt idx="125">
                  <c:v>45.654600000000002</c:v>
                </c:pt>
                <c:pt idx="126">
                  <c:v>45.515799999999999</c:v>
                </c:pt>
                <c:pt idx="127">
                  <c:v>45.642499999999998</c:v>
                </c:pt>
                <c:pt idx="128">
                  <c:v>45.790900000000001</c:v>
                </c:pt>
                <c:pt idx="129">
                  <c:v>46.2301</c:v>
                </c:pt>
                <c:pt idx="130">
                  <c:v>46.257300000000001</c:v>
                </c:pt>
                <c:pt idx="131">
                  <c:v>45.958300000000001</c:v>
                </c:pt>
                <c:pt idx="132">
                  <c:v>45.896900000000002</c:v>
                </c:pt>
                <c:pt idx="133">
                  <c:v>45.812899999999999</c:v>
                </c:pt>
                <c:pt idx="134">
                  <c:v>45.982700000000001</c:v>
                </c:pt>
                <c:pt idx="135">
                  <c:v>42.976599999999998</c:v>
                </c:pt>
                <c:pt idx="136">
                  <c:v>42.8733</c:v>
                </c:pt>
                <c:pt idx="137">
                  <c:v>42.950699999999998</c:v>
                </c:pt>
                <c:pt idx="138">
                  <c:v>42.3598</c:v>
                </c:pt>
                <c:pt idx="139">
                  <c:v>42.300400000000003</c:v>
                </c:pt>
                <c:pt idx="140">
                  <c:v>41.706200000000003</c:v>
                </c:pt>
                <c:pt idx="141">
                  <c:v>40.909199999999998</c:v>
                </c:pt>
                <c:pt idx="142">
                  <c:v>40.706000000000003</c:v>
                </c:pt>
                <c:pt idx="143">
                  <c:v>40.0169</c:v>
                </c:pt>
                <c:pt idx="144">
                  <c:v>40.055300000000003</c:v>
                </c:pt>
                <c:pt idx="145">
                  <c:v>40.290199999999999</c:v>
                </c:pt>
                <c:pt idx="146">
                  <c:v>40.795099999999998</c:v>
                </c:pt>
                <c:pt idx="147">
                  <c:v>41.337600000000002</c:v>
                </c:pt>
                <c:pt idx="148">
                  <c:v>42.020899999999997</c:v>
                </c:pt>
                <c:pt idx="149">
                  <c:v>41.9514</c:v>
                </c:pt>
                <c:pt idx="150">
                  <c:v>42.055799999999998</c:v>
                </c:pt>
                <c:pt idx="151">
                  <c:v>42.841000000000001</c:v>
                </c:pt>
                <c:pt idx="152">
                  <c:v>43.163499999999999</c:v>
                </c:pt>
                <c:pt idx="153">
                  <c:v>41.976799999999997</c:v>
                </c:pt>
                <c:pt idx="154">
                  <c:v>43.028700000000001</c:v>
                </c:pt>
                <c:pt idx="155">
                  <c:v>42.911000000000001</c:v>
                </c:pt>
                <c:pt idx="156">
                  <c:v>42.0961</c:v>
                </c:pt>
                <c:pt idx="157">
                  <c:v>40.729199999999999</c:v>
                </c:pt>
                <c:pt idx="158">
                  <c:v>41.340400000000002</c:v>
                </c:pt>
                <c:pt idx="159">
                  <c:v>40.6143</c:v>
                </c:pt>
                <c:pt idx="160">
                  <c:v>39.780700000000003</c:v>
                </c:pt>
                <c:pt idx="161">
                  <c:v>39.557600000000001</c:v>
                </c:pt>
                <c:pt idx="162">
                  <c:v>38.238100000000003</c:v>
                </c:pt>
                <c:pt idx="163">
                  <c:v>38.772399999999998</c:v>
                </c:pt>
                <c:pt idx="164">
                  <c:v>39.960099999999997</c:v>
                </c:pt>
                <c:pt idx="165">
                  <c:v>40.253799999999998</c:v>
                </c:pt>
                <c:pt idx="166">
                  <c:v>40.829599999999999</c:v>
                </c:pt>
                <c:pt idx="167">
                  <c:v>42.143500000000003</c:v>
                </c:pt>
                <c:pt idx="168">
                  <c:v>41.951799999999999</c:v>
                </c:pt>
                <c:pt idx="169">
                  <c:v>42.362000000000002</c:v>
                </c:pt>
                <c:pt idx="170">
                  <c:v>42.8977</c:v>
                </c:pt>
                <c:pt idx="171">
                  <c:v>43.275500000000001</c:v>
                </c:pt>
                <c:pt idx="172">
                  <c:v>43.548699999999997</c:v>
                </c:pt>
                <c:pt idx="173">
                  <c:v>43.501600000000003</c:v>
                </c:pt>
                <c:pt idx="174">
                  <c:v>42.456400000000002</c:v>
                </c:pt>
                <c:pt idx="175">
                  <c:v>42.348999999999997</c:v>
                </c:pt>
                <c:pt idx="176">
                  <c:v>42.4756</c:v>
                </c:pt>
                <c:pt idx="177">
                  <c:v>42.409799999999997</c:v>
                </c:pt>
                <c:pt idx="178">
                  <c:v>42.610199999999999</c:v>
                </c:pt>
                <c:pt idx="179">
                  <c:v>42.897399999999998</c:v>
                </c:pt>
                <c:pt idx="180">
                  <c:v>41.997700000000002</c:v>
                </c:pt>
                <c:pt idx="181">
                  <c:v>41.897100000000002</c:v>
                </c:pt>
                <c:pt idx="182">
                  <c:v>41.825299999999999</c:v>
                </c:pt>
                <c:pt idx="183">
                  <c:v>41.461799999999997</c:v>
                </c:pt>
                <c:pt idx="184">
                  <c:v>41.413699999999999</c:v>
                </c:pt>
                <c:pt idx="185">
                  <c:v>41.236800000000002</c:v>
                </c:pt>
                <c:pt idx="186">
                  <c:v>43.528599999999997</c:v>
                </c:pt>
                <c:pt idx="187">
                  <c:v>44.186700000000002</c:v>
                </c:pt>
                <c:pt idx="188">
                  <c:v>44.846200000000003</c:v>
                </c:pt>
                <c:pt idx="189">
                  <c:v>44.875100000000003</c:v>
                </c:pt>
                <c:pt idx="190">
                  <c:v>44.553899999999999</c:v>
                </c:pt>
                <c:pt idx="191">
                  <c:v>44.605699999999999</c:v>
                </c:pt>
                <c:pt idx="192">
                  <c:v>44.311599999999999</c:v>
                </c:pt>
                <c:pt idx="193">
                  <c:v>43.857599999999998</c:v>
                </c:pt>
                <c:pt idx="194">
                  <c:v>44.224699999999999</c:v>
                </c:pt>
                <c:pt idx="195">
                  <c:v>43.942</c:v>
                </c:pt>
                <c:pt idx="196">
                  <c:v>44.3992</c:v>
                </c:pt>
                <c:pt idx="197">
                  <c:v>43.619399999999999</c:v>
                </c:pt>
                <c:pt idx="198">
                  <c:v>42.0124</c:v>
                </c:pt>
                <c:pt idx="199">
                  <c:v>42.371200000000002</c:v>
                </c:pt>
                <c:pt idx="200">
                  <c:v>42.6736</c:v>
                </c:pt>
                <c:pt idx="201">
                  <c:v>43.204000000000001</c:v>
                </c:pt>
                <c:pt idx="202">
                  <c:v>43.5672</c:v>
                </c:pt>
                <c:pt idx="203">
                  <c:v>44.082299999999996</c:v>
                </c:pt>
                <c:pt idx="204">
                  <c:v>43.776000000000003</c:v>
                </c:pt>
                <c:pt idx="205">
                  <c:v>44.204799999999999</c:v>
                </c:pt>
                <c:pt idx="206">
                  <c:v>44.645000000000003</c:v>
                </c:pt>
                <c:pt idx="207">
                  <c:v>44.765900000000002</c:v>
                </c:pt>
                <c:pt idx="208">
                  <c:v>44.907499999999999</c:v>
                </c:pt>
                <c:pt idx="209">
                  <c:v>45.227800000000002</c:v>
                </c:pt>
                <c:pt idx="210">
                  <c:v>45.114899999999999</c:v>
                </c:pt>
                <c:pt idx="211">
                  <c:v>46.099800000000002</c:v>
                </c:pt>
                <c:pt idx="212">
                  <c:v>40.961599999999997</c:v>
                </c:pt>
                <c:pt idx="213">
                  <c:v>42.549900000000001</c:v>
                </c:pt>
                <c:pt idx="214">
                  <c:v>42.9861</c:v>
                </c:pt>
                <c:pt idx="215">
                  <c:v>42.919699999999999</c:v>
                </c:pt>
                <c:pt idx="216">
                  <c:v>42.869399999999999</c:v>
                </c:pt>
                <c:pt idx="217">
                  <c:v>42.892000000000003</c:v>
                </c:pt>
                <c:pt idx="218">
                  <c:v>42.338900000000002</c:v>
                </c:pt>
                <c:pt idx="219">
                  <c:v>42.39</c:v>
                </c:pt>
                <c:pt idx="220">
                  <c:v>42.701599999999999</c:v>
                </c:pt>
                <c:pt idx="221">
                  <c:v>42.0717</c:v>
                </c:pt>
                <c:pt idx="222">
                  <c:v>41.677599999999998</c:v>
                </c:pt>
                <c:pt idx="223">
                  <c:v>41.687600000000003</c:v>
                </c:pt>
                <c:pt idx="224">
                  <c:v>41.394300000000001</c:v>
                </c:pt>
                <c:pt idx="225">
                  <c:v>41.265799999999999</c:v>
                </c:pt>
                <c:pt idx="226">
                  <c:v>41.0471</c:v>
                </c:pt>
                <c:pt idx="227">
                  <c:v>40.547699999999999</c:v>
                </c:pt>
                <c:pt idx="228">
                  <c:v>40.121000000000002</c:v>
                </c:pt>
                <c:pt idx="229">
                  <c:v>40.496499999999997</c:v>
                </c:pt>
                <c:pt idx="230">
                  <c:v>40.252299999999998</c:v>
                </c:pt>
                <c:pt idx="231">
                  <c:v>40.307299999999998</c:v>
                </c:pt>
                <c:pt idx="232">
                  <c:v>40.5794</c:v>
                </c:pt>
                <c:pt idx="233">
                  <c:v>40.814500000000002</c:v>
                </c:pt>
                <c:pt idx="234">
                  <c:v>41.958300000000001</c:v>
                </c:pt>
                <c:pt idx="235">
                  <c:v>42.386000000000003</c:v>
                </c:pt>
                <c:pt idx="236">
                  <c:v>41.9178</c:v>
                </c:pt>
                <c:pt idx="237">
                  <c:v>42.469200000000001</c:v>
                </c:pt>
                <c:pt idx="238">
                  <c:v>42.981000000000002</c:v>
                </c:pt>
                <c:pt idx="239">
                  <c:v>42.902500000000003</c:v>
                </c:pt>
                <c:pt idx="240">
                  <c:v>42.985300000000002</c:v>
                </c:pt>
                <c:pt idx="241">
                  <c:v>42.711799999999997</c:v>
                </c:pt>
                <c:pt idx="242">
                  <c:v>42.432400000000001</c:v>
                </c:pt>
                <c:pt idx="243">
                  <c:v>42.265099999999997</c:v>
                </c:pt>
                <c:pt idx="244">
                  <c:v>42.049399999999999</c:v>
                </c:pt>
                <c:pt idx="245">
                  <c:v>41.836199999999998</c:v>
                </c:pt>
                <c:pt idx="246">
                  <c:v>41.860700000000001</c:v>
                </c:pt>
                <c:pt idx="247">
                  <c:v>41.923400000000001</c:v>
                </c:pt>
                <c:pt idx="248">
                  <c:v>42.161099999999998</c:v>
                </c:pt>
                <c:pt idx="249">
                  <c:v>42.377400000000002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E-4BC6-9696-ECD8528EF7DC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Case1_avatar_1080P!$R$255:$R$504</c:f>
              <c:numCache>
                <c:formatCode>General</c:formatCode>
                <c:ptCount val="250"/>
                <c:pt idx="0">
                  <c:v>42.491300000000003</c:v>
                </c:pt>
                <c:pt idx="1">
                  <c:v>42.495600000000003</c:v>
                </c:pt>
                <c:pt idx="2">
                  <c:v>41.550199999999997</c:v>
                </c:pt>
                <c:pt idx="3">
                  <c:v>40.9328</c:v>
                </c:pt>
                <c:pt idx="4">
                  <c:v>40.663600000000002</c:v>
                </c:pt>
                <c:pt idx="5">
                  <c:v>40.735199999999999</c:v>
                </c:pt>
                <c:pt idx="6">
                  <c:v>39.961500000000001</c:v>
                </c:pt>
                <c:pt idx="7">
                  <c:v>39.889200000000002</c:v>
                </c:pt>
                <c:pt idx="8">
                  <c:v>39.854799999999997</c:v>
                </c:pt>
                <c:pt idx="9">
                  <c:v>39.529499999999999</c:v>
                </c:pt>
                <c:pt idx="10">
                  <c:v>39.287399999999998</c:v>
                </c:pt>
                <c:pt idx="11">
                  <c:v>38.6691</c:v>
                </c:pt>
                <c:pt idx="12">
                  <c:v>39.1051</c:v>
                </c:pt>
                <c:pt idx="13">
                  <c:v>39.075400000000002</c:v>
                </c:pt>
                <c:pt idx="14">
                  <c:v>39.737400000000001</c:v>
                </c:pt>
                <c:pt idx="15">
                  <c:v>39.559899999999999</c:v>
                </c:pt>
                <c:pt idx="16">
                  <c:v>39.636800000000001</c:v>
                </c:pt>
                <c:pt idx="17">
                  <c:v>40.1661</c:v>
                </c:pt>
                <c:pt idx="18">
                  <c:v>39.999699999999997</c:v>
                </c:pt>
                <c:pt idx="19">
                  <c:v>40.007399999999997</c:v>
                </c:pt>
                <c:pt idx="20">
                  <c:v>39.878</c:v>
                </c:pt>
                <c:pt idx="21">
                  <c:v>39.478200000000001</c:v>
                </c:pt>
                <c:pt idx="22">
                  <c:v>39.358600000000003</c:v>
                </c:pt>
                <c:pt idx="23">
                  <c:v>39.727499999999999</c:v>
                </c:pt>
                <c:pt idx="24">
                  <c:v>39.119399999999999</c:v>
                </c:pt>
                <c:pt idx="25">
                  <c:v>39.112400000000001</c:v>
                </c:pt>
                <c:pt idx="26">
                  <c:v>38.804200000000002</c:v>
                </c:pt>
                <c:pt idx="27">
                  <c:v>38.350700000000003</c:v>
                </c:pt>
                <c:pt idx="28">
                  <c:v>37.982900000000001</c:v>
                </c:pt>
                <c:pt idx="29">
                  <c:v>38.5717</c:v>
                </c:pt>
                <c:pt idx="30">
                  <c:v>38.098799999999997</c:v>
                </c:pt>
                <c:pt idx="31">
                  <c:v>38.9923</c:v>
                </c:pt>
                <c:pt idx="32">
                  <c:v>38.903500000000001</c:v>
                </c:pt>
                <c:pt idx="33">
                  <c:v>38.924799999999998</c:v>
                </c:pt>
                <c:pt idx="34">
                  <c:v>39.157699999999998</c:v>
                </c:pt>
                <c:pt idx="35">
                  <c:v>39.733699999999999</c:v>
                </c:pt>
                <c:pt idx="36">
                  <c:v>39.349699999999999</c:v>
                </c:pt>
                <c:pt idx="37">
                  <c:v>39.830800000000004</c:v>
                </c:pt>
                <c:pt idx="38">
                  <c:v>39.355800000000002</c:v>
                </c:pt>
                <c:pt idx="39">
                  <c:v>40.116799999999998</c:v>
                </c:pt>
                <c:pt idx="40">
                  <c:v>40.012900000000002</c:v>
                </c:pt>
                <c:pt idx="41">
                  <c:v>40.062100000000001</c:v>
                </c:pt>
                <c:pt idx="42">
                  <c:v>39.782400000000003</c:v>
                </c:pt>
                <c:pt idx="43">
                  <c:v>39.564999999999998</c:v>
                </c:pt>
                <c:pt idx="44">
                  <c:v>40.419899999999998</c:v>
                </c:pt>
                <c:pt idx="45">
                  <c:v>39.447699999999998</c:v>
                </c:pt>
                <c:pt idx="46">
                  <c:v>39.4694</c:v>
                </c:pt>
                <c:pt idx="47">
                  <c:v>38.882399999999997</c:v>
                </c:pt>
                <c:pt idx="48">
                  <c:v>39.138300000000001</c:v>
                </c:pt>
                <c:pt idx="49">
                  <c:v>38.903700000000001</c:v>
                </c:pt>
                <c:pt idx="50">
                  <c:v>39.304699999999997</c:v>
                </c:pt>
                <c:pt idx="51">
                  <c:v>38.680900000000001</c:v>
                </c:pt>
                <c:pt idx="52">
                  <c:v>38.470799999999997</c:v>
                </c:pt>
                <c:pt idx="53">
                  <c:v>38.930500000000002</c:v>
                </c:pt>
                <c:pt idx="54">
                  <c:v>39.353700000000003</c:v>
                </c:pt>
                <c:pt idx="55">
                  <c:v>39.486800000000002</c:v>
                </c:pt>
                <c:pt idx="56">
                  <c:v>39.145299999999999</c:v>
                </c:pt>
                <c:pt idx="57">
                  <c:v>40.035299999999999</c:v>
                </c:pt>
                <c:pt idx="58">
                  <c:v>39.846699999999998</c:v>
                </c:pt>
                <c:pt idx="59">
                  <c:v>39.872</c:v>
                </c:pt>
                <c:pt idx="60">
                  <c:v>39.599699999999999</c:v>
                </c:pt>
                <c:pt idx="61">
                  <c:v>39.929099999999998</c:v>
                </c:pt>
                <c:pt idx="62">
                  <c:v>40.199300000000001</c:v>
                </c:pt>
                <c:pt idx="63">
                  <c:v>39.836100000000002</c:v>
                </c:pt>
                <c:pt idx="64">
                  <c:v>40.222499999999997</c:v>
                </c:pt>
                <c:pt idx="65">
                  <c:v>40.255299999999998</c:v>
                </c:pt>
                <c:pt idx="66">
                  <c:v>39.623100000000001</c:v>
                </c:pt>
                <c:pt idx="67">
                  <c:v>37.9116</c:v>
                </c:pt>
                <c:pt idx="68">
                  <c:v>43.359099999999998</c:v>
                </c:pt>
                <c:pt idx="69">
                  <c:v>43.935299999999998</c:v>
                </c:pt>
                <c:pt idx="70">
                  <c:v>45.259</c:v>
                </c:pt>
                <c:pt idx="71">
                  <c:v>45.405999999999999</c:v>
                </c:pt>
                <c:pt idx="72">
                  <c:v>45.633200000000002</c:v>
                </c:pt>
                <c:pt idx="73">
                  <c:v>45.716500000000003</c:v>
                </c:pt>
                <c:pt idx="74">
                  <c:v>45.654200000000003</c:v>
                </c:pt>
                <c:pt idx="75">
                  <c:v>47.274299999999997</c:v>
                </c:pt>
                <c:pt idx="76">
                  <c:v>47.747500000000002</c:v>
                </c:pt>
                <c:pt idx="77">
                  <c:v>46.642000000000003</c:v>
                </c:pt>
                <c:pt idx="78">
                  <c:v>48.084000000000003</c:v>
                </c:pt>
                <c:pt idx="79">
                  <c:v>47.266199999999998</c:v>
                </c:pt>
                <c:pt idx="80">
                  <c:v>46.567599999999999</c:v>
                </c:pt>
                <c:pt idx="81">
                  <c:v>46.722700000000003</c:v>
                </c:pt>
                <c:pt idx="82">
                  <c:v>46.704300000000003</c:v>
                </c:pt>
                <c:pt idx="83">
                  <c:v>45.846200000000003</c:v>
                </c:pt>
                <c:pt idx="84">
                  <c:v>46.276200000000003</c:v>
                </c:pt>
                <c:pt idx="85">
                  <c:v>45.853999999999999</c:v>
                </c:pt>
                <c:pt idx="86">
                  <c:v>44.378900000000002</c:v>
                </c:pt>
                <c:pt idx="87">
                  <c:v>44.738999999999997</c:v>
                </c:pt>
                <c:pt idx="88">
                  <c:v>45.475700000000003</c:v>
                </c:pt>
                <c:pt idx="89">
                  <c:v>44.771000000000001</c:v>
                </c:pt>
                <c:pt idx="90">
                  <c:v>44.347499999999997</c:v>
                </c:pt>
                <c:pt idx="91">
                  <c:v>44.296199999999999</c:v>
                </c:pt>
                <c:pt idx="92">
                  <c:v>43.8551</c:v>
                </c:pt>
                <c:pt idx="93">
                  <c:v>44.1404</c:v>
                </c:pt>
                <c:pt idx="94">
                  <c:v>44.041400000000003</c:v>
                </c:pt>
                <c:pt idx="95">
                  <c:v>43.170999999999999</c:v>
                </c:pt>
                <c:pt idx="96">
                  <c:v>43.701300000000003</c:v>
                </c:pt>
                <c:pt idx="97">
                  <c:v>43.561599999999999</c:v>
                </c:pt>
                <c:pt idx="98">
                  <c:v>43.574100000000001</c:v>
                </c:pt>
                <c:pt idx="99">
                  <c:v>43.880200000000002</c:v>
                </c:pt>
                <c:pt idx="100">
                  <c:v>43.630899999999997</c:v>
                </c:pt>
                <c:pt idx="101">
                  <c:v>45.482500000000002</c:v>
                </c:pt>
                <c:pt idx="102">
                  <c:v>45.548299999999998</c:v>
                </c:pt>
                <c:pt idx="103">
                  <c:v>45.533099999999997</c:v>
                </c:pt>
                <c:pt idx="104">
                  <c:v>45.460999999999999</c:v>
                </c:pt>
                <c:pt idx="105">
                  <c:v>45.3384</c:v>
                </c:pt>
                <c:pt idx="106">
                  <c:v>45.794400000000003</c:v>
                </c:pt>
                <c:pt idx="107">
                  <c:v>45.7941</c:v>
                </c:pt>
                <c:pt idx="108">
                  <c:v>46.378300000000003</c:v>
                </c:pt>
                <c:pt idx="109">
                  <c:v>47.217199999999998</c:v>
                </c:pt>
                <c:pt idx="110">
                  <c:v>47.790300000000002</c:v>
                </c:pt>
                <c:pt idx="111">
                  <c:v>49.009300000000003</c:v>
                </c:pt>
                <c:pt idx="112">
                  <c:v>48.6008</c:v>
                </c:pt>
                <c:pt idx="113">
                  <c:v>47.888399999999997</c:v>
                </c:pt>
                <c:pt idx="114">
                  <c:v>48.0107</c:v>
                </c:pt>
                <c:pt idx="115">
                  <c:v>47.909599999999998</c:v>
                </c:pt>
                <c:pt idx="116">
                  <c:v>47.4041</c:v>
                </c:pt>
                <c:pt idx="117">
                  <c:v>46.968899999999998</c:v>
                </c:pt>
                <c:pt idx="118">
                  <c:v>45.9407</c:v>
                </c:pt>
                <c:pt idx="119">
                  <c:v>45.894599999999997</c:v>
                </c:pt>
                <c:pt idx="120">
                  <c:v>46.057600000000001</c:v>
                </c:pt>
                <c:pt idx="121">
                  <c:v>46.095999999999997</c:v>
                </c:pt>
                <c:pt idx="122">
                  <c:v>46.096299999999999</c:v>
                </c:pt>
                <c:pt idx="123">
                  <c:v>45.798699999999997</c:v>
                </c:pt>
                <c:pt idx="124">
                  <c:v>45.869399999999999</c:v>
                </c:pt>
                <c:pt idx="125">
                  <c:v>45.654600000000002</c:v>
                </c:pt>
                <c:pt idx="126">
                  <c:v>45.515799999999999</c:v>
                </c:pt>
                <c:pt idx="127">
                  <c:v>45.642499999999998</c:v>
                </c:pt>
                <c:pt idx="128">
                  <c:v>45.790900000000001</c:v>
                </c:pt>
                <c:pt idx="129">
                  <c:v>46.2301</c:v>
                </c:pt>
                <c:pt idx="130">
                  <c:v>46.257300000000001</c:v>
                </c:pt>
                <c:pt idx="131">
                  <c:v>45.958300000000001</c:v>
                </c:pt>
                <c:pt idx="132">
                  <c:v>45.896900000000002</c:v>
                </c:pt>
                <c:pt idx="133">
                  <c:v>45.812899999999999</c:v>
                </c:pt>
                <c:pt idx="134">
                  <c:v>45.982700000000001</c:v>
                </c:pt>
                <c:pt idx="135">
                  <c:v>42.976599999999998</c:v>
                </c:pt>
                <c:pt idx="136">
                  <c:v>42.8733</c:v>
                </c:pt>
                <c:pt idx="137">
                  <c:v>42.950699999999998</c:v>
                </c:pt>
                <c:pt idx="138">
                  <c:v>42.3598</c:v>
                </c:pt>
                <c:pt idx="139">
                  <c:v>42.300400000000003</c:v>
                </c:pt>
                <c:pt idx="140">
                  <c:v>41.706200000000003</c:v>
                </c:pt>
                <c:pt idx="141">
                  <c:v>40.909199999999998</c:v>
                </c:pt>
                <c:pt idx="142">
                  <c:v>40.706000000000003</c:v>
                </c:pt>
                <c:pt idx="143">
                  <c:v>40.0169</c:v>
                </c:pt>
                <c:pt idx="144">
                  <c:v>40.055300000000003</c:v>
                </c:pt>
                <c:pt idx="145">
                  <c:v>40.290199999999999</c:v>
                </c:pt>
                <c:pt idx="146">
                  <c:v>40.795099999999998</c:v>
                </c:pt>
                <c:pt idx="147">
                  <c:v>41.337600000000002</c:v>
                </c:pt>
                <c:pt idx="148">
                  <c:v>42.020899999999997</c:v>
                </c:pt>
                <c:pt idx="149">
                  <c:v>41.9514</c:v>
                </c:pt>
                <c:pt idx="150">
                  <c:v>42.055799999999998</c:v>
                </c:pt>
                <c:pt idx="151">
                  <c:v>42.841000000000001</c:v>
                </c:pt>
                <c:pt idx="152">
                  <c:v>43.163499999999999</c:v>
                </c:pt>
                <c:pt idx="153">
                  <c:v>41.976799999999997</c:v>
                </c:pt>
                <c:pt idx="154">
                  <c:v>43.028700000000001</c:v>
                </c:pt>
                <c:pt idx="155">
                  <c:v>42.911000000000001</c:v>
                </c:pt>
                <c:pt idx="156">
                  <c:v>42.0961</c:v>
                </c:pt>
                <c:pt idx="157">
                  <c:v>40.729199999999999</c:v>
                </c:pt>
                <c:pt idx="158">
                  <c:v>41.340400000000002</c:v>
                </c:pt>
                <c:pt idx="159">
                  <c:v>40.6143</c:v>
                </c:pt>
                <c:pt idx="160">
                  <c:v>39.780700000000003</c:v>
                </c:pt>
                <c:pt idx="161">
                  <c:v>39.557600000000001</c:v>
                </c:pt>
                <c:pt idx="162">
                  <c:v>38.238100000000003</c:v>
                </c:pt>
                <c:pt idx="163">
                  <c:v>38.772399999999998</c:v>
                </c:pt>
                <c:pt idx="164">
                  <c:v>39.960099999999997</c:v>
                </c:pt>
                <c:pt idx="165">
                  <c:v>40.253799999999998</c:v>
                </c:pt>
                <c:pt idx="166">
                  <c:v>40.829599999999999</c:v>
                </c:pt>
                <c:pt idx="167">
                  <c:v>42.143500000000003</c:v>
                </c:pt>
                <c:pt idx="168">
                  <c:v>41.951799999999999</c:v>
                </c:pt>
                <c:pt idx="169">
                  <c:v>42.362000000000002</c:v>
                </c:pt>
                <c:pt idx="170">
                  <c:v>42.8977</c:v>
                </c:pt>
                <c:pt idx="171">
                  <c:v>43.275500000000001</c:v>
                </c:pt>
                <c:pt idx="172">
                  <c:v>43.548699999999997</c:v>
                </c:pt>
                <c:pt idx="173">
                  <c:v>43.501600000000003</c:v>
                </c:pt>
                <c:pt idx="174">
                  <c:v>42.456400000000002</c:v>
                </c:pt>
                <c:pt idx="175">
                  <c:v>42.348999999999997</c:v>
                </c:pt>
                <c:pt idx="176">
                  <c:v>42.4756</c:v>
                </c:pt>
                <c:pt idx="177">
                  <c:v>42.409799999999997</c:v>
                </c:pt>
                <c:pt idx="178">
                  <c:v>42.610199999999999</c:v>
                </c:pt>
                <c:pt idx="179">
                  <c:v>42.897399999999998</c:v>
                </c:pt>
                <c:pt idx="180">
                  <c:v>41.997700000000002</c:v>
                </c:pt>
                <c:pt idx="181">
                  <c:v>41.897100000000002</c:v>
                </c:pt>
                <c:pt idx="182">
                  <c:v>41.825299999999999</c:v>
                </c:pt>
                <c:pt idx="183">
                  <c:v>41.461799999999997</c:v>
                </c:pt>
                <c:pt idx="184">
                  <c:v>41.413699999999999</c:v>
                </c:pt>
                <c:pt idx="185">
                  <c:v>41.236800000000002</c:v>
                </c:pt>
                <c:pt idx="186">
                  <c:v>43.528599999999997</c:v>
                </c:pt>
                <c:pt idx="187">
                  <c:v>44.186700000000002</c:v>
                </c:pt>
                <c:pt idx="188">
                  <c:v>44.846200000000003</c:v>
                </c:pt>
                <c:pt idx="189">
                  <c:v>44.875100000000003</c:v>
                </c:pt>
                <c:pt idx="190">
                  <c:v>44.553899999999999</c:v>
                </c:pt>
                <c:pt idx="191">
                  <c:v>44.605699999999999</c:v>
                </c:pt>
                <c:pt idx="192">
                  <c:v>44.311599999999999</c:v>
                </c:pt>
                <c:pt idx="193">
                  <c:v>43.857599999999998</c:v>
                </c:pt>
                <c:pt idx="194">
                  <c:v>44.224699999999999</c:v>
                </c:pt>
                <c:pt idx="195">
                  <c:v>43.942</c:v>
                </c:pt>
                <c:pt idx="196">
                  <c:v>44.3992</c:v>
                </c:pt>
                <c:pt idx="197">
                  <c:v>43.619399999999999</c:v>
                </c:pt>
                <c:pt idx="198">
                  <c:v>42.0124</c:v>
                </c:pt>
                <c:pt idx="199">
                  <c:v>42.371200000000002</c:v>
                </c:pt>
                <c:pt idx="200">
                  <c:v>42.6736</c:v>
                </c:pt>
                <c:pt idx="201">
                  <c:v>43.204000000000001</c:v>
                </c:pt>
                <c:pt idx="202">
                  <c:v>43.5672</c:v>
                </c:pt>
                <c:pt idx="203">
                  <c:v>44.082299999999996</c:v>
                </c:pt>
                <c:pt idx="204">
                  <c:v>43.776000000000003</c:v>
                </c:pt>
                <c:pt idx="205">
                  <c:v>44.204799999999999</c:v>
                </c:pt>
                <c:pt idx="206">
                  <c:v>44.645000000000003</c:v>
                </c:pt>
                <c:pt idx="207">
                  <c:v>44.765900000000002</c:v>
                </c:pt>
                <c:pt idx="208">
                  <c:v>44.907499999999999</c:v>
                </c:pt>
                <c:pt idx="209">
                  <c:v>45.227800000000002</c:v>
                </c:pt>
                <c:pt idx="210">
                  <c:v>45.114899999999999</c:v>
                </c:pt>
                <c:pt idx="211">
                  <c:v>46.099800000000002</c:v>
                </c:pt>
                <c:pt idx="212">
                  <c:v>40.961599999999997</c:v>
                </c:pt>
                <c:pt idx="213">
                  <c:v>42.549900000000001</c:v>
                </c:pt>
                <c:pt idx="214">
                  <c:v>42.9861</c:v>
                </c:pt>
                <c:pt idx="215">
                  <c:v>42.919699999999999</c:v>
                </c:pt>
                <c:pt idx="216">
                  <c:v>42.869399999999999</c:v>
                </c:pt>
                <c:pt idx="217">
                  <c:v>42.892000000000003</c:v>
                </c:pt>
                <c:pt idx="218">
                  <c:v>42.338900000000002</c:v>
                </c:pt>
                <c:pt idx="219">
                  <c:v>42.39</c:v>
                </c:pt>
                <c:pt idx="220">
                  <c:v>42.701599999999999</c:v>
                </c:pt>
                <c:pt idx="221">
                  <c:v>42.0717</c:v>
                </c:pt>
                <c:pt idx="222">
                  <c:v>41.677599999999998</c:v>
                </c:pt>
                <c:pt idx="223">
                  <c:v>41.687600000000003</c:v>
                </c:pt>
                <c:pt idx="224">
                  <c:v>41.394300000000001</c:v>
                </c:pt>
                <c:pt idx="225">
                  <c:v>41.265799999999999</c:v>
                </c:pt>
                <c:pt idx="226">
                  <c:v>41.0471</c:v>
                </c:pt>
                <c:pt idx="227">
                  <c:v>40.547699999999999</c:v>
                </c:pt>
                <c:pt idx="228">
                  <c:v>40.121000000000002</c:v>
                </c:pt>
                <c:pt idx="229">
                  <c:v>40.496499999999997</c:v>
                </c:pt>
                <c:pt idx="230">
                  <c:v>40.252299999999998</c:v>
                </c:pt>
                <c:pt idx="231">
                  <c:v>40.307299999999998</c:v>
                </c:pt>
                <c:pt idx="232">
                  <c:v>40.5794</c:v>
                </c:pt>
                <c:pt idx="233">
                  <c:v>40.814500000000002</c:v>
                </c:pt>
                <c:pt idx="234">
                  <c:v>41.958300000000001</c:v>
                </c:pt>
                <c:pt idx="235">
                  <c:v>42.386000000000003</c:v>
                </c:pt>
                <c:pt idx="236">
                  <c:v>41.9178</c:v>
                </c:pt>
                <c:pt idx="237">
                  <c:v>42.469200000000001</c:v>
                </c:pt>
                <c:pt idx="238">
                  <c:v>42.981000000000002</c:v>
                </c:pt>
                <c:pt idx="239">
                  <c:v>42.902500000000003</c:v>
                </c:pt>
                <c:pt idx="240">
                  <c:v>42.985300000000002</c:v>
                </c:pt>
                <c:pt idx="241">
                  <c:v>42.711799999999997</c:v>
                </c:pt>
                <c:pt idx="242">
                  <c:v>42.432400000000001</c:v>
                </c:pt>
                <c:pt idx="243">
                  <c:v>42.265099999999997</c:v>
                </c:pt>
                <c:pt idx="244">
                  <c:v>42.049399999999999</c:v>
                </c:pt>
                <c:pt idx="245">
                  <c:v>41.836199999999998</c:v>
                </c:pt>
                <c:pt idx="246">
                  <c:v>41.860700000000001</c:v>
                </c:pt>
                <c:pt idx="247">
                  <c:v>41.923400000000001</c:v>
                </c:pt>
                <c:pt idx="248">
                  <c:v>42.161099999999998</c:v>
                </c:pt>
                <c:pt idx="249">
                  <c:v>42.377400000000002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E-4BC6-9696-ECD8528EF7DC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Case1_avatar_1080P!$AC$255:$AC$504</c:f>
              <c:numCache>
                <c:formatCode>General</c:formatCode>
                <c:ptCount val="250"/>
                <c:pt idx="0">
                  <c:v>42.348700000000001</c:v>
                </c:pt>
                <c:pt idx="1">
                  <c:v>42.353099999999998</c:v>
                </c:pt>
                <c:pt idx="2">
                  <c:v>41.303899999999999</c:v>
                </c:pt>
                <c:pt idx="3">
                  <c:v>41.179900000000004</c:v>
                </c:pt>
                <c:pt idx="4">
                  <c:v>40.9375</c:v>
                </c:pt>
                <c:pt idx="5">
                  <c:v>41.322800000000001</c:v>
                </c:pt>
                <c:pt idx="6">
                  <c:v>40.545099999999998</c:v>
                </c:pt>
                <c:pt idx="7">
                  <c:v>40.191400000000002</c:v>
                </c:pt>
                <c:pt idx="8">
                  <c:v>40.4026</c:v>
                </c:pt>
                <c:pt idx="9">
                  <c:v>39.741</c:v>
                </c:pt>
                <c:pt idx="10">
                  <c:v>39.528700000000001</c:v>
                </c:pt>
                <c:pt idx="11">
                  <c:v>39.248699999999999</c:v>
                </c:pt>
                <c:pt idx="12">
                  <c:v>39.289099999999998</c:v>
                </c:pt>
                <c:pt idx="13">
                  <c:v>39.5916</c:v>
                </c:pt>
                <c:pt idx="14">
                  <c:v>39.753500000000003</c:v>
                </c:pt>
                <c:pt idx="15">
                  <c:v>39.574800000000003</c:v>
                </c:pt>
                <c:pt idx="16">
                  <c:v>39.639200000000002</c:v>
                </c:pt>
                <c:pt idx="17">
                  <c:v>39.678899999999999</c:v>
                </c:pt>
                <c:pt idx="18">
                  <c:v>39.476599999999998</c:v>
                </c:pt>
                <c:pt idx="19">
                  <c:v>39.991900000000001</c:v>
                </c:pt>
                <c:pt idx="20">
                  <c:v>39.884099999999997</c:v>
                </c:pt>
                <c:pt idx="21">
                  <c:v>39.475999999999999</c:v>
                </c:pt>
                <c:pt idx="22">
                  <c:v>39.366</c:v>
                </c:pt>
                <c:pt idx="23">
                  <c:v>39.769100000000002</c:v>
                </c:pt>
                <c:pt idx="24">
                  <c:v>39.166200000000003</c:v>
                </c:pt>
                <c:pt idx="25">
                  <c:v>38.759500000000003</c:v>
                </c:pt>
                <c:pt idx="26">
                  <c:v>38.424700000000001</c:v>
                </c:pt>
                <c:pt idx="27">
                  <c:v>38.277999999999999</c:v>
                </c:pt>
                <c:pt idx="28">
                  <c:v>37.954000000000001</c:v>
                </c:pt>
                <c:pt idx="29">
                  <c:v>38.572499999999998</c:v>
                </c:pt>
                <c:pt idx="30">
                  <c:v>38.111400000000003</c:v>
                </c:pt>
                <c:pt idx="31">
                  <c:v>38.991900000000001</c:v>
                </c:pt>
                <c:pt idx="32">
                  <c:v>38.919800000000002</c:v>
                </c:pt>
                <c:pt idx="33">
                  <c:v>38.9131</c:v>
                </c:pt>
                <c:pt idx="34">
                  <c:v>39.146099999999997</c:v>
                </c:pt>
                <c:pt idx="35">
                  <c:v>39.731699999999996</c:v>
                </c:pt>
                <c:pt idx="36">
                  <c:v>38.8947</c:v>
                </c:pt>
                <c:pt idx="37">
                  <c:v>39.626600000000003</c:v>
                </c:pt>
                <c:pt idx="38">
                  <c:v>39.188000000000002</c:v>
                </c:pt>
                <c:pt idx="39">
                  <c:v>39.640999999999998</c:v>
                </c:pt>
                <c:pt idx="40">
                  <c:v>39.9709</c:v>
                </c:pt>
                <c:pt idx="41">
                  <c:v>39.948</c:v>
                </c:pt>
                <c:pt idx="42">
                  <c:v>39.771900000000002</c:v>
                </c:pt>
                <c:pt idx="43">
                  <c:v>39.564300000000003</c:v>
                </c:pt>
                <c:pt idx="44">
                  <c:v>39.978099999999998</c:v>
                </c:pt>
                <c:pt idx="45">
                  <c:v>39.419600000000003</c:v>
                </c:pt>
                <c:pt idx="46">
                  <c:v>39.525199999999998</c:v>
                </c:pt>
                <c:pt idx="47">
                  <c:v>39.006999999999998</c:v>
                </c:pt>
                <c:pt idx="48">
                  <c:v>39.233400000000003</c:v>
                </c:pt>
                <c:pt idx="49">
                  <c:v>38.5197</c:v>
                </c:pt>
                <c:pt idx="50">
                  <c:v>38.822000000000003</c:v>
                </c:pt>
                <c:pt idx="51">
                  <c:v>38.273099999999999</c:v>
                </c:pt>
                <c:pt idx="52">
                  <c:v>38.406100000000002</c:v>
                </c:pt>
                <c:pt idx="53">
                  <c:v>38.985799999999998</c:v>
                </c:pt>
                <c:pt idx="54">
                  <c:v>39.408499999999997</c:v>
                </c:pt>
                <c:pt idx="55">
                  <c:v>39.485199999999999</c:v>
                </c:pt>
                <c:pt idx="56">
                  <c:v>39.156999999999996</c:v>
                </c:pt>
                <c:pt idx="57">
                  <c:v>40.062399999999997</c:v>
                </c:pt>
                <c:pt idx="58">
                  <c:v>39.8431</c:v>
                </c:pt>
                <c:pt idx="59">
                  <c:v>39.869700000000002</c:v>
                </c:pt>
                <c:pt idx="60">
                  <c:v>39.578400000000002</c:v>
                </c:pt>
                <c:pt idx="61">
                  <c:v>39.9422</c:v>
                </c:pt>
                <c:pt idx="62">
                  <c:v>40.216799999999999</c:v>
                </c:pt>
                <c:pt idx="63">
                  <c:v>39.847000000000001</c:v>
                </c:pt>
                <c:pt idx="64">
                  <c:v>40.232900000000001</c:v>
                </c:pt>
                <c:pt idx="65">
                  <c:v>40.3658</c:v>
                </c:pt>
                <c:pt idx="66">
                  <c:v>39.471299999999999</c:v>
                </c:pt>
                <c:pt idx="67">
                  <c:v>38.162799999999997</c:v>
                </c:pt>
                <c:pt idx="68">
                  <c:v>43.735700000000001</c:v>
                </c:pt>
                <c:pt idx="69">
                  <c:v>43.764299999999999</c:v>
                </c:pt>
                <c:pt idx="70">
                  <c:v>44.918300000000002</c:v>
                </c:pt>
                <c:pt idx="71">
                  <c:v>44.850900000000003</c:v>
                </c:pt>
                <c:pt idx="72">
                  <c:v>45.491799999999998</c:v>
                </c:pt>
                <c:pt idx="73">
                  <c:v>45.616900000000001</c:v>
                </c:pt>
                <c:pt idx="74">
                  <c:v>45.625399999999999</c:v>
                </c:pt>
                <c:pt idx="75">
                  <c:v>46.964100000000002</c:v>
                </c:pt>
                <c:pt idx="76">
                  <c:v>47.833199999999998</c:v>
                </c:pt>
                <c:pt idx="77">
                  <c:v>46.673000000000002</c:v>
                </c:pt>
                <c:pt idx="78">
                  <c:v>48.094299999999997</c:v>
                </c:pt>
                <c:pt idx="79">
                  <c:v>47.266599999999997</c:v>
                </c:pt>
                <c:pt idx="80">
                  <c:v>46.587699999999998</c:v>
                </c:pt>
                <c:pt idx="81">
                  <c:v>46.73</c:v>
                </c:pt>
                <c:pt idx="82">
                  <c:v>46.713799999999999</c:v>
                </c:pt>
                <c:pt idx="83">
                  <c:v>45.862200000000001</c:v>
                </c:pt>
                <c:pt idx="84">
                  <c:v>46.299399999999999</c:v>
                </c:pt>
                <c:pt idx="85">
                  <c:v>45.849200000000003</c:v>
                </c:pt>
                <c:pt idx="86">
                  <c:v>44.513800000000003</c:v>
                </c:pt>
                <c:pt idx="87">
                  <c:v>44.892400000000002</c:v>
                </c:pt>
                <c:pt idx="88">
                  <c:v>45.5608</c:v>
                </c:pt>
                <c:pt idx="89">
                  <c:v>44.795299999999997</c:v>
                </c:pt>
                <c:pt idx="90">
                  <c:v>44.424900000000001</c:v>
                </c:pt>
                <c:pt idx="91">
                  <c:v>44.802799999999998</c:v>
                </c:pt>
                <c:pt idx="92">
                  <c:v>43.909700000000001</c:v>
                </c:pt>
                <c:pt idx="93">
                  <c:v>44.188400000000001</c:v>
                </c:pt>
                <c:pt idx="94">
                  <c:v>44.1081</c:v>
                </c:pt>
                <c:pt idx="95">
                  <c:v>43.62</c:v>
                </c:pt>
                <c:pt idx="96">
                  <c:v>43.742400000000004</c:v>
                </c:pt>
                <c:pt idx="97">
                  <c:v>43.571599999999997</c:v>
                </c:pt>
                <c:pt idx="98">
                  <c:v>43.587299999999999</c:v>
                </c:pt>
                <c:pt idx="99">
                  <c:v>43.891500000000001</c:v>
                </c:pt>
                <c:pt idx="100">
                  <c:v>43.6586</c:v>
                </c:pt>
                <c:pt idx="101">
                  <c:v>45.495600000000003</c:v>
                </c:pt>
                <c:pt idx="102">
                  <c:v>45.487900000000003</c:v>
                </c:pt>
                <c:pt idx="103">
                  <c:v>45.445500000000003</c:v>
                </c:pt>
                <c:pt idx="104">
                  <c:v>45.310600000000001</c:v>
                </c:pt>
                <c:pt idx="105">
                  <c:v>45.154200000000003</c:v>
                </c:pt>
                <c:pt idx="106">
                  <c:v>45.346600000000002</c:v>
                </c:pt>
                <c:pt idx="107">
                  <c:v>45.4161</c:v>
                </c:pt>
                <c:pt idx="108">
                  <c:v>46.039499999999997</c:v>
                </c:pt>
                <c:pt idx="109">
                  <c:v>47.215899999999998</c:v>
                </c:pt>
                <c:pt idx="110">
                  <c:v>47.701900000000002</c:v>
                </c:pt>
                <c:pt idx="111">
                  <c:v>48.898200000000003</c:v>
                </c:pt>
                <c:pt idx="112">
                  <c:v>48.551400000000001</c:v>
                </c:pt>
                <c:pt idx="113">
                  <c:v>47.911900000000003</c:v>
                </c:pt>
                <c:pt idx="114">
                  <c:v>47.9741</c:v>
                </c:pt>
                <c:pt idx="115">
                  <c:v>47.880600000000001</c:v>
                </c:pt>
                <c:pt idx="116">
                  <c:v>47.423299999999998</c:v>
                </c:pt>
                <c:pt idx="117">
                  <c:v>46.969200000000001</c:v>
                </c:pt>
                <c:pt idx="118">
                  <c:v>45.981000000000002</c:v>
                </c:pt>
                <c:pt idx="119">
                  <c:v>45.969299999999997</c:v>
                </c:pt>
                <c:pt idx="120">
                  <c:v>46.1753</c:v>
                </c:pt>
                <c:pt idx="121">
                  <c:v>46.2271</c:v>
                </c:pt>
                <c:pt idx="122">
                  <c:v>46.2607</c:v>
                </c:pt>
                <c:pt idx="123">
                  <c:v>46.200499999999998</c:v>
                </c:pt>
                <c:pt idx="124">
                  <c:v>46.253100000000003</c:v>
                </c:pt>
                <c:pt idx="125">
                  <c:v>46.053899999999999</c:v>
                </c:pt>
                <c:pt idx="126">
                  <c:v>45.562899999999999</c:v>
                </c:pt>
                <c:pt idx="127">
                  <c:v>45.635100000000001</c:v>
                </c:pt>
                <c:pt idx="128">
                  <c:v>45.796199999999999</c:v>
                </c:pt>
                <c:pt idx="129">
                  <c:v>46.221299999999999</c:v>
                </c:pt>
                <c:pt idx="130">
                  <c:v>46.279699999999998</c:v>
                </c:pt>
                <c:pt idx="131">
                  <c:v>45.961799999999997</c:v>
                </c:pt>
                <c:pt idx="132">
                  <c:v>45.907400000000003</c:v>
                </c:pt>
                <c:pt idx="133">
                  <c:v>45.824300000000001</c:v>
                </c:pt>
                <c:pt idx="134">
                  <c:v>45.989600000000003</c:v>
                </c:pt>
                <c:pt idx="135">
                  <c:v>43.282299999999999</c:v>
                </c:pt>
                <c:pt idx="136">
                  <c:v>43.122300000000003</c:v>
                </c:pt>
                <c:pt idx="137">
                  <c:v>43.188099999999999</c:v>
                </c:pt>
                <c:pt idx="138">
                  <c:v>42.574300000000001</c:v>
                </c:pt>
                <c:pt idx="139">
                  <c:v>42.494700000000002</c:v>
                </c:pt>
                <c:pt idx="140">
                  <c:v>42.238999999999997</c:v>
                </c:pt>
                <c:pt idx="141">
                  <c:v>41.402900000000002</c:v>
                </c:pt>
                <c:pt idx="142">
                  <c:v>41.231000000000002</c:v>
                </c:pt>
                <c:pt idx="143">
                  <c:v>40.244599999999998</c:v>
                </c:pt>
                <c:pt idx="144">
                  <c:v>40.110900000000001</c:v>
                </c:pt>
                <c:pt idx="145">
                  <c:v>40.3581</c:v>
                </c:pt>
                <c:pt idx="146">
                  <c:v>40.826500000000003</c:v>
                </c:pt>
                <c:pt idx="147">
                  <c:v>41.434199999999997</c:v>
                </c:pt>
                <c:pt idx="148">
                  <c:v>42.0715</c:v>
                </c:pt>
                <c:pt idx="149">
                  <c:v>41.951300000000003</c:v>
                </c:pt>
                <c:pt idx="150">
                  <c:v>42.042299999999997</c:v>
                </c:pt>
                <c:pt idx="151">
                  <c:v>42.846499999999999</c:v>
                </c:pt>
                <c:pt idx="152">
                  <c:v>43.1706</c:v>
                </c:pt>
                <c:pt idx="153">
                  <c:v>41.978900000000003</c:v>
                </c:pt>
                <c:pt idx="154">
                  <c:v>42.525300000000001</c:v>
                </c:pt>
                <c:pt idx="155">
                  <c:v>42.386299999999999</c:v>
                </c:pt>
                <c:pt idx="156">
                  <c:v>41.689900000000002</c:v>
                </c:pt>
                <c:pt idx="157">
                  <c:v>40.787399999999998</c:v>
                </c:pt>
                <c:pt idx="158">
                  <c:v>41.474400000000003</c:v>
                </c:pt>
                <c:pt idx="159">
                  <c:v>40.306600000000003</c:v>
                </c:pt>
                <c:pt idx="160">
                  <c:v>39.881799999999998</c:v>
                </c:pt>
                <c:pt idx="161">
                  <c:v>39.766399999999997</c:v>
                </c:pt>
                <c:pt idx="162">
                  <c:v>38.4559</c:v>
                </c:pt>
                <c:pt idx="163">
                  <c:v>38.924500000000002</c:v>
                </c:pt>
                <c:pt idx="164">
                  <c:v>40.104900000000001</c:v>
                </c:pt>
                <c:pt idx="165">
                  <c:v>40.252299999999998</c:v>
                </c:pt>
                <c:pt idx="166">
                  <c:v>40.823099999999997</c:v>
                </c:pt>
                <c:pt idx="167">
                  <c:v>41.651899999999998</c:v>
                </c:pt>
                <c:pt idx="168">
                  <c:v>41.8996</c:v>
                </c:pt>
                <c:pt idx="169">
                  <c:v>42.254100000000001</c:v>
                </c:pt>
                <c:pt idx="170">
                  <c:v>42.714399999999998</c:v>
                </c:pt>
                <c:pt idx="171">
                  <c:v>43.2119</c:v>
                </c:pt>
                <c:pt idx="172">
                  <c:v>43.334699999999998</c:v>
                </c:pt>
                <c:pt idx="173">
                  <c:v>43.006700000000002</c:v>
                </c:pt>
                <c:pt idx="174">
                  <c:v>42.064999999999998</c:v>
                </c:pt>
                <c:pt idx="175">
                  <c:v>42.340200000000003</c:v>
                </c:pt>
                <c:pt idx="176">
                  <c:v>42.472299999999997</c:v>
                </c:pt>
                <c:pt idx="177">
                  <c:v>42.395499999999998</c:v>
                </c:pt>
                <c:pt idx="178">
                  <c:v>42.563899999999997</c:v>
                </c:pt>
                <c:pt idx="179">
                  <c:v>42.400599999999997</c:v>
                </c:pt>
                <c:pt idx="180">
                  <c:v>41.987699999999997</c:v>
                </c:pt>
                <c:pt idx="181">
                  <c:v>41.875599999999999</c:v>
                </c:pt>
                <c:pt idx="182">
                  <c:v>41.808399999999999</c:v>
                </c:pt>
                <c:pt idx="183">
                  <c:v>41.442599999999999</c:v>
                </c:pt>
                <c:pt idx="184">
                  <c:v>41.395299999999999</c:v>
                </c:pt>
                <c:pt idx="185">
                  <c:v>41.212800000000001</c:v>
                </c:pt>
                <c:pt idx="186">
                  <c:v>43.4465</c:v>
                </c:pt>
                <c:pt idx="187">
                  <c:v>43.853999999999999</c:v>
                </c:pt>
                <c:pt idx="188">
                  <c:v>44.476100000000002</c:v>
                </c:pt>
                <c:pt idx="189">
                  <c:v>44.405999999999999</c:v>
                </c:pt>
                <c:pt idx="190">
                  <c:v>44.469799999999999</c:v>
                </c:pt>
                <c:pt idx="191">
                  <c:v>44.604799999999997</c:v>
                </c:pt>
                <c:pt idx="192">
                  <c:v>44.311700000000002</c:v>
                </c:pt>
                <c:pt idx="193">
                  <c:v>44.323900000000002</c:v>
                </c:pt>
                <c:pt idx="194">
                  <c:v>44.692999999999998</c:v>
                </c:pt>
                <c:pt idx="195">
                  <c:v>44.380099999999999</c:v>
                </c:pt>
                <c:pt idx="196">
                  <c:v>44.4206</c:v>
                </c:pt>
                <c:pt idx="197">
                  <c:v>43.676299999999998</c:v>
                </c:pt>
                <c:pt idx="198">
                  <c:v>42.094700000000003</c:v>
                </c:pt>
                <c:pt idx="199">
                  <c:v>42.445900000000002</c:v>
                </c:pt>
                <c:pt idx="200">
                  <c:v>42.754800000000003</c:v>
                </c:pt>
                <c:pt idx="201">
                  <c:v>42.764600000000002</c:v>
                </c:pt>
                <c:pt idx="202">
                  <c:v>43.554699999999997</c:v>
                </c:pt>
                <c:pt idx="203">
                  <c:v>44.084499999999998</c:v>
                </c:pt>
                <c:pt idx="204">
                  <c:v>43.747</c:v>
                </c:pt>
                <c:pt idx="205">
                  <c:v>44.087400000000002</c:v>
                </c:pt>
                <c:pt idx="206">
                  <c:v>44.514000000000003</c:v>
                </c:pt>
                <c:pt idx="207">
                  <c:v>44.779800000000002</c:v>
                </c:pt>
                <c:pt idx="208">
                  <c:v>44.795299999999997</c:v>
                </c:pt>
                <c:pt idx="209">
                  <c:v>45.117100000000001</c:v>
                </c:pt>
                <c:pt idx="210">
                  <c:v>45.001399999999997</c:v>
                </c:pt>
                <c:pt idx="211">
                  <c:v>45.6492</c:v>
                </c:pt>
                <c:pt idx="212">
                  <c:v>41.226900000000001</c:v>
                </c:pt>
                <c:pt idx="213">
                  <c:v>42.801099999999998</c:v>
                </c:pt>
                <c:pt idx="214">
                  <c:v>43.013199999999998</c:v>
                </c:pt>
                <c:pt idx="215">
                  <c:v>42.929699999999997</c:v>
                </c:pt>
                <c:pt idx="216">
                  <c:v>42.9251</c:v>
                </c:pt>
                <c:pt idx="217">
                  <c:v>43.0002</c:v>
                </c:pt>
                <c:pt idx="218">
                  <c:v>42.405700000000003</c:v>
                </c:pt>
                <c:pt idx="219">
                  <c:v>42.4407</c:v>
                </c:pt>
                <c:pt idx="220">
                  <c:v>42.772199999999998</c:v>
                </c:pt>
                <c:pt idx="221">
                  <c:v>42.217300000000002</c:v>
                </c:pt>
                <c:pt idx="222">
                  <c:v>41.695300000000003</c:v>
                </c:pt>
                <c:pt idx="223">
                  <c:v>41.696100000000001</c:v>
                </c:pt>
                <c:pt idx="224">
                  <c:v>41.495899999999999</c:v>
                </c:pt>
                <c:pt idx="225">
                  <c:v>41.393700000000003</c:v>
                </c:pt>
                <c:pt idx="226">
                  <c:v>41.179099999999998</c:v>
                </c:pt>
                <c:pt idx="227">
                  <c:v>40.698999999999998</c:v>
                </c:pt>
                <c:pt idx="228">
                  <c:v>40.2746</c:v>
                </c:pt>
                <c:pt idx="229">
                  <c:v>40.678199999999997</c:v>
                </c:pt>
                <c:pt idx="230">
                  <c:v>40.422899999999998</c:v>
                </c:pt>
                <c:pt idx="231">
                  <c:v>40.323099999999997</c:v>
                </c:pt>
                <c:pt idx="232">
                  <c:v>40.590499999999999</c:v>
                </c:pt>
                <c:pt idx="233">
                  <c:v>40.821399999999997</c:v>
                </c:pt>
                <c:pt idx="234">
                  <c:v>41.976700000000001</c:v>
                </c:pt>
                <c:pt idx="235">
                  <c:v>42.386600000000001</c:v>
                </c:pt>
                <c:pt idx="236">
                  <c:v>41.89</c:v>
                </c:pt>
                <c:pt idx="237">
                  <c:v>41.995800000000003</c:v>
                </c:pt>
                <c:pt idx="238">
                  <c:v>42.961100000000002</c:v>
                </c:pt>
                <c:pt idx="239">
                  <c:v>42.8947</c:v>
                </c:pt>
                <c:pt idx="240">
                  <c:v>42.988700000000001</c:v>
                </c:pt>
                <c:pt idx="241">
                  <c:v>42.711100000000002</c:v>
                </c:pt>
                <c:pt idx="242">
                  <c:v>42.453200000000002</c:v>
                </c:pt>
                <c:pt idx="243">
                  <c:v>42.256500000000003</c:v>
                </c:pt>
                <c:pt idx="244">
                  <c:v>42.054200000000002</c:v>
                </c:pt>
                <c:pt idx="245">
                  <c:v>41.842300000000002</c:v>
                </c:pt>
                <c:pt idx="246">
                  <c:v>41.860799999999998</c:v>
                </c:pt>
                <c:pt idx="247">
                  <c:v>41.9133</c:v>
                </c:pt>
                <c:pt idx="248">
                  <c:v>42.169199999999996</c:v>
                </c:pt>
                <c:pt idx="249">
                  <c:v>42.378799999999998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AE-4BC6-9696-ECD8528EF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10Mbps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Case1_avatar_1080P!$K$255:$K$504</c:f>
              <c:numCache>
                <c:formatCode>General</c:formatCode>
                <c:ptCount val="250"/>
                <c:pt idx="0">
                  <c:v>0.97152400000000005</c:v>
                </c:pt>
                <c:pt idx="1">
                  <c:v>0.97155199999999997</c:v>
                </c:pt>
                <c:pt idx="2">
                  <c:v>0.97019</c:v>
                </c:pt>
                <c:pt idx="3">
                  <c:v>0.96678399999999998</c:v>
                </c:pt>
                <c:pt idx="4">
                  <c:v>0.96538400000000002</c:v>
                </c:pt>
                <c:pt idx="5">
                  <c:v>0.96635300000000002</c:v>
                </c:pt>
                <c:pt idx="6">
                  <c:v>0.96001499999999995</c:v>
                </c:pt>
                <c:pt idx="7">
                  <c:v>0.96096899999999996</c:v>
                </c:pt>
                <c:pt idx="8">
                  <c:v>0.96114299999999997</c:v>
                </c:pt>
                <c:pt idx="9">
                  <c:v>0.95913000000000004</c:v>
                </c:pt>
                <c:pt idx="10">
                  <c:v>0.957538</c:v>
                </c:pt>
                <c:pt idx="11">
                  <c:v>0.95399999999999996</c:v>
                </c:pt>
                <c:pt idx="12">
                  <c:v>0.95576099999999997</c:v>
                </c:pt>
                <c:pt idx="13">
                  <c:v>0.953206</c:v>
                </c:pt>
                <c:pt idx="14">
                  <c:v>0.957843</c:v>
                </c:pt>
                <c:pt idx="15">
                  <c:v>0.95564300000000002</c:v>
                </c:pt>
                <c:pt idx="16">
                  <c:v>0.95612699999999995</c:v>
                </c:pt>
                <c:pt idx="17">
                  <c:v>0.96043199999999995</c:v>
                </c:pt>
                <c:pt idx="18">
                  <c:v>0.95833900000000005</c:v>
                </c:pt>
                <c:pt idx="19">
                  <c:v>0.95882599999999996</c:v>
                </c:pt>
                <c:pt idx="20">
                  <c:v>0.95917300000000005</c:v>
                </c:pt>
                <c:pt idx="21">
                  <c:v>0.95560999999999996</c:v>
                </c:pt>
                <c:pt idx="22">
                  <c:v>0.95491199999999998</c:v>
                </c:pt>
                <c:pt idx="23">
                  <c:v>0.95839300000000005</c:v>
                </c:pt>
                <c:pt idx="24">
                  <c:v>0.953013</c:v>
                </c:pt>
                <c:pt idx="25">
                  <c:v>0.95449700000000004</c:v>
                </c:pt>
                <c:pt idx="26">
                  <c:v>0.95128900000000005</c:v>
                </c:pt>
                <c:pt idx="27">
                  <c:v>0.94839099999999998</c:v>
                </c:pt>
                <c:pt idx="28">
                  <c:v>0.94364999999999999</c:v>
                </c:pt>
                <c:pt idx="29">
                  <c:v>0.94995799999999997</c:v>
                </c:pt>
                <c:pt idx="30">
                  <c:v>0.94194299999999997</c:v>
                </c:pt>
                <c:pt idx="31">
                  <c:v>0.95276099999999997</c:v>
                </c:pt>
                <c:pt idx="32">
                  <c:v>0.95052300000000001</c:v>
                </c:pt>
                <c:pt idx="33">
                  <c:v>0.94973600000000002</c:v>
                </c:pt>
                <c:pt idx="34">
                  <c:v>0.95164300000000002</c:v>
                </c:pt>
                <c:pt idx="35">
                  <c:v>0.95741200000000004</c:v>
                </c:pt>
                <c:pt idx="36">
                  <c:v>0.951569</c:v>
                </c:pt>
                <c:pt idx="37">
                  <c:v>0.95821800000000001</c:v>
                </c:pt>
                <c:pt idx="38">
                  <c:v>0.95420899999999997</c:v>
                </c:pt>
                <c:pt idx="39">
                  <c:v>0.95972100000000005</c:v>
                </c:pt>
                <c:pt idx="40">
                  <c:v>0.95864400000000005</c:v>
                </c:pt>
                <c:pt idx="41">
                  <c:v>0.960673</c:v>
                </c:pt>
                <c:pt idx="42">
                  <c:v>0.95681099999999997</c:v>
                </c:pt>
                <c:pt idx="43">
                  <c:v>0.95643299999999998</c:v>
                </c:pt>
                <c:pt idx="44">
                  <c:v>0.96370800000000001</c:v>
                </c:pt>
                <c:pt idx="45">
                  <c:v>0.95480799999999999</c:v>
                </c:pt>
                <c:pt idx="46">
                  <c:v>0.95809599999999995</c:v>
                </c:pt>
                <c:pt idx="47">
                  <c:v>0.95403700000000002</c:v>
                </c:pt>
                <c:pt idx="48">
                  <c:v>0.95698700000000003</c:v>
                </c:pt>
                <c:pt idx="49">
                  <c:v>0.95411699999999999</c:v>
                </c:pt>
                <c:pt idx="50">
                  <c:v>0.958484</c:v>
                </c:pt>
                <c:pt idx="51">
                  <c:v>0.95200499999999999</c:v>
                </c:pt>
                <c:pt idx="52">
                  <c:v>0.94974199999999998</c:v>
                </c:pt>
                <c:pt idx="53">
                  <c:v>0.95204299999999997</c:v>
                </c:pt>
                <c:pt idx="54">
                  <c:v>0.95508300000000002</c:v>
                </c:pt>
                <c:pt idx="55">
                  <c:v>0.95538900000000004</c:v>
                </c:pt>
                <c:pt idx="56">
                  <c:v>0.95335300000000001</c:v>
                </c:pt>
                <c:pt idx="57">
                  <c:v>0.95908800000000005</c:v>
                </c:pt>
                <c:pt idx="58">
                  <c:v>0.95741900000000002</c:v>
                </c:pt>
                <c:pt idx="59">
                  <c:v>0.95797399999999999</c:v>
                </c:pt>
                <c:pt idx="60">
                  <c:v>0.955646</c:v>
                </c:pt>
                <c:pt idx="61">
                  <c:v>0.95923000000000003</c:v>
                </c:pt>
                <c:pt idx="62">
                  <c:v>0.96263399999999999</c:v>
                </c:pt>
                <c:pt idx="63">
                  <c:v>0.95811800000000003</c:v>
                </c:pt>
                <c:pt idx="64">
                  <c:v>0.96239699999999995</c:v>
                </c:pt>
                <c:pt idx="65">
                  <c:v>0.96290600000000004</c:v>
                </c:pt>
                <c:pt idx="66">
                  <c:v>0.96013800000000005</c:v>
                </c:pt>
                <c:pt idx="67">
                  <c:v>0.94546399999999997</c:v>
                </c:pt>
                <c:pt idx="68">
                  <c:v>0.96770299999999998</c:v>
                </c:pt>
                <c:pt idx="69">
                  <c:v>0.97453100000000004</c:v>
                </c:pt>
                <c:pt idx="70">
                  <c:v>0.98077899999999996</c:v>
                </c:pt>
                <c:pt idx="71">
                  <c:v>0.97915200000000002</c:v>
                </c:pt>
                <c:pt idx="72">
                  <c:v>0.98159399999999997</c:v>
                </c:pt>
                <c:pt idx="73">
                  <c:v>0.98239299999999996</c:v>
                </c:pt>
                <c:pt idx="74">
                  <c:v>0.98050499999999996</c:v>
                </c:pt>
                <c:pt idx="75">
                  <c:v>0.98474499999999998</c:v>
                </c:pt>
                <c:pt idx="76">
                  <c:v>0.98604499999999995</c:v>
                </c:pt>
                <c:pt idx="77">
                  <c:v>0.98158800000000002</c:v>
                </c:pt>
                <c:pt idx="78">
                  <c:v>0.98613300000000004</c:v>
                </c:pt>
                <c:pt idx="79">
                  <c:v>0.98525700000000005</c:v>
                </c:pt>
                <c:pt idx="80">
                  <c:v>0.98266299999999995</c:v>
                </c:pt>
                <c:pt idx="81">
                  <c:v>0.98347799999999996</c:v>
                </c:pt>
                <c:pt idx="82">
                  <c:v>0.98445199999999999</c:v>
                </c:pt>
                <c:pt idx="83">
                  <c:v>0.98091799999999996</c:v>
                </c:pt>
                <c:pt idx="84">
                  <c:v>0.98264799999999997</c:v>
                </c:pt>
                <c:pt idx="85">
                  <c:v>0.98228400000000005</c:v>
                </c:pt>
                <c:pt idx="86">
                  <c:v>0.97416400000000003</c:v>
                </c:pt>
                <c:pt idx="87">
                  <c:v>0.97938700000000001</c:v>
                </c:pt>
                <c:pt idx="88">
                  <c:v>0.98231500000000005</c:v>
                </c:pt>
                <c:pt idx="89">
                  <c:v>0.978209</c:v>
                </c:pt>
                <c:pt idx="90">
                  <c:v>0.97863500000000003</c:v>
                </c:pt>
                <c:pt idx="91">
                  <c:v>0.97925499999999999</c:v>
                </c:pt>
                <c:pt idx="92">
                  <c:v>0.97644299999999995</c:v>
                </c:pt>
                <c:pt idx="93">
                  <c:v>0.97772000000000003</c:v>
                </c:pt>
                <c:pt idx="94">
                  <c:v>0.97810699999999995</c:v>
                </c:pt>
                <c:pt idx="95">
                  <c:v>0.97400500000000001</c:v>
                </c:pt>
                <c:pt idx="96">
                  <c:v>0.97599100000000005</c:v>
                </c:pt>
                <c:pt idx="97">
                  <c:v>0.97724500000000003</c:v>
                </c:pt>
                <c:pt idx="98">
                  <c:v>0.97515399999999997</c:v>
                </c:pt>
                <c:pt idx="99">
                  <c:v>0.97750499999999996</c:v>
                </c:pt>
                <c:pt idx="100">
                  <c:v>0.97599199999999997</c:v>
                </c:pt>
                <c:pt idx="101">
                  <c:v>0.981881</c:v>
                </c:pt>
                <c:pt idx="102">
                  <c:v>0.98172199999999998</c:v>
                </c:pt>
                <c:pt idx="103">
                  <c:v>0.982182</c:v>
                </c:pt>
                <c:pt idx="104">
                  <c:v>0.98184300000000002</c:v>
                </c:pt>
                <c:pt idx="105">
                  <c:v>0.98199400000000003</c:v>
                </c:pt>
                <c:pt idx="106">
                  <c:v>0.98389899999999997</c:v>
                </c:pt>
                <c:pt idx="107">
                  <c:v>0.98379399999999995</c:v>
                </c:pt>
                <c:pt idx="108">
                  <c:v>0.98512100000000002</c:v>
                </c:pt>
                <c:pt idx="109">
                  <c:v>0.98687800000000003</c:v>
                </c:pt>
                <c:pt idx="110">
                  <c:v>0.98775500000000005</c:v>
                </c:pt>
                <c:pt idx="111">
                  <c:v>0.98870199999999997</c:v>
                </c:pt>
                <c:pt idx="112">
                  <c:v>0.98873</c:v>
                </c:pt>
                <c:pt idx="113">
                  <c:v>0.98672599999999999</c:v>
                </c:pt>
                <c:pt idx="114">
                  <c:v>0.98686099999999999</c:v>
                </c:pt>
                <c:pt idx="115">
                  <c:v>0.98687800000000003</c:v>
                </c:pt>
                <c:pt idx="116">
                  <c:v>0.98517900000000003</c:v>
                </c:pt>
                <c:pt idx="117">
                  <c:v>0.98485199999999995</c:v>
                </c:pt>
                <c:pt idx="118">
                  <c:v>0.98376399999999997</c:v>
                </c:pt>
                <c:pt idx="119">
                  <c:v>0.98226400000000003</c:v>
                </c:pt>
                <c:pt idx="120">
                  <c:v>0.98345099999999996</c:v>
                </c:pt>
                <c:pt idx="121">
                  <c:v>0.98383100000000001</c:v>
                </c:pt>
                <c:pt idx="122">
                  <c:v>0.98327799999999999</c:v>
                </c:pt>
                <c:pt idx="123">
                  <c:v>0.98266500000000001</c:v>
                </c:pt>
                <c:pt idx="124">
                  <c:v>0.98292299999999999</c:v>
                </c:pt>
                <c:pt idx="125">
                  <c:v>0.98222799999999999</c:v>
                </c:pt>
                <c:pt idx="126">
                  <c:v>0.98243100000000005</c:v>
                </c:pt>
                <c:pt idx="127">
                  <c:v>0.98304999999999998</c:v>
                </c:pt>
                <c:pt idx="128">
                  <c:v>0.982734</c:v>
                </c:pt>
                <c:pt idx="129">
                  <c:v>0.98370400000000002</c:v>
                </c:pt>
                <c:pt idx="130">
                  <c:v>0.984101</c:v>
                </c:pt>
                <c:pt idx="131">
                  <c:v>0.983348</c:v>
                </c:pt>
                <c:pt idx="132">
                  <c:v>0.983595</c:v>
                </c:pt>
                <c:pt idx="133">
                  <c:v>0.98403700000000005</c:v>
                </c:pt>
                <c:pt idx="134">
                  <c:v>0.98361699999999996</c:v>
                </c:pt>
                <c:pt idx="135">
                  <c:v>0.97680800000000001</c:v>
                </c:pt>
                <c:pt idx="136">
                  <c:v>0.97585900000000003</c:v>
                </c:pt>
                <c:pt idx="137">
                  <c:v>0.97648100000000004</c:v>
                </c:pt>
                <c:pt idx="138">
                  <c:v>0.97302900000000003</c:v>
                </c:pt>
                <c:pt idx="139">
                  <c:v>0.97342200000000001</c:v>
                </c:pt>
                <c:pt idx="140">
                  <c:v>0.97206800000000004</c:v>
                </c:pt>
                <c:pt idx="141">
                  <c:v>0.96804500000000004</c:v>
                </c:pt>
                <c:pt idx="142">
                  <c:v>0.96755899999999995</c:v>
                </c:pt>
                <c:pt idx="143">
                  <c:v>0.96413499999999996</c:v>
                </c:pt>
                <c:pt idx="144">
                  <c:v>0.96341100000000002</c:v>
                </c:pt>
                <c:pt idx="145">
                  <c:v>0.96474800000000005</c:v>
                </c:pt>
                <c:pt idx="146">
                  <c:v>0.96852499999999997</c:v>
                </c:pt>
                <c:pt idx="147">
                  <c:v>0.96972700000000001</c:v>
                </c:pt>
                <c:pt idx="148">
                  <c:v>0.97182400000000002</c:v>
                </c:pt>
                <c:pt idx="149">
                  <c:v>0.972526</c:v>
                </c:pt>
                <c:pt idx="150">
                  <c:v>0.97112100000000001</c:v>
                </c:pt>
                <c:pt idx="151">
                  <c:v>0.974715</c:v>
                </c:pt>
                <c:pt idx="152">
                  <c:v>0.97594999999999998</c:v>
                </c:pt>
                <c:pt idx="153">
                  <c:v>0.97244299999999995</c:v>
                </c:pt>
                <c:pt idx="154">
                  <c:v>0.97718899999999997</c:v>
                </c:pt>
                <c:pt idx="155">
                  <c:v>0.97700900000000002</c:v>
                </c:pt>
                <c:pt idx="156">
                  <c:v>0.973692</c:v>
                </c:pt>
                <c:pt idx="157">
                  <c:v>0.96874199999999999</c:v>
                </c:pt>
                <c:pt idx="158">
                  <c:v>0.97103799999999996</c:v>
                </c:pt>
                <c:pt idx="159">
                  <c:v>0.96548299999999998</c:v>
                </c:pt>
                <c:pt idx="160">
                  <c:v>0.96193200000000001</c:v>
                </c:pt>
                <c:pt idx="161">
                  <c:v>0.96187500000000004</c:v>
                </c:pt>
                <c:pt idx="162">
                  <c:v>0.95330099999999995</c:v>
                </c:pt>
                <c:pt idx="163">
                  <c:v>0.955592</c:v>
                </c:pt>
                <c:pt idx="164">
                  <c:v>0.96243400000000001</c:v>
                </c:pt>
                <c:pt idx="165">
                  <c:v>0.961341</c:v>
                </c:pt>
                <c:pt idx="166">
                  <c:v>0.96407200000000004</c:v>
                </c:pt>
                <c:pt idx="167">
                  <c:v>0.97105699999999995</c:v>
                </c:pt>
                <c:pt idx="168">
                  <c:v>0.96884999999999999</c:v>
                </c:pt>
                <c:pt idx="169">
                  <c:v>0.97173399999999999</c:v>
                </c:pt>
                <c:pt idx="170">
                  <c:v>0.974526</c:v>
                </c:pt>
                <c:pt idx="171">
                  <c:v>0.97564600000000001</c:v>
                </c:pt>
                <c:pt idx="172">
                  <c:v>0.97706999999999999</c:v>
                </c:pt>
                <c:pt idx="173">
                  <c:v>0.97790500000000002</c:v>
                </c:pt>
                <c:pt idx="174">
                  <c:v>0.97462499999999996</c:v>
                </c:pt>
                <c:pt idx="175">
                  <c:v>0.973526</c:v>
                </c:pt>
                <c:pt idx="176">
                  <c:v>0.97451399999999999</c:v>
                </c:pt>
                <c:pt idx="177">
                  <c:v>0.97362800000000005</c:v>
                </c:pt>
                <c:pt idx="178">
                  <c:v>0.97430000000000005</c:v>
                </c:pt>
                <c:pt idx="179">
                  <c:v>0.97603600000000001</c:v>
                </c:pt>
                <c:pt idx="180">
                  <c:v>0.97172499999999995</c:v>
                </c:pt>
                <c:pt idx="181">
                  <c:v>0.971356</c:v>
                </c:pt>
                <c:pt idx="182">
                  <c:v>0.97138100000000005</c:v>
                </c:pt>
                <c:pt idx="183">
                  <c:v>0.96796000000000004</c:v>
                </c:pt>
                <c:pt idx="184">
                  <c:v>0.968302</c:v>
                </c:pt>
                <c:pt idx="185">
                  <c:v>0.96791000000000005</c:v>
                </c:pt>
                <c:pt idx="186">
                  <c:v>0.97504999999999997</c:v>
                </c:pt>
                <c:pt idx="187">
                  <c:v>0.97975599999999996</c:v>
                </c:pt>
                <c:pt idx="188">
                  <c:v>0.98265899999999995</c:v>
                </c:pt>
                <c:pt idx="189">
                  <c:v>0.98219800000000002</c:v>
                </c:pt>
                <c:pt idx="190">
                  <c:v>0.98202500000000004</c:v>
                </c:pt>
                <c:pt idx="191">
                  <c:v>0.98222299999999996</c:v>
                </c:pt>
                <c:pt idx="192">
                  <c:v>0.98060499999999995</c:v>
                </c:pt>
                <c:pt idx="193">
                  <c:v>0.97839299999999996</c:v>
                </c:pt>
                <c:pt idx="194">
                  <c:v>0.97926800000000003</c:v>
                </c:pt>
                <c:pt idx="195">
                  <c:v>0.97750599999999999</c:v>
                </c:pt>
                <c:pt idx="196">
                  <c:v>0.97959600000000002</c:v>
                </c:pt>
                <c:pt idx="197">
                  <c:v>0.97843400000000003</c:v>
                </c:pt>
                <c:pt idx="198">
                  <c:v>0.96937899999999999</c:v>
                </c:pt>
                <c:pt idx="199">
                  <c:v>0.97182500000000005</c:v>
                </c:pt>
                <c:pt idx="200">
                  <c:v>0.97378200000000004</c:v>
                </c:pt>
                <c:pt idx="201">
                  <c:v>0.97407999999999995</c:v>
                </c:pt>
                <c:pt idx="202">
                  <c:v>0.97578399999999998</c:v>
                </c:pt>
                <c:pt idx="203">
                  <c:v>0.97760599999999998</c:v>
                </c:pt>
                <c:pt idx="204">
                  <c:v>0.97608300000000003</c:v>
                </c:pt>
                <c:pt idx="205">
                  <c:v>0.97846200000000005</c:v>
                </c:pt>
                <c:pt idx="206">
                  <c:v>0.98058599999999996</c:v>
                </c:pt>
                <c:pt idx="207">
                  <c:v>0.98004599999999997</c:v>
                </c:pt>
                <c:pt idx="208">
                  <c:v>0.979877</c:v>
                </c:pt>
                <c:pt idx="209">
                  <c:v>0.98117100000000002</c:v>
                </c:pt>
                <c:pt idx="210">
                  <c:v>0.98015699999999994</c:v>
                </c:pt>
                <c:pt idx="211">
                  <c:v>0.982765</c:v>
                </c:pt>
                <c:pt idx="212">
                  <c:v>0.96393700000000004</c:v>
                </c:pt>
                <c:pt idx="213">
                  <c:v>0.97197999999999996</c:v>
                </c:pt>
                <c:pt idx="214">
                  <c:v>0.97527200000000003</c:v>
                </c:pt>
                <c:pt idx="215">
                  <c:v>0.97515200000000002</c:v>
                </c:pt>
                <c:pt idx="216">
                  <c:v>0.97570900000000005</c:v>
                </c:pt>
                <c:pt idx="217">
                  <c:v>0.97597</c:v>
                </c:pt>
                <c:pt idx="218">
                  <c:v>0.97306300000000001</c:v>
                </c:pt>
                <c:pt idx="219">
                  <c:v>0.97343299999999999</c:v>
                </c:pt>
                <c:pt idx="220">
                  <c:v>0.97431199999999996</c:v>
                </c:pt>
                <c:pt idx="221">
                  <c:v>0.971549</c:v>
                </c:pt>
                <c:pt idx="222">
                  <c:v>0.96985200000000005</c:v>
                </c:pt>
                <c:pt idx="223">
                  <c:v>0.970275</c:v>
                </c:pt>
                <c:pt idx="224">
                  <c:v>0.96817799999999998</c:v>
                </c:pt>
                <c:pt idx="225">
                  <c:v>0.96767800000000004</c:v>
                </c:pt>
                <c:pt idx="226">
                  <c:v>0.96713899999999997</c:v>
                </c:pt>
                <c:pt idx="227">
                  <c:v>0.96431599999999995</c:v>
                </c:pt>
                <c:pt idx="228">
                  <c:v>0.96185500000000002</c:v>
                </c:pt>
                <c:pt idx="229">
                  <c:v>0.96532499999999999</c:v>
                </c:pt>
                <c:pt idx="230">
                  <c:v>0.96403399999999995</c:v>
                </c:pt>
                <c:pt idx="231">
                  <c:v>0.96311800000000003</c:v>
                </c:pt>
                <c:pt idx="232">
                  <c:v>0.96421100000000004</c:v>
                </c:pt>
                <c:pt idx="233">
                  <c:v>0.96449600000000002</c:v>
                </c:pt>
                <c:pt idx="234">
                  <c:v>0.969495</c:v>
                </c:pt>
                <c:pt idx="235">
                  <c:v>0.97155899999999995</c:v>
                </c:pt>
                <c:pt idx="236">
                  <c:v>0.96798300000000004</c:v>
                </c:pt>
                <c:pt idx="237">
                  <c:v>0.97175400000000001</c:v>
                </c:pt>
                <c:pt idx="238">
                  <c:v>0.974881</c:v>
                </c:pt>
                <c:pt idx="239">
                  <c:v>0.97425200000000001</c:v>
                </c:pt>
                <c:pt idx="240">
                  <c:v>0.97506800000000005</c:v>
                </c:pt>
                <c:pt idx="241">
                  <c:v>0.97511099999999995</c:v>
                </c:pt>
                <c:pt idx="242">
                  <c:v>0.97392599999999996</c:v>
                </c:pt>
                <c:pt idx="243">
                  <c:v>0.97321500000000005</c:v>
                </c:pt>
                <c:pt idx="244">
                  <c:v>0.97276899999999999</c:v>
                </c:pt>
                <c:pt idx="245">
                  <c:v>0.97121199999999996</c:v>
                </c:pt>
                <c:pt idx="246">
                  <c:v>0.97190799999999999</c:v>
                </c:pt>
                <c:pt idx="247">
                  <c:v>0.97284700000000002</c:v>
                </c:pt>
                <c:pt idx="248">
                  <c:v>0.97329699999999997</c:v>
                </c:pt>
                <c:pt idx="249">
                  <c:v>0.97409299999999999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CD-42AF-A440-436DFDA4B067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Case1_avatar_1080P!$V$255:$V$504</c:f>
              <c:numCache>
                <c:formatCode>General</c:formatCode>
                <c:ptCount val="250"/>
                <c:pt idx="0">
                  <c:v>0.97152400000000005</c:v>
                </c:pt>
                <c:pt idx="1">
                  <c:v>0.97155199999999997</c:v>
                </c:pt>
                <c:pt idx="2">
                  <c:v>0.97019</c:v>
                </c:pt>
                <c:pt idx="3">
                  <c:v>0.96678399999999998</c:v>
                </c:pt>
                <c:pt idx="4">
                  <c:v>0.96538400000000002</c:v>
                </c:pt>
                <c:pt idx="5">
                  <c:v>0.96635300000000002</c:v>
                </c:pt>
                <c:pt idx="6">
                  <c:v>0.96001499999999995</c:v>
                </c:pt>
                <c:pt idx="7">
                  <c:v>0.96096899999999996</c:v>
                </c:pt>
                <c:pt idx="8">
                  <c:v>0.96114299999999997</c:v>
                </c:pt>
                <c:pt idx="9">
                  <c:v>0.95913000000000004</c:v>
                </c:pt>
                <c:pt idx="10">
                  <c:v>0.957538</c:v>
                </c:pt>
                <c:pt idx="11">
                  <c:v>0.95399999999999996</c:v>
                </c:pt>
                <c:pt idx="12">
                  <c:v>0.95576099999999997</c:v>
                </c:pt>
                <c:pt idx="13">
                  <c:v>0.953206</c:v>
                </c:pt>
                <c:pt idx="14">
                  <c:v>0.957843</c:v>
                </c:pt>
                <c:pt idx="15">
                  <c:v>0.95564300000000002</c:v>
                </c:pt>
                <c:pt idx="16">
                  <c:v>0.95612699999999995</c:v>
                </c:pt>
                <c:pt idx="17">
                  <c:v>0.96043199999999995</c:v>
                </c:pt>
                <c:pt idx="18">
                  <c:v>0.95833900000000005</c:v>
                </c:pt>
                <c:pt idx="19">
                  <c:v>0.95882599999999996</c:v>
                </c:pt>
                <c:pt idx="20">
                  <c:v>0.95917300000000005</c:v>
                </c:pt>
                <c:pt idx="21">
                  <c:v>0.95560999999999996</c:v>
                </c:pt>
                <c:pt idx="22">
                  <c:v>0.95491199999999998</c:v>
                </c:pt>
                <c:pt idx="23">
                  <c:v>0.95839300000000005</c:v>
                </c:pt>
                <c:pt idx="24">
                  <c:v>0.953013</c:v>
                </c:pt>
                <c:pt idx="25">
                  <c:v>0.95449700000000004</c:v>
                </c:pt>
                <c:pt idx="26">
                  <c:v>0.95128900000000005</c:v>
                </c:pt>
                <c:pt idx="27">
                  <c:v>0.94839099999999998</c:v>
                </c:pt>
                <c:pt idx="28">
                  <c:v>0.94364999999999999</c:v>
                </c:pt>
                <c:pt idx="29">
                  <c:v>0.94995799999999997</c:v>
                </c:pt>
                <c:pt idx="30">
                  <c:v>0.94194299999999997</c:v>
                </c:pt>
                <c:pt idx="31">
                  <c:v>0.95276099999999997</c:v>
                </c:pt>
                <c:pt idx="32">
                  <c:v>0.95052300000000001</c:v>
                </c:pt>
                <c:pt idx="33">
                  <c:v>0.94973600000000002</c:v>
                </c:pt>
                <c:pt idx="34">
                  <c:v>0.95164300000000002</c:v>
                </c:pt>
                <c:pt idx="35">
                  <c:v>0.95741200000000004</c:v>
                </c:pt>
                <c:pt idx="36">
                  <c:v>0.951569</c:v>
                </c:pt>
                <c:pt idx="37">
                  <c:v>0.95821800000000001</c:v>
                </c:pt>
                <c:pt idx="38">
                  <c:v>0.95420899999999997</c:v>
                </c:pt>
                <c:pt idx="39">
                  <c:v>0.95972100000000005</c:v>
                </c:pt>
                <c:pt idx="40">
                  <c:v>0.95864400000000005</c:v>
                </c:pt>
                <c:pt idx="41">
                  <c:v>0.960673</c:v>
                </c:pt>
                <c:pt idx="42">
                  <c:v>0.95681099999999997</c:v>
                </c:pt>
                <c:pt idx="43">
                  <c:v>0.95643299999999998</c:v>
                </c:pt>
                <c:pt idx="44">
                  <c:v>0.96370800000000001</c:v>
                </c:pt>
                <c:pt idx="45">
                  <c:v>0.95480799999999999</c:v>
                </c:pt>
                <c:pt idx="46">
                  <c:v>0.95809599999999995</c:v>
                </c:pt>
                <c:pt idx="47">
                  <c:v>0.95403700000000002</c:v>
                </c:pt>
                <c:pt idx="48">
                  <c:v>0.95698700000000003</c:v>
                </c:pt>
                <c:pt idx="49">
                  <c:v>0.95411699999999999</c:v>
                </c:pt>
                <c:pt idx="50">
                  <c:v>0.958484</c:v>
                </c:pt>
                <c:pt idx="51">
                  <c:v>0.95200499999999999</c:v>
                </c:pt>
                <c:pt idx="52">
                  <c:v>0.94974199999999998</c:v>
                </c:pt>
                <c:pt idx="53">
                  <c:v>0.95204299999999997</c:v>
                </c:pt>
                <c:pt idx="54">
                  <c:v>0.95508300000000002</c:v>
                </c:pt>
                <c:pt idx="55">
                  <c:v>0.95538900000000004</c:v>
                </c:pt>
                <c:pt idx="56">
                  <c:v>0.95335300000000001</c:v>
                </c:pt>
                <c:pt idx="57">
                  <c:v>0.95908800000000005</c:v>
                </c:pt>
                <c:pt idx="58">
                  <c:v>0.95741900000000002</c:v>
                </c:pt>
                <c:pt idx="59">
                  <c:v>0.95797399999999999</c:v>
                </c:pt>
                <c:pt idx="60">
                  <c:v>0.955646</c:v>
                </c:pt>
                <c:pt idx="61">
                  <c:v>0.95923000000000003</c:v>
                </c:pt>
                <c:pt idx="62">
                  <c:v>0.96263399999999999</c:v>
                </c:pt>
                <c:pt idx="63">
                  <c:v>0.95811800000000003</c:v>
                </c:pt>
                <c:pt idx="64">
                  <c:v>0.96239699999999995</c:v>
                </c:pt>
                <c:pt idx="65">
                  <c:v>0.96290600000000004</c:v>
                </c:pt>
                <c:pt idx="66">
                  <c:v>0.96013800000000005</c:v>
                </c:pt>
                <c:pt idx="67">
                  <c:v>0.94546399999999997</c:v>
                </c:pt>
                <c:pt idx="68">
                  <c:v>0.96770299999999998</c:v>
                </c:pt>
                <c:pt idx="69">
                  <c:v>0.97453100000000004</c:v>
                </c:pt>
                <c:pt idx="70">
                  <c:v>0.98077899999999996</c:v>
                </c:pt>
                <c:pt idx="71">
                  <c:v>0.97915200000000002</c:v>
                </c:pt>
                <c:pt idx="72">
                  <c:v>0.98159399999999997</c:v>
                </c:pt>
                <c:pt idx="73">
                  <c:v>0.98239299999999996</c:v>
                </c:pt>
                <c:pt idx="74">
                  <c:v>0.98050499999999996</c:v>
                </c:pt>
                <c:pt idx="75">
                  <c:v>0.98474499999999998</c:v>
                </c:pt>
                <c:pt idx="76">
                  <c:v>0.98604499999999995</c:v>
                </c:pt>
                <c:pt idx="77">
                  <c:v>0.98158800000000002</c:v>
                </c:pt>
                <c:pt idx="78">
                  <c:v>0.98613300000000004</c:v>
                </c:pt>
                <c:pt idx="79">
                  <c:v>0.98525700000000005</c:v>
                </c:pt>
                <c:pt idx="80">
                  <c:v>0.98266299999999995</c:v>
                </c:pt>
                <c:pt idx="81">
                  <c:v>0.98347799999999996</c:v>
                </c:pt>
                <c:pt idx="82">
                  <c:v>0.98445199999999999</c:v>
                </c:pt>
                <c:pt idx="83">
                  <c:v>0.98091799999999996</c:v>
                </c:pt>
                <c:pt idx="84">
                  <c:v>0.98264799999999997</c:v>
                </c:pt>
                <c:pt idx="85">
                  <c:v>0.98228400000000005</c:v>
                </c:pt>
                <c:pt idx="86">
                  <c:v>0.97416400000000003</c:v>
                </c:pt>
                <c:pt idx="87">
                  <c:v>0.97938700000000001</c:v>
                </c:pt>
                <c:pt idx="88">
                  <c:v>0.98231500000000005</c:v>
                </c:pt>
                <c:pt idx="89">
                  <c:v>0.978209</c:v>
                </c:pt>
                <c:pt idx="90">
                  <c:v>0.97863500000000003</c:v>
                </c:pt>
                <c:pt idx="91">
                  <c:v>0.97925499999999999</c:v>
                </c:pt>
                <c:pt idx="92">
                  <c:v>0.97644299999999995</c:v>
                </c:pt>
                <c:pt idx="93">
                  <c:v>0.97772000000000003</c:v>
                </c:pt>
                <c:pt idx="94">
                  <c:v>0.97810699999999995</c:v>
                </c:pt>
                <c:pt idx="95">
                  <c:v>0.97400500000000001</c:v>
                </c:pt>
                <c:pt idx="96">
                  <c:v>0.97599100000000005</c:v>
                </c:pt>
                <c:pt idx="97">
                  <c:v>0.97724500000000003</c:v>
                </c:pt>
                <c:pt idx="98">
                  <c:v>0.97515399999999997</c:v>
                </c:pt>
                <c:pt idx="99">
                  <c:v>0.97750499999999996</c:v>
                </c:pt>
                <c:pt idx="100">
                  <c:v>0.97599199999999997</c:v>
                </c:pt>
                <c:pt idx="101">
                  <c:v>0.981881</c:v>
                </c:pt>
                <c:pt idx="102">
                  <c:v>0.98172199999999998</c:v>
                </c:pt>
                <c:pt idx="103">
                  <c:v>0.982182</c:v>
                </c:pt>
                <c:pt idx="104">
                  <c:v>0.98184300000000002</c:v>
                </c:pt>
                <c:pt idx="105">
                  <c:v>0.98199400000000003</c:v>
                </c:pt>
                <c:pt idx="106">
                  <c:v>0.98389899999999997</c:v>
                </c:pt>
                <c:pt idx="107">
                  <c:v>0.98379399999999995</c:v>
                </c:pt>
                <c:pt idx="108">
                  <c:v>0.98512100000000002</c:v>
                </c:pt>
                <c:pt idx="109">
                  <c:v>0.98687800000000003</c:v>
                </c:pt>
                <c:pt idx="110">
                  <c:v>0.98775500000000005</c:v>
                </c:pt>
                <c:pt idx="111">
                  <c:v>0.98870199999999997</c:v>
                </c:pt>
                <c:pt idx="112">
                  <c:v>0.98873</c:v>
                </c:pt>
                <c:pt idx="113">
                  <c:v>0.98672599999999999</c:v>
                </c:pt>
                <c:pt idx="114">
                  <c:v>0.98686099999999999</c:v>
                </c:pt>
                <c:pt idx="115">
                  <c:v>0.98687800000000003</c:v>
                </c:pt>
                <c:pt idx="116">
                  <c:v>0.98517900000000003</c:v>
                </c:pt>
                <c:pt idx="117">
                  <c:v>0.98485199999999995</c:v>
                </c:pt>
                <c:pt idx="118">
                  <c:v>0.98376399999999997</c:v>
                </c:pt>
                <c:pt idx="119">
                  <c:v>0.98226400000000003</c:v>
                </c:pt>
                <c:pt idx="120">
                  <c:v>0.98345099999999996</c:v>
                </c:pt>
                <c:pt idx="121">
                  <c:v>0.98383100000000001</c:v>
                </c:pt>
                <c:pt idx="122">
                  <c:v>0.98327799999999999</c:v>
                </c:pt>
                <c:pt idx="123">
                  <c:v>0.98266500000000001</c:v>
                </c:pt>
                <c:pt idx="124">
                  <c:v>0.98292299999999999</c:v>
                </c:pt>
                <c:pt idx="125">
                  <c:v>0.98222799999999999</c:v>
                </c:pt>
                <c:pt idx="126">
                  <c:v>0.98243100000000005</c:v>
                </c:pt>
                <c:pt idx="127">
                  <c:v>0.98304999999999998</c:v>
                </c:pt>
                <c:pt idx="128">
                  <c:v>0.982734</c:v>
                </c:pt>
                <c:pt idx="129">
                  <c:v>0.98370400000000002</c:v>
                </c:pt>
                <c:pt idx="130">
                  <c:v>0.984101</c:v>
                </c:pt>
                <c:pt idx="131">
                  <c:v>0.983348</c:v>
                </c:pt>
                <c:pt idx="132">
                  <c:v>0.983595</c:v>
                </c:pt>
                <c:pt idx="133">
                  <c:v>0.98403700000000005</c:v>
                </c:pt>
                <c:pt idx="134">
                  <c:v>0.98361699999999996</c:v>
                </c:pt>
                <c:pt idx="135">
                  <c:v>0.97680800000000001</c:v>
                </c:pt>
                <c:pt idx="136">
                  <c:v>0.97585900000000003</c:v>
                </c:pt>
                <c:pt idx="137">
                  <c:v>0.97648100000000004</c:v>
                </c:pt>
                <c:pt idx="138">
                  <c:v>0.97302900000000003</c:v>
                </c:pt>
                <c:pt idx="139">
                  <c:v>0.97342200000000001</c:v>
                </c:pt>
                <c:pt idx="140">
                  <c:v>0.97206800000000004</c:v>
                </c:pt>
                <c:pt idx="141">
                  <c:v>0.96804500000000004</c:v>
                </c:pt>
                <c:pt idx="142">
                  <c:v>0.96755899999999995</c:v>
                </c:pt>
                <c:pt idx="143">
                  <c:v>0.96413499999999996</c:v>
                </c:pt>
                <c:pt idx="144">
                  <c:v>0.96341100000000002</c:v>
                </c:pt>
                <c:pt idx="145">
                  <c:v>0.96474800000000005</c:v>
                </c:pt>
                <c:pt idx="146">
                  <c:v>0.96852499999999997</c:v>
                </c:pt>
                <c:pt idx="147">
                  <c:v>0.96972700000000001</c:v>
                </c:pt>
                <c:pt idx="148">
                  <c:v>0.97182400000000002</c:v>
                </c:pt>
                <c:pt idx="149">
                  <c:v>0.972526</c:v>
                </c:pt>
                <c:pt idx="150">
                  <c:v>0.97112100000000001</c:v>
                </c:pt>
                <c:pt idx="151">
                  <c:v>0.974715</c:v>
                </c:pt>
                <c:pt idx="152">
                  <c:v>0.97594999999999998</c:v>
                </c:pt>
                <c:pt idx="153">
                  <c:v>0.97244299999999995</c:v>
                </c:pt>
                <c:pt idx="154">
                  <c:v>0.97718899999999997</c:v>
                </c:pt>
                <c:pt idx="155">
                  <c:v>0.97700900000000002</c:v>
                </c:pt>
                <c:pt idx="156">
                  <c:v>0.973692</c:v>
                </c:pt>
                <c:pt idx="157">
                  <c:v>0.96874199999999999</c:v>
                </c:pt>
                <c:pt idx="158">
                  <c:v>0.97103799999999996</c:v>
                </c:pt>
                <c:pt idx="159">
                  <c:v>0.96548299999999998</c:v>
                </c:pt>
                <c:pt idx="160">
                  <c:v>0.96193200000000001</c:v>
                </c:pt>
                <c:pt idx="161">
                  <c:v>0.96187500000000004</c:v>
                </c:pt>
                <c:pt idx="162">
                  <c:v>0.95330099999999995</c:v>
                </c:pt>
                <c:pt idx="163">
                  <c:v>0.955592</c:v>
                </c:pt>
                <c:pt idx="164">
                  <c:v>0.96243400000000001</c:v>
                </c:pt>
                <c:pt idx="165">
                  <c:v>0.961341</c:v>
                </c:pt>
                <c:pt idx="166">
                  <c:v>0.96407200000000004</c:v>
                </c:pt>
                <c:pt idx="167">
                  <c:v>0.97105699999999995</c:v>
                </c:pt>
                <c:pt idx="168">
                  <c:v>0.96884999999999999</c:v>
                </c:pt>
                <c:pt idx="169">
                  <c:v>0.97173399999999999</c:v>
                </c:pt>
                <c:pt idx="170">
                  <c:v>0.974526</c:v>
                </c:pt>
                <c:pt idx="171">
                  <c:v>0.97564600000000001</c:v>
                </c:pt>
                <c:pt idx="172">
                  <c:v>0.97706999999999999</c:v>
                </c:pt>
                <c:pt idx="173">
                  <c:v>0.97790500000000002</c:v>
                </c:pt>
                <c:pt idx="174">
                  <c:v>0.97462499999999996</c:v>
                </c:pt>
                <c:pt idx="175">
                  <c:v>0.973526</c:v>
                </c:pt>
                <c:pt idx="176">
                  <c:v>0.97451399999999999</c:v>
                </c:pt>
                <c:pt idx="177">
                  <c:v>0.97362800000000005</c:v>
                </c:pt>
                <c:pt idx="178">
                  <c:v>0.97430000000000005</c:v>
                </c:pt>
                <c:pt idx="179">
                  <c:v>0.97603600000000001</c:v>
                </c:pt>
                <c:pt idx="180">
                  <c:v>0.97172499999999995</c:v>
                </c:pt>
                <c:pt idx="181">
                  <c:v>0.971356</c:v>
                </c:pt>
                <c:pt idx="182">
                  <c:v>0.97138100000000005</c:v>
                </c:pt>
                <c:pt idx="183">
                  <c:v>0.96796000000000004</c:v>
                </c:pt>
                <c:pt idx="184">
                  <c:v>0.968302</c:v>
                </c:pt>
                <c:pt idx="185">
                  <c:v>0.96791000000000005</c:v>
                </c:pt>
                <c:pt idx="186">
                  <c:v>0.97504999999999997</c:v>
                </c:pt>
                <c:pt idx="187">
                  <c:v>0.97975599999999996</c:v>
                </c:pt>
                <c:pt idx="188">
                  <c:v>0.98265899999999995</c:v>
                </c:pt>
                <c:pt idx="189">
                  <c:v>0.98219800000000002</c:v>
                </c:pt>
                <c:pt idx="190">
                  <c:v>0.98202500000000004</c:v>
                </c:pt>
                <c:pt idx="191">
                  <c:v>0.98222299999999996</c:v>
                </c:pt>
                <c:pt idx="192">
                  <c:v>0.98060499999999995</c:v>
                </c:pt>
                <c:pt idx="193">
                  <c:v>0.97839299999999996</c:v>
                </c:pt>
                <c:pt idx="194">
                  <c:v>0.97926800000000003</c:v>
                </c:pt>
                <c:pt idx="195">
                  <c:v>0.97750599999999999</c:v>
                </c:pt>
                <c:pt idx="196">
                  <c:v>0.97959600000000002</c:v>
                </c:pt>
                <c:pt idx="197">
                  <c:v>0.97843400000000003</c:v>
                </c:pt>
                <c:pt idx="198">
                  <c:v>0.96937899999999999</c:v>
                </c:pt>
                <c:pt idx="199">
                  <c:v>0.97182500000000005</c:v>
                </c:pt>
                <c:pt idx="200">
                  <c:v>0.97378200000000004</c:v>
                </c:pt>
                <c:pt idx="201">
                  <c:v>0.97407999999999995</c:v>
                </c:pt>
                <c:pt idx="202">
                  <c:v>0.97578399999999998</c:v>
                </c:pt>
                <c:pt idx="203">
                  <c:v>0.97760599999999998</c:v>
                </c:pt>
                <c:pt idx="204">
                  <c:v>0.97608300000000003</c:v>
                </c:pt>
                <c:pt idx="205">
                  <c:v>0.97846200000000005</c:v>
                </c:pt>
                <c:pt idx="206">
                  <c:v>0.98058599999999996</c:v>
                </c:pt>
                <c:pt idx="207">
                  <c:v>0.98004599999999997</c:v>
                </c:pt>
                <c:pt idx="208">
                  <c:v>0.979877</c:v>
                </c:pt>
                <c:pt idx="209">
                  <c:v>0.98117100000000002</c:v>
                </c:pt>
                <c:pt idx="210">
                  <c:v>0.98015699999999994</c:v>
                </c:pt>
                <c:pt idx="211">
                  <c:v>0.982765</c:v>
                </c:pt>
                <c:pt idx="212">
                  <c:v>0.96393700000000004</c:v>
                </c:pt>
                <c:pt idx="213">
                  <c:v>0.97197999999999996</c:v>
                </c:pt>
                <c:pt idx="214">
                  <c:v>0.97527200000000003</c:v>
                </c:pt>
                <c:pt idx="215">
                  <c:v>0.97515200000000002</c:v>
                </c:pt>
                <c:pt idx="216">
                  <c:v>0.97570900000000005</c:v>
                </c:pt>
                <c:pt idx="217">
                  <c:v>0.97597</c:v>
                </c:pt>
                <c:pt idx="218">
                  <c:v>0.97306300000000001</c:v>
                </c:pt>
                <c:pt idx="219">
                  <c:v>0.97343299999999999</c:v>
                </c:pt>
                <c:pt idx="220">
                  <c:v>0.97431199999999996</c:v>
                </c:pt>
                <c:pt idx="221">
                  <c:v>0.971549</c:v>
                </c:pt>
                <c:pt idx="222">
                  <c:v>0.96985200000000005</c:v>
                </c:pt>
                <c:pt idx="223">
                  <c:v>0.970275</c:v>
                </c:pt>
                <c:pt idx="224">
                  <c:v>0.96817799999999998</c:v>
                </c:pt>
                <c:pt idx="225">
                  <c:v>0.96767800000000004</c:v>
                </c:pt>
                <c:pt idx="226">
                  <c:v>0.96713899999999997</c:v>
                </c:pt>
                <c:pt idx="227">
                  <c:v>0.96431599999999995</c:v>
                </c:pt>
                <c:pt idx="228">
                  <c:v>0.96185500000000002</c:v>
                </c:pt>
                <c:pt idx="229">
                  <c:v>0.96532499999999999</c:v>
                </c:pt>
                <c:pt idx="230">
                  <c:v>0.96403399999999995</c:v>
                </c:pt>
                <c:pt idx="231">
                  <c:v>0.96311800000000003</c:v>
                </c:pt>
                <c:pt idx="232">
                  <c:v>0.96421100000000004</c:v>
                </c:pt>
                <c:pt idx="233">
                  <c:v>0.96449600000000002</c:v>
                </c:pt>
                <c:pt idx="234">
                  <c:v>0.969495</c:v>
                </c:pt>
                <c:pt idx="235">
                  <c:v>0.97155899999999995</c:v>
                </c:pt>
                <c:pt idx="236">
                  <c:v>0.96798300000000004</c:v>
                </c:pt>
                <c:pt idx="237">
                  <c:v>0.97175400000000001</c:v>
                </c:pt>
                <c:pt idx="238">
                  <c:v>0.974881</c:v>
                </c:pt>
                <c:pt idx="239">
                  <c:v>0.97425200000000001</c:v>
                </c:pt>
                <c:pt idx="240">
                  <c:v>0.97506800000000005</c:v>
                </c:pt>
                <c:pt idx="241">
                  <c:v>0.97511099999999995</c:v>
                </c:pt>
                <c:pt idx="242">
                  <c:v>0.97392599999999996</c:v>
                </c:pt>
                <c:pt idx="243">
                  <c:v>0.97321500000000005</c:v>
                </c:pt>
                <c:pt idx="244">
                  <c:v>0.97276899999999999</c:v>
                </c:pt>
                <c:pt idx="245">
                  <c:v>0.97121199999999996</c:v>
                </c:pt>
                <c:pt idx="246">
                  <c:v>0.97190799999999999</c:v>
                </c:pt>
                <c:pt idx="247">
                  <c:v>0.97284700000000002</c:v>
                </c:pt>
                <c:pt idx="248">
                  <c:v>0.97329699999999997</c:v>
                </c:pt>
                <c:pt idx="249">
                  <c:v>0.97409299999999999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D-42AF-A440-436DFDA4B067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Case1_avatar_1080P!$AG$255:$AG$504</c:f>
              <c:numCache>
                <c:formatCode>General</c:formatCode>
                <c:ptCount val="250"/>
                <c:pt idx="0">
                  <c:v>0.97060199999999996</c:v>
                </c:pt>
                <c:pt idx="1">
                  <c:v>0.97063699999999997</c:v>
                </c:pt>
                <c:pt idx="2">
                  <c:v>0.96856900000000001</c:v>
                </c:pt>
                <c:pt idx="3">
                  <c:v>0.96807100000000001</c:v>
                </c:pt>
                <c:pt idx="4">
                  <c:v>0.96688300000000005</c:v>
                </c:pt>
                <c:pt idx="5">
                  <c:v>0.96964499999999998</c:v>
                </c:pt>
                <c:pt idx="6">
                  <c:v>0.96381799999999995</c:v>
                </c:pt>
                <c:pt idx="7">
                  <c:v>0.96296700000000002</c:v>
                </c:pt>
                <c:pt idx="8">
                  <c:v>0.96467599999999998</c:v>
                </c:pt>
                <c:pt idx="9">
                  <c:v>0.96046900000000002</c:v>
                </c:pt>
                <c:pt idx="10">
                  <c:v>0.95910899999999999</c:v>
                </c:pt>
                <c:pt idx="11">
                  <c:v>0.95844799999999997</c:v>
                </c:pt>
                <c:pt idx="12">
                  <c:v>0.95698899999999998</c:v>
                </c:pt>
                <c:pt idx="13">
                  <c:v>0.95716500000000004</c:v>
                </c:pt>
                <c:pt idx="14">
                  <c:v>0.957978</c:v>
                </c:pt>
                <c:pt idx="15">
                  <c:v>0.95570600000000006</c:v>
                </c:pt>
                <c:pt idx="16">
                  <c:v>0.956063</c:v>
                </c:pt>
                <c:pt idx="17">
                  <c:v>0.95704299999999998</c:v>
                </c:pt>
                <c:pt idx="18">
                  <c:v>0.95463699999999996</c:v>
                </c:pt>
                <c:pt idx="19">
                  <c:v>0.95867000000000002</c:v>
                </c:pt>
                <c:pt idx="20">
                  <c:v>0.95920499999999997</c:v>
                </c:pt>
                <c:pt idx="21">
                  <c:v>0.95543100000000003</c:v>
                </c:pt>
                <c:pt idx="22">
                  <c:v>0.954847</c:v>
                </c:pt>
                <c:pt idx="23">
                  <c:v>0.95858299999999996</c:v>
                </c:pt>
                <c:pt idx="24">
                  <c:v>0.95345599999999997</c:v>
                </c:pt>
                <c:pt idx="25">
                  <c:v>0.95147700000000002</c:v>
                </c:pt>
                <c:pt idx="26">
                  <c:v>0.94760599999999995</c:v>
                </c:pt>
                <c:pt idx="27">
                  <c:v>0.94747400000000004</c:v>
                </c:pt>
                <c:pt idx="28">
                  <c:v>0.94308700000000001</c:v>
                </c:pt>
                <c:pt idx="29">
                  <c:v>0.94999500000000003</c:v>
                </c:pt>
                <c:pt idx="30">
                  <c:v>0.94196400000000002</c:v>
                </c:pt>
                <c:pt idx="31">
                  <c:v>0.95279000000000003</c:v>
                </c:pt>
                <c:pt idx="32">
                  <c:v>0.95058399999999998</c:v>
                </c:pt>
                <c:pt idx="33">
                  <c:v>0.94970699999999997</c:v>
                </c:pt>
                <c:pt idx="34">
                  <c:v>0.95147899999999996</c:v>
                </c:pt>
                <c:pt idx="35">
                  <c:v>0.95741399999999999</c:v>
                </c:pt>
                <c:pt idx="36">
                  <c:v>0.94781899999999997</c:v>
                </c:pt>
                <c:pt idx="37">
                  <c:v>0.95674400000000004</c:v>
                </c:pt>
                <c:pt idx="38">
                  <c:v>0.95299400000000001</c:v>
                </c:pt>
                <c:pt idx="39">
                  <c:v>0.95611299999999999</c:v>
                </c:pt>
                <c:pt idx="40">
                  <c:v>0.95821299999999998</c:v>
                </c:pt>
                <c:pt idx="41">
                  <c:v>0.95982299999999998</c:v>
                </c:pt>
                <c:pt idx="42">
                  <c:v>0.95668399999999998</c:v>
                </c:pt>
                <c:pt idx="43">
                  <c:v>0.95626100000000003</c:v>
                </c:pt>
                <c:pt idx="44">
                  <c:v>0.96068500000000001</c:v>
                </c:pt>
                <c:pt idx="45">
                  <c:v>0.95447499999999996</c:v>
                </c:pt>
                <c:pt idx="46">
                  <c:v>0.95833599999999997</c:v>
                </c:pt>
                <c:pt idx="47">
                  <c:v>0.95470299999999997</c:v>
                </c:pt>
                <c:pt idx="48">
                  <c:v>0.95764099999999996</c:v>
                </c:pt>
                <c:pt idx="49">
                  <c:v>0.95072999999999996</c:v>
                </c:pt>
                <c:pt idx="50">
                  <c:v>0.95450299999999999</c:v>
                </c:pt>
                <c:pt idx="51">
                  <c:v>0.94790099999999999</c:v>
                </c:pt>
                <c:pt idx="52">
                  <c:v>0.94887699999999997</c:v>
                </c:pt>
                <c:pt idx="53">
                  <c:v>0.95243100000000003</c:v>
                </c:pt>
                <c:pt idx="54">
                  <c:v>0.95554099999999997</c:v>
                </c:pt>
                <c:pt idx="55">
                  <c:v>0.95534300000000005</c:v>
                </c:pt>
                <c:pt idx="56">
                  <c:v>0.95331900000000003</c:v>
                </c:pt>
                <c:pt idx="57">
                  <c:v>0.95914299999999997</c:v>
                </c:pt>
                <c:pt idx="58">
                  <c:v>0.95730400000000004</c:v>
                </c:pt>
                <c:pt idx="59">
                  <c:v>0.95787699999999998</c:v>
                </c:pt>
                <c:pt idx="60">
                  <c:v>0.95551799999999998</c:v>
                </c:pt>
                <c:pt idx="61">
                  <c:v>0.959233</c:v>
                </c:pt>
                <c:pt idx="62">
                  <c:v>0.96254700000000004</c:v>
                </c:pt>
                <c:pt idx="63">
                  <c:v>0.95819600000000005</c:v>
                </c:pt>
                <c:pt idx="64">
                  <c:v>0.96252800000000005</c:v>
                </c:pt>
                <c:pt idx="65">
                  <c:v>0.96344600000000002</c:v>
                </c:pt>
                <c:pt idx="66">
                  <c:v>0.95838999999999996</c:v>
                </c:pt>
                <c:pt idx="67">
                  <c:v>0.94769599999999998</c:v>
                </c:pt>
                <c:pt idx="68">
                  <c:v>0.96933499999999995</c:v>
                </c:pt>
                <c:pt idx="69">
                  <c:v>0.973742</c:v>
                </c:pt>
                <c:pt idx="70">
                  <c:v>0.97950899999999996</c:v>
                </c:pt>
                <c:pt idx="71">
                  <c:v>0.97712299999999996</c:v>
                </c:pt>
                <c:pt idx="72">
                  <c:v>0.98107599999999995</c:v>
                </c:pt>
                <c:pt idx="73">
                  <c:v>0.982101</c:v>
                </c:pt>
                <c:pt idx="74">
                  <c:v>0.98033599999999999</c:v>
                </c:pt>
                <c:pt idx="75">
                  <c:v>0.98387500000000006</c:v>
                </c:pt>
                <c:pt idx="76">
                  <c:v>0.98628899999999997</c:v>
                </c:pt>
                <c:pt idx="77">
                  <c:v>0.98165500000000006</c:v>
                </c:pt>
                <c:pt idx="78">
                  <c:v>0.98613300000000004</c:v>
                </c:pt>
                <c:pt idx="79">
                  <c:v>0.98528000000000004</c:v>
                </c:pt>
                <c:pt idx="80">
                  <c:v>0.98270500000000005</c:v>
                </c:pt>
                <c:pt idx="81">
                  <c:v>0.98351500000000003</c:v>
                </c:pt>
                <c:pt idx="82">
                  <c:v>0.98451</c:v>
                </c:pt>
                <c:pt idx="83">
                  <c:v>0.98097199999999996</c:v>
                </c:pt>
                <c:pt idx="84">
                  <c:v>0.98271500000000001</c:v>
                </c:pt>
                <c:pt idx="85">
                  <c:v>0.98229200000000005</c:v>
                </c:pt>
                <c:pt idx="86">
                  <c:v>0.97489000000000003</c:v>
                </c:pt>
                <c:pt idx="87">
                  <c:v>0.97997400000000001</c:v>
                </c:pt>
                <c:pt idx="88">
                  <c:v>0.98265800000000003</c:v>
                </c:pt>
                <c:pt idx="89">
                  <c:v>0.97829600000000005</c:v>
                </c:pt>
                <c:pt idx="90">
                  <c:v>0.97903399999999996</c:v>
                </c:pt>
                <c:pt idx="91">
                  <c:v>0.98103499999999999</c:v>
                </c:pt>
                <c:pt idx="92">
                  <c:v>0.97677199999999997</c:v>
                </c:pt>
                <c:pt idx="93">
                  <c:v>0.97792599999999996</c:v>
                </c:pt>
                <c:pt idx="94">
                  <c:v>0.97850800000000004</c:v>
                </c:pt>
                <c:pt idx="95">
                  <c:v>0.97600200000000004</c:v>
                </c:pt>
                <c:pt idx="96">
                  <c:v>0.97613099999999997</c:v>
                </c:pt>
                <c:pt idx="97">
                  <c:v>0.97730499999999998</c:v>
                </c:pt>
                <c:pt idx="98">
                  <c:v>0.97519800000000001</c:v>
                </c:pt>
                <c:pt idx="99">
                  <c:v>0.97752899999999998</c:v>
                </c:pt>
                <c:pt idx="100">
                  <c:v>0.97613099999999997</c:v>
                </c:pt>
                <c:pt idx="101">
                  <c:v>0.98192800000000002</c:v>
                </c:pt>
                <c:pt idx="102">
                  <c:v>0.98152399999999995</c:v>
                </c:pt>
                <c:pt idx="103">
                  <c:v>0.98192299999999999</c:v>
                </c:pt>
                <c:pt idx="104">
                  <c:v>0.98138300000000001</c:v>
                </c:pt>
                <c:pt idx="105">
                  <c:v>0.98141</c:v>
                </c:pt>
                <c:pt idx="106">
                  <c:v>0.982653</c:v>
                </c:pt>
                <c:pt idx="107">
                  <c:v>0.98267499999999997</c:v>
                </c:pt>
                <c:pt idx="108">
                  <c:v>0.98426899999999995</c:v>
                </c:pt>
                <c:pt idx="109">
                  <c:v>0.986927</c:v>
                </c:pt>
                <c:pt idx="110">
                  <c:v>0.98756999999999995</c:v>
                </c:pt>
                <c:pt idx="111">
                  <c:v>0.98846699999999998</c:v>
                </c:pt>
                <c:pt idx="112">
                  <c:v>0.98863900000000005</c:v>
                </c:pt>
                <c:pt idx="113">
                  <c:v>0.98680400000000001</c:v>
                </c:pt>
                <c:pt idx="114">
                  <c:v>0.986765</c:v>
                </c:pt>
                <c:pt idx="115">
                  <c:v>0.98678299999999997</c:v>
                </c:pt>
                <c:pt idx="116">
                  <c:v>0.98519299999999999</c:v>
                </c:pt>
                <c:pt idx="117">
                  <c:v>0.98482800000000004</c:v>
                </c:pt>
                <c:pt idx="118">
                  <c:v>0.98385100000000003</c:v>
                </c:pt>
                <c:pt idx="119">
                  <c:v>0.98256100000000002</c:v>
                </c:pt>
                <c:pt idx="120">
                  <c:v>0.98379000000000005</c:v>
                </c:pt>
                <c:pt idx="121">
                  <c:v>0.98418700000000003</c:v>
                </c:pt>
                <c:pt idx="122">
                  <c:v>0.98373600000000005</c:v>
                </c:pt>
                <c:pt idx="123">
                  <c:v>0.98389199999999999</c:v>
                </c:pt>
                <c:pt idx="124">
                  <c:v>0.98410299999999995</c:v>
                </c:pt>
                <c:pt idx="125">
                  <c:v>0.98352499999999998</c:v>
                </c:pt>
                <c:pt idx="126">
                  <c:v>0.982595</c:v>
                </c:pt>
                <c:pt idx="127">
                  <c:v>0.98304400000000003</c:v>
                </c:pt>
                <c:pt idx="128">
                  <c:v>0.98274799999999995</c:v>
                </c:pt>
                <c:pt idx="129">
                  <c:v>0.98364099999999999</c:v>
                </c:pt>
                <c:pt idx="130">
                  <c:v>0.98415600000000003</c:v>
                </c:pt>
                <c:pt idx="131">
                  <c:v>0.98335300000000003</c:v>
                </c:pt>
                <c:pt idx="132">
                  <c:v>0.98360400000000003</c:v>
                </c:pt>
                <c:pt idx="133">
                  <c:v>0.98408600000000002</c:v>
                </c:pt>
                <c:pt idx="134">
                  <c:v>0.98364600000000002</c:v>
                </c:pt>
                <c:pt idx="135">
                  <c:v>0.97805799999999998</c:v>
                </c:pt>
                <c:pt idx="136">
                  <c:v>0.97684800000000005</c:v>
                </c:pt>
                <c:pt idx="137">
                  <c:v>0.97752700000000003</c:v>
                </c:pt>
                <c:pt idx="138">
                  <c:v>0.97404500000000005</c:v>
                </c:pt>
                <c:pt idx="139">
                  <c:v>0.97441500000000003</c:v>
                </c:pt>
                <c:pt idx="140">
                  <c:v>0.97470699999999999</c:v>
                </c:pt>
                <c:pt idx="141">
                  <c:v>0.97076099999999999</c:v>
                </c:pt>
                <c:pt idx="142">
                  <c:v>0.97053699999999998</c:v>
                </c:pt>
                <c:pt idx="143">
                  <c:v>0.96575900000000003</c:v>
                </c:pt>
                <c:pt idx="144">
                  <c:v>0.96388200000000002</c:v>
                </c:pt>
                <c:pt idx="145">
                  <c:v>0.96520099999999998</c:v>
                </c:pt>
                <c:pt idx="146">
                  <c:v>0.96875199999999995</c:v>
                </c:pt>
                <c:pt idx="147">
                  <c:v>0.97018199999999999</c:v>
                </c:pt>
                <c:pt idx="148">
                  <c:v>0.972163</c:v>
                </c:pt>
                <c:pt idx="149">
                  <c:v>0.97255999999999998</c:v>
                </c:pt>
                <c:pt idx="150">
                  <c:v>0.97107600000000005</c:v>
                </c:pt>
                <c:pt idx="151">
                  <c:v>0.97480599999999995</c:v>
                </c:pt>
                <c:pt idx="152">
                  <c:v>0.97600100000000001</c:v>
                </c:pt>
                <c:pt idx="153">
                  <c:v>0.97246100000000002</c:v>
                </c:pt>
                <c:pt idx="154">
                  <c:v>0.97513000000000005</c:v>
                </c:pt>
                <c:pt idx="155">
                  <c:v>0.97475100000000003</c:v>
                </c:pt>
                <c:pt idx="156">
                  <c:v>0.97170599999999996</c:v>
                </c:pt>
                <c:pt idx="157">
                  <c:v>0.969221</c:v>
                </c:pt>
                <c:pt idx="158">
                  <c:v>0.97175800000000001</c:v>
                </c:pt>
                <c:pt idx="159">
                  <c:v>0.96345899999999995</c:v>
                </c:pt>
                <c:pt idx="160">
                  <c:v>0.96247000000000005</c:v>
                </c:pt>
                <c:pt idx="161">
                  <c:v>0.96315799999999996</c:v>
                </c:pt>
                <c:pt idx="162">
                  <c:v>0.95503400000000005</c:v>
                </c:pt>
                <c:pt idx="163">
                  <c:v>0.95676600000000001</c:v>
                </c:pt>
                <c:pt idx="164">
                  <c:v>0.96319500000000002</c:v>
                </c:pt>
                <c:pt idx="165">
                  <c:v>0.96135499999999996</c:v>
                </c:pt>
                <c:pt idx="166">
                  <c:v>0.96390900000000002</c:v>
                </c:pt>
                <c:pt idx="167">
                  <c:v>0.96850999999999998</c:v>
                </c:pt>
                <c:pt idx="168">
                  <c:v>0.96860000000000002</c:v>
                </c:pt>
                <c:pt idx="169">
                  <c:v>0.97116100000000005</c:v>
                </c:pt>
                <c:pt idx="170">
                  <c:v>0.97369499999999998</c:v>
                </c:pt>
                <c:pt idx="171">
                  <c:v>0.97529200000000005</c:v>
                </c:pt>
                <c:pt idx="172">
                  <c:v>0.97618000000000005</c:v>
                </c:pt>
                <c:pt idx="173">
                  <c:v>0.97597699999999998</c:v>
                </c:pt>
                <c:pt idx="174">
                  <c:v>0.97293700000000005</c:v>
                </c:pt>
                <c:pt idx="175">
                  <c:v>0.97342499999999998</c:v>
                </c:pt>
                <c:pt idx="176">
                  <c:v>0.97448999999999997</c:v>
                </c:pt>
                <c:pt idx="177">
                  <c:v>0.97358299999999998</c:v>
                </c:pt>
                <c:pt idx="178">
                  <c:v>0.97414000000000001</c:v>
                </c:pt>
                <c:pt idx="179">
                  <c:v>0.97395600000000004</c:v>
                </c:pt>
                <c:pt idx="180">
                  <c:v>0.97162099999999996</c:v>
                </c:pt>
                <c:pt idx="181">
                  <c:v>0.97131999999999996</c:v>
                </c:pt>
                <c:pt idx="182">
                  <c:v>0.97124600000000005</c:v>
                </c:pt>
                <c:pt idx="183">
                  <c:v>0.96790799999999999</c:v>
                </c:pt>
                <c:pt idx="184">
                  <c:v>0.96823999999999999</c:v>
                </c:pt>
                <c:pt idx="185">
                  <c:v>0.96773600000000004</c:v>
                </c:pt>
                <c:pt idx="186">
                  <c:v>0.974634</c:v>
                </c:pt>
                <c:pt idx="187">
                  <c:v>0.97831900000000005</c:v>
                </c:pt>
                <c:pt idx="188">
                  <c:v>0.98129200000000005</c:v>
                </c:pt>
                <c:pt idx="189">
                  <c:v>0.98094599999999998</c:v>
                </c:pt>
                <c:pt idx="190">
                  <c:v>0.98174700000000004</c:v>
                </c:pt>
                <c:pt idx="191">
                  <c:v>0.98222699999999996</c:v>
                </c:pt>
                <c:pt idx="192">
                  <c:v>0.98063199999999995</c:v>
                </c:pt>
                <c:pt idx="193">
                  <c:v>0.98009100000000005</c:v>
                </c:pt>
                <c:pt idx="194">
                  <c:v>0.98090500000000003</c:v>
                </c:pt>
                <c:pt idx="195">
                  <c:v>0.97918400000000005</c:v>
                </c:pt>
                <c:pt idx="196">
                  <c:v>0.97967499999999996</c:v>
                </c:pt>
                <c:pt idx="197">
                  <c:v>0.97867899999999997</c:v>
                </c:pt>
                <c:pt idx="198">
                  <c:v>0.96994499999999995</c:v>
                </c:pt>
                <c:pt idx="199">
                  <c:v>0.972279</c:v>
                </c:pt>
                <c:pt idx="200">
                  <c:v>0.97411300000000001</c:v>
                </c:pt>
                <c:pt idx="201">
                  <c:v>0.97193300000000005</c:v>
                </c:pt>
                <c:pt idx="202">
                  <c:v>0.97579400000000005</c:v>
                </c:pt>
                <c:pt idx="203">
                  <c:v>0.97761600000000004</c:v>
                </c:pt>
                <c:pt idx="204">
                  <c:v>0.97585999999999995</c:v>
                </c:pt>
                <c:pt idx="205">
                  <c:v>0.97789400000000004</c:v>
                </c:pt>
                <c:pt idx="206">
                  <c:v>0.98002999999999996</c:v>
                </c:pt>
                <c:pt idx="207">
                  <c:v>0.98009000000000002</c:v>
                </c:pt>
                <c:pt idx="208">
                  <c:v>0.97943000000000002</c:v>
                </c:pt>
                <c:pt idx="209">
                  <c:v>0.98067400000000005</c:v>
                </c:pt>
                <c:pt idx="210">
                  <c:v>0.97970000000000002</c:v>
                </c:pt>
                <c:pt idx="211">
                  <c:v>0.98137799999999997</c:v>
                </c:pt>
                <c:pt idx="212">
                  <c:v>0.96570999999999996</c:v>
                </c:pt>
                <c:pt idx="213">
                  <c:v>0.97321400000000002</c:v>
                </c:pt>
                <c:pt idx="214">
                  <c:v>0.97539600000000004</c:v>
                </c:pt>
                <c:pt idx="215">
                  <c:v>0.97515499999999999</c:v>
                </c:pt>
                <c:pt idx="216">
                  <c:v>0.975854</c:v>
                </c:pt>
                <c:pt idx="217">
                  <c:v>0.97645499999999996</c:v>
                </c:pt>
                <c:pt idx="218">
                  <c:v>0.97335700000000003</c:v>
                </c:pt>
                <c:pt idx="219">
                  <c:v>0.97365900000000005</c:v>
                </c:pt>
                <c:pt idx="220">
                  <c:v>0.97458299999999998</c:v>
                </c:pt>
                <c:pt idx="221">
                  <c:v>0.97230099999999997</c:v>
                </c:pt>
                <c:pt idx="222">
                  <c:v>0.96989199999999998</c:v>
                </c:pt>
                <c:pt idx="223">
                  <c:v>0.97036800000000001</c:v>
                </c:pt>
                <c:pt idx="224">
                  <c:v>0.96856399999999998</c:v>
                </c:pt>
                <c:pt idx="225">
                  <c:v>0.96829200000000004</c:v>
                </c:pt>
                <c:pt idx="226">
                  <c:v>0.96790500000000002</c:v>
                </c:pt>
                <c:pt idx="227">
                  <c:v>0.96531800000000001</c:v>
                </c:pt>
                <c:pt idx="228">
                  <c:v>0.96289000000000002</c:v>
                </c:pt>
                <c:pt idx="229">
                  <c:v>0.96635300000000002</c:v>
                </c:pt>
                <c:pt idx="230">
                  <c:v>0.96505099999999999</c:v>
                </c:pt>
                <c:pt idx="231">
                  <c:v>0.963279</c:v>
                </c:pt>
                <c:pt idx="232">
                  <c:v>0.964364</c:v>
                </c:pt>
                <c:pt idx="233">
                  <c:v>0.96451600000000004</c:v>
                </c:pt>
                <c:pt idx="234">
                  <c:v>0.96948400000000001</c:v>
                </c:pt>
                <c:pt idx="235">
                  <c:v>0.97156600000000004</c:v>
                </c:pt>
                <c:pt idx="236">
                  <c:v>0.96780999999999995</c:v>
                </c:pt>
                <c:pt idx="237">
                  <c:v>0.96938000000000002</c:v>
                </c:pt>
                <c:pt idx="238">
                  <c:v>0.97484000000000004</c:v>
                </c:pt>
                <c:pt idx="239">
                  <c:v>0.97420499999999999</c:v>
                </c:pt>
                <c:pt idx="240">
                  <c:v>0.97512600000000005</c:v>
                </c:pt>
                <c:pt idx="241">
                  <c:v>0.97507999999999995</c:v>
                </c:pt>
                <c:pt idx="242">
                  <c:v>0.97406300000000001</c:v>
                </c:pt>
                <c:pt idx="243">
                  <c:v>0.97321100000000005</c:v>
                </c:pt>
                <c:pt idx="244">
                  <c:v>0.97281300000000004</c:v>
                </c:pt>
                <c:pt idx="245">
                  <c:v>0.97121400000000002</c:v>
                </c:pt>
                <c:pt idx="246">
                  <c:v>0.97184199999999998</c:v>
                </c:pt>
                <c:pt idx="247">
                  <c:v>0.97282999999999997</c:v>
                </c:pt>
                <c:pt idx="248">
                  <c:v>0.97329699999999997</c:v>
                </c:pt>
                <c:pt idx="249">
                  <c:v>0.97414500000000004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D-42AF-A440-436DFDA4B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10Mbps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Case1_avatar_1080P!$E$255:$E$504</c:f>
              <c:numCache>
                <c:formatCode>General</c:formatCode>
                <c:ptCount val="250"/>
                <c:pt idx="0">
                  <c:v>27</c:v>
                </c:pt>
                <c:pt idx="1">
                  <c:v>29</c:v>
                </c:pt>
                <c:pt idx="2">
                  <c:v>27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32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29</c:v>
                </c:pt>
                <c:pt idx="40">
                  <c:v>30</c:v>
                </c:pt>
                <c:pt idx="41">
                  <c:v>30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29</c:v>
                </c:pt>
                <c:pt idx="66">
                  <c:v>29</c:v>
                </c:pt>
                <c:pt idx="67">
                  <c:v>31</c:v>
                </c:pt>
                <c:pt idx="68">
                  <c:v>31</c:v>
                </c:pt>
                <c:pt idx="69">
                  <c:v>27</c:v>
                </c:pt>
                <c:pt idx="70">
                  <c:v>25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25</c:v>
                </c:pt>
                <c:pt idx="75">
                  <c:v>24</c:v>
                </c:pt>
                <c:pt idx="76">
                  <c:v>23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24</c:v>
                </c:pt>
                <c:pt idx="84">
                  <c:v>23</c:v>
                </c:pt>
                <c:pt idx="85">
                  <c:v>24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26</c:v>
                </c:pt>
                <c:pt idx="103">
                  <c:v>25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23</c:v>
                </c:pt>
                <c:pt idx="111">
                  <c:v>22</c:v>
                </c:pt>
                <c:pt idx="112">
                  <c:v>20</c:v>
                </c:pt>
                <c:pt idx="113">
                  <c:v>22</c:v>
                </c:pt>
                <c:pt idx="114">
                  <c:v>22</c:v>
                </c:pt>
                <c:pt idx="115">
                  <c:v>21</c:v>
                </c:pt>
                <c:pt idx="116">
                  <c:v>22</c:v>
                </c:pt>
                <c:pt idx="117">
                  <c:v>22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25</c:v>
                </c:pt>
                <c:pt idx="136">
                  <c:v>27</c:v>
                </c:pt>
                <c:pt idx="137">
                  <c:v>27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29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29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30</c:v>
                </c:pt>
                <c:pt idx="161">
                  <c:v>31</c:v>
                </c:pt>
                <c:pt idx="162">
                  <c:v>32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30</c:v>
                </c:pt>
                <c:pt idx="168">
                  <c:v>30</c:v>
                </c:pt>
                <c:pt idx="169">
                  <c:v>29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27</c:v>
                </c:pt>
                <c:pt idx="174">
                  <c:v>27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27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26</c:v>
                </c:pt>
                <c:pt idx="188">
                  <c:v>25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26</c:v>
                </c:pt>
                <c:pt idx="197">
                  <c:v>26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25</c:v>
                </c:pt>
                <c:pt idx="210">
                  <c:v>25</c:v>
                </c:pt>
                <c:pt idx="211">
                  <c:v>24</c:v>
                </c:pt>
                <c:pt idx="212">
                  <c:v>26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7-401B-8D19-8883103DD763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Case1_avatar_1080P!$P$255:$P$504</c:f>
              <c:numCache>
                <c:formatCode>General</c:formatCode>
                <c:ptCount val="250"/>
                <c:pt idx="0">
                  <c:v>27</c:v>
                </c:pt>
                <c:pt idx="1">
                  <c:v>29</c:v>
                </c:pt>
                <c:pt idx="2">
                  <c:v>27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32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29</c:v>
                </c:pt>
                <c:pt idx="40">
                  <c:v>30</c:v>
                </c:pt>
                <c:pt idx="41">
                  <c:v>30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29</c:v>
                </c:pt>
                <c:pt idx="66">
                  <c:v>29</c:v>
                </c:pt>
                <c:pt idx="67">
                  <c:v>31</c:v>
                </c:pt>
                <c:pt idx="68">
                  <c:v>31</c:v>
                </c:pt>
                <c:pt idx="69">
                  <c:v>27</c:v>
                </c:pt>
                <c:pt idx="70">
                  <c:v>25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25</c:v>
                </c:pt>
                <c:pt idx="75">
                  <c:v>24</c:v>
                </c:pt>
                <c:pt idx="76">
                  <c:v>23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24</c:v>
                </c:pt>
                <c:pt idx="84">
                  <c:v>23</c:v>
                </c:pt>
                <c:pt idx="85">
                  <c:v>24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26</c:v>
                </c:pt>
                <c:pt idx="103">
                  <c:v>25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23</c:v>
                </c:pt>
                <c:pt idx="111">
                  <c:v>22</c:v>
                </c:pt>
                <c:pt idx="112">
                  <c:v>20</c:v>
                </c:pt>
                <c:pt idx="113">
                  <c:v>22</c:v>
                </c:pt>
                <c:pt idx="114">
                  <c:v>22</c:v>
                </c:pt>
                <c:pt idx="115">
                  <c:v>21</c:v>
                </c:pt>
                <c:pt idx="116">
                  <c:v>22</c:v>
                </c:pt>
                <c:pt idx="117">
                  <c:v>22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25</c:v>
                </c:pt>
                <c:pt idx="136">
                  <c:v>27</c:v>
                </c:pt>
                <c:pt idx="137">
                  <c:v>27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29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29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30</c:v>
                </c:pt>
                <c:pt idx="161">
                  <c:v>31</c:v>
                </c:pt>
                <c:pt idx="162">
                  <c:v>32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30</c:v>
                </c:pt>
                <c:pt idx="168">
                  <c:v>30</c:v>
                </c:pt>
                <c:pt idx="169">
                  <c:v>29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27</c:v>
                </c:pt>
                <c:pt idx="174">
                  <c:v>27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27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26</c:v>
                </c:pt>
                <c:pt idx="188">
                  <c:v>25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26</c:v>
                </c:pt>
                <c:pt idx="197">
                  <c:v>26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25</c:v>
                </c:pt>
                <c:pt idx="210">
                  <c:v>25</c:v>
                </c:pt>
                <c:pt idx="211">
                  <c:v>24</c:v>
                </c:pt>
                <c:pt idx="212">
                  <c:v>26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7-401B-8D19-8883103DD763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Case1_avatar_1080P!$AA$255:$AA$504</c:f>
              <c:numCache>
                <c:formatCode>General</c:formatCode>
                <c:ptCount val="250"/>
                <c:pt idx="0">
                  <c:v>27</c:v>
                </c:pt>
                <c:pt idx="1">
                  <c:v>30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28</c:v>
                </c:pt>
                <c:pt idx="70">
                  <c:v>26</c:v>
                </c:pt>
                <c:pt idx="71">
                  <c:v>25</c:v>
                </c:pt>
                <c:pt idx="72">
                  <c:v>24</c:v>
                </c:pt>
                <c:pt idx="73">
                  <c:v>25</c:v>
                </c:pt>
                <c:pt idx="74">
                  <c:v>25</c:v>
                </c:pt>
                <c:pt idx="75">
                  <c:v>24</c:v>
                </c:pt>
                <c:pt idx="76">
                  <c:v>23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24</c:v>
                </c:pt>
                <c:pt idx="84">
                  <c:v>23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26</c:v>
                </c:pt>
                <c:pt idx="103">
                  <c:v>26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24</c:v>
                </c:pt>
                <c:pt idx="110">
                  <c:v>23</c:v>
                </c:pt>
                <c:pt idx="111">
                  <c:v>22</c:v>
                </c:pt>
                <c:pt idx="112">
                  <c:v>20</c:v>
                </c:pt>
                <c:pt idx="113">
                  <c:v>22</c:v>
                </c:pt>
                <c:pt idx="114">
                  <c:v>22</c:v>
                </c:pt>
                <c:pt idx="115">
                  <c:v>21</c:v>
                </c:pt>
                <c:pt idx="116">
                  <c:v>22</c:v>
                </c:pt>
                <c:pt idx="117">
                  <c:v>22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25</c:v>
                </c:pt>
                <c:pt idx="136">
                  <c:v>26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28</c:v>
                </c:pt>
                <c:pt idx="142">
                  <c:v>29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29</c:v>
                </c:pt>
                <c:pt idx="147">
                  <c:v>29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31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31</c:v>
                </c:pt>
                <c:pt idx="168">
                  <c:v>30</c:v>
                </c:pt>
                <c:pt idx="169">
                  <c:v>29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27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28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25</c:v>
                </c:pt>
                <c:pt idx="212">
                  <c:v>26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7-401B-8D19-8883103DD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@3Mbps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Case1_avatar_1080P!$F$507:$F$756</c:f>
              <c:numCache>
                <c:formatCode>General</c:formatCode>
                <c:ptCount val="250"/>
                <c:pt idx="0">
                  <c:v>306232</c:v>
                </c:pt>
                <c:pt idx="1">
                  <c:v>760</c:v>
                </c:pt>
                <c:pt idx="2">
                  <c:v>160752</c:v>
                </c:pt>
                <c:pt idx="3">
                  <c:v>145384</c:v>
                </c:pt>
                <c:pt idx="4">
                  <c:v>131120</c:v>
                </c:pt>
                <c:pt idx="5">
                  <c:v>132560</c:v>
                </c:pt>
                <c:pt idx="6">
                  <c:v>111600</c:v>
                </c:pt>
                <c:pt idx="7">
                  <c:v>105128</c:v>
                </c:pt>
                <c:pt idx="8">
                  <c:v>90312</c:v>
                </c:pt>
                <c:pt idx="9">
                  <c:v>93184</c:v>
                </c:pt>
                <c:pt idx="10">
                  <c:v>81760</c:v>
                </c:pt>
                <c:pt idx="11">
                  <c:v>84816</c:v>
                </c:pt>
                <c:pt idx="12">
                  <c:v>86248</c:v>
                </c:pt>
                <c:pt idx="13">
                  <c:v>72688</c:v>
                </c:pt>
                <c:pt idx="14">
                  <c:v>71424</c:v>
                </c:pt>
                <c:pt idx="15">
                  <c:v>67288</c:v>
                </c:pt>
                <c:pt idx="16">
                  <c:v>80336</c:v>
                </c:pt>
                <c:pt idx="17">
                  <c:v>80816</c:v>
                </c:pt>
                <c:pt idx="18">
                  <c:v>79296</c:v>
                </c:pt>
                <c:pt idx="19">
                  <c:v>96552</c:v>
                </c:pt>
                <c:pt idx="20">
                  <c:v>97704</c:v>
                </c:pt>
                <c:pt idx="21">
                  <c:v>92808</c:v>
                </c:pt>
                <c:pt idx="22">
                  <c:v>88088</c:v>
                </c:pt>
                <c:pt idx="23">
                  <c:v>107512</c:v>
                </c:pt>
                <c:pt idx="24">
                  <c:v>89024</c:v>
                </c:pt>
                <c:pt idx="25">
                  <c:v>109688</c:v>
                </c:pt>
                <c:pt idx="26">
                  <c:v>85032</c:v>
                </c:pt>
                <c:pt idx="27">
                  <c:v>86208</c:v>
                </c:pt>
                <c:pt idx="28">
                  <c:v>99704</c:v>
                </c:pt>
                <c:pt idx="29">
                  <c:v>87152</c:v>
                </c:pt>
                <c:pt idx="30">
                  <c:v>91616</c:v>
                </c:pt>
                <c:pt idx="31">
                  <c:v>90512</c:v>
                </c:pt>
                <c:pt idx="32">
                  <c:v>90928</c:v>
                </c:pt>
                <c:pt idx="33">
                  <c:v>94240</c:v>
                </c:pt>
                <c:pt idx="34">
                  <c:v>92720</c:v>
                </c:pt>
                <c:pt idx="35">
                  <c:v>91296</c:v>
                </c:pt>
                <c:pt idx="36">
                  <c:v>89032</c:v>
                </c:pt>
                <c:pt idx="37">
                  <c:v>90280</c:v>
                </c:pt>
                <c:pt idx="38">
                  <c:v>96240</c:v>
                </c:pt>
                <c:pt idx="39">
                  <c:v>110384</c:v>
                </c:pt>
                <c:pt idx="40">
                  <c:v>111496</c:v>
                </c:pt>
                <c:pt idx="41">
                  <c:v>94624</c:v>
                </c:pt>
                <c:pt idx="42">
                  <c:v>98304</c:v>
                </c:pt>
                <c:pt idx="43">
                  <c:v>107448</c:v>
                </c:pt>
                <c:pt idx="44">
                  <c:v>117144</c:v>
                </c:pt>
                <c:pt idx="45">
                  <c:v>118448</c:v>
                </c:pt>
                <c:pt idx="46">
                  <c:v>104952</c:v>
                </c:pt>
                <c:pt idx="47">
                  <c:v>109592</c:v>
                </c:pt>
                <c:pt idx="48">
                  <c:v>101592</c:v>
                </c:pt>
                <c:pt idx="49">
                  <c:v>97872</c:v>
                </c:pt>
                <c:pt idx="50">
                  <c:v>97856</c:v>
                </c:pt>
                <c:pt idx="51">
                  <c:v>96720</c:v>
                </c:pt>
                <c:pt idx="52">
                  <c:v>97064</c:v>
                </c:pt>
                <c:pt idx="53">
                  <c:v>103448</c:v>
                </c:pt>
                <c:pt idx="54">
                  <c:v>107128</c:v>
                </c:pt>
                <c:pt idx="55">
                  <c:v>87864</c:v>
                </c:pt>
                <c:pt idx="56">
                  <c:v>78328</c:v>
                </c:pt>
                <c:pt idx="57">
                  <c:v>97984</c:v>
                </c:pt>
                <c:pt idx="58">
                  <c:v>78864</c:v>
                </c:pt>
                <c:pt idx="59">
                  <c:v>100288</c:v>
                </c:pt>
                <c:pt idx="60">
                  <c:v>96208</c:v>
                </c:pt>
                <c:pt idx="61">
                  <c:v>111240</c:v>
                </c:pt>
                <c:pt idx="62">
                  <c:v>100056</c:v>
                </c:pt>
                <c:pt idx="63">
                  <c:v>98576</c:v>
                </c:pt>
                <c:pt idx="64">
                  <c:v>99864</c:v>
                </c:pt>
                <c:pt idx="65">
                  <c:v>103456</c:v>
                </c:pt>
                <c:pt idx="66">
                  <c:v>115712</c:v>
                </c:pt>
                <c:pt idx="67">
                  <c:v>130320</c:v>
                </c:pt>
                <c:pt idx="68">
                  <c:v>65208</c:v>
                </c:pt>
                <c:pt idx="69">
                  <c:v>62400</c:v>
                </c:pt>
                <c:pt idx="70">
                  <c:v>82056</c:v>
                </c:pt>
                <c:pt idx="71">
                  <c:v>94808</c:v>
                </c:pt>
                <c:pt idx="72">
                  <c:v>104728</c:v>
                </c:pt>
                <c:pt idx="73">
                  <c:v>107376</c:v>
                </c:pt>
                <c:pt idx="74">
                  <c:v>105320</c:v>
                </c:pt>
                <c:pt idx="75">
                  <c:v>87352</c:v>
                </c:pt>
                <c:pt idx="76">
                  <c:v>83152</c:v>
                </c:pt>
                <c:pt idx="77">
                  <c:v>91088</c:v>
                </c:pt>
                <c:pt idx="78">
                  <c:v>108728</c:v>
                </c:pt>
                <c:pt idx="79">
                  <c:v>106968</c:v>
                </c:pt>
                <c:pt idx="80">
                  <c:v>124808</c:v>
                </c:pt>
                <c:pt idx="81">
                  <c:v>102360</c:v>
                </c:pt>
                <c:pt idx="82">
                  <c:v>106712</c:v>
                </c:pt>
                <c:pt idx="83">
                  <c:v>112768</c:v>
                </c:pt>
                <c:pt idx="84">
                  <c:v>121816</c:v>
                </c:pt>
                <c:pt idx="85">
                  <c:v>120992</c:v>
                </c:pt>
                <c:pt idx="86">
                  <c:v>145848</c:v>
                </c:pt>
                <c:pt idx="87">
                  <c:v>132720</c:v>
                </c:pt>
                <c:pt idx="88">
                  <c:v>125920</c:v>
                </c:pt>
                <c:pt idx="89">
                  <c:v>104216</c:v>
                </c:pt>
                <c:pt idx="90">
                  <c:v>116784</c:v>
                </c:pt>
                <c:pt idx="91">
                  <c:v>117840</c:v>
                </c:pt>
                <c:pt idx="92">
                  <c:v>113104</c:v>
                </c:pt>
                <c:pt idx="93">
                  <c:v>87640</c:v>
                </c:pt>
                <c:pt idx="94">
                  <c:v>92024</c:v>
                </c:pt>
                <c:pt idx="95">
                  <c:v>92880</c:v>
                </c:pt>
                <c:pt idx="96">
                  <c:v>77328</c:v>
                </c:pt>
                <c:pt idx="97">
                  <c:v>90848</c:v>
                </c:pt>
                <c:pt idx="98">
                  <c:v>87840</c:v>
                </c:pt>
                <c:pt idx="99">
                  <c:v>74344</c:v>
                </c:pt>
                <c:pt idx="100">
                  <c:v>81992</c:v>
                </c:pt>
                <c:pt idx="101">
                  <c:v>101544</c:v>
                </c:pt>
                <c:pt idx="102">
                  <c:v>69600</c:v>
                </c:pt>
                <c:pt idx="103">
                  <c:v>74760</c:v>
                </c:pt>
                <c:pt idx="104">
                  <c:v>87032</c:v>
                </c:pt>
                <c:pt idx="105">
                  <c:v>89136</c:v>
                </c:pt>
                <c:pt idx="106">
                  <c:v>90584</c:v>
                </c:pt>
                <c:pt idx="107">
                  <c:v>89040</c:v>
                </c:pt>
                <c:pt idx="108">
                  <c:v>91208</c:v>
                </c:pt>
                <c:pt idx="109">
                  <c:v>95960</c:v>
                </c:pt>
                <c:pt idx="110">
                  <c:v>74856</c:v>
                </c:pt>
                <c:pt idx="111">
                  <c:v>67328</c:v>
                </c:pt>
                <c:pt idx="112">
                  <c:v>109424</c:v>
                </c:pt>
                <c:pt idx="113">
                  <c:v>130328</c:v>
                </c:pt>
                <c:pt idx="114">
                  <c:v>99384</c:v>
                </c:pt>
                <c:pt idx="115">
                  <c:v>96416</c:v>
                </c:pt>
                <c:pt idx="116">
                  <c:v>110408</c:v>
                </c:pt>
                <c:pt idx="117">
                  <c:v>114152</c:v>
                </c:pt>
                <c:pt idx="118">
                  <c:v>129512</c:v>
                </c:pt>
                <c:pt idx="119">
                  <c:v>135696</c:v>
                </c:pt>
                <c:pt idx="120">
                  <c:v>129544</c:v>
                </c:pt>
                <c:pt idx="121">
                  <c:v>123080</c:v>
                </c:pt>
                <c:pt idx="122">
                  <c:v>118280</c:v>
                </c:pt>
                <c:pt idx="123">
                  <c:v>112320</c:v>
                </c:pt>
                <c:pt idx="124">
                  <c:v>108992</c:v>
                </c:pt>
                <c:pt idx="125">
                  <c:v>95624</c:v>
                </c:pt>
                <c:pt idx="126">
                  <c:v>105592</c:v>
                </c:pt>
                <c:pt idx="127">
                  <c:v>96344</c:v>
                </c:pt>
                <c:pt idx="128">
                  <c:v>96832</c:v>
                </c:pt>
                <c:pt idx="129">
                  <c:v>88664</c:v>
                </c:pt>
                <c:pt idx="130">
                  <c:v>89544</c:v>
                </c:pt>
                <c:pt idx="131">
                  <c:v>96152</c:v>
                </c:pt>
                <c:pt idx="132">
                  <c:v>94224</c:v>
                </c:pt>
                <c:pt idx="133">
                  <c:v>98256</c:v>
                </c:pt>
                <c:pt idx="134">
                  <c:v>87912</c:v>
                </c:pt>
                <c:pt idx="135">
                  <c:v>162968</c:v>
                </c:pt>
                <c:pt idx="136">
                  <c:v>116656</c:v>
                </c:pt>
                <c:pt idx="137">
                  <c:v>109832</c:v>
                </c:pt>
                <c:pt idx="138">
                  <c:v>111288</c:v>
                </c:pt>
                <c:pt idx="139">
                  <c:v>102536</c:v>
                </c:pt>
                <c:pt idx="140">
                  <c:v>107712</c:v>
                </c:pt>
                <c:pt idx="141">
                  <c:v>86216</c:v>
                </c:pt>
                <c:pt idx="142">
                  <c:v>119560</c:v>
                </c:pt>
                <c:pt idx="143">
                  <c:v>101360</c:v>
                </c:pt>
                <c:pt idx="144">
                  <c:v>75176</c:v>
                </c:pt>
                <c:pt idx="145">
                  <c:v>76448</c:v>
                </c:pt>
                <c:pt idx="146">
                  <c:v>81104</c:v>
                </c:pt>
                <c:pt idx="147">
                  <c:v>107136</c:v>
                </c:pt>
                <c:pt idx="148">
                  <c:v>112592</c:v>
                </c:pt>
                <c:pt idx="149">
                  <c:v>79904</c:v>
                </c:pt>
                <c:pt idx="150">
                  <c:v>73848</c:v>
                </c:pt>
                <c:pt idx="151">
                  <c:v>82656</c:v>
                </c:pt>
                <c:pt idx="152">
                  <c:v>82400</c:v>
                </c:pt>
                <c:pt idx="153">
                  <c:v>85304</c:v>
                </c:pt>
                <c:pt idx="154">
                  <c:v>103504</c:v>
                </c:pt>
                <c:pt idx="155">
                  <c:v>109240</c:v>
                </c:pt>
                <c:pt idx="156">
                  <c:v>116544</c:v>
                </c:pt>
                <c:pt idx="157">
                  <c:v>119560</c:v>
                </c:pt>
                <c:pt idx="158">
                  <c:v>109744</c:v>
                </c:pt>
                <c:pt idx="159">
                  <c:v>97464</c:v>
                </c:pt>
                <c:pt idx="160">
                  <c:v>106768</c:v>
                </c:pt>
                <c:pt idx="161">
                  <c:v>112232</c:v>
                </c:pt>
                <c:pt idx="162">
                  <c:v>122888</c:v>
                </c:pt>
                <c:pt idx="163">
                  <c:v>98424</c:v>
                </c:pt>
                <c:pt idx="164">
                  <c:v>94088</c:v>
                </c:pt>
                <c:pt idx="165">
                  <c:v>66976</c:v>
                </c:pt>
                <c:pt idx="166">
                  <c:v>59976</c:v>
                </c:pt>
                <c:pt idx="167">
                  <c:v>70464</c:v>
                </c:pt>
                <c:pt idx="168">
                  <c:v>61216</c:v>
                </c:pt>
                <c:pt idx="169">
                  <c:v>74440</c:v>
                </c:pt>
                <c:pt idx="170">
                  <c:v>92864</c:v>
                </c:pt>
                <c:pt idx="171">
                  <c:v>102128</c:v>
                </c:pt>
                <c:pt idx="172">
                  <c:v>95272</c:v>
                </c:pt>
                <c:pt idx="173">
                  <c:v>109792</c:v>
                </c:pt>
                <c:pt idx="174">
                  <c:v>122288</c:v>
                </c:pt>
                <c:pt idx="175">
                  <c:v>102600</c:v>
                </c:pt>
                <c:pt idx="176">
                  <c:v>102816</c:v>
                </c:pt>
                <c:pt idx="177">
                  <c:v>99384</c:v>
                </c:pt>
                <c:pt idx="178">
                  <c:v>92600</c:v>
                </c:pt>
                <c:pt idx="179">
                  <c:v>105104</c:v>
                </c:pt>
                <c:pt idx="180">
                  <c:v>105544</c:v>
                </c:pt>
                <c:pt idx="181">
                  <c:v>97152</c:v>
                </c:pt>
                <c:pt idx="182">
                  <c:v>99352</c:v>
                </c:pt>
                <c:pt idx="183">
                  <c:v>98976</c:v>
                </c:pt>
                <c:pt idx="184">
                  <c:v>98232</c:v>
                </c:pt>
                <c:pt idx="185">
                  <c:v>101512</c:v>
                </c:pt>
                <c:pt idx="186">
                  <c:v>99672</c:v>
                </c:pt>
                <c:pt idx="187">
                  <c:v>86640</c:v>
                </c:pt>
                <c:pt idx="188">
                  <c:v>101600</c:v>
                </c:pt>
                <c:pt idx="189">
                  <c:v>106232</c:v>
                </c:pt>
                <c:pt idx="190">
                  <c:v>107696</c:v>
                </c:pt>
                <c:pt idx="191">
                  <c:v>105256</c:v>
                </c:pt>
                <c:pt idx="192">
                  <c:v>114824</c:v>
                </c:pt>
                <c:pt idx="193">
                  <c:v>100216</c:v>
                </c:pt>
                <c:pt idx="194">
                  <c:v>89072</c:v>
                </c:pt>
                <c:pt idx="195">
                  <c:v>88560</c:v>
                </c:pt>
                <c:pt idx="196">
                  <c:v>98960</c:v>
                </c:pt>
                <c:pt idx="197">
                  <c:v>112280</c:v>
                </c:pt>
                <c:pt idx="198">
                  <c:v>96672</c:v>
                </c:pt>
                <c:pt idx="199">
                  <c:v>100632</c:v>
                </c:pt>
                <c:pt idx="200">
                  <c:v>91688</c:v>
                </c:pt>
                <c:pt idx="201">
                  <c:v>90840</c:v>
                </c:pt>
                <c:pt idx="202">
                  <c:v>101088</c:v>
                </c:pt>
                <c:pt idx="203">
                  <c:v>94688</c:v>
                </c:pt>
                <c:pt idx="204">
                  <c:v>85136</c:v>
                </c:pt>
                <c:pt idx="205">
                  <c:v>101152</c:v>
                </c:pt>
                <c:pt idx="206">
                  <c:v>104320</c:v>
                </c:pt>
                <c:pt idx="207">
                  <c:v>107824</c:v>
                </c:pt>
                <c:pt idx="208">
                  <c:v>94664</c:v>
                </c:pt>
                <c:pt idx="209">
                  <c:v>103104</c:v>
                </c:pt>
                <c:pt idx="210">
                  <c:v>103152</c:v>
                </c:pt>
                <c:pt idx="211">
                  <c:v>95000</c:v>
                </c:pt>
                <c:pt idx="212">
                  <c:v>197400</c:v>
                </c:pt>
                <c:pt idx="213">
                  <c:v>127088</c:v>
                </c:pt>
                <c:pt idx="214">
                  <c:v>101688</c:v>
                </c:pt>
                <c:pt idx="215">
                  <c:v>104600</c:v>
                </c:pt>
                <c:pt idx="216">
                  <c:v>94848</c:v>
                </c:pt>
                <c:pt idx="217">
                  <c:v>102024</c:v>
                </c:pt>
                <c:pt idx="218">
                  <c:v>104984</c:v>
                </c:pt>
                <c:pt idx="219">
                  <c:v>105240</c:v>
                </c:pt>
                <c:pt idx="220">
                  <c:v>107912</c:v>
                </c:pt>
                <c:pt idx="221">
                  <c:v>103840</c:v>
                </c:pt>
                <c:pt idx="222">
                  <c:v>99752</c:v>
                </c:pt>
                <c:pt idx="223">
                  <c:v>104800</c:v>
                </c:pt>
                <c:pt idx="224">
                  <c:v>91520</c:v>
                </c:pt>
                <c:pt idx="225">
                  <c:v>94272</c:v>
                </c:pt>
                <c:pt idx="226">
                  <c:v>98272</c:v>
                </c:pt>
                <c:pt idx="227">
                  <c:v>99952</c:v>
                </c:pt>
                <c:pt idx="228">
                  <c:v>97056</c:v>
                </c:pt>
                <c:pt idx="229">
                  <c:v>115112</c:v>
                </c:pt>
                <c:pt idx="230">
                  <c:v>88800</c:v>
                </c:pt>
                <c:pt idx="231">
                  <c:v>71864</c:v>
                </c:pt>
                <c:pt idx="232">
                  <c:v>84496</c:v>
                </c:pt>
                <c:pt idx="233">
                  <c:v>80128</c:v>
                </c:pt>
                <c:pt idx="234">
                  <c:v>73568</c:v>
                </c:pt>
                <c:pt idx="235">
                  <c:v>86080</c:v>
                </c:pt>
                <c:pt idx="236">
                  <c:v>70808</c:v>
                </c:pt>
                <c:pt idx="237">
                  <c:v>85912</c:v>
                </c:pt>
                <c:pt idx="238">
                  <c:v>98440</c:v>
                </c:pt>
                <c:pt idx="239">
                  <c:v>96352</c:v>
                </c:pt>
                <c:pt idx="240">
                  <c:v>108112</c:v>
                </c:pt>
                <c:pt idx="241">
                  <c:v>100176</c:v>
                </c:pt>
                <c:pt idx="242">
                  <c:v>105184</c:v>
                </c:pt>
                <c:pt idx="243">
                  <c:v>110728</c:v>
                </c:pt>
                <c:pt idx="244">
                  <c:v>110392</c:v>
                </c:pt>
                <c:pt idx="245">
                  <c:v>104792</c:v>
                </c:pt>
                <c:pt idx="246">
                  <c:v>101112</c:v>
                </c:pt>
                <c:pt idx="247">
                  <c:v>101968</c:v>
                </c:pt>
                <c:pt idx="248">
                  <c:v>98136</c:v>
                </c:pt>
                <c:pt idx="249">
                  <c:v>101000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0-4EA3-8C68-FFDD4E4E5EE6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Case1_avatar_1080P!$Q$507:$Q$756</c:f>
              <c:numCache>
                <c:formatCode>General</c:formatCode>
                <c:ptCount val="250"/>
                <c:pt idx="0">
                  <c:v>306232</c:v>
                </c:pt>
                <c:pt idx="1">
                  <c:v>760</c:v>
                </c:pt>
                <c:pt idx="2">
                  <c:v>160752</c:v>
                </c:pt>
                <c:pt idx="3">
                  <c:v>145384</c:v>
                </c:pt>
                <c:pt idx="4">
                  <c:v>131120</c:v>
                </c:pt>
                <c:pt idx="5">
                  <c:v>132560</c:v>
                </c:pt>
                <c:pt idx="6">
                  <c:v>111600</c:v>
                </c:pt>
                <c:pt idx="7">
                  <c:v>105128</c:v>
                </c:pt>
                <c:pt idx="8">
                  <c:v>90312</c:v>
                </c:pt>
                <c:pt idx="9">
                  <c:v>93184</c:v>
                </c:pt>
                <c:pt idx="10">
                  <c:v>81760</c:v>
                </c:pt>
                <c:pt idx="11">
                  <c:v>84816</c:v>
                </c:pt>
                <c:pt idx="12">
                  <c:v>86248</c:v>
                </c:pt>
                <c:pt idx="13">
                  <c:v>72688</c:v>
                </c:pt>
                <c:pt idx="14">
                  <c:v>71424</c:v>
                </c:pt>
                <c:pt idx="15">
                  <c:v>67288</c:v>
                </c:pt>
                <c:pt idx="16">
                  <c:v>80336</c:v>
                </c:pt>
                <c:pt idx="17">
                  <c:v>80816</c:v>
                </c:pt>
                <c:pt idx="18">
                  <c:v>79296</c:v>
                </c:pt>
                <c:pt idx="19">
                  <c:v>96552</c:v>
                </c:pt>
                <c:pt idx="20">
                  <c:v>97704</c:v>
                </c:pt>
                <c:pt idx="21">
                  <c:v>92808</c:v>
                </c:pt>
                <c:pt idx="22">
                  <c:v>88088</c:v>
                </c:pt>
                <c:pt idx="23">
                  <c:v>107512</c:v>
                </c:pt>
                <c:pt idx="24">
                  <c:v>89024</c:v>
                </c:pt>
                <c:pt idx="25">
                  <c:v>109688</c:v>
                </c:pt>
                <c:pt idx="26">
                  <c:v>85032</c:v>
                </c:pt>
                <c:pt idx="27">
                  <c:v>86208</c:v>
                </c:pt>
                <c:pt idx="28">
                  <c:v>99704</c:v>
                </c:pt>
                <c:pt idx="29">
                  <c:v>87152</c:v>
                </c:pt>
                <c:pt idx="30">
                  <c:v>91616</c:v>
                </c:pt>
                <c:pt idx="31">
                  <c:v>90512</c:v>
                </c:pt>
                <c:pt idx="32">
                  <c:v>90928</c:v>
                </c:pt>
                <c:pt idx="33">
                  <c:v>94240</c:v>
                </c:pt>
                <c:pt idx="34">
                  <c:v>92720</c:v>
                </c:pt>
                <c:pt idx="35">
                  <c:v>91296</c:v>
                </c:pt>
                <c:pt idx="36">
                  <c:v>89032</c:v>
                </c:pt>
                <c:pt idx="37">
                  <c:v>90280</c:v>
                </c:pt>
                <c:pt idx="38">
                  <c:v>96240</c:v>
                </c:pt>
                <c:pt idx="39">
                  <c:v>110384</c:v>
                </c:pt>
                <c:pt idx="40">
                  <c:v>111496</c:v>
                </c:pt>
                <c:pt idx="41">
                  <c:v>94624</c:v>
                </c:pt>
                <c:pt idx="42">
                  <c:v>98304</c:v>
                </c:pt>
                <c:pt idx="43">
                  <c:v>107448</c:v>
                </c:pt>
                <c:pt idx="44">
                  <c:v>117144</c:v>
                </c:pt>
                <c:pt idx="45">
                  <c:v>118448</c:v>
                </c:pt>
                <c:pt idx="46">
                  <c:v>104952</c:v>
                </c:pt>
                <c:pt idx="47">
                  <c:v>109592</c:v>
                </c:pt>
                <c:pt idx="48">
                  <c:v>101592</c:v>
                </c:pt>
                <c:pt idx="49">
                  <c:v>97872</c:v>
                </c:pt>
                <c:pt idx="50">
                  <c:v>97856</c:v>
                </c:pt>
                <c:pt idx="51">
                  <c:v>96720</c:v>
                </c:pt>
                <c:pt idx="52">
                  <c:v>97064</c:v>
                </c:pt>
                <c:pt idx="53">
                  <c:v>103448</c:v>
                </c:pt>
                <c:pt idx="54">
                  <c:v>107128</c:v>
                </c:pt>
                <c:pt idx="55">
                  <c:v>87864</c:v>
                </c:pt>
                <c:pt idx="56">
                  <c:v>78328</c:v>
                </c:pt>
                <c:pt idx="57">
                  <c:v>97984</c:v>
                </c:pt>
                <c:pt idx="58">
                  <c:v>78864</c:v>
                </c:pt>
                <c:pt idx="59">
                  <c:v>100288</c:v>
                </c:pt>
                <c:pt idx="60">
                  <c:v>96208</c:v>
                </c:pt>
                <c:pt idx="61">
                  <c:v>111240</c:v>
                </c:pt>
                <c:pt idx="62">
                  <c:v>100056</c:v>
                </c:pt>
                <c:pt idx="63">
                  <c:v>98576</c:v>
                </c:pt>
                <c:pt idx="64">
                  <c:v>99864</c:v>
                </c:pt>
                <c:pt idx="65">
                  <c:v>103456</c:v>
                </c:pt>
                <c:pt idx="66">
                  <c:v>115712</c:v>
                </c:pt>
                <c:pt idx="67">
                  <c:v>130320</c:v>
                </c:pt>
                <c:pt idx="68">
                  <c:v>65208</c:v>
                </c:pt>
                <c:pt idx="69">
                  <c:v>62400</c:v>
                </c:pt>
                <c:pt idx="70">
                  <c:v>82056</c:v>
                </c:pt>
                <c:pt idx="71">
                  <c:v>94808</c:v>
                </c:pt>
                <c:pt idx="72">
                  <c:v>104728</c:v>
                </c:pt>
                <c:pt idx="73">
                  <c:v>107376</c:v>
                </c:pt>
                <c:pt idx="74">
                  <c:v>105320</c:v>
                </c:pt>
                <c:pt idx="75">
                  <c:v>87352</c:v>
                </c:pt>
                <c:pt idx="76">
                  <c:v>83152</c:v>
                </c:pt>
                <c:pt idx="77">
                  <c:v>91088</c:v>
                </c:pt>
                <c:pt idx="78">
                  <c:v>108728</c:v>
                </c:pt>
                <c:pt idx="79">
                  <c:v>106968</c:v>
                </c:pt>
                <c:pt idx="80">
                  <c:v>124808</c:v>
                </c:pt>
                <c:pt idx="81">
                  <c:v>102360</c:v>
                </c:pt>
                <c:pt idx="82">
                  <c:v>106712</c:v>
                </c:pt>
                <c:pt idx="83">
                  <c:v>112768</c:v>
                </c:pt>
                <c:pt idx="84">
                  <c:v>121816</c:v>
                </c:pt>
                <c:pt idx="85">
                  <c:v>120992</c:v>
                </c:pt>
                <c:pt idx="86">
                  <c:v>145848</c:v>
                </c:pt>
                <c:pt idx="87">
                  <c:v>132720</c:v>
                </c:pt>
                <c:pt idx="88">
                  <c:v>125920</c:v>
                </c:pt>
                <c:pt idx="89">
                  <c:v>104216</c:v>
                </c:pt>
                <c:pt idx="90">
                  <c:v>116784</c:v>
                </c:pt>
                <c:pt idx="91">
                  <c:v>117840</c:v>
                </c:pt>
                <c:pt idx="92">
                  <c:v>113104</c:v>
                </c:pt>
                <c:pt idx="93">
                  <c:v>87640</c:v>
                </c:pt>
                <c:pt idx="94">
                  <c:v>92024</c:v>
                </c:pt>
                <c:pt idx="95">
                  <c:v>92880</c:v>
                </c:pt>
                <c:pt idx="96">
                  <c:v>77328</c:v>
                </c:pt>
                <c:pt idx="97">
                  <c:v>90848</c:v>
                </c:pt>
                <c:pt idx="98">
                  <c:v>87840</c:v>
                </c:pt>
                <c:pt idx="99">
                  <c:v>74344</c:v>
                </c:pt>
                <c:pt idx="100">
                  <c:v>81992</c:v>
                </c:pt>
                <c:pt idx="101">
                  <c:v>101544</c:v>
                </c:pt>
                <c:pt idx="102">
                  <c:v>69600</c:v>
                </c:pt>
                <c:pt idx="103">
                  <c:v>74760</c:v>
                </c:pt>
                <c:pt idx="104">
                  <c:v>87032</c:v>
                </c:pt>
                <c:pt idx="105">
                  <c:v>89136</c:v>
                </c:pt>
                <c:pt idx="106">
                  <c:v>90584</c:v>
                </c:pt>
                <c:pt idx="107">
                  <c:v>89040</c:v>
                </c:pt>
                <c:pt idx="108">
                  <c:v>91208</c:v>
                </c:pt>
                <c:pt idx="109">
                  <c:v>95960</c:v>
                </c:pt>
                <c:pt idx="110">
                  <c:v>74856</c:v>
                </c:pt>
                <c:pt idx="111">
                  <c:v>67328</c:v>
                </c:pt>
                <c:pt idx="112">
                  <c:v>109424</c:v>
                </c:pt>
                <c:pt idx="113">
                  <c:v>128648</c:v>
                </c:pt>
                <c:pt idx="114">
                  <c:v>93712</c:v>
                </c:pt>
                <c:pt idx="115">
                  <c:v>98808</c:v>
                </c:pt>
                <c:pt idx="116">
                  <c:v>110464</c:v>
                </c:pt>
                <c:pt idx="117">
                  <c:v>113920</c:v>
                </c:pt>
                <c:pt idx="118">
                  <c:v>128120</c:v>
                </c:pt>
                <c:pt idx="119">
                  <c:v>136248</c:v>
                </c:pt>
                <c:pt idx="120">
                  <c:v>128520</c:v>
                </c:pt>
                <c:pt idx="121">
                  <c:v>122496</c:v>
                </c:pt>
                <c:pt idx="122">
                  <c:v>118432</c:v>
                </c:pt>
                <c:pt idx="123">
                  <c:v>112968</c:v>
                </c:pt>
                <c:pt idx="124">
                  <c:v>109224</c:v>
                </c:pt>
                <c:pt idx="125">
                  <c:v>107624</c:v>
                </c:pt>
                <c:pt idx="126">
                  <c:v>103624</c:v>
                </c:pt>
                <c:pt idx="127">
                  <c:v>96560</c:v>
                </c:pt>
                <c:pt idx="128">
                  <c:v>97008</c:v>
                </c:pt>
                <c:pt idx="129">
                  <c:v>88944</c:v>
                </c:pt>
                <c:pt idx="130">
                  <c:v>89096</c:v>
                </c:pt>
                <c:pt idx="131">
                  <c:v>97176</c:v>
                </c:pt>
                <c:pt idx="132">
                  <c:v>93808</c:v>
                </c:pt>
                <c:pt idx="133">
                  <c:v>98904</c:v>
                </c:pt>
                <c:pt idx="134">
                  <c:v>87584</c:v>
                </c:pt>
                <c:pt idx="135">
                  <c:v>162328</c:v>
                </c:pt>
                <c:pt idx="136">
                  <c:v>115920</c:v>
                </c:pt>
                <c:pt idx="137">
                  <c:v>108968</c:v>
                </c:pt>
                <c:pt idx="138">
                  <c:v>112056</c:v>
                </c:pt>
                <c:pt idx="139">
                  <c:v>101488</c:v>
                </c:pt>
                <c:pt idx="140">
                  <c:v>106736</c:v>
                </c:pt>
                <c:pt idx="141">
                  <c:v>86024</c:v>
                </c:pt>
                <c:pt idx="142">
                  <c:v>120288</c:v>
                </c:pt>
                <c:pt idx="143">
                  <c:v>101288</c:v>
                </c:pt>
                <c:pt idx="144">
                  <c:v>75024</c:v>
                </c:pt>
                <c:pt idx="145">
                  <c:v>76312</c:v>
                </c:pt>
                <c:pt idx="146">
                  <c:v>79960</c:v>
                </c:pt>
                <c:pt idx="147">
                  <c:v>120400</c:v>
                </c:pt>
                <c:pt idx="148">
                  <c:v>111776</c:v>
                </c:pt>
                <c:pt idx="149">
                  <c:v>79640</c:v>
                </c:pt>
                <c:pt idx="150">
                  <c:v>72616</c:v>
                </c:pt>
                <c:pt idx="151">
                  <c:v>82104</c:v>
                </c:pt>
                <c:pt idx="152">
                  <c:v>81392</c:v>
                </c:pt>
                <c:pt idx="153">
                  <c:v>75936</c:v>
                </c:pt>
                <c:pt idx="154">
                  <c:v>103560</c:v>
                </c:pt>
                <c:pt idx="155">
                  <c:v>109328</c:v>
                </c:pt>
                <c:pt idx="156">
                  <c:v>103912</c:v>
                </c:pt>
                <c:pt idx="157">
                  <c:v>120704</c:v>
                </c:pt>
                <c:pt idx="158">
                  <c:v>109984</c:v>
                </c:pt>
                <c:pt idx="159">
                  <c:v>97880</c:v>
                </c:pt>
                <c:pt idx="160">
                  <c:v>105656</c:v>
                </c:pt>
                <c:pt idx="161">
                  <c:v>113040</c:v>
                </c:pt>
                <c:pt idx="162">
                  <c:v>123576</c:v>
                </c:pt>
                <c:pt idx="163">
                  <c:v>99048</c:v>
                </c:pt>
                <c:pt idx="164">
                  <c:v>94800</c:v>
                </c:pt>
                <c:pt idx="165">
                  <c:v>67480</c:v>
                </c:pt>
                <c:pt idx="166">
                  <c:v>59456</c:v>
                </c:pt>
                <c:pt idx="167">
                  <c:v>70448</c:v>
                </c:pt>
                <c:pt idx="168">
                  <c:v>62104</c:v>
                </c:pt>
                <c:pt idx="169">
                  <c:v>74800</c:v>
                </c:pt>
                <c:pt idx="170">
                  <c:v>92816</c:v>
                </c:pt>
                <c:pt idx="171">
                  <c:v>102912</c:v>
                </c:pt>
                <c:pt idx="172">
                  <c:v>95936</c:v>
                </c:pt>
                <c:pt idx="173">
                  <c:v>110168</c:v>
                </c:pt>
                <c:pt idx="174">
                  <c:v>121496</c:v>
                </c:pt>
                <c:pt idx="175">
                  <c:v>103536</c:v>
                </c:pt>
                <c:pt idx="176">
                  <c:v>103152</c:v>
                </c:pt>
                <c:pt idx="177">
                  <c:v>99720</c:v>
                </c:pt>
                <c:pt idx="178">
                  <c:v>93216</c:v>
                </c:pt>
                <c:pt idx="179">
                  <c:v>105080</c:v>
                </c:pt>
                <c:pt idx="180">
                  <c:v>105152</c:v>
                </c:pt>
                <c:pt idx="181">
                  <c:v>97072</c:v>
                </c:pt>
                <c:pt idx="182">
                  <c:v>98904</c:v>
                </c:pt>
                <c:pt idx="183">
                  <c:v>99112</c:v>
                </c:pt>
                <c:pt idx="184">
                  <c:v>99048</c:v>
                </c:pt>
                <c:pt idx="185">
                  <c:v>100496</c:v>
                </c:pt>
                <c:pt idx="186">
                  <c:v>99720</c:v>
                </c:pt>
                <c:pt idx="187">
                  <c:v>86016</c:v>
                </c:pt>
                <c:pt idx="188">
                  <c:v>102600</c:v>
                </c:pt>
                <c:pt idx="189">
                  <c:v>106280</c:v>
                </c:pt>
                <c:pt idx="190">
                  <c:v>107320</c:v>
                </c:pt>
                <c:pt idx="191">
                  <c:v>104936</c:v>
                </c:pt>
                <c:pt idx="192">
                  <c:v>114616</c:v>
                </c:pt>
                <c:pt idx="193">
                  <c:v>101056</c:v>
                </c:pt>
                <c:pt idx="194">
                  <c:v>88760</c:v>
                </c:pt>
                <c:pt idx="195">
                  <c:v>87904</c:v>
                </c:pt>
                <c:pt idx="196">
                  <c:v>100560</c:v>
                </c:pt>
                <c:pt idx="197">
                  <c:v>112624</c:v>
                </c:pt>
                <c:pt idx="198">
                  <c:v>96768</c:v>
                </c:pt>
                <c:pt idx="199">
                  <c:v>100040</c:v>
                </c:pt>
                <c:pt idx="200">
                  <c:v>91792</c:v>
                </c:pt>
                <c:pt idx="201">
                  <c:v>90016</c:v>
                </c:pt>
                <c:pt idx="202">
                  <c:v>101096</c:v>
                </c:pt>
                <c:pt idx="203">
                  <c:v>94208</c:v>
                </c:pt>
                <c:pt idx="204">
                  <c:v>85176</c:v>
                </c:pt>
                <c:pt idx="205">
                  <c:v>101440</c:v>
                </c:pt>
                <c:pt idx="206">
                  <c:v>104992</c:v>
                </c:pt>
                <c:pt idx="207">
                  <c:v>108296</c:v>
                </c:pt>
                <c:pt idx="208">
                  <c:v>94552</c:v>
                </c:pt>
                <c:pt idx="209">
                  <c:v>102664</c:v>
                </c:pt>
                <c:pt idx="210">
                  <c:v>102216</c:v>
                </c:pt>
                <c:pt idx="211">
                  <c:v>94624</c:v>
                </c:pt>
                <c:pt idx="212">
                  <c:v>196856</c:v>
                </c:pt>
                <c:pt idx="213">
                  <c:v>127200</c:v>
                </c:pt>
                <c:pt idx="214">
                  <c:v>103256</c:v>
                </c:pt>
                <c:pt idx="215">
                  <c:v>103376</c:v>
                </c:pt>
                <c:pt idx="216">
                  <c:v>94776</c:v>
                </c:pt>
                <c:pt idx="217">
                  <c:v>101544</c:v>
                </c:pt>
                <c:pt idx="218">
                  <c:v>105528</c:v>
                </c:pt>
                <c:pt idx="219">
                  <c:v>104992</c:v>
                </c:pt>
                <c:pt idx="220">
                  <c:v>107632</c:v>
                </c:pt>
                <c:pt idx="221">
                  <c:v>103832</c:v>
                </c:pt>
                <c:pt idx="222">
                  <c:v>100368</c:v>
                </c:pt>
                <c:pt idx="223">
                  <c:v>102256</c:v>
                </c:pt>
                <c:pt idx="224">
                  <c:v>103848</c:v>
                </c:pt>
                <c:pt idx="225">
                  <c:v>91872</c:v>
                </c:pt>
                <c:pt idx="226">
                  <c:v>97232</c:v>
                </c:pt>
                <c:pt idx="227">
                  <c:v>99496</c:v>
                </c:pt>
                <c:pt idx="228">
                  <c:v>96176</c:v>
                </c:pt>
                <c:pt idx="229">
                  <c:v>114160</c:v>
                </c:pt>
                <c:pt idx="230">
                  <c:v>88480</c:v>
                </c:pt>
                <c:pt idx="231">
                  <c:v>72496</c:v>
                </c:pt>
                <c:pt idx="232">
                  <c:v>84512</c:v>
                </c:pt>
                <c:pt idx="233">
                  <c:v>79872</c:v>
                </c:pt>
                <c:pt idx="234">
                  <c:v>73328</c:v>
                </c:pt>
                <c:pt idx="235">
                  <c:v>85776</c:v>
                </c:pt>
                <c:pt idx="236">
                  <c:v>70256</c:v>
                </c:pt>
                <c:pt idx="237">
                  <c:v>84264</c:v>
                </c:pt>
                <c:pt idx="238">
                  <c:v>113688</c:v>
                </c:pt>
                <c:pt idx="239">
                  <c:v>92920</c:v>
                </c:pt>
                <c:pt idx="240">
                  <c:v>95376</c:v>
                </c:pt>
                <c:pt idx="241">
                  <c:v>116360</c:v>
                </c:pt>
                <c:pt idx="242">
                  <c:v>101888</c:v>
                </c:pt>
                <c:pt idx="243">
                  <c:v>111112</c:v>
                </c:pt>
                <c:pt idx="244">
                  <c:v>110520</c:v>
                </c:pt>
                <c:pt idx="245">
                  <c:v>105104</c:v>
                </c:pt>
                <c:pt idx="246">
                  <c:v>102144</c:v>
                </c:pt>
                <c:pt idx="247">
                  <c:v>101920</c:v>
                </c:pt>
                <c:pt idx="248">
                  <c:v>98560</c:v>
                </c:pt>
                <c:pt idx="249">
                  <c:v>101784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10-4EA3-8C68-FFDD4E4E5EE6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Case1_avatar_1080P!$AB$507:$AB$756</c:f>
              <c:numCache>
                <c:formatCode>General</c:formatCode>
                <c:ptCount val="250"/>
                <c:pt idx="0">
                  <c:v>297024</c:v>
                </c:pt>
                <c:pt idx="1">
                  <c:v>648</c:v>
                </c:pt>
                <c:pt idx="2">
                  <c:v>175584</c:v>
                </c:pt>
                <c:pt idx="3">
                  <c:v>177152</c:v>
                </c:pt>
                <c:pt idx="4">
                  <c:v>156976</c:v>
                </c:pt>
                <c:pt idx="5">
                  <c:v>158888</c:v>
                </c:pt>
                <c:pt idx="6">
                  <c:v>131640</c:v>
                </c:pt>
                <c:pt idx="7">
                  <c:v>121720</c:v>
                </c:pt>
                <c:pt idx="8">
                  <c:v>104416</c:v>
                </c:pt>
                <c:pt idx="9">
                  <c:v>93784</c:v>
                </c:pt>
                <c:pt idx="10">
                  <c:v>95072</c:v>
                </c:pt>
                <c:pt idx="11">
                  <c:v>82760</c:v>
                </c:pt>
                <c:pt idx="12">
                  <c:v>85576</c:v>
                </c:pt>
                <c:pt idx="13">
                  <c:v>73000</c:v>
                </c:pt>
                <c:pt idx="14">
                  <c:v>71144</c:v>
                </c:pt>
                <c:pt idx="15">
                  <c:v>67664</c:v>
                </c:pt>
                <c:pt idx="16">
                  <c:v>81144</c:v>
                </c:pt>
                <c:pt idx="17">
                  <c:v>81040</c:v>
                </c:pt>
                <c:pt idx="18">
                  <c:v>79232</c:v>
                </c:pt>
                <c:pt idx="19">
                  <c:v>83488</c:v>
                </c:pt>
                <c:pt idx="20">
                  <c:v>86064</c:v>
                </c:pt>
                <c:pt idx="21">
                  <c:v>81232</c:v>
                </c:pt>
                <c:pt idx="22">
                  <c:v>78760</c:v>
                </c:pt>
                <c:pt idx="23">
                  <c:v>93832</c:v>
                </c:pt>
                <c:pt idx="24">
                  <c:v>94296</c:v>
                </c:pt>
                <c:pt idx="25">
                  <c:v>89008</c:v>
                </c:pt>
                <c:pt idx="26">
                  <c:v>90128</c:v>
                </c:pt>
                <c:pt idx="27">
                  <c:v>84824</c:v>
                </c:pt>
                <c:pt idx="28">
                  <c:v>80496</c:v>
                </c:pt>
                <c:pt idx="29">
                  <c:v>93816</c:v>
                </c:pt>
                <c:pt idx="30">
                  <c:v>93024</c:v>
                </c:pt>
                <c:pt idx="31">
                  <c:v>91040</c:v>
                </c:pt>
                <c:pt idx="32">
                  <c:v>91264</c:v>
                </c:pt>
                <c:pt idx="33">
                  <c:v>95600</c:v>
                </c:pt>
                <c:pt idx="34">
                  <c:v>92896</c:v>
                </c:pt>
                <c:pt idx="35">
                  <c:v>90792</c:v>
                </c:pt>
                <c:pt idx="36">
                  <c:v>75072</c:v>
                </c:pt>
                <c:pt idx="37">
                  <c:v>94432</c:v>
                </c:pt>
                <c:pt idx="38">
                  <c:v>96048</c:v>
                </c:pt>
                <c:pt idx="39">
                  <c:v>112040</c:v>
                </c:pt>
                <c:pt idx="40">
                  <c:v>110064</c:v>
                </c:pt>
                <c:pt idx="41">
                  <c:v>80904</c:v>
                </c:pt>
                <c:pt idx="42">
                  <c:v>102864</c:v>
                </c:pt>
                <c:pt idx="43">
                  <c:v>105952</c:v>
                </c:pt>
                <c:pt idx="44">
                  <c:v>118200</c:v>
                </c:pt>
                <c:pt idx="45">
                  <c:v>98448</c:v>
                </c:pt>
                <c:pt idx="46">
                  <c:v>109520</c:v>
                </c:pt>
                <c:pt idx="47">
                  <c:v>109096</c:v>
                </c:pt>
                <c:pt idx="48">
                  <c:v>83504</c:v>
                </c:pt>
                <c:pt idx="49">
                  <c:v>105264</c:v>
                </c:pt>
                <c:pt idx="50">
                  <c:v>98096</c:v>
                </c:pt>
                <c:pt idx="51">
                  <c:v>98168</c:v>
                </c:pt>
                <c:pt idx="52">
                  <c:v>97840</c:v>
                </c:pt>
                <c:pt idx="53">
                  <c:v>103808</c:v>
                </c:pt>
                <c:pt idx="54">
                  <c:v>106552</c:v>
                </c:pt>
                <c:pt idx="55">
                  <c:v>75040</c:v>
                </c:pt>
                <c:pt idx="56">
                  <c:v>81136</c:v>
                </c:pt>
                <c:pt idx="57">
                  <c:v>98640</c:v>
                </c:pt>
                <c:pt idx="58">
                  <c:v>79376</c:v>
                </c:pt>
                <c:pt idx="59">
                  <c:v>99056</c:v>
                </c:pt>
                <c:pt idx="60">
                  <c:v>96344</c:v>
                </c:pt>
                <c:pt idx="61">
                  <c:v>111032</c:v>
                </c:pt>
                <c:pt idx="62">
                  <c:v>99672</c:v>
                </c:pt>
                <c:pt idx="63">
                  <c:v>99392</c:v>
                </c:pt>
                <c:pt idx="64">
                  <c:v>98400</c:v>
                </c:pt>
                <c:pt idx="65">
                  <c:v>103752</c:v>
                </c:pt>
                <c:pt idx="66">
                  <c:v>115528</c:v>
                </c:pt>
                <c:pt idx="67">
                  <c:v>135592</c:v>
                </c:pt>
                <c:pt idx="68">
                  <c:v>65040</c:v>
                </c:pt>
                <c:pt idx="69">
                  <c:v>56368</c:v>
                </c:pt>
                <c:pt idx="70">
                  <c:v>63392</c:v>
                </c:pt>
                <c:pt idx="71">
                  <c:v>81040</c:v>
                </c:pt>
                <c:pt idx="72">
                  <c:v>89856</c:v>
                </c:pt>
                <c:pt idx="73">
                  <c:v>99144</c:v>
                </c:pt>
                <c:pt idx="74">
                  <c:v>93184</c:v>
                </c:pt>
                <c:pt idx="75">
                  <c:v>84120</c:v>
                </c:pt>
                <c:pt idx="76">
                  <c:v>79464</c:v>
                </c:pt>
                <c:pt idx="77">
                  <c:v>86432</c:v>
                </c:pt>
                <c:pt idx="78">
                  <c:v>103760</c:v>
                </c:pt>
                <c:pt idx="79">
                  <c:v>102592</c:v>
                </c:pt>
                <c:pt idx="80">
                  <c:v>124960</c:v>
                </c:pt>
                <c:pt idx="81">
                  <c:v>101000</c:v>
                </c:pt>
                <c:pt idx="82">
                  <c:v>107208</c:v>
                </c:pt>
                <c:pt idx="83">
                  <c:v>113208</c:v>
                </c:pt>
                <c:pt idx="84">
                  <c:v>122008</c:v>
                </c:pt>
                <c:pt idx="85">
                  <c:v>134544</c:v>
                </c:pt>
                <c:pt idx="86">
                  <c:v>149336</c:v>
                </c:pt>
                <c:pt idx="87">
                  <c:v>153064</c:v>
                </c:pt>
                <c:pt idx="88">
                  <c:v>142776</c:v>
                </c:pt>
                <c:pt idx="89">
                  <c:v>115640</c:v>
                </c:pt>
                <c:pt idx="90">
                  <c:v>131472</c:v>
                </c:pt>
                <c:pt idx="91">
                  <c:v>133600</c:v>
                </c:pt>
                <c:pt idx="92">
                  <c:v>115528</c:v>
                </c:pt>
                <c:pt idx="93">
                  <c:v>100520</c:v>
                </c:pt>
                <c:pt idx="94">
                  <c:v>103888</c:v>
                </c:pt>
                <c:pt idx="95">
                  <c:v>107088</c:v>
                </c:pt>
                <c:pt idx="96">
                  <c:v>85832</c:v>
                </c:pt>
                <c:pt idx="97">
                  <c:v>90328</c:v>
                </c:pt>
                <c:pt idx="98">
                  <c:v>88104</c:v>
                </c:pt>
                <c:pt idx="99">
                  <c:v>74072</c:v>
                </c:pt>
                <c:pt idx="100">
                  <c:v>82136</c:v>
                </c:pt>
                <c:pt idx="101">
                  <c:v>102272</c:v>
                </c:pt>
                <c:pt idx="102">
                  <c:v>68168</c:v>
                </c:pt>
                <c:pt idx="103">
                  <c:v>71600</c:v>
                </c:pt>
                <c:pt idx="104">
                  <c:v>83792</c:v>
                </c:pt>
                <c:pt idx="105">
                  <c:v>88776</c:v>
                </c:pt>
                <c:pt idx="106">
                  <c:v>89280</c:v>
                </c:pt>
                <c:pt idx="107">
                  <c:v>86784</c:v>
                </c:pt>
                <c:pt idx="108">
                  <c:v>89680</c:v>
                </c:pt>
                <c:pt idx="109">
                  <c:v>85656</c:v>
                </c:pt>
                <c:pt idx="110">
                  <c:v>61560</c:v>
                </c:pt>
                <c:pt idx="111">
                  <c:v>50344</c:v>
                </c:pt>
                <c:pt idx="112">
                  <c:v>79248</c:v>
                </c:pt>
                <c:pt idx="113">
                  <c:v>103672</c:v>
                </c:pt>
                <c:pt idx="114">
                  <c:v>93616</c:v>
                </c:pt>
                <c:pt idx="115">
                  <c:v>83520</c:v>
                </c:pt>
                <c:pt idx="116">
                  <c:v>104104</c:v>
                </c:pt>
                <c:pt idx="117">
                  <c:v>115376</c:v>
                </c:pt>
                <c:pt idx="118">
                  <c:v>117136</c:v>
                </c:pt>
                <c:pt idx="119">
                  <c:v>140344</c:v>
                </c:pt>
                <c:pt idx="120">
                  <c:v>133336</c:v>
                </c:pt>
                <c:pt idx="121">
                  <c:v>128344</c:v>
                </c:pt>
                <c:pt idx="122">
                  <c:v>124016</c:v>
                </c:pt>
                <c:pt idx="123">
                  <c:v>116088</c:v>
                </c:pt>
                <c:pt idx="124">
                  <c:v>111312</c:v>
                </c:pt>
                <c:pt idx="125">
                  <c:v>108320</c:v>
                </c:pt>
                <c:pt idx="126">
                  <c:v>118872</c:v>
                </c:pt>
                <c:pt idx="127">
                  <c:v>94928</c:v>
                </c:pt>
                <c:pt idx="128">
                  <c:v>96232</c:v>
                </c:pt>
                <c:pt idx="129">
                  <c:v>98712</c:v>
                </c:pt>
                <c:pt idx="130">
                  <c:v>98384</c:v>
                </c:pt>
                <c:pt idx="131">
                  <c:v>107232</c:v>
                </c:pt>
                <c:pt idx="132">
                  <c:v>93624</c:v>
                </c:pt>
                <c:pt idx="133">
                  <c:v>98944</c:v>
                </c:pt>
                <c:pt idx="134">
                  <c:v>86896</c:v>
                </c:pt>
                <c:pt idx="135">
                  <c:v>171208</c:v>
                </c:pt>
                <c:pt idx="136">
                  <c:v>120632</c:v>
                </c:pt>
                <c:pt idx="137">
                  <c:v>127472</c:v>
                </c:pt>
                <c:pt idx="138">
                  <c:v>113720</c:v>
                </c:pt>
                <c:pt idx="139">
                  <c:v>102848</c:v>
                </c:pt>
                <c:pt idx="140">
                  <c:v>111088</c:v>
                </c:pt>
                <c:pt idx="141">
                  <c:v>101160</c:v>
                </c:pt>
                <c:pt idx="142">
                  <c:v>121552</c:v>
                </c:pt>
                <c:pt idx="143">
                  <c:v>124040</c:v>
                </c:pt>
                <c:pt idx="144">
                  <c:v>70408</c:v>
                </c:pt>
                <c:pt idx="145">
                  <c:v>73928</c:v>
                </c:pt>
                <c:pt idx="146">
                  <c:v>79176</c:v>
                </c:pt>
                <c:pt idx="147">
                  <c:v>107088</c:v>
                </c:pt>
                <c:pt idx="148">
                  <c:v>114112</c:v>
                </c:pt>
                <c:pt idx="149">
                  <c:v>78960</c:v>
                </c:pt>
                <c:pt idx="150">
                  <c:v>84192</c:v>
                </c:pt>
                <c:pt idx="151">
                  <c:v>80136</c:v>
                </c:pt>
                <c:pt idx="152">
                  <c:v>82096</c:v>
                </c:pt>
                <c:pt idx="153">
                  <c:v>74984</c:v>
                </c:pt>
                <c:pt idx="154">
                  <c:v>104920</c:v>
                </c:pt>
                <c:pt idx="155">
                  <c:v>95528</c:v>
                </c:pt>
                <c:pt idx="156">
                  <c:v>104824</c:v>
                </c:pt>
                <c:pt idx="157">
                  <c:v>121160</c:v>
                </c:pt>
                <c:pt idx="158">
                  <c:v>109968</c:v>
                </c:pt>
                <c:pt idx="159">
                  <c:v>97504</c:v>
                </c:pt>
                <c:pt idx="160">
                  <c:v>106088</c:v>
                </c:pt>
                <c:pt idx="161">
                  <c:v>113360</c:v>
                </c:pt>
                <c:pt idx="162">
                  <c:v>124512</c:v>
                </c:pt>
                <c:pt idx="163">
                  <c:v>98552</c:v>
                </c:pt>
                <c:pt idx="164">
                  <c:v>94776</c:v>
                </c:pt>
                <c:pt idx="165">
                  <c:v>66568</c:v>
                </c:pt>
                <c:pt idx="166">
                  <c:v>58816</c:v>
                </c:pt>
                <c:pt idx="167">
                  <c:v>62136</c:v>
                </c:pt>
                <c:pt idx="168">
                  <c:v>54720</c:v>
                </c:pt>
                <c:pt idx="169">
                  <c:v>73984</c:v>
                </c:pt>
                <c:pt idx="170">
                  <c:v>77824</c:v>
                </c:pt>
                <c:pt idx="171">
                  <c:v>105320</c:v>
                </c:pt>
                <c:pt idx="172">
                  <c:v>92896</c:v>
                </c:pt>
                <c:pt idx="173">
                  <c:v>109504</c:v>
                </c:pt>
                <c:pt idx="174">
                  <c:v>122568</c:v>
                </c:pt>
                <c:pt idx="175">
                  <c:v>90936</c:v>
                </c:pt>
                <c:pt idx="176">
                  <c:v>104536</c:v>
                </c:pt>
                <c:pt idx="177">
                  <c:v>99536</c:v>
                </c:pt>
                <c:pt idx="178">
                  <c:v>93792</c:v>
                </c:pt>
                <c:pt idx="179">
                  <c:v>104216</c:v>
                </c:pt>
                <c:pt idx="180">
                  <c:v>105968</c:v>
                </c:pt>
                <c:pt idx="181">
                  <c:v>97552</c:v>
                </c:pt>
                <c:pt idx="182">
                  <c:v>99008</c:v>
                </c:pt>
                <c:pt idx="183">
                  <c:v>99312</c:v>
                </c:pt>
                <c:pt idx="184">
                  <c:v>97544</c:v>
                </c:pt>
                <c:pt idx="185">
                  <c:v>102600</c:v>
                </c:pt>
                <c:pt idx="186">
                  <c:v>100024</c:v>
                </c:pt>
                <c:pt idx="187">
                  <c:v>80472</c:v>
                </c:pt>
                <c:pt idx="188">
                  <c:v>85728</c:v>
                </c:pt>
                <c:pt idx="189">
                  <c:v>100784</c:v>
                </c:pt>
                <c:pt idx="190">
                  <c:v>106592</c:v>
                </c:pt>
                <c:pt idx="191">
                  <c:v>104704</c:v>
                </c:pt>
                <c:pt idx="192">
                  <c:v>113944</c:v>
                </c:pt>
                <c:pt idx="193">
                  <c:v>99744</c:v>
                </c:pt>
                <c:pt idx="194">
                  <c:v>88904</c:v>
                </c:pt>
                <c:pt idx="195">
                  <c:v>99264</c:v>
                </c:pt>
                <c:pt idx="196">
                  <c:v>97320</c:v>
                </c:pt>
                <c:pt idx="197">
                  <c:v>111664</c:v>
                </c:pt>
                <c:pt idx="198">
                  <c:v>111872</c:v>
                </c:pt>
                <c:pt idx="199">
                  <c:v>99192</c:v>
                </c:pt>
                <c:pt idx="200">
                  <c:v>92512</c:v>
                </c:pt>
                <c:pt idx="201">
                  <c:v>88088</c:v>
                </c:pt>
                <c:pt idx="202">
                  <c:v>101752</c:v>
                </c:pt>
                <c:pt idx="203">
                  <c:v>89888</c:v>
                </c:pt>
                <c:pt idx="204">
                  <c:v>78544</c:v>
                </c:pt>
                <c:pt idx="205">
                  <c:v>92144</c:v>
                </c:pt>
                <c:pt idx="206">
                  <c:v>98288</c:v>
                </c:pt>
                <c:pt idx="207">
                  <c:v>108496</c:v>
                </c:pt>
                <c:pt idx="208">
                  <c:v>90744</c:v>
                </c:pt>
                <c:pt idx="209">
                  <c:v>89528</c:v>
                </c:pt>
                <c:pt idx="210">
                  <c:v>92896</c:v>
                </c:pt>
                <c:pt idx="211">
                  <c:v>93832</c:v>
                </c:pt>
                <c:pt idx="212">
                  <c:v>205392</c:v>
                </c:pt>
                <c:pt idx="213">
                  <c:v>130768</c:v>
                </c:pt>
                <c:pt idx="214">
                  <c:v>116944</c:v>
                </c:pt>
                <c:pt idx="215">
                  <c:v>102440</c:v>
                </c:pt>
                <c:pt idx="216">
                  <c:v>110864</c:v>
                </c:pt>
                <c:pt idx="217">
                  <c:v>114728</c:v>
                </c:pt>
                <c:pt idx="218">
                  <c:v>103992</c:v>
                </c:pt>
                <c:pt idx="219">
                  <c:v>106256</c:v>
                </c:pt>
                <c:pt idx="220">
                  <c:v>110080</c:v>
                </c:pt>
                <c:pt idx="221">
                  <c:v>104336</c:v>
                </c:pt>
                <c:pt idx="222">
                  <c:v>99312</c:v>
                </c:pt>
                <c:pt idx="223">
                  <c:v>103888</c:v>
                </c:pt>
                <c:pt idx="224">
                  <c:v>104600</c:v>
                </c:pt>
                <c:pt idx="225">
                  <c:v>106184</c:v>
                </c:pt>
                <c:pt idx="226">
                  <c:v>94744</c:v>
                </c:pt>
                <c:pt idx="227">
                  <c:v>100272</c:v>
                </c:pt>
                <c:pt idx="228">
                  <c:v>96232</c:v>
                </c:pt>
                <c:pt idx="229">
                  <c:v>114912</c:v>
                </c:pt>
                <c:pt idx="230">
                  <c:v>87552</c:v>
                </c:pt>
                <c:pt idx="231">
                  <c:v>72424</c:v>
                </c:pt>
                <c:pt idx="232">
                  <c:v>85296</c:v>
                </c:pt>
                <c:pt idx="233">
                  <c:v>81232</c:v>
                </c:pt>
                <c:pt idx="234">
                  <c:v>73128</c:v>
                </c:pt>
                <c:pt idx="235">
                  <c:v>85480</c:v>
                </c:pt>
                <c:pt idx="236">
                  <c:v>69992</c:v>
                </c:pt>
                <c:pt idx="237">
                  <c:v>85424</c:v>
                </c:pt>
                <c:pt idx="238">
                  <c:v>99312</c:v>
                </c:pt>
                <c:pt idx="239">
                  <c:v>94256</c:v>
                </c:pt>
                <c:pt idx="240">
                  <c:v>93928</c:v>
                </c:pt>
                <c:pt idx="241">
                  <c:v>103088</c:v>
                </c:pt>
                <c:pt idx="242">
                  <c:v>104320</c:v>
                </c:pt>
                <c:pt idx="243">
                  <c:v>111264</c:v>
                </c:pt>
                <c:pt idx="244">
                  <c:v>111880</c:v>
                </c:pt>
                <c:pt idx="245">
                  <c:v>105056</c:v>
                </c:pt>
                <c:pt idx="246">
                  <c:v>100320</c:v>
                </c:pt>
                <c:pt idx="247">
                  <c:v>102560</c:v>
                </c:pt>
                <c:pt idx="248">
                  <c:v>99128</c:v>
                </c:pt>
                <c:pt idx="249">
                  <c:v>100488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10-4EA3-8C68-FFDD4E4E5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3Mbps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Case1_avatar_1080P!$G$507:$G$756</c:f>
              <c:numCache>
                <c:formatCode>General</c:formatCode>
                <c:ptCount val="250"/>
                <c:pt idx="0">
                  <c:v>38.8964</c:v>
                </c:pt>
                <c:pt idx="1">
                  <c:v>38.903100000000002</c:v>
                </c:pt>
                <c:pt idx="2">
                  <c:v>37.210500000000003</c:v>
                </c:pt>
                <c:pt idx="3">
                  <c:v>36.318800000000003</c:v>
                </c:pt>
                <c:pt idx="4">
                  <c:v>35.884700000000002</c:v>
                </c:pt>
                <c:pt idx="5">
                  <c:v>35.885800000000003</c:v>
                </c:pt>
                <c:pt idx="6">
                  <c:v>34.877000000000002</c:v>
                </c:pt>
                <c:pt idx="7">
                  <c:v>34.385300000000001</c:v>
                </c:pt>
                <c:pt idx="8">
                  <c:v>34.144399999999997</c:v>
                </c:pt>
                <c:pt idx="9">
                  <c:v>33.864100000000001</c:v>
                </c:pt>
                <c:pt idx="10">
                  <c:v>33.26</c:v>
                </c:pt>
                <c:pt idx="11">
                  <c:v>32.884</c:v>
                </c:pt>
                <c:pt idx="12">
                  <c:v>33.711599999999997</c:v>
                </c:pt>
                <c:pt idx="13">
                  <c:v>33.981900000000003</c:v>
                </c:pt>
                <c:pt idx="14">
                  <c:v>34.0989</c:v>
                </c:pt>
                <c:pt idx="15">
                  <c:v>33.989600000000003</c:v>
                </c:pt>
                <c:pt idx="16">
                  <c:v>34.358400000000003</c:v>
                </c:pt>
                <c:pt idx="17">
                  <c:v>34.405299999999997</c:v>
                </c:pt>
                <c:pt idx="18">
                  <c:v>34.282499999999999</c:v>
                </c:pt>
                <c:pt idx="19">
                  <c:v>34.728900000000003</c:v>
                </c:pt>
                <c:pt idx="20">
                  <c:v>34.486800000000002</c:v>
                </c:pt>
                <c:pt idx="21">
                  <c:v>34.091900000000003</c:v>
                </c:pt>
                <c:pt idx="22">
                  <c:v>34.021099999999997</c:v>
                </c:pt>
                <c:pt idx="23">
                  <c:v>34.340200000000003</c:v>
                </c:pt>
                <c:pt idx="24">
                  <c:v>33.39</c:v>
                </c:pt>
                <c:pt idx="25">
                  <c:v>33.639400000000002</c:v>
                </c:pt>
                <c:pt idx="26">
                  <c:v>32.991500000000002</c:v>
                </c:pt>
                <c:pt idx="27">
                  <c:v>32.824399999999997</c:v>
                </c:pt>
                <c:pt idx="28">
                  <c:v>32.911299999999997</c:v>
                </c:pt>
                <c:pt idx="29">
                  <c:v>33.473599999999998</c:v>
                </c:pt>
                <c:pt idx="30">
                  <c:v>33.376399999999997</c:v>
                </c:pt>
                <c:pt idx="31">
                  <c:v>34.049799999999998</c:v>
                </c:pt>
                <c:pt idx="32">
                  <c:v>34.141100000000002</c:v>
                </c:pt>
                <c:pt idx="33">
                  <c:v>34.201900000000002</c:v>
                </c:pt>
                <c:pt idx="34">
                  <c:v>34.431199999999997</c:v>
                </c:pt>
                <c:pt idx="35">
                  <c:v>34.889299999999999</c:v>
                </c:pt>
                <c:pt idx="36">
                  <c:v>34.688800000000001</c:v>
                </c:pt>
                <c:pt idx="37">
                  <c:v>34.805500000000002</c:v>
                </c:pt>
                <c:pt idx="38">
                  <c:v>34.405200000000001</c:v>
                </c:pt>
                <c:pt idx="39">
                  <c:v>34.857700000000001</c:v>
                </c:pt>
                <c:pt idx="40">
                  <c:v>35.221899999999998</c:v>
                </c:pt>
                <c:pt idx="41">
                  <c:v>35.1252</c:v>
                </c:pt>
                <c:pt idx="42">
                  <c:v>34.550800000000002</c:v>
                </c:pt>
                <c:pt idx="43">
                  <c:v>34.2333</c:v>
                </c:pt>
                <c:pt idx="44">
                  <c:v>34.935299999999998</c:v>
                </c:pt>
                <c:pt idx="45">
                  <c:v>34.615900000000003</c:v>
                </c:pt>
                <c:pt idx="46">
                  <c:v>34.019500000000001</c:v>
                </c:pt>
                <c:pt idx="47">
                  <c:v>33.536299999999997</c:v>
                </c:pt>
                <c:pt idx="48">
                  <c:v>33.607900000000001</c:v>
                </c:pt>
                <c:pt idx="49">
                  <c:v>33.491799999999998</c:v>
                </c:pt>
                <c:pt idx="50">
                  <c:v>33.672400000000003</c:v>
                </c:pt>
                <c:pt idx="51">
                  <c:v>33.329799999999999</c:v>
                </c:pt>
                <c:pt idx="52">
                  <c:v>33.507199999999997</c:v>
                </c:pt>
                <c:pt idx="53">
                  <c:v>34.194200000000002</c:v>
                </c:pt>
                <c:pt idx="54">
                  <c:v>34.577199999999998</c:v>
                </c:pt>
                <c:pt idx="55">
                  <c:v>34.710299999999997</c:v>
                </c:pt>
                <c:pt idx="56">
                  <c:v>34.387599999999999</c:v>
                </c:pt>
                <c:pt idx="57">
                  <c:v>34.841299999999997</c:v>
                </c:pt>
                <c:pt idx="58">
                  <c:v>34.6614</c:v>
                </c:pt>
                <c:pt idx="59">
                  <c:v>35.0518</c:v>
                </c:pt>
                <c:pt idx="60">
                  <c:v>34.8371</c:v>
                </c:pt>
                <c:pt idx="61">
                  <c:v>35.041899999999998</c:v>
                </c:pt>
                <c:pt idx="62">
                  <c:v>35.209499999999998</c:v>
                </c:pt>
                <c:pt idx="63">
                  <c:v>35.023899999999998</c:v>
                </c:pt>
                <c:pt idx="64">
                  <c:v>35.270499999999998</c:v>
                </c:pt>
                <c:pt idx="65">
                  <c:v>34.965499999999999</c:v>
                </c:pt>
                <c:pt idx="66">
                  <c:v>34.463999999999999</c:v>
                </c:pt>
                <c:pt idx="67">
                  <c:v>33.227600000000002</c:v>
                </c:pt>
                <c:pt idx="68">
                  <c:v>39.696800000000003</c:v>
                </c:pt>
                <c:pt idx="69">
                  <c:v>39.532800000000002</c:v>
                </c:pt>
                <c:pt idx="70">
                  <c:v>40.764200000000002</c:v>
                </c:pt>
                <c:pt idx="71">
                  <c:v>41.446100000000001</c:v>
                </c:pt>
                <c:pt idx="72">
                  <c:v>41.857999999999997</c:v>
                </c:pt>
                <c:pt idx="73">
                  <c:v>41.728000000000002</c:v>
                </c:pt>
                <c:pt idx="74">
                  <c:v>42.1449</c:v>
                </c:pt>
                <c:pt idx="75">
                  <c:v>43.8825</c:v>
                </c:pt>
                <c:pt idx="76">
                  <c:v>44.984699999999997</c:v>
                </c:pt>
                <c:pt idx="77">
                  <c:v>44.2911</c:v>
                </c:pt>
                <c:pt idx="78">
                  <c:v>45.751300000000001</c:v>
                </c:pt>
                <c:pt idx="79">
                  <c:v>44.663899999999998</c:v>
                </c:pt>
                <c:pt idx="80">
                  <c:v>43.7089</c:v>
                </c:pt>
                <c:pt idx="81">
                  <c:v>43.6873</c:v>
                </c:pt>
                <c:pt idx="82">
                  <c:v>43.272500000000001</c:v>
                </c:pt>
                <c:pt idx="83">
                  <c:v>42.880899999999997</c:v>
                </c:pt>
                <c:pt idx="84">
                  <c:v>43.0807</c:v>
                </c:pt>
                <c:pt idx="85">
                  <c:v>42.1128</c:v>
                </c:pt>
                <c:pt idx="86">
                  <c:v>40.913499999999999</c:v>
                </c:pt>
                <c:pt idx="87">
                  <c:v>40.529899999999998</c:v>
                </c:pt>
                <c:pt idx="88">
                  <c:v>41.256999999999998</c:v>
                </c:pt>
                <c:pt idx="89">
                  <c:v>40.369599999999998</c:v>
                </c:pt>
                <c:pt idx="90">
                  <c:v>39.642299999999999</c:v>
                </c:pt>
                <c:pt idx="91">
                  <c:v>39.516300000000001</c:v>
                </c:pt>
                <c:pt idx="92">
                  <c:v>39.148699999999998</c:v>
                </c:pt>
                <c:pt idx="93">
                  <c:v>39.019300000000001</c:v>
                </c:pt>
                <c:pt idx="94">
                  <c:v>38.748899999999999</c:v>
                </c:pt>
                <c:pt idx="95">
                  <c:v>38.264899999999997</c:v>
                </c:pt>
                <c:pt idx="96">
                  <c:v>38.585299999999997</c:v>
                </c:pt>
                <c:pt idx="97">
                  <c:v>38.6511</c:v>
                </c:pt>
                <c:pt idx="98">
                  <c:v>38.9925</c:v>
                </c:pt>
                <c:pt idx="99">
                  <c:v>39.195599999999999</c:v>
                </c:pt>
                <c:pt idx="100">
                  <c:v>39.026400000000002</c:v>
                </c:pt>
                <c:pt idx="101">
                  <c:v>41.406799999999997</c:v>
                </c:pt>
                <c:pt idx="102">
                  <c:v>41.075099999999999</c:v>
                </c:pt>
                <c:pt idx="103">
                  <c:v>40.882399999999997</c:v>
                </c:pt>
                <c:pt idx="104">
                  <c:v>40.795200000000001</c:v>
                </c:pt>
                <c:pt idx="105">
                  <c:v>40.444400000000002</c:v>
                </c:pt>
                <c:pt idx="106">
                  <c:v>40.655000000000001</c:v>
                </c:pt>
                <c:pt idx="107">
                  <c:v>40.734999999999999</c:v>
                </c:pt>
                <c:pt idx="108">
                  <c:v>41.450800000000001</c:v>
                </c:pt>
                <c:pt idx="109">
                  <c:v>42.8093</c:v>
                </c:pt>
                <c:pt idx="110">
                  <c:v>43.676600000000001</c:v>
                </c:pt>
                <c:pt idx="111">
                  <c:v>46.237400000000001</c:v>
                </c:pt>
                <c:pt idx="112">
                  <c:v>45.729199999999999</c:v>
                </c:pt>
                <c:pt idx="113">
                  <c:v>45.392800000000001</c:v>
                </c:pt>
                <c:pt idx="114">
                  <c:v>45.192399999999999</c:v>
                </c:pt>
                <c:pt idx="115">
                  <c:v>45.155799999999999</c:v>
                </c:pt>
                <c:pt idx="116">
                  <c:v>44.704799999999999</c:v>
                </c:pt>
                <c:pt idx="117">
                  <c:v>43.9405</c:v>
                </c:pt>
                <c:pt idx="118">
                  <c:v>42.709899999999998</c:v>
                </c:pt>
                <c:pt idx="119">
                  <c:v>42.3688</c:v>
                </c:pt>
                <c:pt idx="120">
                  <c:v>42.110599999999998</c:v>
                </c:pt>
                <c:pt idx="121">
                  <c:v>42.088500000000003</c:v>
                </c:pt>
                <c:pt idx="122">
                  <c:v>42.268900000000002</c:v>
                </c:pt>
                <c:pt idx="123">
                  <c:v>41.776200000000003</c:v>
                </c:pt>
                <c:pt idx="124">
                  <c:v>41.754600000000003</c:v>
                </c:pt>
                <c:pt idx="125">
                  <c:v>41.150500000000001</c:v>
                </c:pt>
                <c:pt idx="126">
                  <c:v>40.9026</c:v>
                </c:pt>
                <c:pt idx="127">
                  <c:v>41.009500000000003</c:v>
                </c:pt>
                <c:pt idx="128">
                  <c:v>41.3262</c:v>
                </c:pt>
                <c:pt idx="129">
                  <c:v>41.459200000000003</c:v>
                </c:pt>
                <c:pt idx="130">
                  <c:v>41.436599999999999</c:v>
                </c:pt>
                <c:pt idx="131">
                  <c:v>40.965000000000003</c:v>
                </c:pt>
                <c:pt idx="132">
                  <c:v>40.873199999999997</c:v>
                </c:pt>
                <c:pt idx="133">
                  <c:v>40.615499999999997</c:v>
                </c:pt>
                <c:pt idx="134">
                  <c:v>40.983699999999999</c:v>
                </c:pt>
                <c:pt idx="135">
                  <c:v>37.523400000000002</c:v>
                </c:pt>
                <c:pt idx="136">
                  <c:v>37.828899999999997</c:v>
                </c:pt>
                <c:pt idx="137">
                  <c:v>37.532600000000002</c:v>
                </c:pt>
                <c:pt idx="138">
                  <c:v>37.321599999999997</c:v>
                </c:pt>
                <c:pt idx="139">
                  <c:v>36.738599999999998</c:v>
                </c:pt>
                <c:pt idx="140">
                  <c:v>36.405900000000003</c:v>
                </c:pt>
                <c:pt idx="141">
                  <c:v>35.484000000000002</c:v>
                </c:pt>
                <c:pt idx="142">
                  <c:v>35.348399999999998</c:v>
                </c:pt>
                <c:pt idx="143">
                  <c:v>34.405099999999997</c:v>
                </c:pt>
                <c:pt idx="144">
                  <c:v>34.588900000000002</c:v>
                </c:pt>
                <c:pt idx="145">
                  <c:v>34.823700000000002</c:v>
                </c:pt>
                <c:pt idx="146">
                  <c:v>34.748699999999999</c:v>
                </c:pt>
                <c:pt idx="147">
                  <c:v>35.830800000000004</c:v>
                </c:pt>
                <c:pt idx="148">
                  <c:v>36.85</c:v>
                </c:pt>
                <c:pt idx="149">
                  <c:v>36.146999999999998</c:v>
                </c:pt>
                <c:pt idx="150">
                  <c:v>36.3765</c:v>
                </c:pt>
                <c:pt idx="151">
                  <c:v>37.1098</c:v>
                </c:pt>
                <c:pt idx="152">
                  <c:v>37.501399999999997</c:v>
                </c:pt>
                <c:pt idx="153">
                  <c:v>36.753500000000003</c:v>
                </c:pt>
                <c:pt idx="154">
                  <c:v>37.273400000000002</c:v>
                </c:pt>
                <c:pt idx="155">
                  <c:v>37.106999999999999</c:v>
                </c:pt>
                <c:pt idx="156">
                  <c:v>36.338700000000003</c:v>
                </c:pt>
                <c:pt idx="157">
                  <c:v>35.000700000000002</c:v>
                </c:pt>
                <c:pt idx="158">
                  <c:v>35.241999999999997</c:v>
                </c:pt>
                <c:pt idx="159">
                  <c:v>34.460999999999999</c:v>
                </c:pt>
                <c:pt idx="160">
                  <c:v>34.046300000000002</c:v>
                </c:pt>
                <c:pt idx="161">
                  <c:v>33.552799999999998</c:v>
                </c:pt>
                <c:pt idx="162">
                  <c:v>32.686199999999999</c:v>
                </c:pt>
                <c:pt idx="163">
                  <c:v>33.221400000000003</c:v>
                </c:pt>
                <c:pt idx="164">
                  <c:v>34.335599999999999</c:v>
                </c:pt>
                <c:pt idx="165">
                  <c:v>34.54</c:v>
                </c:pt>
                <c:pt idx="166">
                  <c:v>35.203699999999998</c:v>
                </c:pt>
                <c:pt idx="167">
                  <c:v>36.426299999999998</c:v>
                </c:pt>
                <c:pt idx="168">
                  <c:v>36.761899999999997</c:v>
                </c:pt>
                <c:pt idx="169">
                  <c:v>37.236600000000003</c:v>
                </c:pt>
                <c:pt idx="170">
                  <c:v>37.701099999999997</c:v>
                </c:pt>
                <c:pt idx="171">
                  <c:v>38.1447</c:v>
                </c:pt>
                <c:pt idx="172">
                  <c:v>38.470100000000002</c:v>
                </c:pt>
                <c:pt idx="173">
                  <c:v>37.8446</c:v>
                </c:pt>
                <c:pt idx="174">
                  <c:v>36.771999999999998</c:v>
                </c:pt>
                <c:pt idx="175">
                  <c:v>37.144199999999998</c:v>
                </c:pt>
                <c:pt idx="176">
                  <c:v>37.223100000000002</c:v>
                </c:pt>
                <c:pt idx="177">
                  <c:v>37.197499999999998</c:v>
                </c:pt>
                <c:pt idx="178">
                  <c:v>37.400100000000002</c:v>
                </c:pt>
                <c:pt idx="179">
                  <c:v>37.197099999999999</c:v>
                </c:pt>
                <c:pt idx="180">
                  <c:v>36.746200000000002</c:v>
                </c:pt>
                <c:pt idx="181">
                  <c:v>36.559600000000003</c:v>
                </c:pt>
                <c:pt idx="182">
                  <c:v>36.487400000000001</c:v>
                </c:pt>
                <c:pt idx="183">
                  <c:v>36.198500000000003</c:v>
                </c:pt>
                <c:pt idx="184">
                  <c:v>36.005800000000001</c:v>
                </c:pt>
                <c:pt idx="185">
                  <c:v>35.6738</c:v>
                </c:pt>
                <c:pt idx="186">
                  <c:v>38.830399999999997</c:v>
                </c:pt>
                <c:pt idx="187">
                  <c:v>39.1096</c:v>
                </c:pt>
                <c:pt idx="188">
                  <c:v>39.7288</c:v>
                </c:pt>
                <c:pt idx="189">
                  <c:v>39.539900000000003</c:v>
                </c:pt>
                <c:pt idx="190">
                  <c:v>39.1477</c:v>
                </c:pt>
                <c:pt idx="191">
                  <c:v>39.230499999999999</c:v>
                </c:pt>
                <c:pt idx="192">
                  <c:v>38.906599999999997</c:v>
                </c:pt>
                <c:pt idx="193">
                  <c:v>38.573599999999999</c:v>
                </c:pt>
                <c:pt idx="194">
                  <c:v>38.977400000000003</c:v>
                </c:pt>
                <c:pt idx="195">
                  <c:v>38.736199999999997</c:v>
                </c:pt>
                <c:pt idx="196">
                  <c:v>39.173900000000003</c:v>
                </c:pt>
                <c:pt idx="197">
                  <c:v>38.232399999999998</c:v>
                </c:pt>
                <c:pt idx="198">
                  <c:v>36.653100000000002</c:v>
                </c:pt>
                <c:pt idx="199">
                  <c:v>37.085999999999999</c:v>
                </c:pt>
                <c:pt idx="200">
                  <c:v>37.272100000000002</c:v>
                </c:pt>
                <c:pt idx="201">
                  <c:v>38.048299999999998</c:v>
                </c:pt>
                <c:pt idx="202">
                  <c:v>38.833199999999998</c:v>
                </c:pt>
                <c:pt idx="203">
                  <c:v>39.534100000000002</c:v>
                </c:pt>
                <c:pt idx="204">
                  <c:v>39.416800000000002</c:v>
                </c:pt>
                <c:pt idx="205">
                  <c:v>40.225200000000001</c:v>
                </c:pt>
                <c:pt idx="206">
                  <c:v>40.076300000000003</c:v>
                </c:pt>
                <c:pt idx="207">
                  <c:v>40.104799999999997</c:v>
                </c:pt>
                <c:pt idx="208">
                  <c:v>40.427500000000002</c:v>
                </c:pt>
                <c:pt idx="209">
                  <c:v>41.218800000000002</c:v>
                </c:pt>
                <c:pt idx="210">
                  <c:v>41.094700000000003</c:v>
                </c:pt>
                <c:pt idx="211">
                  <c:v>41.856000000000002</c:v>
                </c:pt>
                <c:pt idx="212">
                  <c:v>36.085299999999997</c:v>
                </c:pt>
                <c:pt idx="213">
                  <c:v>37.746499999999997</c:v>
                </c:pt>
                <c:pt idx="214">
                  <c:v>37.8249</c:v>
                </c:pt>
                <c:pt idx="215">
                  <c:v>37.746899999999997</c:v>
                </c:pt>
                <c:pt idx="216">
                  <c:v>37.206499999999998</c:v>
                </c:pt>
                <c:pt idx="217">
                  <c:v>37.219900000000003</c:v>
                </c:pt>
                <c:pt idx="218">
                  <c:v>37.135300000000001</c:v>
                </c:pt>
                <c:pt idx="219">
                  <c:v>37.164499999999997</c:v>
                </c:pt>
                <c:pt idx="220">
                  <c:v>37.540399999999998</c:v>
                </c:pt>
                <c:pt idx="221">
                  <c:v>36.557600000000001</c:v>
                </c:pt>
                <c:pt idx="222">
                  <c:v>36.438000000000002</c:v>
                </c:pt>
                <c:pt idx="223">
                  <c:v>36.427100000000003</c:v>
                </c:pt>
                <c:pt idx="224">
                  <c:v>35.738999999999997</c:v>
                </c:pt>
                <c:pt idx="225">
                  <c:v>35.594900000000003</c:v>
                </c:pt>
                <c:pt idx="226">
                  <c:v>35.3264</c:v>
                </c:pt>
                <c:pt idx="227">
                  <c:v>34.817100000000003</c:v>
                </c:pt>
                <c:pt idx="228">
                  <c:v>34.379100000000001</c:v>
                </c:pt>
                <c:pt idx="229">
                  <c:v>34.731000000000002</c:v>
                </c:pt>
                <c:pt idx="230">
                  <c:v>34.478200000000001</c:v>
                </c:pt>
                <c:pt idx="231">
                  <c:v>34.536299999999997</c:v>
                </c:pt>
                <c:pt idx="232">
                  <c:v>35.226700000000001</c:v>
                </c:pt>
                <c:pt idx="233">
                  <c:v>35.6053</c:v>
                </c:pt>
                <c:pt idx="234">
                  <c:v>36.365200000000002</c:v>
                </c:pt>
                <c:pt idx="235">
                  <c:v>37.182099999999998</c:v>
                </c:pt>
                <c:pt idx="236">
                  <c:v>36.86</c:v>
                </c:pt>
                <c:pt idx="237">
                  <c:v>37.336599999999997</c:v>
                </c:pt>
                <c:pt idx="238">
                  <c:v>37.7273</c:v>
                </c:pt>
                <c:pt idx="239">
                  <c:v>37.736400000000003</c:v>
                </c:pt>
                <c:pt idx="240">
                  <c:v>38.302300000000002</c:v>
                </c:pt>
                <c:pt idx="241">
                  <c:v>37.465699999999998</c:v>
                </c:pt>
                <c:pt idx="242">
                  <c:v>37.163800000000002</c:v>
                </c:pt>
                <c:pt idx="243">
                  <c:v>36.950600000000001</c:v>
                </c:pt>
                <c:pt idx="244">
                  <c:v>36.580599999999997</c:v>
                </c:pt>
                <c:pt idx="245">
                  <c:v>36.382599999999996</c:v>
                </c:pt>
                <c:pt idx="246">
                  <c:v>36.349600000000002</c:v>
                </c:pt>
                <c:pt idx="247">
                  <c:v>36.346499999999999</c:v>
                </c:pt>
                <c:pt idx="248">
                  <c:v>36.718800000000002</c:v>
                </c:pt>
                <c:pt idx="249">
                  <c:v>37.033099999999997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7-4175-AC54-95374391262C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Case1_avatar_1080P!$R$507:$R$756</c:f>
              <c:numCache>
                <c:formatCode>General</c:formatCode>
                <c:ptCount val="250"/>
                <c:pt idx="0">
                  <c:v>38.8964</c:v>
                </c:pt>
                <c:pt idx="1">
                  <c:v>38.903100000000002</c:v>
                </c:pt>
                <c:pt idx="2">
                  <c:v>37.210500000000003</c:v>
                </c:pt>
                <c:pt idx="3">
                  <c:v>36.318800000000003</c:v>
                </c:pt>
                <c:pt idx="4">
                  <c:v>35.884700000000002</c:v>
                </c:pt>
                <c:pt idx="5">
                  <c:v>35.885800000000003</c:v>
                </c:pt>
                <c:pt idx="6">
                  <c:v>34.877000000000002</c:v>
                </c:pt>
                <c:pt idx="7">
                  <c:v>34.385300000000001</c:v>
                </c:pt>
                <c:pt idx="8">
                  <c:v>34.144399999999997</c:v>
                </c:pt>
                <c:pt idx="9">
                  <c:v>33.864100000000001</c:v>
                </c:pt>
                <c:pt idx="10">
                  <c:v>33.26</c:v>
                </c:pt>
                <c:pt idx="11">
                  <c:v>32.884</c:v>
                </c:pt>
                <c:pt idx="12">
                  <c:v>33.711599999999997</c:v>
                </c:pt>
                <c:pt idx="13">
                  <c:v>33.981900000000003</c:v>
                </c:pt>
                <c:pt idx="14">
                  <c:v>34.0989</c:v>
                </c:pt>
                <c:pt idx="15">
                  <c:v>33.989600000000003</c:v>
                </c:pt>
                <c:pt idx="16">
                  <c:v>34.358400000000003</c:v>
                </c:pt>
                <c:pt idx="17">
                  <c:v>34.405299999999997</c:v>
                </c:pt>
                <c:pt idx="18">
                  <c:v>34.282499999999999</c:v>
                </c:pt>
                <c:pt idx="19">
                  <c:v>34.728900000000003</c:v>
                </c:pt>
                <c:pt idx="20">
                  <c:v>34.486800000000002</c:v>
                </c:pt>
                <c:pt idx="21">
                  <c:v>34.091900000000003</c:v>
                </c:pt>
                <c:pt idx="22">
                  <c:v>34.021099999999997</c:v>
                </c:pt>
                <c:pt idx="23">
                  <c:v>34.340200000000003</c:v>
                </c:pt>
                <c:pt idx="24">
                  <c:v>33.39</c:v>
                </c:pt>
                <c:pt idx="25">
                  <c:v>33.639400000000002</c:v>
                </c:pt>
                <c:pt idx="26">
                  <c:v>32.991500000000002</c:v>
                </c:pt>
                <c:pt idx="27">
                  <c:v>32.824399999999997</c:v>
                </c:pt>
                <c:pt idx="28">
                  <c:v>32.911299999999997</c:v>
                </c:pt>
                <c:pt idx="29">
                  <c:v>33.473599999999998</c:v>
                </c:pt>
                <c:pt idx="30">
                  <c:v>33.376399999999997</c:v>
                </c:pt>
                <c:pt idx="31">
                  <c:v>34.049799999999998</c:v>
                </c:pt>
                <c:pt idx="32">
                  <c:v>34.141100000000002</c:v>
                </c:pt>
                <c:pt idx="33">
                  <c:v>34.201900000000002</c:v>
                </c:pt>
                <c:pt idx="34">
                  <c:v>34.431199999999997</c:v>
                </c:pt>
                <c:pt idx="35">
                  <c:v>34.889299999999999</c:v>
                </c:pt>
                <c:pt idx="36">
                  <c:v>34.688800000000001</c:v>
                </c:pt>
                <c:pt idx="37">
                  <c:v>34.805500000000002</c:v>
                </c:pt>
                <c:pt idx="38">
                  <c:v>34.405200000000001</c:v>
                </c:pt>
                <c:pt idx="39">
                  <c:v>34.857700000000001</c:v>
                </c:pt>
                <c:pt idx="40">
                  <c:v>35.221899999999998</c:v>
                </c:pt>
                <c:pt idx="41">
                  <c:v>35.1252</c:v>
                </c:pt>
                <c:pt idx="42">
                  <c:v>34.550800000000002</c:v>
                </c:pt>
                <c:pt idx="43">
                  <c:v>34.2333</c:v>
                </c:pt>
                <c:pt idx="44">
                  <c:v>34.935299999999998</c:v>
                </c:pt>
                <c:pt idx="45">
                  <c:v>34.615900000000003</c:v>
                </c:pt>
                <c:pt idx="46">
                  <c:v>34.019500000000001</c:v>
                </c:pt>
                <c:pt idx="47">
                  <c:v>33.536299999999997</c:v>
                </c:pt>
                <c:pt idx="48">
                  <c:v>33.607900000000001</c:v>
                </c:pt>
                <c:pt idx="49">
                  <c:v>33.491799999999998</c:v>
                </c:pt>
                <c:pt idx="50">
                  <c:v>33.672400000000003</c:v>
                </c:pt>
                <c:pt idx="51">
                  <c:v>33.329799999999999</c:v>
                </c:pt>
                <c:pt idx="52">
                  <c:v>33.507199999999997</c:v>
                </c:pt>
                <c:pt idx="53">
                  <c:v>34.194200000000002</c:v>
                </c:pt>
                <c:pt idx="54">
                  <c:v>34.577199999999998</c:v>
                </c:pt>
                <c:pt idx="55">
                  <c:v>34.710299999999997</c:v>
                </c:pt>
                <c:pt idx="56">
                  <c:v>34.387599999999999</c:v>
                </c:pt>
                <c:pt idx="57">
                  <c:v>34.841299999999997</c:v>
                </c:pt>
                <c:pt idx="58">
                  <c:v>34.6614</c:v>
                </c:pt>
                <c:pt idx="59">
                  <c:v>35.0518</c:v>
                </c:pt>
                <c:pt idx="60">
                  <c:v>34.8371</c:v>
                </c:pt>
                <c:pt idx="61">
                  <c:v>35.041899999999998</c:v>
                </c:pt>
                <c:pt idx="62">
                  <c:v>35.209499999999998</c:v>
                </c:pt>
                <c:pt idx="63">
                  <c:v>35.023899999999998</c:v>
                </c:pt>
                <c:pt idx="64">
                  <c:v>35.270499999999998</c:v>
                </c:pt>
                <c:pt idx="65">
                  <c:v>34.965499999999999</c:v>
                </c:pt>
                <c:pt idx="66">
                  <c:v>34.463999999999999</c:v>
                </c:pt>
                <c:pt idx="67">
                  <c:v>33.227600000000002</c:v>
                </c:pt>
                <c:pt idx="68">
                  <c:v>39.696800000000003</c:v>
                </c:pt>
                <c:pt idx="69">
                  <c:v>39.532800000000002</c:v>
                </c:pt>
                <c:pt idx="70">
                  <c:v>40.764200000000002</c:v>
                </c:pt>
                <c:pt idx="71">
                  <c:v>41.446100000000001</c:v>
                </c:pt>
                <c:pt idx="72">
                  <c:v>41.857999999999997</c:v>
                </c:pt>
                <c:pt idx="73">
                  <c:v>41.728000000000002</c:v>
                </c:pt>
                <c:pt idx="74">
                  <c:v>42.1449</c:v>
                </c:pt>
                <c:pt idx="75">
                  <c:v>43.8825</c:v>
                </c:pt>
                <c:pt idx="76">
                  <c:v>44.984699999999997</c:v>
                </c:pt>
                <c:pt idx="77">
                  <c:v>44.2911</c:v>
                </c:pt>
                <c:pt idx="78">
                  <c:v>45.751300000000001</c:v>
                </c:pt>
                <c:pt idx="79">
                  <c:v>44.663899999999998</c:v>
                </c:pt>
                <c:pt idx="80">
                  <c:v>43.7089</c:v>
                </c:pt>
                <c:pt idx="81">
                  <c:v>43.6873</c:v>
                </c:pt>
                <c:pt idx="82">
                  <c:v>43.272500000000001</c:v>
                </c:pt>
                <c:pt idx="83">
                  <c:v>42.880899999999997</c:v>
                </c:pt>
                <c:pt idx="84">
                  <c:v>43.0807</c:v>
                </c:pt>
                <c:pt idx="85">
                  <c:v>42.1128</c:v>
                </c:pt>
                <c:pt idx="86">
                  <c:v>40.913499999999999</c:v>
                </c:pt>
                <c:pt idx="87">
                  <c:v>40.529899999999998</c:v>
                </c:pt>
                <c:pt idx="88">
                  <c:v>41.256999999999998</c:v>
                </c:pt>
                <c:pt idx="89">
                  <c:v>40.369599999999998</c:v>
                </c:pt>
                <c:pt idx="90">
                  <c:v>39.642299999999999</c:v>
                </c:pt>
                <c:pt idx="91">
                  <c:v>39.516300000000001</c:v>
                </c:pt>
                <c:pt idx="92">
                  <c:v>39.148699999999998</c:v>
                </c:pt>
                <c:pt idx="93">
                  <c:v>39.019300000000001</c:v>
                </c:pt>
                <c:pt idx="94">
                  <c:v>38.748899999999999</c:v>
                </c:pt>
                <c:pt idx="95">
                  <c:v>38.264899999999997</c:v>
                </c:pt>
                <c:pt idx="96">
                  <c:v>38.585299999999997</c:v>
                </c:pt>
                <c:pt idx="97">
                  <c:v>38.6511</c:v>
                </c:pt>
                <c:pt idx="98">
                  <c:v>38.9925</c:v>
                </c:pt>
                <c:pt idx="99">
                  <c:v>39.195599999999999</c:v>
                </c:pt>
                <c:pt idx="100">
                  <c:v>39.026400000000002</c:v>
                </c:pt>
                <c:pt idx="101">
                  <c:v>41.406799999999997</c:v>
                </c:pt>
                <c:pt idx="102">
                  <c:v>41.075099999999999</c:v>
                </c:pt>
                <c:pt idx="103">
                  <c:v>40.882399999999997</c:v>
                </c:pt>
                <c:pt idx="104">
                  <c:v>40.795200000000001</c:v>
                </c:pt>
                <c:pt idx="105">
                  <c:v>40.444400000000002</c:v>
                </c:pt>
                <c:pt idx="106">
                  <c:v>40.655000000000001</c:v>
                </c:pt>
                <c:pt idx="107">
                  <c:v>40.734999999999999</c:v>
                </c:pt>
                <c:pt idx="108">
                  <c:v>41.450800000000001</c:v>
                </c:pt>
                <c:pt idx="109">
                  <c:v>42.8093</c:v>
                </c:pt>
                <c:pt idx="110">
                  <c:v>43.676600000000001</c:v>
                </c:pt>
                <c:pt idx="111">
                  <c:v>46.237400000000001</c:v>
                </c:pt>
                <c:pt idx="112">
                  <c:v>45.729199999999999</c:v>
                </c:pt>
                <c:pt idx="113">
                  <c:v>45.3461</c:v>
                </c:pt>
                <c:pt idx="114">
                  <c:v>44.937899999999999</c:v>
                </c:pt>
                <c:pt idx="115">
                  <c:v>45.215000000000003</c:v>
                </c:pt>
                <c:pt idx="116">
                  <c:v>44.700699999999998</c:v>
                </c:pt>
                <c:pt idx="117">
                  <c:v>43.952800000000003</c:v>
                </c:pt>
                <c:pt idx="118">
                  <c:v>42.699399999999997</c:v>
                </c:pt>
                <c:pt idx="119">
                  <c:v>42.364800000000002</c:v>
                </c:pt>
                <c:pt idx="120">
                  <c:v>42.118899999999996</c:v>
                </c:pt>
                <c:pt idx="121">
                  <c:v>42.065300000000001</c:v>
                </c:pt>
                <c:pt idx="122">
                  <c:v>42.275300000000001</c:v>
                </c:pt>
                <c:pt idx="123">
                  <c:v>41.831000000000003</c:v>
                </c:pt>
                <c:pt idx="124">
                  <c:v>41.771500000000003</c:v>
                </c:pt>
                <c:pt idx="125">
                  <c:v>41.5563</c:v>
                </c:pt>
                <c:pt idx="126">
                  <c:v>40.916499999999999</c:v>
                </c:pt>
                <c:pt idx="127">
                  <c:v>41.018300000000004</c:v>
                </c:pt>
                <c:pt idx="128">
                  <c:v>41.311999999999998</c:v>
                </c:pt>
                <c:pt idx="129">
                  <c:v>41.4542</c:v>
                </c:pt>
                <c:pt idx="130">
                  <c:v>41.444000000000003</c:v>
                </c:pt>
                <c:pt idx="131">
                  <c:v>40.992600000000003</c:v>
                </c:pt>
                <c:pt idx="132">
                  <c:v>40.870899999999999</c:v>
                </c:pt>
                <c:pt idx="133">
                  <c:v>40.617600000000003</c:v>
                </c:pt>
                <c:pt idx="134">
                  <c:v>40.968000000000004</c:v>
                </c:pt>
                <c:pt idx="135">
                  <c:v>37.491700000000002</c:v>
                </c:pt>
                <c:pt idx="136">
                  <c:v>37.790399999999998</c:v>
                </c:pt>
                <c:pt idx="137">
                  <c:v>37.531700000000001</c:v>
                </c:pt>
                <c:pt idx="138">
                  <c:v>37.313299999999998</c:v>
                </c:pt>
                <c:pt idx="139">
                  <c:v>36.728000000000002</c:v>
                </c:pt>
                <c:pt idx="140">
                  <c:v>36.365000000000002</c:v>
                </c:pt>
                <c:pt idx="141">
                  <c:v>35.430900000000001</c:v>
                </c:pt>
                <c:pt idx="142">
                  <c:v>35.3339</c:v>
                </c:pt>
                <c:pt idx="143">
                  <c:v>34.391100000000002</c:v>
                </c:pt>
                <c:pt idx="144">
                  <c:v>34.589599999999997</c:v>
                </c:pt>
                <c:pt idx="145">
                  <c:v>34.8399</c:v>
                </c:pt>
                <c:pt idx="146">
                  <c:v>34.720199999999998</c:v>
                </c:pt>
                <c:pt idx="147">
                  <c:v>36.248699999999999</c:v>
                </c:pt>
                <c:pt idx="148">
                  <c:v>36.868099999999998</c:v>
                </c:pt>
                <c:pt idx="149">
                  <c:v>36.120699999999999</c:v>
                </c:pt>
                <c:pt idx="150">
                  <c:v>36.365400000000001</c:v>
                </c:pt>
                <c:pt idx="151">
                  <c:v>37.0794</c:v>
                </c:pt>
                <c:pt idx="152">
                  <c:v>37.479300000000002</c:v>
                </c:pt>
                <c:pt idx="153">
                  <c:v>36.266199999999998</c:v>
                </c:pt>
                <c:pt idx="154">
                  <c:v>37.246600000000001</c:v>
                </c:pt>
                <c:pt idx="155">
                  <c:v>37.058799999999998</c:v>
                </c:pt>
                <c:pt idx="156">
                  <c:v>35.860999999999997</c:v>
                </c:pt>
                <c:pt idx="157">
                  <c:v>34.992400000000004</c:v>
                </c:pt>
                <c:pt idx="158">
                  <c:v>35.259300000000003</c:v>
                </c:pt>
                <c:pt idx="159">
                  <c:v>34.4788</c:v>
                </c:pt>
                <c:pt idx="160">
                  <c:v>34.032899999999998</c:v>
                </c:pt>
                <c:pt idx="161">
                  <c:v>33.550800000000002</c:v>
                </c:pt>
                <c:pt idx="162">
                  <c:v>32.691499999999998</c:v>
                </c:pt>
                <c:pt idx="163">
                  <c:v>33.234099999999998</c:v>
                </c:pt>
                <c:pt idx="164">
                  <c:v>34.321399999999997</c:v>
                </c:pt>
                <c:pt idx="165">
                  <c:v>34.555</c:v>
                </c:pt>
                <c:pt idx="166">
                  <c:v>35.197600000000001</c:v>
                </c:pt>
                <c:pt idx="167">
                  <c:v>36.410299999999999</c:v>
                </c:pt>
                <c:pt idx="168">
                  <c:v>36.750999999999998</c:v>
                </c:pt>
                <c:pt idx="169">
                  <c:v>37.198599999999999</c:v>
                </c:pt>
                <c:pt idx="170">
                  <c:v>37.678699999999999</c:v>
                </c:pt>
                <c:pt idx="171">
                  <c:v>38.148699999999998</c:v>
                </c:pt>
                <c:pt idx="172">
                  <c:v>38.461199999999998</c:v>
                </c:pt>
                <c:pt idx="173">
                  <c:v>37.857599999999998</c:v>
                </c:pt>
                <c:pt idx="174">
                  <c:v>36.795400000000001</c:v>
                </c:pt>
                <c:pt idx="175">
                  <c:v>37.147399999999998</c:v>
                </c:pt>
                <c:pt idx="176">
                  <c:v>37.259399999999999</c:v>
                </c:pt>
                <c:pt idx="177">
                  <c:v>37.212400000000002</c:v>
                </c:pt>
                <c:pt idx="178">
                  <c:v>37.3932</c:v>
                </c:pt>
                <c:pt idx="179">
                  <c:v>37.173900000000003</c:v>
                </c:pt>
                <c:pt idx="180">
                  <c:v>36.729900000000001</c:v>
                </c:pt>
                <c:pt idx="181">
                  <c:v>36.565100000000001</c:v>
                </c:pt>
                <c:pt idx="182">
                  <c:v>36.454700000000003</c:v>
                </c:pt>
                <c:pt idx="183">
                  <c:v>36.155500000000004</c:v>
                </c:pt>
                <c:pt idx="184">
                  <c:v>36.019500000000001</c:v>
                </c:pt>
                <c:pt idx="185">
                  <c:v>35.684199999999997</c:v>
                </c:pt>
                <c:pt idx="186">
                  <c:v>38.801699999999997</c:v>
                </c:pt>
                <c:pt idx="187">
                  <c:v>39.1188</c:v>
                </c:pt>
                <c:pt idx="188">
                  <c:v>39.6798</c:v>
                </c:pt>
                <c:pt idx="189">
                  <c:v>39.536099999999998</c:v>
                </c:pt>
                <c:pt idx="190">
                  <c:v>39.124299999999998</c:v>
                </c:pt>
                <c:pt idx="191">
                  <c:v>39.211500000000001</c:v>
                </c:pt>
                <c:pt idx="192">
                  <c:v>38.912300000000002</c:v>
                </c:pt>
                <c:pt idx="193">
                  <c:v>38.582799999999999</c:v>
                </c:pt>
                <c:pt idx="194">
                  <c:v>38.942300000000003</c:v>
                </c:pt>
                <c:pt idx="195">
                  <c:v>38.709200000000003</c:v>
                </c:pt>
                <c:pt idx="196">
                  <c:v>39.210999999999999</c:v>
                </c:pt>
                <c:pt idx="197">
                  <c:v>38.234200000000001</c:v>
                </c:pt>
                <c:pt idx="198">
                  <c:v>36.634099999999997</c:v>
                </c:pt>
                <c:pt idx="199">
                  <c:v>37.070799999999998</c:v>
                </c:pt>
                <c:pt idx="200">
                  <c:v>37.275399999999998</c:v>
                </c:pt>
                <c:pt idx="201">
                  <c:v>38.074399999999997</c:v>
                </c:pt>
                <c:pt idx="202">
                  <c:v>38.837000000000003</c:v>
                </c:pt>
                <c:pt idx="203">
                  <c:v>39.536200000000001</c:v>
                </c:pt>
                <c:pt idx="204">
                  <c:v>39.422499999999999</c:v>
                </c:pt>
                <c:pt idx="205">
                  <c:v>40.2453</c:v>
                </c:pt>
                <c:pt idx="206">
                  <c:v>40.096499999999999</c:v>
                </c:pt>
                <c:pt idx="207">
                  <c:v>40.110199999999999</c:v>
                </c:pt>
                <c:pt idx="208">
                  <c:v>40.430500000000002</c:v>
                </c:pt>
                <c:pt idx="209">
                  <c:v>41.169800000000002</c:v>
                </c:pt>
                <c:pt idx="210">
                  <c:v>41.061100000000003</c:v>
                </c:pt>
                <c:pt idx="211">
                  <c:v>41.840600000000002</c:v>
                </c:pt>
                <c:pt idx="212">
                  <c:v>36.088200000000001</c:v>
                </c:pt>
                <c:pt idx="213">
                  <c:v>37.7361</c:v>
                </c:pt>
                <c:pt idx="214">
                  <c:v>37.871200000000002</c:v>
                </c:pt>
                <c:pt idx="215">
                  <c:v>37.726199999999999</c:v>
                </c:pt>
                <c:pt idx="216">
                  <c:v>37.193600000000004</c:v>
                </c:pt>
                <c:pt idx="217">
                  <c:v>37.214500000000001</c:v>
                </c:pt>
                <c:pt idx="218">
                  <c:v>37.1539</c:v>
                </c:pt>
                <c:pt idx="219">
                  <c:v>37.161200000000001</c:v>
                </c:pt>
                <c:pt idx="220">
                  <c:v>37.518900000000002</c:v>
                </c:pt>
                <c:pt idx="221">
                  <c:v>36.559399999999997</c:v>
                </c:pt>
                <c:pt idx="222">
                  <c:v>36.420400000000001</c:v>
                </c:pt>
                <c:pt idx="223">
                  <c:v>36.393799999999999</c:v>
                </c:pt>
                <c:pt idx="224">
                  <c:v>36.1798</c:v>
                </c:pt>
                <c:pt idx="225">
                  <c:v>35.603000000000002</c:v>
                </c:pt>
                <c:pt idx="226">
                  <c:v>35.339799999999997</c:v>
                </c:pt>
                <c:pt idx="227">
                  <c:v>34.827500000000001</c:v>
                </c:pt>
                <c:pt idx="228">
                  <c:v>34.369300000000003</c:v>
                </c:pt>
                <c:pt idx="229">
                  <c:v>34.722700000000003</c:v>
                </c:pt>
                <c:pt idx="230">
                  <c:v>34.502899999999997</c:v>
                </c:pt>
                <c:pt idx="231">
                  <c:v>34.545999999999999</c:v>
                </c:pt>
                <c:pt idx="232">
                  <c:v>35.237200000000001</c:v>
                </c:pt>
                <c:pt idx="233">
                  <c:v>35.6004</c:v>
                </c:pt>
                <c:pt idx="234">
                  <c:v>36.399000000000001</c:v>
                </c:pt>
                <c:pt idx="235">
                  <c:v>37.218800000000002</c:v>
                </c:pt>
                <c:pt idx="236">
                  <c:v>36.877299999999998</c:v>
                </c:pt>
                <c:pt idx="237">
                  <c:v>37.265799999999999</c:v>
                </c:pt>
                <c:pt idx="238">
                  <c:v>38.2151</c:v>
                </c:pt>
                <c:pt idx="239">
                  <c:v>37.801400000000001</c:v>
                </c:pt>
                <c:pt idx="240">
                  <c:v>37.890500000000003</c:v>
                </c:pt>
                <c:pt idx="241">
                  <c:v>37.891199999999998</c:v>
                </c:pt>
                <c:pt idx="242">
                  <c:v>37.194099999999999</c:v>
                </c:pt>
                <c:pt idx="243">
                  <c:v>36.941499999999998</c:v>
                </c:pt>
                <c:pt idx="244">
                  <c:v>36.579700000000003</c:v>
                </c:pt>
                <c:pt idx="245">
                  <c:v>36.377800000000001</c:v>
                </c:pt>
                <c:pt idx="246">
                  <c:v>36.395800000000001</c:v>
                </c:pt>
                <c:pt idx="247">
                  <c:v>36.3705</c:v>
                </c:pt>
                <c:pt idx="248">
                  <c:v>36.698</c:v>
                </c:pt>
                <c:pt idx="249">
                  <c:v>37.029600000000002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7-4175-AC54-95374391262C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Case1_avatar_1080P!$AC$507:$AC$756</c:f>
              <c:numCache>
                <c:formatCode>General</c:formatCode>
                <c:ptCount val="250"/>
                <c:pt idx="0">
                  <c:v>38.753300000000003</c:v>
                </c:pt>
                <c:pt idx="1">
                  <c:v>38.757100000000001</c:v>
                </c:pt>
                <c:pt idx="2">
                  <c:v>37.490600000000001</c:v>
                </c:pt>
                <c:pt idx="3">
                  <c:v>36.994700000000002</c:v>
                </c:pt>
                <c:pt idx="4">
                  <c:v>36.622799999999998</c:v>
                </c:pt>
                <c:pt idx="5">
                  <c:v>36.628500000000003</c:v>
                </c:pt>
                <c:pt idx="6">
                  <c:v>35.593000000000004</c:v>
                </c:pt>
                <c:pt idx="7">
                  <c:v>35.062600000000003</c:v>
                </c:pt>
                <c:pt idx="8">
                  <c:v>34.803600000000003</c:v>
                </c:pt>
                <c:pt idx="9">
                  <c:v>34.092700000000001</c:v>
                </c:pt>
                <c:pt idx="10">
                  <c:v>33.790900000000001</c:v>
                </c:pt>
                <c:pt idx="11">
                  <c:v>32.976300000000002</c:v>
                </c:pt>
                <c:pt idx="12">
                  <c:v>33.746899999999997</c:v>
                </c:pt>
                <c:pt idx="13">
                  <c:v>33.958599999999997</c:v>
                </c:pt>
                <c:pt idx="14">
                  <c:v>34.1053</c:v>
                </c:pt>
                <c:pt idx="15">
                  <c:v>33.969700000000003</c:v>
                </c:pt>
                <c:pt idx="16">
                  <c:v>34.367199999999997</c:v>
                </c:pt>
                <c:pt idx="17">
                  <c:v>34.420299999999997</c:v>
                </c:pt>
                <c:pt idx="18">
                  <c:v>34.322499999999998</c:v>
                </c:pt>
                <c:pt idx="19">
                  <c:v>34.264800000000001</c:v>
                </c:pt>
                <c:pt idx="20">
                  <c:v>34.010899999999999</c:v>
                </c:pt>
                <c:pt idx="21">
                  <c:v>33.630400000000002</c:v>
                </c:pt>
                <c:pt idx="22">
                  <c:v>33.547199999999997</c:v>
                </c:pt>
                <c:pt idx="23">
                  <c:v>33.825200000000002</c:v>
                </c:pt>
                <c:pt idx="24">
                  <c:v>33.338700000000003</c:v>
                </c:pt>
                <c:pt idx="25">
                  <c:v>33.132199999999997</c:v>
                </c:pt>
                <c:pt idx="26">
                  <c:v>32.886400000000002</c:v>
                </c:pt>
                <c:pt idx="27">
                  <c:v>32.736800000000002</c:v>
                </c:pt>
                <c:pt idx="28">
                  <c:v>32.460700000000003</c:v>
                </c:pt>
                <c:pt idx="29">
                  <c:v>33.392000000000003</c:v>
                </c:pt>
                <c:pt idx="30">
                  <c:v>33.350099999999998</c:v>
                </c:pt>
                <c:pt idx="31">
                  <c:v>34.025100000000002</c:v>
                </c:pt>
                <c:pt idx="32">
                  <c:v>34.148600000000002</c:v>
                </c:pt>
                <c:pt idx="33">
                  <c:v>34.229900000000001</c:v>
                </c:pt>
                <c:pt idx="34">
                  <c:v>34.450099999999999</c:v>
                </c:pt>
                <c:pt idx="35">
                  <c:v>34.880200000000002</c:v>
                </c:pt>
                <c:pt idx="36">
                  <c:v>34.324300000000001</c:v>
                </c:pt>
                <c:pt idx="37">
                  <c:v>34.7789</c:v>
                </c:pt>
                <c:pt idx="38">
                  <c:v>34.384300000000003</c:v>
                </c:pt>
                <c:pt idx="39">
                  <c:v>34.869300000000003</c:v>
                </c:pt>
                <c:pt idx="40">
                  <c:v>35.206200000000003</c:v>
                </c:pt>
                <c:pt idx="41">
                  <c:v>34.671399999999998</c:v>
                </c:pt>
                <c:pt idx="42">
                  <c:v>34.5869</c:v>
                </c:pt>
                <c:pt idx="43">
                  <c:v>34.203099999999999</c:v>
                </c:pt>
                <c:pt idx="44">
                  <c:v>34.959699999999998</c:v>
                </c:pt>
                <c:pt idx="45">
                  <c:v>34.213299999999997</c:v>
                </c:pt>
                <c:pt idx="46">
                  <c:v>34.013399999999997</c:v>
                </c:pt>
                <c:pt idx="47">
                  <c:v>33.53</c:v>
                </c:pt>
                <c:pt idx="48">
                  <c:v>33.159199999999998</c:v>
                </c:pt>
                <c:pt idx="49">
                  <c:v>33.472000000000001</c:v>
                </c:pt>
                <c:pt idx="50">
                  <c:v>33.643700000000003</c:v>
                </c:pt>
                <c:pt idx="51">
                  <c:v>33.337400000000002</c:v>
                </c:pt>
                <c:pt idx="52">
                  <c:v>33.506999999999998</c:v>
                </c:pt>
                <c:pt idx="53">
                  <c:v>34.178899999999999</c:v>
                </c:pt>
                <c:pt idx="54">
                  <c:v>34.5886</c:v>
                </c:pt>
                <c:pt idx="55">
                  <c:v>34.348399999999998</c:v>
                </c:pt>
                <c:pt idx="56">
                  <c:v>34.357700000000001</c:v>
                </c:pt>
                <c:pt idx="57">
                  <c:v>34.831800000000001</c:v>
                </c:pt>
                <c:pt idx="58">
                  <c:v>34.660699999999999</c:v>
                </c:pt>
                <c:pt idx="59">
                  <c:v>35.053800000000003</c:v>
                </c:pt>
                <c:pt idx="60">
                  <c:v>34.830199999999998</c:v>
                </c:pt>
                <c:pt idx="61">
                  <c:v>35.037799999999997</c:v>
                </c:pt>
                <c:pt idx="62">
                  <c:v>35.188499999999998</c:v>
                </c:pt>
                <c:pt idx="63">
                  <c:v>35.043700000000001</c:v>
                </c:pt>
                <c:pt idx="64">
                  <c:v>35.257399999999997</c:v>
                </c:pt>
                <c:pt idx="65">
                  <c:v>34.9636</c:v>
                </c:pt>
                <c:pt idx="66">
                  <c:v>34.452100000000002</c:v>
                </c:pt>
                <c:pt idx="67">
                  <c:v>33.376800000000003</c:v>
                </c:pt>
                <c:pt idx="68">
                  <c:v>39.660600000000002</c:v>
                </c:pt>
                <c:pt idx="69">
                  <c:v>39.204900000000002</c:v>
                </c:pt>
                <c:pt idx="70">
                  <c:v>39.8733</c:v>
                </c:pt>
                <c:pt idx="71">
                  <c:v>40.878900000000002</c:v>
                </c:pt>
                <c:pt idx="72">
                  <c:v>41.2789</c:v>
                </c:pt>
                <c:pt idx="73">
                  <c:v>41.386699999999998</c:v>
                </c:pt>
                <c:pt idx="74">
                  <c:v>41.6404</c:v>
                </c:pt>
                <c:pt idx="75">
                  <c:v>43.743299999999998</c:v>
                </c:pt>
                <c:pt idx="76">
                  <c:v>44.803600000000003</c:v>
                </c:pt>
                <c:pt idx="77">
                  <c:v>44.149799999999999</c:v>
                </c:pt>
                <c:pt idx="78">
                  <c:v>45.616100000000003</c:v>
                </c:pt>
                <c:pt idx="79">
                  <c:v>44.497399999999999</c:v>
                </c:pt>
                <c:pt idx="80">
                  <c:v>43.771999999999998</c:v>
                </c:pt>
                <c:pt idx="81">
                  <c:v>43.6706</c:v>
                </c:pt>
                <c:pt idx="82">
                  <c:v>43.288699999999999</c:v>
                </c:pt>
                <c:pt idx="83">
                  <c:v>42.866700000000002</c:v>
                </c:pt>
                <c:pt idx="84">
                  <c:v>43.091200000000001</c:v>
                </c:pt>
                <c:pt idx="85">
                  <c:v>42.528700000000001</c:v>
                </c:pt>
                <c:pt idx="86">
                  <c:v>41.011000000000003</c:v>
                </c:pt>
                <c:pt idx="87">
                  <c:v>41.091500000000003</c:v>
                </c:pt>
                <c:pt idx="88">
                  <c:v>41.800699999999999</c:v>
                </c:pt>
                <c:pt idx="89">
                  <c:v>40.820700000000002</c:v>
                </c:pt>
                <c:pt idx="90">
                  <c:v>40.172800000000002</c:v>
                </c:pt>
                <c:pt idx="91">
                  <c:v>40.051900000000003</c:v>
                </c:pt>
                <c:pt idx="92">
                  <c:v>39.273800000000001</c:v>
                </c:pt>
                <c:pt idx="93">
                  <c:v>39.453099999999999</c:v>
                </c:pt>
                <c:pt idx="94">
                  <c:v>39.238700000000001</c:v>
                </c:pt>
                <c:pt idx="95">
                  <c:v>38.807299999999998</c:v>
                </c:pt>
                <c:pt idx="96">
                  <c:v>39.032899999999998</c:v>
                </c:pt>
                <c:pt idx="97">
                  <c:v>38.717599999999997</c:v>
                </c:pt>
                <c:pt idx="98">
                  <c:v>39.018599999999999</c:v>
                </c:pt>
                <c:pt idx="99">
                  <c:v>39.234900000000003</c:v>
                </c:pt>
                <c:pt idx="100">
                  <c:v>39.037500000000001</c:v>
                </c:pt>
                <c:pt idx="101">
                  <c:v>41.376300000000001</c:v>
                </c:pt>
                <c:pt idx="102">
                  <c:v>41.030700000000003</c:v>
                </c:pt>
                <c:pt idx="103">
                  <c:v>40.778599999999997</c:v>
                </c:pt>
                <c:pt idx="104">
                  <c:v>40.668799999999997</c:v>
                </c:pt>
                <c:pt idx="105">
                  <c:v>40.441099999999999</c:v>
                </c:pt>
                <c:pt idx="106">
                  <c:v>40.591299999999997</c:v>
                </c:pt>
                <c:pt idx="107">
                  <c:v>40.663699999999999</c:v>
                </c:pt>
                <c:pt idx="108">
                  <c:v>41.418799999999997</c:v>
                </c:pt>
                <c:pt idx="109">
                  <c:v>42.302700000000002</c:v>
                </c:pt>
                <c:pt idx="110">
                  <c:v>42.912599999999998</c:v>
                </c:pt>
                <c:pt idx="111">
                  <c:v>45.454500000000003</c:v>
                </c:pt>
                <c:pt idx="112">
                  <c:v>44.5077</c:v>
                </c:pt>
                <c:pt idx="113">
                  <c:v>44.570099999999996</c:v>
                </c:pt>
                <c:pt idx="114">
                  <c:v>44.883400000000002</c:v>
                </c:pt>
                <c:pt idx="115">
                  <c:v>44.710299999999997</c:v>
                </c:pt>
                <c:pt idx="116">
                  <c:v>44.478099999999998</c:v>
                </c:pt>
                <c:pt idx="117">
                  <c:v>43.909399999999998</c:v>
                </c:pt>
                <c:pt idx="118">
                  <c:v>42.335999999999999</c:v>
                </c:pt>
                <c:pt idx="119">
                  <c:v>42.433399999999999</c:v>
                </c:pt>
                <c:pt idx="120">
                  <c:v>42.272399999999998</c:v>
                </c:pt>
                <c:pt idx="121">
                  <c:v>42.256900000000002</c:v>
                </c:pt>
                <c:pt idx="122">
                  <c:v>42.473199999999999</c:v>
                </c:pt>
                <c:pt idx="123">
                  <c:v>41.938600000000001</c:v>
                </c:pt>
                <c:pt idx="124">
                  <c:v>41.870100000000001</c:v>
                </c:pt>
                <c:pt idx="125">
                  <c:v>41.597200000000001</c:v>
                </c:pt>
                <c:pt idx="126">
                  <c:v>41.4343</c:v>
                </c:pt>
                <c:pt idx="127">
                  <c:v>41.097099999999998</c:v>
                </c:pt>
                <c:pt idx="128">
                  <c:v>41.373699999999999</c:v>
                </c:pt>
                <c:pt idx="129">
                  <c:v>41.875</c:v>
                </c:pt>
                <c:pt idx="130">
                  <c:v>41.893099999999997</c:v>
                </c:pt>
                <c:pt idx="131">
                  <c:v>41.434800000000003</c:v>
                </c:pt>
                <c:pt idx="132">
                  <c:v>40.926200000000001</c:v>
                </c:pt>
                <c:pt idx="133">
                  <c:v>40.638500000000001</c:v>
                </c:pt>
                <c:pt idx="134">
                  <c:v>41.015099999999997</c:v>
                </c:pt>
                <c:pt idx="135">
                  <c:v>37.759500000000003</c:v>
                </c:pt>
                <c:pt idx="136">
                  <c:v>38.035800000000002</c:v>
                </c:pt>
                <c:pt idx="137">
                  <c:v>38.105499999999999</c:v>
                </c:pt>
                <c:pt idx="138">
                  <c:v>37.529600000000002</c:v>
                </c:pt>
                <c:pt idx="139">
                  <c:v>36.866</c:v>
                </c:pt>
                <c:pt idx="140">
                  <c:v>36.512500000000003</c:v>
                </c:pt>
                <c:pt idx="141">
                  <c:v>35.958199999999998</c:v>
                </c:pt>
                <c:pt idx="142">
                  <c:v>35.529400000000003</c:v>
                </c:pt>
                <c:pt idx="143">
                  <c:v>34.993299999999998</c:v>
                </c:pt>
                <c:pt idx="144">
                  <c:v>34.838999999999999</c:v>
                </c:pt>
                <c:pt idx="145">
                  <c:v>34.986499999999999</c:v>
                </c:pt>
                <c:pt idx="146">
                  <c:v>34.827399999999997</c:v>
                </c:pt>
                <c:pt idx="147">
                  <c:v>35.8279</c:v>
                </c:pt>
                <c:pt idx="148">
                  <c:v>36.879399999999997</c:v>
                </c:pt>
                <c:pt idx="149">
                  <c:v>36.100999999999999</c:v>
                </c:pt>
                <c:pt idx="150">
                  <c:v>36.849600000000002</c:v>
                </c:pt>
                <c:pt idx="151">
                  <c:v>37.083599999999997</c:v>
                </c:pt>
                <c:pt idx="152">
                  <c:v>37.492800000000003</c:v>
                </c:pt>
                <c:pt idx="153">
                  <c:v>36.264299999999999</c:v>
                </c:pt>
                <c:pt idx="154">
                  <c:v>37.310600000000001</c:v>
                </c:pt>
                <c:pt idx="155">
                  <c:v>36.574199999999998</c:v>
                </c:pt>
                <c:pt idx="156">
                  <c:v>35.823099999999997</c:v>
                </c:pt>
                <c:pt idx="157">
                  <c:v>35.017800000000001</c:v>
                </c:pt>
                <c:pt idx="158">
                  <c:v>35.2348</c:v>
                </c:pt>
                <c:pt idx="159">
                  <c:v>34.446899999999999</c:v>
                </c:pt>
                <c:pt idx="160">
                  <c:v>34.041200000000003</c:v>
                </c:pt>
                <c:pt idx="161">
                  <c:v>33.557499999999997</c:v>
                </c:pt>
                <c:pt idx="162">
                  <c:v>32.726500000000001</c:v>
                </c:pt>
                <c:pt idx="163">
                  <c:v>33.208599999999997</c:v>
                </c:pt>
                <c:pt idx="164">
                  <c:v>34.295000000000002</c:v>
                </c:pt>
                <c:pt idx="165">
                  <c:v>34.498800000000003</c:v>
                </c:pt>
                <c:pt idx="166">
                  <c:v>35.185400000000001</c:v>
                </c:pt>
                <c:pt idx="167">
                  <c:v>35.983499999999999</c:v>
                </c:pt>
                <c:pt idx="168">
                  <c:v>36.2395</c:v>
                </c:pt>
                <c:pt idx="169">
                  <c:v>37.035699999999999</c:v>
                </c:pt>
                <c:pt idx="170">
                  <c:v>37.054900000000004</c:v>
                </c:pt>
                <c:pt idx="171">
                  <c:v>38.1417</c:v>
                </c:pt>
                <c:pt idx="172">
                  <c:v>38.345199999999998</c:v>
                </c:pt>
                <c:pt idx="173">
                  <c:v>37.865600000000001</c:v>
                </c:pt>
                <c:pt idx="174">
                  <c:v>36.799100000000003</c:v>
                </c:pt>
                <c:pt idx="175">
                  <c:v>36.718699999999998</c:v>
                </c:pt>
                <c:pt idx="176">
                  <c:v>37.211100000000002</c:v>
                </c:pt>
                <c:pt idx="177">
                  <c:v>37.212800000000001</c:v>
                </c:pt>
                <c:pt idx="178">
                  <c:v>37.413899999999998</c:v>
                </c:pt>
                <c:pt idx="179">
                  <c:v>37.149299999999997</c:v>
                </c:pt>
                <c:pt idx="180">
                  <c:v>36.725700000000003</c:v>
                </c:pt>
                <c:pt idx="181">
                  <c:v>36.588799999999999</c:v>
                </c:pt>
                <c:pt idx="182">
                  <c:v>36.469799999999999</c:v>
                </c:pt>
                <c:pt idx="183">
                  <c:v>36.200400000000002</c:v>
                </c:pt>
                <c:pt idx="184">
                  <c:v>36.010100000000001</c:v>
                </c:pt>
                <c:pt idx="185">
                  <c:v>35.678400000000003</c:v>
                </c:pt>
                <c:pt idx="186">
                  <c:v>38.826000000000001</c:v>
                </c:pt>
                <c:pt idx="187">
                  <c:v>38.903599999999997</c:v>
                </c:pt>
                <c:pt idx="188">
                  <c:v>39.067300000000003</c:v>
                </c:pt>
                <c:pt idx="189">
                  <c:v>39.321399999999997</c:v>
                </c:pt>
                <c:pt idx="190">
                  <c:v>39.070399999999999</c:v>
                </c:pt>
                <c:pt idx="191">
                  <c:v>39.2121</c:v>
                </c:pt>
                <c:pt idx="192">
                  <c:v>38.929600000000001</c:v>
                </c:pt>
                <c:pt idx="193">
                  <c:v>38.582900000000002</c:v>
                </c:pt>
                <c:pt idx="194">
                  <c:v>38.950899999999997</c:v>
                </c:pt>
                <c:pt idx="195">
                  <c:v>39.17</c:v>
                </c:pt>
                <c:pt idx="196">
                  <c:v>39.2273</c:v>
                </c:pt>
                <c:pt idx="197">
                  <c:v>38.255699999999997</c:v>
                </c:pt>
                <c:pt idx="198">
                  <c:v>37.110100000000003</c:v>
                </c:pt>
                <c:pt idx="199">
                  <c:v>37.117100000000001</c:v>
                </c:pt>
                <c:pt idx="200">
                  <c:v>37.308300000000003</c:v>
                </c:pt>
                <c:pt idx="201">
                  <c:v>38.008299999999998</c:v>
                </c:pt>
                <c:pt idx="202">
                  <c:v>38.837299999999999</c:v>
                </c:pt>
                <c:pt idx="203">
                  <c:v>39.408499999999997</c:v>
                </c:pt>
                <c:pt idx="204">
                  <c:v>39.200699999999998</c:v>
                </c:pt>
                <c:pt idx="205">
                  <c:v>39.892699999999998</c:v>
                </c:pt>
                <c:pt idx="206">
                  <c:v>39.826799999999999</c:v>
                </c:pt>
                <c:pt idx="207">
                  <c:v>40.115900000000003</c:v>
                </c:pt>
                <c:pt idx="208">
                  <c:v>40.3185</c:v>
                </c:pt>
                <c:pt idx="209">
                  <c:v>40.668799999999997</c:v>
                </c:pt>
                <c:pt idx="210">
                  <c:v>40.588500000000003</c:v>
                </c:pt>
                <c:pt idx="211">
                  <c:v>41.800400000000003</c:v>
                </c:pt>
                <c:pt idx="212">
                  <c:v>36.267499999999998</c:v>
                </c:pt>
                <c:pt idx="213">
                  <c:v>37.845399999999998</c:v>
                </c:pt>
                <c:pt idx="214">
                  <c:v>38.305900000000001</c:v>
                </c:pt>
                <c:pt idx="215">
                  <c:v>37.788600000000002</c:v>
                </c:pt>
                <c:pt idx="216">
                  <c:v>37.712499999999999</c:v>
                </c:pt>
                <c:pt idx="217">
                  <c:v>37.723500000000001</c:v>
                </c:pt>
                <c:pt idx="218">
                  <c:v>37.1586</c:v>
                </c:pt>
                <c:pt idx="219">
                  <c:v>37.194899999999997</c:v>
                </c:pt>
                <c:pt idx="220">
                  <c:v>37.5488</c:v>
                </c:pt>
                <c:pt idx="221">
                  <c:v>36.547800000000002</c:v>
                </c:pt>
                <c:pt idx="222">
                  <c:v>36.388800000000003</c:v>
                </c:pt>
                <c:pt idx="223">
                  <c:v>36.379199999999997</c:v>
                </c:pt>
                <c:pt idx="224">
                  <c:v>36.186100000000003</c:v>
                </c:pt>
                <c:pt idx="225">
                  <c:v>36.055199999999999</c:v>
                </c:pt>
                <c:pt idx="226">
                  <c:v>35.342599999999997</c:v>
                </c:pt>
                <c:pt idx="227">
                  <c:v>34.849400000000003</c:v>
                </c:pt>
                <c:pt idx="228">
                  <c:v>34.348999999999997</c:v>
                </c:pt>
                <c:pt idx="229">
                  <c:v>34.750599999999999</c:v>
                </c:pt>
                <c:pt idx="230">
                  <c:v>34.502200000000002</c:v>
                </c:pt>
                <c:pt idx="231">
                  <c:v>34.542999999999999</c:v>
                </c:pt>
                <c:pt idx="232">
                  <c:v>35.2303</c:v>
                </c:pt>
                <c:pt idx="233">
                  <c:v>35.584400000000002</c:v>
                </c:pt>
                <c:pt idx="234">
                  <c:v>36.366399999999999</c:v>
                </c:pt>
                <c:pt idx="235">
                  <c:v>37.200200000000002</c:v>
                </c:pt>
                <c:pt idx="236">
                  <c:v>36.826799999999999</c:v>
                </c:pt>
                <c:pt idx="237">
                  <c:v>37.275799999999997</c:v>
                </c:pt>
                <c:pt idx="238">
                  <c:v>37.730499999999999</c:v>
                </c:pt>
                <c:pt idx="239">
                  <c:v>37.707700000000003</c:v>
                </c:pt>
                <c:pt idx="240">
                  <c:v>37.801900000000003</c:v>
                </c:pt>
                <c:pt idx="241">
                  <c:v>37.415399999999998</c:v>
                </c:pt>
                <c:pt idx="242">
                  <c:v>37.148299999999999</c:v>
                </c:pt>
                <c:pt idx="243">
                  <c:v>36.9236</c:v>
                </c:pt>
                <c:pt idx="244">
                  <c:v>36.596899999999998</c:v>
                </c:pt>
                <c:pt idx="245">
                  <c:v>36.408700000000003</c:v>
                </c:pt>
                <c:pt idx="246">
                  <c:v>36.364400000000003</c:v>
                </c:pt>
                <c:pt idx="247">
                  <c:v>36.369799999999998</c:v>
                </c:pt>
                <c:pt idx="248">
                  <c:v>36.761699999999998</c:v>
                </c:pt>
                <c:pt idx="249">
                  <c:v>37.059600000000003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27-4175-AC54-953743912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3Mbps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Case1_avatar_1080P!$K$507:$K$756</c:f>
              <c:numCache>
                <c:formatCode>General</c:formatCode>
                <c:ptCount val="250"/>
                <c:pt idx="0">
                  <c:v>0.94555900000000004</c:v>
                </c:pt>
                <c:pt idx="1">
                  <c:v>0.94561300000000004</c:v>
                </c:pt>
                <c:pt idx="2">
                  <c:v>0.935222</c:v>
                </c:pt>
                <c:pt idx="3">
                  <c:v>0.92569800000000002</c:v>
                </c:pt>
                <c:pt idx="4">
                  <c:v>0.92115000000000002</c:v>
                </c:pt>
                <c:pt idx="5">
                  <c:v>0.92175099999999999</c:v>
                </c:pt>
                <c:pt idx="6">
                  <c:v>0.90671100000000004</c:v>
                </c:pt>
                <c:pt idx="7">
                  <c:v>0.90011399999999997</c:v>
                </c:pt>
                <c:pt idx="8">
                  <c:v>0.89685099999999995</c:v>
                </c:pt>
                <c:pt idx="9">
                  <c:v>0.89302499999999996</c:v>
                </c:pt>
                <c:pt idx="10">
                  <c:v>0.881907</c:v>
                </c:pt>
                <c:pt idx="11">
                  <c:v>0.87504899999999997</c:v>
                </c:pt>
                <c:pt idx="12">
                  <c:v>0.89051100000000005</c:v>
                </c:pt>
                <c:pt idx="13">
                  <c:v>0.89304099999999997</c:v>
                </c:pt>
                <c:pt idx="14">
                  <c:v>0.89368400000000003</c:v>
                </c:pt>
                <c:pt idx="15">
                  <c:v>0.88963199999999998</c:v>
                </c:pt>
                <c:pt idx="16">
                  <c:v>0.895092</c:v>
                </c:pt>
                <c:pt idx="17">
                  <c:v>0.89631499999999997</c:v>
                </c:pt>
                <c:pt idx="18">
                  <c:v>0.89282499999999998</c:v>
                </c:pt>
                <c:pt idx="19">
                  <c:v>0.89944400000000002</c:v>
                </c:pt>
                <c:pt idx="20">
                  <c:v>0.89622299999999999</c:v>
                </c:pt>
                <c:pt idx="21">
                  <c:v>0.88740699999999995</c:v>
                </c:pt>
                <c:pt idx="22">
                  <c:v>0.88553599999999999</c:v>
                </c:pt>
                <c:pt idx="23">
                  <c:v>0.89032999999999995</c:v>
                </c:pt>
                <c:pt idx="24">
                  <c:v>0.87036899999999995</c:v>
                </c:pt>
                <c:pt idx="25">
                  <c:v>0.87361200000000006</c:v>
                </c:pt>
                <c:pt idx="26">
                  <c:v>0.85820600000000002</c:v>
                </c:pt>
                <c:pt idx="27">
                  <c:v>0.85534600000000005</c:v>
                </c:pt>
                <c:pt idx="28">
                  <c:v>0.85414699999999999</c:v>
                </c:pt>
                <c:pt idx="29">
                  <c:v>0.86829999999999996</c:v>
                </c:pt>
                <c:pt idx="30">
                  <c:v>0.86225399999999996</c:v>
                </c:pt>
                <c:pt idx="31">
                  <c:v>0.88070199999999998</c:v>
                </c:pt>
                <c:pt idx="32">
                  <c:v>0.88082800000000006</c:v>
                </c:pt>
                <c:pt idx="33">
                  <c:v>0.88271500000000003</c:v>
                </c:pt>
                <c:pt idx="34">
                  <c:v>0.88732599999999995</c:v>
                </c:pt>
                <c:pt idx="35">
                  <c:v>0.89681299999999997</c:v>
                </c:pt>
                <c:pt idx="36">
                  <c:v>0.88936599999999999</c:v>
                </c:pt>
                <c:pt idx="37">
                  <c:v>0.89582700000000004</c:v>
                </c:pt>
                <c:pt idx="38">
                  <c:v>0.88804799999999995</c:v>
                </c:pt>
                <c:pt idx="39">
                  <c:v>0.89576999999999996</c:v>
                </c:pt>
                <c:pt idx="40">
                  <c:v>0.90194300000000005</c:v>
                </c:pt>
                <c:pt idx="41">
                  <c:v>0.90276000000000001</c:v>
                </c:pt>
                <c:pt idx="42">
                  <c:v>0.89033300000000004</c:v>
                </c:pt>
                <c:pt idx="43">
                  <c:v>0.88492599999999999</c:v>
                </c:pt>
                <c:pt idx="44">
                  <c:v>0.89912700000000001</c:v>
                </c:pt>
                <c:pt idx="45">
                  <c:v>0.89134999999999998</c:v>
                </c:pt>
                <c:pt idx="46">
                  <c:v>0.88456000000000001</c:v>
                </c:pt>
                <c:pt idx="47">
                  <c:v>0.87491200000000002</c:v>
                </c:pt>
                <c:pt idx="48">
                  <c:v>0.87959699999999996</c:v>
                </c:pt>
                <c:pt idx="49">
                  <c:v>0.87546599999999997</c:v>
                </c:pt>
                <c:pt idx="50">
                  <c:v>0.87988200000000005</c:v>
                </c:pt>
                <c:pt idx="51">
                  <c:v>0.86919800000000003</c:v>
                </c:pt>
                <c:pt idx="52">
                  <c:v>0.87280000000000002</c:v>
                </c:pt>
                <c:pt idx="53">
                  <c:v>0.88687899999999997</c:v>
                </c:pt>
                <c:pt idx="54">
                  <c:v>0.89446700000000001</c:v>
                </c:pt>
                <c:pt idx="55">
                  <c:v>0.89571699999999999</c:v>
                </c:pt>
                <c:pt idx="56">
                  <c:v>0.89126799999999995</c:v>
                </c:pt>
                <c:pt idx="57">
                  <c:v>0.89765700000000004</c:v>
                </c:pt>
                <c:pt idx="58">
                  <c:v>0.89497899999999997</c:v>
                </c:pt>
                <c:pt idx="59">
                  <c:v>0.90107999999999999</c:v>
                </c:pt>
                <c:pt idx="60">
                  <c:v>0.89662200000000003</c:v>
                </c:pt>
                <c:pt idx="61">
                  <c:v>0.90109799999999995</c:v>
                </c:pt>
                <c:pt idx="62">
                  <c:v>0.90634700000000001</c:v>
                </c:pt>
                <c:pt idx="63">
                  <c:v>0.90046700000000002</c:v>
                </c:pt>
                <c:pt idx="64">
                  <c:v>0.90597700000000003</c:v>
                </c:pt>
                <c:pt idx="65">
                  <c:v>0.90108100000000002</c:v>
                </c:pt>
                <c:pt idx="66">
                  <c:v>0.89392000000000005</c:v>
                </c:pt>
                <c:pt idx="67">
                  <c:v>0.86414800000000003</c:v>
                </c:pt>
                <c:pt idx="68">
                  <c:v>0.95067400000000002</c:v>
                </c:pt>
                <c:pt idx="69">
                  <c:v>0.95464599999999999</c:v>
                </c:pt>
                <c:pt idx="70">
                  <c:v>0.964333</c:v>
                </c:pt>
                <c:pt idx="71">
                  <c:v>0.96435499999999996</c:v>
                </c:pt>
                <c:pt idx="72">
                  <c:v>0.96851500000000001</c:v>
                </c:pt>
                <c:pt idx="73">
                  <c:v>0.96828999999999998</c:v>
                </c:pt>
                <c:pt idx="74">
                  <c:v>0.967727</c:v>
                </c:pt>
                <c:pt idx="75">
                  <c:v>0.97470999999999997</c:v>
                </c:pt>
                <c:pt idx="76">
                  <c:v>0.97888399999999998</c:v>
                </c:pt>
                <c:pt idx="77">
                  <c:v>0.97376399999999996</c:v>
                </c:pt>
                <c:pt idx="78">
                  <c:v>0.97944100000000001</c:v>
                </c:pt>
                <c:pt idx="79">
                  <c:v>0.97791899999999998</c:v>
                </c:pt>
                <c:pt idx="80">
                  <c:v>0.97259300000000004</c:v>
                </c:pt>
                <c:pt idx="81">
                  <c:v>0.97365699999999999</c:v>
                </c:pt>
                <c:pt idx="82">
                  <c:v>0.97321100000000005</c:v>
                </c:pt>
                <c:pt idx="83">
                  <c:v>0.96989800000000004</c:v>
                </c:pt>
                <c:pt idx="84">
                  <c:v>0.97100299999999995</c:v>
                </c:pt>
                <c:pt idx="85">
                  <c:v>0.96769099999999997</c:v>
                </c:pt>
                <c:pt idx="86">
                  <c:v>0.95382999999999996</c:v>
                </c:pt>
                <c:pt idx="87">
                  <c:v>0.95993700000000004</c:v>
                </c:pt>
                <c:pt idx="88">
                  <c:v>0.96582400000000002</c:v>
                </c:pt>
                <c:pt idx="89">
                  <c:v>0.95742300000000002</c:v>
                </c:pt>
                <c:pt idx="90">
                  <c:v>0.95464099999999996</c:v>
                </c:pt>
                <c:pt idx="91">
                  <c:v>0.95413599999999998</c:v>
                </c:pt>
                <c:pt idx="92">
                  <c:v>0.95034200000000002</c:v>
                </c:pt>
                <c:pt idx="93">
                  <c:v>0.94939600000000002</c:v>
                </c:pt>
                <c:pt idx="94">
                  <c:v>0.94860999999999995</c:v>
                </c:pt>
                <c:pt idx="95">
                  <c:v>0.94384999999999997</c:v>
                </c:pt>
                <c:pt idx="96">
                  <c:v>0.94739499999999999</c:v>
                </c:pt>
                <c:pt idx="97">
                  <c:v>0.95169199999999998</c:v>
                </c:pt>
                <c:pt idx="98">
                  <c:v>0.95098400000000005</c:v>
                </c:pt>
                <c:pt idx="99">
                  <c:v>0.95536699999999997</c:v>
                </c:pt>
                <c:pt idx="100">
                  <c:v>0.95372000000000001</c:v>
                </c:pt>
                <c:pt idx="101">
                  <c:v>0.96756699999999995</c:v>
                </c:pt>
                <c:pt idx="102">
                  <c:v>0.96585799999999999</c:v>
                </c:pt>
                <c:pt idx="103">
                  <c:v>0.965229</c:v>
                </c:pt>
                <c:pt idx="104">
                  <c:v>0.96398499999999998</c:v>
                </c:pt>
                <c:pt idx="105">
                  <c:v>0.96268299999999996</c:v>
                </c:pt>
                <c:pt idx="106">
                  <c:v>0.96508300000000002</c:v>
                </c:pt>
                <c:pt idx="107">
                  <c:v>0.965167</c:v>
                </c:pt>
                <c:pt idx="108">
                  <c:v>0.96888700000000005</c:v>
                </c:pt>
                <c:pt idx="109">
                  <c:v>0.97522799999999998</c:v>
                </c:pt>
                <c:pt idx="110">
                  <c:v>0.97907200000000005</c:v>
                </c:pt>
                <c:pt idx="111">
                  <c:v>0.98337300000000005</c:v>
                </c:pt>
                <c:pt idx="112">
                  <c:v>0.98220300000000005</c:v>
                </c:pt>
                <c:pt idx="113">
                  <c:v>0.98018499999999997</c:v>
                </c:pt>
                <c:pt idx="114">
                  <c:v>0.97967700000000002</c:v>
                </c:pt>
                <c:pt idx="115">
                  <c:v>0.98036500000000004</c:v>
                </c:pt>
                <c:pt idx="116">
                  <c:v>0.97767000000000004</c:v>
                </c:pt>
                <c:pt idx="117">
                  <c:v>0.97601099999999996</c:v>
                </c:pt>
                <c:pt idx="118">
                  <c:v>0.97415499999999999</c:v>
                </c:pt>
                <c:pt idx="119">
                  <c:v>0.96989300000000001</c:v>
                </c:pt>
                <c:pt idx="120">
                  <c:v>0.96985200000000005</c:v>
                </c:pt>
                <c:pt idx="121">
                  <c:v>0.97001800000000005</c:v>
                </c:pt>
                <c:pt idx="122">
                  <c:v>0.97021599999999997</c:v>
                </c:pt>
                <c:pt idx="123">
                  <c:v>0.96823800000000004</c:v>
                </c:pt>
                <c:pt idx="124">
                  <c:v>0.96777999999999997</c:v>
                </c:pt>
                <c:pt idx="125">
                  <c:v>0.96465100000000004</c:v>
                </c:pt>
                <c:pt idx="126">
                  <c:v>0.96372400000000003</c:v>
                </c:pt>
                <c:pt idx="127">
                  <c:v>0.96534200000000003</c:v>
                </c:pt>
                <c:pt idx="128">
                  <c:v>0.96602299999999997</c:v>
                </c:pt>
                <c:pt idx="129">
                  <c:v>0.966445</c:v>
                </c:pt>
                <c:pt idx="130">
                  <c:v>0.96692500000000003</c:v>
                </c:pt>
                <c:pt idx="131">
                  <c:v>0.96454700000000004</c:v>
                </c:pt>
                <c:pt idx="132">
                  <c:v>0.96507200000000004</c:v>
                </c:pt>
                <c:pt idx="133">
                  <c:v>0.96527200000000002</c:v>
                </c:pt>
                <c:pt idx="134">
                  <c:v>0.96591000000000005</c:v>
                </c:pt>
                <c:pt idx="135">
                  <c:v>0.94018199999999996</c:v>
                </c:pt>
                <c:pt idx="136">
                  <c:v>0.94252800000000003</c:v>
                </c:pt>
                <c:pt idx="137">
                  <c:v>0.939473</c:v>
                </c:pt>
                <c:pt idx="138">
                  <c:v>0.93604500000000002</c:v>
                </c:pt>
                <c:pt idx="139">
                  <c:v>0.93044499999999997</c:v>
                </c:pt>
                <c:pt idx="140">
                  <c:v>0.92783599999999999</c:v>
                </c:pt>
                <c:pt idx="141">
                  <c:v>0.91675300000000004</c:v>
                </c:pt>
                <c:pt idx="142">
                  <c:v>0.91436799999999996</c:v>
                </c:pt>
                <c:pt idx="143">
                  <c:v>0.897984</c:v>
                </c:pt>
                <c:pt idx="144">
                  <c:v>0.90078000000000003</c:v>
                </c:pt>
                <c:pt idx="145">
                  <c:v>0.90483000000000002</c:v>
                </c:pt>
                <c:pt idx="146">
                  <c:v>0.90421899999999999</c:v>
                </c:pt>
                <c:pt idx="147">
                  <c:v>0.92215499999999995</c:v>
                </c:pt>
                <c:pt idx="148">
                  <c:v>0.93331600000000003</c:v>
                </c:pt>
                <c:pt idx="149">
                  <c:v>0.92711699999999997</c:v>
                </c:pt>
                <c:pt idx="150">
                  <c:v>0.92585899999999999</c:v>
                </c:pt>
                <c:pt idx="151">
                  <c:v>0.93321399999999999</c:v>
                </c:pt>
                <c:pt idx="152">
                  <c:v>0.93689500000000003</c:v>
                </c:pt>
                <c:pt idx="153">
                  <c:v>0.93415899999999996</c:v>
                </c:pt>
                <c:pt idx="154">
                  <c:v>0.93996100000000005</c:v>
                </c:pt>
                <c:pt idx="155">
                  <c:v>0.93727899999999997</c:v>
                </c:pt>
                <c:pt idx="156">
                  <c:v>0.92951899999999998</c:v>
                </c:pt>
                <c:pt idx="157">
                  <c:v>0.91589600000000004</c:v>
                </c:pt>
                <c:pt idx="158">
                  <c:v>0.91520999999999997</c:v>
                </c:pt>
                <c:pt idx="159">
                  <c:v>0.89960300000000004</c:v>
                </c:pt>
                <c:pt idx="160">
                  <c:v>0.89520599999999995</c:v>
                </c:pt>
                <c:pt idx="161">
                  <c:v>0.88725299999999996</c:v>
                </c:pt>
                <c:pt idx="162">
                  <c:v>0.87209499999999995</c:v>
                </c:pt>
                <c:pt idx="163">
                  <c:v>0.88349200000000006</c:v>
                </c:pt>
                <c:pt idx="164">
                  <c:v>0.90029300000000001</c:v>
                </c:pt>
                <c:pt idx="165">
                  <c:v>0.90064</c:v>
                </c:pt>
                <c:pt idx="166">
                  <c:v>0.90981599999999996</c:v>
                </c:pt>
                <c:pt idx="167">
                  <c:v>0.92509200000000003</c:v>
                </c:pt>
                <c:pt idx="168">
                  <c:v>0.92660200000000004</c:v>
                </c:pt>
                <c:pt idx="169">
                  <c:v>0.93398000000000003</c:v>
                </c:pt>
                <c:pt idx="170">
                  <c:v>0.938832</c:v>
                </c:pt>
                <c:pt idx="171">
                  <c:v>0.94219200000000003</c:v>
                </c:pt>
                <c:pt idx="172">
                  <c:v>0.94658399999999998</c:v>
                </c:pt>
                <c:pt idx="173">
                  <c:v>0.94220199999999998</c:v>
                </c:pt>
                <c:pt idx="174">
                  <c:v>0.93168499999999999</c:v>
                </c:pt>
                <c:pt idx="175">
                  <c:v>0.93587699999999996</c:v>
                </c:pt>
                <c:pt idx="176">
                  <c:v>0.93821900000000003</c:v>
                </c:pt>
                <c:pt idx="177">
                  <c:v>0.93764499999999995</c:v>
                </c:pt>
                <c:pt idx="178">
                  <c:v>0.93874899999999994</c:v>
                </c:pt>
                <c:pt idx="179">
                  <c:v>0.93560399999999999</c:v>
                </c:pt>
                <c:pt idx="180">
                  <c:v>0.92906299999999997</c:v>
                </c:pt>
                <c:pt idx="181">
                  <c:v>0.92651600000000001</c:v>
                </c:pt>
                <c:pt idx="182">
                  <c:v>0.92559400000000003</c:v>
                </c:pt>
                <c:pt idx="183">
                  <c:v>0.91845600000000005</c:v>
                </c:pt>
                <c:pt idx="184">
                  <c:v>0.91584699999999997</c:v>
                </c:pt>
                <c:pt idx="185">
                  <c:v>0.90894299999999995</c:v>
                </c:pt>
                <c:pt idx="186">
                  <c:v>0.95199800000000001</c:v>
                </c:pt>
                <c:pt idx="187">
                  <c:v>0.95729399999999998</c:v>
                </c:pt>
                <c:pt idx="188">
                  <c:v>0.96188899999999999</c:v>
                </c:pt>
                <c:pt idx="189">
                  <c:v>0.96054799999999996</c:v>
                </c:pt>
                <c:pt idx="190">
                  <c:v>0.95825700000000003</c:v>
                </c:pt>
                <c:pt idx="191">
                  <c:v>0.95843999999999996</c:v>
                </c:pt>
                <c:pt idx="192">
                  <c:v>0.95448900000000003</c:v>
                </c:pt>
                <c:pt idx="193">
                  <c:v>0.94854099999999997</c:v>
                </c:pt>
                <c:pt idx="194">
                  <c:v>0.95164800000000005</c:v>
                </c:pt>
                <c:pt idx="195">
                  <c:v>0.94869499999999995</c:v>
                </c:pt>
                <c:pt idx="196">
                  <c:v>0.95236299999999996</c:v>
                </c:pt>
                <c:pt idx="197">
                  <c:v>0.947075</c:v>
                </c:pt>
                <c:pt idx="198">
                  <c:v>0.92668499999999998</c:v>
                </c:pt>
                <c:pt idx="199">
                  <c:v>0.93100300000000002</c:v>
                </c:pt>
                <c:pt idx="200">
                  <c:v>0.93438100000000002</c:v>
                </c:pt>
                <c:pt idx="201">
                  <c:v>0.94025700000000001</c:v>
                </c:pt>
                <c:pt idx="202">
                  <c:v>0.94865200000000005</c:v>
                </c:pt>
                <c:pt idx="203">
                  <c:v>0.95437700000000003</c:v>
                </c:pt>
                <c:pt idx="204">
                  <c:v>0.954488</c:v>
                </c:pt>
                <c:pt idx="205">
                  <c:v>0.96080699999999997</c:v>
                </c:pt>
                <c:pt idx="206">
                  <c:v>0.96029900000000001</c:v>
                </c:pt>
                <c:pt idx="207">
                  <c:v>0.95836299999999996</c:v>
                </c:pt>
                <c:pt idx="208">
                  <c:v>0.95987999999999996</c:v>
                </c:pt>
                <c:pt idx="209">
                  <c:v>0.96494800000000003</c:v>
                </c:pt>
                <c:pt idx="210">
                  <c:v>0.96418099999999995</c:v>
                </c:pt>
                <c:pt idx="211">
                  <c:v>0.96817299999999995</c:v>
                </c:pt>
                <c:pt idx="212">
                  <c:v>0.91700099999999996</c:v>
                </c:pt>
                <c:pt idx="213">
                  <c:v>0.937087</c:v>
                </c:pt>
                <c:pt idx="214">
                  <c:v>0.94052500000000006</c:v>
                </c:pt>
                <c:pt idx="215">
                  <c:v>0.939975</c:v>
                </c:pt>
                <c:pt idx="216">
                  <c:v>0.93520300000000001</c:v>
                </c:pt>
                <c:pt idx="217">
                  <c:v>0.93567100000000003</c:v>
                </c:pt>
                <c:pt idx="218">
                  <c:v>0.93338500000000002</c:v>
                </c:pt>
                <c:pt idx="219">
                  <c:v>0.93321600000000005</c:v>
                </c:pt>
                <c:pt idx="220">
                  <c:v>0.93683399999999994</c:v>
                </c:pt>
                <c:pt idx="221">
                  <c:v>0.92560200000000004</c:v>
                </c:pt>
                <c:pt idx="222">
                  <c:v>0.92404900000000001</c:v>
                </c:pt>
                <c:pt idx="223">
                  <c:v>0.92501299999999997</c:v>
                </c:pt>
                <c:pt idx="224">
                  <c:v>0.91432000000000002</c:v>
                </c:pt>
                <c:pt idx="225">
                  <c:v>0.91117199999999998</c:v>
                </c:pt>
                <c:pt idx="226">
                  <c:v>0.90856300000000001</c:v>
                </c:pt>
                <c:pt idx="227">
                  <c:v>0.89928799999999998</c:v>
                </c:pt>
                <c:pt idx="228">
                  <c:v>0.88925100000000001</c:v>
                </c:pt>
                <c:pt idx="229">
                  <c:v>0.896895</c:v>
                </c:pt>
                <c:pt idx="230">
                  <c:v>0.89607700000000001</c:v>
                </c:pt>
                <c:pt idx="231">
                  <c:v>0.896837</c:v>
                </c:pt>
                <c:pt idx="232">
                  <c:v>0.90731799999999996</c:v>
                </c:pt>
                <c:pt idx="233">
                  <c:v>0.91156599999999999</c:v>
                </c:pt>
                <c:pt idx="234">
                  <c:v>0.91972900000000002</c:v>
                </c:pt>
                <c:pt idx="235">
                  <c:v>0.93049400000000004</c:v>
                </c:pt>
                <c:pt idx="236">
                  <c:v>0.92592300000000005</c:v>
                </c:pt>
                <c:pt idx="237">
                  <c:v>0.93259000000000003</c:v>
                </c:pt>
                <c:pt idx="238">
                  <c:v>0.93820300000000001</c:v>
                </c:pt>
                <c:pt idx="239">
                  <c:v>0.93774599999999997</c:v>
                </c:pt>
                <c:pt idx="240">
                  <c:v>0.94419200000000003</c:v>
                </c:pt>
                <c:pt idx="241">
                  <c:v>0.93854800000000005</c:v>
                </c:pt>
                <c:pt idx="242">
                  <c:v>0.93551799999999996</c:v>
                </c:pt>
                <c:pt idx="243">
                  <c:v>0.93201800000000001</c:v>
                </c:pt>
                <c:pt idx="244">
                  <c:v>0.927512</c:v>
                </c:pt>
                <c:pt idx="245">
                  <c:v>0.923902</c:v>
                </c:pt>
                <c:pt idx="246">
                  <c:v>0.92529700000000004</c:v>
                </c:pt>
                <c:pt idx="247">
                  <c:v>0.92743699999999996</c:v>
                </c:pt>
                <c:pt idx="248">
                  <c:v>0.930921</c:v>
                </c:pt>
                <c:pt idx="249">
                  <c:v>0.934091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1-411D-8738-C919E88A6BB9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Case1_avatar_1080P!$V$507:$V$756</c:f>
              <c:numCache>
                <c:formatCode>General</c:formatCode>
                <c:ptCount val="250"/>
                <c:pt idx="0">
                  <c:v>0.94555900000000004</c:v>
                </c:pt>
                <c:pt idx="1">
                  <c:v>0.94561300000000004</c:v>
                </c:pt>
                <c:pt idx="2">
                  <c:v>0.935222</c:v>
                </c:pt>
                <c:pt idx="3">
                  <c:v>0.92569800000000002</c:v>
                </c:pt>
                <c:pt idx="4">
                  <c:v>0.92115000000000002</c:v>
                </c:pt>
                <c:pt idx="5">
                  <c:v>0.92175099999999999</c:v>
                </c:pt>
                <c:pt idx="6">
                  <c:v>0.90671100000000004</c:v>
                </c:pt>
                <c:pt idx="7">
                  <c:v>0.90011399999999997</c:v>
                </c:pt>
                <c:pt idx="8">
                  <c:v>0.89685099999999995</c:v>
                </c:pt>
                <c:pt idx="9">
                  <c:v>0.89302499999999996</c:v>
                </c:pt>
                <c:pt idx="10">
                  <c:v>0.881907</c:v>
                </c:pt>
                <c:pt idx="11">
                  <c:v>0.87504899999999997</c:v>
                </c:pt>
                <c:pt idx="12">
                  <c:v>0.89051100000000005</c:v>
                </c:pt>
                <c:pt idx="13">
                  <c:v>0.89304099999999997</c:v>
                </c:pt>
                <c:pt idx="14">
                  <c:v>0.89368400000000003</c:v>
                </c:pt>
                <c:pt idx="15">
                  <c:v>0.88963199999999998</c:v>
                </c:pt>
                <c:pt idx="16">
                  <c:v>0.895092</c:v>
                </c:pt>
                <c:pt idx="17">
                  <c:v>0.89631499999999997</c:v>
                </c:pt>
                <c:pt idx="18">
                  <c:v>0.89282499999999998</c:v>
                </c:pt>
                <c:pt idx="19">
                  <c:v>0.89944400000000002</c:v>
                </c:pt>
                <c:pt idx="20">
                  <c:v>0.89622299999999999</c:v>
                </c:pt>
                <c:pt idx="21">
                  <c:v>0.88740699999999995</c:v>
                </c:pt>
                <c:pt idx="22">
                  <c:v>0.88553599999999999</c:v>
                </c:pt>
                <c:pt idx="23">
                  <c:v>0.89032999999999995</c:v>
                </c:pt>
                <c:pt idx="24">
                  <c:v>0.87036899999999995</c:v>
                </c:pt>
                <c:pt idx="25">
                  <c:v>0.87361200000000006</c:v>
                </c:pt>
                <c:pt idx="26">
                  <c:v>0.85820600000000002</c:v>
                </c:pt>
                <c:pt idx="27">
                  <c:v>0.85534600000000005</c:v>
                </c:pt>
                <c:pt idx="28">
                  <c:v>0.85414699999999999</c:v>
                </c:pt>
                <c:pt idx="29">
                  <c:v>0.86829999999999996</c:v>
                </c:pt>
                <c:pt idx="30">
                  <c:v>0.86225399999999996</c:v>
                </c:pt>
                <c:pt idx="31">
                  <c:v>0.88070199999999998</c:v>
                </c:pt>
                <c:pt idx="32">
                  <c:v>0.88082800000000006</c:v>
                </c:pt>
                <c:pt idx="33">
                  <c:v>0.88271500000000003</c:v>
                </c:pt>
                <c:pt idx="34">
                  <c:v>0.88732599999999995</c:v>
                </c:pt>
                <c:pt idx="35">
                  <c:v>0.89681299999999997</c:v>
                </c:pt>
                <c:pt idx="36">
                  <c:v>0.88936599999999999</c:v>
                </c:pt>
                <c:pt idx="37">
                  <c:v>0.89582700000000004</c:v>
                </c:pt>
                <c:pt idx="38">
                  <c:v>0.88804799999999995</c:v>
                </c:pt>
                <c:pt idx="39">
                  <c:v>0.89576999999999996</c:v>
                </c:pt>
                <c:pt idx="40">
                  <c:v>0.90194300000000005</c:v>
                </c:pt>
                <c:pt idx="41">
                  <c:v>0.90276000000000001</c:v>
                </c:pt>
                <c:pt idx="42">
                  <c:v>0.89033300000000004</c:v>
                </c:pt>
                <c:pt idx="43">
                  <c:v>0.88492599999999999</c:v>
                </c:pt>
                <c:pt idx="44">
                  <c:v>0.89912700000000001</c:v>
                </c:pt>
                <c:pt idx="45">
                  <c:v>0.89134999999999998</c:v>
                </c:pt>
                <c:pt idx="46">
                  <c:v>0.88456000000000001</c:v>
                </c:pt>
                <c:pt idx="47">
                  <c:v>0.87491200000000002</c:v>
                </c:pt>
                <c:pt idx="48">
                  <c:v>0.87959699999999996</c:v>
                </c:pt>
                <c:pt idx="49">
                  <c:v>0.87546599999999997</c:v>
                </c:pt>
                <c:pt idx="50">
                  <c:v>0.87988200000000005</c:v>
                </c:pt>
                <c:pt idx="51">
                  <c:v>0.86919800000000003</c:v>
                </c:pt>
                <c:pt idx="52">
                  <c:v>0.87280000000000002</c:v>
                </c:pt>
                <c:pt idx="53">
                  <c:v>0.88687899999999997</c:v>
                </c:pt>
                <c:pt idx="54">
                  <c:v>0.89446700000000001</c:v>
                </c:pt>
                <c:pt idx="55">
                  <c:v>0.89571699999999999</c:v>
                </c:pt>
                <c:pt idx="56">
                  <c:v>0.89126799999999995</c:v>
                </c:pt>
                <c:pt idx="57">
                  <c:v>0.89765700000000004</c:v>
                </c:pt>
                <c:pt idx="58">
                  <c:v>0.89497899999999997</c:v>
                </c:pt>
                <c:pt idx="59">
                  <c:v>0.90107999999999999</c:v>
                </c:pt>
                <c:pt idx="60">
                  <c:v>0.89662200000000003</c:v>
                </c:pt>
                <c:pt idx="61">
                  <c:v>0.90109799999999995</c:v>
                </c:pt>
                <c:pt idx="62">
                  <c:v>0.90634700000000001</c:v>
                </c:pt>
                <c:pt idx="63">
                  <c:v>0.90046700000000002</c:v>
                </c:pt>
                <c:pt idx="64">
                  <c:v>0.90597700000000003</c:v>
                </c:pt>
                <c:pt idx="65">
                  <c:v>0.90108100000000002</c:v>
                </c:pt>
                <c:pt idx="66">
                  <c:v>0.89392000000000005</c:v>
                </c:pt>
                <c:pt idx="67">
                  <c:v>0.86414800000000003</c:v>
                </c:pt>
                <c:pt idx="68">
                  <c:v>0.95067400000000002</c:v>
                </c:pt>
                <c:pt idx="69">
                  <c:v>0.95464599999999999</c:v>
                </c:pt>
                <c:pt idx="70">
                  <c:v>0.964333</c:v>
                </c:pt>
                <c:pt idx="71">
                  <c:v>0.96435499999999996</c:v>
                </c:pt>
                <c:pt idx="72">
                  <c:v>0.96851500000000001</c:v>
                </c:pt>
                <c:pt idx="73">
                  <c:v>0.96828999999999998</c:v>
                </c:pt>
                <c:pt idx="74">
                  <c:v>0.967727</c:v>
                </c:pt>
                <c:pt idx="75">
                  <c:v>0.97470999999999997</c:v>
                </c:pt>
                <c:pt idx="76">
                  <c:v>0.97888399999999998</c:v>
                </c:pt>
                <c:pt idx="77">
                  <c:v>0.97376399999999996</c:v>
                </c:pt>
                <c:pt idx="78">
                  <c:v>0.97944100000000001</c:v>
                </c:pt>
                <c:pt idx="79">
                  <c:v>0.97791899999999998</c:v>
                </c:pt>
                <c:pt idx="80">
                  <c:v>0.97259300000000004</c:v>
                </c:pt>
                <c:pt idx="81">
                  <c:v>0.97365699999999999</c:v>
                </c:pt>
                <c:pt idx="82">
                  <c:v>0.97321100000000005</c:v>
                </c:pt>
                <c:pt idx="83">
                  <c:v>0.96989800000000004</c:v>
                </c:pt>
                <c:pt idx="84">
                  <c:v>0.97100299999999995</c:v>
                </c:pt>
                <c:pt idx="85">
                  <c:v>0.96769099999999997</c:v>
                </c:pt>
                <c:pt idx="86">
                  <c:v>0.95382999999999996</c:v>
                </c:pt>
                <c:pt idx="87">
                  <c:v>0.95993700000000004</c:v>
                </c:pt>
                <c:pt idx="88">
                  <c:v>0.96582400000000002</c:v>
                </c:pt>
                <c:pt idx="89">
                  <c:v>0.95742300000000002</c:v>
                </c:pt>
                <c:pt idx="90">
                  <c:v>0.95464099999999996</c:v>
                </c:pt>
                <c:pt idx="91">
                  <c:v>0.95413599999999998</c:v>
                </c:pt>
                <c:pt idx="92">
                  <c:v>0.95034200000000002</c:v>
                </c:pt>
                <c:pt idx="93">
                  <c:v>0.94939600000000002</c:v>
                </c:pt>
                <c:pt idx="94">
                  <c:v>0.94860999999999995</c:v>
                </c:pt>
                <c:pt idx="95">
                  <c:v>0.94384999999999997</c:v>
                </c:pt>
                <c:pt idx="96">
                  <c:v>0.94739499999999999</c:v>
                </c:pt>
                <c:pt idx="97">
                  <c:v>0.95169199999999998</c:v>
                </c:pt>
                <c:pt idx="98">
                  <c:v>0.95098400000000005</c:v>
                </c:pt>
                <c:pt idx="99">
                  <c:v>0.95536699999999997</c:v>
                </c:pt>
                <c:pt idx="100">
                  <c:v>0.95372000000000001</c:v>
                </c:pt>
                <c:pt idx="101">
                  <c:v>0.96756699999999995</c:v>
                </c:pt>
                <c:pt idx="102">
                  <c:v>0.96585799999999999</c:v>
                </c:pt>
                <c:pt idx="103">
                  <c:v>0.965229</c:v>
                </c:pt>
                <c:pt idx="104">
                  <c:v>0.96398499999999998</c:v>
                </c:pt>
                <c:pt idx="105">
                  <c:v>0.96268299999999996</c:v>
                </c:pt>
                <c:pt idx="106">
                  <c:v>0.96508300000000002</c:v>
                </c:pt>
                <c:pt idx="107">
                  <c:v>0.965167</c:v>
                </c:pt>
                <c:pt idx="108">
                  <c:v>0.96888700000000005</c:v>
                </c:pt>
                <c:pt idx="109">
                  <c:v>0.97522799999999998</c:v>
                </c:pt>
                <c:pt idx="110">
                  <c:v>0.97907200000000005</c:v>
                </c:pt>
                <c:pt idx="111">
                  <c:v>0.98337300000000005</c:v>
                </c:pt>
                <c:pt idx="112">
                  <c:v>0.98220300000000005</c:v>
                </c:pt>
                <c:pt idx="113">
                  <c:v>0.98009500000000005</c:v>
                </c:pt>
                <c:pt idx="114">
                  <c:v>0.97910699999999995</c:v>
                </c:pt>
                <c:pt idx="115">
                  <c:v>0.98046800000000001</c:v>
                </c:pt>
                <c:pt idx="116">
                  <c:v>0.97763900000000004</c:v>
                </c:pt>
                <c:pt idx="117">
                  <c:v>0.97609999999999997</c:v>
                </c:pt>
                <c:pt idx="118">
                  <c:v>0.97416499999999995</c:v>
                </c:pt>
                <c:pt idx="119">
                  <c:v>0.96992</c:v>
                </c:pt>
                <c:pt idx="120">
                  <c:v>0.96989800000000004</c:v>
                </c:pt>
                <c:pt idx="121">
                  <c:v>0.97005699999999995</c:v>
                </c:pt>
                <c:pt idx="122">
                  <c:v>0.97024200000000005</c:v>
                </c:pt>
                <c:pt idx="123">
                  <c:v>0.96841200000000005</c:v>
                </c:pt>
                <c:pt idx="124">
                  <c:v>0.967754</c:v>
                </c:pt>
                <c:pt idx="125">
                  <c:v>0.96656200000000003</c:v>
                </c:pt>
                <c:pt idx="126">
                  <c:v>0.96377999999999997</c:v>
                </c:pt>
                <c:pt idx="127">
                  <c:v>0.96520300000000003</c:v>
                </c:pt>
                <c:pt idx="128">
                  <c:v>0.96582999999999997</c:v>
                </c:pt>
                <c:pt idx="129">
                  <c:v>0.96665199999999996</c:v>
                </c:pt>
                <c:pt idx="130">
                  <c:v>0.96690399999999999</c:v>
                </c:pt>
                <c:pt idx="131">
                  <c:v>0.964777</c:v>
                </c:pt>
                <c:pt idx="132">
                  <c:v>0.96507399999999999</c:v>
                </c:pt>
                <c:pt idx="133">
                  <c:v>0.96527700000000005</c:v>
                </c:pt>
                <c:pt idx="134">
                  <c:v>0.96590500000000001</c:v>
                </c:pt>
                <c:pt idx="135">
                  <c:v>0.93998099999999996</c:v>
                </c:pt>
                <c:pt idx="136">
                  <c:v>0.94209200000000004</c:v>
                </c:pt>
                <c:pt idx="137">
                  <c:v>0.93956399999999995</c:v>
                </c:pt>
                <c:pt idx="138">
                  <c:v>0.93623699999999999</c:v>
                </c:pt>
                <c:pt idx="139">
                  <c:v>0.93080200000000002</c:v>
                </c:pt>
                <c:pt idx="140">
                  <c:v>0.92728200000000005</c:v>
                </c:pt>
                <c:pt idx="141">
                  <c:v>0.91576000000000002</c:v>
                </c:pt>
                <c:pt idx="142">
                  <c:v>0.91401399999999999</c:v>
                </c:pt>
                <c:pt idx="143">
                  <c:v>0.89805100000000004</c:v>
                </c:pt>
                <c:pt idx="144">
                  <c:v>0.90077099999999999</c:v>
                </c:pt>
                <c:pt idx="145">
                  <c:v>0.90489600000000003</c:v>
                </c:pt>
                <c:pt idx="146">
                  <c:v>0.90418100000000001</c:v>
                </c:pt>
                <c:pt idx="147">
                  <c:v>0.92685899999999999</c:v>
                </c:pt>
                <c:pt idx="148">
                  <c:v>0.933639</c:v>
                </c:pt>
                <c:pt idx="149">
                  <c:v>0.92747800000000002</c:v>
                </c:pt>
                <c:pt idx="150">
                  <c:v>0.92556899999999998</c:v>
                </c:pt>
                <c:pt idx="151">
                  <c:v>0.93304500000000001</c:v>
                </c:pt>
                <c:pt idx="152">
                  <c:v>0.93705899999999998</c:v>
                </c:pt>
                <c:pt idx="153">
                  <c:v>0.92963200000000001</c:v>
                </c:pt>
                <c:pt idx="154">
                  <c:v>0.93936500000000001</c:v>
                </c:pt>
                <c:pt idx="155">
                  <c:v>0.93688300000000002</c:v>
                </c:pt>
                <c:pt idx="156">
                  <c:v>0.92368399999999995</c:v>
                </c:pt>
                <c:pt idx="157">
                  <c:v>0.91562900000000003</c:v>
                </c:pt>
                <c:pt idx="158">
                  <c:v>0.91519099999999998</c:v>
                </c:pt>
                <c:pt idx="159">
                  <c:v>0.90000999999999998</c:v>
                </c:pt>
                <c:pt idx="160">
                  <c:v>0.89446499999999995</c:v>
                </c:pt>
                <c:pt idx="161">
                  <c:v>0.88691299999999995</c:v>
                </c:pt>
                <c:pt idx="162">
                  <c:v>0.87235300000000005</c:v>
                </c:pt>
                <c:pt idx="163">
                  <c:v>0.88350700000000004</c:v>
                </c:pt>
                <c:pt idx="164">
                  <c:v>0.89971999999999996</c:v>
                </c:pt>
                <c:pt idx="165">
                  <c:v>0.90038600000000002</c:v>
                </c:pt>
                <c:pt idx="166">
                  <c:v>0.90926300000000004</c:v>
                </c:pt>
                <c:pt idx="167">
                  <c:v>0.92466000000000004</c:v>
                </c:pt>
                <c:pt idx="168">
                  <c:v>0.92649899999999996</c:v>
                </c:pt>
                <c:pt idx="169">
                  <c:v>0.93383799999999995</c:v>
                </c:pt>
                <c:pt idx="170">
                  <c:v>0.93856300000000004</c:v>
                </c:pt>
                <c:pt idx="171">
                  <c:v>0.94206100000000004</c:v>
                </c:pt>
                <c:pt idx="172">
                  <c:v>0.946326</c:v>
                </c:pt>
                <c:pt idx="173">
                  <c:v>0.94233900000000004</c:v>
                </c:pt>
                <c:pt idx="174">
                  <c:v>0.93185799999999996</c:v>
                </c:pt>
                <c:pt idx="175">
                  <c:v>0.93574900000000005</c:v>
                </c:pt>
                <c:pt idx="176">
                  <c:v>0.93855299999999997</c:v>
                </c:pt>
                <c:pt idx="177">
                  <c:v>0.93729200000000001</c:v>
                </c:pt>
                <c:pt idx="178">
                  <c:v>0.93844300000000003</c:v>
                </c:pt>
                <c:pt idx="179">
                  <c:v>0.93585700000000005</c:v>
                </c:pt>
                <c:pt idx="180">
                  <c:v>0.92896599999999996</c:v>
                </c:pt>
                <c:pt idx="181">
                  <c:v>0.92630299999999999</c:v>
                </c:pt>
                <c:pt idx="182">
                  <c:v>0.92485499999999998</c:v>
                </c:pt>
                <c:pt idx="183">
                  <c:v>0.91797399999999996</c:v>
                </c:pt>
                <c:pt idx="184">
                  <c:v>0.91568899999999998</c:v>
                </c:pt>
                <c:pt idx="185">
                  <c:v>0.909192</c:v>
                </c:pt>
                <c:pt idx="186">
                  <c:v>0.95150199999999996</c:v>
                </c:pt>
                <c:pt idx="187">
                  <c:v>0.95734399999999997</c:v>
                </c:pt>
                <c:pt idx="188">
                  <c:v>0.96178399999999997</c:v>
                </c:pt>
                <c:pt idx="189">
                  <c:v>0.96045499999999995</c:v>
                </c:pt>
                <c:pt idx="190">
                  <c:v>0.958121</c:v>
                </c:pt>
                <c:pt idx="191">
                  <c:v>0.95868900000000001</c:v>
                </c:pt>
                <c:pt idx="192">
                  <c:v>0.95449899999999999</c:v>
                </c:pt>
                <c:pt idx="193">
                  <c:v>0.94869400000000004</c:v>
                </c:pt>
                <c:pt idx="194">
                  <c:v>0.95138299999999998</c:v>
                </c:pt>
                <c:pt idx="195">
                  <c:v>0.94831200000000004</c:v>
                </c:pt>
                <c:pt idx="196">
                  <c:v>0.95259400000000005</c:v>
                </c:pt>
                <c:pt idx="197">
                  <c:v>0.947438</c:v>
                </c:pt>
                <c:pt idx="198">
                  <c:v>0.92690300000000003</c:v>
                </c:pt>
                <c:pt idx="199">
                  <c:v>0.930481</c:v>
                </c:pt>
                <c:pt idx="200">
                  <c:v>0.93474000000000002</c:v>
                </c:pt>
                <c:pt idx="201">
                  <c:v>0.94053699999999996</c:v>
                </c:pt>
                <c:pt idx="202">
                  <c:v>0.94854899999999998</c:v>
                </c:pt>
                <c:pt idx="203">
                  <c:v>0.95464199999999999</c:v>
                </c:pt>
                <c:pt idx="204">
                  <c:v>0.95430599999999999</c:v>
                </c:pt>
                <c:pt idx="205">
                  <c:v>0.960812</c:v>
                </c:pt>
                <c:pt idx="206">
                  <c:v>0.96049499999999999</c:v>
                </c:pt>
                <c:pt idx="207">
                  <c:v>0.95854799999999996</c:v>
                </c:pt>
                <c:pt idx="208">
                  <c:v>0.96000600000000003</c:v>
                </c:pt>
                <c:pt idx="209">
                  <c:v>0.96472899999999995</c:v>
                </c:pt>
                <c:pt idx="210">
                  <c:v>0.96384400000000003</c:v>
                </c:pt>
                <c:pt idx="211">
                  <c:v>0.96803700000000004</c:v>
                </c:pt>
                <c:pt idx="212">
                  <c:v>0.91674500000000003</c:v>
                </c:pt>
                <c:pt idx="213">
                  <c:v>0.93694</c:v>
                </c:pt>
                <c:pt idx="214">
                  <c:v>0.94076400000000004</c:v>
                </c:pt>
                <c:pt idx="215">
                  <c:v>0.93996100000000005</c:v>
                </c:pt>
                <c:pt idx="216">
                  <c:v>0.93531600000000004</c:v>
                </c:pt>
                <c:pt idx="217">
                  <c:v>0.935303</c:v>
                </c:pt>
                <c:pt idx="218">
                  <c:v>0.93394699999999997</c:v>
                </c:pt>
                <c:pt idx="219">
                  <c:v>0.93320599999999998</c:v>
                </c:pt>
                <c:pt idx="220">
                  <c:v>0.93618199999999996</c:v>
                </c:pt>
                <c:pt idx="221">
                  <c:v>0.92544899999999997</c:v>
                </c:pt>
                <c:pt idx="222">
                  <c:v>0.92392600000000003</c:v>
                </c:pt>
                <c:pt idx="223">
                  <c:v>0.92391999999999996</c:v>
                </c:pt>
                <c:pt idx="224">
                  <c:v>0.92039300000000002</c:v>
                </c:pt>
                <c:pt idx="225">
                  <c:v>0.91216699999999995</c:v>
                </c:pt>
                <c:pt idx="226">
                  <c:v>0.90889399999999998</c:v>
                </c:pt>
                <c:pt idx="227">
                  <c:v>0.89927299999999999</c:v>
                </c:pt>
                <c:pt idx="228">
                  <c:v>0.88897999999999999</c:v>
                </c:pt>
                <c:pt idx="229">
                  <c:v>0.89617199999999997</c:v>
                </c:pt>
                <c:pt idx="230">
                  <c:v>0.89647699999999997</c:v>
                </c:pt>
                <c:pt idx="231">
                  <c:v>0.89718600000000004</c:v>
                </c:pt>
                <c:pt idx="232">
                  <c:v>0.90730900000000003</c:v>
                </c:pt>
                <c:pt idx="233">
                  <c:v>0.91206399999999999</c:v>
                </c:pt>
                <c:pt idx="234">
                  <c:v>0.92050299999999996</c:v>
                </c:pt>
                <c:pt idx="235">
                  <c:v>0.93090600000000001</c:v>
                </c:pt>
                <c:pt idx="236">
                  <c:v>0.92603400000000002</c:v>
                </c:pt>
                <c:pt idx="237">
                  <c:v>0.93179199999999995</c:v>
                </c:pt>
                <c:pt idx="238">
                  <c:v>0.943129</c:v>
                </c:pt>
                <c:pt idx="239">
                  <c:v>0.93849700000000003</c:v>
                </c:pt>
                <c:pt idx="240">
                  <c:v>0.94088799999999995</c:v>
                </c:pt>
                <c:pt idx="241">
                  <c:v>0.94277900000000003</c:v>
                </c:pt>
                <c:pt idx="242">
                  <c:v>0.93626100000000001</c:v>
                </c:pt>
                <c:pt idx="243">
                  <c:v>0.93164199999999997</c:v>
                </c:pt>
                <c:pt idx="244">
                  <c:v>0.927288</c:v>
                </c:pt>
                <c:pt idx="245">
                  <c:v>0.92314200000000002</c:v>
                </c:pt>
                <c:pt idx="246">
                  <c:v>0.92549599999999999</c:v>
                </c:pt>
                <c:pt idx="247">
                  <c:v>0.92702600000000002</c:v>
                </c:pt>
                <c:pt idx="248">
                  <c:v>0.93062299999999998</c:v>
                </c:pt>
                <c:pt idx="249">
                  <c:v>0.93421299999999996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1-411D-8738-C919E88A6BB9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Case1_avatar_1080P!$AG$507:$AG$756</c:f>
              <c:numCache>
                <c:formatCode>General</c:formatCode>
                <c:ptCount val="250"/>
                <c:pt idx="0">
                  <c:v>0.94399100000000002</c:v>
                </c:pt>
                <c:pt idx="1">
                  <c:v>0.94401500000000005</c:v>
                </c:pt>
                <c:pt idx="2">
                  <c:v>0.93773099999999998</c:v>
                </c:pt>
                <c:pt idx="3">
                  <c:v>0.93289999999999995</c:v>
                </c:pt>
                <c:pt idx="4">
                  <c:v>0.92965799999999998</c:v>
                </c:pt>
                <c:pt idx="5">
                  <c:v>0.93034799999999995</c:v>
                </c:pt>
                <c:pt idx="6">
                  <c:v>0.91670399999999996</c:v>
                </c:pt>
                <c:pt idx="7">
                  <c:v>0.91010899999999995</c:v>
                </c:pt>
                <c:pt idx="8">
                  <c:v>0.90705599999999997</c:v>
                </c:pt>
                <c:pt idx="9">
                  <c:v>0.89686500000000002</c:v>
                </c:pt>
                <c:pt idx="10">
                  <c:v>0.89046000000000003</c:v>
                </c:pt>
                <c:pt idx="11">
                  <c:v>0.87671100000000002</c:v>
                </c:pt>
                <c:pt idx="12">
                  <c:v>0.89124099999999995</c:v>
                </c:pt>
                <c:pt idx="13">
                  <c:v>0.89302000000000004</c:v>
                </c:pt>
                <c:pt idx="14">
                  <c:v>0.89414300000000002</c:v>
                </c:pt>
                <c:pt idx="15">
                  <c:v>0.88981699999999997</c:v>
                </c:pt>
                <c:pt idx="16">
                  <c:v>0.89570000000000005</c:v>
                </c:pt>
                <c:pt idx="17">
                  <c:v>0.89659500000000003</c:v>
                </c:pt>
                <c:pt idx="18">
                  <c:v>0.89348300000000003</c:v>
                </c:pt>
                <c:pt idx="19">
                  <c:v>0.892953</c:v>
                </c:pt>
                <c:pt idx="20">
                  <c:v>0.88924700000000001</c:v>
                </c:pt>
                <c:pt idx="21">
                  <c:v>0.87926700000000002</c:v>
                </c:pt>
                <c:pt idx="22">
                  <c:v>0.87660199999999999</c:v>
                </c:pt>
                <c:pt idx="23">
                  <c:v>0.88140099999999999</c:v>
                </c:pt>
                <c:pt idx="24">
                  <c:v>0.86800999999999995</c:v>
                </c:pt>
                <c:pt idx="25">
                  <c:v>0.86252600000000001</c:v>
                </c:pt>
                <c:pt idx="26">
                  <c:v>0.85502800000000001</c:v>
                </c:pt>
                <c:pt idx="27">
                  <c:v>0.85231800000000002</c:v>
                </c:pt>
                <c:pt idx="28">
                  <c:v>0.84268500000000002</c:v>
                </c:pt>
                <c:pt idx="29">
                  <c:v>0.86590699999999998</c:v>
                </c:pt>
                <c:pt idx="30">
                  <c:v>0.86182400000000003</c:v>
                </c:pt>
                <c:pt idx="31">
                  <c:v>0.87973000000000001</c:v>
                </c:pt>
                <c:pt idx="32">
                  <c:v>0.88085599999999997</c:v>
                </c:pt>
                <c:pt idx="33">
                  <c:v>0.88224100000000005</c:v>
                </c:pt>
                <c:pt idx="34">
                  <c:v>0.88734500000000005</c:v>
                </c:pt>
                <c:pt idx="35">
                  <c:v>0.896926</c:v>
                </c:pt>
                <c:pt idx="36">
                  <c:v>0.88320399999999999</c:v>
                </c:pt>
                <c:pt idx="37">
                  <c:v>0.89502899999999996</c:v>
                </c:pt>
                <c:pt idx="38">
                  <c:v>0.88711300000000004</c:v>
                </c:pt>
                <c:pt idx="39">
                  <c:v>0.895289</c:v>
                </c:pt>
                <c:pt idx="40">
                  <c:v>0.90112000000000003</c:v>
                </c:pt>
                <c:pt idx="41">
                  <c:v>0.89558599999999999</c:v>
                </c:pt>
                <c:pt idx="42">
                  <c:v>0.891065</c:v>
                </c:pt>
                <c:pt idx="43">
                  <c:v>0.88408600000000004</c:v>
                </c:pt>
                <c:pt idx="44">
                  <c:v>0.89957399999999998</c:v>
                </c:pt>
                <c:pt idx="45">
                  <c:v>0.88405900000000004</c:v>
                </c:pt>
                <c:pt idx="46">
                  <c:v>0.88395000000000001</c:v>
                </c:pt>
                <c:pt idx="47">
                  <c:v>0.87422500000000003</c:v>
                </c:pt>
                <c:pt idx="48">
                  <c:v>0.87034900000000004</c:v>
                </c:pt>
                <c:pt idx="49">
                  <c:v>0.87418600000000002</c:v>
                </c:pt>
                <c:pt idx="50">
                  <c:v>0.878745</c:v>
                </c:pt>
                <c:pt idx="51">
                  <c:v>0.86882300000000001</c:v>
                </c:pt>
                <c:pt idx="52">
                  <c:v>0.87324299999999999</c:v>
                </c:pt>
                <c:pt idx="53">
                  <c:v>0.88694200000000001</c:v>
                </c:pt>
                <c:pt idx="54">
                  <c:v>0.89492099999999997</c:v>
                </c:pt>
                <c:pt idx="55">
                  <c:v>0.88986900000000002</c:v>
                </c:pt>
                <c:pt idx="56">
                  <c:v>0.89078400000000002</c:v>
                </c:pt>
                <c:pt idx="57">
                  <c:v>0.89694600000000002</c:v>
                </c:pt>
                <c:pt idx="58">
                  <c:v>0.894258</c:v>
                </c:pt>
                <c:pt idx="59">
                  <c:v>0.90053499999999997</c:v>
                </c:pt>
                <c:pt idx="60">
                  <c:v>0.89616499999999999</c:v>
                </c:pt>
                <c:pt idx="61">
                  <c:v>0.90046999999999999</c:v>
                </c:pt>
                <c:pt idx="62">
                  <c:v>0.90581400000000001</c:v>
                </c:pt>
                <c:pt idx="63">
                  <c:v>0.90058300000000002</c:v>
                </c:pt>
                <c:pt idx="64">
                  <c:v>0.90536000000000005</c:v>
                </c:pt>
                <c:pt idx="65">
                  <c:v>0.90098199999999995</c:v>
                </c:pt>
                <c:pt idx="66">
                  <c:v>0.89365700000000003</c:v>
                </c:pt>
                <c:pt idx="67">
                  <c:v>0.86684399999999995</c:v>
                </c:pt>
                <c:pt idx="68">
                  <c:v>0.95062899999999995</c:v>
                </c:pt>
                <c:pt idx="69">
                  <c:v>0.95226699999999997</c:v>
                </c:pt>
                <c:pt idx="70">
                  <c:v>0.95970100000000003</c:v>
                </c:pt>
                <c:pt idx="71">
                  <c:v>0.96181499999999998</c:v>
                </c:pt>
                <c:pt idx="72">
                  <c:v>0.96585100000000002</c:v>
                </c:pt>
                <c:pt idx="73">
                  <c:v>0.966808</c:v>
                </c:pt>
                <c:pt idx="74">
                  <c:v>0.96544600000000003</c:v>
                </c:pt>
                <c:pt idx="75">
                  <c:v>0.97413899999999998</c:v>
                </c:pt>
                <c:pt idx="76">
                  <c:v>0.97840800000000006</c:v>
                </c:pt>
                <c:pt idx="77">
                  <c:v>0.97337200000000001</c:v>
                </c:pt>
                <c:pt idx="78">
                  <c:v>0.97900100000000001</c:v>
                </c:pt>
                <c:pt idx="79">
                  <c:v>0.97747399999999995</c:v>
                </c:pt>
                <c:pt idx="80">
                  <c:v>0.97278500000000001</c:v>
                </c:pt>
                <c:pt idx="81">
                  <c:v>0.97379300000000002</c:v>
                </c:pt>
                <c:pt idx="82">
                  <c:v>0.97323099999999996</c:v>
                </c:pt>
                <c:pt idx="83">
                  <c:v>0.96986899999999998</c:v>
                </c:pt>
                <c:pt idx="84">
                  <c:v>0.97109599999999996</c:v>
                </c:pt>
                <c:pt idx="85">
                  <c:v>0.96961299999999995</c:v>
                </c:pt>
                <c:pt idx="86">
                  <c:v>0.95455500000000004</c:v>
                </c:pt>
                <c:pt idx="87">
                  <c:v>0.96318099999999995</c:v>
                </c:pt>
                <c:pt idx="88">
                  <c:v>0.96842799999999996</c:v>
                </c:pt>
                <c:pt idx="89">
                  <c:v>0.96011899999999994</c:v>
                </c:pt>
                <c:pt idx="90">
                  <c:v>0.95823899999999995</c:v>
                </c:pt>
                <c:pt idx="91">
                  <c:v>0.95817699999999995</c:v>
                </c:pt>
                <c:pt idx="92">
                  <c:v>0.95108400000000004</c:v>
                </c:pt>
                <c:pt idx="93">
                  <c:v>0.95266200000000001</c:v>
                </c:pt>
                <c:pt idx="94">
                  <c:v>0.95233599999999996</c:v>
                </c:pt>
                <c:pt idx="95">
                  <c:v>0.94816500000000004</c:v>
                </c:pt>
                <c:pt idx="96">
                  <c:v>0.95107699999999995</c:v>
                </c:pt>
                <c:pt idx="97">
                  <c:v>0.95229200000000003</c:v>
                </c:pt>
                <c:pt idx="98">
                  <c:v>0.95125700000000002</c:v>
                </c:pt>
                <c:pt idx="99">
                  <c:v>0.95564000000000004</c:v>
                </c:pt>
                <c:pt idx="100">
                  <c:v>0.95367400000000002</c:v>
                </c:pt>
                <c:pt idx="101">
                  <c:v>0.96753</c:v>
                </c:pt>
                <c:pt idx="102">
                  <c:v>0.96574599999999999</c:v>
                </c:pt>
                <c:pt idx="103">
                  <c:v>0.96477400000000002</c:v>
                </c:pt>
                <c:pt idx="104">
                  <c:v>0.96345599999999998</c:v>
                </c:pt>
                <c:pt idx="105">
                  <c:v>0.96282400000000001</c:v>
                </c:pt>
                <c:pt idx="106">
                  <c:v>0.96465100000000004</c:v>
                </c:pt>
                <c:pt idx="107">
                  <c:v>0.96494100000000005</c:v>
                </c:pt>
                <c:pt idx="108">
                  <c:v>0.96904000000000001</c:v>
                </c:pt>
                <c:pt idx="109">
                  <c:v>0.973387</c:v>
                </c:pt>
                <c:pt idx="110">
                  <c:v>0.97698399999999996</c:v>
                </c:pt>
                <c:pt idx="111">
                  <c:v>0.98217399999999999</c:v>
                </c:pt>
                <c:pt idx="112">
                  <c:v>0.97973900000000003</c:v>
                </c:pt>
                <c:pt idx="113">
                  <c:v>0.97797299999999998</c:v>
                </c:pt>
                <c:pt idx="114">
                  <c:v>0.97891499999999998</c:v>
                </c:pt>
                <c:pt idx="115">
                  <c:v>0.979356</c:v>
                </c:pt>
                <c:pt idx="116">
                  <c:v>0.97702999999999995</c:v>
                </c:pt>
                <c:pt idx="117">
                  <c:v>0.975858</c:v>
                </c:pt>
                <c:pt idx="118">
                  <c:v>0.97290900000000002</c:v>
                </c:pt>
                <c:pt idx="119">
                  <c:v>0.97018700000000002</c:v>
                </c:pt>
                <c:pt idx="120">
                  <c:v>0.97041599999999995</c:v>
                </c:pt>
                <c:pt idx="121">
                  <c:v>0.97080200000000005</c:v>
                </c:pt>
                <c:pt idx="122">
                  <c:v>0.97100799999999998</c:v>
                </c:pt>
                <c:pt idx="123">
                  <c:v>0.96901899999999996</c:v>
                </c:pt>
                <c:pt idx="124">
                  <c:v>0.96827399999999997</c:v>
                </c:pt>
                <c:pt idx="125">
                  <c:v>0.96668600000000005</c:v>
                </c:pt>
                <c:pt idx="126">
                  <c:v>0.966561</c:v>
                </c:pt>
                <c:pt idx="127">
                  <c:v>0.96598399999999995</c:v>
                </c:pt>
                <c:pt idx="128">
                  <c:v>0.96637099999999998</c:v>
                </c:pt>
                <c:pt idx="129">
                  <c:v>0.968526</c:v>
                </c:pt>
                <c:pt idx="130">
                  <c:v>0.96906499999999995</c:v>
                </c:pt>
                <c:pt idx="131">
                  <c:v>0.96672400000000003</c:v>
                </c:pt>
                <c:pt idx="132">
                  <c:v>0.965387</c:v>
                </c:pt>
                <c:pt idx="133">
                  <c:v>0.96524399999999999</c:v>
                </c:pt>
                <c:pt idx="134">
                  <c:v>0.96611999999999998</c:v>
                </c:pt>
                <c:pt idx="135">
                  <c:v>0.94222600000000001</c:v>
                </c:pt>
                <c:pt idx="136">
                  <c:v>0.94412600000000002</c:v>
                </c:pt>
                <c:pt idx="137">
                  <c:v>0.94533400000000001</c:v>
                </c:pt>
                <c:pt idx="138">
                  <c:v>0.93843799999999999</c:v>
                </c:pt>
                <c:pt idx="139">
                  <c:v>0.93213800000000002</c:v>
                </c:pt>
                <c:pt idx="140">
                  <c:v>0.92969800000000002</c:v>
                </c:pt>
                <c:pt idx="141">
                  <c:v>0.92305599999999999</c:v>
                </c:pt>
                <c:pt idx="142">
                  <c:v>0.917292</c:v>
                </c:pt>
                <c:pt idx="143">
                  <c:v>0.90846800000000005</c:v>
                </c:pt>
                <c:pt idx="144">
                  <c:v>0.90570499999999998</c:v>
                </c:pt>
                <c:pt idx="145">
                  <c:v>0.90814300000000003</c:v>
                </c:pt>
                <c:pt idx="146">
                  <c:v>0.90661000000000003</c:v>
                </c:pt>
                <c:pt idx="147">
                  <c:v>0.92211600000000005</c:v>
                </c:pt>
                <c:pt idx="148">
                  <c:v>0.93345100000000003</c:v>
                </c:pt>
                <c:pt idx="149">
                  <c:v>0.92683499999999996</c:v>
                </c:pt>
                <c:pt idx="150">
                  <c:v>0.93082699999999996</c:v>
                </c:pt>
                <c:pt idx="151">
                  <c:v>0.93334099999999998</c:v>
                </c:pt>
                <c:pt idx="152">
                  <c:v>0.93716900000000003</c:v>
                </c:pt>
                <c:pt idx="153">
                  <c:v>0.92959899999999995</c:v>
                </c:pt>
                <c:pt idx="154">
                  <c:v>0.94017600000000001</c:v>
                </c:pt>
                <c:pt idx="155">
                  <c:v>0.93210700000000002</c:v>
                </c:pt>
                <c:pt idx="156">
                  <c:v>0.92320500000000005</c:v>
                </c:pt>
                <c:pt idx="157">
                  <c:v>0.915269</c:v>
                </c:pt>
                <c:pt idx="158">
                  <c:v>0.91481400000000002</c:v>
                </c:pt>
                <c:pt idx="159">
                  <c:v>0.89878199999999997</c:v>
                </c:pt>
                <c:pt idx="160">
                  <c:v>0.89452799999999999</c:v>
                </c:pt>
                <c:pt idx="161">
                  <c:v>0.88705199999999995</c:v>
                </c:pt>
                <c:pt idx="162">
                  <c:v>0.872448</c:v>
                </c:pt>
                <c:pt idx="163">
                  <c:v>0.88320500000000002</c:v>
                </c:pt>
                <c:pt idx="164">
                  <c:v>0.89920299999999997</c:v>
                </c:pt>
                <c:pt idx="165">
                  <c:v>0.89997099999999997</c:v>
                </c:pt>
                <c:pt idx="166">
                  <c:v>0.90953200000000001</c:v>
                </c:pt>
                <c:pt idx="167">
                  <c:v>0.91985700000000004</c:v>
                </c:pt>
                <c:pt idx="168">
                  <c:v>0.92089100000000002</c:v>
                </c:pt>
                <c:pt idx="169">
                  <c:v>0.93194200000000005</c:v>
                </c:pt>
                <c:pt idx="170">
                  <c:v>0.931871</c:v>
                </c:pt>
                <c:pt idx="171">
                  <c:v>0.94173499999999999</c:v>
                </c:pt>
                <c:pt idx="172">
                  <c:v>0.94539899999999999</c:v>
                </c:pt>
                <c:pt idx="173">
                  <c:v>0.94243699999999997</c:v>
                </c:pt>
                <c:pt idx="174">
                  <c:v>0.93228999999999995</c:v>
                </c:pt>
                <c:pt idx="175">
                  <c:v>0.93150900000000003</c:v>
                </c:pt>
                <c:pt idx="176">
                  <c:v>0.93793099999999996</c:v>
                </c:pt>
                <c:pt idx="177">
                  <c:v>0.93751700000000004</c:v>
                </c:pt>
                <c:pt idx="178">
                  <c:v>0.93893000000000004</c:v>
                </c:pt>
                <c:pt idx="179">
                  <c:v>0.93529200000000001</c:v>
                </c:pt>
                <c:pt idx="180">
                  <c:v>0.92854199999999998</c:v>
                </c:pt>
                <c:pt idx="181">
                  <c:v>0.92675099999999999</c:v>
                </c:pt>
                <c:pt idx="182">
                  <c:v>0.92524799999999996</c:v>
                </c:pt>
                <c:pt idx="183">
                  <c:v>0.91889399999999999</c:v>
                </c:pt>
                <c:pt idx="184">
                  <c:v>0.915964</c:v>
                </c:pt>
                <c:pt idx="185">
                  <c:v>0.90952200000000005</c:v>
                </c:pt>
                <c:pt idx="186">
                  <c:v>0.95160699999999998</c:v>
                </c:pt>
                <c:pt idx="187">
                  <c:v>0.95524100000000001</c:v>
                </c:pt>
                <c:pt idx="188">
                  <c:v>0.95768600000000004</c:v>
                </c:pt>
                <c:pt idx="189">
                  <c:v>0.95882999999999996</c:v>
                </c:pt>
                <c:pt idx="190">
                  <c:v>0.95769599999999999</c:v>
                </c:pt>
                <c:pt idx="191">
                  <c:v>0.95871600000000001</c:v>
                </c:pt>
                <c:pt idx="192">
                  <c:v>0.95474099999999995</c:v>
                </c:pt>
                <c:pt idx="193">
                  <c:v>0.94886599999999999</c:v>
                </c:pt>
                <c:pt idx="194">
                  <c:v>0.95151300000000005</c:v>
                </c:pt>
                <c:pt idx="195">
                  <c:v>0.95165500000000003</c:v>
                </c:pt>
                <c:pt idx="196">
                  <c:v>0.95302900000000002</c:v>
                </c:pt>
                <c:pt idx="197">
                  <c:v>0.94740800000000003</c:v>
                </c:pt>
                <c:pt idx="198">
                  <c:v>0.93206299999999997</c:v>
                </c:pt>
                <c:pt idx="199">
                  <c:v>0.93138200000000004</c:v>
                </c:pt>
                <c:pt idx="200">
                  <c:v>0.93505300000000002</c:v>
                </c:pt>
                <c:pt idx="201">
                  <c:v>0.93994699999999998</c:v>
                </c:pt>
                <c:pt idx="202">
                  <c:v>0.94877299999999998</c:v>
                </c:pt>
                <c:pt idx="203">
                  <c:v>0.95359899999999997</c:v>
                </c:pt>
                <c:pt idx="204">
                  <c:v>0.95277100000000003</c:v>
                </c:pt>
                <c:pt idx="205">
                  <c:v>0.95843699999999998</c:v>
                </c:pt>
                <c:pt idx="206">
                  <c:v>0.95864899999999997</c:v>
                </c:pt>
                <c:pt idx="207">
                  <c:v>0.95866300000000004</c:v>
                </c:pt>
                <c:pt idx="208">
                  <c:v>0.95945499999999995</c:v>
                </c:pt>
                <c:pt idx="209">
                  <c:v>0.96229699999999996</c:v>
                </c:pt>
                <c:pt idx="210">
                  <c:v>0.96138299999999999</c:v>
                </c:pt>
                <c:pt idx="211">
                  <c:v>0.96782100000000004</c:v>
                </c:pt>
                <c:pt idx="212">
                  <c:v>0.91975700000000005</c:v>
                </c:pt>
                <c:pt idx="213">
                  <c:v>0.93800600000000001</c:v>
                </c:pt>
                <c:pt idx="214">
                  <c:v>0.94459700000000002</c:v>
                </c:pt>
                <c:pt idx="215">
                  <c:v>0.94061099999999997</c:v>
                </c:pt>
                <c:pt idx="216">
                  <c:v>0.94059599999999999</c:v>
                </c:pt>
                <c:pt idx="217">
                  <c:v>0.94085600000000003</c:v>
                </c:pt>
                <c:pt idx="218">
                  <c:v>0.93362599999999996</c:v>
                </c:pt>
                <c:pt idx="219">
                  <c:v>0.93330999999999997</c:v>
                </c:pt>
                <c:pt idx="220">
                  <c:v>0.93639399999999995</c:v>
                </c:pt>
                <c:pt idx="221">
                  <c:v>0.92533399999999999</c:v>
                </c:pt>
                <c:pt idx="222">
                  <c:v>0.923674</c:v>
                </c:pt>
                <c:pt idx="223">
                  <c:v>0.92374100000000003</c:v>
                </c:pt>
                <c:pt idx="224">
                  <c:v>0.91975300000000004</c:v>
                </c:pt>
                <c:pt idx="225">
                  <c:v>0.91821200000000003</c:v>
                </c:pt>
                <c:pt idx="226">
                  <c:v>0.90886299999999998</c:v>
                </c:pt>
                <c:pt idx="227">
                  <c:v>0.89994099999999999</c:v>
                </c:pt>
                <c:pt idx="228">
                  <c:v>0.88852200000000003</c:v>
                </c:pt>
                <c:pt idx="229">
                  <c:v>0.89619700000000002</c:v>
                </c:pt>
                <c:pt idx="230">
                  <c:v>0.89587000000000006</c:v>
                </c:pt>
                <c:pt idx="231">
                  <c:v>0.89664900000000003</c:v>
                </c:pt>
                <c:pt idx="232">
                  <c:v>0.90754999999999997</c:v>
                </c:pt>
                <c:pt idx="233">
                  <c:v>0.91156899999999996</c:v>
                </c:pt>
                <c:pt idx="234">
                  <c:v>0.91991900000000004</c:v>
                </c:pt>
                <c:pt idx="235">
                  <c:v>0.93058600000000002</c:v>
                </c:pt>
                <c:pt idx="236">
                  <c:v>0.92532000000000003</c:v>
                </c:pt>
                <c:pt idx="237">
                  <c:v>0.93223900000000004</c:v>
                </c:pt>
                <c:pt idx="238">
                  <c:v>0.93802399999999997</c:v>
                </c:pt>
                <c:pt idx="239">
                  <c:v>0.93720899999999996</c:v>
                </c:pt>
                <c:pt idx="240">
                  <c:v>0.93950999999999996</c:v>
                </c:pt>
                <c:pt idx="241">
                  <c:v>0.93790300000000004</c:v>
                </c:pt>
                <c:pt idx="242">
                  <c:v>0.935137</c:v>
                </c:pt>
                <c:pt idx="243">
                  <c:v>0.93120700000000001</c:v>
                </c:pt>
                <c:pt idx="244">
                  <c:v>0.92777200000000004</c:v>
                </c:pt>
                <c:pt idx="245">
                  <c:v>0.92450299999999996</c:v>
                </c:pt>
                <c:pt idx="246">
                  <c:v>0.92548799999999998</c:v>
                </c:pt>
                <c:pt idx="247">
                  <c:v>0.92751399999999995</c:v>
                </c:pt>
                <c:pt idx="248">
                  <c:v>0.93126200000000003</c:v>
                </c:pt>
                <c:pt idx="249">
                  <c:v>0.93448200000000003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1-411D-8738-C919E88A6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3Mbps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Case1_avatar_1080P!$E$507:$E$756</c:f>
              <c:numCache>
                <c:formatCode>General</c:formatCode>
                <c:ptCount val="250"/>
                <c:pt idx="0">
                  <c:v>34</c:v>
                </c:pt>
                <c:pt idx="1">
                  <c:v>37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40</c:v>
                </c:pt>
                <c:pt idx="7">
                  <c:v>40</c:v>
                </c:pt>
                <c:pt idx="8">
                  <c:v>41</c:v>
                </c:pt>
                <c:pt idx="9">
                  <c:v>41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41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39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40</c:v>
                </c:pt>
                <c:pt idx="69">
                  <c:v>37</c:v>
                </c:pt>
                <c:pt idx="70">
                  <c:v>35</c:v>
                </c:pt>
                <c:pt idx="71">
                  <c:v>34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32</c:v>
                </c:pt>
                <c:pt idx="76">
                  <c:v>31</c:v>
                </c:pt>
                <c:pt idx="77">
                  <c:v>29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32</c:v>
                </c:pt>
                <c:pt idx="86">
                  <c:v>33</c:v>
                </c:pt>
                <c:pt idx="87">
                  <c:v>34</c:v>
                </c:pt>
                <c:pt idx="88">
                  <c:v>34</c:v>
                </c:pt>
                <c:pt idx="89">
                  <c:v>35</c:v>
                </c:pt>
                <c:pt idx="90">
                  <c:v>35</c:v>
                </c:pt>
                <c:pt idx="91">
                  <c:v>36</c:v>
                </c:pt>
                <c:pt idx="92">
                  <c:v>36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38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34</c:v>
                </c:pt>
                <c:pt idx="110">
                  <c:v>33</c:v>
                </c:pt>
                <c:pt idx="111">
                  <c:v>30</c:v>
                </c:pt>
                <c:pt idx="112">
                  <c:v>28</c:v>
                </c:pt>
                <c:pt idx="113">
                  <c:v>29</c:v>
                </c:pt>
                <c:pt idx="114">
                  <c:v>30</c:v>
                </c:pt>
                <c:pt idx="115">
                  <c:v>29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31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33</c:v>
                </c:pt>
                <c:pt idx="124">
                  <c:v>33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36</c:v>
                </c:pt>
                <c:pt idx="136">
                  <c:v>36</c:v>
                </c:pt>
                <c:pt idx="137">
                  <c:v>37</c:v>
                </c:pt>
                <c:pt idx="138">
                  <c:v>37</c:v>
                </c:pt>
                <c:pt idx="139">
                  <c:v>38</c:v>
                </c:pt>
                <c:pt idx="140">
                  <c:v>38</c:v>
                </c:pt>
                <c:pt idx="141">
                  <c:v>39</c:v>
                </c:pt>
                <c:pt idx="142">
                  <c:v>39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40</c:v>
                </c:pt>
                <c:pt idx="152">
                  <c:v>40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40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42</c:v>
                </c:pt>
                <c:pt idx="162">
                  <c:v>42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41</c:v>
                </c:pt>
                <c:pt idx="168">
                  <c:v>40</c:v>
                </c:pt>
                <c:pt idx="169">
                  <c:v>39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37</c:v>
                </c:pt>
                <c:pt idx="188">
                  <c:v>36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37</c:v>
                </c:pt>
                <c:pt idx="197">
                  <c:v>37</c:v>
                </c:pt>
                <c:pt idx="198">
                  <c:v>38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37</c:v>
                </c:pt>
                <c:pt idx="203">
                  <c:v>37</c:v>
                </c:pt>
                <c:pt idx="204">
                  <c:v>36</c:v>
                </c:pt>
                <c:pt idx="205">
                  <c:v>35</c:v>
                </c:pt>
                <c:pt idx="206">
                  <c:v>35</c:v>
                </c:pt>
                <c:pt idx="207">
                  <c:v>36</c:v>
                </c:pt>
                <c:pt idx="208">
                  <c:v>35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36</c:v>
                </c:pt>
                <c:pt idx="213">
                  <c:v>36</c:v>
                </c:pt>
                <c:pt idx="214">
                  <c:v>37</c:v>
                </c:pt>
                <c:pt idx="215">
                  <c:v>37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41</c:v>
                </c:pt>
                <c:pt idx="231">
                  <c:v>41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39</c:v>
                </c:pt>
                <c:pt idx="236">
                  <c:v>39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37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0-4E19-973B-B0EC57D09F3B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Case1_avatar_1080P!$P$507:$P$756</c:f>
              <c:numCache>
                <c:formatCode>General</c:formatCode>
                <c:ptCount val="250"/>
                <c:pt idx="0">
                  <c:v>34</c:v>
                </c:pt>
                <c:pt idx="1">
                  <c:v>37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40</c:v>
                </c:pt>
                <c:pt idx="7">
                  <c:v>40</c:v>
                </c:pt>
                <c:pt idx="8">
                  <c:v>41</c:v>
                </c:pt>
                <c:pt idx="9">
                  <c:v>41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41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39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40</c:v>
                </c:pt>
                <c:pt idx="69">
                  <c:v>37</c:v>
                </c:pt>
                <c:pt idx="70">
                  <c:v>35</c:v>
                </c:pt>
                <c:pt idx="71">
                  <c:v>34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32</c:v>
                </c:pt>
                <c:pt idx="76">
                  <c:v>31</c:v>
                </c:pt>
                <c:pt idx="77">
                  <c:v>29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32</c:v>
                </c:pt>
                <c:pt idx="86">
                  <c:v>33</c:v>
                </c:pt>
                <c:pt idx="87">
                  <c:v>34</c:v>
                </c:pt>
                <c:pt idx="88">
                  <c:v>34</c:v>
                </c:pt>
                <c:pt idx="89">
                  <c:v>35</c:v>
                </c:pt>
                <c:pt idx="90">
                  <c:v>35</c:v>
                </c:pt>
                <c:pt idx="91">
                  <c:v>36</c:v>
                </c:pt>
                <c:pt idx="92">
                  <c:v>36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38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34</c:v>
                </c:pt>
                <c:pt idx="110">
                  <c:v>33</c:v>
                </c:pt>
                <c:pt idx="111">
                  <c:v>30</c:v>
                </c:pt>
                <c:pt idx="112">
                  <c:v>28</c:v>
                </c:pt>
                <c:pt idx="113">
                  <c:v>29</c:v>
                </c:pt>
                <c:pt idx="114">
                  <c:v>30</c:v>
                </c:pt>
                <c:pt idx="115">
                  <c:v>29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31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36</c:v>
                </c:pt>
                <c:pt idx="136">
                  <c:v>36</c:v>
                </c:pt>
                <c:pt idx="137">
                  <c:v>37</c:v>
                </c:pt>
                <c:pt idx="138">
                  <c:v>37</c:v>
                </c:pt>
                <c:pt idx="139">
                  <c:v>38</c:v>
                </c:pt>
                <c:pt idx="140">
                  <c:v>38</c:v>
                </c:pt>
                <c:pt idx="141">
                  <c:v>39</c:v>
                </c:pt>
                <c:pt idx="142">
                  <c:v>39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39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40</c:v>
                </c:pt>
                <c:pt idx="157">
                  <c:v>40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42</c:v>
                </c:pt>
                <c:pt idx="162">
                  <c:v>42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41</c:v>
                </c:pt>
                <c:pt idx="168">
                  <c:v>40</c:v>
                </c:pt>
                <c:pt idx="169">
                  <c:v>39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37</c:v>
                </c:pt>
                <c:pt idx="188">
                  <c:v>36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37</c:v>
                </c:pt>
                <c:pt idx="197">
                  <c:v>37</c:v>
                </c:pt>
                <c:pt idx="198">
                  <c:v>38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37</c:v>
                </c:pt>
                <c:pt idx="203">
                  <c:v>37</c:v>
                </c:pt>
                <c:pt idx="204">
                  <c:v>36</c:v>
                </c:pt>
                <c:pt idx="205">
                  <c:v>35</c:v>
                </c:pt>
                <c:pt idx="206">
                  <c:v>35</c:v>
                </c:pt>
                <c:pt idx="207">
                  <c:v>36</c:v>
                </c:pt>
                <c:pt idx="208">
                  <c:v>35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36</c:v>
                </c:pt>
                <c:pt idx="213">
                  <c:v>36</c:v>
                </c:pt>
                <c:pt idx="214">
                  <c:v>37</c:v>
                </c:pt>
                <c:pt idx="215">
                  <c:v>37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41</c:v>
                </c:pt>
                <c:pt idx="231">
                  <c:v>41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39</c:v>
                </c:pt>
                <c:pt idx="236">
                  <c:v>39</c:v>
                </c:pt>
                <c:pt idx="237">
                  <c:v>38</c:v>
                </c:pt>
                <c:pt idx="238">
                  <c:v>37</c:v>
                </c:pt>
                <c:pt idx="239">
                  <c:v>38</c:v>
                </c:pt>
                <c:pt idx="240">
                  <c:v>38</c:v>
                </c:pt>
                <c:pt idx="241">
                  <c:v>37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0-4E19-973B-B0EC57D09F3B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Case1_avatar_1080P!$AA$507:$AA$756</c:f>
              <c:numCache>
                <c:formatCode>General</c:formatCode>
                <c:ptCount val="250"/>
                <c:pt idx="0">
                  <c:v>34</c:v>
                </c:pt>
                <c:pt idx="1">
                  <c:v>37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41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40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41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40</c:v>
                </c:pt>
                <c:pt idx="69">
                  <c:v>38</c:v>
                </c:pt>
                <c:pt idx="70">
                  <c:v>37</c:v>
                </c:pt>
                <c:pt idx="71">
                  <c:v>35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33</c:v>
                </c:pt>
                <c:pt idx="76">
                  <c:v>31</c:v>
                </c:pt>
                <c:pt idx="77">
                  <c:v>30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32</c:v>
                </c:pt>
                <c:pt idx="87">
                  <c:v>32</c:v>
                </c:pt>
                <c:pt idx="88">
                  <c:v>33</c:v>
                </c:pt>
                <c:pt idx="89">
                  <c:v>34</c:v>
                </c:pt>
                <c:pt idx="90">
                  <c:v>34</c:v>
                </c:pt>
                <c:pt idx="91">
                  <c:v>35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33</c:v>
                </c:pt>
                <c:pt idx="112">
                  <c:v>31</c:v>
                </c:pt>
                <c:pt idx="113">
                  <c:v>31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31</c:v>
                </c:pt>
                <c:pt idx="119">
                  <c:v>31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36</c:v>
                </c:pt>
                <c:pt idx="137">
                  <c:v>36</c:v>
                </c:pt>
                <c:pt idx="138">
                  <c:v>37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42</c:v>
                </c:pt>
                <c:pt idx="162">
                  <c:v>42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42</c:v>
                </c:pt>
                <c:pt idx="168">
                  <c:v>41</c:v>
                </c:pt>
                <c:pt idx="169">
                  <c:v>39</c:v>
                </c:pt>
                <c:pt idx="170">
                  <c:v>39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39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38</c:v>
                </c:pt>
                <c:pt idx="194">
                  <c:v>38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35</c:v>
                </c:pt>
                <c:pt idx="211">
                  <c:v>34</c:v>
                </c:pt>
                <c:pt idx="212">
                  <c:v>35</c:v>
                </c:pt>
                <c:pt idx="213">
                  <c:v>36</c:v>
                </c:pt>
                <c:pt idx="214">
                  <c:v>36</c:v>
                </c:pt>
                <c:pt idx="215">
                  <c:v>37</c:v>
                </c:pt>
                <c:pt idx="216">
                  <c:v>37</c:v>
                </c:pt>
                <c:pt idx="217">
                  <c:v>37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41</c:v>
                </c:pt>
                <c:pt idx="231">
                  <c:v>41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39</c:v>
                </c:pt>
                <c:pt idx="236">
                  <c:v>39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0-4E19-973B-B0EC57D09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@3Mbps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Case1_avatar_1080P!$F$759:$F$1008</c:f>
              <c:numCache>
                <c:formatCode>General</c:formatCode>
                <c:ptCount val="250"/>
                <c:pt idx="0">
                  <c:v>306232</c:v>
                </c:pt>
                <c:pt idx="1">
                  <c:v>760</c:v>
                </c:pt>
                <c:pt idx="2">
                  <c:v>160752</c:v>
                </c:pt>
                <c:pt idx="3">
                  <c:v>145384</c:v>
                </c:pt>
                <c:pt idx="4">
                  <c:v>131120</c:v>
                </c:pt>
                <c:pt idx="5">
                  <c:v>132560</c:v>
                </c:pt>
                <c:pt idx="6">
                  <c:v>111600</c:v>
                </c:pt>
                <c:pt idx="7">
                  <c:v>105128</c:v>
                </c:pt>
                <c:pt idx="8">
                  <c:v>90312</c:v>
                </c:pt>
                <c:pt idx="9">
                  <c:v>93184</c:v>
                </c:pt>
                <c:pt idx="10">
                  <c:v>81760</c:v>
                </c:pt>
                <c:pt idx="11">
                  <c:v>84816</c:v>
                </c:pt>
                <c:pt idx="12">
                  <c:v>86248</c:v>
                </c:pt>
                <c:pt idx="13">
                  <c:v>72688</c:v>
                </c:pt>
                <c:pt idx="14">
                  <c:v>71424</c:v>
                </c:pt>
                <c:pt idx="15">
                  <c:v>67288</c:v>
                </c:pt>
                <c:pt idx="16">
                  <c:v>80336</c:v>
                </c:pt>
                <c:pt idx="17">
                  <c:v>80816</c:v>
                </c:pt>
                <c:pt idx="18">
                  <c:v>79296</c:v>
                </c:pt>
                <c:pt idx="19">
                  <c:v>96552</c:v>
                </c:pt>
                <c:pt idx="20">
                  <c:v>97704</c:v>
                </c:pt>
                <c:pt idx="21">
                  <c:v>92808</c:v>
                </c:pt>
                <c:pt idx="22">
                  <c:v>88088</c:v>
                </c:pt>
                <c:pt idx="23">
                  <c:v>107512</c:v>
                </c:pt>
                <c:pt idx="24">
                  <c:v>89024</c:v>
                </c:pt>
                <c:pt idx="25">
                  <c:v>109688</c:v>
                </c:pt>
                <c:pt idx="26">
                  <c:v>85032</c:v>
                </c:pt>
                <c:pt idx="27">
                  <c:v>86208</c:v>
                </c:pt>
                <c:pt idx="28">
                  <c:v>99704</c:v>
                </c:pt>
                <c:pt idx="29">
                  <c:v>87152</c:v>
                </c:pt>
                <c:pt idx="30">
                  <c:v>91616</c:v>
                </c:pt>
                <c:pt idx="31">
                  <c:v>90512</c:v>
                </c:pt>
                <c:pt idx="32">
                  <c:v>90928</c:v>
                </c:pt>
                <c:pt idx="33">
                  <c:v>94240</c:v>
                </c:pt>
                <c:pt idx="34">
                  <c:v>92720</c:v>
                </c:pt>
                <c:pt idx="35">
                  <c:v>91296</c:v>
                </c:pt>
                <c:pt idx="36">
                  <c:v>89032</c:v>
                </c:pt>
                <c:pt idx="37">
                  <c:v>90280</c:v>
                </c:pt>
                <c:pt idx="38">
                  <c:v>96240</c:v>
                </c:pt>
                <c:pt idx="39">
                  <c:v>110384</c:v>
                </c:pt>
                <c:pt idx="40">
                  <c:v>111496</c:v>
                </c:pt>
                <c:pt idx="41">
                  <c:v>94624</c:v>
                </c:pt>
                <c:pt idx="42">
                  <c:v>98304</c:v>
                </c:pt>
                <c:pt idx="43">
                  <c:v>107448</c:v>
                </c:pt>
                <c:pt idx="44">
                  <c:v>117144</c:v>
                </c:pt>
                <c:pt idx="45">
                  <c:v>118448</c:v>
                </c:pt>
                <c:pt idx="46">
                  <c:v>104952</c:v>
                </c:pt>
                <c:pt idx="47">
                  <c:v>109592</c:v>
                </c:pt>
                <c:pt idx="48">
                  <c:v>101592</c:v>
                </c:pt>
                <c:pt idx="49">
                  <c:v>97872</c:v>
                </c:pt>
                <c:pt idx="50">
                  <c:v>97856</c:v>
                </c:pt>
                <c:pt idx="51">
                  <c:v>96720</c:v>
                </c:pt>
                <c:pt idx="52">
                  <c:v>97064</c:v>
                </c:pt>
                <c:pt idx="53">
                  <c:v>103448</c:v>
                </c:pt>
                <c:pt idx="54">
                  <c:v>107128</c:v>
                </c:pt>
                <c:pt idx="55">
                  <c:v>87864</c:v>
                </c:pt>
                <c:pt idx="56">
                  <c:v>78328</c:v>
                </c:pt>
                <c:pt idx="57">
                  <c:v>97984</c:v>
                </c:pt>
                <c:pt idx="58">
                  <c:v>78864</c:v>
                </c:pt>
                <c:pt idx="59">
                  <c:v>100288</c:v>
                </c:pt>
                <c:pt idx="60">
                  <c:v>96208</c:v>
                </c:pt>
                <c:pt idx="61">
                  <c:v>111240</c:v>
                </c:pt>
                <c:pt idx="62">
                  <c:v>100056</c:v>
                </c:pt>
                <c:pt idx="63">
                  <c:v>98576</c:v>
                </c:pt>
                <c:pt idx="64">
                  <c:v>99864</c:v>
                </c:pt>
                <c:pt idx="65">
                  <c:v>103456</c:v>
                </c:pt>
                <c:pt idx="66">
                  <c:v>115712</c:v>
                </c:pt>
                <c:pt idx="67">
                  <c:v>130320</c:v>
                </c:pt>
                <c:pt idx="68">
                  <c:v>65208</c:v>
                </c:pt>
                <c:pt idx="69">
                  <c:v>62400</c:v>
                </c:pt>
                <c:pt idx="70">
                  <c:v>82056</c:v>
                </c:pt>
                <c:pt idx="71">
                  <c:v>94808</c:v>
                </c:pt>
                <c:pt idx="72">
                  <c:v>104728</c:v>
                </c:pt>
                <c:pt idx="73">
                  <c:v>107376</c:v>
                </c:pt>
                <c:pt idx="74">
                  <c:v>105320</c:v>
                </c:pt>
                <c:pt idx="75">
                  <c:v>87352</c:v>
                </c:pt>
                <c:pt idx="76">
                  <c:v>83152</c:v>
                </c:pt>
                <c:pt idx="77">
                  <c:v>91088</c:v>
                </c:pt>
                <c:pt idx="78">
                  <c:v>108728</c:v>
                </c:pt>
                <c:pt idx="79">
                  <c:v>106968</c:v>
                </c:pt>
                <c:pt idx="80">
                  <c:v>124808</c:v>
                </c:pt>
                <c:pt idx="81">
                  <c:v>102360</c:v>
                </c:pt>
                <c:pt idx="82">
                  <c:v>106712</c:v>
                </c:pt>
                <c:pt idx="83">
                  <c:v>112768</c:v>
                </c:pt>
                <c:pt idx="84">
                  <c:v>121816</c:v>
                </c:pt>
                <c:pt idx="85">
                  <c:v>120992</c:v>
                </c:pt>
                <c:pt idx="86">
                  <c:v>145848</c:v>
                </c:pt>
                <c:pt idx="87">
                  <c:v>132720</c:v>
                </c:pt>
                <c:pt idx="88">
                  <c:v>125920</c:v>
                </c:pt>
                <c:pt idx="89">
                  <c:v>104216</c:v>
                </c:pt>
                <c:pt idx="90">
                  <c:v>116784</c:v>
                </c:pt>
                <c:pt idx="91">
                  <c:v>117840</c:v>
                </c:pt>
                <c:pt idx="92">
                  <c:v>113104</c:v>
                </c:pt>
                <c:pt idx="93">
                  <c:v>87640</c:v>
                </c:pt>
                <c:pt idx="94">
                  <c:v>92024</c:v>
                </c:pt>
                <c:pt idx="95">
                  <c:v>92880</c:v>
                </c:pt>
                <c:pt idx="96">
                  <c:v>77328</c:v>
                </c:pt>
                <c:pt idx="97">
                  <c:v>90848</c:v>
                </c:pt>
                <c:pt idx="98">
                  <c:v>87840</c:v>
                </c:pt>
                <c:pt idx="99">
                  <c:v>74344</c:v>
                </c:pt>
                <c:pt idx="100">
                  <c:v>81992</c:v>
                </c:pt>
                <c:pt idx="101">
                  <c:v>101544</c:v>
                </c:pt>
                <c:pt idx="102">
                  <c:v>69600</c:v>
                </c:pt>
                <c:pt idx="103">
                  <c:v>74760</c:v>
                </c:pt>
                <c:pt idx="104">
                  <c:v>87032</c:v>
                </c:pt>
                <c:pt idx="105">
                  <c:v>89136</c:v>
                </c:pt>
                <c:pt idx="106">
                  <c:v>90584</c:v>
                </c:pt>
                <c:pt idx="107">
                  <c:v>89040</c:v>
                </c:pt>
                <c:pt idx="108">
                  <c:v>91208</c:v>
                </c:pt>
                <c:pt idx="109">
                  <c:v>95960</c:v>
                </c:pt>
                <c:pt idx="110">
                  <c:v>74856</c:v>
                </c:pt>
                <c:pt idx="111">
                  <c:v>67328</c:v>
                </c:pt>
                <c:pt idx="112">
                  <c:v>109424</c:v>
                </c:pt>
                <c:pt idx="113">
                  <c:v>130328</c:v>
                </c:pt>
                <c:pt idx="114">
                  <c:v>99384</c:v>
                </c:pt>
                <c:pt idx="115">
                  <c:v>96416</c:v>
                </c:pt>
                <c:pt idx="116">
                  <c:v>110408</c:v>
                </c:pt>
                <c:pt idx="117">
                  <c:v>114152</c:v>
                </c:pt>
                <c:pt idx="118">
                  <c:v>129512</c:v>
                </c:pt>
                <c:pt idx="119">
                  <c:v>135696</c:v>
                </c:pt>
                <c:pt idx="120">
                  <c:v>129544</c:v>
                </c:pt>
                <c:pt idx="121">
                  <c:v>123080</c:v>
                </c:pt>
                <c:pt idx="122">
                  <c:v>118280</c:v>
                </c:pt>
                <c:pt idx="123">
                  <c:v>112320</c:v>
                </c:pt>
                <c:pt idx="124">
                  <c:v>108992</c:v>
                </c:pt>
                <c:pt idx="125">
                  <c:v>95624</c:v>
                </c:pt>
                <c:pt idx="126">
                  <c:v>105592</c:v>
                </c:pt>
                <c:pt idx="127">
                  <c:v>96344</c:v>
                </c:pt>
                <c:pt idx="128">
                  <c:v>96832</c:v>
                </c:pt>
                <c:pt idx="129">
                  <c:v>88664</c:v>
                </c:pt>
                <c:pt idx="130">
                  <c:v>89544</c:v>
                </c:pt>
                <c:pt idx="131">
                  <c:v>96152</c:v>
                </c:pt>
                <c:pt idx="132">
                  <c:v>94224</c:v>
                </c:pt>
                <c:pt idx="133">
                  <c:v>98256</c:v>
                </c:pt>
                <c:pt idx="134">
                  <c:v>87912</c:v>
                </c:pt>
                <c:pt idx="135">
                  <c:v>162968</c:v>
                </c:pt>
                <c:pt idx="136">
                  <c:v>116656</c:v>
                </c:pt>
                <c:pt idx="137">
                  <c:v>109832</c:v>
                </c:pt>
                <c:pt idx="138">
                  <c:v>111288</c:v>
                </c:pt>
                <c:pt idx="139">
                  <c:v>102536</c:v>
                </c:pt>
                <c:pt idx="140">
                  <c:v>107712</c:v>
                </c:pt>
                <c:pt idx="141">
                  <c:v>86216</c:v>
                </c:pt>
                <c:pt idx="142">
                  <c:v>119560</c:v>
                </c:pt>
                <c:pt idx="143">
                  <c:v>101360</c:v>
                </c:pt>
                <c:pt idx="144">
                  <c:v>75176</c:v>
                </c:pt>
                <c:pt idx="145">
                  <c:v>76448</c:v>
                </c:pt>
                <c:pt idx="146">
                  <c:v>81104</c:v>
                </c:pt>
                <c:pt idx="147">
                  <c:v>107136</c:v>
                </c:pt>
                <c:pt idx="148">
                  <c:v>112592</c:v>
                </c:pt>
                <c:pt idx="149">
                  <c:v>79904</c:v>
                </c:pt>
                <c:pt idx="150">
                  <c:v>73848</c:v>
                </c:pt>
                <c:pt idx="151">
                  <c:v>82656</c:v>
                </c:pt>
                <c:pt idx="152">
                  <c:v>82400</c:v>
                </c:pt>
                <c:pt idx="153">
                  <c:v>85304</c:v>
                </c:pt>
                <c:pt idx="154">
                  <c:v>103504</c:v>
                </c:pt>
                <c:pt idx="155">
                  <c:v>109240</c:v>
                </c:pt>
                <c:pt idx="156">
                  <c:v>116544</c:v>
                </c:pt>
                <c:pt idx="157">
                  <c:v>119560</c:v>
                </c:pt>
                <c:pt idx="158">
                  <c:v>109744</c:v>
                </c:pt>
                <c:pt idx="159">
                  <c:v>97464</c:v>
                </c:pt>
                <c:pt idx="160">
                  <c:v>106768</c:v>
                </c:pt>
                <c:pt idx="161">
                  <c:v>112232</c:v>
                </c:pt>
                <c:pt idx="162">
                  <c:v>122888</c:v>
                </c:pt>
                <c:pt idx="163">
                  <c:v>98424</c:v>
                </c:pt>
                <c:pt idx="164">
                  <c:v>94088</c:v>
                </c:pt>
                <c:pt idx="165">
                  <c:v>66976</c:v>
                </c:pt>
                <c:pt idx="166">
                  <c:v>59976</c:v>
                </c:pt>
                <c:pt idx="167">
                  <c:v>70464</c:v>
                </c:pt>
                <c:pt idx="168">
                  <c:v>61216</c:v>
                </c:pt>
                <c:pt idx="169">
                  <c:v>74440</c:v>
                </c:pt>
                <c:pt idx="170">
                  <c:v>92864</c:v>
                </c:pt>
                <c:pt idx="171">
                  <c:v>102128</c:v>
                </c:pt>
                <c:pt idx="172">
                  <c:v>95272</c:v>
                </c:pt>
                <c:pt idx="173">
                  <c:v>109792</c:v>
                </c:pt>
                <c:pt idx="174">
                  <c:v>122288</c:v>
                </c:pt>
                <c:pt idx="175">
                  <c:v>102600</c:v>
                </c:pt>
                <c:pt idx="176">
                  <c:v>102816</c:v>
                </c:pt>
                <c:pt idx="177">
                  <c:v>99384</c:v>
                </c:pt>
                <c:pt idx="178">
                  <c:v>92600</c:v>
                </c:pt>
                <c:pt idx="179">
                  <c:v>105104</c:v>
                </c:pt>
                <c:pt idx="180">
                  <c:v>105544</c:v>
                </c:pt>
                <c:pt idx="181">
                  <c:v>97152</c:v>
                </c:pt>
                <c:pt idx="182">
                  <c:v>99352</c:v>
                </c:pt>
                <c:pt idx="183">
                  <c:v>98976</c:v>
                </c:pt>
                <c:pt idx="184">
                  <c:v>98232</c:v>
                </c:pt>
                <c:pt idx="185">
                  <c:v>101512</c:v>
                </c:pt>
                <c:pt idx="186">
                  <c:v>99672</c:v>
                </c:pt>
                <c:pt idx="187">
                  <c:v>86640</c:v>
                </c:pt>
                <c:pt idx="188">
                  <c:v>101600</c:v>
                </c:pt>
                <c:pt idx="189">
                  <c:v>106232</c:v>
                </c:pt>
                <c:pt idx="190">
                  <c:v>107696</c:v>
                </c:pt>
                <c:pt idx="191">
                  <c:v>105256</c:v>
                </c:pt>
                <c:pt idx="192">
                  <c:v>114824</c:v>
                </c:pt>
                <c:pt idx="193">
                  <c:v>100216</c:v>
                </c:pt>
                <c:pt idx="194">
                  <c:v>89072</c:v>
                </c:pt>
                <c:pt idx="195">
                  <c:v>88560</c:v>
                </c:pt>
                <c:pt idx="196">
                  <c:v>98960</c:v>
                </c:pt>
                <c:pt idx="197">
                  <c:v>112280</c:v>
                </c:pt>
                <c:pt idx="198">
                  <c:v>96672</c:v>
                </c:pt>
                <c:pt idx="199">
                  <c:v>100632</c:v>
                </c:pt>
                <c:pt idx="200">
                  <c:v>91688</c:v>
                </c:pt>
                <c:pt idx="201">
                  <c:v>90840</c:v>
                </c:pt>
                <c:pt idx="202">
                  <c:v>101088</c:v>
                </c:pt>
                <c:pt idx="203">
                  <c:v>94688</c:v>
                </c:pt>
                <c:pt idx="204">
                  <c:v>85136</c:v>
                </c:pt>
                <c:pt idx="205">
                  <c:v>101152</c:v>
                </c:pt>
                <c:pt idx="206">
                  <c:v>104320</c:v>
                </c:pt>
                <c:pt idx="207">
                  <c:v>107824</c:v>
                </c:pt>
                <c:pt idx="208">
                  <c:v>94664</c:v>
                </c:pt>
                <c:pt idx="209">
                  <c:v>103104</c:v>
                </c:pt>
                <c:pt idx="210">
                  <c:v>103152</c:v>
                </c:pt>
                <c:pt idx="211">
                  <c:v>95000</c:v>
                </c:pt>
                <c:pt idx="212">
                  <c:v>197400</c:v>
                </c:pt>
                <c:pt idx="213">
                  <c:v>127088</c:v>
                </c:pt>
                <c:pt idx="214">
                  <c:v>101688</c:v>
                </c:pt>
                <c:pt idx="215">
                  <c:v>104600</c:v>
                </c:pt>
                <c:pt idx="216">
                  <c:v>94848</c:v>
                </c:pt>
                <c:pt idx="217">
                  <c:v>102024</c:v>
                </c:pt>
                <c:pt idx="218">
                  <c:v>104984</c:v>
                </c:pt>
                <c:pt idx="219">
                  <c:v>105240</c:v>
                </c:pt>
                <c:pt idx="220">
                  <c:v>107912</c:v>
                </c:pt>
                <c:pt idx="221">
                  <c:v>103840</c:v>
                </c:pt>
                <c:pt idx="222">
                  <c:v>99752</c:v>
                </c:pt>
                <c:pt idx="223">
                  <c:v>104800</c:v>
                </c:pt>
                <c:pt idx="224">
                  <c:v>91520</c:v>
                </c:pt>
                <c:pt idx="225">
                  <c:v>94272</c:v>
                </c:pt>
                <c:pt idx="226">
                  <c:v>98272</c:v>
                </c:pt>
                <c:pt idx="227">
                  <c:v>99952</c:v>
                </c:pt>
                <c:pt idx="228">
                  <c:v>97056</c:v>
                </c:pt>
                <c:pt idx="229">
                  <c:v>115112</c:v>
                </c:pt>
                <c:pt idx="230">
                  <c:v>88800</c:v>
                </c:pt>
                <c:pt idx="231">
                  <c:v>71864</c:v>
                </c:pt>
                <c:pt idx="232">
                  <c:v>84496</c:v>
                </c:pt>
                <c:pt idx="233">
                  <c:v>80128</c:v>
                </c:pt>
                <c:pt idx="234">
                  <c:v>73568</c:v>
                </c:pt>
                <c:pt idx="235">
                  <c:v>86080</c:v>
                </c:pt>
                <c:pt idx="236">
                  <c:v>70808</c:v>
                </c:pt>
                <c:pt idx="237">
                  <c:v>85912</c:v>
                </c:pt>
                <c:pt idx="238">
                  <c:v>98440</c:v>
                </c:pt>
                <c:pt idx="239">
                  <c:v>96352</c:v>
                </c:pt>
                <c:pt idx="240">
                  <c:v>108112</c:v>
                </c:pt>
                <c:pt idx="241">
                  <c:v>100176</c:v>
                </c:pt>
                <c:pt idx="242">
                  <c:v>105184</c:v>
                </c:pt>
                <c:pt idx="243">
                  <c:v>110728</c:v>
                </c:pt>
                <c:pt idx="244">
                  <c:v>110392</c:v>
                </c:pt>
                <c:pt idx="245">
                  <c:v>104792</c:v>
                </c:pt>
                <c:pt idx="246">
                  <c:v>101112</c:v>
                </c:pt>
                <c:pt idx="247">
                  <c:v>101968</c:v>
                </c:pt>
                <c:pt idx="248">
                  <c:v>98136</c:v>
                </c:pt>
                <c:pt idx="249">
                  <c:v>101000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7-4B49-A8CF-C3C203CF164F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Case1_avatar_1080P!$Q$759:$Q$1008</c:f>
              <c:numCache>
                <c:formatCode>General</c:formatCode>
                <c:ptCount val="250"/>
                <c:pt idx="0">
                  <c:v>306232</c:v>
                </c:pt>
                <c:pt idx="1">
                  <c:v>760</c:v>
                </c:pt>
                <c:pt idx="2">
                  <c:v>160752</c:v>
                </c:pt>
                <c:pt idx="3">
                  <c:v>145384</c:v>
                </c:pt>
                <c:pt idx="4">
                  <c:v>131120</c:v>
                </c:pt>
                <c:pt idx="5">
                  <c:v>132560</c:v>
                </c:pt>
                <c:pt idx="6">
                  <c:v>111600</c:v>
                </c:pt>
                <c:pt idx="7">
                  <c:v>105128</c:v>
                </c:pt>
                <c:pt idx="8">
                  <c:v>90312</c:v>
                </c:pt>
                <c:pt idx="9">
                  <c:v>93184</c:v>
                </c:pt>
                <c:pt idx="10">
                  <c:v>81760</c:v>
                </c:pt>
                <c:pt idx="11">
                  <c:v>84816</c:v>
                </c:pt>
                <c:pt idx="12">
                  <c:v>86248</c:v>
                </c:pt>
                <c:pt idx="13">
                  <c:v>72688</c:v>
                </c:pt>
                <c:pt idx="14">
                  <c:v>71424</c:v>
                </c:pt>
                <c:pt idx="15">
                  <c:v>67288</c:v>
                </c:pt>
                <c:pt idx="16">
                  <c:v>80336</c:v>
                </c:pt>
                <c:pt idx="17">
                  <c:v>80816</c:v>
                </c:pt>
                <c:pt idx="18">
                  <c:v>79296</c:v>
                </c:pt>
                <c:pt idx="19">
                  <c:v>96552</c:v>
                </c:pt>
                <c:pt idx="20">
                  <c:v>97704</c:v>
                </c:pt>
                <c:pt idx="21">
                  <c:v>92808</c:v>
                </c:pt>
                <c:pt idx="22">
                  <c:v>88088</c:v>
                </c:pt>
                <c:pt idx="23">
                  <c:v>107512</c:v>
                </c:pt>
                <c:pt idx="24">
                  <c:v>89024</c:v>
                </c:pt>
                <c:pt idx="25">
                  <c:v>109688</c:v>
                </c:pt>
                <c:pt idx="26">
                  <c:v>85032</c:v>
                </c:pt>
                <c:pt idx="27">
                  <c:v>86208</c:v>
                </c:pt>
                <c:pt idx="28">
                  <c:v>99704</c:v>
                </c:pt>
                <c:pt idx="29">
                  <c:v>87152</c:v>
                </c:pt>
                <c:pt idx="30">
                  <c:v>91616</c:v>
                </c:pt>
                <c:pt idx="31">
                  <c:v>90512</c:v>
                </c:pt>
                <c:pt idx="32">
                  <c:v>90928</c:v>
                </c:pt>
                <c:pt idx="33">
                  <c:v>94240</c:v>
                </c:pt>
                <c:pt idx="34">
                  <c:v>92720</c:v>
                </c:pt>
                <c:pt idx="35">
                  <c:v>91296</c:v>
                </c:pt>
                <c:pt idx="36">
                  <c:v>89032</c:v>
                </c:pt>
                <c:pt idx="37">
                  <c:v>90280</c:v>
                </c:pt>
                <c:pt idx="38">
                  <c:v>96240</c:v>
                </c:pt>
                <c:pt idx="39">
                  <c:v>110384</c:v>
                </c:pt>
                <c:pt idx="40">
                  <c:v>111496</c:v>
                </c:pt>
                <c:pt idx="41">
                  <c:v>94624</c:v>
                </c:pt>
                <c:pt idx="42">
                  <c:v>98304</c:v>
                </c:pt>
                <c:pt idx="43">
                  <c:v>107448</c:v>
                </c:pt>
                <c:pt idx="44">
                  <c:v>117144</c:v>
                </c:pt>
                <c:pt idx="45">
                  <c:v>118448</c:v>
                </c:pt>
                <c:pt idx="46">
                  <c:v>104952</c:v>
                </c:pt>
                <c:pt idx="47">
                  <c:v>109592</c:v>
                </c:pt>
                <c:pt idx="48">
                  <c:v>101592</c:v>
                </c:pt>
                <c:pt idx="49">
                  <c:v>97872</c:v>
                </c:pt>
                <c:pt idx="50">
                  <c:v>97856</c:v>
                </c:pt>
                <c:pt idx="51">
                  <c:v>96720</c:v>
                </c:pt>
                <c:pt idx="52">
                  <c:v>97064</c:v>
                </c:pt>
                <c:pt idx="53">
                  <c:v>103448</c:v>
                </c:pt>
                <c:pt idx="54">
                  <c:v>107128</c:v>
                </c:pt>
                <c:pt idx="55">
                  <c:v>87864</c:v>
                </c:pt>
                <c:pt idx="56">
                  <c:v>78328</c:v>
                </c:pt>
                <c:pt idx="57">
                  <c:v>97984</c:v>
                </c:pt>
                <c:pt idx="58">
                  <c:v>78864</c:v>
                </c:pt>
                <c:pt idx="59">
                  <c:v>100288</c:v>
                </c:pt>
                <c:pt idx="60">
                  <c:v>96208</c:v>
                </c:pt>
                <c:pt idx="61">
                  <c:v>111240</c:v>
                </c:pt>
                <c:pt idx="62">
                  <c:v>100056</c:v>
                </c:pt>
                <c:pt idx="63">
                  <c:v>98576</c:v>
                </c:pt>
                <c:pt idx="64">
                  <c:v>99864</c:v>
                </c:pt>
                <c:pt idx="65">
                  <c:v>103456</c:v>
                </c:pt>
                <c:pt idx="66">
                  <c:v>115712</c:v>
                </c:pt>
                <c:pt idx="67">
                  <c:v>130320</c:v>
                </c:pt>
                <c:pt idx="68">
                  <c:v>65208</c:v>
                </c:pt>
                <c:pt idx="69">
                  <c:v>62400</c:v>
                </c:pt>
                <c:pt idx="70">
                  <c:v>82056</c:v>
                </c:pt>
                <c:pt idx="71">
                  <c:v>94808</c:v>
                </c:pt>
                <c:pt idx="72">
                  <c:v>104728</c:v>
                </c:pt>
                <c:pt idx="73">
                  <c:v>107376</c:v>
                </c:pt>
                <c:pt idx="74">
                  <c:v>105320</c:v>
                </c:pt>
                <c:pt idx="75">
                  <c:v>87352</c:v>
                </c:pt>
                <c:pt idx="76">
                  <c:v>83152</c:v>
                </c:pt>
                <c:pt idx="77">
                  <c:v>91088</c:v>
                </c:pt>
                <c:pt idx="78">
                  <c:v>108728</c:v>
                </c:pt>
                <c:pt idx="79">
                  <c:v>106968</c:v>
                </c:pt>
                <c:pt idx="80">
                  <c:v>124808</c:v>
                </c:pt>
                <c:pt idx="81">
                  <c:v>102360</c:v>
                </c:pt>
                <c:pt idx="82">
                  <c:v>106712</c:v>
                </c:pt>
                <c:pt idx="83">
                  <c:v>112768</c:v>
                </c:pt>
                <c:pt idx="84">
                  <c:v>121816</c:v>
                </c:pt>
                <c:pt idx="85">
                  <c:v>120992</c:v>
                </c:pt>
                <c:pt idx="86">
                  <c:v>145848</c:v>
                </c:pt>
                <c:pt idx="87">
                  <c:v>132720</c:v>
                </c:pt>
                <c:pt idx="88">
                  <c:v>125920</c:v>
                </c:pt>
                <c:pt idx="89">
                  <c:v>104216</c:v>
                </c:pt>
                <c:pt idx="90">
                  <c:v>116784</c:v>
                </c:pt>
                <c:pt idx="91">
                  <c:v>117840</c:v>
                </c:pt>
                <c:pt idx="92">
                  <c:v>113104</c:v>
                </c:pt>
                <c:pt idx="93">
                  <c:v>87640</c:v>
                </c:pt>
                <c:pt idx="94">
                  <c:v>92024</c:v>
                </c:pt>
                <c:pt idx="95">
                  <c:v>92880</c:v>
                </c:pt>
                <c:pt idx="96">
                  <c:v>77328</c:v>
                </c:pt>
                <c:pt idx="97">
                  <c:v>90848</c:v>
                </c:pt>
                <c:pt idx="98">
                  <c:v>87840</c:v>
                </c:pt>
                <c:pt idx="99">
                  <c:v>74344</c:v>
                </c:pt>
                <c:pt idx="100">
                  <c:v>81992</c:v>
                </c:pt>
                <c:pt idx="101">
                  <c:v>101544</c:v>
                </c:pt>
                <c:pt idx="102">
                  <c:v>69600</c:v>
                </c:pt>
                <c:pt idx="103">
                  <c:v>74760</c:v>
                </c:pt>
                <c:pt idx="104">
                  <c:v>87032</c:v>
                </c:pt>
                <c:pt idx="105">
                  <c:v>89136</c:v>
                </c:pt>
                <c:pt idx="106">
                  <c:v>90584</c:v>
                </c:pt>
                <c:pt idx="107">
                  <c:v>89040</c:v>
                </c:pt>
                <c:pt idx="108">
                  <c:v>91208</c:v>
                </c:pt>
                <c:pt idx="109">
                  <c:v>95960</c:v>
                </c:pt>
                <c:pt idx="110">
                  <c:v>74856</c:v>
                </c:pt>
                <c:pt idx="111">
                  <c:v>67328</c:v>
                </c:pt>
                <c:pt idx="112">
                  <c:v>109424</c:v>
                </c:pt>
                <c:pt idx="113">
                  <c:v>128648</c:v>
                </c:pt>
                <c:pt idx="114">
                  <c:v>93712</c:v>
                </c:pt>
                <c:pt idx="115">
                  <c:v>98808</c:v>
                </c:pt>
                <c:pt idx="116">
                  <c:v>110464</c:v>
                </c:pt>
                <c:pt idx="117">
                  <c:v>113920</c:v>
                </c:pt>
                <c:pt idx="118">
                  <c:v>128120</c:v>
                </c:pt>
                <c:pt idx="119">
                  <c:v>136248</c:v>
                </c:pt>
                <c:pt idx="120">
                  <c:v>128520</c:v>
                </c:pt>
                <c:pt idx="121">
                  <c:v>122496</c:v>
                </c:pt>
                <c:pt idx="122">
                  <c:v>118432</c:v>
                </c:pt>
                <c:pt idx="123">
                  <c:v>112968</c:v>
                </c:pt>
                <c:pt idx="124">
                  <c:v>109224</c:v>
                </c:pt>
                <c:pt idx="125">
                  <c:v>107624</c:v>
                </c:pt>
                <c:pt idx="126">
                  <c:v>103624</c:v>
                </c:pt>
                <c:pt idx="127">
                  <c:v>96560</c:v>
                </c:pt>
                <c:pt idx="128">
                  <c:v>97008</c:v>
                </c:pt>
                <c:pt idx="129">
                  <c:v>88944</c:v>
                </c:pt>
                <c:pt idx="130">
                  <c:v>89096</c:v>
                </c:pt>
                <c:pt idx="131">
                  <c:v>97176</c:v>
                </c:pt>
                <c:pt idx="132">
                  <c:v>93808</c:v>
                </c:pt>
                <c:pt idx="133">
                  <c:v>98904</c:v>
                </c:pt>
                <c:pt idx="134">
                  <c:v>87584</c:v>
                </c:pt>
                <c:pt idx="135">
                  <c:v>162328</c:v>
                </c:pt>
                <c:pt idx="136">
                  <c:v>115920</c:v>
                </c:pt>
                <c:pt idx="137">
                  <c:v>108968</c:v>
                </c:pt>
                <c:pt idx="138">
                  <c:v>112056</c:v>
                </c:pt>
                <c:pt idx="139">
                  <c:v>101488</c:v>
                </c:pt>
                <c:pt idx="140">
                  <c:v>106736</c:v>
                </c:pt>
                <c:pt idx="141">
                  <c:v>86024</c:v>
                </c:pt>
                <c:pt idx="142">
                  <c:v>120288</c:v>
                </c:pt>
                <c:pt idx="143">
                  <c:v>101288</c:v>
                </c:pt>
                <c:pt idx="144">
                  <c:v>75024</c:v>
                </c:pt>
                <c:pt idx="145">
                  <c:v>76312</c:v>
                </c:pt>
                <c:pt idx="146">
                  <c:v>79960</c:v>
                </c:pt>
                <c:pt idx="147">
                  <c:v>120400</c:v>
                </c:pt>
                <c:pt idx="148">
                  <c:v>111776</c:v>
                </c:pt>
                <c:pt idx="149">
                  <c:v>79640</c:v>
                </c:pt>
                <c:pt idx="150">
                  <c:v>72616</c:v>
                </c:pt>
                <c:pt idx="151">
                  <c:v>82104</c:v>
                </c:pt>
                <c:pt idx="152">
                  <c:v>81392</c:v>
                </c:pt>
                <c:pt idx="153">
                  <c:v>75936</c:v>
                </c:pt>
                <c:pt idx="154">
                  <c:v>103560</c:v>
                </c:pt>
                <c:pt idx="155">
                  <c:v>109328</c:v>
                </c:pt>
                <c:pt idx="156">
                  <c:v>103912</c:v>
                </c:pt>
                <c:pt idx="157">
                  <c:v>120704</c:v>
                </c:pt>
                <c:pt idx="158">
                  <c:v>109984</c:v>
                </c:pt>
                <c:pt idx="159">
                  <c:v>97880</c:v>
                </c:pt>
                <c:pt idx="160">
                  <c:v>105656</c:v>
                </c:pt>
                <c:pt idx="161">
                  <c:v>113040</c:v>
                </c:pt>
                <c:pt idx="162">
                  <c:v>123576</c:v>
                </c:pt>
                <c:pt idx="163">
                  <c:v>99048</c:v>
                </c:pt>
                <c:pt idx="164">
                  <c:v>94800</c:v>
                </c:pt>
                <c:pt idx="165">
                  <c:v>67480</c:v>
                </c:pt>
                <c:pt idx="166">
                  <c:v>59456</c:v>
                </c:pt>
                <c:pt idx="167">
                  <c:v>70448</c:v>
                </c:pt>
                <c:pt idx="168">
                  <c:v>62104</c:v>
                </c:pt>
                <c:pt idx="169">
                  <c:v>74800</c:v>
                </c:pt>
                <c:pt idx="170">
                  <c:v>92816</c:v>
                </c:pt>
                <c:pt idx="171">
                  <c:v>102912</c:v>
                </c:pt>
                <c:pt idx="172">
                  <c:v>95936</c:v>
                </c:pt>
                <c:pt idx="173">
                  <c:v>110168</c:v>
                </c:pt>
                <c:pt idx="174">
                  <c:v>121496</c:v>
                </c:pt>
                <c:pt idx="175">
                  <c:v>103536</c:v>
                </c:pt>
                <c:pt idx="176">
                  <c:v>103152</c:v>
                </c:pt>
                <c:pt idx="177">
                  <c:v>99720</c:v>
                </c:pt>
                <c:pt idx="178">
                  <c:v>93216</c:v>
                </c:pt>
                <c:pt idx="179">
                  <c:v>105080</c:v>
                </c:pt>
                <c:pt idx="180">
                  <c:v>105152</c:v>
                </c:pt>
                <c:pt idx="181">
                  <c:v>97072</c:v>
                </c:pt>
                <c:pt idx="182">
                  <c:v>98904</c:v>
                </c:pt>
                <c:pt idx="183">
                  <c:v>99112</c:v>
                </c:pt>
                <c:pt idx="184">
                  <c:v>99048</c:v>
                </c:pt>
                <c:pt idx="185">
                  <c:v>100496</c:v>
                </c:pt>
                <c:pt idx="186">
                  <c:v>99720</c:v>
                </c:pt>
                <c:pt idx="187">
                  <c:v>86016</c:v>
                </c:pt>
                <c:pt idx="188">
                  <c:v>102600</c:v>
                </c:pt>
                <c:pt idx="189">
                  <c:v>106280</c:v>
                </c:pt>
                <c:pt idx="190">
                  <c:v>107320</c:v>
                </c:pt>
                <c:pt idx="191">
                  <c:v>104936</c:v>
                </c:pt>
                <c:pt idx="192">
                  <c:v>114616</c:v>
                </c:pt>
                <c:pt idx="193">
                  <c:v>101056</c:v>
                </c:pt>
                <c:pt idx="194">
                  <c:v>88760</c:v>
                </c:pt>
                <c:pt idx="195">
                  <c:v>87904</c:v>
                </c:pt>
                <c:pt idx="196">
                  <c:v>100560</c:v>
                </c:pt>
                <c:pt idx="197">
                  <c:v>112624</c:v>
                </c:pt>
                <c:pt idx="198">
                  <c:v>96768</c:v>
                </c:pt>
                <c:pt idx="199">
                  <c:v>100040</c:v>
                </c:pt>
                <c:pt idx="200">
                  <c:v>91792</c:v>
                </c:pt>
                <c:pt idx="201">
                  <c:v>90016</c:v>
                </c:pt>
                <c:pt idx="202">
                  <c:v>101096</c:v>
                </c:pt>
                <c:pt idx="203">
                  <c:v>94208</c:v>
                </c:pt>
                <c:pt idx="204">
                  <c:v>85176</c:v>
                </c:pt>
                <c:pt idx="205">
                  <c:v>101440</c:v>
                </c:pt>
                <c:pt idx="206">
                  <c:v>104992</c:v>
                </c:pt>
                <c:pt idx="207">
                  <c:v>108296</c:v>
                </c:pt>
                <c:pt idx="208">
                  <c:v>94552</c:v>
                </c:pt>
                <c:pt idx="209">
                  <c:v>102664</c:v>
                </c:pt>
                <c:pt idx="210">
                  <c:v>102216</c:v>
                </c:pt>
                <c:pt idx="211">
                  <c:v>94624</c:v>
                </c:pt>
                <c:pt idx="212">
                  <c:v>196856</c:v>
                </c:pt>
                <c:pt idx="213">
                  <c:v>127200</c:v>
                </c:pt>
                <c:pt idx="214">
                  <c:v>103256</c:v>
                </c:pt>
                <c:pt idx="215">
                  <c:v>103376</c:v>
                </c:pt>
                <c:pt idx="216">
                  <c:v>94776</c:v>
                </c:pt>
                <c:pt idx="217">
                  <c:v>101544</c:v>
                </c:pt>
                <c:pt idx="218">
                  <c:v>105528</c:v>
                </c:pt>
                <c:pt idx="219">
                  <c:v>104992</c:v>
                </c:pt>
                <c:pt idx="220">
                  <c:v>107632</c:v>
                </c:pt>
                <c:pt idx="221">
                  <c:v>103832</c:v>
                </c:pt>
                <c:pt idx="222">
                  <c:v>100368</c:v>
                </c:pt>
                <c:pt idx="223">
                  <c:v>102256</c:v>
                </c:pt>
                <c:pt idx="224">
                  <c:v>103848</c:v>
                </c:pt>
                <c:pt idx="225">
                  <c:v>91872</c:v>
                </c:pt>
                <c:pt idx="226">
                  <c:v>97232</c:v>
                </c:pt>
                <c:pt idx="227">
                  <c:v>99496</c:v>
                </c:pt>
                <c:pt idx="228">
                  <c:v>96176</c:v>
                </c:pt>
                <c:pt idx="229">
                  <c:v>114160</c:v>
                </c:pt>
                <c:pt idx="230">
                  <c:v>88480</c:v>
                </c:pt>
                <c:pt idx="231">
                  <c:v>72496</c:v>
                </c:pt>
                <c:pt idx="232">
                  <c:v>84512</c:v>
                </c:pt>
                <c:pt idx="233">
                  <c:v>79872</c:v>
                </c:pt>
                <c:pt idx="234">
                  <c:v>73328</c:v>
                </c:pt>
                <c:pt idx="235">
                  <c:v>85776</c:v>
                </c:pt>
                <c:pt idx="236">
                  <c:v>70256</c:v>
                </c:pt>
                <c:pt idx="237">
                  <c:v>84264</c:v>
                </c:pt>
                <c:pt idx="238">
                  <c:v>113688</c:v>
                </c:pt>
                <c:pt idx="239">
                  <c:v>92920</c:v>
                </c:pt>
                <c:pt idx="240">
                  <c:v>95376</c:v>
                </c:pt>
                <c:pt idx="241">
                  <c:v>116360</c:v>
                </c:pt>
                <c:pt idx="242">
                  <c:v>101888</c:v>
                </c:pt>
                <c:pt idx="243">
                  <c:v>111112</c:v>
                </c:pt>
                <c:pt idx="244">
                  <c:v>110520</c:v>
                </c:pt>
                <c:pt idx="245">
                  <c:v>105104</c:v>
                </c:pt>
                <c:pt idx="246">
                  <c:v>102144</c:v>
                </c:pt>
                <c:pt idx="247">
                  <c:v>101920</c:v>
                </c:pt>
                <c:pt idx="248">
                  <c:v>98560</c:v>
                </c:pt>
                <c:pt idx="249">
                  <c:v>101784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17-4B49-A8CF-C3C203CF164F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Case1_avatar_1080P!$AB$759:$AB$1008</c:f>
              <c:numCache>
                <c:formatCode>General</c:formatCode>
                <c:ptCount val="250"/>
                <c:pt idx="0">
                  <c:v>297024</c:v>
                </c:pt>
                <c:pt idx="1">
                  <c:v>648</c:v>
                </c:pt>
                <c:pt idx="2">
                  <c:v>175584</c:v>
                </c:pt>
                <c:pt idx="3">
                  <c:v>177152</c:v>
                </c:pt>
                <c:pt idx="4">
                  <c:v>156976</c:v>
                </c:pt>
                <c:pt idx="5">
                  <c:v>158888</c:v>
                </c:pt>
                <c:pt idx="6">
                  <c:v>131640</c:v>
                </c:pt>
                <c:pt idx="7">
                  <c:v>121720</c:v>
                </c:pt>
                <c:pt idx="8">
                  <c:v>104416</c:v>
                </c:pt>
                <c:pt idx="9">
                  <c:v>93784</c:v>
                </c:pt>
                <c:pt idx="10">
                  <c:v>95072</c:v>
                </c:pt>
                <c:pt idx="11">
                  <c:v>82760</c:v>
                </c:pt>
                <c:pt idx="12">
                  <c:v>85576</c:v>
                </c:pt>
                <c:pt idx="13">
                  <c:v>73000</c:v>
                </c:pt>
                <c:pt idx="14">
                  <c:v>71144</c:v>
                </c:pt>
                <c:pt idx="15">
                  <c:v>67664</c:v>
                </c:pt>
                <c:pt idx="16">
                  <c:v>81144</c:v>
                </c:pt>
                <c:pt idx="17">
                  <c:v>81040</c:v>
                </c:pt>
                <c:pt idx="18">
                  <c:v>79232</c:v>
                </c:pt>
                <c:pt idx="19">
                  <c:v>83488</c:v>
                </c:pt>
                <c:pt idx="20">
                  <c:v>86064</c:v>
                </c:pt>
                <c:pt idx="21">
                  <c:v>81232</c:v>
                </c:pt>
                <c:pt idx="22">
                  <c:v>78760</c:v>
                </c:pt>
                <c:pt idx="23">
                  <c:v>93832</c:v>
                </c:pt>
                <c:pt idx="24">
                  <c:v>94296</c:v>
                </c:pt>
                <c:pt idx="25">
                  <c:v>89008</c:v>
                </c:pt>
                <c:pt idx="26">
                  <c:v>90128</c:v>
                </c:pt>
                <c:pt idx="27">
                  <c:v>84824</c:v>
                </c:pt>
                <c:pt idx="28">
                  <c:v>80496</c:v>
                </c:pt>
                <c:pt idx="29">
                  <c:v>93816</c:v>
                </c:pt>
                <c:pt idx="30">
                  <c:v>93024</c:v>
                </c:pt>
                <c:pt idx="31">
                  <c:v>91040</c:v>
                </c:pt>
                <c:pt idx="32">
                  <c:v>91264</c:v>
                </c:pt>
                <c:pt idx="33">
                  <c:v>95600</c:v>
                </c:pt>
                <c:pt idx="34">
                  <c:v>92896</c:v>
                </c:pt>
                <c:pt idx="35">
                  <c:v>90792</c:v>
                </c:pt>
                <c:pt idx="36">
                  <c:v>75072</c:v>
                </c:pt>
                <c:pt idx="37">
                  <c:v>94432</c:v>
                </c:pt>
                <c:pt idx="38">
                  <c:v>96048</c:v>
                </c:pt>
                <c:pt idx="39">
                  <c:v>112040</c:v>
                </c:pt>
                <c:pt idx="40">
                  <c:v>110064</c:v>
                </c:pt>
                <c:pt idx="41">
                  <c:v>80904</c:v>
                </c:pt>
                <c:pt idx="42">
                  <c:v>102864</c:v>
                </c:pt>
                <c:pt idx="43">
                  <c:v>105952</c:v>
                </c:pt>
                <c:pt idx="44">
                  <c:v>118200</c:v>
                </c:pt>
                <c:pt idx="45">
                  <c:v>98448</c:v>
                </c:pt>
                <c:pt idx="46">
                  <c:v>109520</c:v>
                </c:pt>
                <c:pt idx="47">
                  <c:v>109096</c:v>
                </c:pt>
                <c:pt idx="48">
                  <c:v>83504</c:v>
                </c:pt>
                <c:pt idx="49">
                  <c:v>105264</c:v>
                </c:pt>
                <c:pt idx="50">
                  <c:v>98096</c:v>
                </c:pt>
                <c:pt idx="51">
                  <c:v>98168</c:v>
                </c:pt>
                <c:pt idx="52">
                  <c:v>97840</c:v>
                </c:pt>
                <c:pt idx="53">
                  <c:v>103808</c:v>
                </c:pt>
                <c:pt idx="54">
                  <c:v>106552</c:v>
                </c:pt>
                <c:pt idx="55">
                  <c:v>75040</c:v>
                </c:pt>
                <c:pt idx="56">
                  <c:v>81136</c:v>
                </c:pt>
                <c:pt idx="57">
                  <c:v>98640</c:v>
                </c:pt>
                <c:pt idx="58">
                  <c:v>79376</c:v>
                </c:pt>
                <c:pt idx="59">
                  <c:v>99056</c:v>
                </c:pt>
                <c:pt idx="60">
                  <c:v>96344</c:v>
                </c:pt>
                <c:pt idx="61">
                  <c:v>111032</c:v>
                </c:pt>
                <c:pt idx="62">
                  <c:v>99672</c:v>
                </c:pt>
                <c:pt idx="63">
                  <c:v>99392</c:v>
                </c:pt>
                <c:pt idx="64">
                  <c:v>98400</c:v>
                </c:pt>
                <c:pt idx="65">
                  <c:v>103752</c:v>
                </c:pt>
                <c:pt idx="66">
                  <c:v>115528</c:v>
                </c:pt>
                <c:pt idx="67">
                  <c:v>135592</c:v>
                </c:pt>
                <c:pt idx="68">
                  <c:v>65040</c:v>
                </c:pt>
                <c:pt idx="69">
                  <c:v>56368</c:v>
                </c:pt>
                <c:pt idx="70">
                  <c:v>63392</c:v>
                </c:pt>
                <c:pt idx="71">
                  <c:v>81040</c:v>
                </c:pt>
                <c:pt idx="72">
                  <c:v>89856</c:v>
                </c:pt>
                <c:pt idx="73">
                  <c:v>99144</c:v>
                </c:pt>
                <c:pt idx="74">
                  <c:v>93184</c:v>
                </c:pt>
                <c:pt idx="75">
                  <c:v>84120</c:v>
                </c:pt>
                <c:pt idx="76">
                  <c:v>79464</c:v>
                </c:pt>
                <c:pt idx="77">
                  <c:v>86432</c:v>
                </c:pt>
                <c:pt idx="78">
                  <c:v>103760</c:v>
                </c:pt>
                <c:pt idx="79">
                  <c:v>102592</c:v>
                </c:pt>
                <c:pt idx="80">
                  <c:v>124960</c:v>
                </c:pt>
                <c:pt idx="81">
                  <c:v>101000</c:v>
                </c:pt>
                <c:pt idx="82">
                  <c:v>107208</c:v>
                </c:pt>
                <c:pt idx="83">
                  <c:v>113208</c:v>
                </c:pt>
                <c:pt idx="84">
                  <c:v>122008</c:v>
                </c:pt>
                <c:pt idx="85">
                  <c:v>134544</c:v>
                </c:pt>
                <c:pt idx="86">
                  <c:v>149336</c:v>
                </c:pt>
                <c:pt idx="87">
                  <c:v>153064</c:v>
                </c:pt>
                <c:pt idx="88">
                  <c:v>142776</c:v>
                </c:pt>
                <c:pt idx="89">
                  <c:v>115640</c:v>
                </c:pt>
                <c:pt idx="90">
                  <c:v>131472</c:v>
                </c:pt>
                <c:pt idx="91">
                  <c:v>133600</c:v>
                </c:pt>
                <c:pt idx="92">
                  <c:v>115528</c:v>
                </c:pt>
                <c:pt idx="93">
                  <c:v>100520</c:v>
                </c:pt>
                <c:pt idx="94">
                  <c:v>103888</c:v>
                </c:pt>
                <c:pt idx="95">
                  <c:v>107088</c:v>
                </c:pt>
                <c:pt idx="96">
                  <c:v>85832</c:v>
                </c:pt>
                <c:pt idx="97">
                  <c:v>90328</c:v>
                </c:pt>
                <c:pt idx="98">
                  <c:v>88104</c:v>
                </c:pt>
                <c:pt idx="99">
                  <c:v>74072</c:v>
                </c:pt>
                <c:pt idx="100">
                  <c:v>82136</c:v>
                </c:pt>
                <c:pt idx="101">
                  <c:v>102272</c:v>
                </c:pt>
                <c:pt idx="102">
                  <c:v>68168</c:v>
                </c:pt>
                <c:pt idx="103">
                  <c:v>71600</c:v>
                </c:pt>
                <c:pt idx="104">
                  <c:v>83792</c:v>
                </c:pt>
                <c:pt idx="105">
                  <c:v>88776</c:v>
                </c:pt>
                <c:pt idx="106">
                  <c:v>89280</c:v>
                </c:pt>
                <c:pt idx="107">
                  <c:v>86784</c:v>
                </c:pt>
                <c:pt idx="108">
                  <c:v>89680</c:v>
                </c:pt>
                <c:pt idx="109">
                  <c:v>85656</c:v>
                </c:pt>
                <c:pt idx="110">
                  <c:v>61560</c:v>
                </c:pt>
                <c:pt idx="111">
                  <c:v>50344</c:v>
                </c:pt>
                <c:pt idx="112">
                  <c:v>79248</c:v>
                </c:pt>
                <c:pt idx="113">
                  <c:v>103672</c:v>
                </c:pt>
                <c:pt idx="114">
                  <c:v>93616</c:v>
                </c:pt>
                <c:pt idx="115">
                  <c:v>83520</c:v>
                </c:pt>
                <c:pt idx="116">
                  <c:v>104104</c:v>
                </c:pt>
                <c:pt idx="117">
                  <c:v>115376</c:v>
                </c:pt>
                <c:pt idx="118">
                  <c:v>117136</c:v>
                </c:pt>
                <c:pt idx="119">
                  <c:v>140344</c:v>
                </c:pt>
                <c:pt idx="120">
                  <c:v>133336</c:v>
                </c:pt>
                <c:pt idx="121">
                  <c:v>128344</c:v>
                </c:pt>
                <c:pt idx="122">
                  <c:v>124016</c:v>
                </c:pt>
                <c:pt idx="123">
                  <c:v>116088</c:v>
                </c:pt>
                <c:pt idx="124">
                  <c:v>111312</c:v>
                </c:pt>
                <c:pt idx="125">
                  <c:v>108320</c:v>
                </c:pt>
                <c:pt idx="126">
                  <c:v>118872</c:v>
                </c:pt>
                <c:pt idx="127">
                  <c:v>94928</c:v>
                </c:pt>
                <c:pt idx="128">
                  <c:v>96232</c:v>
                </c:pt>
                <c:pt idx="129">
                  <c:v>98712</c:v>
                </c:pt>
                <c:pt idx="130">
                  <c:v>98384</c:v>
                </c:pt>
                <c:pt idx="131">
                  <c:v>107232</c:v>
                </c:pt>
                <c:pt idx="132">
                  <c:v>93624</c:v>
                </c:pt>
                <c:pt idx="133">
                  <c:v>98944</c:v>
                </c:pt>
                <c:pt idx="134">
                  <c:v>86896</c:v>
                </c:pt>
                <c:pt idx="135">
                  <c:v>171208</c:v>
                </c:pt>
                <c:pt idx="136">
                  <c:v>120632</c:v>
                </c:pt>
                <c:pt idx="137">
                  <c:v>127472</c:v>
                </c:pt>
                <c:pt idx="138">
                  <c:v>113720</c:v>
                </c:pt>
                <c:pt idx="139">
                  <c:v>102848</c:v>
                </c:pt>
                <c:pt idx="140">
                  <c:v>111088</c:v>
                </c:pt>
                <c:pt idx="141">
                  <c:v>101160</c:v>
                </c:pt>
                <c:pt idx="142">
                  <c:v>121552</c:v>
                </c:pt>
                <c:pt idx="143">
                  <c:v>124040</c:v>
                </c:pt>
                <c:pt idx="144">
                  <c:v>70408</c:v>
                </c:pt>
                <c:pt idx="145">
                  <c:v>73928</c:v>
                </c:pt>
                <c:pt idx="146">
                  <c:v>79176</c:v>
                </c:pt>
                <c:pt idx="147">
                  <c:v>107088</c:v>
                </c:pt>
                <c:pt idx="148">
                  <c:v>114112</c:v>
                </c:pt>
                <c:pt idx="149">
                  <c:v>78960</c:v>
                </c:pt>
                <c:pt idx="150">
                  <c:v>84192</c:v>
                </c:pt>
                <c:pt idx="151">
                  <c:v>80136</c:v>
                </c:pt>
                <c:pt idx="152">
                  <c:v>82096</c:v>
                </c:pt>
                <c:pt idx="153">
                  <c:v>74984</c:v>
                </c:pt>
                <c:pt idx="154">
                  <c:v>104920</c:v>
                </c:pt>
                <c:pt idx="155">
                  <c:v>95528</c:v>
                </c:pt>
                <c:pt idx="156">
                  <c:v>104824</c:v>
                </c:pt>
                <c:pt idx="157">
                  <c:v>121160</c:v>
                </c:pt>
                <c:pt idx="158">
                  <c:v>109968</c:v>
                </c:pt>
                <c:pt idx="159">
                  <c:v>97504</c:v>
                </c:pt>
                <c:pt idx="160">
                  <c:v>106088</c:v>
                </c:pt>
                <c:pt idx="161">
                  <c:v>113360</c:v>
                </c:pt>
                <c:pt idx="162">
                  <c:v>124512</c:v>
                </c:pt>
                <c:pt idx="163">
                  <c:v>98552</c:v>
                </c:pt>
                <c:pt idx="164">
                  <c:v>94776</c:v>
                </c:pt>
                <c:pt idx="165">
                  <c:v>66568</c:v>
                </c:pt>
                <c:pt idx="166">
                  <c:v>58816</c:v>
                </c:pt>
                <c:pt idx="167">
                  <c:v>62136</c:v>
                </c:pt>
                <c:pt idx="168">
                  <c:v>54720</c:v>
                </c:pt>
                <c:pt idx="169">
                  <c:v>73984</c:v>
                </c:pt>
                <c:pt idx="170">
                  <c:v>77824</c:v>
                </c:pt>
                <c:pt idx="171">
                  <c:v>105320</c:v>
                </c:pt>
                <c:pt idx="172">
                  <c:v>92896</c:v>
                </c:pt>
                <c:pt idx="173">
                  <c:v>109504</c:v>
                </c:pt>
                <c:pt idx="174">
                  <c:v>122568</c:v>
                </c:pt>
                <c:pt idx="175">
                  <c:v>90936</c:v>
                </c:pt>
                <c:pt idx="176">
                  <c:v>104536</c:v>
                </c:pt>
                <c:pt idx="177">
                  <c:v>99536</c:v>
                </c:pt>
                <c:pt idx="178">
                  <c:v>93792</c:v>
                </c:pt>
                <c:pt idx="179">
                  <c:v>104216</c:v>
                </c:pt>
                <c:pt idx="180">
                  <c:v>105968</c:v>
                </c:pt>
                <c:pt idx="181">
                  <c:v>97552</c:v>
                </c:pt>
                <c:pt idx="182">
                  <c:v>99008</c:v>
                </c:pt>
                <c:pt idx="183">
                  <c:v>99312</c:v>
                </c:pt>
                <c:pt idx="184">
                  <c:v>97544</c:v>
                </c:pt>
                <c:pt idx="185">
                  <c:v>102600</c:v>
                </c:pt>
                <c:pt idx="186">
                  <c:v>100024</c:v>
                </c:pt>
                <c:pt idx="187">
                  <c:v>80472</c:v>
                </c:pt>
                <c:pt idx="188">
                  <c:v>85728</c:v>
                </c:pt>
                <c:pt idx="189">
                  <c:v>100784</c:v>
                </c:pt>
                <c:pt idx="190">
                  <c:v>106592</c:v>
                </c:pt>
                <c:pt idx="191">
                  <c:v>104704</c:v>
                </c:pt>
                <c:pt idx="192">
                  <c:v>113944</c:v>
                </c:pt>
                <c:pt idx="193">
                  <c:v>99744</c:v>
                </c:pt>
                <c:pt idx="194">
                  <c:v>88904</c:v>
                </c:pt>
                <c:pt idx="195">
                  <c:v>99264</c:v>
                </c:pt>
                <c:pt idx="196">
                  <c:v>97320</c:v>
                </c:pt>
                <c:pt idx="197">
                  <c:v>111664</c:v>
                </c:pt>
                <c:pt idx="198">
                  <c:v>111872</c:v>
                </c:pt>
                <c:pt idx="199">
                  <c:v>99192</c:v>
                </c:pt>
                <c:pt idx="200">
                  <c:v>92512</c:v>
                </c:pt>
                <c:pt idx="201">
                  <c:v>88088</c:v>
                </c:pt>
                <c:pt idx="202">
                  <c:v>101752</c:v>
                </c:pt>
                <c:pt idx="203">
                  <c:v>89888</c:v>
                </c:pt>
                <c:pt idx="204">
                  <c:v>78544</c:v>
                </c:pt>
                <c:pt idx="205">
                  <c:v>92144</c:v>
                </c:pt>
                <c:pt idx="206">
                  <c:v>98288</c:v>
                </c:pt>
                <c:pt idx="207">
                  <c:v>108496</c:v>
                </c:pt>
                <c:pt idx="208">
                  <c:v>90744</c:v>
                </c:pt>
                <c:pt idx="209">
                  <c:v>89528</c:v>
                </c:pt>
                <c:pt idx="210">
                  <c:v>92896</c:v>
                </c:pt>
                <c:pt idx="211">
                  <c:v>93832</c:v>
                </c:pt>
                <c:pt idx="212">
                  <c:v>205392</c:v>
                </c:pt>
                <c:pt idx="213">
                  <c:v>130768</c:v>
                </c:pt>
                <c:pt idx="214">
                  <c:v>116944</c:v>
                </c:pt>
                <c:pt idx="215">
                  <c:v>102440</c:v>
                </c:pt>
                <c:pt idx="216">
                  <c:v>110864</c:v>
                </c:pt>
                <c:pt idx="217">
                  <c:v>114728</c:v>
                </c:pt>
                <c:pt idx="218">
                  <c:v>103992</c:v>
                </c:pt>
                <c:pt idx="219">
                  <c:v>106256</c:v>
                </c:pt>
                <c:pt idx="220">
                  <c:v>110080</c:v>
                </c:pt>
                <c:pt idx="221">
                  <c:v>104336</c:v>
                </c:pt>
                <c:pt idx="222">
                  <c:v>99312</c:v>
                </c:pt>
                <c:pt idx="223">
                  <c:v>103888</c:v>
                </c:pt>
                <c:pt idx="224">
                  <c:v>104600</c:v>
                </c:pt>
                <c:pt idx="225">
                  <c:v>106184</c:v>
                </c:pt>
                <c:pt idx="226">
                  <c:v>94744</c:v>
                </c:pt>
                <c:pt idx="227">
                  <c:v>100272</c:v>
                </c:pt>
                <c:pt idx="228">
                  <c:v>96232</c:v>
                </c:pt>
                <c:pt idx="229">
                  <c:v>114912</c:v>
                </c:pt>
                <c:pt idx="230">
                  <c:v>87552</c:v>
                </c:pt>
                <c:pt idx="231">
                  <c:v>72424</c:v>
                </c:pt>
                <c:pt idx="232">
                  <c:v>85296</c:v>
                </c:pt>
                <c:pt idx="233">
                  <c:v>81232</c:v>
                </c:pt>
                <c:pt idx="234">
                  <c:v>73128</c:v>
                </c:pt>
                <c:pt idx="235">
                  <c:v>85480</c:v>
                </c:pt>
                <c:pt idx="236">
                  <c:v>69992</c:v>
                </c:pt>
                <c:pt idx="237">
                  <c:v>85424</c:v>
                </c:pt>
                <c:pt idx="238">
                  <c:v>99312</c:v>
                </c:pt>
                <c:pt idx="239">
                  <c:v>94256</c:v>
                </c:pt>
                <c:pt idx="240">
                  <c:v>93928</c:v>
                </c:pt>
                <c:pt idx="241">
                  <c:v>103088</c:v>
                </c:pt>
                <c:pt idx="242">
                  <c:v>104320</c:v>
                </c:pt>
                <c:pt idx="243">
                  <c:v>111264</c:v>
                </c:pt>
                <c:pt idx="244">
                  <c:v>111880</c:v>
                </c:pt>
                <c:pt idx="245">
                  <c:v>105056</c:v>
                </c:pt>
                <c:pt idx="246">
                  <c:v>100320</c:v>
                </c:pt>
                <c:pt idx="247">
                  <c:v>102560</c:v>
                </c:pt>
                <c:pt idx="248">
                  <c:v>99128</c:v>
                </c:pt>
                <c:pt idx="249">
                  <c:v>100488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17-4B49-A8CF-C3C203CF1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3Mbps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Case1_avatar_1080P!$G$759:$G$1008</c:f>
              <c:numCache>
                <c:formatCode>General</c:formatCode>
                <c:ptCount val="250"/>
                <c:pt idx="0">
                  <c:v>38.8964</c:v>
                </c:pt>
                <c:pt idx="1">
                  <c:v>38.903100000000002</c:v>
                </c:pt>
                <c:pt idx="2">
                  <c:v>37.210500000000003</c:v>
                </c:pt>
                <c:pt idx="3">
                  <c:v>36.318800000000003</c:v>
                </c:pt>
                <c:pt idx="4">
                  <c:v>35.884700000000002</c:v>
                </c:pt>
                <c:pt idx="5">
                  <c:v>35.885800000000003</c:v>
                </c:pt>
                <c:pt idx="6">
                  <c:v>34.877000000000002</c:v>
                </c:pt>
                <c:pt idx="7">
                  <c:v>34.385300000000001</c:v>
                </c:pt>
                <c:pt idx="8">
                  <c:v>34.144399999999997</c:v>
                </c:pt>
                <c:pt idx="9">
                  <c:v>33.864100000000001</c:v>
                </c:pt>
                <c:pt idx="10">
                  <c:v>33.26</c:v>
                </c:pt>
                <c:pt idx="11">
                  <c:v>32.884</c:v>
                </c:pt>
                <c:pt idx="12">
                  <c:v>33.711599999999997</c:v>
                </c:pt>
                <c:pt idx="13">
                  <c:v>33.981900000000003</c:v>
                </c:pt>
                <c:pt idx="14">
                  <c:v>34.0989</c:v>
                </c:pt>
                <c:pt idx="15">
                  <c:v>33.989600000000003</c:v>
                </c:pt>
                <c:pt idx="16">
                  <c:v>34.358400000000003</c:v>
                </c:pt>
                <c:pt idx="17">
                  <c:v>34.405299999999997</c:v>
                </c:pt>
                <c:pt idx="18">
                  <c:v>34.282499999999999</c:v>
                </c:pt>
                <c:pt idx="19">
                  <c:v>34.728900000000003</c:v>
                </c:pt>
                <c:pt idx="20">
                  <c:v>34.486800000000002</c:v>
                </c:pt>
                <c:pt idx="21">
                  <c:v>34.091900000000003</c:v>
                </c:pt>
                <c:pt idx="22">
                  <c:v>34.021099999999997</c:v>
                </c:pt>
                <c:pt idx="23">
                  <c:v>34.340200000000003</c:v>
                </c:pt>
                <c:pt idx="24">
                  <c:v>33.39</c:v>
                </c:pt>
                <c:pt idx="25">
                  <c:v>33.639400000000002</c:v>
                </c:pt>
                <c:pt idx="26">
                  <c:v>32.991500000000002</c:v>
                </c:pt>
                <c:pt idx="27">
                  <c:v>32.824399999999997</c:v>
                </c:pt>
                <c:pt idx="28">
                  <c:v>32.911299999999997</c:v>
                </c:pt>
                <c:pt idx="29">
                  <c:v>33.473599999999998</c:v>
                </c:pt>
                <c:pt idx="30">
                  <c:v>33.376399999999997</c:v>
                </c:pt>
                <c:pt idx="31">
                  <c:v>34.049799999999998</c:v>
                </c:pt>
                <c:pt idx="32">
                  <c:v>34.141100000000002</c:v>
                </c:pt>
                <c:pt idx="33">
                  <c:v>34.201900000000002</c:v>
                </c:pt>
                <c:pt idx="34">
                  <c:v>34.431199999999997</c:v>
                </c:pt>
                <c:pt idx="35">
                  <c:v>34.889299999999999</c:v>
                </c:pt>
                <c:pt idx="36">
                  <c:v>34.688800000000001</c:v>
                </c:pt>
                <c:pt idx="37">
                  <c:v>34.805500000000002</c:v>
                </c:pt>
                <c:pt idx="38">
                  <c:v>34.405200000000001</c:v>
                </c:pt>
                <c:pt idx="39">
                  <c:v>34.857700000000001</c:v>
                </c:pt>
                <c:pt idx="40">
                  <c:v>35.221899999999998</c:v>
                </c:pt>
                <c:pt idx="41">
                  <c:v>35.1252</c:v>
                </c:pt>
                <c:pt idx="42">
                  <c:v>34.550800000000002</c:v>
                </c:pt>
                <c:pt idx="43">
                  <c:v>34.2333</c:v>
                </c:pt>
                <c:pt idx="44">
                  <c:v>34.935299999999998</c:v>
                </c:pt>
                <c:pt idx="45">
                  <c:v>34.615900000000003</c:v>
                </c:pt>
                <c:pt idx="46">
                  <c:v>34.019500000000001</c:v>
                </c:pt>
                <c:pt idx="47">
                  <c:v>33.536299999999997</c:v>
                </c:pt>
                <c:pt idx="48">
                  <c:v>33.607900000000001</c:v>
                </c:pt>
                <c:pt idx="49">
                  <c:v>33.491799999999998</c:v>
                </c:pt>
                <c:pt idx="50">
                  <c:v>33.672400000000003</c:v>
                </c:pt>
                <c:pt idx="51">
                  <c:v>33.329799999999999</c:v>
                </c:pt>
                <c:pt idx="52">
                  <c:v>33.507199999999997</c:v>
                </c:pt>
                <c:pt idx="53">
                  <c:v>34.194200000000002</c:v>
                </c:pt>
                <c:pt idx="54">
                  <c:v>34.577199999999998</c:v>
                </c:pt>
                <c:pt idx="55">
                  <c:v>34.710299999999997</c:v>
                </c:pt>
                <c:pt idx="56">
                  <c:v>34.387599999999999</c:v>
                </c:pt>
                <c:pt idx="57">
                  <c:v>34.841299999999997</c:v>
                </c:pt>
                <c:pt idx="58">
                  <c:v>34.6614</c:v>
                </c:pt>
                <c:pt idx="59">
                  <c:v>35.0518</c:v>
                </c:pt>
                <c:pt idx="60">
                  <c:v>34.8371</c:v>
                </c:pt>
                <c:pt idx="61">
                  <c:v>35.041899999999998</c:v>
                </c:pt>
                <c:pt idx="62">
                  <c:v>35.209499999999998</c:v>
                </c:pt>
                <c:pt idx="63">
                  <c:v>35.023899999999998</c:v>
                </c:pt>
                <c:pt idx="64">
                  <c:v>35.270499999999998</c:v>
                </c:pt>
                <c:pt idx="65">
                  <c:v>34.965499999999999</c:v>
                </c:pt>
                <c:pt idx="66">
                  <c:v>34.463999999999999</c:v>
                </c:pt>
                <c:pt idx="67">
                  <c:v>33.227600000000002</c:v>
                </c:pt>
                <c:pt idx="68">
                  <c:v>39.696800000000003</c:v>
                </c:pt>
                <c:pt idx="69">
                  <c:v>39.532800000000002</c:v>
                </c:pt>
                <c:pt idx="70">
                  <c:v>40.764200000000002</c:v>
                </c:pt>
                <c:pt idx="71">
                  <c:v>41.446100000000001</c:v>
                </c:pt>
                <c:pt idx="72">
                  <c:v>41.857999999999997</c:v>
                </c:pt>
                <c:pt idx="73">
                  <c:v>41.728000000000002</c:v>
                </c:pt>
                <c:pt idx="74">
                  <c:v>42.1449</c:v>
                </c:pt>
                <c:pt idx="75">
                  <c:v>43.8825</c:v>
                </c:pt>
                <c:pt idx="76">
                  <c:v>44.984699999999997</c:v>
                </c:pt>
                <c:pt idx="77">
                  <c:v>44.2911</c:v>
                </c:pt>
                <c:pt idx="78">
                  <c:v>45.751300000000001</c:v>
                </c:pt>
                <c:pt idx="79">
                  <c:v>44.663899999999998</c:v>
                </c:pt>
                <c:pt idx="80">
                  <c:v>43.7089</c:v>
                </c:pt>
                <c:pt idx="81">
                  <c:v>43.6873</c:v>
                </c:pt>
                <c:pt idx="82">
                  <c:v>43.272500000000001</c:v>
                </c:pt>
                <c:pt idx="83">
                  <c:v>42.880899999999997</c:v>
                </c:pt>
                <c:pt idx="84">
                  <c:v>43.0807</c:v>
                </c:pt>
                <c:pt idx="85">
                  <c:v>42.1128</c:v>
                </c:pt>
                <c:pt idx="86">
                  <c:v>40.913499999999999</c:v>
                </c:pt>
                <c:pt idx="87">
                  <c:v>40.529899999999998</c:v>
                </c:pt>
                <c:pt idx="88">
                  <c:v>41.256999999999998</c:v>
                </c:pt>
                <c:pt idx="89">
                  <c:v>40.369599999999998</c:v>
                </c:pt>
                <c:pt idx="90">
                  <c:v>39.642299999999999</c:v>
                </c:pt>
                <c:pt idx="91">
                  <c:v>39.516300000000001</c:v>
                </c:pt>
                <c:pt idx="92">
                  <c:v>39.148699999999998</c:v>
                </c:pt>
                <c:pt idx="93">
                  <c:v>39.019300000000001</c:v>
                </c:pt>
                <c:pt idx="94">
                  <c:v>38.748899999999999</c:v>
                </c:pt>
                <c:pt idx="95">
                  <c:v>38.264899999999997</c:v>
                </c:pt>
                <c:pt idx="96">
                  <c:v>38.585299999999997</c:v>
                </c:pt>
                <c:pt idx="97">
                  <c:v>38.6511</c:v>
                </c:pt>
                <c:pt idx="98">
                  <c:v>38.9925</c:v>
                </c:pt>
                <c:pt idx="99">
                  <c:v>39.195599999999999</c:v>
                </c:pt>
                <c:pt idx="100">
                  <c:v>39.026400000000002</c:v>
                </c:pt>
                <c:pt idx="101">
                  <c:v>41.406799999999997</c:v>
                </c:pt>
                <c:pt idx="102">
                  <c:v>41.075099999999999</c:v>
                </c:pt>
                <c:pt idx="103">
                  <c:v>40.882399999999997</c:v>
                </c:pt>
                <c:pt idx="104">
                  <c:v>40.795200000000001</c:v>
                </c:pt>
                <c:pt idx="105">
                  <c:v>40.444400000000002</c:v>
                </c:pt>
                <c:pt idx="106">
                  <c:v>40.655000000000001</c:v>
                </c:pt>
                <c:pt idx="107">
                  <c:v>40.734999999999999</c:v>
                </c:pt>
                <c:pt idx="108">
                  <c:v>41.450800000000001</c:v>
                </c:pt>
                <c:pt idx="109">
                  <c:v>42.8093</c:v>
                </c:pt>
                <c:pt idx="110">
                  <c:v>43.676600000000001</c:v>
                </c:pt>
                <c:pt idx="111">
                  <c:v>46.237400000000001</c:v>
                </c:pt>
                <c:pt idx="112">
                  <c:v>45.729199999999999</c:v>
                </c:pt>
                <c:pt idx="113">
                  <c:v>45.392800000000001</c:v>
                </c:pt>
                <c:pt idx="114">
                  <c:v>45.192399999999999</c:v>
                </c:pt>
                <c:pt idx="115">
                  <c:v>45.155799999999999</c:v>
                </c:pt>
                <c:pt idx="116">
                  <c:v>44.704799999999999</c:v>
                </c:pt>
                <c:pt idx="117">
                  <c:v>43.9405</c:v>
                </c:pt>
                <c:pt idx="118">
                  <c:v>42.709899999999998</c:v>
                </c:pt>
                <c:pt idx="119">
                  <c:v>42.3688</c:v>
                </c:pt>
                <c:pt idx="120">
                  <c:v>42.110599999999998</c:v>
                </c:pt>
                <c:pt idx="121">
                  <c:v>42.088500000000003</c:v>
                </c:pt>
                <c:pt idx="122">
                  <c:v>42.268900000000002</c:v>
                </c:pt>
                <c:pt idx="123">
                  <c:v>41.776200000000003</c:v>
                </c:pt>
                <c:pt idx="124">
                  <c:v>41.754600000000003</c:v>
                </c:pt>
                <c:pt idx="125">
                  <c:v>41.150500000000001</c:v>
                </c:pt>
                <c:pt idx="126">
                  <c:v>40.9026</c:v>
                </c:pt>
                <c:pt idx="127">
                  <c:v>41.009500000000003</c:v>
                </c:pt>
                <c:pt idx="128">
                  <c:v>41.3262</c:v>
                </c:pt>
                <c:pt idx="129">
                  <c:v>41.459200000000003</c:v>
                </c:pt>
                <c:pt idx="130">
                  <c:v>41.436599999999999</c:v>
                </c:pt>
                <c:pt idx="131">
                  <c:v>40.965000000000003</c:v>
                </c:pt>
                <c:pt idx="132">
                  <c:v>40.873199999999997</c:v>
                </c:pt>
                <c:pt idx="133">
                  <c:v>40.615499999999997</c:v>
                </c:pt>
                <c:pt idx="134">
                  <c:v>40.983699999999999</c:v>
                </c:pt>
                <c:pt idx="135">
                  <c:v>37.523400000000002</c:v>
                </c:pt>
                <c:pt idx="136">
                  <c:v>37.828899999999997</c:v>
                </c:pt>
                <c:pt idx="137">
                  <c:v>37.532600000000002</c:v>
                </c:pt>
                <c:pt idx="138">
                  <c:v>37.321599999999997</c:v>
                </c:pt>
                <c:pt idx="139">
                  <c:v>36.738599999999998</c:v>
                </c:pt>
                <c:pt idx="140">
                  <c:v>36.405900000000003</c:v>
                </c:pt>
                <c:pt idx="141">
                  <c:v>35.484000000000002</c:v>
                </c:pt>
                <c:pt idx="142">
                  <c:v>35.348399999999998</c:v>
                </c:pt>
                <c:pt idx="143">
                  <c:v>34.405099999999997</c:v>
                </c:pt>
                <c:pt idx="144">
                  <c:v>34.588900000000002</c:v>
                </c:pt>
                <c:pt idx="145">
                  <c:v>34.823700000000002</c:v>
                </c:pt>
                <c:pt idx="146">
                  <c:v>34.748699999999999</c:v>
                </c:pt>
                <c:pt idx="147">
                  <c:v>35.830800000000004</c:v>
                </c:pt>
                <c:pt idx="148">
                  <c:v>36.85</c:v>
                </c:pt>
                <c:pt idx="149">
                  <c:v>36.146999999999998</c:v>
                </c:pt>
                <c:pt idx="150">
                  <c:v>36.3765</c:v>
                </c:pt>
                <c:pt idx="151">
                  <c:v>37.1098</c:v>
                </c:pt>
                <c:pt idx="152">
                  <c:v>37.501399999999997</c:v>
                </c:pt>
                <c:pt idx="153">
                  <c:v>36.753500000000003</c:v>
                </c:pt>
                <c:pt idx="154">
                  <c:v>37.273400000000002</c:v>
                </c:pt>
                <c:pt idx="155">
                  <c:v>37.106999999999999</c:v>
                </c:pt>
                <c:pt idx="156">
                  <c:v>36.338700000000003</c:v>
                </c:pt>
                <c:pt idx="157">
                  <c:v>35.000700000000002</c:v>
                </c:pt>
                <c:pt idx="158">
                  <c:v>35.241999999999997</c:v>
                </c:pt>
                <c:pt idx="159">
                  <c:v>34.460999999999999</c:v>
                </c:pt>
                <c:pt idx="160">
                  <c:v>34.046300000000002</c:v>
                </c:pt>
                <c:pt idx="161">
                  <c:v>33.552799999999998</c:v>
                </c:pt>
                <c:pt idx="162">
                  <c:v>32.686199999999999</c:v>
                </c:pt>
                <c:pt idx="163">
                  <c:v>33.221400000000003</c:v>
                </c:pt>
                <c:pt idx="164">
                  <c:v>34.335599999999999</c:v>
                </c:pt>
                <c:pt idx="165">
                  <c:v>34.54</c:v>
                </c:pt>
                <c:pt idx="166">
                  <c:v>35.203699999999998</c:v>
                </c:pt>
                <c:pt idx="167">
                  <c:v>36.426299999999998</c:v>
                </c:pt>
                <c:pt idx="168">
                  <c:v>36.761899999999997</c:v>
                </c:pt>
                <c:pt idx="169">
                  <c:v>37.236600000000003</c:v>
                </c:pt>
                <c:pt idx="170">
                  <c:v>37.701099999999997</c:v>
                </c:pt>
                <c:pt idx="171">
                  <c:v>38.1447</c:v>
                </c:pt>
                <c:pt idx="172">
                  <c:v>38.470100000000002</c:v>
                </c:pt>
                <c:pt idx="173">
                  <c:v>37.8446</c:v>
                </c:pt>
                <c:pt idx="174">
                  <c:v>36.771999999999998</c:v>
                </c:pt>
                <c:pt idx="175">
                  <c:v>37.144199999999998</c:v>
                </c:pt>
                <c:pt idx="176">
                  <c:v>37.223100000000002</c:v>
                </c:pt>
                <c:pt idx="177">
                  <c:v>37.197499999999998</c:v>
                </c:pt>
                <c:pt idx="178">
                  <c:v>37.400100000000002</c:v>
                </c:pt>
                <c:pt idx="179">
                  <c:v>37.197099999999999</c:v>
                </c:pt>
                <c:pt idx="180">
                  <c:v>36.746200000000002</c:v>
                </c:pt>
                <c:pt idx="181">
                  <c:v>36.559600000000003</c:v>
                </c:pt>
                <c:pt idx="182">
                  <c:v>36.487400000000001</c:v>
                </c:pt>
                <c:pt idx="183">
                  <c:v>36.198500000000003</c:v>
                </c:pt>
                <c:pt idx="184">
                  <c:v>36.005800000000001</c:v>
                </c:pt>
                <c:pt idx="185">
                  <c:v>35.6738</c:v>
                </c:pt>
                <c:pt idx="186">
                  <c:v>38.830399999999997</c:v>
                </c:pt>
                <c:pt idx="187">
                  <c:v>39.1096</c:v>
                </c:pt>
                <c:pt idx="188">
                  <c:v>39.7288</c:v>
                </c:pt>
                <c:pt idx="189">
                  <c:v>39.539900000000003</c:v>
                </c:pt>
                <c:pt idx="190">
                  <c:v>39.1477</c:v>
                </c:pt>
                <c:pt idx="191">
                  <c:v>39.230499999999999</c:v>
                </c:pt>
                <c:pt idx="192">
                  <c:v>38.906599999999997</c:v>
                </c:pt>
                <c:pt idx="193">
                  <c:v>38.573599999999999</c:v>
                </c:pt>
                <c:pt idx="194">
                  <c:v>38.977400000000003</c:v>
                </c:pt>
                <c:pt idx="195">
                  <c:v>38.736199999999997</c:v>
                </c:pt>
                <c:pt idx="196">
                  <c:v>39.173900000000003</c:v>
                </c:pt>
                <c:pt idx="197">
                  <c:v>38.232399999999998</c:v>
                </c:pt>
                <c:pt idx="198">
                  <c:v>36.653100000000002</c:v>
                </c:pt>
                <c:pt idx="199">
                  <c:v>37.085999999999999</c:v>
                </c:pt>
                <c:pt idx="200">
                  <c:v>37.272100000000002</c:v>
                </c:pt>
                <c:pt idx="201">
                  <c:v>38.048299999999998</c:v>
                </c:pt>
                <c:pt idx="202">
                  <c:v>38.833199999999998</c:v>
                </c:pt>
                <c:pt idx="203">
                  <c:v>39.534100000000002</c:v>
                </c:pt>
                <c:pt idx="204">
                  <c:v>39.416800000000002</c:v>
                </c:pt>
                <c:pt idx="205">
                  <c:v>40.225200000000001</c:v>
                </c:pt>
                <c:pt idx="206">
                  <c:v>40.076300000000003</c:v>
                </c:pt>
                <c:pt idx="207">
                  <c:v>40.104799999999997</c:v>
                </c:pt>
                <c:pt idx="208">
                  <c:v>40.427500000000002</c:v>
                </c:pt>
                <c:pt idx="209">
                  <c:v>41.218800000000002</c:v>
                </c:pt>
                <c:pt idx="210">
                  <c:v>41.094700000000003</c:v>
                </c:pt>
                <c:pt idx="211">
                  <c:v>41.856000000000002</c:v>
                </c:pt>
                <c:pt idx="212">
                  <c:v>36.085299999999997</c:v>
                </c:pt>
                <c:pt idx="213">
                  <c:v>37.746499999999997</c:v>
                </c:pt>
                <c:pt idx="214">
                  <c:v>37.8249</c:v>
                </c:pt>
                <c:pt idx="215">
                  <c:v>37.746899999999997</c:v>
                </c:pt>
                <c:pt idx="216">
                  <c:v>37.206499999999998</c:v>
                </c:pt>
                <c:pt idx="217">
                  <c:v>37.219900000000003</c:v>
                </c:pt>
                <c:pt idx="218">
                  <c:v>37.135300000000001</c:v>
                </c:pt>
                <c:pt idx="219">
                  <c:v>37.164499999999997</c:v>
                </c:pt>
                <c:pt idx="220">
                  <c:v>37.540399999999998</c:v>
                </c:pt>
                <c:pt idx="221">
                  <c:v>36.557600000000001</c:v>
                </c:pt>
                <c:pt idx="222">
                  <c:v>36.438000000000002</c:v>
                </c:pt>
                <c:pt idx="223">
                  <c:v>36.427100000000003</c:v>
                </c:pt>
                <c:pt idx="224">
                  <c:v>35.738999999999997</c:v>
                </c:pt>
                <c:pt idx="225">
                  <c:v>35.594900000000003</c:v>
                </c:pt>
                <c:pt idx="226">
                  <c:v>35.3264</c:v>
                </c:pt>
                <c:pt idx="227">
                  <c:v>34.817100000000003</c:v>
                </c:pt>
                <c:pt idx="228">
                  <c:v>34.379100000000001</c:v>
                </c:pt>
                <c:pt idx="229">
                  <c:v>34.731000000000002</c:v>
                </c:pt>
                <c:pt idx="230">
                  <c:v>34.478200000000001</c:v>
                </c:pt>
                <c:pt idx="231">
                  <c:v>34.536299999999997</c:v>
                </c:pt>
                <c:pt idx="232">
                  <c:v>35.226700000000001</c:v>
                </c:pt>
                <c:pt idx="233">
                  <c:v>35.6053</c:v>
                </c:pt>
                <c:pt idx="234">
                  <c:v>36.365200000000002</c:v>
                </c:pt>
                <c:pt idx="235">
                  <c:v>37.182099999999998</c:v>
                </c:pt>
                <c:pt idx="236">
                  <c:v>36.86</c:v>
                </c:pt>
                <c:pt idx="237">
                  <c:v>37.336599999999997</c:v>
                </c:pt>
                <c:pt idx="238">
                  <c:v>37.7273</c:v>
                </c:pt>
                <c:pt idx="239">
                  <c:v>37.736400000000003</c:v>
                </c:pt>
                <c:pt idx="240">
                  <c:v>38.302300000000002</c:v>
                </c:pt>
                <c:pt idx="241">
                  <c:v>37.465699999999998</c:v>
                </c:pt>
                <c:pt idx="242">
                  <c:v>37.163800000000002</c:v>
                </c:pt>
                <c:pt idx="243">
                  <c:v>36.950600000000001</c:v>
                </c:pt>
                <c:pt idx="244">
                  <c:v>36.580599999999997</c:v>
                </c:pt>
                <c:pt idx="245">
                  <c:v>36.382599999999996</c:v>
                </c:pt>
                <c:pt idx="246">
                  <c:v>36.349600000000002</c:v>
                </c:pt>
                <c:pt idx="247">
                  <c:v>36.346499999999999</c:v>
                </c:pt>
                <c:pt idx="248">
                  <c:v>36.718800000000002</c:v>
                </c:pt>
                <c:pt idx="249">
                  <c:v>37.033099999999997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3-4611-A3D0-4CFD61AA016B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Case1_avatar_1080P!$R$759:$R$1008</c:f>
              <c:numCache>
                <c:formatCode>General</c:formatCode>
                <c:ptCount val="250"/>
                <c:pt idx="0">
                  <c:v>38.8964</c:v>
                </c:pt>
                <c:pt idx="1">
                  <c:v>38.903100000000002</c:v>
                </c:pt>
                <c:pt idx="2">
                  <c:v>37.210500000000003</c:v>
                </c:pt>
                <c:pt idx="3">
                  <c:v>36.318800000000003</c:v>
                </c:pt>
                <c:pt idx="4">
                  <c:v>35.884700000000002</c:v>
                </c:pt>
                <c:pt idx="5">
                  <c:v>35.885800000000003</c:v>
                </c:pt>
                <c:pt idx="6">
                  <c:v>34.877000000000002</c:v>
                </c:pt>
                <c:pt idx="7">
                  <c:v>34.385300000000001</c:v>
                </c:pt>
                <c:pt idx="8">
                  <c:v>34.144399999999997</c:v>
                </c:pt>
                <c:pt idx="9">
                  <c:v>33.864100000000001</c:v>
                </c:pt>
                <c:pt idx="10">
                  <c:v>33.26</c:v>
                </c:pt>
                <c:pt idx="11">
                  <c:v>32.884</c:v>
                </c:pt>
                <c:pt idx="12">
                  <c:v>33.711599999999997</c:v>
                </c:pt>
                <c:pt idx="13">
                  <c:v>33.981900000000003</c:v>
                </c:pt>
                <c:pt idx="14">
                  <c:v>34.0989</c:v>
                </c:pt>
                <c:pt idx="15">
                  <c:v>33.989600000000003</c:v>
                </c:pt>
                <c:pt idx="16">
                  <c:v>34.358400000000003</c:v>
                </c:pt>
                <c:pt idx="17">
                  <c:v>34.405299999999997</c:v>
                </c:pt>
                <c:pt idx="18">
                  <c:v>34.282499999999999</c:v>
                </c:pt>
                <c:pt idx="19">
                  <c:v>34.728900000000003</c:v>
                </c:pt>
                <c:pt idx="20">
                  <c:v>34.486800000000002</c:v>
                </c:pt>
                <c:pt idx="21">
                  <c:v>34.091900000000003</c:v>
                </c:pt>
                <c:pt idx="22">
                  <c:v>34.021099999999997</c:v>
                </c:pt>
                <c:pt idx="23">
                  <c:v>34.340200000000003</c:v>
                </c:pt>
                <c:pt idx="24">
                  <c:v>33.39</c:v>
                </c:pt>
                <c:pt idx="25">
                  <c:v>33.639400000000002</c:v>
                </c:pt>
                <c:pt idx="26">
                  <c:v>32.991500000000002</c:v>
                </c:pt>
                <c:pt idx="27">
                  <c:v>32.824399999999997</c:v>
                </c:pt>
                <c:pt idx="28">
                  <c:v>32.911299999999997</c:v>
                </c:pt>
                <c:pt idx="29">
                  <c:v>33.473599999999998</c:v>
                </c:pt>
                <c:pt idx="30">
                  <c:v>33.376399999999997</c:v>
                </c:pt>
                <c:pt idx="31">
                  <c:v>34.049799999999998</c:v>
                </c:pt>
                <c:pt idx="32">
                  <c:v>34.141100000000002</c:v>
                </c:pt>
                <c:pt idx="33">
                  <c:v>34.201900000000002</c:v>
                </c:pt>
                <c:pt idx="34">
                  <c:v>34.431199999999997</c:v>
                </c:pt>
                <c:pt idx="35">
                  <c:v>34.889299999999999</c:v>
                </c:pt>
                <c:pt idx="36">
                  <c:v>34.688800000000001</c:v>
                </c:pt>
                <c:pt idx="37">
                  <c:v>34.805500000000002</c:v>
                </c:pt>
                <c:pt idx="38">
                  <c:v>34.405200000000001</c:v>
                </c:pt>
                <c:pt idx="39">
                  <c:v>34.857700000000001</c:v>
                </c:pt>
                <c:pt idx="40">
                  <c:v>35.221899999999998</c:v>
                </c:pt>
                <c:pt idx="41">
                  <c:v>35.1252</c:v>
                </c:pt>
                <c:pt idx="42">
                  <c:v>34.550800000000002</c:v>
                </c:pt>
                <c:pt idx="43">
                  <c:v>34.2333</c:v>
                </c:pt>
                <c:pt idx="44">
                  <c:v>34.935299999999998</c:v>
                </c:pt>
                <c:pt idx="45">
                  <c:v>34.615900000000003</c:v>
                </c:pt>
                <c:pt idx="46">
                  <c:v>34.019500000000001</c:v>
                </c:pt>
                <c:pt idx="47">
                  <c:v>33.536299999999997</c:v>
                </c:pt>
                <c:pt idx="48">
                  <c:v>33.607900000000001</c:v>
                </c:pt>
                <c:pt idx="49">
                  <c:v>33.491799999999998</c:v>
                </c:pt>
                <c:pt idx="50">
                  <c:v>33.672400000000003</c:v>
                </c:pt>
                <c:pt idx="51">
                  <c:v>33.329799999999999</c:v>
                </c:pt>
                <c:pt idx="52">
                  <c:v>33.507199999999997</c:v>
                </c:pt>
                <c:pt idx="53">
                  <c:v>34.194200000000002</c:v>
                </c:pt>
                <c:pt idx="54">
                  <c:v>34.577199999999998</c:v>
                </c:pt>
                <c:pt idx="55">
                  <c:v>34.710299999999997</c:v>
                </c:pt>
                <c:pt idx="56">
                  <c:v>34.387599999999999</c:v>
                </c:pt>
                <c:pt idx="57">
                  <c:v>34.841299999999997</c:v>
                </c:pt>
                <c:pt idx="58">
                  <c:v>34.6614</c:v>
                </c:pt>
                <c:pt idx="59">
                  <c:v>35.0518</c:v>
                </c:pt>
                <c:pt idx="60">
                  <c:v>34.8371</c:v>
                </c:pt>
                <c:pt idx="61">
                  <c:v>35.041899999999998</c:v>
                </c:pt>
                <c:pt idx="62">
                  <c:v>35.209499999999998</c:v>
                </c:pt>
                <c:pt idx="63">
                  <c:v>35.023899999999998</c:v>
                </c:pt>
                <c:pt idx="64">
                  <c:v>35.270499999999998</c:v>
                </c:pt>
                <c:pt idx="65">
                  <c:v>34.965499999999999</c:v>
                </c:pt>
                <c:pt idx="66">
                  <c:v>34.463999999999999</c:v>
                </c:pt>
                <c:pt idx="67">
                  <c:v>33.227600000000002</c:v>
                </c:pt>
                <c:pt idx="68">
                  <c:v>39.696800000000003</c:v>
                </c:pt>
                <c:pt idx="69">
                  <c:v>39.532800000000002</c:v>
                </c:pt>
                <c:pt idx="70">
                  <c:v>40.764200000000002</c:v>
                </c:pt>
                <c:pt idx="71">
                  <c:v>41.446100000000001</c:v>
                </c:pt>
                <c:pt idx="72">
                  <c:v>41.857999999999997</c:v>
                </c:pt>
                <c:pt idx="73">
                  <c:v>41.728000000000002</c:v>
                </c:pt>
                <c:pt idx="74">
                  <c:v>42.1449</c:v>
                </c:pt>
                <c:pt idx="75">
                  <c:v>43.8825</c:v>
                </c:pt>
                <c:pt idx="76">
                  <c:v>44.984699999999997</c:v>
                </c:pt>
                <c:pt idx="77">
                  <c:v>44.2911</c:v>
                </c:pt>
                <c:pt idx="78">
                  <c:v>45.751300000000001</c:v>
                </c:pt>
                <c:pt idx="79">
                  <c:v>44.663899999999998</c:v>
                </c:pt>
                <c:pt idx="80">
                  <c:v>43.7089</c:v>
                </c:pt>
                <c:pt idx="81">
                  <c:v>43.6873</c:v>
                </c:pt>
                <c:pt idx="82">
                  <c:v>43.272500000000001</c:v>
                </c:pt>
                <c:pt idx="83">
                  <c:v>42.880899999999997</c:v>
                </c:pt>
                <c:pt idx="84">
                  <c:v>43.0807</c:v>
                </c:pt>
                <c:pt idx="85">
                  <c:v>42.1128</c:v>
                </c:pt>
                <c:pt idx="86">
                  <c:v>40.913499999999999</c:v>
                </c:pt>
                <c:pt idx="87">
                  <c:v>40.529899999999998</c:v>
                </c:pt>
                <c:pt idx="88">
                  <c:v>41.256999999999998</c:v>
                </c:pt>
                <c:pt idx="89">
                  <c:v>40.369599999999998</c:v>
                </c:pt>
                <c:pt idx="90">
                  <c:v>39.642299999999999</c:v>
                </c:pt>
                <c:pt idx="91">
                  <c:v>39.516300000000001</c:v>
                </c:pt>
                <c:pt idx="92">
                  <c:v>39.148699999999998</c:v>
                </c:pt>
                <c:pt idx="93">
                  <c:v>39.019300000000001</c:v>
                </c:pt>
                <c:pt idx="94">
                  <c:v>38.748899999999999</c:v>
                </c:pt>
                <c:pt idx="95">
                  <c:v>38.264899999999997</c:v>
                </c:pt>
                <c:pt idx="96">
                  <c:v>38.585299999999997</c:v>
                </c:pt>
                <c:pt idx="97">
                  <c:v>38.6511</c:v>
                </c:pt>
                <c:pt idx="98">
                  <c:v>38.9925</c:v>
                </c:pt>
                <c:pt idx="99">
                  <c:v>39.195599999999999</c:v>
                </c:pt>
                <c:pt idx="100">
                  <c:v>39.026400000000002</c:v>
                </c:pt>
                <c:pt idx="101">
                  <c:v>41.406799999999997</c:v>
                </c:pt>
                <c:pt idx="102">
                  <c:v>41.075099999999999</c:v>
                </c:pt>
                <c:pt idx="103">
                  <c:v>40.882399999999997</c:v>
                </c:pt>
                <c:pt idx="104">
                  <c:v>40.795200000000001</c:v>
                </c:pt>
                <c:pt idx="105">
                  <c:v>40.444400000000002</c:v>
                </c:pt>
                <c:pt idx="106">
                  <c:v>40.655000000000001</c:v>
                </c:pt>
                <c:pt idx="107">
                  <c:v>40.734999999999999</c:v>
                </c:pt>
                <c:pt idx="108">
                  <c:v>41.450800000000001</c:v>
                </c:pt>
                <c:pt idx="109">
                  <c:v>42.8093</c:v>
                </c:pt>
                <c:pt idx="110">
                  <c:v>43.676600000000001</c:v>
                </c:pt>
                <c:pt idx="111">
                  <c:v>46.237400000000001</c:v>
                </c:pt>
                <c:pt idx="112">
                  <c:v>45.729199999999999</c:v>
                </c:pt>
                <c:pt idx="113">
                  <c:v>45.3461</c:v>
                </c:pt>
                <c:pt idx="114">
                  <c:v>44.937899999999999</c:v>
                </c:pt>
                <c:pt idx="115">
                  <c:v>45.215000000000003</c:v>
                </c:pt>
                <c:pt idx="116">
                  <c:v>44.700699999999998</c:v>
                </c:pt>
                <c:pt idx="117">
                  <c:v>43.952800000000003</c:v>
                </c:pt>
                <c:pt idx="118">
                  <c:v>42.699399999999997</c:v>
                </c:pt>
                <c:pt idx="119">
                  <c:v>42.364800000000002</c:v>
                </c:pt>
                <c:pt idx="120">
                  <c:v>42.118899999999996</c:v>
                </c:pt>
                <c:pt idx="121">
                  <c:v>42.065300000000001</c:v>
                </c:pt>
                <c:pt idx="122">
                  <c:v>42.275300000000001</c:v>
                </c:pt>
                <c:pt idx="123">
                  <c:v>41.831000000000003</c:v>
                </c:pt>
                <c:pt idx="124">
                  <c:v>41.771500000000003</c:v>
                </c:pt>
                <c:pt idx="125">
                  <c:v>41.5563</c:v>
                </c:pt>
                <c:pt idx="126">
                  <c:v>40.916499999999999</c:v>
                </c:pt>
                <c:pt idx="127">
                  <c:v>41.018300000000004</c:v>
                </c:pt>
                <c:pt idx="128">
                  <c:v>41.311999999999998</c:v>
                </c:pt>
                <c:pt idx="129">
                  <c:v>41.4542</c:v>
                </c:pt>
                <c:pt idx="130">
                  <c:v>41.444000000000003</c:v>
                </c:pt>
                <c:pt idx="131">
                  <c:v>40.992600000000003</c:v>
                </c:pt>
                <c:pt idx="132">
                  <c:v>40.870899999999999</c:v>
                </c:pt>
                <c:pt idx="133">
                  <c:v>40.617600000000003</c:v>
                </c:pt>
                <c:pt idx="134">
                  <c:v>40.968000000000004</c:v>
                </c:pt>
                <c:pt idx="135">
                  <c:v>37.491700000000002</c:v>
                </c:pt>
                <c:pt idx="136">
                  <c:v>37.790399999999998</c:v>
                </c:pt>
                <c:pt idx="137">
                  <c:v>37.531700000000001</c:v>
                </c:pt>
                <c:pt idx="138">
                  <c:v>37.313299999999998</c:v>
                </c:pt>
                <c:pt idx="139">
                  <c:v>36.728000000000002</c:v>
                </c:pt>
                <c:pt idx="140">
                  <c:v>36.365000000000002</c:v>
                </c:pt>
                <c:pt idx="141">
                  <c:v>35.430900000000001</c:v>
                </c:pt>
                <c:pt idx="142">
                  <c:v>35.3339</c:v>
                </c:pt>
                <c:pt idx="143">
                  <c:v>34.391100000000002</c:v>
                </c:pt>
                <c:pt idx="144">
                  <c:v>34.589599999999997</c:v>
                </c:pt>
                <c:pt idx="145">
                  <c:v>34.8399</c:v>
                </c:pt>
                <c:pt idx="146">
                  <c:v>34.720199999999998</c:v>
                </c:pt>
                <c:pt idx="147">
                  <c:v>36.248699999999999</c:v>
                </c:pt>
                <c:pt idx="148">
                  <c:v>36.868099999999998</c:v>
                </c:pt>
                <c:pt idx="149">
                  <c:v>36.120699999999999</c:v>
                </c:pt>
                <c:pt idx="150">
                  <c:v>36.365400000000001</c:v>
                </c:pt>
                <c:pt idx="151">
                  <c:v>37.0794</c:v>
                </c:pt>
                <c:pt idx="152">
                  <c:v>37.479300000000002</c:v>
                </c:pt>
                <c:pt idx="153">
                  <c:v>36.266199999999998</c:v>
                </c:pt>
                <c:pt idx="154">
                  <c:v>37.246600000000001</c:v>
                </c:pt>
                <c:pt idx="155">
                  <c:v>37.058799999999998</c:v>
                </c:pt>
                <c:pt idx="156">
                  <c:v>35.860999999999997</c:v>
                </c:pt>
                <c:pt idx="157">
                  <c:v>34.992400000000004</c:v>
                </c:pt>
                <c:pt idx="158">
                  <c:v>35.259300000000003</c:v>
                </c:pt>
                <c:pt idx="159">
                  <c:v>34.4788</c:v>
                </c:pt>
                <c:pt idx="160">
                  <c:v>34.032899999999998</c:v>
                </c:pt>
                <c:pt idx="161">
                  <c:v>33.550800000000002</c:v>
                </c:pt>
                <c:pt idx="162">
                  <c:v>32.691499999999998</c:v>
                </c:pt>
                <c:pt idx="163">
                  <c:v>33.234099999999998</c:v>
                </c:pt>
                <c:pt idx="164">
                  <c:v>34.321399999999997</c:v>
                </c:pt>
                <c:pt idx="165">
                  <c:v>34.555</c:v>
                </c:pt>
                <c:pt idx="166">
                  <c:v>35.197600000000001</c:v>
                </c:pt>
                <c:pt idx="167">
                  <c:v>36.410299999999999</c:v>
                </c:pt>
                <c:pt idx="168">
                  <c:v>36.750999999999998</c:v>
                </c:pt>
                <c:pt idx="169">
                  <c:v>37.198599999999999</c:v>
                </c:pt>
                <c:pt idx="170">
                  <c:v>37.678699999999999</c:v>
                </c:pt>
                <c:pt idx="171">
                  <c:v>38.148699999999998</c:v>
                </c:pt>
                <c:pt idx="172">
                  <c:v>38.461199999999998</c:v>
                </c:pt>
                <c:pt idx="173">
                  <c:v>37.857599999999998</c:v>
                </c:pt>
                <c:pt idx="174">
                  <c:v>36.795400000000001</c:v>
                </c:pt>
                <c:pt idx="175">
                  <c:v>37.147399999999998</c:v>
                </c:pt>
                <c:pt idx="176">
                  <c:v>37.259399999999999</c:v>
                </c:pt>
                <c:pt idx="177">
                  <c:v>37.212400000000002</c:v>
                </c:pt>
                <c:pt idx="178">
                  <c:v>37.3932</c:v>
                </c:pt>
                <c:pt idx="179">
                  <c:v>37.173900000000003</c:v>
                </c:pt>
                <c:pt idx="180">
                  <c:v>36.729900000000001</c:v>
                </c:pt>
                <c:pt idx="181">
                  <c:v>36.565100000000001</c:v>
                </c:pt>
                <c:pt idx="182">
                  <c:v>36.454700000000003</c:v>
                </c:pt>
                <c:pt idx="183">
                  <c:v>36.155500000000004</c:v>
                </c:pt>
                <c:pt idx="184">
                  <c:v>36.019500000000001</c:v>
                </c:pt>
                <c:pt idx="185">
                  <c:v>35.684199999999997</c:v>
                </c:pt>
                <c:pt idx="186">
                  <c:v>38.801699999999997</c:v>
                </c:pt>
                <c:pt idx="187">
                  <c:v>39.1188</c:v>
                </c:pt>
                <c:pt idx="188">
                  <c:v>39.6798</c:v>
                </c:pt>
                <c:pt idx="189">
                  <c:v>39.536099999999998</c:v>
                </c:pt>
                <c:pt idx="190">
                  <c:v>39.124299999999998</c:v>
                </c:pt>
                <c:pt idx="191">
                  <c:v>39.211500000000001</c:v>
                </c:pt>
                <c:pt idx="192">
                  <c:v>38.912300000000002</c:v>
                </c:pt>
                <c:pt idx="193">
                  <c:v>38.582799999999999</c:v>
                </c:pt>
                <c:pt idx="194">
                  <c:v>38.942300000000003</c:v>
                </c:pt>
                <c:pt idx="195">
                  <c:v>38.709200000000003</c:v>
                </c:pt>
                <c:pt idx="196">
                  <c:v>39.210999999999999</c:v>
                </c:pt>
                <c:pt idx="197">
                  <c:v>38.234200000000001</c:v>
                </c:pt>
                <c:pt idx="198">
                  <c:v>36.634099999999997</c:v>
                </c:pt>
                <c:pt idx="199">
                  <c:v>37.070799999999998</c:v>
                </c:pt>
                <c:pt idx="200">
                  <c:v>37.275399999999998</c:v>
                </c:pt>
                <c:pt idx="201">
                  <c:v>38.074399999999997</c:v>
                </c:pt>
                <c:pt idx="202">
                  <c:v>38.837000000000003</c:v>
                </c:pt>
                <c:pt idx="203">
                  <c:v>39.536200000000001</c:v>
                </c:pt>
                <c:pt idx="204">
                  <c:v>39.422499999999999</c:v>
                </c:pt>
                <c:pt idx="205">
                  <c:v>40.2453</c:v>
                </c:pt>
                <c:pt idx="206">
                  <c:v>40.096499999999999</c:v>
                </c:pt>
                <c:pt idx="207">
                  <c:v>40.110199999999999</c:v>
                </c:pt>
                <c:pt idx="208">
                  <c:v>40.430500000000002</c:v>
                </c:pt>
                <c:pt idx="209">
                  <c:v>41.169800000000002</c:v>
                </c:pt>
                <c:pt idx="210">
                  <c:v>41.061100000000003</c:v>
                </c:pt>
                <c:pt idx="211">
                  <c:v>41.840600000000002</c:v>
                </c:pt>
                <c:pt idx="212">
                  <c:v>36.088200000000001</c:v>
                </c:pt>
                <c:pt idx="213">
                  <c:v>37.7361</c:v>
                </c:pt>
                <c:pt idx="214">
                  <c:v>37.871200000000002</c:v>
                </c:pt>
                <c:pt idx="215">
                  <c:v>37.726199999999999</c:v>
                </c:pt>
                <c:pt idx="216">
                  <c:v>37.193600000000004</c:v>
                </c:pt>
                <c:pt idx="217">
                  <c:v>37.214500000000001</c:v>
                </c:pt>
                <c:pt idx="218">
                  <c:v>37.1539</c:v>
                </c:pt>
                <c:pt idx="219">
                  <c:v>37.161200000000001</c:v>
                </c:pt>
                <c:pt idx="220">
                  <c:v>37.518900000000002</c:v>
                </c:pt>
                <c:pt idx="221">
                  <c:v>36.559399999999997</c:v>
                </c:pt>
                <c:pt idx="222">
                  <c:v>36.420400000000001</c:v>
                </c:pt>
                <c:pt idx="223">
                  <c:v>36.393799999999999</c:v>
                </c:pt>
                <c:pt idx="224">
                  <c:v>36.1798</c:v>
                </c:pt>
                <c:pt idx="225">
                  <c:v>35.603000000000002</c:v>
                </c:pt>
                <c:pt idx="226">
                  <c:v>35.339799999999997</c:v>
                </c:pt>
                <c:pt idx="227">
                  <c:v>34.827500000000001</c:v>
                </c:pt>
                <c:pt idx="228">
                  <c:v>34.369300000000003</c:v>
                </c:pt>
                <c:pt idx="229">
                  <c:v>34.722700000000003</c:v>
                </c:pt>
                <c:pt idx="230">
                  <c:v>34.502899999999997</c:v>
                </c:pt>
                <c:pt idx="231">
                  <c:v>34.545999999999999</c:v>
                </c:pt>
                <c:pt idx="232">
                  <c:v>35.237200000000001</c:v>
                </c:pt>
                <c:pt idx="233">
                  <c:v>35.6004</c:v>
                </c:pt>
                <c:pt idx="234">
                  <c:v>36.399000000000001</c:v>
                </c:pt>
                <c:pt idx="235">
                  <c:v>37.218800000000002</c:v>
                </c:pt>
                <c:pt idx="236">
                  <c:v>36.877299999999998</c:v>
                </c:pt>
                <c:pt idx="237">
                  <c:v>37.265799999999999</c:v>
                </c:pt>
                <c:pt idx="238">
                  <c:v>38.2151</c:v>
                </c:pt>
                <c:pt idx="239">
                  <c:v>37.801400000000001</c:v>
                </c:pt>
                <c:pt idx="240">
                  <c:v>37.890500000000003</c:v>
                </c:pt>
                <c:pt idx="241">
                  <c:v>37.891199999999998</c:v>
                </c:pt>
                <c:pt idx="242">
                  <c:v>37.194099999999999</c:v>
                </c:pt>
                <c:pt idx="243">
                  <c:v>36.941499999999998</c:v>
                </c:pt>
                <c:pt idx="244">
                  <c:v>36.579700000000003</c:v>
                </c:pt>
                <c:pt idx="245">
                  <c:v>36.377800000000001</c:v>
                </c:pt>
                <c:pt idx="246">
                  <c:v>36.395800000000001</c:v>
                </c:pt>
                <c:pt idx="247">
                  <c:v>36.3705</c:v>
                </c:pt>
                <c:pt idx="248">
                  <c:v>36.698</c:v>
                </c:pt>
                <c:pt idx="249">
                  <c:v>37.029600000000002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3-4611-A3D0-4CFD61AA016B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Case1_avatar_1080P!$AC$759:$AC$1008</c:f>
              <c:numCache>
                <c:formatCode>General</c:formatCode>
                <c:ptCount val="250"/>
                <c:pt idx="0">
                  <c:v>38.753300000000003</c:v>
                </c:pt>
                <c:pt idx="1">
                  <c:v>38.757100000000001</c:v>
                </c:pt>
                <c:pt idx="2">
                  <c:v>37.490600000000001</c:v>
                </c:pt>
                <c:pt idx="3">
                  <c:v>36.994700000000002</c:v>
                </c:pt>
                <c:pt idx="4">
                  <c:v>36.622799999999998</c:v>
                </c:pt>
                <c:pt idx="5">
                  <c:v>36.628500000000003</c:v>
                </c:pt>
                <c:pt idx="6">
                  <c:v>35.593000000000004</c:v>
                </c:pt>
                <c:pt idx="7">
                  <c:v>35.062600000000003</c:v>
                </c:pt>
                <c:pt idx="8">
                  <c:v>34.803600000000003</c:v>
                </c:pt>
                <c:pt idx="9">
                  <c:v>34.092700000000001</c:v>
                </c:pt>
                <c:pt idx="10">
                  <c:v>33.790900000000001</c:v>
                </c:pt>
                <c:pt idx="11">
                  <c:v>32.976300000000002</c:v>
                </c:pt>
                <c:pt idx="12">
                  <c:v>33.746899999999997</c:v>
                </c:pt>
                <c:pt idx="13">
                  <c:v>33.958599999999997</c:v>
                </c:pt>
                <c:pt idx="14">
                  <c:v>34.1053</c:v>
                </c:pt>
                <c:pt idx="15">
                  <c:v>33.969700000000003</c:v>
                </c:pt>
                <c:pt idx="16">
                  <c:v>34.367199999999997</c:v>
                </c:pt>
                <c:pt idx="17">
                  <c:v>34.420299999999997</c:v>
                </c:pt>
                <c:pt idx="18">
                  <c:v>34.322499999999998</c:v>
                </c:pt>
                <c:pt idx="19">
                  <c:v>34.264800000000001</c:v>
                </c:pt>
                <c:pt idx="20">
                  <c:v>34.010899999999999</c:v>
                </c:pt>
                <c:pt idx="21">
                  <c:v>33.630400000000002</c:v>
                </c:pt>
                <c:pt idx="22">
                  <c:v>33.547199999999997</c:v>
                </c:pt>
                <c:pt idx="23">
                  <c:v>33.825200000000002</c:v>
                </c:pt>
                <c:pt idx="24">
                  <c:v>33.338700000000003</c:v>
                </c:pt>
                <c:pt idx="25">
                  <c:v>33.132199999999997</c:v>
                </c:pt>
                <c:pt idx="26">
                  <c:v>32.886400000000002</c:v>
                </c:pt>
                <c:pt idx="27">
                  <c:v>32.736800000000002</c:v>
                </c:pt>
                <c:pt idx="28">
                  <c:v>32.460700000000003</c:v>
                </c:pt>
                <c:pt idx="29">
                  <c:v>33.392000000000003</c:v>
                </c:pt>
                <c:pt idx="30">
                  <c:v>33.350099999999998</c:v>
                </c:pt>
                <c:pt idx="31">
                  <c:v>34.025100000000002</c:v>
                </c:pt>
                <c:pt idx="32">
                  <c:v>34.148600000000002</c:v>
                </c:pt>
                <c:pt idx="33">
                  <c:v>34.229900000000001</c:v>
                </c:pt>
                <c:pt idx="34">
                  <c:v>34.450099999999999</c:v>
                </c:pt>
                <c:pt idx="35">
                  <c:v>34.880200000000002</c:v>
                </c:pt>
                <c:pt idx="36">
                  <c:v>34.324300000000001</c:v>
                </c:pt>
                <c:pt idx="37">
                  <c:v>34.7789</c:v>
                </c:pt>
                <c:pt idx="38">
                  <c:v>34.384300000000003</c:v>
                </c:pt>
                <c:pt idx="39">
                  <c:v>34.869300000000003</c:v>
                </c:pt>
                <c:pt idx="40">
                  <c:v>35.206200000000003</c:v>
                </c:pt>
                <c:pt idx="41">
                  <c:v>34.671399999999998</c:v>
                </c:pt>
                <c:pt idx="42">
                  <c:v>34.5869</c:v>
                </c:pt>
                <c:pt idx="43">
                  <c:v>34.203099999999999</c:v>
                </c:pt>
                <c:pt idx="44">
                  <c:v>34.959699999999998</c:v>
                </c:pt>
                <c:pt idx="45">
                  <c:v>34.213299999999997</c:v>
                </c:pt>
                <c:pt idx="46">
                  <c:v>34.013399999999997</c:v>
                </c:pt>
                <c:pt idx="47">
                  <c:v>33.53</c:v>
                </c:pt>
                <c:pt idx="48">
                  <c:v>33.159199999999998</c:v>
                </c:pt>
                <c:pt idx="49">
                  <c:v>33.472000000000001</c:v>
                </c:pt>
                <c:pt idx="50">
                  <c:v>33.643700000000003</c:v>
                </c:pt>
                <c:pt idx="51">
                  <c:v>33.337400000000002</c:v>
                </c:pt>
                <c:pt idx="52">
                  <c:v>33.506999999999998</c:v>
                </c:pt>
                <c:pt idx="53">
                  <c:v>34.178899999999999</c:v>
                </c:pt>
                <c:pt idx="54">
                  <c:v>34.5886</c:v>
                </c:pt>
                <c:pt idx="55">
                  <c:v>34.348399999999998</c:v>
                </c:pt>
                <c:pt idx="56">
                  <c:v>34.357700000000001</c:v>
                </c:pt>
                <c:pt idx="57">
                  <c:v>34.831800000000001</c:v>
                </c:pt>
                <c:pt idx="58">
                  <c:v>34.660699999999999</c:v>
                </c:pt>
                <c:pt idx="59">
                  <c:v>35.053800000000003</c:v>
                </c:pt>
                <c:pt idx="60">
                  <c:v>34.830199999999998</c:v>
                </c:pt>
                <c:pt idx="61">
                  <c:v>35.037799999999997</c:v>
                </c:pt>
                <c:pt idx="62">
                  <c:v>35.188499999999998</c:v>
                </c:pt>
                <c:pt idx="63">
                  <c:v>35.043700000000001</c:v>
                </c:pt>
                <c:pt idx="64">
                  <c:v>35.257399999999997</c:v>
                </c:pt>
                <c:pt idx="65">
                  <c:v>34.9636</c:v>
                </c:pt>
                <c:pt idx="66">
                  <c:v>34.452100000000002</c:v>
                </c:pt>
                <c:pt idx="67">
                  <c:v>33.376800000000003</c:v>
                </c:pt>
                <c:pt idx="68">
                  <c:v>39.660600000000002</c:v>
                </c:pt>
                <c:pt idx="69">
                  <c:v>39.204900000000002</c:v>
                </c:pt>
                <c:pt idx="70">
                  <c:v>39.8733</c:v>
                </c:pt>
                <c:pt idx="71">
                  <c:v>40.878900000000002</c:v>
                </c:pt>
                <c:pt idx="72">
                  <c:v>41.2789</c:v>
                </c:pt>
                <c:pt idx="73">
                  <c:v>41.386699999999998</c:v>
                </c:pt>
                <c:pt idx="74">
                  <c:v>41.6404</c:v>
                </c:pt>
                <c:pt idx="75">
                  <c:v>43.743299999999998</c:v>
                </c:pt>
                <c:pt idx="76">
                  <c:v>44.803600000000003</c:v>
                </c:pt>
                <c:pt idx="77">
                  <c:v>44.149799999999999</c:v>
                </c:pt>
                <c:pt idx="78">
                  <c:v>45.616100000000003</c:v>
                </c:pt>
                <c:pt idx="79">
                  <c:v>44.497399999999999</c:v>
                </c:pt>
                <c:pt idx="80">
                  <c:v>43.771999999999998</c:v>
                </c:pt>
                <c:pt idx="81">
                  <c:v>43.6706</c:v>
                </c:pt>
                <c:pt idx="82">
                  <c:v>43.288699999999999</c:v>
                </c:pt>
                <c:pt idx="83">
                  <c:v>42.866700000000002</c:v>
                </c:pt>
                <c:pt idx="84">
                  <c:v>43.091200000000001</c:v>
                </c:pt>
                <c:pt idx="85">
                  <c:v>42.528700000000001</c:v>
                </c:pt>
                <c:pt idx="86">
                  <c:v>41.011000000000003</c:v>
                </c:pt>
                <c:pt idx="87">
                  <c:v>41.091500000000003</c:v>
                </c:pt>
                <c:pt idx="88">
                  <c:v>41.800699999999999</c:v>
                </c:pt>
                <c:pt idx="89">
                  <c:v>40.820700000000002</c:v>
                </c:pt>
                <c:pt idx="90">
                  <c:v>40.172800000000002</c:v>
                </c:pt>
                <c:pt idx="91">
                  <c:v>40.051900000000003</c:v>
                </c:pt>
                <c:pt idx="92">
                  <c:v>39.273800000000001</c:v>
                </c:pt>
                <c:pt idx="93">
                  <c:v>39.453099999999999</c:v>
                </c:pt>
                <c:pt idx="94">
                  <c:v>39.238700000000001</c:v>
                </c:pt>
                <c:pt idx="95">
                  <c:v>38.807299999999998</c:v>
                </c:pt>
                <c:pt idx="96">
                  <c:v>39.032899999999998</c:v>
                </c:pt>
                <c:pt idx="97">
                  <c:v>38.717599999999997</c:v>
                </c:pt>
                <c:pt idx="98">
                  <c:v>39.018599999999999</c:v>
                </c:pt>
                <c:pt idx="99">
                  <c:v>39.234900000000003</c:v>
                </c:pt>
                <c:pt idx="100">
                  <c:v>39.037500000000001</c:v>
                </c:pt>
                <c:pt idx="101">
                  <c:v>41.376300000000001</c:v>
                </c:pt>
                <c:pt idx="102">
                  <c:v>41.030700000000003</c:v>
                </c:pt>
                <c:pt idx="103">
                  <c:v>40.778599999999997</c:v>
                </c:pt>
                <c:pt idx="104">
                  <c:v>40.668799999999997</c:v>
                </c:pt>
                <c:pt idx="105">
                  <c:v>40.441099999999999</c:v>
                </c:pt>
                <c:pt idx="106">
                  <c:v>40.591299999999997</c:v>
                </c:pt>
                <c:pt idx="107">
                  <c:v>40.663699999999999</c:v>
                </c:pt>
                <c:pt idx="108">
                  <c:v>41.418799999999997</c:v>
                </c:pt>
                <c:pt idx="109">
                  <c:v>42.302700000000002</c:v>
                </c:pt>
                <c:pt idx="110">
                  <c:v>42.912599999999998</c:v>
                </c:pt>
                <c:pt idx="111">
                  <c:v>45.454500000000003</c:v>
                </c:pt>
                <c:pt idx="112">
                  <c:v>44.5077</c:v>
                </c:pt>
                <c:pt idx="113">
                  <c:v>44.570099999999996</c:v>
                </c:pt>
                <c:pt idx="114">
                  <c:v>44.883400000000002</c:v>
                </c:pt>
                <c:pt idx="115">
                  <c:v>44.710299999999997</c:v>
                </c:pt>
                <c:pt idx="116">
                  <c:v>44.478099999999998</c:v>
                </c:pt>
                <c:pt idx="117">
                  <c:v>43.909399999999998</c:v>
                </c:pt>
                <c:pt idx="118">
                  <c:v>42.335999999999999</c:v>
                </c:pt>
                <c:pt idx="119">
                  <c:v>42.433399999999999</c:v>
                </c:pt>
                <c:pt idx="120">
                  <c:v>42.272399999999998</c:v>
                </c:pt>
                <c:pt idx="121">
                  <c:v>42.256900000000002</c:v>
                </c:pt>
                <c:pt idx="122">
                  <c:v>42.473199999999999</c:v>
                </c:pt>
                <c:pt idx="123">
                  <c:v>41.938600000000001</c:v>
                </c:pt>
                <c:pt idx="124">
                  <c:v>41.870100000000001</c:v>
                </c:pt>
                <c:pt idx="125">
                  <c:v>41.597200000000001</c:v>
                </c:pt>
                <c:pt idx="126">
                  <c:v>41.4343</c:v>
                </c:pt>
                <c:pt idx="127">
                  <c:v>41.097099999999998</c:v>
                </c:pt>
                <c:pt idx="128">
                  <c:v>41.373699999999999</c:v>
                </c:pt>
                <c:pt idx="129">
                  <c:v>41.875</c:v>
                </c:pt>
                <c:pt idx="130">
                  <c:v>41.893099999999997</c:v>
                </c:pt>
                <c:pt idx="131">
                  <c:v>41.434800000000003</c:v>
                </c:pt>
                <c:pt idx="132">
                  <c:v>40.926200000000001</c:v>
                </c:pt>
                <c:pt idx="133">
                  <c:v>40.638500000000001</c:v>
                </c:pt>
                <c:pt idx="134">
                  <c:v>41.015099999999997</c:v>
                </c:pt>
                <c:pt idx="135">
                  <c:v>37.759500000000003</c:v>
                </c:pt>
                <c:pt idx="136">
                  <c:v>38.035800000000002</c:v>
                </c:pt>
                <c:pt idx="137">
                  <c:v>38.105499999999999</c:v>
                </c:pt>
                <c:pt idx="138">
                  <c:v>37.529600000000002</c:v>
                </c:pt>
                <c:pt idx="139">
                  <c:v>36.866</c:v>
                </c:pt>
                <c:pt idx="140">
                  <c:v>36.512500000000003</c:v>
                </c:pt>
                <c:pt idx="141">
                  <c:v>35.958199999999998</c:v>
                </c:pt>
                <c:pt idx="142">
                  <c:v>35.529400000000003</c:v>
                </c:pt>
                <c:pt idx="143">
                  <c:v>34.993299999999998</c:v>
                </c:pt>
                <c:pt idx="144">
                  <c:v>34.838999999999999</c:v>
                </c:pt>
                <c:pt idx="145">
                  <c:v>34.986499999999999</c:v>
                </c:pt>
                <c:pt idx="146">
                  <c:v>34.827399999999997</c:v>
                </c:pt>
                <c:pt idx="147">
                  <c:v>35.8279</c:v>
                </c:pt>
                <c:pt idx="148">
                  <c:v>36.879399999999997</c:v>
                </c:pt>
                <c:pt idx="149">
                  <c:v>36.100999999999999</c:v>
                </c:pt>
                <c:pt idx="150">
                  <c:v>36.849600000000002</c:v>
                </c:pt>
                <c:pt idx="151">
                  <c:v>37.083599999999997</c:v>
                </c:pt>
                <c:pt idx="152">
                  <c:v>37.492800000000003</c:v>
                </c:pt>
                <c:pt idx="153">
                  <c:v>36.264299999999999</c:v>
                </c:pt>
                <c:pt idx="154">
                  <c:v>37.310600000000001</c:v>
                </c:pt>
                <c:pt idx="155">
                  <c:v>36.574199999999998</c:v>
                </c:pt>
                <c:pt idx="156">
                  <c:v>35.823099999999997</c:v>
                </c:pt>
                <c:pt idx="157">
                  <c:v>35.017800000000001</c:v>
                </c:pt>
                <c:pt idx="158">
                  <c:v>35.2348</c:v>
                </c:pt>
                <c:pt idx="159">
                  <c:v>34.446899999999999</c:v>
                </c:pt>
                <c:pt idx="160">
                  <c:v>34.041200000000003</c:v>
                </c:pt>
                <c:pt idx="161">
                  <c:v>33.557499999999997</c:v>
                </c:pt>
                <c:pt idx="162">
                  <c:v>32.726500000000001</c:v>
                </c:pt>
                <c:pt idx="163">
                  <c:v>33.208599999999997</c:v>
                </c:pt>
                <c:pt idx="164">
                  <c:v>34.295000000000002</c:v>
                </c:pt>
                <c:pt idx="165">
                  <c:v>34.498800000000003</c:v>
                </c:pt>
                <c:pt idx="166">
                  <c:v>35.185400000000001</c:v>
                </c:pt>
                <c:pt idx="167">
                  <c:v>35.983499999999999</c:v>
                </c:pt>
                <c:pt idx="168">
                  <c:v>36.2395</c:v>
                </c:pt>
                <c:pt idx="169">
                  <c:v>37.035699999999999</c:v>
                </c:pt>
                <c:pt idx="170">
                  <c:v>37.054900000000004</c:v>
                </c:pt>
                <c:pt idx="171">
                  <c:v>38.1417</c:v>
                </c:pt>
                <c:pt idx="172">
                  <c:v>38.345199999999998</c:v>
                </c:pt>
                <c:pt idx="173">
                  <c:v>37.865600000000001</c:v>
                </c:pt>
                <c:pt idx="174">
                  <c:v>36.799100000000003</c:v>
                </c:pt>
                <c:pt idx="175">
                  <c:v>36.718699999999998</c:v>
                </c:pt>
                <c:pt idx="176">
                  <c:v>37.211100000000002</c:v>
                </c:pt>
                <c:pt idx="177">
                  <c:v>37.212800000000001</c:v>
                </c:pt>
                <c:pt idx="178">
                  <c:v>37.413899999999998</c:v>
                </c:pt>
                <c:pt idx="179">
                  <c:v>37.149299999999997</c:v>
                </c:pt>
                <c:pt idx="180">
                  <c:v>36.725700000000003</c:v>
                </c:pt>
                <c:pt idx="181">
                  <c:v>36.588799999999999</c:v>
                </c:pt>
                <c:pt idx="182">
                  <c:v>36.469799999999999</c:v>
                </c:pt>
                <c:pt idx="183">
                  <c:v>36.200400000000002</c:v>
                </c:pt>
                <c:pt idx="184">
                  <c:v>36.010100000000001</c:v>
                </c:pt>
                <c:pt idx="185">
                  <c:v>35.678400000000003</c:v>
                </c:pt>
                <c:pt idx="186">
                  <c:v>38.826000000000001</c:v>
                </c:pt>
                <c:pt idx="187">
                  <c:v>38.903599999999997</c:v>
                </c:pt>
                <c:pt idx="188">
                  <c:v>39.067300000000003</c:v>
                </c:pt>
                <c:pt idx="189">
                  <c:v>39.321399999999997</c:v>
                </c:pt>
                <c:pt idx="190">
                  <c:v>39.070399999999999</c:v>
                </c:pt>
                <c:pt idx="191">
                  <c:v>39.2121</c:v>
                </c:pt>
                <c:pt idx="192">
                  <c:v>38.929600000000001</c:v>
                </c:pt>
                <c:pt idx="193">
                  <c:v>38.582900000000002</c:v>
                </c:pt>
                <c:pt idx="194">
                  <c:v>38.950899999999997</c:v>
                </c:pt>
                <c:pt idx="195">
                  <c:v>39.17</c:v>
                </c:pt>
                <c:pt idx="196">
                  <c:v>39.2273</c:v>
                </c:pt>
                <c:pt idx="197">
                  <c:v>38.255699999999997</c:v>
                </c:pt>
                <c:pt idx="198">
                  <c:v>37.110100000000003</c:v>
                </c:pt>
                <c:pt idx="199">
                  <c:v>37.117100000000001</c:v>
                </c:pt>
                <c:pt idx="200">
                  <c:v>37.308300000000003</c:v>
                </c:pt>
                <c:pt idx="201">
                  <c:v>38.008299999999998</c:v>
                </c:pt>
                <c:pt idx="202">
                  <c:v>38.837299999999999</c:v>
                </c:pt>
                <c:pt idx="203">
                  <c:v>39.408499999999997</c:v>
                </c:pt>
                <c:pt idx="204">
                  <c:v>39.200699999999998</c:v>
                </c:pt>
                <c:pt idx="205">
                  <c:v>39.892699999999998</c:v>
                </c:pt>
                <c:pt idx="206">
                  <c:v>39.826799999999999</c:v>
                </c:pt>
                <c:pt idx="207">
                  <c:v>40.115900000000003</c:v>
                </c:pt>
                <c:pt idx="208">
                  <c:v>40.3185</c:v>
                </c:pt>
                <c:pt idx="209">
                  <c:v>40.668799999999997</c:v>
                </c:pt>
                <c:pt idx="210">
                  <c:v>40.588500000000003</c:v>
                </c:pt>
                <c:pt idx="211">
                  <c:v>41.800400000000003</c:v>
                </c:pt>
                <c:pt idx="212">
                  <c:v>36.267499999999998</c:v>
                </c:pt>
                <c:pt idx="213">
                  <c:v>37.845399999999998</c:v>
                </c:pt>
                <c:pt idx="214">
                  <c:v>38.305900000000001</c:v>
                </c:pt>
                <c:pt idx="215">
                  <c:v>37.788600000000002</c:v>
                </c:pt>
                <c:pt idx="216">
                  <c:v>37.712499999999999</c:v>
                </c:pt>
                <c:pt idx="217">
                  <c:v>37.723500000000001</c:v>
                </c:pt>
                <c:pt idx="218">
                  <c:v>37.1586</c:v>
                </c:pt>
                <c:pt idx="219">
                  <c:v>37.194899999999997</c:v>
                </c:pt>
                <c:pt idx="220">
                  <c:v>37.5488</c:v>
                </c:pt>
                <c:pt idx="221">
                  <c:v>36.547800000000002</c:v>
                </c:pt>
                <c:pt idx="222">
                  <c:v>36.388800000000003</c:v>
                </c:pt>
                <c:pt idx="223">
                  <c:v>36.379199999999997</c:v>
                </c:pt>
                <c:pt idx="224">
                  <c:v>36.186100000000003</c:v>
                </c:pt>
                <c:pt idx="225">
                  <c:v>36.055199999999999</c:v>
                </c:pt>
                <c:pt idx="226">
                  <c:v>35.342599999999997</c:v>
                </c:pt>
                <c:pt idx="227">
                  <c:v>34.849400000000003</c:v>
                </c:pt>
                <c:pt idx="228">
                  <c:v>34.348999999999997</c:v>
                </c:pt>
                <c:pt idx="229">
                  <c:v>34.750599999999999</c:v>
                </c:pt>
                <c:pt idx="230">
                  <c:v>34.502200000000002</c:v>
                </c:pt>
                <c:pt idx="231">
                  <c:v>34.542999999999999</c:v>
                </c:pt>
                <c:pt idx="232">
                  <c:v>35.2303</c:v>
                </c:pt>
                <c:pt idx="233">
                  <c:v>35.584400000000002</c:v>
                </c:pt>
                <c:pt idx="234">
                  <c:v>36.366399999999999</c:v>
                </c:pt>
                <c:pt idx="235">
                  <c:v>37.200200000000002</c:v>
                </c:pt>
                <c:pt idx="236">
                  <c:v>36.826799999999999</c:v>
                </c:pt>
                <c:pt idx="237">
                  <c:v>37.275799999999997</c:v>
                </c:pt>
                <c:pt idx="238">
                  <c:v>37.730499999999999</c:v>
                </c:pt>
                <c:pt idx="239">
                  <c:v>37.707700000000003</c:v>
                </c:pt>
                <c:pt idx="240">
                  <c:v>37.801900000000003</c:v>
                </c:pt>
                <c:pt idx="241">
                  <c:v>37.415399999999998</c:v>
                </c:pt>
                <c:pt idx="242">
                  <c:v>37.148299999999999</c:v>
                </c:pt>
                <c:pt idx="243">
                  <c:v>36.9236</c:v>
                </c:pt>
                <c:pt idx="244">
                  <c:v>36.596899999999998</c:v>
                </c:pt>
                <c:pt idx="245">
                  <c:v>36.408700000000003</c:v>
                </c:pt>
                <c:pt idx="246">
                  <c:v>36.364400000000003</c:v>
                </c:pt>
                <c:pt idx="247">
                  <c:v>36.369799999999998</c:v>
                </c:pt>
                <c:pt idx="248">
                  <c:v>36.761699999999998</c:v>
                </c:pt>
                <c:pt idx="249">
                  <c:v>37.059600000000003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3-4611-A3D0-4CFD61AA0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3Mbps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Case1_avatar_1080P!$K$759:$K$1008</c:f>
              <c:numCache>
                <c:formatCode>General</c:formatCode>
                <c:ptCount val="250"/>
                <c:pt idx="0">
                  <c:v>0.94555900000000004</c:v>
                </c:pt>
                <c:pt idx="1">
                  <c:v>0.94561300000000004</c:v>
                </c:pt>
                <c:pt idx="2">
                  <c:v>0.935222</c:v>
                </c:pt>
                <c:pt idx="3">
                  <c:v>0.92569800000000002</c:v>
                </c:pt>
                <c:pt idx="4">
                  <c:v>0.92115000000000002</c:v>
                </c:pt>
                <c:pt idx="5">
                  <c:v>0.92175099999999999</c:v>
                </c:pt>
                <c:pt idx="6">
                  <c:v>0.90671100000000004</c:v>
                </c:pt>
                <c:pt idx="7">
                  <c:v>0.90011399999999997</c:v>
                </c:pt>
                <c:pt idx="8">
                  <c:v>0.89685099999999995</c:v>
                </c:pt>
                <c:pt idx="9">
                  <c:v>0.89302499999999996</c:v>
                </c:pt>
                <c:pt idx="10">
                  <c:v>0.881907</c:v>
                </c:pt>
                <c:pt idx="11">
                  <c:v>0.87504899999999997</c:v>
                </c:pt>
                <c:pt idx="12">
                  <c:v>0.89051100000000005</c:v>
                </c:pt>
                <c:pt idx="13">
                  <c:v>0.89304099999999997</c:v>
                </c:pt>
                <c:pt idx="14">
                  <c:v>0.89368400000000003</c:v>
                </c:pt>
                <c:pt idx="15">
                  <c:v>0.88963199999999998</c:v>
                </c:pt>
                <c:pt idx="16">
                  <c:v>0.895092</c:v>
                </c:pt>
                <c:pt idx="17">
                  <c:v>0.89631499999999997</c:v>
                </c:pt>
                <c:pt idx="18">
                  <c:v>0.89282499999999998</c:v>
                </c:pt>
                <c:pt idx="19">
                  <c:v>0.89944400000000002</c:v>
                </c:pt>
                <c:pt idx="20">
                  <c:v>0.89622299999999999</c:v>
                </c:pt>
                <c:pt idx="21">
                  <c:v>0.88740699999999995</c:v>
                </c:pt>
                <c:pt idx="22">
                  <c:v>0.88553599999999999</c:v>
                </c:pt>
                <c:pt idx="23">
                  <c:v>0.89032999999999995</c:v>
                </c:pt>
                <c:pt idx="24">
                  <c:v>0.87036899999999995</c:v>
                </c:pt>
                <c:pt idx="25">
                  <c:v>0.87361200000000006</c:v>
                </c:pt>
                <c:pt idx="26">
                  <c:v>0.85820600000000002</c:v>
                </c:pt>
                <c:pt idx="27">
                  <c:v>0.85534600000000005</c:v>
                </c:pt>
                <c:pt idx="28">
                  <c:v>0.85414699999999999</c:v>
                </c:pt>
                <c:pt idx="29">
                  <c:v>0.86829999999999996</c:v>
                </c:pt>
                <c:pt idx="30">
                  <c:v>0.86225399999999996</c:v>
                </c:pt>
                <c:pt idx="31">
                  <c:v>0.88070199999999998</c:v>
                </c:pt>
                <c:pt idx="32">
                  <c:v>0.88082800000000006</c:v>
                </c:pt>
                <c:pt idx="33">
                  <c:v>0.88271500000000003</c:v>
                </c:pt>
                <c:pt idx="34">
                  <c:v>0.88732599999999995</c:v>
                </c:pt>
                <c:pt idx="35">
                  <c:v>0.89681299999999997</c:v>
                </c:pt>
                <c:pt idx="36">
                  <c:v>0.88936599999999999</c:v>
                </c:pt>
                <c:pt idx="37">
                  <c:v>0.89582700000000004</c:v>
                </c:pt>
                <c:pt idx="38">
                  <c:v>0.88804799999999995</c:v>
                </c:pt>
                <c:pt idx="39">
                  <c:v>0.89576999999999996</c:v>
                </c:pt>
                <c:pt idx="40">
                  <c:v>0.90194300000000005</c:v>
                </c:pt>
                <c:pt idx="41">
                  <c:v>0.90276000000000001</c:v>
                </c:pt>
                <c:pt idx="42">
                  <c:v>0.89033300000000004</c:v>
                </c:pt>
                <c:pt idx="43">
                  <c:v>0.88492599999999999</c:v>
                </c:pt>
                <c:pt idx="44">
                  <c:v>0.89912700000000001</c:v>
                </c:pt>
                <c:pt idx="45">
                  <c:v>0.89134999999999998</c:v>
                </c:pt>
                <c:pt idx="46">
                  <c:v>0.88456000000000001</c:v>
                </c:pt>
                <c:pt idx="47">
                  <c:v>0.87491200000000002</c:v>
                </c:pt>
                <c:pt idx="48">
                  <c:v>0.87959699999999996</c:v>
                </c:pt>
                <c:pt idx="49">
                  <c:v>0.87546599999999997</c:v>
                </c:pt>
                <c:pt idx="50">
                  <c:v>0.87988200000000005</c:v>
                </c:pt>
                <c:pt idx="51">
                  <c:v>0.86919800000000003</c:v>
                </c:pt>
                <c:pt idx="52">
                  <c:v>0.87280000000000002</c:v>
                </c:pt>
                <c:pt idx="53">
                  <c:v>0.88687899999999997</c:v>
                </c:pt>
                <c:pt idx="54">
                  <c:v>0.89446700000000001</c:v>
                </c:pt>
                <c:pt idx="55">
                  <c:v>0.89571699999999999</c:v>
                </c:pt>
                <c:pt idx="56">
                  <c:v>0.89126799999999995</c:v>
                </c:pt>
                <c:pt idx="57">
                  <c:v>0.89765700000000004</c:v>
                </c:pt>
                <c:pt idx="58">
                  <c:v>0.89497899999999997</c:v>
                </c:pt>
                <c:pt idx="59">
                  <c:v>0.90107999999999999</c:v>
                </c:pt>
                <c:pt idx="60">
                  <c:v>0.89662200000000003</c:v>
                </c:pt>
                <c:pt idx="61">
                  <c:v>0.90109799999999995</c:v>
                </c:pt>
                <c:pt idx="62">
                  <c:v>0.90634700000000001</c:v>
                </c:pt>
                <c:pt idx="63">
                  <c:v>0.90046700000000002</c:v>
                </c:pt>
                <c:pt idx="64">
                  <c:v>0.90597700000000003</c:v>
                </c:pt>
                <c:pt idx="65">
                  <c:v>0.90108100000000002</c:v>
                </c:pt>
                <c:pt idx="66">
                  <c:v>0.89392000000000005</c:v>
                </c:pt>
                <c:pt idx="67">
                  <c:v>0.86414800000000003</c:v>
                </c:pt>
                <c:pt idx="68">
                  <c:v>0.95067400000000002</c:v>
                </c:pt>
                <c:pt idx="69">
                  <c:v>0.95464599999999999</c:v>
                </c:pt>
                <c:pt idx="70">
                  <c:v>0.964333</c:v>
                </c:pt>
                <c:pt idx="71">
                  <c:v>0.96435499999999996</c:v>
                </c:pt>
                <c:pt idx="72">
                  <c:v>0.96851500000000001</c:v>
                </c:pt>
                <c:pt idx="73">
                  <c:v>0.96828999999999998</c:v>
                </c:pt>
                <c:pt idx="74">
                  <c:v>0.967727</c:v>
                </c:pt>
                <c:pt idx="75">
                  <c:v>0.97470999999999997</c:v>
                </c:pt>
                <c:pt idx="76">
                  <c:v>0.97888399999999998</c:v>
                </c:pt>
                <c:pt idx="77">
                  <c:v>0.97376399999999996</c:v>
                </c:pt>
                <c:pt idx="78">
                  <c:v>0.97944100000000001</c:v>
                </c:pt>
                <c:pt idx="79">
                  <c:v>0.97791899999999998</c:v>
                </c:pt>
                <c:pt idx="80">
                  <c:v>0.97259300000000004</c:v>
                </c:pt>
                <c:pt idx="81">
                  <c:v>0.97365699999999999</c:v>
                </c:pt>
                <c:pt idx="82">
                  <c:v>0.97321100000000005</c:v>
                </c:pt>
                <c:pt idx="83">
                  <c:v>0.96989800000000004</c:v>
                </c:pt>
                <c:pt idx="84">
                  <c:v>0.97100299999999995</c:v>
                </c:pt>
                <c:pt idx="85">
                  <c:v>0.96769099999999997</c:v>
                </c:pt>
                <c:pt idx="86">
                  <c:v>0.95382999999999996</c:v>
                </c:pt>
                <c:pt idx="87">
                  <c:v>0.95993700000000004</c:v>
                </c:pt>
                <c:pt idx="88">
                  <c:v>0.96582400000000002</c:v>
                </c:pt>
                <c:pt idx="89">
                  <c:v>0.95742300000000002</c:v>
                </c:pt>
                <c:pt idx="90">
                  <c:v>0.95464099999999996</c:v>
                </c:pt>
                <c:pt idx="91">
                  <c:v>0.95413599999999998</c:v>
                </c:pt>
                <c:pt idx="92">
                  <c:v>0.95034200000000002</c:v>
                </c:pt>
                <c:pt idx="93">
                  <c:v>0.94939600000000002</c:v>
                </c:pt>
                <c:pt idx="94">
                  <c:v>0.94860999999999995</c:v>
                </c:pt>
                <c:pt idx="95">
                  <c:v>0.94384999999999997</c:v>
                </c:pt>
                <c:pt idx="96">
                  <c:v>0.94739499999999999</c:v>
                </c:pt>
                <c:pt idx="97">
                  <c:v>0.95169199999999998</c:v>
                </c:pt>
                <c:pt idx="98">
                  <c:v>0.95098400000000005</c:v>
                </c:pt>
                <c:pt idx="99">
                  <c:v>0.95536699999999997</c:v>
                </c:pt>
                <c:pt idx="100">
                  <c:v>0.95372000000000001</c:v>
                </c:pt>
                <c:pt idx="101">
                  <c:v>0.96756699999999995</c:v>
                </c:pt>
                <c:pt idx="102">
                  <c:v>0.96585799999999999</c:v>
                </c:pt>
                <c:pt idx="103">
                  <c:v>0.965229</c:v>
                </c:pt>
                <c:pt idx="104">
                  <c:v>0.96398499999999998</c:v>
                </c:pt>
                <c:pt idx="105">
                  <c:v>0.96268299999999996</c:v>
                </c:pt>
                <c:pt idx="106">
                  <c:v>0.96508300000000002</c:v>
                </c:pt>
                <c:pt idx="107">
                  <c:v>0.965167</c:v>
                </c:pt>
                <c:pt idx="108">
                  <c:v>0.96888700000000005</c:v>
                </c:pt>
                <c:pt idx="109">
                  <c:v>0.97522799999999998</c:v>
                </c:pt>
                <c:pt idx="110">
                  <c:v>0.97907200000000005</c:v>
                </c:pt>
                <c:pt idx="111">
                  <c:v>0.98337300000000005</c:v>
                </c:pt>
                <c:pt idx="112">
                  <c:v>0.98220300000000005</c:v>
                </c:pt>
                <c:pt idx="113">
                  <c:v>0.98018499999999997</c:v>
                </c:pt>
                <c:pt idx="114">
                  <c:v>0.97967700000000002</c:v>
                </c:pt>
                <c:pt idx="115">
                  <c:v>0.98036500000000004</c:v>
                </c:pt>
                <c:pt idx="116">
                  <c:v>0.97767000000000004</c:v>
                </c:pt>
                <c:pt idx="117">
                  <c:v>0.97601099999999996</c:v>
                </c:pt>
                <c:pt idx="118">
                  <c:v>0.97415499999999999</c:v>
                </c:pt>
                <c:pt idx="119">
                  <c:v>0.96989300000000001</c:v>
                </c:pt>
                <c:pt idx="120">
                  <c:v>0.96985200000000005</c:v>
                </c:pt>
                <c:pt idx="121">
                  <c:v>0.97001800000000005</c:v>
                </c:pt>
                <c:pt idx="122">
                  <c:v>0.97021599999999997</c:v>
                </c:pt>
                <c:pt idx="123">
                  <c:v>0.96823800000000004</c:v>
                </c:pt>
                <c:pt idx="124">
                  <c:v>0.96777999999999997</c:v>
                </c:pt>
                <c:pt idx="125">
                  <c:v>0.96465100000000004</c:v>
                </c:pt>
                <c:pt idx="126">
                  <c:v>0.96372400000000003</c:v>
                </c:pt>
                <c:pt idx="127">
                  <c:v>0.96534200000000003</c:v>
                </c:pt>
                <c:pt idx="128">
                  <c:v>0.96602299999999997</c:v>
                </c:pt>
                <c:pt idx="129">
                  <c:v>0.966445</c:v>
                </c:pt>
                <c:pt idx="130">
                  <c:v>0.96692500000000003</c:v>
                </c:pt>
                <c:pt idx="131">
                  <c:v>0.96454700000000004</c:v>
                </c:pt>
                <c:pt idx="132">
                  <c:v>0.96507200000000004</c:v>
                </c:pt>
                <c:pt idx="133">
                  <c:v>0.96527200000000002</c:v>
                </c:pt>
                <c:pt idx="134">
                  <c:v>0.96591000000000005</c:v>
                </c:pt>
                <c:pt idx="135">
                  <c:v>0.94018199999999996</c:v>
                </c:pt>
                <c:pt idx="136">
                  <c:v>0.94252800000000003</c:v>
                </c:pt>
                <c:pt idx="137">
                  <c:v>0.939473</c:v>
                </c:pt>
                <c:pt idx="138">
                  <c:v>0.93604500000000002</c:v>
                </c:pt>
                <c:pt idx="139">
                  <c:v>0.93044499999999997</c:v>
                </c:pt>
                <c:pt idx="140">
                  <c:v>0.92783599999999999</c:v>
                </c:pt>
                <c:pt idx="141">
                  <c:v>0.91675300000000004</c:v>
                </c:pt>
                <c:pt idx="142">
                  <c:v>0.91436799999999996</c:v>
                </c:pt>
                <c:pt idx="143">
                  <c:v>0.897984</c:v>
                </c:pt>
                <c:pt idx="144">
                  <c:v>0.90078000000000003</c:v>
                </c:pt>
                <c:pt idx="145">
                  <c:v>0.90483000000000002</c:v>
                </c:pt>
                <c:pt idx="146">
                  <c:v>0.90421899999999999</c:v>
                </c:pt>
                <c:pt idx="147">
                  <c:v>0.92215499999999995</c:v>
                </c:pt>
                <c:pt idx="148">
                  <c:v>0.93331600000000003</c:v>
                </c:pt>
                <c:pt idx="149">
                  <c:v>0.92711699999999997</c:v>
                </c:pt>
                <c:pt idx="150">
                  <c:v>0.92585899999999999</c:v>
                </c:pt>
                <c:pt idx="151">
                  <c:v>0.93321399999999999</c:v>
                </c:pt>
                <c:pt idx="152">
                  <c:v>0.93689500000000003</c:v>
                </c:pt>
                <c:pt idx="153">
                  <c:v>0.93415899999999996</c:v>
                </c:pt>
                <c:pt idx="154">
                  <c:v>0.93996100000000005</c:v>
                </c:pt>
                <c:pt idx="155">
                  <c:v>0.93727899999999997</c:v>
                </c:pt>
                <c:pt idx="156">
                  <c:v>0.92951899999999998</c:v>
                </c:pt>
                <c:pt idx="157">
                  <c:v>0.91589600000000004</c:v>
                </c:pt>
                <c:pt idx="158">
                  <c:v>0.91520999999999997</c:v>
                </c:pt>
                <c:pt idx="159">
                  <c:v>0.89960300000000004</c:v>
                </c:pt>
                <c:pt idx="160">
                  <c:v>0.89520599999999995</c:v>
                </c:pt>
                <c:pt idx="161">
                  <c:v>0.88725299999999996</c:v>
                </c:pt>
                <c:pt idx="162">
                  <c:v>0.87209499999999995</c:v>
                </c:pt>
                <c:pt idx="163">
                  <c:v>0.88349200000000006</c:v>
                </c:pt>
                <c:pt idx="164">
                  <c:v>0.90029300000000001</c:v>
                </c:pt>
                <c:pt idx="165">
                  <c:v>0.90064</c:v>
                </c:pt>
                <c:pt idx="166">
                  <c:v>0.90981599999999996</c:v>
                </c:pt>
                <c:pt idx="167">
                  <c:v>0.92509200000000003</c:v>
                </c:pt>
                <c:pt idx="168">
                  <c:v>0.92660200000000004</c:v>
                </c:pt>
                <c:pt idx="169">
                  <c:v>0.93398000000000003</c:v>
                </c:pt>
                <c:pt idx="170">
                  <c:v>0.938832</c:v>
                </c:pt>
                <c:pt idx="171">
                  <c:v>0.94219200000000003</c:v>
                </c:pt>
                <c:pt idx="172">
                  <c:v>0.94658399999999998</c:v>
                </c:pt>
                <c:pt idx="173">
                  <c:v>0.94220199999999998</c:v>
                </c:pt>
                <c:pt idx="174">
                  <c:v>0.93168499999999999</c:v>
                </c:pt>
                <c:pt idx="175">
                  <c:v>0.93587699999999996</c:v>
                </c:pt>
                <c:pt idx="176">
                  <c:v>0.93821900000000003</c:v>
                </c:pt>
                <c:pt idx="177">
                  <c:v>0.93764499999999995</c:v>
                </c:pt>
                <c:pt idx="178">
                  <c:v>0.93874899999999994</c:v>
                </c:pt>
                <c:pt idx="179">
                  <c:v>0.93560399999999999</c:v>
                </c:pt>
                <c:pt idx="180">
                  <c:v>0.92906299999999997</c:v>
                </c:pt>
                <c:pt idx="181">
                  <c:v>0.92651600000000001</c:v>
                </c:pt>
                <c:pt idx="182">
                  <c:v>0.92559400000000003</c:v>
                </c:pt>
                <c:pt idx="183">
                  <c:v>0.91845600000000005</c:v>
                </c:pt>
                <c:pt idx="184">
                  <c:v>0.91584699999999997</c:v>
                </c:pt>
                <c:pt idx="185">
                  <c:v>0.90894299999999995</c:v>
                </c:pt>
                <c:pt idx="186">
                  <c:v>0.95199800000000001</c:v>
                </c:pt>
                <c:pt idx="187">
                  <c:v>0.95729399999999998</c:v>
                </c:pt>
                <c:pt idx="188">
                  <c:v>0.96188899999999999</c:v>
                </c:pt>
                <c:pt idx="189">
                  <c:v>0.96054799999999996</c:v>
                </c:pt>
                <c:pt idx="190">
                  <c:v>0.95825700000000003</c:v>
                </c:pt>
                <c:pt idx="191">
                  <c:v>0.95843999999999996</c:v>
                </c:pt>
                <c:pt idx="192">
                  <c:v>0.95448900000000003</c:v>
                </c:pt>
                <c:pt idx="193">
                  <c:v>0.94854099999999997</c:v>
                </c:pt>
                <c:pt idx="194">
                  <c:v>0.95164800000000005</c:v>
                </c:pt>
                <c:pt idx="195">
                  <c:v>0.94869499999999995</c:v>
                </c:pt>
                <c:pt idx="196">
                  <c:v>0.95236299999999996</c:v>
                </c:pt>
                <c:pt idx="197">
                  <c:v>0.947075</c:v>
                </c:pt>
                <c:pt idx="198">
                  <c:v>0.92668499999999998</c:v>
                </c:pt>
                <c:pt idx="199">
                  <c:v>0.93100300000000002</c:v>
                </c:pt>
                <c:pt idx="200">
                  <c:v>0.93438100000000002</c:v>
                </c:pt>
                <c:pt idx="201">
                  <c:v>0.94025700000000001</c:v>
                </c:pt>
                <c:pt idx="202">
                  <c:v>0.94865200000000005</c:v>
                </c:pt>
                <c:pt idx="203">
                  <c:v>0.95437700000000003</c:v>
                </c:pt>
                <c:pt idx="204">
                  <c:v>0.954488</c:v>
                </c:pt>
                <c:pt idx="205">
                  <c:v>0.96080699999999997</c:v>
                </c:pt>
                <c:pt idx="206">
                  <c:v>0.96029900000000001</c:v>
                </c:pt>
                <c:pt idx="207">
                  <c:v>0.95836299999999996</c:v>
                </c:pt>
                <c:pt idx="208">
                  <c:v>0.95987999999999996</c:v>
                </c:pt>
                <c:pt idx="209">
                  <c:v>0.96494800000000003</c:v>
                </c:pt>
                <c:pt idx="210">
                  <c:v>0.96418099999999995</c:v>
                </c:pt>
                <c:pt idx="211">
                  <c:v>0.96817299999999995</c:v>
                </c:pt>
                <c:pt idx="212">
                  <c:v>0.91700099999999996</c:v>
                </c:pt>
                <c:pt idx="213">
                  <c:v>0.937087</c:v>
                </c:pt>
                <c:pt idx="214">
                  <c:v>0.94052500000000006</c:v>
                </c:pt>
                <c:pt idx="215">
                  <c:v>0.939975</c:v>
                </c:pt>
                <c:pt idx="216">
                  <c:v>0.93520300000000001</c:v>
                </c:pt>
                <c:pt idx="217">
                  <c:v>0.93567100000000003</c:v>
                </c:pt>
                <c:pt idx="218">
                  <c:v>0.93338500000000002</c:v>
                </c:pt>
                <c:pt idx="219">
                  <c:v>0.93321600000000005</c:v>
                </c:pt>
                <c:pt idx="220">
                  <c:v>0.93683399999999994</c:v>
                </c:pt>
                <c:pt idx="221">
                  <c:v>0.92560200000000004</c:v>
                </c:pt>
                <c:pt idx="222">
                  <c:v>0.92404900000000001</c:v>
                </c:pt>
                <c:pt idx="223">
                  <c:v>0.92501299999999997</c:v>
                </c:pt>
                <c:pt idx="224">
                  <c:v>0.91432000000000002</c:v>
                </c:pt>
                <c:pt idx="225">
                  <c:v>0.91117199999999998</c:v>
                </c:pt>
                <c:pt idx="226">
                  <c:v>0.90856300000000001</c:v>
                </c:pt>
                <c:pt idx="227">
                  <c:v>0.89928799999999998</c:v>
                </c:pt>
                <c:pt idx="228">
                  <c:v>0.88925100000000001</c:v>
                </c:pt>
                <c:pt idx="229">
                  <c:v>0.896895</c:v>
                </c:pt>
                <c:pt idx="230">
                  <c:v>0.89607700000000001</c:v>
                </c:pt>
                <c:pt idx="231">
                  <c:v>0.896837</c:v>
                </c:pt>
                <c:pt idx="232">
                  <c:v>0.90731799999999996</c:v>
                </c:pt>
                <c:pt idx="233">
                  <c:v>0.91156599999999999</c:v>
                </c:pt>
                <c:pt idx="234">
                  <c:v>0.91972900000000002</c:v>
                </c:pt>
                <c:pt idx="235">
                  <c:v>0.93049400000000004</c:v>
                </c:pt>
                <c:pt idx="236">
                  <c:v>0.92592300000000005</c:v>
                </c:pt>
                <c:pt idx="237">
                  <c:v>0.93259000000000003</c:v>
                </c:pt>
                <c:pt idx="238">
                  <c:v>0.93820300000000001</c:v>
                </c:pt>
                <c:pt idx="239">
                  <c:v>0.93774599999999997</c:v>
                </c:pt>
                <c:pt idx="240">
                  <c:v>0.94419200000000003</c:v>
                </c:pt>
                <c:pt idx="241">
                  <c:v>0.93854800000000005</c:v>
                </c:pt>
                <c:pt idx="242">
                  <c:v>0.93551799999999996</c:v>
                </c:pt>
                <c:pt idx="243">
                  <c:v>0.93201800000000001</c:v>
                </c:pt>
                <c:pt idx="244">
                  <c:v>0.927512</c:v>
                </c:pt>
                <c:pt idx="245">
                  <c:v>0.923902</c:v>
                </c:pt>
                <c:pt idx="246">
                  <c:v>0.92529700000000004</c:v>
                </c:pt>
                <c:pt idx="247">
                  <c:v>0.92743699999999996</c:v>
                </c:pt>
                <c:pt idx="248">
                  <c:v>0.930921</c:v>
                </c:pt>
                <c:pt idx="249">
                  <c:v>0.934091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8-4CF4-8845-AB415107111F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Case1_avatar_1080P!$V$759:$V$1008</c:f>
              <c:numCache>
                <c:formatCode>General</c:formatCode>
                <c:ptCount val="250"/>
                <c:pt idx="0">
                  <c:v>0.94555900000000004</c:v>
                </c:pt>
                <c:pt idx="1">
                  <c:v>0.94561300000000004</c:v>
                </c:pt>
                <c:pt idx="2">
                  <c:v>0.935222</c:v>
                </c:pt>
                <c:pt idx="3">
                  <c:v>0.92569800000000002</c:v>
                </c:pt>
                <c:pt idx="4">
                  <c:v>0.92115000000000002</c:v>
                </c:pt>
                <c:pt idx="5">
                  <c:v>0.92175099999999999</c:v>
                </c:pt>
                <c:pt idx="6">
                  <c:v>0.90671100000000004</c:v>
                </c:pt>
                <c:pt idx="7">
                  <c:v>0.90011399999999997</c:v>
                </c:pt>
                <c:pt idx="8">
                  <c:v>0.89685099999999995</c:v>
                </c:pt>
                <c:pt idx="9">
                  <c:v>0.89302499999999996</c:v>
                </c:pt>
                <c:pt idx="10">
                  <c:v>0.881907</c:v>
                </c:pt>
                <c:pt idx="11">
                  <c:v>0.87504899999999997</c:v>
                </c:pt>
                <c:pt idx="12">
                  <c:v>0.89051100000000005</c:v>
                </c:pt>
                <c:pt idx="13">
                  <c:v>0.89304099999999997</c:v>
                </c:pt>
                <c:pt idx="14">
                  <c:v>0.89368400000000003</c:v>
                </c:pt>
                <c:pt idx="15">
                  <c:v>0.88963199999999998</c:v>
                </c:pt>
                <c:pt idx="16">
                  <c:v>0.895092</c:v>
                </c:pt>
                <c:pt idx="17">
                  <c:v>0.89631499999999997</c:v>
                </c:pt>
                <c:pt idx="18">
                  <c:v>0.89282499999999998</c:v>
                </c:pt>
                <c:pt idx="19">
                  <c:v>0.89944400000000002</c:v>
                </c:pt>
                <c:pt idx="20">
                  <c:v>0.89622299999999999</c:v>
                </c:pt>
                <c:pt idx="21">
                  <c:v>0.88740699999999995</c:v>
                </c:pt>
                <c:pt idx="22">
                  <c:v>0.88553599999999999</c:v>
                </c:pt>
                <c:pt idx="23">
                  <c:v>0.89032999999999995</c:v>
                </c:pt>
                <c:pt idx="24">
                  <c:v>0.87036899999999995</c:v>
                </c:pt>
                <c:pt idx="25">
                  <c:v>0.87361200000000006</c:v>
                </c:pt>
                <c:pt idx="26">
                  <c:v>0.85820600000000002</c:v>
                </c:pt>
                <c:pt idx="27">
                  <c:v>0.85534600000000005</c:v>
                </c:pt>
                <c:pt idx="28">
                  <c:v>0.85414699999999999</c:v>
                </c:pt>
                <c:pt idx="29">
                  <c:v>0.86829999999999996</c:v>
                </c:pt>
                <c:pt idx="30">
                  <c:v>0.86225399999999996</c:v>
                </c:pt>
                <c:pt idx="31">
                  <c:v>0.88070199999999998</c:v>
                </c:pt>
                <c:pt idx="32">
                  <c:v>0.88082800000000006</c:v>
                </c:pt>
                <c:pt idx="33">
                  <c:v>0.88271500000000003</c:v>
                </c:pt>
                <c:pt idx="34">
                  <c:v>0.88732599999999995</c:v>
                </c:pt>
                <c:pt idx="35">
                  <c:v>0.89681299999999997</c:v>
                </c:pt>
                <c:pt idx="36">
                  <c:v>0.88936599999999999</c:v>
                </c:pt>
                <c:pt idx="37">
                  <c:v>0.89582700000000004</c:v>
                </c:pt>
                <c:pt idx="38">
                  <c:v>0.88804799999999995</c:v>
                </c:pt>
                <c:pt idx="39">
                  <c:v>0.89576999999999996</c:v>
                </c:pt>
                <c:pt idx="40">
                  <c:v>0.90194300000000005</c:v>
                </c:pt>
                <c:pt idx="41">
                  <c:v>0.90276000000000001</c:v>
                </c:pt>
                <c:pt idx="42">
                  <c:v>0.89033300000000004</c:v>
                </c:pt>
                <c:pt idx="43">
                  <c:v>0.88492599999999999</c:v>
                </c:pt>
                <c:pt idx="44">
                  <c:v>0.89912700000000001</c:v>
                </c:pt>
                <c:pt idx="45">
                  <c:v>0.89134999999999998</c:v>
                </c:pt>
                <c:pt idx="46">
                  <c:v>0.88456000000000001</c:v>
                </c:pt>
                <c:pt idx="47">
                  <c:v>0.87491200000000002</c:v>
                </c:pt>
                <c:pt idx="48">
                  <c:v>0.87959699999999996</c:v>
                </c:pt>
                <c:pt idx="49">
                  <c:v>0.87546599999999997</c:v>
                </c:pt>
                <c:pt idx="50">
                  <c:v>0.87988200000000005</c:v>
                </c:pt>
                <c:pt idx="51">
                  <c:v>0.86919800000000003</c:v>
                </c:pt>
                <c:pt idx="52">
                  <c:v>0.87280000000000002</c:v>
                </c:pt>
                <c:pt idx="53">
                  <c:v>0.88687899999999997</c:v>
                </c:pt>
                <c:pt idx="54">
                  <c:v>0.89446700000000001</c:v>
                </c:pt>
                <c:pt idx="55">
                  <c:v>0.89571699999999999</c:v>
                </c:pt>
                <c:pt idx="56">
                  <c:v>0.89126799999999995</c:v>
                </c:pt>
                <c:pt idx="57">
                  <c:v>0.89765700000000004</c:v>
                </c:pt>
                <c:pt idx="58">
                  <c:v>0.89497899999999997</c:v>
                </c:pt>
                <c:pt idx="59">
                  <c:v>0.90107999999999999</c:v>
                </c:pt>
                <c:pt idx="60">
                  <c:v>0.89662200000000003</c:v>
                </c:pt>
                <c:pt idx="61">
                  <c:v>0.90109799999999995</c:v>
                </c:pt>
                <c:pt idx="62">
                  <c:v>0.90634700000000001</c:v>
                </c:pt>
                <c:pt idx="63">
                  <c:v>0.90046700000000002</c:v>
                </c:pt>
                <c:pt idx="64">
                  <c:v>0.90597700000000003</c:v>
                </c:pt>
                <c:pt idx="65">
                  <c:v>0.90108100000000002</c:v>
                </c:pt>
                <c:pt idx="66">
                  <c:v>0.89392000000000005</c:v>
                </c:pt>
                <c:pt idx="67">
                  <c:v>0.86414800000000003</c:v>
                </c:pt>
                <c:pt idx="68">
                  <c:v>0.95067400000000002</c:v>
                </c:pt>
                <c:pt idx="69">
                  <c:v>0.95464599999999999</c:v>
                </c:pt>
                <c:pt idx="70">
                  <c:v>0.964333</c:v>
                </c:pt>
                <c:pt idx="71">
                  <c:v>0.96435499999999996</c:v>
                </c:pt>
                <c:pt idx="72">
                  <c:v>0.96851500000000001</c:v>
                </c:pt>
                <c:pt idx="73">
                  <c:v>0.96828999999999998</c:v>
                </c:pt>
                <c:pt idx="74">
                  <c:v>0.967727</c:v>
                </c:pt>
                <c:pt idx="75">
                  <c:v>0.97470999999999997</c:v>
                </c:pt>
                <c:pt idx="76">
                  <c:v>0.97888399999999998</c:v>
                </c:pt>
                <c:pt idx="77">
                  <c:v>0.97376399999999996</c:v>
                </c:pt>
                <c:pt idx="78">
                  <c:v>0.97944100000000001</c:v>
                </c:pt>
                <c:pt idx="79">
                  <c:v>0.97791899999999998</c:v>
                </c:pt>
                <c:pt idx="80">
                  <c:v>0.97259300000000004</c:v>
                </c:pt>
                <c:pt idx="81">
                  <c:v>0.97365699999999999</c:v>
                </c:pt>
                <c:pt idx="82">
                  <c:v>0.97321100000000005</c:v>
                </c:pt>
                <c:pt idx="83">
                  <c:v>0.96989800000000004</c:v>
                </c:pt>
                <c:pt idx="84">
                  <c:v>0.97100299999999995</c:v>
                </c:pt>
                <c:pt idx="85">
                  <c:v>0.96769099999999997</c:v>
                </c:pt>
                <c:pt idx="86">
                  <c:v>0.95382999999999996</c:v>
                </c:pt>
                <c:pt idx="87">
                  <c:v>0.95993700000000004</c:v>
                </c:pt>
                <c:pt idx="88">
                  <c:v>0.96582400000000002</c:v>
                </c:pt>
                <c:pt idx="89">
                  <c:v>0.95742300000000002</c:v>
                </c:pt>
                <c:pt idx="90">
                  <c:v>0.95464099999999996</c:v>
                </c:pt>
                <c:pt idx="91">
                  <c:v>0.95413599999999998</c:v>
                </c:pt>
                <c:pt idx="92">
                  <c:v>0.95034200000000002</c:v>
                </c:pt>
                <c:pt idx="93">
                  <c:v>0.94939600000000002</c:v>
                </c:pt>
                <c:pt idx="94">
                  <c:v>0.94860999999999995</c:v>
                </c:pt>
                <c:pt idx="95">
                  <c:v>0.94384999999999997</c:v>
                </c:pt>
                <c:pt idx="96">
                  <c:v>0.94739499999999999</c:v>
                </c:pt>
                <c:pt idx="97">
                  <c:v>0.95169199999999998</c:v>
                </c:pt>
                <c:pt idx="98">
                  <c:v>0.95098400000000005</c:v>
                </c:pt>
                <c:pt idx="99">
                  <c:v>0.95536699999999997</c:v>
                </c:pt>
                <c:pt idx="100">
                  <c:v>0.95372000000000001</c:v>
                </c:pt>
                <c:pt idx="101">
                  <c:v>0.96756699999999995</c:v>
                </c:pt>
                <c:pt idx="102">
                  <c:v>0.96585799999999999</c:v>
                </c:pt>
                <c:pt idx="103">
                  <c:v>0.965229</c:v>
                </c:pt>
                <c:pt idx="104">
                  <c:v>0.96398499999999998</c:v>
                </c:pt>
                <c:pt idx="105">
                  <c:v>0.96268299999999996</c:v>
                </c:pt>
                <c:pt idx="106">
                  <c:v>0.96508300000000002</c:v>
                </c:pt>
                <c:pt idx="107">
                  <c:v>0.965167</c:v>
                </c:pt>
                <c:pt idx="108">
                  <c:v>0.96888700000000005</c:v>
                </c:pt>
                <c:pt idx="109">
                  <c:v>0.97522799999999998</c:v>
                </c:pt>
                <c:pt idx="110">
                  <c:v>0.97907200000000005</c:v>
                </c:pt>
                <c:pt idx="111">
                  <c:v>0.98337300000000005</c:v>
                </c:pt>
                <c:pt idx="112">
                  <c:v>0.98220300000000005</c:v>
                </c:pt>
                <c:pt idx="113">
                  <c:v>0.98009500000000005</c:v>
                </c:pt>
                <c:pt idx="114">
                  <c:v>0.97910699999999995</c:v>
                </c:pt>
                <c:pt idx="115">
                  <c:v>0.98046800000000001</c:v>
                </c:pt>
                <c:pt idx="116">
                  <c:v>0.97763900000000004</c:v>
                </c:pt>
                <c:pt idx="117">
                  <c:v>0.97609999999999997</c:v>
                </c:pt>
                <c:pt idx="118">
                  <c:v>0.97416499999999995</c:v>
                </c:pt>
                <c:pt idx="119">
                  <c:v>0.96992</c:v>
                </c:pt>
                <c:pt idx="120">
                  <c:v>0.96989800000000004</c:v>
                </c:pt>
                <c:pt idx="121">
                  <c:v>0.97005699999999995</c:v>
                </c:pt>
                <c:pt idx="122">
                  <c:v>0.97024200000000005</c:v>
                </c:pt>
                <c:pt idx="123">
                  <c:v>0.96841200000000005</c:v>
                </c:pt>
                <c:pt idx="124">
                  <c:v>0.967754</c:v>
                </c:pt>
                <c:pt idx="125">
                  <c:v>0.96656200000000003</c:v>
                </c:pt>
                <c:pt idx="126">
                  <c:v>0.96377999999999997</c:v>
                </c:pt>
                <c:pt idx="127">
                  <c:v>0.96520300000000003</c:v>
                </c:pt>
                <c:pt idx="128">
                  <c:v>0.96582999999999997</c:v>
                </c:pt>
                <c:pt idx="129">
                  <c:v>0.96665199999999996</c:v>
                </c:pt>
                <c:pt idx="130">
                  <c:v>0.96690399999999999</c:v>
                </c:pt>
                <c:pt idx="131">
                  <c:v>0.964777</c:v>
                </c:pt>
                <c:pt idx="132">
                  <c:v>0.96507399999999999</c:v>
                </c:pt>
                <c:pt idx="133">
                  <c:v>0.96527700000000005</c:v>
                </c:pt>
                <c:pt idx="134">
                  <c:v>0.96590500000000001</c:v>
                </c:pt>
                <c:pt idx="135">
                  <c:v>0.93998099999999996</c:v>
                </c:pt>
                <c:pt idx="136">
                  <c:v>0.94209200000000004</c:v>
                </c:pt>
                <c:pt idx="137">
                  <c:v>0.93956399999999995</c:v>
                </c:pt>
                <c:pt idx="138">
                  <c:v>0.93623699999999999</c:v>
                </c:pt>
                <c:pt idx="139">
                  <c:v>0.93080200000000002</c:v>
                </c:pt>
                <c:pt idx="140">
                  <c:v>0.92728200000000005</c:v>
                </c:pt>
                <c:pt idx="141">
                  <c:v>0.91576000000000002</c:v>
                </c:pt>
                <c:pt idx="142">
                  <c:v>0.91401399999999999</c:v>
                </c:pt>
                <c:pt idx="143">
                  <c:v>0.89805100000000004</c:v>
                </c:pt>
                <c:pt idx="144">
                  <c:v>0.90077099999999999</c:v>
                </c:pt>
                <c:pt idx="145">
                  <c:v>0.90489600000000003</c:v>
                </c:pt>
                <c:pt idx="146">
                  <c:v>0.90418100000000001</c:v>
                </c:pt>
                <c:pt idx="147">
                  <c:v>0.92685899999999999</c:v>
                </c:pt>
                <c:pt idx="148">
                  <c:v>0.933639</c:v>
                </c:pt>
                <c:pt idx="149">
                  <c:v>0.92747800000000002</c:v>
                </c:pt>
                <c:pt idx="150">
                  <c:v>0.92556899999999998</c:v>
                </c:pt>
                <c:pt idx="151">
                  <c:v>0.93304500000000001</c:v>
                </c:pt>
                <c:pt idx="152">
                  <c:v>0.93705899999999998</c:v>
                </c:pt>
                <c:pt idx="153">
                  <c:v>0.92963200000000001</c:v>
                </c:pt>
                <c:pt idx="154">
                  <c:v>0.93936500000000001</c:v>
                </c:pt>
                <c:pt idx="155">
                  <c:v>0.93688300000000002</c:v>
                </c:pt>
                <c:pt idx="156">
                  <c:v>0.92368399999999995</c:v>
                </c:pt>
                <c:pt idx="157">
                  <c:v>0.91562900000000003</c:v>
                </c:pt>
                <c:pt idx="158">
                  <c:v>0.91519099999999998</c:v>
                </c:pt>
                <c:pt idx="159">
                  <c:v>0.90000999999999998</c:v>
                </c:pt>
                <c:pt idx="160">
                  <c:v>0.89446499999999995</c:v>
                </c:pt>
                <c:pt idx="161">
                  <c:v>0.88691299999999995</c:v>
                </c:pt>
                <c:pt idx="162">
                  <c:v>0.87235300000000005</c:v>
                </c:pt>
                <c:pt idx="163">
                  <c:v>0.88350700000000004</c:v>
                </c:pt>
                <c:pt idx="164">
                  <c:v>0.89971999999999996</c:v>
                </c:pt>
                <c:pt idx="165">
                  <c:v>0.90038600000000002</c:v>
                </c:pt>
                <c:pt idx="166">
                  <c:v>0.90926300000000004</c:v>
                </c:pt>
                <c:pt idx="167">
                  <c:v>0.92466000000000004</c:v>
                </c:pt>
                <c:pt idx="168">
                  <c:v>0.92649899999999996</c:v>
                </c:pt>
                <c:pt idx="169">
                  <c:v>0.93383799999999995</c:v>
                </c:pt>
                <c:pt idx="170">
                  <c:v>0.93856300000000004</c:v>
                </c:pt>
                <c:pt idx="171">
                  <c:v>0.94206100000000004</c:v>
                </c:pt>
                <c:pt idx="172">
                  <c:v>0.946326</c:v>
                </c:pt>
                <c:pt idx="173">
                  <c:v>0.94233900000000004</c:v>
                </c:pt>
                <c:pt idx="174">
                  <c:v>0.93185799999999996</c:v>
                </c:pt>
                <c:pt idx="175">
                  <c:v>0.93574900000000005</c:v>
                </c:pt>
                <c:pt idx="176">
                  <c:v>0.93855299999999997</c:v>
                </c:pt>
                <c:pt idx="177">
                  <c:v>0.93729200000000001</c:v>
                </c:pt>
                <c:pt idx="178">
                  <c:v>0.93844300000000003</c:v>
                </c:pt>
                <c:pt idx="179">
                  <c:v>0.93585700000000005</c:v>
                </c:pt>
                <c:pt idx="180">
                  <c:v>0.92896599999999996</c:v>
                </c:pt>
                <c:pt idx="181">
                  <c:v>0.92630299999999999</c:v>
                </c:pt>
                <c:pt idx="182">
                  <c:v>0.92485499999999998</c:v>
                </c:pt>
                <c:pt idx="183">
                  <c:v>0.91797399999999996</c:v>
                </c:pt>
                <c:pt idx="184">
                  <c:v>0.91568899999999998</c:v>
                </c:pt>
                <c:pt idx="185">
                  <c:v>0.909192</c:v>
                </c:pt>
                <c:pt idx="186">
                  <c:v>0.95150199999999996</c:v>
                </c:pt>
                <c:pt idx="187">
                  <c:v>0.95734399999999997</c:v>
                </c:pt>
                <c:pt idx="188">
                  <c:v>0.96178399999999997</c:v>
                </c:pt>
                <c:pt idx="189">
                  <c:v>0.96045499999999995</c:v>
                </c:pt>
                <c:pt idx="190">
                  <c:v>0.958121</c:v>
                </c:pt>
                <c:pt idx="191">
                  <c:v>0.95868900000000001</c:v>
                </c:pt>
                <c:pt idx="192">
                  <c:v>0.95449899999999999</c:v>
                </c:pt>
                <c:pt idx="193">
                  <c:v>0.94869400000000004</c:v>
                </c:pt>
                <c:pt idx="194">
                  <c:v>0.95138299999999998</c:v>
                </c:pt>
                <c:pt idx="195">
                  <c:v>0.94831200000000004</c:v>
                </c:pt>
                <c:pt idx="196">
                  <c:v>0.95259400000000005</c:v>
                </c:pt>
                <c:pt idx="197">
                  <c:v>0.947438</c:v>
                </c:pt>
                <c:pt idx="198">
                  <c:v>0.92690300000000003</c:v>
                </c:pt>
                <c:pt idx="199">
                  <c:v>0.930481</c:v>
                </c:pt>
                <c:pt idx="200">
                  <c:v>0.93474000000000002</c:v>
                </c:pt>
                <c:pt idx="201">
                  <c:v>0.94053699999999996</c:v>
                </c:pt>
                <c:pt idx="202">
                  <c:v>0.94854899999999998</c:v>
                </c:pt>
                <c:pt idx="203">
                  <c:v>0.95464199999999999</c:v>
                </c:pt>
                <c:pt idx="204">
                  <c:v>0.95430599999999999</c:v>
                </c:pt>
                <c:pt idx="205">
                  <c:v>0.960812</c:v>
                </c:pt>
                <c:pt idx="206">
                  <c:v>0.96049499999999999</c:v>
                </c:pt>
                <c:pt idx="207">
                  <c:v>0.95854799999999996</c:v>
                </c:pt>
                <c:pt idx="208">
                  <c:v>0.96000600000000003</c:v>
                </c:pt>
                <c:pt idx="209">
                  <c:v>0.96472899999999995</c:v>
                </c:pt>
                <c:pt idx="210">
                  <c:v>0.96384400000000003</c:v>
                </c:pt>
                <c:pt idx="211">
                  <c:v>0.96803700000000004</c:v>
                </c:pt>
                <c:pt idx="212">
                  <c:v>0.91674500000000003</c:v>
                </c:pt>
                <c:pt idx="213">
                  <c:v>0.93694</c:v>
                </c:pt>
                <c:pt idx="214">
                  <c:v>0.94076400000000004</c:v>
                </c:pt>
                <c:pt idx="215">
                  <c:v>0.93996100000000005</c:v>
                </c:pt>
                <c:pt idx="216">
                  <c:v>0.93531600000000004</c:v>
                </c:pt>
                <c:pt idx="217">
                  <c:v>0.935303</c:v>
                </c:pt>
                <c:pt idx="218">
                  <c:v>0.93394699999999997</c:v>
                </c:pt>
                <c:pt idx="219">
                  <c:v>0.93320599999999998</c:v>
                </c:pt>
                <c:pt idx="220">
                  <c:v>0.93618199999999996</c:v>
                </c:pt>
                <c:pt idx="221">
                  <c:v>0.92544899999999997</c:v>
                </c:pt>
                <c:pt idx="222">
                  <c:v>0.92392600000000003</c:v>
                </c:pt>
                <c:pt idx="223">
                  <c:v>0.92391999999999996</c:v>
                </c:pt>
                <c:pt idx="224">
                  <c:v>0.92039300000000002</c:v>
                </c:pt>
                <c:pt idx="225">
                  <c:v>0.91216699999999995</c:v>
                </c:pt>
                <c:pt idx="226">
                  <c:v>0.90889399999999998</c:v>
                </c:pt>
                <c:pt idx="227">
                  <c:v>0.89927299999999999</c:v>
                </c:pt>
                <c:pt idx="228">
                  <c:v>0.88897999999999999</c:v>
                </c:pt>
                <c:pt idx="229">
                  <c:v>0.89617199999999997</c:v>
                </c:pt>
                <c:pt idx="230">
                  <c:v>0.89647699999999997</c:v>
                </c:pt>
                <c:pt idx="231">
                  <c:v>0.89718600000000004</c:v>
                </c:pt>
                <c:pt idx="232">
                  <c:v>0.90730900000000003</c:v>
                </c:pt>
                <c:pt idx="233">
                  <c:v>0.91206399999999999</c:v>
                </c:pt>
                <c:pt idx="234">
                  <c:v>0.92050299999999996</c:v>
                </c:pt>
                <c:pt idx="235">
                  <c:v>0.93090600000000001</c:v>
                </c:pt>
                <c:pt idx="236">
                  <c:v>0.92603400000000002</c:v>
                </c:pt>
                <c:pt idx="237">
                  <c:v>0.93179199999999995</c:v>
                </c:pt>
                <c:pt idx="238">
                  <c:v>0.943129</c:v>
                </c:pt>
                <c:pt idx="239">
                  <c:v>0.93849700000000003</c:v>
                </c:pt>
                <c:pt idx="240">
                  <c:v>0.94088799999999995</c:v>
                </c:pt>
                <c:pt idx="241">
                  <c:v>0.94277900000000003</c:v>
                </c:pt>
                <c:pt idx="242">
                  <c:v>0.93626100000000001</c:v>
                </c:pt>
                <c:pt idx="243">
                  <c:v>0.93164199999999997</c:v>
                </c:pt>
                <c:pt idx="244">
                  <c:v>0.927288</c:v>
                </c:pt>
                <c:pt idx="245">
                  <c:v>0.92314200000000002</c:v>
                </c:pt>
                <c:pt idx="246">
                  <c:v>0.92549599999999999</c:v>
                </c:pt>
                <c:pt idx="247">
                  <c:v>0.92702600000000002</c:v>
                </c:pt>
                <c:pt idx="248">
                  <c:v>0.93062299999999998</c:v>
                </c:pt>
                <c:pt idx="249">
                  <c:v>0.93421299999999996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8-4CF4-8845-AB415107111F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Case1_avatar_1080P!$AG$759:$AG$1008</c:f>
              <c:numCache>
                <c:formatCode>General</c:formatCode>
                <c:ptCount val="250"/>
                <c:pt idx="0">
                  <c:v>0.94399100000000002</c:v>
                </c:pt>
                <c:pt idx="1">
                  <c:v>0.94401500000000005</c:v>
                </c:pt>
                <c:pt idx="2">
                  <c:v>0.93773099999999998</c:v>
                </c:pt>
                <c:pt idx="3">
                  <c:v>0.93289999999999995</c:v>
                </c:pt>
                <c:pt idx="4">
                  <c:v>0.92965799999999998</c:v>
                </c:pt>
                <c:pt idx="5">
                  <c:v>0.93034799999999995</c:v>
                </c:pt>
                <c:pt idx="6">
                  <c:v>0.91670399999999996</c:v>
                </c:pt>
                <c:pt idx="7">
                  <c:v>0.91010899999999995</c:v>
                </c:pt>
                <c:pt idx="8">
                  <c:v>0.90705599999999997</c:v>
                </c:pt>
                <c:pt idx="9">
                  <c:v>0.89686500000000002</c:v>
                </c:pt>
                <c:pt idx="10">
                  <c:v>0.89046000000000003</c:v>
                </c:pt>
                <c:pt idx="11">
                  <c:v>0.87671100000000002</c:v>
                </c:pt>
                <c:pt idx="12">
                  <c:v>0.89124099999999995</c:v>
                </c:pt>
                <c:pt idx="13">
                  <c:v>0.89302000000000004</c:v>
                </c:pt>
                <c:pt idx="14">
                  <c:v>0.89414300000000002</c:v>
                </c:pt>
                <c:pt idx="15">
                  <c:v>0.88981699999999997</c:v>
                </c:pt>
                <c:pt idx="16">
                  <c:v>0.89570000000000005</c:v>
                </c:pt>
                <c:pt idx="17">
                  <c:v>0.89659500000000003</c:v>
                </c:pt>
                <c:pt idx="18">
                  <c:v>0.89348300000000003</c:v>
                </c:pt>
                <c:pt idx="19">
                  <c:v>0.892953</c:v>
                </c:pt>
                <c:pt idx="20">
                  <c:v>0.88924700000000001</c:v>
                </c:pt>
                <c:pt idx="21">
                  <c:v>0.87926700000000002</c:v>
                </c:pt>
                <c:pt idx="22">
                  <c:v>0.87660199999999999</c:v>
                </c:pt>
                <c:pt idx="23">
                  <c:v>0.88140099999999999</c:v>
                </c:pt>
                <c:pt idx="24">
                  <c:v>0.86800999999999995</c:v>
                </c:pt>
                <c:pt idx="25">
                  <c:v>0.86252600000000001</c:v>
                </c:pt>
                <c:pt idx="26">
                  <c:v>0.85502800000000001</c:v>
                </c:pt>
                <c:pt idx="27">
                  <c:v>0.85231800000000002</c:v>
                </c:pt>
                <c:pt idx="28">
                  <c:v>0.84268500000000002</c:v>
                </c:pt>
                <c:pt idx="29">
                  <c:v>0.86590699999999998</c:v>
                </c:pt>
                <c:pt idx="30">
                  <c:v>0.86182400000000003</c:v>
                </c:pt>
                <c:pt idx="31">
                  <c:v>0.87973000000000001</c:v>
                </c:pt>
                <c:pt idx="32">
                  <c:v>0.88085599999999997</c:v>
                </c:pt>
                <c:pt idx="33">
                  <c:v>0.88224100000000005</c:v>
                </c:pt>
                <c:pt idx="34">
                  <c:v>0.88734500000000005</c:v>
                </c:pt>
                <c:pt idx="35">
                  <c:v>0.896926</c:v>
                </c:pt>
                <c:pt idx="36">
                  <c:v>0.88320399999999999</c:v>
                </c:pt>
                <c:pt idx="37">
                  <c:v>0.89502899999999996</c:v>
                </c:pt>
                <c:pt idx="38">
                  <c:v>0.88711300000000004</c:v>
                </c:pt>
                <c:pt idx="39">
                  <c:v>0.895289</c:v>
                </c:pt>
                <c:pt idx="40">
                  <c:v>0.90112000000000003</c:v>
                </c:pt>
                <c:pt idx="41">
                  <c:v>0.89558599999999999</c:v>
                </c:pt>
                <c:pt idx="42">
                  <c:v>0.891065</c:v>
                </c:pt>
                <c:pt idx="43">
                  <c:v>0.88408600000000004</c:v>
                </c:pt>
                <c:pt idx="44">
                  <c:v>0.89957399999999998</c:v>
                </c:pt>
                <c:pt idx="45">
                  <c:v>0.88405900000000004</c:v>
                </c:pt>
                <c:pt idx="46">
                  <c:v>0.88395000000000001</c:v>
                </c:pt>
                <c:pt idx="47">
                  <c:v>0.87422500000000003</c:v>
                </c:pt>
                <c:pt idx="48">
                  <c:v>0.87034900000000004</c:v>
                </c:pt>
                <c:pt idx="49">
                  <c:v>0.87418600000000002</c:v>
                </c:pt>
                <c:pt idx="50">
                  <c:v>0.878745</c:v>
                </c:pt>
                <c:pt idx="51">
                  <c:v>0.86882300000000001</c:v>
                </c:pt>
                <c:pt idx="52">
                  <c:v>0.87324299999999999</c:v>
                </c:pt>
                <c:pt idx="53">
                  <c:v>0.88694200000000001</c:v>
                </c:pt>
                <c:pt idx="54">
                  <c:v>0.89492099999999997</c:v>
                </c:pt>
                <c:pt idx="55">
                  <c:v>0.88986900000000002</c:v>
                </c:pt>
                <c:pt idx="56">
                  <c:v>0.89078400000000002</c:v>
                </c:pt>
                <c:pt idx="57">
                  <c:v>0.89694600000000002</c:v>
                </c:pt>
                <c:pt idx="58">
                  <c:v>0.894258</c:v>
                </c:pt>
                <c:pt idx="59">
                  <c:v>0.90053499999999997</c:v>
                </c:pt>
                <c:pt idx="60">
                  <c:v>0.89616499999999999</c:v>
                </c:pt>
                <c:pt idx="61">
                  <c:v>0.90046999999999999</c:v>
                </c:pt>
                <c:pt idx="62">
                  <c:v>0.90581400000000001</c:v>
                </c:pt>
                <c:pt idx="63">
                  <c:v>0.90058300000000002</c:v>
                </c:pt>
                <c:pt idx="64">
                  <c:v>0.90536000000000005</c:v>
                </c:pt>
                <c:pt idx="65">
                  <c:v>0.90098199999999995</c:v>
                </c:pt>
                <c:pt idx="66">
                  <c:v>0.89365700000000003</c:v>
                </c:pt>
                <c:pt idx="67">
                  <c:v>0.86684399999999995</c:v>
                </c:pt>
                <c:pt idx="68">
                  <c:v>0.95062899999999995</c:v>
                </c:pt>
                <c:pt idx="69">
                  <c:v>0.95226699999999997</c:v>
                </c:pt>
                <c:pt idx="70">
                  <c:v>0.95970100000000003</c:v>
                </c:pt>
                <c:pt idx="71">
                  <c:v>0.96181499999999998</c:v>
                </c:pt>
                <c:pt idx="72">
                  <c:v>0.96585100000000002</c:v>
                </c:pt>
                <c:pt idx="73">
                  <c:v>0.966808</c:v>
                </c:pt>
                <c:pt idx="74">
                  <c:v>0.96544600000000003</c:v>
                </c:pt>
                <c:pt idx="75">
                  <c:v>0.97413899999999998</c:v>
                </c:pt>
                <c:pt idx="76">
                  <c:v>0.97840800000000006</c:v>
                </c:pt>
                <c:pt idx="77">
                  <c:v>0.97337200000000001</c:v>
                </c:pt>
                <c:pt idx="78">
                  <c:v>0.97900100000000001</c:v>
                </c:pt>
                <c:pt idx="79">
                  <c:v>0.97747399999999995</c:v>
                </c:pt>
                <c:pt idx="80">
                  <c:v>0.97278500000000001</c:v>
                </c:pt>
                <c:pt idx="81">
                  <c:v>0.97379300000000002</c:v>
                </c:pt>
                <c:pt idx="82">
                  <c:v>0.97323099999999996</c:v>
                </c:pt>
                <c:pt idx="83">
                  <c:v>0.96986899999999998</c:v>
                </c:pt>
                <c:pt idx="84">
                  <c:v>0.97109599999999996</c:v>
                </c:pt>
                <c:pt idx="85">
                  <c:v>0.96961299999999995</c:v>
                </c:pt>
                <c:pt idx="86">
                  <c:v>0.95455500000000004</c:v>
                </c:pt>
                <c:pt idx="87">
                  <c:v>0.96318099999999995</c:v>
                </c:pt>
                <c:pt idx="88">
                  <c:v>0.96842799999999996</c:v>
                </c:pt>
                <c:pt idx="89">
                  <c:v>0.96011899999999994</c:v>
                </c:pt>
                <c:pt idx="90">
                  <c:v>0.95823899999999995</c:v>
                </c:pt>
                <c:pt idx="91">
                  <c:v>0.95817699999999995</c:v>
                </c:pt>
                <c:pt idx="92">
                  <c:v>0.95108400000000004</c:v>
                </c:pt>
                <c:pt idx="93">
                  <c:v>0.95266200000000001</c:v>
                </c:pt>
                <c:pt idx="94">
                  <c:v>0.95233599999999996</c:v>
                </c:pt>
                <c:pt idx="95">
                  <c:v>0.94816500000000004</c:v>
                </c:pt>
                <c:pt idx="96">
                  <c:v>0.95107699999999995</c:v>
                </c:pt>
                <c:pt idx="97">
                  <c:v>0.95229200000000003</c:v>
                </c:pt>
                <c:pt idx="98">
                  <c:v>0.95125700000000002</c:v>
                </c:pt>
                <c:pt idx="99">
                  <c:v>0.95564000000000004</c:v>
                </c:pt>
                <c:pt idx="100">
                  <c:v>0.95367400000000002</c:v>
                </c:pt>
                <c:pt idx="101">
                  <c:v>0.96753</c:v>
                </c:pt>
                <c:pt idx="102">
                  <c:v>0.96574599999999999</c:v>
                </c:pt>
                <c:pt idx="103">
                  <c:v>0.96477400000000002</c:v>
                </c:pt>
                <c:pt idx="104">
                  <c:v>0.96345599999999998</c:v>
                </c:pt>
                <c:pt idx="105">
                  <c:v>0.96282400000000001</c:v>
                </c:pt>
                <c:pt idx="106">
                  <c:v>0.96465100000000004</c:v>
                </c:pt>
                <c:pt idx="107">
                  <c:v>0.96494100000000005</c:v>
                </c:pt>
                <c:pt idx="108">
                  <c:v>0.96904000000000001</c:v>
                </c:pt>
                <c:pt idx="109">
                  <c:v>0.973387</c:v>
                </c:pt>
                <c:pt idx="110">
                  <c:v>0.97698399999999996</c:v>
                </c:pt>
                <c:pt idx="111">
                  <c:v>0.98217399999999999</c:v>
                </c:pt>
                <c:pt idx="112">
                  <c:v>0.97973900000000003</c:v>
                </c:pt>
                <c:pt idx="113">
                  <c:v>0.97797299999999998</c:v>
                </c:pt>
                <c:pt idx="114">
                  <c:v>0.97891499999999998</c:v>
                </c:pt>
                <c:pt idx="115">
                  <c:v>0.979356</c:v>
                </c:pt>
                <c:pt idx="116">
                  <c:v>0.97702999999999995</c:v>
                </c:pt>
                <c:pt idx="117">
                  <c:v>0.975858</c:v>
                </c:pt>
                <c:pt idx="118">
                  <c:v>0.97290900000000002</c:v>
                </c:pt>
                <c:pt idx="119">
                  <c:v>0.97018700000000002</c:v>
                </c:pt>
                <c:pt idx="120">
                  <c:v>0.97041599999999995</c:v>
                </c:pt>
                <c:pt idx="121">
                  <c:v>0.97080200000000005</c:v>
                </c:pt>
                <c:pt idx="122">
                  <c:v>0.97100799999999998</c:v>
                </c:pt>
                <c:pt idx="123">
                  <c:v>0.96901899999999996</c:v>
                </c:pt>
                <c:pt idx="124">
                  <c:v>0.96827399999999997</c:v>
                </c:pt>
                <c:pt idx="125">
                  <c:v>0.96668600000000005</c:v>
                </c:pt>
                <c:pt idx="126">
                  <c:v>0.966561</c:v>
                </c:pt>
                <c:pt idx="127">
                  <c:v>0.96598399999999995</c:v>
                </c:pt>
                <c:pt idx="128">
                  <c:v>0.96637099999999998</c:v>
                </c:pt>
                <c:pt idx="129">
                  <c:v>0.968526</c:v>
                </c:pt>
                <c:pt idx="130">
                  <c:v>0.96906499999999995</c:v>
                </c:pt>
                <c:pt idx="131">
                  <c:v>0.96672400000000003</c:v>
                </c:pt>
                <c:pt idx="132">
                  <c:v>0.965387</c:v>
                </c:pt>
                <c:pt idx="133">
                  <c:v>0.96524399999999999</c:v>
                </c:pt>
                <c:pt idx="134">
                  <c:v>0.96611999999999998</c:v>
                </c:pt>
                <c:pt idx="135">
                  <c:v>0.94222600000000001</c:v>
                </c:pt>
                <c:pt idx="136">
                  <c:v>0.94412600000000002</c:v>
                </c:pt>
                <c:pt idx="137">
                  <c:v>0.94533400000000001</c:v>
                </c:pt>
                <c:pt idx="138">
                  <c:v>0.93843799999999999</c:v>
                </c:pt>
                <c:pt idx="139">
                  <c:v>0.93213800000000002</c:v>
                </c:pt>
                <c:pt idx="140">
                  <c:v>0.92969800000000002</c:v>
                </c:pt>
                <c:pt idx="141">
                  <c:v>0.92305599999999999</c:v>
                </c:pt>
                <c:pt idx="142">
                  <c:v>0.917292</c:v>
                </c:pt>
                <c:pt idx="143">
                  <c:v>0.90846800000000005</c:v>
                </c:pt>
                <c:pt idx="144">
                  <c:v>0.90570499999999998</c:v>
                </c:pt>
                <c:pt idx="145">
                  <c:v>0.90814300000000003</c:v>
                </c:pt>
                <c:pt idx="146">
                  <c:v>0.90661000000000003</c:v>
                </c:pt>
                <c:pt idx="147">
                  <c:v>0.92211600000000005</c:v>
                </c:pt>
                <c:pt idx="148">
                  <c:v>0.93345100000000003</c:v>
                </c:pt>
                <c:pt idx="149">
                  <c:v>0.92683499999999996</c:v>
                </c:pt>
                <c:pt idx="150">
                  <c:v>0.93082699999999996</c:v>
                </c:pt>
                <c:pt idx="151">
                  <c:v>0.93334099999999998</c:v>
                </c:pt>
                <c:pt idx="152">
                  <c:v>0.93716900000000003</c:v>
                </c:pt>
                <c:pt idx="153">
                  <c:v>0.92959899999999995</c:v>
                </c:pt>
                <c:pt idx="154">
                  <c:v>0.94017600000000001</c:v>
                </c:pt>
                <c:pt idx="155">
                  <c:v>0.93210700000000002</c:v>
                </c:pt>
                <c:pt idx="156">
                  <c:v>0.92320500000000005</c:v>
                </c:pt>
                <c:pt idx="157">
                  <c:v>0.915269</c:v>
                </c:pt>
                <c:pt idx="158">
                  <c:v>0.91481400000000002</c:v>
                </c:pt>
                <c:pt idx="159">
                  <c:v>0.89878199999999997</c:v>
                </c:pt>
                <c:pt idx="160">
                  <c:v>0.89452799999999999</c:v>
                </c:pt>
                <c:pt idx="161">
                  <c:v>0.88705199999999995</c:v>
                </c:pt>
                <c:pt idx="162">
                  <c:v>0.872448</c:v>
                </c:pt>
                <c:pt idx="163">
                  <c:v>0.88320500000000002</c:v>
                </c:pt>
                <c:pt idx="164">
                  <c:v>0.89920299999999997</c:v>
                </c:pt>
                <c:pt idx="165">
                  <c:v>0.89997099999999997</c:v>
                </c:pt>
                <c:pt idx="166">
                  <c:v>0.90953200000000001</c:v>
                </c:pt>
                <c:pt idx="167">
                  <c:v>0.91985700000000004</c:v>
                </c:pt>
                <c:pt idx="168">
                  <c:v>0.92089100000000002</c:v>
                </c:pt>
                <c:pt idx="169">
                  <c:v>0.93194200000000005</c:v>
                </c:pt>
                <c:pt idx="170">
                  <c:v>0.931871</c:v>
                </c:pt>
                <c:pt idx="171">
                  <c:v>0.94173499999999999</c:v>
                </c:pt>
                <c:pt idx="172">
                  <c:v>0.94539899999999999</c:v>
                </c:pt>
                <c:pt idx="173">
                  <c:v>0.94243699999999997</c:v>
                </c:pt>
                <c:pt idx="174">
                  <c:v>0.93228999999999995</c:v>
                </c:pt>
                <c:pt idx="175">
                  <c:v>0.93150900000000003</c:v>
                </c:pt>
                <c:pt idx="176">
                  <c:v>0.93793099999999996</c:v>
                </c:pt>
                <c:pt idx="177">
                  <c:v>0.93751700000000004</c:v>
                </c:pt>
                <c:pt idx="178">
                  <c:v>0.93893000000000004</c:v>
                </c:pt>
                <c:pt idx="179">
                  <c:v>0.93529200000000001</c:v>
                </c:pt>
                <c:pt idx="180">
                  <c:v>0.92854199999999998</c:v>
                </c:pt>
                <c:pt idx="181">
                  <c:v>0.92675099999999999</c:v>
                </c:pt>
                <c:pt idx="182">
                  <c:v>0.92524799999999996</c:v>
                </c:pt>
                <c:pt idx="183">
                  <c:v>0.91889399999999999</c:v>
                </c:pt>
                <c:pt idx="184">
                  <c:v>0.915964</c:v>
                </c:pt>
                <c:pt idx="185">
                  <c:v>0.90952200000000005</c:v>
                </c:pt>
                <c:pt idx="186">
                  <c:v>0.95160699999999998</c:v>
                </c:pt>
                <c:pt idx="187">
                  <c:v>0.95524100000000001</c:v>
                </c:pt>
                <c:pt idx="188">
                  <c:v>0.95768600000000004</c:v>
                </c:pt>
                <c:pt idx="189">
                  <c:v>0.95882999999999996</c:v>
                </c:pt>
                <c:pt idx="190">
                  <c:v>0.95769599999999999</c:v>
                </c:pt>
                <c:pt idx="191">
                  <c:v>0.95871600000000001</c:v>
                </c:pt>
                <c:pt idx="192">
                  <c:v>0.95474099999999995</c:v>
                </c:pt>
                <c:pt idx="193">
                  <c:v>0.94886599999999999</c:v>
                </c:pt>
                <c:pt idx="194">
                  <c:v>0.95151300000000005</c:v>
                </c:pt>
                <c:pt idx="195">
                  <c:v>0.95165500000000003</c:v>
                </c:pt>
                <c:pt idx="196">
                  <c:v>0.95302900000000002</c:v>
                </c:pt>
                <c:pt idx="197">
                  <c:v>0.94740800000000003</c:v>
                </c:pt>
                <c:pt idx="198">
                  <c:v>0.93206299999999997</c:v>
                </c:pt>
                <c:pt idx="199">
                  <c:v>0.93138200000000004</c:v>
                </c:pt>
                <c:pt idx="200">
                  <c:v>0.93505300000000002</c:v>
                </c:pt>
                <c:pt idx="201">
                  <c:v>0.93994699999999998</c:v>
                </c:pt>
                <c:pt idx="202">
                  <c:v>0.94877299999999998</c:v>
                </c:pt>
                <c:pt idx="203">
                  <c:v>0.95359899999999997</c:v>
                </c:pt>
                <c:pt idx="204">
                  <c:v>0.95277100000000003</c:v>
                </c:pt>
                <c:pt idx="205">
                  <c:v>0.95843699999999998</c:v>
                </c:pt>
                <c:pt idx="206">
                  <c:v>0.95864899999999997</c:v>
                </c:pt>
                <c:pt idx="207">
                  <c:v>0.95866300000000004</c:v>
                </c:pt>
                <c:pt idx="208">
                  <c:v>0.95945499999999995</c:v>
                </c:pt>
                <c:pt idx="209">
                  <c:v>0.96229699999999996</c:v>
                </c:pt>
                <c:pt idx="210">
                  <c:v>0.96138299999999999</c:v>
                </c:pt>
                <c:pt idx="211">
                  <c:v>0.96782100000000004</c:v>
                </c:pt>
                <c:pt idx="212">
                  <c:v>0.91975700000000005</c:v>
                </c:pt>
                <c:pt idx="213">
                  <c:v>0.93800600000000001</c:v>
                </c:pt>
                <c:pt idx="214">
                  <c:v>0.94459700000000002</c:v>
                </c:pt>
                <c:pt idx="215">
                  <c:v>0.94061099999999997</c:v>
                </c:pt>
                <c:pt idx="216">
                  <c:v>0.94059599999999999</c:v>
                </c:pt>
                <c:pt idx="217">
                  <c:v>0.94085600000000003</c:v>
                </c:pt>
                <c:pt idx="218">
                  <c:v>0.93362599999999996</c:v>
                </c:pt>
                <c:pt idx="219">
                  <c:v>0.93330999999999997</c:v>
                </c:pt>
                <c:pt idx="220">
                  <c:v>0.93639399999999995</c:v>
                </c:pt>
                <c:pt idx="221">
                  <c:v>0.92533399999999999</c:v>
                </c:pt>
                <c:pt idx="222">
                  <c:v>0.923674</c:v>
                </c:pt>
                <c:pt idx="223">
                  <c:v>0.92374100000000003</c:v>
                </c:pt>
                <c:pt idx="224">
                  <c:v>0.91975300000000004</c:v>
                </c:pt>
                <c:pt idx="225">
                  <c:v>0.91821200000000003</c:v>
                </c:pt>
                <c:pt idx="226">
                  <c:v>0.90886299999999998</c:v>
                </c:pt>
                <c:pt idx="227">
                  <c:v>0.89994099999999999</c:v>
                </c:pt>
                <c:pt idx="228">
                  <c:v>0.88852200000000003</c:v>
                </c:pt>
                <c:pt idx="229">
                  <c:v>0.89619700000000002</c:v>
                </c:pt>
                <c:pt idx="230">
                  <c:v>0.89587000000000006</c:v>
                </c:pt>
                <c:pt idx="231">
                  <c:v>0.89664900000000003</c:v>
                </c:pt>
                <c:pt idx="232">
                  <c:v>0.90754999999999997</c:v>
                </c:pt>
                <c:pt idx="233">
                  <c:v>0.91156899999999996</c:v>
                </c:pt>
                <c:pt idx="234">
                  <c:v>0.91991900000000004</c:v>
                </c:pt>
                <c:pt idx="235">
                  <c:v>0.93058600000000002</c:v>
                </c:pt>
                <c:pt idx="236">
                  <c:v>0.92532000000000003</c:v>
                </c:pt>
                <c:pt idx="237">
                  <c:v>0.93223900000000004</c:v>
                </c:pt>
                <c:pt idx="238">
                  <c:v>0.93802399999999997</c:v>
                </c:pt>
                <c:pt idx="239">
                  <c:v>0.93720899999999996</c:v>
                </c:pt>
                <c:pt idx="240">
                  <c:v>0.93950999999999996</c:v>
                </c:pt>
                <c:pt idx="241">
                  <c:v>0.93790300000000004</c:v>
                </c:pt>
                <c:pt idx="242">
                  <c:v>0.935137</c:v>
                </c:pt>
                <c:pt idx="243">
                  <c:v>0.93120700000000001</c:v>
                </c:pt>
                <c:pt idx="244">
                  <c:v>0.92777200000000004</c:v>
                </c:pt>
                <c:pt idx="245">
                  <c:v>0.92450299999999996</c:v>
                </c:pt>
                <c:pt idx="246">
                  <c:v>0.92548799999999998</c:v>
                </c:pt>
                <c:pt idx="247">
                  <c:v>0.92751399999999995</c:v>
                </c:pt>
                <c:pt idx="248">
                  <c:v>0.93126200000000003</c:v>
                </c:pt>
                <c:pt idx="249">
                  <c:v>0.93448200000000003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78-4CF4-8845-AB4151071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3Mbps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Case1_avatar_1080P!$E$759:$E$1008</c:f>
              <c:numCache>
                <c:formatCode>General</c:formatCode>
                <c:ptCount val="250"/>
                <c:pt idx="0">
                  <c:v>34</c:v>
                </c:pt>
                <c:pt idx="1">
                  <c:v>37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40</c:v>
                </c:pt>
                <c:pt idx="7">
                  <c:v>40</c:v>
                </c:pt>
                <c:pt idx="8">
                  <c:v>41</c:v>
                </c:pt>
                <c:pt idx="9">
                  <c:v>41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41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39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40</c:v>
                </c:pt>
                <c:pt idx="69">
                  <c:v>37</c:v>
                </c:pt>
                <c:pt idx="70">
                  <c:v>35</c:v>
                </c:pt>
                <c:pt idx="71">
                  <c:v>34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32</c:v>
                </c:pt>
                <c:pt idx="76">
                  <c:v>31</c:v>
                </c:pt>
                <c:pt idx="77">
                  <c:v>29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32</c:v>
                </c:pt>
                <c:pt idx="86">
                  <c:v>33</c:v>
                </c:pt>
                <c:pt idx="87">
                  <c:v>34</c:v>
                </c:pt>
                <c:pt idx="88">
                  <c:v>34</c:v>
                </c:pt>
                <c:pt idx="89">
                  <c:v>35</c:v>
                </c:pt>
                <c:pt idx="90">
                  <c:v>35</c:v>
                </c:pt>
                <c:pt idx="91">
                  <c:v>36</c:v>
                </c:pt>
                <c:pt idx="92">
                  <c:v>36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38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34</c:v>
                </c:pt>
                <c:pt idx="110">
                  <c:v>33</c:v>
                </c:pt>
                <c:pt idx="111">
                  <c:v>30</c:v>
                </c:pt>
                <c:pt idx="112">
                  <c:v>28</c:v>
                </c:pt>
                <c:pt idx="113">
                  <c:v>29</c:v>
                </c:pt>
                <c:pt idx="114">
                  <c:v>30</c:v>
                </c:pt>
                <c:pt idx="115">
                  <c:v>29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31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33</c:v>
                </c:pt>
                <c:pt idx="124">
                  <c:v>33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36</c:v>
                </c:pt>
                <c:pt idx="136">
                  <c:v>36</c:v>
                </c:pt>
                <c:pt idx="137">
                  <c:v>37</c:v>
                </c:pt>
                <c:pt idx="138">
                  <c:v>37</c:v>
                </c:pt>
                <c:pt idx="139">
                  <c:v>38</c:v>
                </c:pt>
                <c:pt idx="140">
                  <c:v>38</c:v>
                </c:pt>
                <c:pt idx="141">
                  <c:v>39</c:v>
                </c:pt>
                <c:pt idx="142">
                  <c:v>39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40</c:v>
                </c:pt>
                <c:pt idx="152">
                  <c:v>40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40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42</c:v>
                </c:pt>
                <c:pt idx="162">
                  <c:v>42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41</c:v>
                </c:pt>
                <c:pt idx="168">
                  <c:v>40</c:v>
                </c:pt>
                <c:pt idx="169">
                  <c:v>39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37</c:v>
                </c:pt>
                <c:pt idx="188">
                  <c:v>36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37</c:v>
                </c:pt>
                <c:pt idx="197">
                  <c:v>37</c:v>
                </c:pt>
                <c:pt idx="198">
                  <c:v>38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37</c:v>
                </c:pt>
                <c:pt idx="203">
                  <c:v>37</c:v>
                </c:pt>
                <c:pt idx="204">
                  <c:v>36</c:v>
                </c:pt>
                <c:pt idx="205">
                  <c:v>35</c:v>
                </c:pt>
                <c:pt idx="206">
                  <c:v>35</c:v>
                </c:pt>
                <c:pt idx="207">
                  <c:v>36</c:v>
                </c:pt>
                <c:pt idx="208">
                  <c:v>35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36</c:v>
                </c:pt>
                <c:pt idx="213">
                  <c:v>36</c:v>
                </c:pt>
                <c:pt idx="214">
                  <c:v>37</c:v>
                </c:pt>
                <c:pt idx="215">
                  <c:v>37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41</c:v>
                </c:pt>
                <c:pt idx="231">
                  <c:v>41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39</c:v>
                </c:pt>
                <c:pt idx="236">
                  <c:v>39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37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C-4702-AFEA-D7F6261EA50D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Case1_avatar_1080P!$P$759:$P$1008</c:f>
              <c:numCache>
                <c:formatCode>General</c:formatCode>
                <c:ptCount val="250"/>
                <c:pt idx="0">
                  <c:v>34</c:v>
                </c:pt>
                <c:pt idx="1">
                  <c:v>37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40</c:v>
                </c:pt>
                <c:pt idx="7">
                  <c:v>40</c:v>
                </c:pt>
                <c:pt idx="8">
                  <c:v>41</c:v>
                </c:pt>
                <c:pt idx="9">
                  <c:v>41</c:v>
                </c:pt>
                <c:pt idx="10">
                  <c:v>42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41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39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40</c:v>
                </c:pt>
                <c:pt idx="69">
                  <c:v>37</c:v>
                </c:pt>
                <c:pt idx="70">
                  <c:v>35</c:v>
                </c:pt>
                <c:pt idx="71">
                  <c:v>34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32</c:v>
                </c:pt>
                <c:pt idx="76">
                  <c:v>31</c:v>
                </c:pt>
                <c:pt idx="77">
                  <c:v>29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32</c:v>
                </c:pt>
                <c:pt idx="86">
                  <c:v>33</c:v>
                </c:pt>
                <c:pt idx="87">
                  <c:v>34</c:v>
                </c:pt>
                <c:pt idx="88">
                  <c:v>34</c:v>
                </c:pt>
                <c:pt idx="89">
                  <c:v>35</c:v>
                </c:pt>
                <c:pt idx="90">
                  <c:v>35</c:v>
                </c:pt>
                <c:pt idx="91">
                  <c:v>36</c:v>
                </c:pt>
                <c:pt idx="92">
                  <c:v>36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38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34</c:v>
                </c:pt>
                <c:pt idx="110">
                  <c:v>33</c:v>
                </c:pt>
                <c:pt idx="111">
                  <c:v>30</c:v>
                </c:pt>
                <c:pt idx="112">
                  <c:v>28</c:v>
                </c:pt>
                <c:pt idx="113">
                  <c:v>29</c:v>
                </c:pt>
                <c:pt idx="114">
                  <c:v>30</c:v>
                </c:pt>
                <c:pt idx="115">
                  <c:v>29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31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36</c:v>
                </c:pt>
                <c:pt idx="136">
                  <c:v>36</c:v>
                </c:pt>
                <c:pt idx="137">
                  <c:v>37</c:v>
                </c:pt>
                <c:pt idx="138">
                  <c:v>37</c:v>
                </c:pt>
                <c:pt idx="139">
                  <c:v>38</c:v>
                </c:pt>
                <c:pt idx="140">
                  <c:v>38</c:v>
                </c:pt>
                <c:pt idx="141">
                  <c:v>39</c:v>
                </c:pt>
                <c:pt idx="142">
                  <c:v>39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39</c:v>
                </c:pt>
                <c:pt idx="148">
                  <c:v>40</c:v>
                </c:pt>
                <c:pt idx="149">
                  <c:v>41</c:v>
                </c:pt>
                <c:pt idx="150">
                  <c:v>41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40</c:v>
                </c:pt>
                <c:pt idx="157">
                  <c:v>40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42</c:v>
                </c:pt>
                <c:pt idx="162">
                  <c:v>42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41</c:v>
                </c:pt>
                <c:pt idx="168">
                  <c:v>40</c:v>
                </c:pt>
                <c:pt idx="169">
                  <c:v>39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37</c:v>
                </c:pt>
                <c:pt idx="188">
                  <c:v>36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37</c:v>
                </c:pt>
                <c:pt idx="197">
                  <c:v>37</c:v>
                </c:pt>
                <c:pt idx="198">
                  <c:v>38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37</c:v>
                </c:pt>
                <c:pt idx="203">
                  <c:v>37</c:v>
                </c:pt>
                <c:pt idx="204">
                  <c:v>36</c:v>
                </c:pt>
                <c:pt idx="205">
                  <c:v>35</c:v>
                </c:pt>
                <c:pt idx="206">
                  <c:v>35</c:v>
                </c:pt>
                <c:pt idx="207">
                  <c:v>36</c:v>
                </c:pt>
                <c:pt idx="208">
                  <c:v>35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36</c:v>
                </c:pt>
                <c:pt idx="213">
                  <c:v>36</c:v>
                </c:pt>
                <c:pt idx="214">
                  <c:v>37</c:v>
                </c:pt>
                <c:pt idx="215">
                  <c:v>37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41</c:v>
                </c:pt>
                <c:pt idx="231">
                  <c:v>41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39</c:v>
                </c:pt>
                <c:pt idx="236">
                  <c:v>39</c:v>
                </c:pt>
                <c:pt idx="237">
                  <c:v>38</c:v>
                </c:pt>
                <c:pt idx="238">
                  <c:v>37</c:v>
                </c:pt>
                <c:pt idx="239">
                  <c:v>38</c:v>
                </c:pt>
                <c:pt idx="240">
                  <c:v>38</c:v>
                </c:pt>
                <c:pt idx="241">
                  <c:v>37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C-4702-AFEA-D7F6261EA50D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Case1_avatar_1080P!$AA$759:$AA$1008</c:f>
              <c:numCache>
                <c:formatCode>General</c:formatCode>
                <c:ptCount val="250"/>
                <c:pt idx="0">
                  <c:v>34</c:v>
                </c:pt>
                <c:pt idx="1">
                  <c:v>37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41</c:v>
                </c:pt>
                <c:pt idx="11">
                  <c:v>42</c:v>
                </c:pt>
                <c:pt idx="12">
                  <c:v>42</c:v>
                </c:pt>
                <c:pt idx="13">
                  <c:v>42</c:v>
                </c:pt>
                <c:pt idx="14">
                  <c:v>42</c:v>
                </c:pt>
                <c:pt idx="15">
                  <c:v>42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40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41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40</c:v>
                </c:pt>
                <c:pt idx="69">
                  <c:v>38</c:v>
                </c:pt>
                <c:pt idx="70">
                  <c:v>37</c:v>
                </c:pt>
                <c:pt idx="71">
                  <c:v>35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33</c:v>
                </c:pt>
                <c:pt idx="76">
                  <c:v>31</c:v>
                </c:pt>
                <c:pt idx="77">
                  <c:v>30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32</c:v>
                </c:pt>
                <c:pt idx="87">
                  <c:v>32</c:v>
                </c:pt>
                <c:pt idx="88">
                  <c:v>33</c:v>
                </c:pt>
                <c:pt idx="89">
                  <c:v>34</c:v>
                </c:pt>
                <c:pt idx="90">
                  <c:v>34</c:v>
                </c:pt>
                <c:pt idx="91">
                  <c:v>35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33</c:v>
                </c:pt>
                <c:pt idx="112">
                  <c:v>31</c:v>
                </c:pt>
                <c:pt idx="113">
                  <c:v>31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31</c:v>
                </c:pt>
                <c:pt idx="119">
                  <c:v>31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36</c:v>
                </c:pt>
                <c:pt idx="137">
                  <c:v>36</c:v>
                </c:pt>
                <c:pt idx="138">
                  <c:v>37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39</c:v>
                </c:pt>
                <c:pt idx="143">
                  <c:v>39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41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42</c:v>
                </c:pt>
                <c:pt idx="162">
                  <c:v>42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42</c:v>
                </c:pt>
                <c:pt idx="168">
                  <c:v>41</c:v>
                </c:pt>
                <c:pt idx="169">
                  <c:v>39</c:v>
                </c:pt>
                <c:pt idx="170">
                  <c:v>39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39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38</c:v>
                </c:pt>
                <c:pt idx="194">
                  <c:v>38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35</c:v>
                </c:pt>
                <c:pt idx="211">
                  <c:v>34</c:v>
                </c:pt>
                <c:pt idx="212">
                  <c:v>35</c:v>
                </c:pt>
                <c:pt idx="213">
                  <c:v>36</c:v>
                </c:pt>
                <c:pt idx="214">
                  <c:v>36</c:v>
                </c:pt>
                <c:pt idx="215">
                  <c:v>37</c:v>
                </c:pt>
                <c:pt idx="216">
                  <c:v>37</c:v>
                </c:pt>
                <c:pt idx="217">
                  <c:v>37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41</c:v>
                </c:pt>
                <c:pt idx="231">
                  <c:v>41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39</c:v>
                </c:pt>
                <c:pt idx="236">
                  <c:v>39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C-4702-AFEA-D7F6261E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@5Mbps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Case1_avatar_1080P!$F$1011:$F$1260</c:f>
              <c:numCache>
                <c:formatCode>General</c:formatCode>
                <c:ptCount val="250"/>
                <c:pt idx="0">
                  <c:v>432416</c:v>
                </c:pt>
                <c:pt idx="1">
                  <c:v>856</c:v>
                </c:pt>
                <c:pt idx="2">
                  <c:v>241528</c:v>
                </c:pt>
                <c:pt idx="3">
                  <c:v>240264</c:v>
                </c:pt>
                <c:pt idx="4">
                  <c:v>211576</c:v>
                </c:pt>
                <c:pt idx="5">
                  <c:v>194880</c:v>
                </c:pt>
                <c:pt idx="6">
                  <c:v>183600</c:v>
                </c:pt>
                <c:pt idx="7">
                  <c:v>171296</c:v>
                </c:pt>
                <c:pt idx="8">
                  <c:v>147600</c:v>
                </c:pt>
                <c:pt idx="9">
                  <c:v>152976</c:v>
                </c:pt>
                <c:pt idx="10">
                  <c:v>135448</c:v>
                </c:pt>
                <c:pt idx="11">
                  <c:v>146504</c:v>
                </c:pt>
                <c:pt idx="12">
                  <c:v>144192</c:v>
                </c:pt>
                <c:pt idx="13">
                  <c:v>122856</c:v>
                </c:pt>
                <c:pt idx="14">
                  <c:v>132968</c:v>
                </c:pt>
                <c:pt idx="15">
                  <c:v>121672</c:v>
                </c:pt>
                <c:pt idx="16">
                  <c:v>144544</c:v>
                </c:pt>
                <c:pt idx="17">
                  <c:v>144896</c:v>
                </c:pt>
                <c:pt idx="18">
                  <c:v>143800</c:v>
                </c:pt>
                <c:pt idx="19">
                  <c:v>151928</c:v>
                </c:pt>
                <c:pt idx="20">
                  <c:v>160944</c:v>
                </c:pt>
                <c:pt idx="21">
                  <c:v>154176</c:v>
                </c:pt>
                <c:pt idx="22">
                  <c:v>143472</c:v>
                </c:pt>
                <c:pt idx="23">
                  <c:v>199904</c:v>
                </c:pt>
                <c:pt idx="24">
                  <c:v>176096</c:v>
                </c:pt>
                <c:pt idx="25">
                  <c:v>179344</c:v>
                </c:pt>
                <c:pt idx="26">
                  <c:v>176528</c:v>
                </c:pt>
                <c:pt idx="27">
                  <c:v>168432</c:v>
                </c:pt>
                <c:pt idx="28">
                  <c:v>165392</c:v>
                </c:pt>
                <c:pt idx="29">
                  <c:v>151368</c:v>
                </c:pt>
                <c:pt idx="30">
                  <c:v>161392</c:v>
                </c:pt>
                <c:pt idx="31">
                  <c:v>151688</c:v>
                </c:pt>
                <c:pt idx="32">
                  <c:v>154848</c:v>
                </c:pt>
                <c:pt idx="33">
                  <c:v>158632</c:v>
                </c:pt>
                <c:pt idx="34">
                  <c:v>155568</c:v>
                </c:pt>
                <c:pt idx="35">
                  <c:v>148016</c:v>
                </c:pt>
                <c:pt idx="36">
                  <c:v>147376</c:v>
                </c:pt>
                <c:pt idx="37">
                  <c:v>146768</c:v>
                </c:pt>
                <c:pt idx="38">
                  <c:v>158160</c:v>
                </c:pt>
                <c:pt idx="39">
                  <c:v>179816</c:v>
                </c:pt>
                <c:pt idx="40">
                  <c:v>182144</c:v>
                </c:pt>
                <c:pt idx="41">
                  <c:v>153528</c:v>
                </c:pt>
                <c:pt idx="42">
                  <c:v>163080</c:v>
                </c:pt>
                <c:pt idx="43">
                  <c:v>177144</c:v>
                </c:pt>
                <c:pt idx="44">
                  <c:v>188624</c:v>
                </c:pt>
                <c:pt idx="45">
                  <c:v>192304</c:v>
                </c:pt>
                <c:pt idx="46">
                  <c:v>179176</c:v>
                </c:pt>
                <c:pt idx="47">
                  <c:v>190160</c:v>
                </c:pt>
                <c:pt idx="48">
                  <c:v>172032</c:v>
                </c:pt>
                <c:pt idx="49">
                  <c:v>165176</c:v>
                </c:pt>
                <c:pt idx="50">
                  <c:v>164168</c:v>
                </c:pt>
                <c:pt idx="51">
                  <c:v>166168</c:v>
                </c:pt>
                <c:pt idx="52">
                  <c:v>167104</c:v>
                </c:pt>
                <c:pt idx="53">
                  <c:v>182032</c:v>
                </c:pt>
                <c:pt idx="54">
                  <c:v>184032</c:v>
                </c:pt>
                <c:pt idx="55">
                  <c:v>124392</c:v>
                </c:pt>
                <c:pt idx="56">
                  <c:v>131264</c:v>
                </c:pt>
                <c:pt idx="57">
                  <c:v>190624</c:v>
                </c:pt>
                <c:pt idx="58">
                  <c:v>126856</c:v>
                </c:pt>
                <c:pt idx="59">
                  <c:v>164280</c:v>
                </c:pt>
                <c:pt idx="60">
                  <c:v>157424</c:v>
                </c:pt>
                <c:pt idx="61">
                  <c:v>185488</c:v>
                </c:pt>
                <c:pt idx="62">
                  <c:v>167664</c:v>
                </c:pt>
                <c:pt idx="63">
                  <c:v>162872</c:v>
                </c:pt>
                <c:pt idx="64">
                  <c:v>164056</c:v>
                </c:pt>
                <c:pt idx="65">
                  <c:v>173616</c:v>
                </c:pt>
                <c:pt idx="66">
                  <c:v>197320</c:v>
                </c:pt>
                <c:pt idx="67">
                  <c:v>198056</c:v>
                </c:pt>
                <c:pt idx="68">
                  <c:v>98216</c:v>
                </c:pt>
                <c:pt idx="69">
                  <c:v>108784</c:v>
                </c:pt>
                <c:pt idx="70">
                  <c:v>141984</c:v>
                </c:pt>
                <c:pt idx="71">
                  <c:v>175248</c:v>
                </c:pt>
                <c:pt idx="72">
                  <c:v>174776</c:v>
                </c:pt>
                <c:pt idx="73">
                  <c:v>181720</c:v>
                </c:pt>
                <c:pt idx="74">
                  <c:v>170744</c:v>
                </c:pt>
                <c:pt idx="75">
                  <c:v>148928</c:v>
                </c:pt>
                <c:pt idx="76">
                  <c:v>133032</c:v>
                </c:pt>
                <c:pt idx="77">
                  <c:v>155144</c:v>
                </c:pt>
                <c:pt idx="78">
                  <c:v>168032</c:v>
                </c:pt>
                <c:pt idx="79">
                  <c:v>159104</c:v>
                </c:pt>
                <c:pt idx="80">
                  <c:v>191016</c:v>
                </c:pt>
                <c:pt idx="81">
                  <c:v>169056</c:v>
                </c:pt>
                <c:pt idx="82">
                  <c:v>177232</c:v>
                </c:pt>
                <c:pt idx="83">
                  <c:v>188288</c:v>
                </c:pt>
                <c:pt idx="84">
                  <c:v>198880</c:v>
                </c:pt>
                <c:pt idx="85">
                  <c:v>191136</c:v>
                </c:pt>
                <c:pt idx="86">
                  <c:v>239264</c:v>
                </c:pt>
                <c:pt idx="87">
                  <c:v>208408</c:v>
                </c:pt>
                <c:pt idx="88">
                  <c:v>197960</c:v>
                </c:pt>
                <c:pt idx="89">
                  <c:v>161136</c:v>
                </c:pt>
                <c:pt idx="90">
                  <c:v>182000</c:v>
                </c:pt>
                <c:pt idx="91">
                  <c:v>185368</c:v>
                </c:pt>
                <c:pt idx="92">
                  <c:v>182048</c:v>
                </c:pt>
                <c:pt idx="93">
                  <c:v>159904</c:v>
                </c:pt>
                <c:pt idx="94">
                  <c:v>167712</c:v>
                </c:pt>
                <c:pt idx="95">
                  <c:v>175024</c:v>
                </c:pt>
                <c:pt idx="96">
                  <c:v>157656</c:v>
                </c:pt>
                <c:pt idx="97">
                  <c:v>165856</c:v>
                </c:pt>
                <c:pt idx="98">
                  <c:v>159496</c:v>
                </c:pt>
                <c:pt idx="99">
                  <c:v>136056</c:v>
                </c:pt>
                <c:pt idx="100">
                  <c:v>144688</c:v>
                </c:pt>
                <c:pt idx="101">
                  <c:v>152232</c:v>
                </c:pt>
                <c:pt idx="102">
                  <c:v>109200</c:v>
                </c:pt>
                <c:pt idx="103">
                  <c:v>128968</c:v>
                </c:pt>
                <c:pt idx="104">
                  <c:v>148560</c:v>
                </c:pt>
                <c:pt idx="105">
                  <c:v>152320</c:v>
                </c:pt>
                <c:pt idx="106">
                  <c:v>153064</c:v>
                </c:pt>
                <c:pt idx="107">
                  <c:v>164576</c:v>
                </c:pt>
                <c:pt idx="108">
                  <c:v>165136</c:v>
                </c:pt>
                <c:pt idx="109">
                  <c:v>156424</c:v>
                </c:pt>
                <c:pt idx="110">
                  <c:v>120112</c:v>
                </c:pt>
                <c:pt idx="111">
                  <c:v>131784</c:v>
                </c:pt>
                <c:pt idx="112">
                  <c:v>176448</c:v>
                </c:pt>
                <c:pt idx="113">
                  <c:v>190080</c:v>
                </c:pt>
                <c:pt idx="114">
                  <c:v>163344</c:v>
                </c:pt>
                <c:pt idx="115">
                  <c:v>153064</c:v>
                </c:pt>
                <c:pt idx="116">
                  <c:v>176856</c:v>
                </c:pt>
                <c:pt idx="117">
                  <c:v>192496</c:v>
                </c:pt>
                <c:pt idx="118">
                  <c:v>184704</c:v>
                </c:pt>
                <c:pt idx="119">
                  <c:v>219192</c:v>
                </c:pt>
                <c:pt idx="120">
                  <c:v>221672</c:v>
                </c:pt>
                <c:pt idx="121">
                  <c:v>189832</c:v>
                </c:pt>
                <c:pt idx="122">
                  <c:v>170576</c:v>
                </c:pt>
                <c:pt idx="123">
                  <c:v>177872</c:v>
                </c:pt>
                <c:pt idx="124">
                  <c:v>170288</c:v>
                </c:pt>
                <c:pt idx="125">
                  <c:v>167520</c:v>
                </c:pt>
                <c:pt idx="126">
                  <c:v>180808</c:v>
                </c:pt>
                <c:pt idx="127">
                  <c:v>163296</c:v>
                </c:pt>
                <c:pt idx="128">
                  <c:v>162328</c:v>
                </c:pt>
                <c:pt idx="129">
                  <c:v>170200</c:v>
                </c:pt>
                <c:pt idx="130">
                  <c:v>165472</c:v>
                </c:pt>
                <c:pt idx="131">
                  <c:v>176936</c:v>
                </c:pt>
                <c:pt idx="132">
                  <c:v>174760</c:v>
                </c:pt>
                <c:pt idx="133">
                  <c:v>179736</c:v>
                </c:pt>
                <c:pt idx="134">
                  <c:v>143984</c:v>
                </c:pt>
                <c:pt idx="135">
                  <c:v>263520</c:v>
                </c:pt>
                <c:pt idx="136">
                  <c:v>201800</c:v>
                </c:pt>
                <c:pt idx="137">
                  <c:v>189160</c:v>
                </c:pt>
                <c:pt idx="138">
                  <c:v>173616</c:v>
                </c:pt>
                <c:pt idx="139">
                  <c:v>164168</c:v>
                </c:pt>
                <c:pt idx="140">
                  <c:v>175680</c:v>
                </c:pt>
                <c:pt idx="141">
                  <c:v>143272</c:v>
                </c:pt>
                <c:pt idx="142">
                  <c:v>193920</c:v>
                </c:pt>
                <c:pt idx="143">
                  <c:v>175272</c:v>
                </c:pt>
                <c:pt idx="144">
                  <c:v>122048</c:v>
                </c:pt>
                <c:pt idx="145">
                  <c:v>146088</c:v>
                </c:pt>
                <c:pt idx="146">
                  <c:v>149688</c:v>
                </c:pt>
                <c:pt idx="147">
                  <c:v>195736</c:v>
                </c:pt>
                <c:pt idx="148">
                  <c:v>171784</c:v>
                </c:pt>
                <c:pt idx="149">
                  <c:v>142056</c:v>
                </c:pt>
                <c:pt idx="150">
                  <c:v>125432</c:v>
                </c:pt>
                <c:pt idx="151">
                  <c:v>140536</c:v>
                </c:pt>
                <c:pt idx="152">
                  <c:v>140488</c:v>
                </c:pt>
                <c:pt idx="153">
                  <c:v>130184</c:v>
                </c:pt>
                <c:pt idx="154">
                  <c:v>158680</c:v>
                </c:pt>
                <c:pt idx="155">
                  <c:v>166648</c:v>
                </c:pt>
                <c:pt idx="156">
                  <c:v>180640</c:v>
                </c:pt>
                <c:pt idx="157">
                  <c:v>202840</c:v>
                </c:pt>
                <c:pt idx="158">
                  <c:v>189256</c:v>
                </c:pt>
                <c:pt idx="159">
                  <c:v>172416</c:v>
                </c:pt>
                <c:pt idx="160">
                  <c:v>166504</c:v>
                </c:pt>
                <c:pt idx="161">
                  <c:v>198952</c:v>
                </c:pt>
                <c:pt idx="162">
                  <c:v>195080</c:v>
                </c:pt>
                <c:pt idx="163">
                  <c:v>164120</c:v>
                </c:pt>
                <c:pt idx="164">
                  <c:v>148696</c:v>
                </c:pt>
                <c:pt idx="165">
                  <c:v>106352</c:v>
                </c:pt>
                <c:pt idx="166">
                  <c:v>106176</c:v>
                </c:pt>
                <c:pt idx="167">
                  <c:v>124768</c:v>
                </c:pt>
                <c:pt idx="168">
                  <c:v>111304</c:v>
                </c:pt>
                <c:pt idx="169">
                  <c:v>124152</c:v>
                </c:pt>
                <c:pt idx="170">
                  <c:v>159936</c:v>
                </c:pt>
                <c:pt idx="171">
                  <c:v>176800</c:v>
                </c:pt>
                <c:pt idx="172">
                  <c:v>158720</c:v>
                </c:pt>
                <c:pt idx="173">
                  <c:v>211808</c:v>
                </c:pt>
                <c:pt idx="174">
                  <c:v>207056</c:v>
                </c:pt>
                <c:pt idx="175">
                  <c:v>161296</c:v>
                </c:pt>
                <c:pt idx="176">
                  <c:v>158376</c:v>
                </c:pt>
                <c:pt idx="177">
                  <c:v>155024</c:v>
                </c:pt>
                <c:pt idx="178">
                  <c:v>145104</c:v>
                </c:pt>
                <c:pt idx="179">
                  <c:v>186512</c:v>
                </c:pt>
                <c:pt idx="180">
                  <c:v>164640</c:v>
                </c:pt>
                <c:pt idx="181">
                  <c:v>151600</c:v>
                </c:pt>
                <c:pt idx="182">
                  <c:v>155112</c:v>
                </c:pt>
                <c:pt idx="183">
                  <c:v>186768</c:v>
                </c:pt>
                <c:pt idx="184">
                  <c:v>151800</c:v>
                </c:pt>
                <c:pt idx="185">
                  <c:v>198928</c:v>
                </c:pt>
                <c:pt idx="186">
                  <c:v>147504</c:v>
                </c:pt>
                <c:pt idx="187">
                  <c:v>134736</c:v>
                </c:pt>
                <c:pt idx="188">
                  <c:v>172624</c:v>
                </c:pt>
                <c:pt idx="189">
                  <c:v>176552</c:v>
                </c:pt>
                <c:pt idx="190">
                  <c:v>176992</c:v>
                </c:pt>
                <c:pt idx="191">
                  <c:v>173968</c:v>
                </c:pt>
                <c:pt idx="192">
                  <c:v>189776</c:v>
                </c:pt>
                <c:pt idx="193">
                  <c:v>189960</c:v>
                </c:pt>
                <c:pt idx="194">
                  <c:v>167248</c:v>
                </c:pt>
                <c:pt idx="195">
                  <c:v>167728</c:v>
                </c:pt>
                <c:pt idx="196">
                  <c:v>167984</c:v>
                </c:pt>
                <c:pt idx="197">
                  <c:v>192744</c:v>
                </c:pt>
                <c:pt idx="198">
                  <c:v>200232</c:v>
                </c:pt>
                <c:pt idx="199">
                  <c:v>181728</c:v>
                </c:pt>
                <c:pt idx="200">
                  <c:v>170872</c:v>
                </c:pt>
                <c:pt idx="201">
                  <c:v>140168</c:v>
                </c:pt>
                <c:pt idx="202">
                  <c:v>157264</c:v>
                </c:pt>
                <c:pt idx="203">
                  <c:v>140528</c:v>
                </c:pt>
                <c:pt idx="204">
                  <c:v>137008</c:v>
                </c:pt>
                <c:pt idx="205">
                  <c:v>141200</c:v>
                </c:pt>
                <c:pt idx="206">
                  <c:v>153256</c:v>
                </c:pt>
                <c:pt idx="207">
                  <c:v>166248</c:v>
                </c:pt>
                <c:pt idx="208">
                  <c:v>144544</c:v>
                </c:pt>
                <c:pt idx="209">
                  <c:v>157120</c:v>
                </c:pt>
                <c:pt idx="210">
                  <c:v>170520</c:v>
                </c:pt>
                <c:pt idx="211">
                  <c:v>159872</c:v>
                </c:pt>
                <c:pt idx="212">
                  <c:v>352192</c:v>
                </c:pt>
                <c:pt idx="213">
                  <c:v>206440</c:v>
                </c:pt>
                <c:pt idx="214">
                  <c:v>164048</c:v>
                </c:pt>
                <c:pt idx="215">
                  <c:v>167656</c:v>
                </c:pt>
                <c:pt idx="216">
                  <c:v>175952</c:v>
                </c:pt>
                <c:pt idx="217">
                  <c:v>159640</c:v>
                </c:pt>
                <c:pt idx="218">
                  <c:v>167800</c:v>
                </c:pt>
                <c:pt idx="219">
                  <c:v>144928</c:v>
                </c:pt>
                <c:pt idx="220">
                  <c:v>153368</c:v>
                </c:pt>
                <c:pt idx="221">
                  <c:v>167632</c:v>
                </c:pt>
                <c:pt idx="222">
                  <c:v>153776</c:v>
                </c:pt>
                <c:pt idx="223">
                  <c:v>161560</c:v>
                </c:pt>
                <c:pt idx="224">
                  <c:v>167616</c:v>
                </c:pt>
                <c:pt idx="225">
                  <c:v>167384</c:v>
                </c:pt>
                <c:pt idx="226">
                  <c:v>173224</c:v>
                </c:pt>
                <c:pt idx="227">
                  <c:v>182504</c:v>
                </c:pt>
                <c:pt idx="228">
                  <c:v>157944</c:v>
                </c:pt>
                <c:pt idx="229">
                  <c:v>186144</c:v>
                </c:pt>
                <c:pt idx="230">
                  <c:v>171184</c:v>
                </c:pt>
                <c:pt idx="231">
                  <c:v>117288</c:v>
                </c:pt>
                <c:pt idx="232">
                  <c:v>138464</c:v>
                </c:pt>
                <c:pt idx="233">
                  <c:v>152624</c:v>
                </c:pt>
                <c:pt idx="234">
                  <c:v>133648</c:v>
                </c:pt>
                <c:pt idx="235">
                  <c:v>134928</c:v>
                </c:pt>
                <c:pt idx="236">
                  <c:v>129632</c:v>
                </c:pt>
                <c:pt idx="237">
                  <c:v>134384</c:v>
                </c:pt>
                <c:pt idx="238">
                  <c:v>179768</c:v>
                </c:pt>
                <c:pt idx="239">
                  <c:v>169528</c:v>
                </c:pt>
                <c:pt idx="240">
                  <c:v>168536</c:v>
                </c:pt>
                <c:pt idx="241">
                  <c:v>181288</c:v>
                </c:pt>
                <c:pt idx="242">
                  <c:v>185344</c:v>
                </c:pt>
                <c:pt idx="243">
                  <c:v>196768</c:v>
                </c:pt>
                <c:pt idx="244">
                  <c:v>177944</c:v>
                </c:pt>
                <c:pt idx="245">
                  <c:v>171408</c:v>
                </c:pt>
                <c:pt idx="246">
                  <c:v>163744</c:v>
                </c:pt>
                <c:pt idx="247">
                  <c:v>160760</c:v>
                </c:pt>
                <c:pt idx="248">
                  <c:v>155384</c:v>
                </c:pt>
                <c:pt idx="249">
                  <c:v>156488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C1-4721-8CC9-679FC0F4B1FC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Case1_avatar_1080P!$Q$1011:$Q$1260</c:f>
              <c:numCache>
                <c:formatCode>General</c:formatCode>
                <c:ptCount val="250"/>
                <c:pt idx="0">
                  <c:v>432416</c:v>
                </c:pt>
                <c:pt idx="1">
                  <c:v>856</c:v>
                </c:pt>
                <c:pt idx="2">
                  <c:v>241528</c:v>
                </c:pt>
                <c:pt idx="3">
                  <c:v>240264</c:v>
                </c:pt>
                <c:pt idx="4">
                  <c:v>211576</c:v>
                </c:pt>
                <c:pt idx="5">
                  <c:v>194880</c:v>
                </c:pt>
                <c:pt idx="6">
                  <c:v>183600</c:v>
                </c:pt>
                <c:pt idx="7">
                  <c:v>171296</c:v>
                </c:pt>
                <c:pt idx="8">
                  <c:v>147600</c:v>
                </c:pt>
                <c:pt idx="9">
                  <c:v>152976</c:v>
                </c:pt>
                <c:pt idx="10">
                  <c:v>135448</c:v>
                </c:pt>
                <c:pt idx="11">
                  <c:v>146504</c:v>
                </c:pt>
                <c:pt idx="12">
                  <c:v>144192</c:v>
                </c:pt>
                <c:pt idx="13">
                  <c:v>122856</c:v>
                </c:pt>
                <c:pt idx="14">
                  <c:v>132968</c:v>
                </c:pt>
                <c:pt idx="15">
                  <c:v>121672</c:v>
                </c:pt>
                <c:pt idx="16">
                  <c:v>144544</c:v>
                </c:pt>
                <c:pt idx="17">
                  <c:v>144896</c:v>
                </c:pt>
                <c:pt idx="18">
                  <c:v>143800</c:v>
                </c:pt>
                <c:pt idx="19">
                  <c:v>151928</c:v>
                </c:pt>
                <c:pt idx="20">
                  <c:v>160944</c:v>
                </c:pt>
                <c:pt idx="21">
                  <c:v>154176</c:v>
                </c:pt>
                <c:pt idx="22">
                  <c:v>143472</c:v>
                </c:pt>
                <c:pt idx="23">
                  <c:v>199904</c:v>
                </c:pt>
                <c:pt idx="24">
                  <c:v>176096</c:v>
                </c:pt>
                <c:pt idx="25">
                  <c:v>179344</c:v>
                </c:pt>
                <c:pt idx="26">
                  <c:v>176528</c:v>
                </c:pt>
                <c:pt idx="27">
                  <c:v>168432</c:v>
                </c:pt>
                <c:pt idx="28">
                  <c:v>165392</c:v>
                </c:pt>
                <c:pt idx="29">
                  <c:v>151368</c:v>
                </c:pt>
                <c:pt idx="30">
                  <c:v>161392</c:v>
                </c:pt>
                <c:pt idx="31">
                  <c:v>151688</c:v>
                </c:pt>
                <c:pt idx="32">
                  <c:v>154848</c:v>
                </c:pt>
                <c:pt idx="33">
                  <c:v>158632</c:v>
                </c:pt>
                <c:pt idx="34">
                  <c:v>155568</c:v>
                </c:pt>
                <c:pt idx="35">
                  <c:v>148016</c:v>
                </c:pt>
                <c:pt idx="36">
                  <c:v>147376</c:v>
                </c:pt>
                <c:pt idx="37">
                  <c:v>146768</c:v>
                </c:pt>
                <c:pt idx="38">
                  <c:v>158160</c:v>
                </c:pt>
                <c:pt idx="39">
                  <c:v>179816</c:v>
                </c:pt>
                <c:pt idx="40">
                  <c:v>182144</c:v>
                </c:pt>
                <c:pt idx="41">
                  <c:v>153528</c:v>
                </c:pt>
                <c:pt idx="42">
                  <c:v>163080</c:v>
                </c:pt>
                <c:pt idx="43">
                  <c:v>177144</c:v>
                </c:pt>
                <c:pt idx="44">
                  <c:v>188624</c:v>
                </c:pt>
                <c:pt idx="45">
                  <c:v>192304</c:v>
                </c:pt>
                <c:pt idx="46">
                  <c:v>179176</c:v>
                </c:pt>
                <c:pt idx="47">
                  <c:v>190160</c:v>
                </c:pt>
                <c:pt idx="48">
                  <c:v>172032</c:v>
                </c:pt>
                <c:pt idx="49">
                  <c:v>165176</c:v>
                </c:pt>
                <c:pt idx="50">
                  <c:v>164168</c:v>
                </c:pt>
                <c:pt idx="51">
                  <c:v>166168</c:v>
                </c:pt>
                <c:pt idx="52">
                  <c:v>167104</c:v>
                </c:pt>
                <c:pt idx="53">
                  <c:v>182032</c:v>
                </c:pt>
                <c:pt idx="54">
                  <c:v>184032</c:v>
                </c:pt>
                <c:pt idx="55">
                  <c:v>124392</c:v>
                </c:pt>
                <c:pt idx="56">
                  <c:v>131264</c:v>
                </c:pt>
                <c:pt idx="57">
                  <c:v>190624</c:v>
                </c:pt>
                <c:pt idx="58">
                  <c:v>126856</c:v>
                </c:pt>
                <c:pt idx="59">
                  <c:v>164280</c:v>
                </c:pt>
                <c:pt idx="60">
                  <c:v>157424</c:v>
                </c:pt>
                <c:pt idx="61">
                  <c:v>185488</c:v>
                </c:pt>
                <c:pt idx="62">
                  <c:v>167664</c:v>
                </c:pt>
                <c:pt idx="63">
                  <c:v>162872</c:v>
                </c:pt>
                <c:pt idx="64">
                  <c:v>164056</c:v>
                </c:pt>
                <c:pt idx="65">
                  <c:v>173616</c:v>
                </c:pt>
                <c:pt idx="66">
                  <c:v>197320</c:v>
                </c:pt>
                <c:pt idx="67">
                  <c:v>198056</c:v>
                </c:pt>
                <c:pt idx="68">
                  <c:v>98216</c:v>
                </c:pt>
                <c:pt idx="69">
                  <c:v>108784</c:v>
                </c:pt>
                <c:pt idx="70">
                  <c:v>141984</c:v>
                </c:pt>
                <c:pt idx="71">
                  <c:v>175248</c:v>
                </c:pt>
                <c:pt idx="72">
                  <c:v>174776</c:v>
                </c:pt>
                <c:pt idx="73">
                  <c:v>181720</c:v>
                </c:pt>
                <c:pt idx="74">
                  <c:v>170744</c:v>
                </c:pt>
                <c:pt idx="75">
                  <c:v>148928</c:v>
                </c:pt>
                <c:pt idx="76">
                  <c:v>133032</c:v>
                </c:pt>
                <c:pt idx="77">
                  <c:v>155144</c:v>
                </c:pt>
                <c:pt idx="78">
                  <c:v>168032</c:v>
                </c:pt>
                <c:pt idx="79">
                  <c:v>159104</c:v>
                </c:pt>
                <c:pt idx="80">
                  <c:v>191016</c:v>
                </c:pt>
                <c:pt idx="81">
                  <c:v>169056</c:v>
                </c:pt>
                <c:pt idx="82">
                  <c:v>177232</c:v>
                </c:pt>
                <c:pt idx="83">
                  <c:v>188288</c:v>
                </c:pt>
                <c:pt idx="84">
                  <c:v>198880</c:v>
                </c:pt>
                <c:pt idx="85">
                  <c:v>191136</c:v>
                </c:pt>
                <c:pt idx="86">
                  <c:v>239264</c:v>
                </c:pt>
                <c:pt idx="87">
                  <c:v>208408</c:v>
                </c:pt>
                <c:pt idx="88">
                  <c:v>197960</c:v>
                </c:pt>
                <c:pt idx="89">
                  <c:v>161136</c:v>
                </c:pt>
                <c:pt idx="90">
                  <c:v>182000</c:v>
                </c:pt>
                <c:pt idx="91">
                  <c:v>185368</c:v>
                </c:pt>
                <c:pt idx="92">
                  <c:v>182048</c:v>
                </c:pt>
                <c:pt idx="93">
                  <c:v>159904</c:v>
                </c:pt>
                <c:pt idx="94">
                  <c:v>167712</c:v>
                </c:pt>
                <c:pt idx="95">
                  <c:v>175024</c:v>
                </c:pt>
                <c:pt idx="96">
                  <c:v>157656</c:v>
                </c:pt>
                <c:pt idx="97">
                  <c:v>165856</c:v>
                </c:pt>
                <c:pt idx="98">
                  <c:v>159496</c:v>
                </c:pt>
                <c:pt idx="99">
                  <c:v>136056</c:v>
                </c:pt>
                <c:pt idx="100">
                  <c:v>144688</c:v>
                </c:pt>
                <c:pt idx="101">
                  <c:v>152232</c:v>
                </c:pt>
                <c:pt idx="102">
                  <c:v>109200</c:v>
                </c:pt>
                <c:pt idx="103">
                  <c:v>128968</c:v>
                </c:pt>
                <c:pt idx="104">
                  <c:v>148560</c:v>
                </c:pt>
                <c:pt idx="105">
                  <c:v>152320</c:v>
                </c:pt>
                <c:pt idx="106">
                  <c:v>153064</c:v>
                </c:pt>
                <c:pt idx="107">
                  <c:v>164576</c:v>
                </c:pt>
                <c:pt idx="108">
                  <c:v>165136</c:v>
                </c:pt>
                <c:pt idx="109">
                  <c:v>156424</c:v>
                </c:pt>
                <c:pt idx="110">
                  <c:v>120112</c:v>
                </c:pt>
                <c:pt idx="111">
                  <c:v>131784</c:v>
                </c:pt>
                <c:pt idx="112">
                  <c:v>176448</c:v>
                </c:pt>
                <c:pt idx="113">
                  <c:v>190080</c:v>
                </c:pt>
                <c:pt idx="114">
                  <c:v>163344</c:v>
                </c:pt>
                <c:pt idx="115">
                  <c:v>153064</c:v>
                </c:pt>
                <c:pt idx="116">
                  <c:v>176856</c:v>
                </c:pt>
                <c:pt idx="117">
                  <c:v>192496</c:v>
                </c:pt>
                <c:pt idx="118">
                  <c:v>184704</c:v>
                </c:pt>
                <c:pt idx="119">
                  <c:v>219192</c:v>
                </c:pt>
                <c:pt idx="120">
                  <c:v>221672</c:v>
                </c:pt>
                <c:pt idx="121">
                  <c:v>189832</c:v>
                </c:pt>
                <c:pt idx="122">
                  <c:v>170576</c:v>
                </c:pt>
                <c:pt idx="123">
                  <c:v>177872</c:v>
                </c:pt>
                <c:pt idx="124">
                  <c:v>170288</c:v>
                </c:pt>
                <c:pt idx="125">
                  <c:v>167520</c:v>
                </c:pt>
                <c:pt idx="126">
                  <c:v>180808</c:v>
                </c:pt>
                <c:pt idx="127">
                  <c:v>163296</c:v>
                </c:pt>
                <c:pt idx="128">
                  <c:v>162328</c:v>
                </c:pt>
                <c:pt idx="129">
                  <c:v>170200</c:v>
                </c:pt>
                <c:pt idx="130">
                  <c:v>165472</c:v>
                </c:pt>
                <c:pt idx="131">
                  <c:v>176936</c:v>
                </c:pt>
                <c:pt idx="132">
                  <c:v>174760</c:v>
                </c:pt>
                <c:pt idx="133">
                  <c:v>179736</c:v>
                </c:pt>
                <c:pt idx="134">
                  <c:v>143984</c:v>
                </c:pt>
                <c:pt idx="135">
                  <c:v>263520</c:v>
                </c:pt>
                <c:pt idx="136">
                  <c:v>201800</c:v>
                </c:pt>
                <c:pt idx="137">
                  <c:v>189160</c:v>
                </c:pt>
                <c:pt idx="138">
                  <c:v>173616</c:v>
                </c:pt>
                <c:pt idx="139">
                  <c:v>164168</c:v>
                </c:pt>
                <c:pt idx="140">
                  <c:v>175680</c:v>
                </c:pt>
                <c:pt idx="141">
                  <c:v>143272</c:v>
                </c:pt>
                <c:pt idx="142">
                  <c:v>193920</c:v>
                </c:pt>
                <c:pt idx="143">
                  <c:v>175272</c:v>
                </c:pt>
                <c:pt idx="144">
                  <c:v>122048</c:v>
                </c:pt>
                <c:pt idx="145">
                  <c:v>146088</c:v>
                </c:pt>
                <c:pt idx="146">
                  <c:v>149688</c:v>
                </c:pt>
                <c:pt idx="147">
                  <c:v>195736</c:v>
                </c:pt>
                <c:pt idx="148">
                  <c:v>171784</c:v>
                </c:pt>
                <c:pt idx="149">
                  <c:v>142056</c:v>
                </c:pt>
                <c:pt idx="150">
                  <c:v>125432</c:v>
                </c:pt>
                <c:pt idx="151">
                  <c:v>140536</c:v>
                </c:pt>
                <c:pt idx="152">
                  <c:v>140488</c:v>
                </c:pt>
                <c:pt idx="153">
                  <c:v>130184</c:v>
                </c:pt>
                <c:pt idx="154">
                  <c:v>158680</c:v>
                </c:pt>
                <c:pt idx="155">
                  <c:v>166648</c:v>
                </c:pt>
                <c:pt idx="156">
                  <c:v>180640</c:v>
                </c:pt>
                <c:pt idx="157">
                  <c:v>202840</c:v>
                </c:pt>
                <c:pt idx="158">
                  <c:v>189256</c:v>
                </c:pt>
                <c:pt idx="159">
                  <c:v>172416</c:v>
                </c:pt>
                <c:pt idx="160">
                  <c:v>166504</c:v>
                </c:pt>
                <c:pt idx="161">
                  <c:v>198952</c:v>
                </c:pt>
                <c:pt idx="162">
                  <c:v>195080</c:v>
                </c:pt>
                <c:pt idx="163">
                  <c:v>164120</c:v>
                </c:pt>
                <c:pt idx="164">
                  <c:v>148696</c:v>
                </c:pt>
                <c:pt idx="165">
                  <c:v>106352</c:v>
                </c:pt>
                <c:pt idx="166">
                  <c:v>106176</c:v>
                </c:pt>
                <c:pt idx="167">
                  <c:v>124768</c:v>
                </c:pt>
                <c:pt idx="168">
                  <c:v>111304</c:v>
                </c:pt>
                <c:pt idx="169">
                  <c:v>124152</c:v>
                </c:pt>
                <c:pt idx="170">
                  <c:v>159936</c:v>
                </c:pt>
                <c:pt idx="171">
                  <c:v>176800</c:v>
                </c:pt>
                <c:pt idx="172">
                  <c:v>158720</c:v>
                </c:pt>
                <c:pt idx="173">
                  <c:v>211808</c:v>
                </c:pt>
                <c:pt idx="174">
                  <c:v>207056</c:v>
                </c:pt>
                <c:pt idx="175">
                  <c:v>161296</c:v>
                </c:pt>
                <c:pt idx="176">
                  <c:v>158376</c:v>
                </c:pt>
                <c:pt idx="177">
                  <c:v>155024</c:v>
                </c:pt>
                <c:pt idx="178">
                  <c:v>145104</c:v>
                </c:pt>
                <c:pt idx="179">
                  <c:v>186512</c:v>
                </c:pt>
                <c:pt idx="180">
                  <c:v>164640</c:v>
                </c:pt>
                <c:pt idx="181">
                  <c:v>151600</c:v>
                </c:pt>
                <c:pt idx="182">
                  <c:v>155112</c:v>
                </c:pt>
                <c:pt idx="183">
                  <c:v>186768</c:v>
                </c:pt>
                <c:pt idx="184">
                  <c:v>151800</c:v>
                </c:pt>
                <c:pt idx="185">
                  <c:v>198928</c:v>
                </c:pt>
                <c:pt idx="186">
                  <c:v>147504</c:v>
                </c:pt>
                <c:pt idx="187">
                  <c:v>134736</c:v>
                </c:pt>
                <c:pt idx="188">
                  <c:v>172624</c:v>
                </c:pt>
                <c:pt idx="189">
                  <c:v>176552</c:v>
                </c:pt>
                <c:pt idx="190">
                  <c:v>176992</c:v>
                </c:pt>
                <c:pt idx="191">
                  <c:v>173968</c:v>
                </c:pt>
                <c:pt idx="192">
                  <c:v>189776</c:v>
                </c:pt>
                <c:pt idx="193">
                  <c:v>189960</c:v>
                </c:pt>
                <c:pt idx="194">
                  <c:v>167248</c:v>
                </c:pt>
                <c:pt idx="195">
                  <c:v>167728</c:v>
                </c:pt>
                <c:pt idx="196">
                  <c:v>167984</c:v>
                </c:pt>
                <c:pt idx="197">
                  <c:v>192744</c:v>
                </c:pt>
                <c:pt idx="198">
                  <c:v>200232</c:v>
                </c:pt>
                <c:pt idx="199">
                  <c:v>181728</c:v>
                </c:pt>
                <c:pt idx="200">
                  <c:v>170872</c:v>
                </c:pt>
                <c:pt idx="201">
                  <c:v>140168</c:v>
                </c:pt>
                <c:pt idx="202">
                  <c:v>157264</c:v>
                </c:pt>
                <c:pt idx="203">
                  <c:v>140528</c:v>
                </c:pt>
                <c:pt idx="204">
                  <c:v>137008</c:v>
                </c:pt>
                <c:pt idx="205">
                  <c:v>141200</c:v>
                </c:pt>
                <c:pt idx="206">
                  <c:v>153256</c:v>
                </c:pt>
                <c:pt idx="207">
                  <c:v>166248</c:v>
                </c:pt>
                <c:pt idx="208">
                  <c:v>144544</c:v>
                </c:pt>
                <c:pt idx="209">
                  <c:v>157120</c:v>
                </c:pt>
                <c:pt idx="210">
                  <c:v>170520</c:v>
                </c:pt>
                <c:pt idx="211">
                  <c:v>159872</c:v>
                </c:pt>
                <c:pt idx="212">
                  <c:v>352192</c:v>
                </c:pt>
                <c:pt idx="213">
                  <c:v>206440</c:v>
                </c:pt>
                <c:pt idx="214">
                  <c:v>164048</c:v>
                </c:pt>
                <c:pt idx="215">
                  <c:v>167656</c:v>
                </c:pt>
                <c:pt idx="216">
                  <c:v>175952</c:v>
                </c:pt>
                <c:pt idx="217">
                  <c:v>159640</c:v>
                </c:pt>
                <c:pt idx="218">
                  <c:v>167800</c:v>
                </c:pt>
                <c:pt idx="219">
                  <c:v>144928</c:v>
                </c:pt>
                <c:pt idx="220">
                  <c:v>153368</c:v>
                </c:pt>
                <c:pt idx="221">
                  <c:v>167632</c:v>
                </c:pt>
                <c:pt idx="222">
                  <c:v>153776</c:v>
                </c:pt>
                <c:pt idx="223">
                  <c:v>161560</c:v>
                </c:pt>
                <c:pt idx="224">
                  <c:v>167616</c:v>
                </c:pt>
                <c:pt idx="225">
                  <c:v>167384</c:v>
                </c:pt>
                <c:pt idx="226">
                  <c:v>173224</c:v>
                </c:pt>
                <c:pt idx="227">
                  <c:v>182504</c:v>
                </c:pt>
                <c:pt idx="228">
                  <c:v>157944</c:v>
                </c:pt>
                <c:pt idx="229">
                  <c:v>186144</c:v>
                </c:pt>
                <c:pt idx="230">
                  <c:v>171184</c:v>
                </c:pt>
                <c:pt idx="231">
                  <c:v>117288</c:v>
                </c:pt>
                <c:pt idx="232">
                  <c:v>138464</c:v>
                </c:pt>
                <c:pt idx="233">
                  <c:v>152624</c:v>
                </c:pt>
                <c:pt idx="234">
                  <c:v>133648</c:v>
                </c:pt>
                <c:pt idx="235">
                  <c:v>134928</c:v>
                </c:pt>
                <c:pt idx="236">
                  <c:v>129632</c:v>
                </c:pt>
                <c:pt idx="237">
                  <c:v>134384</c:v>
                </c:pt>
                <c:pt idx="238">
                  <c:v>179768</c:v>
                </c:pt>
                <c:pt idx="239">
                  <c:v>169528</c:v>
                </c:pt>
                <c:pt idx="240">
                  <c:v>168536</c:v>
                </c:pt>
                <c:pt idx="241">
                  <c:v>181288</c:v>
                </c:pt>
                <c:pt idx="242">
                  <c:v>185344</c:v>
                </c:pt>
                <c:pt idx="243">
                  <c:v>196768</c:v>
                </c:pt>
                <c:pt idx="244">
                  <c:v>177944</c:v>
                </c:pt>
                <c:pt idx="245">
                  <c:v>171408</c:v>
                </c:pt>
                <c:pt idx="246">
                  <c:v>163744</c:v>
                </c:pt>
                <c:pt idx="247">
                  <c:v>160760</c:v>
                </c:pt>
                <c:pt idx="248">
                  <c:v>155384</c:v>
                </c:pt>
                <c:pt idx="249">
                  <c:v>156488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C1-4721-8CC9-679FC0F4B1FC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Case1_avatar_1080P!$AB$1011:$AB$1260</c:f>
              <c:numCache>
                <c:formatCode>General</c:formatCode>
                <c:ptCount val="250"/>
                <c:pt idx="0">
                  <c:v>418928</c:v>
                </c:pt>
                <c:pt idx="1">
                  <c:v>1048</c:v>
                </c:pt>
                <c:pt idx="2">
                  <c:v>254056</c:v>
                </c:pt>
                <c:pt idx="3">
                  <c:v>289936</c:v>
                </c:pt>
                <c:pt idx="4">
                  <c:v>225192</c:v>
                </c:pt>
                <c:pt idx="5">
                  <c:v>228520</c:v>
                </c:pt>
                <c:pt idx="6">
                  <c:v>212024</c:v>
                </c:pt>
                <c:pt idx="7">
                  <c:v>197920</c:v>
                </c:pt>
                <c:pt idx="8">
                  <c:v>166848</c:v>
                </c:pt>
                <c:pt idx="9">
                  <c:v>171880</c:v>
                </c:pt>
                <c:pt idx="10">
                  <c:v>154208</c:v>
                </c:pt>
                <c:pt idx="11">
                  <c:v>167784</c:v>
                </c:pt>
                <c:pt idx="12">
                  <c:v>143080</c:v>
                </c:pt>
                <c:pt idx="13">
                  <c:v>123232</c:v>
                </c:pt>
                <c:pt idx="14">
                  <c:v>114336</c:v>
                </c:pt>
                <c:pt idx="15">
                  <c:v>126496</c:v>
                </c:pt>
                <c:pt idx="16">
                  <c:v>125576</c:v>
                </c:pt>
                <c:pt idx="17">
                  <c:v>129272</c:v>
                </c:pt>
                <c:pt idx="18">
                  <c:v>146360</c:v>
                </c:pt>
                <c:pt idx="19">
                  <c:v>152192</c:v>
                </c:pt>
                <c:pt idx="20">
                  <c:v>161328</c:v>
                </c:pt>
                <c:pt idx="21">
                  <c:v>153256</c:v>
                </c:pt>
                <c:pt idx="22">
                  <c:v>144064</c:v>
                </c:pt>
                <c:pt idx="23">
                  <c:v>175560</c:v>
                </c:pt>
                <c:pt idx="24">
                  <c:v>182688</c:v>
                </c:pt>
                <c:pt idx="25">
                  <c:v>147072</c:v>
                </c:pt>
                <c:pt idx="26">
                  <c:v>154608</c:v>
                </c:pt>
                <c:pt idx="27">
                  <c:v>147640</c:v>
                </c:pt>
                <c:pt idx="28">
                  <c:v>143400</c:v>
                </c:pt>
                <c:pt idx="29">
                  <c:v>131752</c:v>
                </c:pt>
                <c:pt idx="30">
                  <c:v>140584</c:v>
                </c:pt>
                <c:pt idx="31">
                  <c:v>160640</c:v>
                </c:pt>
                <c:pt idx="32">
                  <c:v>152736</c:v>
                </c:pt>
                <c:pt idx="33">
                  <c:v>160184</c:v>
                </c:pt>
                <c:pt idx="34">
                  <c:v>153952</c:v>
                </c:pt>
                <c:pt idx="35">
                  <c:v>149112</c:v>
                </c:pt>
                <c:pt idx="36">
                  <c:v>126144</c:v>
                </c:pt>
                <c:pt idx="37">
                  <c:v>151056</c:v>
                </c:pt>
                <c:pt idx="38">
                  <c:v>157632</c:v>
                </c:pt>
                <c:pt idx="39">
                  <c:v>179520</c:v>
                </c:pt>
                <c:pt idx="40">
                  <c:v>180720</c:v>
                </c:pt>
                <c:pt idx="41">
                  <c:v>153440</c:v>
                </c:pt>
                <c:pt idx="42">
                  <c:v>162216</c:v>
                </c:pt>
                <c:pt idx="43">
                  <c:v>177168</c:v>
                </c:pt>
                <c:pt idx="44">
                  <c:v>189752</c:v>
                </c:pt>
                <c:pt idx="45">
                  <c:v>192256</c:v>
                </c:pt>
                <c:pt idx="46">
                  <c:v>179496</c:v>
                </c:pt>
                <c:pt idx="47">
                  <c:v>189880</c:v>
                </c:pt>
                <c:pt idx="48">
                  <c:v>171472</c:v>
                </c:pt>
                <c:pt idx="49">
                  <c:v>165736</c:v>
                </c:pt>
                <c:pt idx="50">
                  <c:v>165904</c:v>
                </c:pt>
                <c:pt idx="51">
                  <c:v>166760</c:v>
                </c:pt>
                <c:pt idx="52">
                  <c:v>166848</c:v>
                </c:pt>
                <c:pt idx="53">
                  <c:v>182648</c:v>
                </c:pt>
                <c:pt idx="54">
                  <c:v>184040</c:v>
                </c:pt>
                <c:pt idx="55">
                  <c:v>123272</c:v>
                </c:pt>
                <c:pt idx="56">
                  <c:v>133064</c:v>
                </c:pt>
                <c:pt idx="57">
                  <c:v>191136</c:v>
                </c:pt>
                <c:pt idx="58">
                  <c:v>126824</c:v>
                </c:pt>
                <c:pt idx="59">
                  <c:v>163856</c:v>
                </c:pt>
                <c:pt idx="60">
                  <c:v>155592</c:v>
                </c:pt>
                <c:pt idx="61">
                  <c:v>185264</c:v>
                </c:pt>
                <c:pt idx="62">
                  <c:v>167768</c:v>
                </c:pt>
                <c:pt idx="63">
                  <c:v>162896</c:v>
                </c:pt>
                <c:pt idx="64">
                  <c:v>161768</c:v>
                </c:pt>
                <c:pt idx="65">
                  <c:v>172640</c:v>
                </c:pt>
                <c:pt idx="66">
                  <c:v>204616</c:v>
                </c:pt>
                <c:pt idx="67">
                  <c:v>203744</c:v>
                </c:pt>
                <c:pt idx="68">
                  <c:v>97504</c:v>
                </c:pt>
                <c:pt idx="69">
                  <c:v>98808</c:v>
                </c:pt>
                <c:pt idx="70">
                  <c:v>121712</c:v>
                </c:pt>
                <c:pt idx="71">
                  <c:v>137880</c:v>
                </c:pt>
                <c:pt idx="72">
                  <c:v>153096</c:v>
                </c:pt>
                <c:pt idx="73">
                  <c:v>178776</c:v>
                </c:pt>
                <c:pt idx="74">
                  <c:v>169776</c:v>
                </c:pt>
                <c:pt idx="75">
                  <c:v>144072</c:v>
                </c:pt>
                <c:pt idx="76">
                  <c:v>123688</c:v>
                </c:pt>
                <c:pt idx="77">
                  <c:v>141440</c:v>
                </c:pt>
                <c:pt idx="78">
                  <c:v>159320</c:v>
                </c:pt>
                <c:pt idx="79">
                  <c:v>156888</c:v>
                </c:pt>
                <c:pt idx="80">
                  <c:v>191408</c:v>
                </c:pt>
                <c:pt idx="81">
                  <c:v>168752</c:v>
                </c:pt>
                <c:pt idx="82">
                  <c:v>177080</c:v>
                </c:pt>
                <c:pt idx="83">
                  <c:v>189008</c:v>
                </c:pt>
                <c:pt idx="84">
                  <c:v>198744</c:v>
                </c:pt>
                <c:pt idx="85">
                  <c:v>216384</c:v>
                </c:pt>
                <c:pt idx="86">
                  <c:v>247488</c:v>
                </c:pt>
                <c:pt idx="87">
                  <c:v>217592</c:v>
                </c:pt>
                <c:pt idx="88">
                  <c:v>224208</c:v>
                </c:pt>
                <c:pt idx="89">
                  <c:v>180528</c:v>
                </c:pt>
                <c:pt idx="90">
                  <c:v>203736</c:v>
                </c:pt>
                <c:pt idx="91">
                  <c:v>208368</c:v>
                </c:pt>
                <c:pt idx="92">
                  <c:v>179816</c:v>
                </c:pt>
                <c:pt idx="93">
                  <c:v>159728</c:v>
                </c:pt>
                <c:pt idx="94">
                  <c:v>167104</c:v>
                </c:pt>
                <c:pt idx="95">
                  <c:v>175688</c:v>
                </c:pt>
                <c:pt idx="96">
                  <c:v>157576</c:v>
                </c:pt>
                <c:pt idx="97">
                  <c:v>166288</c:v>
                </c:pt>
                <c:pt idx="98">
                  <c:v>159888</c:v>
                </c:pt>
                <c:pt idx="99">
                  <c:v>136152</c:v>
                </c:pt>
                <c:pt idx="100">
                  <c:v>144192</c:v>
                </c:pt>
                <c:pt idx="101">
                  <c:v>152808</c:v>
                </c:pt>
                <c:pt idx="102">
                  <c:v>107736</c:v>
                </c:pt>
                <c:pt idx="103">
                  <c:v>122984</c:v>
                </c:pt>
                <c:pt idx="104">
                  <c:v>141456</c:v>
                </c:pt>
                <c:pt idx="105">
                  <c:v>151616</c:v>
                </c:pt>
                <c:pt idx="106">
                  <c:v>175312</c:v>
                </c:pt>
                <c:pt idx="107">
                  <c:v>161744</c:v>
                </c:pt>
                <c:pt idx="108">
                  <c:v>164704</c:v>
                </c:pt>
                <c:pt idx="109">
                  <c:v>157528</c:v>
                </c:pt>
                <c:pt idx="110">
                  <c:v>110000</c:v>
                </c:pt>
                <c:pt idx="111">
                  <c:v>100408</c:v>
                </c:pt>
                <c:pt idx="112">
                  <c:v>139128</c:v>
                </c:pt>
                <c:pt idx="113">
                  <c:v>175272</c:v>
                </c:pt>
                <c:pt idx="114">
                  <c:v>155456</c:v>
                </c:pt>
                <c:pt idx="115">
                  <c:v>139960</c:v>
                </c:pt>
                <c:pt idx="116">
                  <c:v>170216</c:v>
                </c:pt>
                <c:pt idx="117">
                  <c:v>186408</c:v>
                </c:pt>
                <c:pt idx="118">
                  <c:v>212888</c:v>
                </c:pt>
                <c:pt idx="119">
                  <c:v>222136</c:v>
                </c:pt>
                <c:pt idx="120">
                  <c:v>230336</c:v>
                </c:pt>
                <c:pt idx="121">
                  <c:v>196544</c:v>
                </c:pt>
                <c:pt idx="122">
                  <c:v>193768</c:v>
                </c:pt>
                <c:pt idx="123">
                  <c:v>178400</c:v>
                </c:pt>
                <c:pt idx="124">
                  <c:v>171648</c:v>
                </c:pt>
                <c:pt idx="125">
                  <c:v>164152</c:v>
                </c:pt>
                <c:pt idx="126">
                  <c:v>182760</c:v>
                </c:pt>
                <c:pt idx="127">
                  <c:v>163280</c:v>
                </c:pt>
                <c:pt idx="128">
                  <c:v>162416</c:v>
                </c:pt>
                <c:pt idx="129">
                  <c:v>169088</c:v>
                </c:pt>
                <c:pt idx="130">
                  <c:v>165352</c:v>
                </c:pt>
                <c:pt idx="131">
                  <c:v>177704</c:v>
                </c:pt>
                <c:pt idx="132">
                  <c:v>174696</c:v>
                </c:pt>
                <c:pt idx="133">
                  <c:v>181624</c:v>
                </c:pt>
                <c:pt idx="134">
                  <c:v>161992</c:v>
                </c:pt>
                <c:pt idx="135">
                  <c:v>304072</c:v>
                </c:pt>
                <c:pt idx="136">
                  <c:v>213648</c:v>
                </c:pt>
                <c:pt idx="137">
                  <c:v>199376</c:v>
                </c:pt>
                <c:pt idx="138">
                  <c:v>202744</c:v>
                </c:pt>
                <c:pt idx="139">
                  <c:v>185656</c:v>
                </c:pt>
                <c:pt idx="140">
                  <c:v>177808</c:v>
                </c:pt>
                <c:pt idx="141">
                  <c:v>143320</c:v>
                </c:pt>
                <c:pt idx="142">
                  <c:v>199888</c:v>
                </c:pt>
                <c:pt idx="143">
                  <c:v>181752</c:v>
                </c:pt>
                <c:pt idx="144">
                  <c:v>118776</c:v>
                </c:pt>
                <c:pt idx="145">
                  <c:v>143808</c:v>
                </c:pt>
                <c:pt idx="146">
                  <c:v>149352</c:v>
                </c:pt>
                <c:pt idx="147">
                  <c:v>199944</c:v>
                </c:pt>
                <c:pt idx="148">
                  <c:v>172456</c:v>
                </c:pt>
                <c:pt idx="149">
                  <c:v>141600</c:v>
                </c:pt>
                <c:pt idx="150">
                  <c:v>126688</c:v>
                </c:pt>
                <c:pt idx="151">
                  <c:v>141448</c:v>
                </c:pt>
                <c:pt idx="152">
                  <c:v>137976</c:v>
                </c:pt>
                <c:pt idx="153">
                  <c:v>129616</c:v>
                </c:pt>
                <c:pt idx="154">
                  <c:v>156784</c:v>
                </c:pt>
                <c:pt idx="155">
                  <c:v>167432</c:v>
                </c:pt>
                <c:pt idx="156">
                  <c:v>180320</c:v>
                </c:pt>
                <c:pt idx="157">
                  <c:v>206320</c:v>
                </c:pt>
                <c:pt idx="158">
                  <c:v>191328</c:v>
                </c:pt>
                <c:pt idx="159">
                  <c:v>152832</c:v>
                </c:pt>
                <c:pt idx="160">
                  <c:v>168024</c:v>
                </c:pt>
                <c:pt idx="161">
                  <c:v>181168</c:v>
                </c:pt>
                <c:pt idx="162">
                  <c:v>201480</c:v>
                </c:pt>
                <c:pt idx="163">
                  <c:v>163464</c:v>
                </c:pt>
                <c:pt idx="164">
                  <c:v>149720</c:v>
                </c:pt>
                <c:pt idx="165">
                  <c:v>105608</c:v>
                </c:pt>
                <c:pt idx="166">
                  <c:v>105672</c:v>
                </c:pt>
                <c:pt idx="167">
                  <c:v>126128</c:v>
                </c:pt>
                <c:pt idx="168">
                  <c:v>110064</c:v>
                </c:pt>
                <c:pt idx="169">
                  <c:v>120488</c:v>
                </c:pt>
                <c:pt idx="170">
                  <c:v>158752</c:v>
                </c:pt>
                <c:pt idx="171">
                  <c:v>177080</c:v>
                </c:pt>
                <c:pt idx="172">
                  <c:v>157960</c:v>
                </c:pt>
                <c:pt idx="173">
                  <c:v>191840</c:v>
                </c:pt>
                <c:pt idx="174">
                  <c:v>214952</c:v>
                </c:pt>
                <c:pt idx="175">
                  <c:v>162464</c:v>
                </c:pt>
                <c:pt idx="176">
                  <c:v>157672</c:v>
                </c:pt>
                <c:pt idx="177">
                  <c:v>154160</c:v>
                </c:pt>
                <c:pt idx="178">
                  <c:v>146144</c:v>
                </c:pt>
                <c:pt idx="179">
                  <c:v>162512</c:v>
                </c:pt>
                <c:pt idx="180">
                  <c:v>166640</c:v>
                </c:pt>
                <c:pt idx="181">
                  <c:v>152864</c:v>
                </c:pt>
                <c:pt idx="182">
                  <c:v>155296</c:v>
                </c:pt>
                <c:pt idx="183">
                  <c:v>159912</c:v>
                </c:pt>
                <c:pt idx="184">
                  <c:v>156736</c:v>
                </c:pt>
                <c:pt idx="185">
                  <c:v>169704</c:v>
                </c:pt>
                <c:pt idx="186">
                  <c:v>147088</c:v>
                </c:pt>
                <c:pt idx="187">
                  <c:v>126240</c:v>
                </c:pt>
                <c:pt idx="188">
                  <c:v>146976</c:v>
                </c:pt>
                <c:pt idx="189">
                  <c:v>170056</c:v>
                </c:pt>
                <c:pt idx="190">
                  <c:v>175832</c:v>
                </c:pt>
                <c:pt idx="191">
                  <c:v>173104</c:v>
                </c:pt>
                <c:pt idx="192">
                  <c:v>190472</c:v>
                </c:pt>
                <c:pt idx="193">
                  <c:v>189104</c:v>
                </c:pt>
                <c:pt idx="194">
                  <c:v>167728</c:v>
                </c:pt>
                <c:pt idx="195">
                  <c:v>167496</c:v>
                </c:pt>
                <c:pt idx="196">
                  <c:v>168800</c:v>
                </c:pt>
                <c:pt idx="197">
                  <c:v>196008</c:v>
                </c:pt>
                <c:pt idx="198">
                  <c:v>207184</c:v>
                </c:pt>
                <c:pt idx="199">
                  <c:v>185000</c:v>
                </c:pt>
                <c:pt idx="200">
                  <c:v>169680</c:v>
                </c:pt>
                <c:pt idx="201">
                  <c:v>160280</c:v>
                </c:pt>
                <c:pt idx="202">
                  <c:v>155760</c:v>
                </c:pt>
                <c:pt idx="203">
                  <c:v>141328</c:v>
                </c:pt>
                <c:pt idx="204">
                  <c:v>135520</c:v>
                </c:pt>
                <c:pt idx="205">
                  <c:v>136232</c:v>
                </c:pt>
                <c:pt idx="206">
                  <c:v>147464</c:v>
                </c:pt>
                <c:pt idx="207">
                  <c:v>166968</c:v>
                </c:pt>
                <c:pt idx="208">
                  <c:v>139704</c:v>
                </c:pt>
                <c:pt idx="209">
                  <c:v>136504</c:v>
                </c:pt>
                <c:pt idx="210">
                  <c:v>153544</c:v>
                </c:pt>
                <c:pt idx="211">
                  <c:v>142592</c:v>
                </c:pt>
                <c:pt idx="212">
                  <c:v>348000</c:v>
                </c:pt>
                <c:pt idx="213">
                  <c:v>218472</c:v>
                </c:pt>
                <c:pt idx="214">
                  <c:v>187248</c:v>
                </c:pt>
                <c:pt idx="215">
                  <c:v>164808</c:v>
                </c:pt>
                <c:pt idx="216">
                  <c:v>175824</c:v>
                </c:pt>
                <c:pt idx="217">
                  <c:v>183328</c:v>
                </c:pt>
                <c:pt idx="218">
                  <c:v>166976</c:v>
                </c:pt>
                <c:pt idx="219">
                  <c:v>165304</c:v>
                </c:pt>
                <c:pt idx="220">
                  <c:v>172592</c:v>
                </c:pt>
                <c:pt idx="221">
                  <c:v>184944</c:v>
                </c:pt>
                <c:pt idx="222">
                  <c:v>152912</c:v>
                </c:pt>
                <c:pt idx="223">
                  <c:v>161000</c:v>
                </c:pt>
                <c:pt idx="224">
                  <c:v>167368</c:v>
                </c:pt>
                <c:pt idx="225">
                  <c:v>167504</c:v>
                </c:pt>
                <c:pt idx="226">
                  <c:v>173392</c:v>
                </c:pt>
                <c:pt idx="227">
                  <c:v>185056</c:v>
                </c:pt>
                <c:pt idx="228">
                  <c:v>184712</c:v>
                </c:pt>
                <c:pt idx="229">
                  <c:v>180232</c:v>
                </c:pt>
                <c:pt idx="230">
                  <c:v>170640</c:v>
                </c:pt>
                <c:pt idx="231">
                  <c:v>134272</c:v>
                </c:pt>
                <c:pt idx="232">
                  <c:v>133560</c:v>
                </c:pt>
                <c:pt idx="233">
                  <c:v>151448</c:v>
                </c:pt>
                <c:pt idx="234">
                  <c:v>134464</c:v>
                </c:pt>
                <c:pt idx="235">
                  <c:v>134936</c:v>
                </c:pt>
                <c:pt idx="236">
                  <c:v>112304</c:v>
                </c:pt>
                <c:pt idx="237">
                  <c:v>155464</c:v>
                </c:pt>
                <c:pt idx="238">
                  <c:v>175088</c:v>
                </c:pt>
                <c:pt idx="239">
                  <c:v>168648</c:v>
                </c:pt>
                <c:pt idx="240">
                  <c:v>169248</c:v>
                </c:pt>
                <c:pt idx="241">
                  <c:v>180000</c:v>
                </c:pt>
                <c:pt idx="242">
                  <c:v>186288</c:v>
                </c:pt>
                <c:pt idx="243">
                  <c:v>172800</c:v>
                </c:pt>
                <c:pt idx="244">
                  <c:v>181040</c:v>
                </c:pt>
                <c:pt idx="245">
                  <c:v>147752</c:v>
                </c:pt>
                <c:pt idx="246">
                  <c:v>143984</c:v>
                </c:pt>
                <c:pt idx="247">
                  <c:v>166728</c:v>
                </c:pt>
                <c:pt idx="248">
                  <c:v>156328</c:v>
                </c:pt>
                <c:pt idx="249">
                  <c:v>158464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C1-4721-8CC9-679FC0F4B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5Mbps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Case1_avatar_1080P!$G$1011:$G$1260</c:f>
              <c:numCache>
                <c:formatCode>General</c:formatCode>
                <c:ptCount val="250"/>
                <c:pt idx="0">
                  <c:v>40.507300000000001</c:v>
                </c:pt>
                <c:pt idx="1">
                  <c:v>40.513100000000001</c:v>
                </c:pt>
                <c:pt idx="2">
                  <c:v>38.9512</c:v>
                </c:pt>
                <c:pt idx="3">
                  <c:v>38.310600000000001</c:v>
                </c:pt>
                <c:pt idx="4">
                  <c:v>37.941000000000003</c:v>
                </c:pt>
                <c:pt idx="5">
                  <c:v>37.655700000000003</c:v>
                </c:pt>
                <c:pt idx="6">
                  <c:v>36.918599999999998</c:v>
                </c:pt>
                <c:pt idx="7">
                  <c:v>36.477699999999999</c:v>
                </c:pt>
                <c:pt idx="8">
                  <c:v>36.317</c:v>
                </c:pt>
                <c:pt idx="9">
                  <c:v>36.0092</c:v>
                </c:pt>
                <c:pt idx="10">
                  <c:v>35.298099999999998</c:v>
                </c:pt>
                <c:pt idx="11">
                  <c:v>34.9724</c:v>
                </c:pt>
                <c:pt idx="12">
                  <c:v>35.728999999999999</c:v>
                </c:pt>
                <c:pt idx="13">
                  <c:v>35.97</c:v>
                </c:pt>
                <c:pt idx="14">
                  <c:v>36.545900000000003</c:v>
                </c:pt>
                <c:pt idx="15">
                  <c:v>36.4512</c:v>
                </c:pt>
                <c:pt idx="16">
                  <c:v>36.954999999999998</c:v>
                </c:pt>
                <c:pt idx="17">
                  <c:v>36.997799999999998</c:v>
                </c:pt>
                <c:pt idx="18">
                  <c:v>36.836100000000002</c:v>
                </c:pt>
                <c:pt idx="19">
                  <c:v>36.840800000000002</c:v>
                </c:pt>
                <c:pt idx="20">
                  <c:v>36.629399999999997</c:v>
                </c:pt>
                <c:pt idx="21">
                  <c:v>36.2288</c:v>
                </c:pt>
                <c:pt idx="22">
                  <c:v>36.146900000000002</c:v>
                </c:pt>
                <c:pt idx="23">
                  <c:v>36.839199999999998</c:v>
                </c:pt>
                <c:pt idx="24">
                  <c:v>35.962600000000002</c:v>
                </c:pt>
                <c:pt idx="25">
                  <c:v>35.841000000000001</c:v>
                </c:pt>
                <c:pt idx="26">
                  <c:v>35.508299999999998</c:v>
                </c:pt>
                <c:pt idx="27">
                  <c:v>35.369500000000002</c:v>
                </c:pt>
                <c:pt idx="28">
                  <c:v>35.061999999999998</c:v>
                </c:pt>
                <c:pt idx="29">
                  <c:v>35.652000000000001</c:v>
                </c:pt>
                <c:pt idx="30">
                  <c:v>35.427700000000002</c:v>
                </c:pt>
                <c:pt idx="31">
                  <c:v>36.165700000000001</c:v>
                </c:pt>
                <c:pt idx="32">
                  <c:v>36.218499999999999</c:v>
                </c:pt>
                <c:pt idx="33">
                  <c:v>36.235500000000002</c:v>
                </c:pt>
                <c:pt idx="34">
                  <c:v>36.488100000000003</c:v>
                </c:pt>
                <c:pt idx="35">
                  <c:v>36.952199999999998</c:v>
                </c:pt>
                <c:pt idx="36">
                  <c:v>36.666800000000002</c:v>
                </c:pt>
                <c:pt idx="37">
                  <c:v>36.907899999999998</c:v>
                </c:pt>
                <c:pt idx="38">
                  <c:v>36.485700000000001</c:v>
                </c:pt>
                <c:pt idx="39">
                  <c:v>36.921399999999998</c:v>
                </c:pt>
                <c:pt idx="40">
                  <c:v>37.2742</c:v>
                </c:pt>
                <c:pt idx="41">
                  <c:v>37.212299999999999</c:v>
                </c:pt>
                <c:pt idx="42">
                  <c:v>36.632899999999999</c:v>
                </c:pt>
                <c:pt idx="43">
                  <c:v>36.294499999999999</c:v>
                </c:pt>
                <c:pt idx="44">
                  <c:v>37.102200000000003</c:v>
                </c:pt>
                <c:pt idx="45">
                  <c:v>36.702100000000002</c:v>
                </c:pt>
                <c:pt idx="46">
                  <c:v>36.173999999999999</c:v>
                </c:pt>
                <c:pt idx="47">
                  <c:v>35.695399999999999</c:v>
                </c:pt>
                <c:pt idx="48">
                  <c:v>35.798099999999998</c:v>
                </c:pt>
                <c:pt idx="49">
                  <c:v>35.644300000000001</c:v>
                </c:pt>
                <c:pt idx="50">
                  <c:v>35.879100000000001</c:v>
                </c:pt>
                <c:pt idx="51">
                  <c:v>35.439700000000002</c:v>
                </c:pt>
                <c:pt idx="52">
                  <c:v>35.602600000000002</c:v>
                </c:pt>
                <c:pt idx="53">
                  <c:v>36.2423</c:v>
                </c:pt>
                <c:pt idx="54">
                  <c:v>36.657699999999998</c:v>
                </c:pt>
                <c:pt idx="55">
                  <c:v>36.407800000000002</c:v>
                </c:pt>
                <c:pt idx="56">
                  <c:v>36.417400000000001</c:v>
                </c:pt>
                <c:pt idx="57">
                  <c:v>37.322699999999998</c:v>
                </c:pt>
                <c:pt idx="58">
                  <c:v>36.746600000000001</c:v>
                </c:pt>
                <c:pt idx="59">
                  <c:v>37.152500000000003</c:v>
                </c:pt>
                <c:pt idx="60">
                  <c:v>36.904499999999999</c:v>
                </c:pt>
                <c:pt idx="61">
                  <c:v>37.157699999999998</c:v>
                </c:pt>
                <c:pt idx="62">
                  <c:v>37.357900000000001</c:v>
                </c:pt>
                <c:pt idx="63">
                  <c:v>37.089199999999998</c:v>
                </c:pt>
                <c:pt idx="64">
                  <c:v>37.423000000000002</c:v>
                </c:pt>
                <c:pt idx="65">
                  <c:v>37.098199999999999</c:v>
                </c:pt>
                <c:pt idx="66">
                  <c:v>36.490200000000002</c:v>
                </c:pt>
                <c:pt idx="67">
                  <c:v>34.862000000000002</c:v>
                </c:pt>
                <c:pt idx="68">
                  <c:v>41.431600000000003</c:v>
                </c:pt>
                <c:pt idx="69">
                  <c:v>41.808</c:v>
                </c:pt>
                <c:pt idx="70">
                  <c:v>42.998800000000003</c:v>
                </c:pt>
                <c:pt idx="71">
                  <c:v>43.676600000000001</c:v>
                </c:pt>
                <c:pt idx="72">
                  <c:v>43.922499999999999</c:v>
                </c:pt>
                <c:pt idx="73">
                  <c:v>43.871299999999998</c:v>
                </c:pt>
                <c:pt idx="74">
                  <c:v>43.947299999999998</c:v>
                </c:pt>
                <c:pt idx="75">
                  <c:v>45.467300000000002</c:v>
                </c:pt>
                <c:pt idx="76">
                  <c:v>46.159700000000001</c:v>
                </c:pt>
                <c:pt idx="77">
                  <c:v>45.459299999999999</c:v>
                </c:pt>
                <c:pt idx="78">
                  <c:v>46.532899999999998</c:v>
                </c:pt>
                <c:pt idx="79">
                  <c:v>45.683599999999998</c:v>
                </c:pt>
                <c:pt idx="80">
                  <c:v>45.009300000000003</c:v>
                </c:pt>
                <c:pt idx="81">
                  <c:v>45.145000000000003</c:v>
                </c:pt>
                <c:pt idx="82">
                  <c:v>44.915700000000001</c:v>
                </c:pt>
                <c:pt idx="83">
                  <c:v>44.471200000000003</c:v>
                </c:pt>
                <c:pt idx="84">
                  <c:v>44.695700000000002</c:v>
                </c:pt>
                <c:pt idx="85">
                  <c:v>43.848500000000001</c:v>
                </c:pt>
                <c:pt idx="86">
                  <c:v>42.504199999999997</c:v>
                </c:pt>
                <c:pt idx="87">
                  <c:v>42.389899999999997</c:v>
                </c:pt>
                <c:pt idx="88">
                  <c:v>43.140599999999999</c:v>
                </c:pt>
                <c:pt idx="89">
                  <c:v>42.171399999999998</c:v>
                </c:pt>
                <c:pt idx="90">
                  <c:v>41.5886</c:v>
                </c:pt>
                <c:pt idx="91">
                  <c:v>41.4818</c:v>
                </c:pt>
                <c:pt idx="92">
                  <c:v>41.099499999999999</c:v>
                </c:pt>
                <c:pt idx="93">
                  <c:v>41.358499999999999</c:v>
                </c:pt>
                <c:pt idx="94">
                  <c:v>41.22</c:v>
                </c:pt>
                <c:pt idx="95">
                  <c:v>40.769599999999997</c:v>
                </c:pt>
                <c:pt idx="96">
                  <c:v>41.339399999999998</c:v>
                </c:pt>
                <c:pt idx="97">
                  <c:v>41.160200000000003</c:v>
                </c:pt>
                <c:pt idx="98">
                  <c:v>41.341900000000003</c:v>
                </c:pt>
                <c:pt idx="99">
                  <c:v>41.618400000000001</c:v>
                </c:pt>
                <c:pt idx="100">
                  <c:v>41.384999999999998</c:v>
                </c:pt>
                <c:pt idx="101">
                  <c:v>43.304099999999998</c:v>
                </c:pt>
                <c:pt idx="102">
                  <c:v>42.988500000000002</c:v>
                </c:pt>
                <c:pt idx="103">
                  <c:v>43.256700000000002</c:v>
                </c:pt>
                <c:pt idx="104">
                  <c:v>43.172199999999997</c:v>
                </c:pt>
                <c:pt idx="105">
                  <c:v>42.875399999999999</c:v>
                </c:pt>
                <c:pt idx="106">
                  <c:v>43.042499999999997</c:v>
                </c:pt>
                <c:pt idx="107">
                  <c:v>43.525599999999997</c:v>
                </c:pt>
                <c:pt idx="108">
                  <c:v>44.2166</c:v>
                </c:pt>
                <c:pt idx="109">
                  <c:v>45.002600000000001</c:v>
                </c:pt>
                <c:pt idx="110">
                  <c:v>45.709099999999999</c:v>
                </c:pt>
                <c:pt idx="111">
                  <c:v>47.56</c:v>
                </c:pt>
                <c:pt idx="112">
                  <c:v>46.8842</c:v>
                </c:pt>
                <c:pt idx="113">
                  <c:v>46.383699999999997</c:v>
                </c:pt>
                <c:pt idx="114">
                  <c:v>46.414099999999998</c:v>
                </c:pt>
                <c:pt idx="115">
                  <c:v>46.383400000000002</c:v>
                </c:pt>
                <c:pt idx="116">
                  <c:v>45.902900000000002</c:v>
                </c:pt>
                <c:pt idx="117">
                  <c:v>45.502800000000001</c:v>
                </c:pt>
                <c:pt idx="118">
                  <c:v>44.0931</c:v>
                </c:pt>
                <c:pt idx="119">
                  <c:v>44.069800000000001</c:v>
                </c:pt>
                <c:pt idx="120">
                  <c:v>44.195300000000003</c:v>
                </c:pt>
                <c:pt idx="121">
                  <c:v>43.9253</c:v>
                </c:pt>
                <c:pt idx="122">
                  <c:v>43.812899999999999</c:v>
                </c:pt>
                <c:pt idx="123">
                  <c:v>43.689399999999999</c:v>
                </c:pt>
                <c:pt idx="124">
                  <c:v>43.7059</c:v>
                </c:pt>
                <c:pt idx="125">
                  <c:v>43.478299999999997</c:v>
                </c:pt>
                <c:pt idx="126">
                  <c:v>43.305199999999999</c:v>
                </c:pt>
                <c:pt idx="127">
                  <c:v>43.408700000000003</c:v>
                </c:pt>
                <c:pt idx="128">
                  <c:v>43.645699999999998</c:v>
                </c:pt>
                <c:pt idx="129">
                  <c:v>44.123699999999999</c:v>
                </c:pt>
                <c:pt idx="130">
                  <c:v>44.126600000000003</c:v>
                </c:pt>
                <c:pt idx="131">
                  <c:v>43.751399999999997</c:v>
                </c:pt>
                <c:pt idx="132">
                  <c:v>43.667900000000003</c:v>
                </c:pt>
                <c:pt idx="133">
                  <c:v>43.458799999999997</c:v>
                </c:pt>
                <c:pt idx="134">
                  <c:v>43.370800000000003</c:v>
                </c:pt>
                <c:pt idx="135">
                  <c:v>39.868299999999998</c:v>
                </c:pt>
                <c:pt idx="136">
                  <c:v>40.2014</c:v>
                </c:pt>
                <c:pt idx="137">
                  <c:v>39.942999999999998</c:v>
                </c:pt>
                <c:pt idx="138">
                  <c:v>39.374600000000001</c:v>
                </c:pt>
                <c:pt idx="139">
                  <c:v>38.856099999999998</c:v>
                </c:pt>
                <c:pt idx="140">
                  <c:v>38.5687</c:v>
                </c:pt>
                <c:pt idx="141">
                  <c:v>37.668900000000001</c:v>
                </c:pt>
                <c:pt idx="142">
                  <c:v>37.536099999999998</c:v>
                </c:pt>
                <c:pt idx="143">
                  <c:v>36.555999999999997</c:v>
                </c:pt>
                <c:pt idx="144">
                  <c:v>36.7729</c:v>
                </c:pt>
                <c:pt idx="145">
                  <c:v>37.406300000000002</c:v>
                </c:pt>
                <c:pt idx="146">
                  <c:v>37.4024</c:v>
                </c:pt>
                <c:pt idx="147">
                  <c:v>38.317500000000003</c:v>
                </c:pt>
                <c:pt idx="148">
                  <c:v>38.937199999999997</c:v>
                </c:pt>
                <c:pt idx="149">
                  <c:v>38.776400000000002</c:v>
                </c:pt>
                <c:pt idx="150">
                  <c:v>38.9651</c:v>
                </c:pt>
                <c:pt idx="151">
                  <c:v>39.7121</c:v>
                </c:pt>
                <c:pt idx="152">
                  <c:v>40.1267</c:v>
                </c:pt>
                <c:pt idx="153">
                  <c:v>38.944299999999998</c:v>
                </c:pt>
                <c:pt idx="154">
                  <c:v>39.379399999999997</c:v>
                </c:pt>
                <c:pt idx="155">
                  <c:v>39.215899999999998</c:v>
                </c:pt>
                <c:pt idx="156">
                  <c:v>38.480400000000003</c:v>
                </c:pt>
                <c:pt idx="157">
                  <c:v>37.512300000000003</c:v>
                </c:pt>
                <c:pt idx="158">
                  <c:v>37.811500000000002</c:v>
                </c:pt>
                <c:pt idx="159">
                  <c:v>37.087499999999999</c:v>
                </c:pt>
                <c:pt idx="160">
                  <c:v>36.2074</c:v>
                </c:pt>
                <c:pt idx="161">
                  <c:v>36.052399999999999</c:v>
                </c:pt>
                <c:pt idx="162">
                  <c:v>34.767099999999999</c:v>
                </c:pt>
                <c:pt idx="163">
                  <c:v>35.358600000000003</c:v>
                </c:pt>
                <c:pt idx="164">
                  <c:v>36.4255</c:v>
                </c:pt>
                <c:pt idx="165">
                  <c:v>36.601199999999999</c:v>
                </c:pt>
                <c:pt idx="166">
                  <c:v>37.723399999999998</c:v>
                </c:pt>
                <c:pt idx="167">
                  <c:v>39.040399999999998</c:v>
                </c:pt>
                <c:pt idx="168">
                  <c:v>39.343600000000002</c:v>
                </c:pt>
                <c:pt idx="169">
                  <c:v>39.784300000000002</c:v>
                </c:pt>
                <c:pt idx="170">
                  <c:v>40.217300000000002</c:v>
                </c:pt>
                <c:pt idx="171">
                  <c:v>40.680500000000002</c:v>
                </c:pt>
                <c:pt idx="172">
                  <c:v>40.885199999999998</c:v>
                </c:pt>
                <c:pt idx="173">
                  <c:v>40.880800000000001</c:v>
                </c:pt>
                <c:pt idx="174">
                  <c:v>39.3491</c:v>
                </c:pt>
                <c:pt idx="175">
                  <c:v>39.305799999999998</c:v>
                </c:pt>
                <c:pt idx="176">
                  <c:v>39.362699999999997</c:v>
                </c:pt>
                <c:pt idx="177">
                  <c:v>39.351599999999998</c:v>
                </c:pt>
                <c:pt idx="178">
                  <c:v>39.514699999999998</c:v>
                </c:pt>
                <c:pt idx="179">
                  <c:v>39.766399999999997</c:v>
                </c:pt>
                <c:pt idx="180">
                  <c:v>38.878599999999999</c:v>
                </c:pt>
                <c:pt idx="181">
                  <c:v>38.6798</c:v>
                </c:pt>
                <c:pt idx="182">
                  <c:v>38.555</c:v>
                </c:pt>
                <c:pt idx="183">
                  <c:v>38.742400000000004</c:v>
                </c:pt>
                <c:pt idx="184">
                  <c:v>38.230899999999998</c:v>
                </c:pt>
                <c:pt idx="185">
                  <c:v>38.348999999999997</c:v>
                </c:pt>
                <c:pt idx="186">
                  <c:v>40.735500000000002</c:v>
                </c:pt>
                <c:pt idx="187">
                  <c:v>41.1691</c:v>
                </c:pt>
                <c:pt idx="188">
                  <c:v>42.1494</c:v>
                </c:pt>
                <c:pt idx="189">
                  <c:v>41.975200000000001</c:v>
                </c:pt>
                <c:pt idx="190">
                  <c:v>41.643099999999997</c:v>
                </c:pt>
                <c:pt idx="191">
                  <c:v>41.706899999999997</c:v>
                </c:pt>
                <c:pt idx="192">
                  <c:v>41.377699999999997</c:v>
                </c:pt>
                <c:pt idx="193">
                  <c:v>41.474299999999999</c:v>
                </c:pt>
                <c:pt idx="194">
                  <c:v>41.877800000000001</c:v>
                </c:pt>
                <c:pt idx="195">
                  <c:v>41.616500000000002</c:v>
                </c:pt>
                <c:pt idx="196">
                  <c:v>41.635800000000003</c:v>
                </c:pt>
                <c:pt idx="197">
                  <c:v>40.701799999999999</c:v>
                </c:pt>
                <c:pt idx="198">
                  <c:v>39.4863</c:v>
                </c:pt>
                <c:pt idx="199">
                  <c:v>39.524900000000002</c:v>
                </c:pt>
                <c:pt idx="200">
                  <c:v>39.816899999999997</c:v>
                </c:pt>
                <c:pt idx="201">
                  <c:v>39.998699999999999</c:v>
                </c:pt>
                <c:pt idx="202">
                  <c:v>40.767800000000001</c:v>
                </c:pt>
                <c:pt idx="203">
                  <c:v>41.342300000000002</c:v>
                </c:pt>
                <c:pt idx="204">
                  <c:v>41.487099999999998</c:v>
                </c:pt>
                <c:pt idx="205">
                  <c:v>41.898099999999999</c:v>
                </c:pt>
                <c:pt idx="206">
                  <c:v>41.871499999999997</c:v>
                </c:pt>
                <c:pt idx="207">
                  <c:v>42.0105</c:v>
                </c:pt>
                <c:pt idx="208">
                  <c:v>42.2759</c:v>
                </c:pt>
                <c:pt idx="209">
                  <c:v>43.0137</c:v>
                </c:pt>
                <c:pt idx="210">
                  <c:v>43.243699999999997</c:v>
                </c:pt>
                <c:pt idx="211">
                  <c:v>43.990099999999998</c:v>
                </c:pt>
                <c:pt idx="212">
                  <c:v>38.682000000000002</c:v>
                </c:pt>
                <c:pt idx="213">
                  <c:v>39.688800000000001</c:v>
                </c:pt>
                <c:pt idx="214">
                  <c:v>39.909799999999997</c:v>
                </c:pt>
                <c:pt idx="215">
                  <c:v>39.839399999999998</c:v>
                </c:pt>
                <c:pt idx="216">
                  <c:v>39.810899999999997</c:v>
                </c:pt>
                <c:pt idx="217">
                  <c:v>39.397799999999997</c:v>
                </c:pt>
                <c:pt idx="218">
                  <c:v>39.279600000000002</c:v>
                </c:pt>
                <c:pt idx="219">
                  <c:v>38.813200000000002</c:v>
                </c:pt>
                <c:pt idx="220">
                  <c:v>39.160200000000003</c:v>
                </c:pt>
                <c:pt idx="221">
                  <c:v>38.624400000000001</c:v>
                </c:pt>
                <c:pt idx="222">
                  <c:v>38.501199999999997</c:v>
                </c:pt>
                <c:pt idx="223">
                  <c:v>38.457500000000003</c:v>
                </c:pt>
                <c:pt idx="224">
                  <c:v>38.346299999999999</c:v>
                </c:pt>
                <c:pt idx="225">
                  <c:v>38.173400000000001</c:v>
                </c:pt>
                <c:pt idx="226">
                  <c:v>37.936799999999998</c:v>
                </c:pt>
                <c:pt idx="227">
                  <c:v>37.428899999999999</c:v>
                </c:pt>
                <c:pt idx="228">
                  <c:v>36.535800000000002</c:v>
                </c:pt>
                <c:pt idx="229">
                  <c:v>36.875799999999998</c:v>
                </c:pt>
                <c:pt idx="230">
                  <c:v>37.133299999999998</c:v>
                </c:pt>
                <c:pt idx="231">
                  <c:v>36.6556</c:v>
                </c:pt>
                <c:pt idx="232">
                  <c:v>37.351599999999998</c:v>
                </c:pt>
                <c:pt idx="233">
                  <c:v>38.137799999999999</c:v>
                </c:pt>
                <c:pt idx="234">
                  <c:v>38.858600000000003</c:v>
                </c:pt>
                <c:pt idx="235">
                  <c:v>39.276800000000001</c:v>
                </c:pt>
                <c:pt idx="236">
                  <c:v>39.2879</c:v>
                </c:pt>
                <c:pt idx="237">
                  <c:v>39.443300000000001</c:v>
                </c:pt>
                <c:pt idx="238">
                  <c:v>40.364400000000003</c:v>
                </c:pt>
                <c:pt idx="239">
                  <c:v>40.329000000000001</c:v>
                </c:pt>
                <c:pt idx="240">
                  <c:v>40.410499999999999</c:v>
                </c:pt>
                <c:pt idx="241">
                  <c:v>40.069800000000001</c:v>
                </c:pt>
                <c:pt idx="242">
                  <c:v>39.765999999999998</c:v>
                </c:pt>
                <c:pt idx="243">
                  <c:v>39.534399999999998</c:v>
                </c:pt>
                <c:pt idx="244">
                  <c:v>38.8568</c:v>
                </c:pt>
                <c:pt idx="245">
                  <c:v>38.589599999999997</c:v>
                </c:pt>
                <c:pt idx="246">
                  <c:v>38.5974</c:v>
                </c:pt>
                <c:pt idx="247">
                  <c:v>38.6036</c:v>
                </c:pt>
                <c:pt idx="248">
                  <c:v>38.944899999999997</c:v>
                </c:pt>
                <c:pt idx="249">
                  <c:v>39.197499999999998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9-4EE3-AD7E-1585F1C91B3A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Case1_avatar_1080P!$R$1011:$R$1260</c:f>
              <c:numCache>
                <c:formatCode>General</c:formatCode>
                <c:ptCount val="250"/>
                <c:pt idx="0">
                  <c:v>40.507300000000001</c:v>
                </c:pt>
                <c:pt idx="1">
                  <c:v>40.513100000000001</c:v>
                </c:pt>
                <c:pt idx="2">
                  <c:v>38.9512</c:v>
                </c:pt>
                <c:pt idx="3">
                  <c:v>38.310600000000001</c:v>
                </c:pt>
                <c:pt idx="4">
                  <c:v>37.941000000000003</c:v>
                </c:pt>
                <c:pt idx="5">
                  <c:v>37.655700000000003</c:v>
                </c:pt>
                <c:pt idx="6">
                  <c:v>36.918599999999998</c:v>
                </c:pt>
                <c:pt idx="7">
                  <c:v>36.477699999999999</c:v>
                </c:pt>
                <c:pt idx="8">
                  <c:v>36.317</c:v>
                </c:pt>
                <c:pt idx="9">
                  <c:v>36.0092</c:v>
                </c:pt>
                <c:pt idx="10">
                  <c:v>35.298099999999998</c:v>
                </c:pt>
                <c:pt idx="11">
                  <c:v>34.9724</c:v>
                </c:pt>
                <c:pt idx="12">
                  <c:v>35.728999999999999</c:v>
                </c:pt>
                <c:pt idx="13">
                  <c:v>35.97</c:v>
                </c:pt>
                <c:pt idx="14">
                  <c:v>36.545900000000003</c:v>
                </c:pt>
                <c:pt idx="15">
                  <c:v>36.4512</c:v>
                </c:pt>
                <c:pt idx="16">
                  <c:v>36.954999999999998</c:v>
                </c:pt>
                <c:pt idx="17">
                  <c:v>36.997799999999998</c:v>
                </c:pt>
                <c:pt idx="18">
                  <c:v>36.836100000000002</c:v>
                </c:pt>
                <c:pt idx="19">
                  <c:v>36.840800000000002</c:v>
                </c:pt>
                <c:pt idx="20">
                  <c:v>36.629399999999997</c:v>
                </c:pt>
                <c:pt idx="21">
                  <c:v>36.2288</c:v>
                </c:pt>
                <c:pt idx="22">
                  <c:v>36.146900000000002</c:v>
                </c:pt>
                <c:pt idx="23">
                  <c:v>36.839199999999998</c:v>
                </c:pt>
                <c:pt idx="24">
                  <c:v>35.962600000000002</c:v>
                </c:pt>
                <c:pt idx="25">
                  <c:v>35.841000000000001</c:v>
                </c:pt>
                <c:pt idx="26">
                  <c:v>35.508299999999998</c:v>
                </c:pt>
                <c:pt idx="27">
                  <c:v>35.369500000000002</c:v>
                </c:pt>
                <c:pt idx="28">
                  <c:v>35.061999999999998</c:v>
                </c:pt>
                <c:pt idx="29">
                  <c:v>35.652000000000001</c:v>
                </c:pt>
                <c:pt idx="30">
                  <c:v>35.427700000000002</c:v>
                </c:pt>
                <c:pt idx="31">
                  <c:v>36.165700000000001</c:v>
                </c:pt>
                <c:pt idx="32">
                  <c:v>36.218499999999999</c:v>
                </c:pt>
                <c:pt idx="33">
                  <c:v>36.235500000000002</c:v>
                </c:pt>
                <c:pt idx="34">
                  <c:v>36.488100000000003</c:v>
                </c:pt>
                <c:pt idx="35">
                  <c:v>36.952199999999998</c:v>
                </c:pt>
                <c:pt idx="36">
                  <c:v>36.666800000000002</c:v>
                </c:pt>
                <c:pt idx="37">
                  <c:v>36.907899999999998</c:v>
                </c:pt>
                <c:pt idx="38">
                  <c:v>36.485700000000001</c:v>
                </c:pt>
                <c:pt idx="39">
                  <c:v>36.921399999999998</c:v>
                </c:pt>
                <c:pt idx="40">
                  <c:v>37.2742</c:v>
                </c:pt>
                <c:pt idx="41">
                  <c:v>37.212299999999999</c:v>
                </c:pt>
                <c:pt idx="42">
                  <c:v>36.632899999999999</c:v>
                </c:pt>
                <c:pt idx="43">
                  <c:v>36.294499999999999</c:v>
                </c:pt>
                <c:pt idx="44">
                  <c:v>37.102200000000003</c:v>
                </c:pt>
                <c:pt idx="45">
                  <c:v>36.702100000000002</c:v>
                </c:pt>
                <c:pt idx="46">
                  <c:v>36.173999999999999</c:v>
                </c:pt>
                <c:pt idx="47">
                  <c:v>35.695399999999999</c:v>
                </c:pt>
                <c:pt idx="48">
                  <c:v>35.798099999999998</c:v>
                </c:pt>
                <c:pt idx="49">
                  <c:v>35.644300000000001</c:v>
                </c:pt>
                <c:pt idx="50">
                  <c:v>35.879100000000001</c:v>
                </c:pt>
                <c:pt idx="51">
                  <c:v>35.439700000000002</c:v>
                </c:pt>
                <c:pt idx="52">
                  <c:v>35.602600000000002</c:v>
                </c:pt>
                <c:pt idx="53">
                  <c:v>36.2423</c:v>
                </c:pt>
                <c:pt idx="54">
                  <c:v>36.657699999999998</c:v>
                </c:pt>
                <c:pt idx="55">
                  <c:v>36.407800000000002</c:v>
                </c:pt>
                <c:pt idx="56">
                  <c:v>36.417400000000001</c:v>
                </c:pt>
                <c:pt idx="57">
                  <c:v>37.322699999999998</c:v>
                </c:pt>
                <c:pt idx="58">
                  <c:v>36.746600000000001</c:v>
                </c:pt>
                <c:pt idx="59">
                  <c:v>37.152500000000003</c:v>
                </c:pt>
                <c:pt idx="60">
                  <c:v>36.904499999999999</c:v>
                </c:pt>
                <c:pt idx="61">
                  <c:v>37.157699999999998</c:v>
                </c:pt>
                <c:pt idx="62">
                  <c:v>37.357900000000001</c:v>
                </c:pt>
                <c:pt idx="63">
                  <c:v>37.089199999999998</c:v>
                </c:pt>
                <c:pt idx="64">
                  <c:v>37.423000000000002</c:v>
                </c:pt>
                <c:pt idx="65">
                  <c:v>37.098199999999999</c:v>
                </c:pt>
                <c:pt idx="66">
                  <c:v>36.490200000000002</c:v>
                </c:pt>
                <c:pt idx="67">
                  <c:v>34.862000000000002</c:v>
                </c:pt>
                <c:pt idx="68">
                  <c:v>41.431600000000003</c:v>
                </c:pt>
                <c:pt idx="69">
                  <c:v>41.808</c:v>
                </c:pt>
                <c:pt idx="70">
                  <c:v>42.998800000000003</c:v>
                </c:pt>
                <c:pt idx="71">
                  <c:v>43.676600000000001</c:v>
                </c:pt>
                <c:pt idx="72">
                  <c:v>43.922499999999999</c:v>
                </c:pt>
                <c:pt idx="73">
                  <c:v>43.871299999999998</c:v>
                </c:pt>
                <c:pt idx="74">
                  <c:v>43.947299999999998</c:v>
                </c:pt>
                <c:pt idx="75">
                  <c:v>45.467300000000002</c:v>
                </c:pt>
                <c:pt idx="76">
                  <c:v>46.159700000000001</c:v>
                </c:pt>
                <c:pt idx="77">
                  <c:v>45.459299999999999</c:v>
                </c:pt>
                <c:pt idx="78">
                  <c:v>46.532899999999998</c:v>
                </c:pt>
                <c:pt idx="79">
                  <c:v>45.683599999999998</c:v>
                </c:pt>
                <c:pt idx="80">
                  <c:v>45.009300000000003</c:v>
                </c:pt>
                <c:pt idx="81">
                  <c:v>45.145000000000003</c:v>
                </c:pt>
                <c:pt idx="82">
                  <c:v>44.915700000000001</c:v>
                </c:pt>
                <c:pt idx="83">
                  <c:v>44.471200000000003</c:v>
                </c:pt>
                <c:pt idx="84">
                  <c:v>44.695700000000002</c:v>
                </c:pt>
                <c:pt idx="85">
                  <c:v>43.848500000000001</c:v>
                </c:pt>
                <c:pt idx="86">
                  <c:v>42.504199999999997</c:v>
                </c:pt>
                <c:pt idx="87">
                  <c:v>42.389899999999997</c:v>
                </c:pt>
                <c:pt idx="88">
                  <c:v>43.140599999999999</c:v>
                </c:pt>
                <c:pt idx="89">
                  <c:v>42.171399999999998</c:v>
                </c:pt>
                <c:pt idx="90">
                  <c:v>41.5886</c:v>
                </c:pt>
                <c:pt idx="91">
                  <c:v>41.4818</c:v>
                </c:pt>
                <c:pt idx="92">
                  <c:v>41.099499999999999</c:v>
                </c:pt>
                <c:pt idx="93">
                  <c:v>41.358499999999999</c:v>
                </c:pt>
                <c:pt idx="94">
                  <c:v>41.22</c:v>
                </c:pt>
                <c:pt idx="95">
                  <c:v>40.769599999999997</c:v>
                </c:pt>
                <c:pt idx="96">
                  <c:v>41.339399999999998</c:v>
                </c:pt>
                <c:pt idx="97">
                  <c:v>41.160200000000003</c:v>
                </c:pt>
                <c:pt idx="98">
                  <c:v>41.341900000000003</c:v>
                </c:pt>
                <c:pt idx="99">
                  <c:v>41.618400000000001</c:v>
                </c:pt>
                <c:pt idx="100">
                  <c:v>41.384999999999998</c:v>
                </c:pt>
                <c:pt idx="101">
                  <c:v>43.304099999999998</c:v>
                </c:pt>
                <c:pt idx="102">
                  <c:v>42.988500000000002</c:v>
                </c:pt>
                <c:pt idx="103">
                  <c:v>43.256700000000002</c:v>
                </c:pt>
                <c:pt idx="104">
                  <c:v>43.172199999999997</c:v>
                </c:pt>
                <c:pt idx="105">
                  <c:v>42.875399999999999</c:v>
                </c:pt>
                <c:pt idx="106">
                  <c:v>43.042499999999997</c:v>
                </c:pt>
                <c:pt idx="107">
                  <c:v>43.525599999999997</c:v>
                </c:pt>
                <c:pt idx="108">
                  <c:v>44.2166</c:v>
                </c:pt>
                <c:pt idx="109">
                  <c:v>45.002600000000001</c:v>
                </c:pt>
                <c:pt idx="110">
                  <c:v>45.709099999999999</c:v>
                </c:pt>
                <c:pt idx="111">
                  <c:v>47.56</c:v>
                </c:pt>
                <c:pt idx="112">
                  <c:v>46.8842</c:v>
                </c:pt>
                <c:pt idx="113">
                  <c:v>46.383699999999997</c:v>
                </c:pt>
                <c:pt idx="114">
                  <c:v>46.414099999999998</c:v>
                </c:pt>
                <c:pt idx="115">
                  <c:v>46.383400000000002</c:v>
                </c:pt>
                <c:pt idx="116">
                  <c:v>45.902900000000002</c:v>
                </c:pt>
                <c:pt idx="117">
                  <c:v>45.502800000000001</c:v>
                </c:pt>
                <c:pt idx="118">
                  <c:v>44.0931</c:v>
                </c:pt>
                <c:pt idx="119">
                  <c:v>44.069800000000001</c:v>
                </c:pt>
                <c:pt idx="120">
                  <c:v>44.195300000000003</c:v>
                </c:pt>
                <c:pt idx="121">
                  <c:v>43.9253</c:v>
                </c:pt>
                <c:pt idx="122">
                  <c:v>43.812899999999999</c:v>
                </c:pt>
                <c:pt idx="123">
                  <c:v>43.689399999999999</c:v>
                </c:pt>
                <c:pt idx="124">
                  <c:v>43.7059</c:v>
                </c:pt>
                <c:pt idx="125">
                  <c:v>43.478299999999997</c:v>
                </c:pt>
                <c:pt idx="126">
                  <c:v>43.305199999999999</c:v>
                </c:pt>
                <c:pt idx="127">
                  <c:v>43.408700000000003</c:v>
                </c:pt>
                <c:pt idx="128">
                  <c:v>43.645699999999998</c:v>
                </c:pt>
                <c:pt idx="129">
                  <c:v>44.123699999999999</c:v>
                </c:pt>
                <c:pt idx="130">
                  <c:v>44.126600000000003</c:v>
                </c:pt>
                <c:pt idx="131">
                  <c:v>43.751399999999997</c:v>
                </c:pt>
                <c:pt idx="132">
                  <c:v>43.667900000000003</c:v>
                </c:pt>
                <c:pt idx="133">
                  <c:v>43.458799999999997</c:v>
                </c:pt>
                <c:pt idx="134">
                  <c:v>43.370800000000003</c:v>
                </c:pt>
                <c:pt idx="135">
                  <c:v>39.868299999999998</c:v>
                </c:pt>
                <c:pt idx="136">
                  <c:v>40.2014</c:v>
                </c:pt>
                <c:pt idx="137">
                  <c:v>39.942999999999998</c:v>
                </c:pt>
                <c:pt idx="138">
                  <c:v>39.374600000000001</c:v>
                </c:pt>
                <c:pt idx="139">
                  <c:v>38.856099999999998</c:v>
                </c:pt>
                <c:pt idx="140">
                  <c:v>38.5687</c:v>
                </c:pt>
                <c:pt idx="141">
                  <c:v>37.668900000000001</c:v>
                </c:pt>
                <c:pt idx="142">
                  <c:v>37.536099999999998</c:v>
                </c:pt>
                <c:pt idx="143">
                  <c:v>36.555999999999997</c:v>
                </c:pt>
                <c:pt idx="144">
                  <c:v>36.7729</c:v>
                </c:pt>
                <c:pt idx="145">
                  <c:v>37.406300000000002</c:v>
                </c:pt>
                <c:pt idx="146">
                  <c:v>37.4024</c:v>
                </c:pt>
                <c:pt idx="147">
                  <c:v>38.317500000000003</c:v>
                </c:pt>
                <c:pt idx="148">
                  <c:v>38.937199999999997</c:v>
                </c:pt>
                <c:pt idx="149">
                  <c:v>38.776400000000002</c:v>
                </c:pt>
                <c:pt idx="150">
                  <c:v>38.9651</c:v>
                </c:pt>
                <c:pt idx="151">
                  <c:v>39.7121</c:v>
                </c:pt>
                <c:pt idx="152">
                  <c:v>40.1267</c:v>
                </c:pt>
                <c:pt idx="153">
                  <c:v>38.944299999999998</c:v>
                </c:pt>
                <c:pt idx="154">
                  <c:v>39.379399999999997</c:v>
                </c:pt>
                <c:pt idx="155">
                  <c:v>39.215899999999998</c:v>
                </c:pt>
                <c:pt idx="156">
                  <c:v>38.480400000000003</c:v>
                </c:pt>
                <c:pt idx="157">
                  <c:v>37.512300000000003</c:v>
                </c:pt>
                <c:pt idx="158">
                  <c:v>37.811500000000002</c:v>
                </c:pt>
                <c:pt idx="159">
                  <c:v>37.087499999999999</c:v>
                </c:pt>
                <c:pt idx="160">
                  <c:v>36.2074</c:v>
                </c:pt>
                <c:pt idx="161">
                  <c:v>36.052399999999999</c:v>
                </c:pt>
                <c:pt idx="162">
                  <c:v>34.767099999999999</c:v>
                </c:pt>
                <c:pt idx="163">
                  <c:v>35.358600000000003</c:v>
                </c:pt>
                <c:pt idx="164">
                  <c:v>36.4255</c:v>
                </c:pt>
                <c:pt idx="165">
                  <c:v>36.601199999999999</c:v>
                </c:pt>
                <c:pt idx="166">
                  <c:v>37.723399999999998</c:v>
                </c:pt>
                <c:pt idx="167">
                  <c:v>39.040399999999998</c:v>
                </c:pt>
                <c:pt idx="168">
                  <c:v>39.343600000000002</c:v>
                </c:pt>
                <c:pt idx="169">
                  <c:v>39.784300000000002</c:v>
                </c:pt>
                <c:pt idx="170">
                  <c:v>40.217300000000002</c:v>
                </c:pt>
                <c:pt idx="171">
                  <c:v>40.680500000000002</c:v>
                </c:pt>
                <c:pt idx="172">
                  <c:v>40.885199999999998</c:v>
                </c:pt>
                <c:pt idx="173">
                  <c:v>40.880800000000001</c:v>
                </c:pt>
                <c:pt idx="174">
                  <c:v>39.3491</c:v>
                </c:pt>
                <c:pt idx="175">
                  <c:v>39.305799999999998</c:v>
                </c:pt>
                <c:pt idx="176">
                  <c:v>39.362699999999997</c:v>
                </c:pt>
                <c:pt idx="177">
                  <c:v>39.351599999999998</c:v>
                </c:pt>
                <c:pt idx="178">
                  <c:v>39.514699999999998</c:v>
                </c:pt>
                <c:pt idx="179">
                  <c:v>39.766399999999997</c:v>
                </c:pt>
                <c:pt idx="180">
                  <c:v>38.878599999999999</c:v>
                </c:pt>
                <c:pt idx="181">
                  <c:v>38.6798</c:v>
                </c:pt>
                <c:pt idx="182">
                  <c:v>38.555</c:v>
                </c:pt>
                <c:pt idx="183">
                  <c:v>38.742400000000004</c:v>
                </c:pt>
                <c:pt idx="184">
                  <c:v>38.230899999999998</c:v>
                </c:pt>
                <c:pt idx="185">
                  <c:v>38.348999999999997</c:v>
                </c:pt>
                <c:pt idx="186">
                  <c:v>40.735500000000002</c:v>
                </c:pt>
                <c:pt idx="187">
                  <c:v>41.1691</c:v>
                </c:pt>
                <c:pt idx="188">
                  <c:v>42.1494</c:v>
                </c:pt>
                <c:pt idx="189">
                  <c:v>41.975200000000001</c:v>
                </c:pt>
                <c:pt idx="190">
                  <c:v>41.643099999999997</c:v>
                </c:pt>
                <c:pt idx="191">
                  <c:v>41.706899999999997</c:v>
                </c:pt>
                <c:pt idx="192">
                  <c:v>41.377699999999997</c:v>
                </c:pt>
                <c:pt idx="193">
                  <c:v>41.474299999999999</c:v>
                </c:pt>
                <c:pt idx="194">
                  <c:v>41.877800000000001</c:v>
                </c:pt>
                <c:pt idx="195">
                  <c:v>41.616500000000002</c:v>
                </c:pt>
                <c:pt idx="196">
                  <c:v>41.635800000000003</c:v>
                </c:pt>
                <c:pt idx="197">
                  <c:v>40.701799999999999</c:v>
                </c:pt>
                <c:pt idx="198">
                  <c:v>39.4863</c:v>
                </c:pt>
                <c:pt idx="199">
                  <c:v>39.524900000000002</c:v>
                </c:pt>
                <c:pt idx="200">
                  <c:v>39.816899999999997</c:v>
                </c:pt>
                <c:pt idx="201">
                  <c:v>39.998699999999999</c:v>
                </c:pt>
                <c:pt idx="202">
                  <c:v>40.767800000000001</c:v>
                </c:pt>
                <c:pt idx="203">
                  <c:v>41.342300000000002</c:v>
                </c:pt>
                <c:pt idx="204">
                  <c:v>41.487099999999998</c:v>
                </c:pt>
                <c:pt idx="205">
                  <c:v>41.898099999999999</c:v>
                </c:pt>
                <c:pt idx="206">
                  <c:v>41.871499999999997</c:v>
                </c:pt>
                <c:pt idx="207">
                  <c:v>42.0105</c:v>
                </c:pt>
                <c:pt idx="208">
                  <c:v>42.2759</c:v>
                </c:pt>
                <c:pt idx="209">
                  <c:v>43.0137</c:v>
                </c:pt>
                <c:pt idx="210">
                  <c:v>43.243699999999997</c:v>
                </c:pt>
                <c:pt idx="211">
                  <c:v>43.990099999999998</c:v>
                </c:pt>
                <c:pt idx="212">
                  <c:v>38.682000000000002</c:v>
                </c:pt>
                <c:pt idx="213">
                  <c:v>39.688800000000001</c:v>
                </c:pt>
                <c:pt idx="214">
                  <c:v>39.909799999999997</c:v>
                </c:pt>
                <c:pt idx="215">
                  <c:v>39.839399999999998</c:v>
                </c:pt>
                <c:pt idx="216">
                  <c:v>39.810899999999997</c:v>
                </c:pt>
                <c:pt idx="217">
                  <c:v>39.397799999999997</c:v>
                </c:pt>
                <c:pt idx="218">
                  <c:v>39.279600000000002</c:v>
                </c:pt>
                <c:pt idx="219">
                  <c:v>38.813200000000002</c:v>
                </c:pt>
                <c:pt idx="220">
                  <c:v>39.160200000000003</c:v>
                </c:pt>
                <c:pt idx="221">
                  <c:v>38.624400000000001</c:v>
                </c:pt>
                <c:pt idx="222">
                  <c:v>38.501199999999997</c:v>
                </c:pt>
                <c:pt idx="223">
                  <c:v>38.457500000000003</c:v>
                </c:pt>
                <c:pt idx="224">
                  <c:v>38.346299999999999</c:v>
                </c:pt>
                <c:pt idx="225">
                  <c:v>38.173400000000001</c:v>
                </c:pt>
                <c:pt idx="226">
                  <c:v>37.936799999999998</c:v>
                </c:pt>
                <c:pt idx="227">
                  <c:v>37.428899999999999</c:v>
                </c:pt>
                <c:pt idx="228">
                  <c:v>36.535800000000002</c:v>
                </c:pt>
                <c:pt idx="229">
                  <c:v>36.875799999999998</c:v>
                </c:pt>
                <c:pt idx="230">
                  <c:v>37.133299999999998</c:v>
                </c:pt>
                <c:pt idx="231">
                  <c:v>36.6556</c:v>
                </c:pt>
                <c:pt idx="232">
                  <c:v>37.351599999999998</c:v>
                </c:pt>
                <c:pt idx="233">
                  <c:v>38.137799999999999</c:v>
                </c:pt>
                <c:pt idx="234">
                  <c:v>38.858600000000003</c:v>
                </c:pt>
                <c:pt idx="235">
                  <c:v>39.276800000000001</c:v>
                </c:pt>
                <c:pt idx="236">
                  <c:v>39.2879</c:v>
                </c:pt>
                <c:pt idx="237">
                  <c:v>39.443300000000001</c:v>
                </c:pt>
                <c:pt idx="238">
                  <c:v>40.364400000000003</c:v>
                </c:pt>
                <c:pt idx="239">
                  <c:v>40.329000000000001</c:v>
                </c:pt>
                <c:pt idx="240">
                  <c:v>40.410499999999999</c:v>
                </c:pt>
                <c:pt idx="241">
                  <c:v>40.069800000000001</c:v>
                </c:pt>
                <c:pt idx="242">
                  <c:v>39.765999999999998</c:v>
                </c:pt>
                <c:pt idx="243">
                  <c:v>39.534399999999998</c:v>
                </c:pt>
                <c:pt idx="244">
                  <c:v>38.8568</c:v>
                </c:pt>
                <c:pt idx="245">
                  <c:v>38.589599999999997</c:v>
                </c:pt>
                <c:pt idx="246">
                  <c:v>38.5974</c:v>
                </c:pt>
                <c:pt idx="247">
                  <c:v>38.6036</c:v>
                </c:pt>
                <c:pt idx="248">
                  <c:v>38.944899999999997</c:v>
                </c:pt>
                <c:pt idx="249">
                  <c:v>39.197499999999998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09-4EE3-AD7E-1585F1C91B3A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Case1_avatar_1080P!$AC$1011:$AC$1260</c:f>
              <c:numCache>
                <c:formatCode>General</c:formatCode>
                <c:ptCount val="250"/>
                <c:pt idx="0">
                  <c:v>40.354999999999997</c:v>
                </c:pt>
                <c:pt idx="1">
                  <c:v>40.363</c:v>
                </c:pt>
                <c:pt idx="2">
                  <c:v>39.102800000000002</c:v>
                </c:pt>
                <c:pt idx="3">
                  <c:v>38.929200000000002</c:v>
                </c:pt>
                <c:pt idx="4">
                  <c:v>38.313899999999997</c:v>
                </c:pt>
                <c:pt idx="5">
                  <c:v>38.312800000000003</c:v>
                </c:pt>
                <c:pt idx="6">
                  <c:v>37.555999999999997</c:v>
                </c:pt>
                <c:pt idx="7">
                  <c:v>37.101799999999997</c:v>
                </c:pt>
                <c:pt idx="8">
                  <c:v>36.894500000000001</c:v>
                </c:pt>
                <c:pt idx="9">
                  <c:v>36.551499999999997</c:v>
                </c:pt>
                <c:pt idx="10">
                  <c:v>35.854100000000003</c:v>
                </c:pt>
                <c:pt idx="11">
                  <c:v>35.5246</c:v>
                </c:pt>
                <c:pt idx="12">
                  <c:v>35.7883</c:v>
                </c:pt>
                <c:pt idx="13">
                  <c:v>36.020499999999998</c:v>
                </c:pt>
                <c:pt idx="14">
                  <c:v>36.094099999999997</c:v>
                </c:pt>
                <c:pt idx="15">
                  <c:v>36.442399999999999</c:v>
                </c:pt>
                <c:pt idx="16">
                  <c:v>36.479799999999997</c:v>
                </c:pt>
                <c:pt idx="17">
                  <c:v>36.5197</c:v>
                </c:pt>
                <c:pt idx="18">
                  <c:v>36.811599999999999</c:v>
                </c:pt>
                <c:pt idx="19">
                  <c:v>36.845199999999998</c:v>
                </c:pt>
                <c:pt idx="20">
                  <c:v>36.640700000000002</c:v>
                </c:pt>
                <c:pt idx="21">
                  <c:v>36.214399999999998</c:v>
                </c:pt>
                <c:pt idx="22">
                  <c:v>36.147599999999997</c:v>
                </c:pt>
                <c:pt idx="23">
                  <c:v>36.479999999999997</c:v>
                </c:pt>
                <c:pt idx="24">
                  <c:v>35.945900000000002</c:v>
                </c:pt>
                <c:pt idx="25">
                  <c:v>35.343499999999999</c:v>
                </c:pt>
                <c:pt idx="26">
                  <c:v>35.009799999999998</c:v>
                </c:pt>
                <c:pt idx="27">
                  <c:v>34.863599999999998</c:v>
                </c:pt>
                <c:pt idx="28">
                  <c:v>34.5366</c:v>
                </c:pt>
                <c:pt idx="29">
                  <c:v>35.110900000000001</c:v>
                </c:pt>
                <c:pt idx="30">
                  <c:v>34.920200000000001</c:v>
                </c:pt>
                <c:pt idx="31">
                  <c:v>36.078400000000002</c:v>
                </c:pt>
                <c:pt idx="32">
                  <c:v>36.1355</c:v>
                </c:pt>
                <c:pt idx="33">
                  <c:v>36.225900000000003</c:v>
                </c:pt>
                <c:pt idx="34">
                  <c:v>36.461500000000001</c:v>
                </c:pt>
                <c:pt idx="35">
                  <c:v>36.948900000000002</c:v>
                </c:pt>
                <c:pt idx="36">
                  <c:v>36.298400000000001</c:v>
                </c:pt>
                <c:pt idx="37">
                  <c:v>36.859499999999997</c:v>
                </c:pt>
                <c:pt idx="38">
                  <c:v>36.433599999999998</c:v>
                </c:pt>
                <c:pt idx="39">
                  <c:v>36.897799999999997</c:v>
                </c:pt>
                <c:pt idx="40">
                  <c:v>37.234099999999998</c:v>
                </c:pt>
                <c:pt idx="41">
                  <c:v>37.1935</c:v>
                </c:pt>
                <c:pt idx="42">
                  <c:v>36.617400000000004</c:v>
                </c:pt>
                <c:pt idx="43">
                  <c:v>36.296999999999997</c:v>
                </c:pt>
                <c:pt idx="44">
                  <c:v>37.093000000000004</c:v>
                </c:pt>
                <c:pt idx="45">
                  <c:v>36.71</c:v>
                </c:pt>
                <c:pt idx="46">
                  <c:v>36.180399999999999</c:v>
                </c:pt>
                <c:pt idx="47">
                  <c:v>35.694400000000002</c:v>
                </c:pt>
                <c:pt idx="48">
                  <c:v>35.812800000000003</c:v>
                </c:pt>
                <c:pt idx="49">
                  <c:v>35.622100000000003</c:v>
                </c:pt>
                <c:pt idx="50">
                  <c:v>35.876399999999997</c:v>
                </c:pt>
                <c:pt idx="51">
                  <c:v>35.444499999999998</c:v>
                </c:pt>
                <c:pt idx="52">
                  <c:v>35.595700000000001</c:v>
                </c:pt>
                <c:pt idx="53">
                  <c:v>36.255699999999997</c:v>
                </c:pt>
                <c:pt idx="54">
                  <c:v>36.665799999999997</c:v>
                </c:pt>
                <c:pt idx="55">
                  <c:v>36.372199999999999</c:v>
                </c:pt>
                <c:pt idx="56">
                  <c:v>36.442599999999999</c:v>
                </c:pt>
                <c:pt idx="57">
                  <c:v>37.351100000000002</c:v>
                </c:pt>
                <c:pt idx="58">
                  <c:v>36.753900000000002</c:v>
                </c:pt>
                <c:pt idx="59">
                  <c:v>37.173499999999997</c:v>
                </c:pt>
                <c:pt idx="60">
                  <c:v>36.8902</c:v>
                </c:pt>
                <c:pt idx="61">
                  <c:v>37.165799999999997</c:v>
                </c:pt>
                <c:pt idx="62">
                  <c:v>37.371099999999998</c:v>
                </c:pt>
                <c:pt idx="63">
                  <c:v>37.119500000000002</c:v>
                </c:pt>
                <c:pt idx="64">
                  <c:v>37.401499999999999</c:v>
                </c:pt>
                <c:pt idx="65">
                  <c:v>37.079700000000003</c:v>
                </c:pt>
                <c:pt idx="66">
                  <c:v>36.635199999999998</c:v>
                </c:pt>
                <c:pt idx="67">
                  <c:v>34.997900000000001</c:v>
                </c:pt>
                <c:pt idx="68">
                  <c:v>41.441499999999998</c:v>
                </c:pt>
                <c:pt idx="69">
                  <c:v>41.573099999999997</c:v>
                </c:pt>
                <c:pt idx="70">
                  <c:v>42.613700000000001</c:v>
                </c:pt>
                <c:pt idx="71">
                  <c:v>42.997300000000003</c:v>
                </c:pt>
                <c:pt idx="72">
                  <c:v>43.476500000000001</c:v>
                </c:pt>
                <c:pt idx="73">
                  <c:v>43.793100000000003</c:v>
                </c:pt>
                <c:pt idx="74">
                  <c:v>43.961300000000001</c:v>
                </c:pt>
                <c:pt idx="75">
                  <c:v>45.436199999999999</c:v>
                </c:pt>
                <c:pt idx="76">
                  <c:v>46.021700000000003</c:v>
                </c:pt>
                <c:pt idx="77">
                  <c:v>45.307699999999997</c:v>
                </c:pt>
                <c:pt idx="78">
                  <c:v>46.415300000000002</c:v>
                </c:pt>
                <c:pt idx="79">
                  <c:v>45.592599999999997</c:v>
                </c:pt>
                <c:pt idx="80">
                  <c:v>45.014099999999999</c:v>
                </c:pt>
                <c:pt idx="81">
                  <c:v>45.159300000000002</c:v>
                </c:pt>
                <c:pt idx="82">
                  <c:v>44.900399999999998</c:v>
                </c:pt>
                <c:pt idx="83">
                  <c:v>44.471200000000003</c:v>
                </c:pt>
                <c:pt idx="84">
                  <c:v>44.689399999999999</c:v>
                </c:pt>
                <c:pt idx="85">
                  <c:v>44.2455</c:v>
                </c:pt>
                <c:pt idx="86">
                  <c:v>42.608899999999998</c:v>
                </c:pt>
                <c:pt idx="87">
                  <c:v>42.5261</c:v>
                </c:pt>
                <c:pt idx="88">
                  <c:v>43.588200000000001</c:v>
                </c:pt>
                <c:pt idx="89">
                  <c:v>42.580199999999998</c:v>
                </c:pt>
                <c:pt idx="90">
                  <c:v>42.052100000000003</c:v>
                </c:pt>
                <c:pt idx="91">
                  <c:v>41.968200000000003</c:v>
                </c:pt>
                <c:pt idx="92">
                  <c:v>41.1295</c:v>
                </c:pt>
                <c:pt idx="93">
                  <c:v>41.363900000000001</c:v>
                </c:pt>
                <c:pt idx="94">
                  <c:v>41.2333</c:v>
                </c:pt>
                <c:pt idx="95">
                  <c:v>40.782699999999998</c:v>
                </c:pt>
                <c:pt idx="96">
                  <c:v>41.358699999999999</c:v>
                </c:pt>
                <c:pt idx="97">
                  <c:v>41.156100000000002</c:v>
                </c:pt>
                <c:pt idx="98">
                  <c:v>41.332999999999998</c:v>
                </c:pt>
                <c:pt idx="99">
                  <c:v>41.6265</c:v>
                </c:pt>
                <c:pt idx="100">
                  <c:v>41.4039</c:v>
                </c:pt>
                <c:pt idx="101">
                  <c:v>43.2819</c:v>
                </c:pt>
                <c:pt idx="102">
                  <c:v>42.968800000000002</c:v>
                </c:pt>
                <c:pt idx="103">
                  <c:v>43.176600000000001</c:v>
                </c:pt>
                <c:pt idx="104">
                  <c:v>43.045999999999999</c:v>
                </c:pt>
                <c:pt idx="105">
                  <c:v>42.8566</c:v>
                </c:pt>
                <c:pt idx="106">
                  <c:v>43.486400000000003</c:v>
                </c:pt>
                <c:pt idx="107">
                  <c:v>43.535200000000003</c:v>
                </c:pt>
                <c:pt idx="108">
                  <c:v>44.213900000000002</c:v>
                </c:pt>
                <c:pt idx="109">
                  <c:v>45.020899999999997</c:v>
                </c:pt>
                <c:pt idx="110">
                  <c:v>45.485799999999998</c:v>
                </c:pt>
                <c:pt idx="111">
                  <c:v>47.264299999999999</c:v>
                </c:pt>
                <c:pt idx="112">
                  <c:v>46.339700000000001</c:v>
                </c:pt>
                <c:pt idx="113">
                  <c:v>46.184100000000001</c:v>
                </c:pt>
                <c:pt idx="114">
                  <c:v>46.281199999999998</c:v>
                </c:pt>
                <c:pt idx="115">
                  <c:v>46.167299999999997</c:v>
                </c:pt>
                <c:pt idx="116">
                  <c:v>45.813400000000001</c:v>
                </c:pt>
                <c:pt idx="117">
                  <c:v>45.4101</c:v>
                </c:pt>
                <c:pt idx="118">
                  <c:v>44.506100000000004</c:v>
                </c:pt>
                <c:pt idx="119">
                  <c:v>44.127899999999997</c:v>
                </c:pt>
                <c:pt idx="120">
                  <c:v>44.356099999999998</c:v>
                </c:pt>
                <c:pt idx="121">
                  <c:v>44.055500000000002</c:v>
                </c:pt>
                <c:pt idx="122">
                  <c:v>44.202800000000003</c:v>
                </c:pt>
                <c:pt idx="123">
                  <c:v>43.744900000000001</c:v>
                </c:pt>
                <c:pt idx="124">
                  <c:v>43.747100000000003</c:v>
                </c:pt>
                <c:pt idx="125">
                  <c:v>43.46</c:v>
                </c:pt>
                <c:pt idx="126">
                  <c:v>43.343000000000004</c:v>
                </c:pt>
                <c:pt idx="127">
                  <c:v>43.395600000000002</c:v>
                </c:pt>
                <c:pt idx="128">
                  <c:v>43.639000000000003</c:v>
                </c:pt>
                <c:pt idx="129">
                  <c:v>44.129800000000003</c:v>
                </c:pt>
                <c:pt idx="130">
                  <c:v>44.138800000000003</c:v>
                </c:pt>
                <c:pt idx="131">
                  <c:v>43.729399999999998</c:v>
                </c:pt>
                <c:pt idx="132">
                  <c:v>43.689599999999999</c:v>
                </c:pt>
                <c:pt idx="133">
                  <c:v>43.494100000000003</c:v>
                </c:pt>
                <c:pt idx="134">
                  <c:v>43.761699999999998</c:v>
                </c:pt>
                <c:pt idx="135">
                  <c:v>40.592399999999998</c:v>
                </c:pt>
                <c:pt idx="136">
                  <c:v>40.562899999999999</c:v>
                </c:pt>
                <c:pt idx="137">
                  <c:v>40.232900000000001</c:v>
                </c:pt>
                <c:pt idx="138">
                  <c:v>39.972999999999999</c:v>
                </c:pt>
                <c:pt idx="139">
                  <c:v>39.433599999999998</c:v>
                </c:pt>
                <c:pt idx="140">
                  <c:v>38.717599999999997</c:v>
                </c:pt>
                <c:pt idx="141">
                  <c:v>37.708199999999998</c:v>
                </c:pt>
                <c:pt idx="142">
                  <c:v>37.647300000000001</c:v>
                </c:pt>
                <c:pt idx="143">
                  <c:v>36.713700000000003</c:v>
                </c:pt>
                <c:pt idx="144">
                  <c:v>36.818600000000004</c:v>
                </c:pt>
                <c:pt idx="145">
                  <c:v>37.424700000000001</c:v>
                </c:pt>
                <c:pt idx="146">
                  <c:v>37.433</c:v>
                </c:pt>
                <c:pt idx="147">
                  <c:v>38.429099999999998</c:v>
                </c:pt>
                <c:pt idx="148">
                  <c:v>38.976399999999998</c:v>
                </c:pt>
                <c:pt idx="149">
                  <c:v>38.827100000000002</c:v>
                </c:pt>
                <c:pt idx="150">
                  <c:v>38.998399999999997</c:v>
                </c:pt>
                <c:pt idx="151">
                  <c:v>39.720700000000001</c:v>
                </c:pt>
                <c:pt idx="152">
                  <c:v>40.1</c:v>
                </c:pt>
                <c:pt idx="153">
                  <c:v>38.920499999999997</c:v>
                </c:pt>
                <c:pt idx="154">
                  <c:v>39.392600000000002</c:v>
                </c:pt>
                <c:pt idx="155">
                  <c:v>39.214300000000001</c:v>
                </c:pt>
                <c:pt idx="156">
                  <c:v>38.489800000000002</c:v>
                </c:pt>
                <c:pt idx="157">
                  <c:v>37.610900000000001</c:v>
                </c:pt>
                <c:pt idx="158">
                  <c:v>37.901600000000002</c:v>
                </c:pt>
                <c:pt idx="159">
                  <c:v>36.622300000000003</c:v>
                </c:pt>
                <c:pt idx="160">
                  <c:v>36.186</c:v>
                </c:pt>
                <c:pt idx="161">
                  <c:v>35.703899999999997</c:v>
                </c:pt>
                <c:pt idx="162">
                  <c:v>34.891599999999997</c:v>
                </c:pt>
                <c:pt idx="163">
                  <c:v>35.357999999999997</c:v>
                </c:pt>
                <c:pt idx="164">
                  <c:v>36.436900000000001</c:v>
                </c:pt>
                <c:pt idx="165">
                  <c:v>36.621400000000001</c:v>
                </c:pt>
                <c:pt idx="166">
                  <c:v>37.7121</c:v>
                </c:pt>
                <c:pt idx="167">
                  <c:v>39.063600000000001</c:v>
                </c:pt>
                <c:pt idx="168">
                  <c:v>39.330300000000001</c:v>
                </c:pt>
                <c:pt idx="169">
                  <c:v>39.722000000000001</c:v>
                </c:pt>
                <c:pt idx="170">
                  <c:v>40.156100000000002</c:v>
                </c:pt>
                <c:pt idx="171">
                  <c:v>40.704599999999999</c:v>
                </c:pt>
                <c:pt idx="172">
                  <c:v>40.868099999999998</c:v>
                </c:pt>
                <c:pt idx="173">
                  <c:v>40.44</c:v>
                </c:pt>
                <c:pt idx="174">
                  <c:v>39.412500000000001</c:v>
                </c:pt>
                <c:pt idx="175">
                  <c:v>39.277999999999999</c:v>
                </c:pt>
                <c:pt idx="176">
                  <c:v>39.366700000000002</c:v>
                </c:pt>
                <c:pt idx="177">
                  <c:v>39.319400000000002</c:v>
                </c:pt>
                <c:pt idx="178">
                  <c:v>39.528300000000002</c:v>
                </c:pt>
                <c:pt idx="179">
                  <c:v>39.299399999999999</c:v>
                </c:pt>
                <c:pt idx="180">
                  <c:v>38.8461</c:v>
                </c:pt>
                <c:pt idx="181">
                  <c:v>38.7164</c:v>
                </c:pt>
                <c:pt idx="182">
                  <c:v>38.591500000000003</c:v>
                </c:pt>
                <c:pt idx="183">
                  <c:v>38.296900000000001</c:v>
                </c:pt>
                <c:pt idx="184">
                  <c:v>38.151899999999998</c:v>
                </c:pt>
                <c:pt idx="185">
                  <c:v>37.843200000000003</c:v>
                </c:pt>
                <c:pt idx="186">
                  <c:v>40.7468</c:v>
                </c:pt>
                <c:pt idx="187">
                  <c:v>41.011099999999999</c:v>
                </c:pt>
                <c:pt idx="188">
                  <c:v>41.5792</c:v>
                </c:pt>
                <c:pt idx="189">
                  <c:v>41.784999999999997</c:v>
                </c:pt>
                <c:pt idx="190">
                  <c:v>41.586199999999998</c:v>
                </c:pt>
                <c:pt idx="191">
                  <c:v>41.716099999999997</c:v>
                </c:pt>
                <c:pt idx="192">
                  <c:v>41.417099999999998</c:v>
                </c:pt>
                <c:pt idx="193">
                  <c:v>41.478000000000002</c:v>
                </c:pt>
                <c:pt idx="194">
                  <c:v>41.890300000000003</c:v>
                </c:pt>
                <c:pt idx="195">
                  <c:v>41.617800000000003</c:v>
                </c:pt>
                <c:pt idx="196">
                  <c:v>41.644100000000002</c:v>
                </c:pt>
                <c:pt idx="197">
                  <c:v>40.780099999999997</c:v>
                </c:pt>
                <c:pt idx="198">
                  <c:v>39.596899999999998</c:v>
                </c:pt>
                <c:pt idx="199">
                  <c:v>39.589500000000001</c:v>
                </c:pt>
                <c:pt idx="200">
                  <c:v>39.783499999999997</c:v>
                </c:pt>
                <c:pt idx="201">
                  <c:v>40.424999999999997</c:v>
                </c:pt>
                <c:pt idx="202">
                  <c:v>40.781100000000002</c:v>
                </c:pt>
                <c:pt idx="203">
                  <c:v>41.3399</c:v>
                </c:pt>
                <c:pt idx="204">
                  <c:v>41.455599999999997</c:v>
                </c:pt>
                <c:pt idx="205">
                  <c:v>41.8142</c:v>
                </c:pt>
                <c:pt idx="206">
                  <c:v>41.7622</c:v>
                </c:pt>
                <c:pt idx="207">
                  <c:v>42.026800000000001</c:v>
                </c:pt>
                <c:pt idx="208">
                  <c:v>42.159399999999998</c:v>
                </c:pt>
                <c:pt idx="209">
                  <c:v>42.521700000000003</c:v>
                </c:pt>
                <c:pt idx="210">
                  <c:v>42.8155</c:v>
                </c:pt>
                <c:pt idx="211">
                  <c:v>43.599299999999999</c:v>
                </c:pt>
                <c:pt idx="212">
                  <c:v>38.659500000000001</c:v>
                </c:pt>
                <c:pt idx="213">
                  <c:v>39.888100000000001</c:v>
                </c:pt>
                <c:pt idx="214">
                  <c:v>40.408299999999997</c:v>
                </c:pt>
                <c:pt idx="215">
                  <c:v>39.910800000000002</c:v>
                </c:pt>
                <c:pt idx="216">
                  <c:v>39.8324</c:v>
                </c:pt>
                <c:pt idx="217">
                  <c:v>39.885399999999997</c:v>
                </c:pt>
                <c:pt idx="218">
                  <c:v>39.297400000000003</c:v>
                </c:pt>
                <c:pt idx="219">
                  <c:v>39.271900000000002</c:v>
                </c:pt>
                <c:pt idx="220">
                  <c:v>39.653399999999998</c:v>
                </c:pt>
                <c:pt idx="221">
                  <c:v>39.109299999999998</c:v>
                </c:pt>
                <c:pt idx="222">
                  <c:v>38.553600000000003</c:v>
                </c:pt>
                <c:pt idx="223">
                  <c:v>38.500900000000001</c:v>
                </c:pt>
                <c:pt idx="224">
                  <c:v>38.348399999999998</c:v>
                </c:pt>
                <c:pt idx="225">
                  <c:v>38.180100000000003</c:v>
                </c:pt>
                <c:pt idx="226">
                  <c:v>37.945599999999999</c:v>
                </c:pt>
                <c:pt idx="227">
                  <c:v>37.474200000000003</c:v>
                </c:pt>
                <c:pt idx="228">
                  <c:v>37.047600000000003</c:v>
                </c:pt>
                <c:pt idx="229">
                  <c:v>36.916600000000003</c:v>
                </c:pt>
                <c:pt idx="230">
                  <c:v>37.143099999999997</c:v>
                </c:pt>
                <c:pt idx="231">
                  <c:v>37.060699999999997</c:v>
                </c:pt>
                <c:pt idx="232">
                  <c:v>37.359000000000002</c:v>
                </c:pt>
                <c:pt idx="233">
                  <c:v>38.111199999999997</c:v>
                </c:pt>
                <c:pt idx="234">
                  <c:v>38.862499999999997</c:v>
                </c:pt>
                <c:pt idx="235">
                  <c:v>39.277500000000003</c:v>
                </c:pt>
                <c:pt idx="236">
                  <c:v>38.851700000000001</c:v>
                </c:pt>
                <c:pt idx="237">
                  <c:v>39.8566</c:v>
                </c:pt>
                <c:pt idx="238">
                  <c:v>40.339500000000001</c:v>
                </c:pt>
                <c:pt idx="239">
                  <c:v>40.315300000000001</c:v>
                </c:pt>
                <c:pt idx="240">
                  <c:v>40.404800000000002</c:v>
                </c:pt>
                <c:pt idx="241">
                  <c:v>40.062100000000001</c:v>
                </c:pt>
                <c:pt idx="242">
                  <c:v>39.8001</c:v>
                </c:pt>
                <c:pt idx="243">
                  <c:v>39.101900000000001</c:v>
                </c:pt>
                <c:pt idx="244">
                  <c:v>38.814</c:v>
                </c:pt>
                <c:pt idx="245">
                  <c:v>38.106400000000001</c:v>
                </c:pt>
                <c:pt idx="246">
                  <c:v>38.0488</c:v>
                </c:pt>
                <c:pt idx="247">
                  <c:v>38.5319</c:v>
                </c:pt>
                <c:pt idx="248">
                  <c:v>38.8842</c:v>
                </c:pt>
                <c:pt idx="249">
                  <c:v>39.200200000000002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09-4EE3-AD7E-1585F1C91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5Mbps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Case1_avatar_1080P!$K$1011:$K$1260</c:f>
              <c:numCache>
                <c:formatCode>General</c:formatCode>
                <c:ptCount val="250"/>
                <c:pt idx="0">
                  <c:v>0.95916000000000001</c:v>
                </c:pt>
                <c:pt idx="1">
                  <c:v>0.95924299999999996</c:v>
                </c:pt>
                <c:pt idx="2">
                  <c:v>0.95243999999999995</c:v>
                </c:pt>
                <c:pt idx="3">
                  <c:v>0.94713000000000003</c:v>
                </c:pt>
                <c:pt idx="4">
                  <c:v>0.94430599999999998</c:v>
                </c:pt>
                <c:pt idx="5">
                  <c:v>0.94217499999999998</c:v>
                </c:pt>
                <c:pt idx="6">
                  <c:v>0.93322499999999997</c:v>
                </c:pt>
                <c:pt idx="7">
                  <c:v>0.92974800000000002</c:v>
                </c:pt>
                <c:pt idx="8">
                  <c:v>0.92818400000000001</c:v>
                </c:pt>
                <c:pt idx="9">
                  <c:v>0.92458399999999996</c:v>
                </c:pt>
                <c:pt idx="10">
                  <c:v>0.91486299999999998</c:v>
                </c:pt>
                <c:pt idx="11">
                  <c:v>0.91092600000000001</c:v>
                </c:pt>
                <c:pt idx="12">
                  <c:v>0.92137800000000003</c:v>
                </c:pt>
                <c:pt idx="13">
                  <c:v>0.921879</c:v>
                </c:pt>
                <c:pt idx="14">
                  <c:v>0.92803400000000003</c:v>
                </c:pt>
                <c:pt idx="15">
                  <c:v>0.92524099999999998</c:v>
                </c:pt>
                <c:pt idx="16">
                  <c:v>0.93081100000000006</c:v>
                </c:pt>
                <c:pt idx="17">
                  <c:v>0.93184999999999996</c:v>
                </c:pt>
                <c:pt idx="18">
                  <c:v>0.92871099999999995</c:v>
                </c:pt>
                <c:pt idx="19">
                  <c:v>0.92979000000000001</c:v>
                </c:pt>
                <c:pt idx="20">
                  <c:v>0.92755200000000004</c:v>
                </c:pt>
                <c:pt idx="21">
                  <c:v>0.92147299999999999</c:v>
                </c:pt>
                <c:pt idx="22">
                  <c:v>0.92006200000000005</c:v>
                </c:pt>
                <c:pt idx="23">
                  <c:v>0.92941600000000002</c:v>
                </c:pt>
                <c:pt idx="24">
                  <c:v>0.91686100000000004</c:v>
                </c:pt>
                <c:pt idx="25">
                  <c:v>0.91551499999999997</c:v>
                </c:pt>
                <c:pt idx="26">
                  <c:v>0.909188</c:v>
                </c:pt>
                <c:pt idx="27">
                  <c:v>0.908192</c:v>
                </c:pt>
                <c:pt idx="28">
                  <c:v>0.90110800000000002</c:v>
                </c:pt>
                <c:pt idx="29">
                  <c:v>0.91222899999999996</c:v>
                </c:pt>
                <c:pt idx="30">
                  <c:v>0.90487600000000001</c:v>
                </c:pt>
                <c:pt idx="31">
                  <c:v>0.91958300000000004</c:v>
                </c:pt>
                <c:pt idx="32">
                  <c:v>0.91837400000000002</c:v>
                </c:pt>
                <c:pt idx="33">
                  <c:v>0.91836600000000002</c:v>
                </c:pt>
                <c:pt idx="34">
                  <c:v>0.92180200000000001</c:v>
                </c:pt>
                <c:pt idx="35">
                  <c:v>0.928844</c:v>
                </c:pt>
                <c:pt idx="36">
                  <c:v>0.921902</c:v>
                </c:pt>
                <c:pt idx="37">
                  <c:v>0.92839400000000005</c:v>
                </c:pt>
                <c:pt idx="38">
                  <c:v>0.92254199999999997</c:v>
                </c:pt>
                <c:pt idx="39">
                  <c:v>0.927817</c:v>
                </c:pt>
                <c:pt idx="40">
                  <c:v>0.93162</c:v>
                </c:pt>
                <c:pt idx="41">
                  <c:v>0.93329099999999998</c:v>
                </c:pt>
                <c:pt idx="42">
                  <c:v>0.92375799999999997</c:v>
                </c:pt>
                <c:pt idx="43">
                  <c:v>0.92001200000000005</c:v>
                </c:pt>
                <c:pt idx="44">
                  <c:v>0.93208800000000003</c:v>
                </c:pt>
                <c:pt idx="45">
                  <c:v>0.92484500000000003</c:v>
                </c:pt>
                <c:pt idx="46">
                  <c:v>0.92183400000000004</c:v>
                </c:pt>
                <c:pt idx="47">
                  <c:v>0.91505700000000001</c:v>
                </c:pt>
                <c:pt idx="48">
                  <c:v>0.91882799999999998</c:v>
                </c:pt>
                <c:pt idx="49">
                  <c:v>0.91525999999999996</c:v>
                </c:pt>
                <c:pt idx="50">
                  <c:v>0.92011299999999996</c:v>
                </c:pt>
                <c:pt idx="51">
                  <c:v>0.91103599999999996</c:v>
                </c:pt>
                <c:pt idx="52">
                  <c:v>0.91312800000000005</c:v>
                </c:pt>
                <c:pt idx="53">
                  <c:v>0.92118999999999995</c:v>
                </c:pt>
                <c:pt idx="54">
                  <c:v>0.92635999999999996</c:v>
                </c:pt>
                <c:pt idx="55">
                  <c:v>0.92296199999999995</c:v>
                </c:pt>
                <c:pt idx="56">
                  <c:v>0.92343699999999995</c:v>
                </c:pt>
                <c:pt idx="57">
                  <c:v>0.93315400000000004</c:v>
                </c:pt>
                <c:pt idx="58">
                  <c:v>0.92676000000000003</c:v>
                </c:pt>
                <c:pt idx="59">
                  <c:v>0.93128</c:v>
                </c:pt>
                <c:pt idx="60">
                  <c:v>0.92794399999999999</c:v>
                </c:pt>
                <c:pt idx="61">
                  <c:v>0.93215700000000001</c:v>
                </c:pt>
                <c:pt idx="62">
                  <c:v>0.93642000000000003</c:v>
                </c:pt>
                <c:pt idx="63">
                  <c:v>0.93103999999999998</c:v>
                </c:pt>
                <c:pt idx="64">
                  <c:v>0.93633900000000003</c:v>
                </c:pt>
                <c:pt idx="65">
                  <c:v>0.932917</c:v>
                </c:pt>
                <c:pt idx="66">
                  <c:v>0.92729099999999998</c:v>
                </c:pt>
                <c:pt idx="67">
                  <c:v>0.90015599999999996</c:v>
                </c:pt>
                <c:pt idx="68">
                  <c:v>0.95937600000000001</c:v>
                </c:pt>
                <c:pt idx="69">
                  <c:v>0.96629399999999999</c:v>
                </c:pt>
                <c:pt idx="70">
                  <c:v>0.97314299999999998</c:v>
                </c:pt>
                <c:pt idx="71">
                  <c:v>0.972522</c:v>
                </c:pt>
                <c:pt idx="72">
                  <c:v>0.97569799999999995</c:v>
                </c:pt>
                <c:pt idx="73">
                  <c:v>0.97614299999999998</c:v>
                </c:pt>
                <c:pt idx="74">
                  <c:v>0.97421899999999995</c:v>
                </c:pt>
                <c:pt idx="75">
                  <c:v>0.979155</c:v>
                </c:pt>
                <c:pt idx="76">
                  <c:v>0.98189099999999996</c:v>
                </c:pt>
                <c:pt idx="77">
                  <c:v>0.97731199999999996</c:v>
                </c:pt>
                <c:pt idx="78">
                  <c:v>0.98162199999999999</c:v>
                </c:pt>
                <c:pt idx="79">
                  <c:v>0.98081600000000002</c:v>
                </c:pt>
                <c:pt idx="80">
                  <c:v>0.97712699999999997</c:v>
                </c:pt>
                <c:pt idx="81">
                  <c:v>0.97840499999999997</c:v>
                </c:pt>
                <c:pt idx="82">
                  <c:v>0.97870800000000002</c:v>
                </c:pt>
                <c:pt idx="83">
                  <c:v>0.97587999999999997</c:v>
                </c:pt>
                <c:pt idx="84">
                  <c:v>0.97710600000000003</c:v>
                </c:pt>
                <c:pt idx="85">
                  <c:v>0.97504100000000005</c:v>
                </c:pt>
                <c:pt idx="86">
                  <c:v>0.96332399999999996</c:v>
                </c:pt>
                <c:pt idx="87">
                  <c:v>0.96959799999999996</c:v>
                </c:pt>
                <c:pt idx="88">
                  <c:v>0.97411599999999998</c:v>
                </c:pt>
                <c:pt idx="89">
                  <c:v>0.96706099999999995</c:v>
                </c:pt>
                <c:pt idx="90">
                  <c:v>0.96653199999999995</c:v>
                </c:pt>
                <c:pt idx="91">
                  <c:v>0.96682199999999996</c:v>
                </c:pt>
                <c:pt idx="92">
                  <c:v>0.96323599999999998</c:v>
                </c:pt>
                <c:pt idx="93">
                  <c:v>0.96492999999999995</c:v>
                </c:pt>
                <c:pt idx="94">
                  <c:v>0.96530800000000005</c:v>
                </c:pt>
                <c:pt idx="95">
                  <c:v>0.96181499999999998</c:v>
                </c:pt>
                <c:pt idx="96">
                  <c:v>0.96534299999999995</c:v>
                </c:pt>
                <c:pt idx="97">
                  <c:v>0.96701700000000002</c:v>
                </c:pt>
                <c:pt idx="98">
                  <c:v>0.96513300000000002</c:v>
                </c:pt>
                <c:pt idx="99">
                  <c:v>0.96851699999999996</c:v>
                </c:pt>
                <c:pt idx="100">
                  <c:v>0.966808</c:v>
                </c:pt>
                <c:pt idx="101">
                  <c:v>0.97502800000000001</c:v>
                </c:pt>
                <c:pt idx="102">
                  <c:v>0.97353599999999996</c:v>
                </c:pt>
                <c:pt idx="103">
                  <c:v>0.97503799999999996</c:v>
                </c:pt>
                <c:pt idx="104">
                  <c:v>0.974356</c:v>
                </c:pt>
                <c:pt idx="105">
                  <c:v>0.97369899999999998</c:v>
                </c:pt>
                <c:pt idx="106">
                  <c:v>0.97527200000000003</c:v>
                </c:pt>
                <c:pt idx="107">
                  <c:v>0.976738</c:v>
                </c:pt>
                <c:pt idx="108">
                  <c:v>0.97908399999999995</c:v>
                </c:pt>
                <c:pt idx="109">
                  <c:v>0.98155000000000003</c:v>
                </c:pt>
                <c:pt idx="110">
                  <c:v>0.98342700000000005</c:v>
                </c:pt>
                <c:pt idx="111">
                  <c:v>0.98569899999999999</c:v>
                </c:pt>
                <c:pt idx="112">
                  <c:v>0.98490200000000006</c:v>
                </c:pt>
                <c:pt idx="113">
                  <c:v>0.98270400000000002</c:v>
                </c:pt>
                <c:pt idx="114">
                  <c:v>0.98275000000000001</c:v>
                </c:pt>
                <c:pt idx="115">
                  <c:v>0.98315699999999995</c:v>
                </c:pt>
                <c:pt idx="116">
                  <c:v>0.98086499999999999</c:v>
                </c:pt>
                <c:pt idx="117">
                  <c:v>0.98061500000000001</c:v>
                </c:pt>
                <c:pt idx="118">
                  <c:v>0.97852700000000004</c:v>
                </c:pt>
                <c:pt idx="119">
                  <c:v>0.975962</c:v>
                </c:pt>
                <c:pt idx="120">
                  <c:v>0.97746699999999997</c:v>
                </c:pt>
                <c:pt idx="121">
                  <c:v>0.976908</c:v>
                </c:pt>
                <c:pt idx="122">
                  <c:v>0.97581300000000004</c:v>
                </c:pt>
                <c:pt idx="123">
                  <c:v>0.97576099999999999</c:v>
                </c:pt>
                <c:pt idx="124">
                  <c:v>0.97572400000000004</c:v>
                </c:pt>
                <c:pt idx="125">
                  <c:v>0.974715</c:v>
                </c:pt>
                <c:pt idx="126">
                  <c:v>0.97477999999999998</c:v>
                </c:pt>
                <c:pt idx="127">
                  <c:v>0.97565900000000005</c:v>
                </c:pt>
                <c:pt idx="128">
                  <c:v>0.97558999999999996</c:v>
                </c:pt>
                <c:pt idx="129">
                  <c:v>0.97700900000000002</c:v>
                </c:pt>
                <c:pt idx="130">
                  <c:v>0.97754799999999997</c:v>
                </c:pt>
                <c:pt idx="131">
                  <c:v>0.97626500000000005</c:v>
                </c:pt>
                <c:pt idx="132">
                  <c:v>0.97655199999999998</c:v>
                </c:pt>
                <c:pt idx="133">
                  <c:v>0.97693300000000005</c:v>
                </c:pt>
                <c:pt idx="134">
                  <c:v>0.97561799999999999</c:v>
                </c:pt>
                <c:pt idx="135">
                  <c:v>0.960009</c:v>
                </c:pt>
                <c:pt idx="136">
                  <c:v>0.96150199999999997</c:v>
                </c:pt>
                <c:pt idx="137">
                  <c:v>0.96025300000000002</c:v>
                </c:pt>
                <c:pt idx="138">
                  <c:v>0.95511999999999997</c:v>
                </c:pt>
                <c:pt idx="139">
                  <c:v>0.95190399999999997</c:v>
                </c:pt>
                <c:pt idx="140">
                  <c:v>0.951214</c:v>
                </c:pt>
                <c:pt idx="141">
                  <c:v>0.94314799999999999</c:v>
                </c:pt>
                <c:pt idx="142">
                  <c:v>0.942415</c:v>
                </c:pt>
                <c:pt idx="143">
                  <c:v>0.93178099999999997</c:v>
                </c:pt>
                <c:pt idx="144">
                  <c:v>0.93350100000000003</c:v>
                </c:pt>
                <c:pt idx="145">
                  <c:v>0.94034600000000002</c:v>
                </c:pt>
                <c:pt idx="146">
                  <c:v>0.94149499999999997</c:v>
                </c:pt>
                <c:pt idx="147">
                  <c:v>0.94907799999999998</c:v>
                </c:pt>
                <c:pt idx="148">
                  <c:v>0.95298899999999998</c:v>
                </c:pt>
                <c:pt idx="149">
                  <c:v>0.953349</c:v>
                </c:pt>
                <c:pt idx="150">
                  <c:v>0.951816</c:v>
                </c:pt>
                <c:pt idx="151">
                  <c:v>0.95727300000000004</c:v>
                </c:pt>
                <c:pt idx="152">
                  <c:v>0.959816</c:v>
                </c:pt>
                <c:pt idx="153">
                  <c:v>0.95466499999999999</c:v>
                </c:pt>
                <c:pt idx="154">
                  <c:v>0.95782199999999995</c:v>
                </c:pt>
                <c:pt idx="155">
                  <c:v>0.95632300000000003</c:v>
                </c:pt>
                <c:pt idx="156">
                  <c:v>0.95090300000000005</c:v>
                </c:pt>
                <c:pt idx="157">
                  <c:v>0.94530400000000003</c:v>
                </c:pt>
                <c:pt idx="158">
                  <c:v>0.94573700000000005</c:v>
                </c:pt>
                <c:pt idx="159">
                  <c:v>0.93508199999999997</c:v>
                </c:pt>
                <c:pt idx="160">
                  <c:v>0.92739300000000002</c:v>
                </c:pt>
                <c:pt idx="161">
                  <c:v>0.92748299999999995</c:v>
                </c:pt>
                <c:pt idx="162">
                  <c:v>0.91130500000000003</c:v>
                </c:pt>
                <c:pt idx="163">
                  <c:v>0.91838200000000003</c:v>
                </c:pt>
                <c:pt idx="164">
                  <c:v>0.92993400000000004</c:v>
                </c:pt>
                <c:pt idx="165">
                  <c:v>0.92814099999999999</c:v>
                </c:pt>
                <c:pt idx="166">
                  <c:v>0.93897900000000001</c:v>
                </c:pt>
                <c:pt idx="167">
                  <c:v>0.95078200000000002</c:v>
                </c:pt>
                <c:pt idx="168">
                  <c:v>0.95177299999999998</c:v>
                </c:pt>
                <c:pt idx="169">
                  <c:v>0.95651600000000003</c:v>
                </c:pt>
                <c:pt idx="170">
                  <c:v>0.95978200000000002</c:v>
                </c:pt>
                <c:pt idx="171">
                  <c:v>0.96215799999999996</c:v>
                </c:pt>
                <c:pt idx="172">
                  <c:v>0.96413899999999997</c:v>
                </c:pt>
                <c:pt idx="173">
                  <c:v>0.96548</c:v>
                </c:pt>
                <c:pt idx="174">
                  <c:v>0.95635599999999998</c:v>
                </c:pt>
                <c:pt idx="175">
                  <c:v>0.95558699999999996</c:v>
                </c:pt>
                <c:pt idx="176">
                  <c:v>0.95675900000000003</c:v>
                </c:pt>
                <c:pt idx="177">
                  <c:v>0.95625599999999999</c:v>
                </c:pt>
                <c:pt idx="178">
                  <c:v>0.95689299999999999</c:v>
                </c:pt>
                <c:pt idx="179">
                  <c:v>0.95860999999999996</c:v>
                </c:pt>
                <c:pt idx="180">
                  <c:v>0.95116500000000004</c:v>
                </c:pt>
                <c:pt idx="181">
                  <c:v>0.94945400000000002</c:v>
                </c:pt>
                <c:pt idx="182">
                  <c:v>0.94864800000000005</c:v>
                </c:pt>
                <c:pt idx="183">
                  <c:v>0.94778700000000005</c:v>
                </c:pt>
                <c:pt idx="184">
                  <c:v>0.94372500000000004</c:v>
                </c:pt>
                <c:pt idx="185">
                  <c:v>0.94489299999999998</c:v>
                </c:pt>
                <c:pt idx="186">
                  <c:v>0.96309900000000004</c:v>
                </c:pt>
                <c:pt idx="187">
                  <c:v>0.96815499999999999</c:v>
                </c:pt>
                <c:pt idx="188">
                  <c:v>0.973437</c:v>
                </c:pt>
                <c:pt idx="189">
                  <c:v>0.97233700000000001</c:v>
                </c:pt>
                <c:pt idx="190">
                  <c:v>0.97174499999999997</c:v>
                </c:pt>
                <c:pt idx="191">
                  <c:v>0.97193499999999999</c:v>
                </c:pt>
                <c:pt idx="192">
                  <c:v>0.96917399999999998</c:v>
                </c:pt>
                <c:pt idx="193">
                  <c:v>0.96815399999999996</c:v>
                </c:pt>
                <c:pt idx="194">
                  <c:v>0.96947799999999995</c:v>
                </c:pt>
                <c:pt idx="195">
                  <c:v>0.96737300000000004</c:v>
                </c:pt>
                <c:pt idx="196">
                  <c:v>0.96794100000000005</c:v>
                </c:pt>
                <c:pt idx="197">
                  <c:v>0.96496000000000004</c:v>
                </c:pt>
                <c:pt idx="198">
                  <c:v>0.95403199999999999</c:v>
                </c:pt>
                <c:pt idx="199">
                  <c:v>0.95421199999999995</c:v>
                </c:pt>
                <c:pt idx="200">
                  <c:v>0.95709200000000005</c:v>
                </c:pt>
                <c:pt idx="201">
                  <c:v>0.95633000000000001</c:v>
                </c:pt>
                <c:pt idx="202">
                  <c:v>0.962148</c:v>
                </c:pt>
                <c:pt idx="203">
                  <c:v>0.96535099999999996</c:v>
                </c:pt>
                <c:pt idx="204">
                  <c:v>0.96615399999999996</c:v>
                </c:pt>
                <c:pt idx="205">
                  <c:v>0.96923700000000002</c:v>
                </c:pt>
                <c:pt idx="206">
                  <c:v>0.969947</c:v>
                </c:pt>
                <c:pt idx="207">
                  <c:v>0.96893600000000002</c:v>
                </c:pt>
                <c:pt idx="208">
                  <c:v>0.96961900000000001</c:v>
                </c:pt>
                <c:pt idx="209">
                  <c:v>0.97312100000000001</c:v>
                </c:pt>
                <c:pt idx="210">
                  <c:v>0.97338999999999998</c:v>
                </c:pt>
                <c:pt idx="211">
                  <c:v>0.97594499999999995</c:v>
                </c:pt>
                <c:pt idx="212">
                  <c:v>0.94634700000000005</c:v>
                </c:pt>
                <c:pt idx="213">
                  <c:v>0.95446900000000001</c:v>
                </c:pt>
                <c:pt idx="214">
                  <c:v>0.95796400000000004</c:v>
                </c:pt>
                <c:pt idx="215">
                  <c:v>0.95773399999999997</c:v>
                </c:pt>
                <c:pt idx="216">
                  <c:v>0.95855900000000005</c:v>
                </c:pt>
                <c:pt idx="217">
                  <c:v>0.95548500000000003</c:v>
                </c:pt>
                <c:pt idx="218">
                  <c:v>0.95371099999999998</c:v>
                </c:pt>
                <c:pt idx="219">
                  <c:v>0.94979599999999997</c:v>
                </c:pt>
                <c:pt idx="220">
                  <c:v>0.95170399999999999</c:v>
                </c:pt>
                <c:pt idx="221">
                  <c:v>0.94772900000000004</c:v>
                </c:pt>
                <c:pt idx="222">
                  <c:v>0.94682599999999995</c:v>
                </c:pt>
                <c:pt idx="223">
                  <c:v>0.94699299999999997</c:v>
                </c:pt>
                <c:pt idx="224">
                  <c:v>0.944878</c:v>
                </c:pt>
                <c:pt idx="225">
                  <c:v>0.94314399999999998</c:v>
                </c:pt>
                <c:pt idx="226">
                  <c:v>0.94187100000000001</c:v>
                </c:pt>
                <c:pt idx="227">
                  <c:v>0.93658399999999997</c:v>
                </c:pt>
                <c:pt idx="228">
                  <c:v>0.924261</c:v>
                </c:pt>
                <c:pt idx="229">
                  <c:v>0.92991900000000005</c:v>
                </c:pt>
                <c:pt idx="230">
                  <c:v>0.93492600000000003</c:v>
                </c:pt>
                <c:pt idx="231">
                  <c:v>0.92945500000000003</c:v>
                </c:pt>
                <c:pt idx="232">
                  <c:v>0.93636900000000001</c:v>
                </c:pt>
                <c:pt idx="233">
                  <c:v>0.94277999999999995</c:v>
                </c:pt>
                <c:pt idx="234">
                  <c:v>0.94746900000000001</c:v>
                </c:pt>
                <c:pt idx="235">
                  <c:v>0.95128299999999999</c:v>
                </c:pt>
                <c:pt idx="236">
                  <c:v>0.94996800000000003</c:v>
                </c:pt>
                <c:pt idx="237">
                  <c:v>0.95268399999999998</c:v>
                </c:pt>
                <c:pt idx="238">
                  <c:v>0.96028800000000003</c:v>
                </c:pt>
                <c:pt idx="239">
                  <c:v>0.95953500000000003</c:v>
                </c:pt>
                <c:pt idx="240">
                  <c:v>0.96105700000000005</c:v>
                </c:pt>
                <c:pt idx="241">
                  <c:v>0.96043900000000004</c:v>
                </c:pt>
                <c:pt idx="242">
                  <c:v>0.95863100000000001</c:v>
                </c:pt>
                <c:pt idx="243">
                  <c:v>0.95645400000000003</c:v>
                </c:pt>
                <c:pt idx="244">
                  <c:v>0.95137700000000003</c:v>
                </c:pt>
                <c:pt idx="245">
                  <c:v>0.94806999999999997</c:v>
                </c:pt>
                <c:pt idx="246">
                  <c:v>0.94944099999999998</c:v>
                </c:pt>
                <c:pt idx="247">
                  <c:v>0.95064499999999996</c:v>
                </c:pt>
                <c:pt idx="248">
                  <c:v>0.95277299999999998</c:v>
                </c:pt>
                <c:pt idx="249">
                  <c:v>0.95472599999999996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D-4CAA-B7C7-70BD9A58E817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Case1_avatar_1080P!$V$1011:$V$1260</c:f>
              <c:numCache>
                <c:formatCode>General</c:formatCode>
                <c:ptCount val="250"/>
                <c:pt idx="0">
                  <c:v>0.95916000000000001</c:v>
                </c:pt>
                <c:pt idx="1">
                  <c:v>0.95924299999999996</c:v>
                </c:pt>
                <c:pt idx="2">
                  <c:v>0.95243999999999995</c:v>
                </c:pt>
                <c:pt idx="3">
                  <c:v>0.94713000000000003</c:v>
                </c:pt>
                <c:pt idx="4">
                  <c:v>0.94430599999999998</c:v>
                </c:pt>
                <c:pt idx="5">
                  <c:v>0.94217499999999998</c:v>
                </c:pt>
                <c:pt idx="6">
                  <c:v>0.93322499999999997</c:v>
                </c:pt>
                <c:pt idx="7">
                  <c:v>0.92974800000000002</c:v>
                </c:pt>
                <c:pt idx="8">
                  <c:v>0.92818400000000001</c:v>
                </c:pt>
                <c:pt idx="9">
                  <c:v>0.92458399999999996</c:v>
                </c:pt>
                <c:pt idx="10">
                  <c:v>0.91486299999999998</c:v>
                </c:pt>
                <c:pt idx="11">
                  <c:v>0.91092600000000001</c:v>
                </c:pt>
                <c:pt idx="12">
                  <c:v>0.92137800000000003</c:v>
                </c:pt>
                <c:pt idx="13">
                  <c:v>0.921879</c:v>
                </c:pt>
                <c:pt idx="14">
                  <c:v>0.92803400000000003</c:v>
                </c:pt>
                <c:pt idx="15">
                  <c:v>0.92524099999999998</c:v>
                </c:pt>
                <c:pt idx="16">
                  <c:v>0.93081100000000006</c:v>
                </c:pt>
                <c:pt idx="17">
                  <c:v>0.93184999999999996</c:v>
                </c:pt>
                <c:pt idx="18">
                  <c:v>0.92871099999999995</c:v>
                </c:pt>
                <c:pt idx="19">
                  <c:v>0.92979000000000001</c:v>
                </c:pt>
                <c:pt idx="20">
                  <c:v>0.92755200000000004</c:v>
                </c:pt>
                <c:pt idx="21">
                  <c:v>0.92147299999999999</c:v>
                </c:pt>
                <c:pt idx="22">
                  <c:v>0.92006200000000005</c:v>
                </c:pt>
                <c:pt idx="23">
                  <c:v>0.92941600000000002</c:v>
                </c:pt>
                <c:pt idx="24">
                  <c:v>0.91686100000000004</c:v>
                </c:pt>
                <c:pt idx="25">
                  <c:v>0.91551499999999997</c:v>
                </c:pt>
                <c:pt idx="26">
                  <c:v>0.909188</c:v>
                </c:pt>
                <c:pt idx="27">
                  <c:v>0.908192</c:v>
                </c:pt>
                <c:pt idx="28">
                  <c:v>0.90110800000000002</c:v>
                </c:pt>
                <c:pt idx="29">
                  <c:v>0.91222899999999996</c:v>
                </c:pt>
                <c:pt idx="30">
                  <c:v>0.90487600000000001</c:v>
                </c:pt>
                <c:pt idx="31">
                  <c:v>0.91958300000000004</c:v>
                </c:pt>
                <c:pt idx="32">
                  <c:v>0.91837400000000002</c:v>
                </c:pt>
                <c:pt idx="33">
                  <c:v>0.91836600000000002</c:v>
                </c:pt>
                <c:pt idx="34">
                  <c:v>0.92180200000000001</c:v>
                </c:pt>
                <c:pt idx="35">
                  <c:v>0.928844</c:v>
                </c:pt>
                <c:pt idx="36">
                  <c:v>0.921902</c:v>
                </c:pt>
                <c:pt idx="37">
                  <c:v>0.92839400000000005</c:v>
                </c:pt>
                <c:pt idx="38">
                  <c:v>0.92254199999999997</c:v>
                </c:pt>
                <c:pt idx="39">
                  <c:v>0.927817</c:v>
                </c:pt>
                <c:pt idx="40">
                  <c:v>0.93162</c:v>
                </c:pt>
                <c:pt idx="41">
                  <c:v>0.93329099999999998</c:v>
                </c:pt>
                <c:pt idx="42">
                  <c:v>0.92375799999999997</c:v>
                </c:pt>
                <c:pt idx="43">
                  <c:v>0.92001200000000005</c:v>
                </c:pt>
                <c:pt idx="44">
                  <c:v>0.93208800000000003</c:v>
                </c:pt>
                <c:pt idx="45">
                  <c:v>0.92484500000000003</c:v>
                </c:pt>
                <c:pt idx="46">
                  <c:v>0.92183400000000004</c:v>
                </c:pt>
                <c:pt idx="47">
                  <c:v>0.91505700000000001</c:v>
                </c:pt>
                <c:pt idx="48">
                  <c:v>0.91882799999999998</c:v>
                </c:pt>
                <c:pt idx="49">
                  <c:v>0.91525999999999996</c:v>
                </c:pt>
                <c:pt idx="50">
                  <c:v>0.92011299999999996</c:v>
                </c:pt>
                <c:pt idx="51">
                  <c:v>0.91103599999999996</c:v>
                </c:pt>
                <c:pt idx="52">
                  <c:v>0.91312800000000005</c:v>
                </c:pt>
                <c:pt idx="53">
                  <c:v>0.92118999999999995</c:v>
                </c:pt>
                <c:pt idx="54">
                  <c:v>0.92635999999999996</c:v>
                </c:pt>
                <c:pt idx="55">
                  <c:v>0.92296199999999995</c:v>
                </c:pt>
                <c:pt idx="56">
                  <c:v>0.92343699999999995</c:v>
                </c:pt>
                <c:pt idx="57">
                  <c:v>0.93315400000000004</c:v>
                </c:pt>
                <c:pt idx="58">
                  <c:v>0.92676000000000003</c:v>
                </c:pt>
                <c:pt idx="59">
                  <c:v>0.93128</c:v>
                </c:pt>
                <c:pt idx="60">
                  <c:v>0.92794399999999999</c:v>
                </c:pt>
                <c:pt idx="61">
                  <c:v>0.93215700000000001</c:v>
                </c:pt>
                <c:pt idx="62">
                  <c:v>0.93642000000000003</c:v>
                </c:pt>
                <c:pt idx="63">
                  <c:v>0.93103999999999998</c:v>
                </c:pt>
                <c:pt idx="64">
                  <c:v>0.93633900000000003</c:v>
                </c:pt>
                <c:pt idx="65">
                  <c:v>0.932917</c:v>
                </c:pt>
                <c:pt idx="66">
                  <c:v>0.92729099999999998</c:v>
                </c:pt>
                <c:pt idx="67">
                  <c:v>0.90015599999999996</c:v>
                </c:pt>
                <c:pt idx="68">
                  <c:v>0.95937600000000001</c:v>
                </c:pt>
                <c:pt idx="69">
                  <c:v>0.96629399999999999</c:v>
                </c:pt>
                <c:pt idx="70">
                  <c:v>0.97314299999999998</c:v>
                </c:pt>
                <c:pt idx="71">
                  <c:v>0.972522</c:v>
                </c:pt>
                <c:pt idx="72">
                  <c:v>0.97569799999999995</c:v>
                </c:pt>
                <c:pt idx="73">
                  <c:v>0.97614299999999998</c:v>
                </c:pt>
                <c:pt idx="74">
                  <c:v>0.97421899999999995</c:v>
                </c:pt>
                <c:pt idx="75">
                  <c:v>0.979155</c:v>
                </c:pt>
                <c:pt idx="76">
                  <c:v>0.98189099999999996</c:v>
                </c:pt>
                <c:pt idx="77">
                  <c:v>0.97731199999999996</c:v>
                </c:pt>
                <c:pt idx="78">
                  <c:v>0.98162199999999999</c:v>
                </c:pt>
                <c:pt idx="79">
                  <c:v>0.98081600000000002</c:v>
                </c:pt>
                <c:pt idx="80">
                  <c:v>0.97712699999999997</c:v>
                </c:pt>
                <c:pt idx="81">
                  <c:v>0.97840499999999997</c:v>
                </c:pt>
                <c:pt idx="82">
                  <c:v>0.97870800000000002</c:v>
                </c:pt>
                <c:pt idx="83">
                  <c:v>0.97587999999999997</c:v>
                </c:pt>
                <c:pt idx="84">
                  <c:v>0.97710600000000003</c:v>
                </c:pt>
                <c:pt idx="85">
                  <c:v>0.97504100000000005</c:v>
                </c:pt>
                <c:pt idx="86">
                  <c:v>0.96332399999999996</c:v>
                </c:pt>
                <c:pt idx="87">
                  <c:v>0.96959799999999996</c:v>
                </c:pt>
                <c:pt idx="88">
                  <c:v>0.97411599999999998</c:v>
                </c:pt>
                <c:pt idx="89">
                  <c:v>0.96706099999999995</c:v>
                </c:pt>
                <c:pt idx="90">
                  <c:v>0.96653199999999995</c:v>
                </c:pt>
                <c:pt idx="91">
                  <c:v>0.96682199999999996</c:v>
                </c:pt>
                <c:pt idx="92">
                  <c:v>0.96323599999999998</c:v>
                </c:pt>
                <c:pt idx="93">
                  <c:v>0.96492999999999995</c:v>
                </c:pt>
                <c:pt idx="94">
                  <c:v>0.96530800000000005</c:v>
                </c:pt>
                <c:pt idx="95">
                  <c:v>0.96181499999999998</c:v>
                </c:pt>
                <c:pt idx="96">
                  <c:v>0.96534299999999995</c:v>
                </c:pt>
                <c:pt idx="97">
                  <c:v>0.96701700000000002</c:v>
                </c:pt>
                <c:pt idx="98">
                  <c:v>0.96513300000000002</c:v>
                </c:pt>
                <c:pt idx="99">
                  <c:v>0.96851699999999996</c:v>
                </c:pt>
                <c:pt idx="100">
                  <c:v>0.966808</c:v>
                </c:pt>
                <c:pt idx="101">
                  <c:v>0.97502800000000001</c:v>
                </c:pt>
                <c:pt idx="102">
                  <c:v>0.97353599999999996</c:v>
                </c:pt>
                <c:pt idx="103">
                  <c:v>0.97503799999999996</c:v>
                </c:pt>
                <c:pt idx="104">
                  <c:v>0.974356</c:v>
                </c:pt>
                <c:pt idx="105">
                  <c:v>0.97369899999999998</c:v>
                </c:pt>
                <c:pt idx="106">
                  <c:v>0.97527200000000003</c:v>
                </c:pt>
                <c:pt idx="107">
                  <c:v>0.976738</c:v>
                </c:pt>
                <c:pt idx="108">
                  <c:v>0.97908399999999995</c:v>
                </c:pt>
                <c:pt idx="109">
                  <c:v>0.98155000000000003</c:v>
                </c:pt>
                <c:pt idx="110">
                  <c:v>0.98342700000000005</c:v>
                </c:pt>
                <c:pt idx="111">
                  <c:v>0.98569899999999999</c:v>
                </c:pt>
                <c:pt idx="112">
                  <c:v>0.98490200000000006</c:v>
                </c:pt>
                <c:pt idx="113">
                  <c:v>0.98270400000000002</c:v>
                </c:pt>
                <c:pt idx="114">
                  <c:v>0.98275000000000001</c:v>
                </c:pt>
                <c:pt idx="115">
                  <c:v>0.98315699999999995</c:v>
                </c:pt>
                <c:pt idx="116">
                  <c:v>0.98086499999999999</c:v>
                </c:pt>
                <c:pt idx="117">
                  <c:v>0.98061500000000001</c:v>
                </c:pt>
                <c:pt idx="118">
                  <c:v>0.97852700000000004</c:v>
                </c:pt>
                <c:pt idx="119">
                  <c:v>0.975962</c:v>
                </c:pt>
                <c:pt idx="120">
                  <c:v>0.97746699999999997</c:v>
                </c:pt>
                <c:pt idx="121">
                  <c:v>0.976908</c:v>
                </c:pt>
                <c:pt idx="122">
                  <c:v>0.97581300000000004</c:v>
                </c:pt>
                <c:pt idx="123">
                  <c:v>0.97576099999999999</c:v>
                </c:pt>
                <c:pt idx="124">
                  <c:v>0.97572400000000004</c:v>
                </c:pt>
                <c:pt idx="125">
                  <c:v>0.974715</c:v>
                </c:pt>
                <c:pt idx="126">
                  <c:v>0.97477999999999998</c:v>
                </c:pt>
                <c:pt idx="127">
                  <c:v>0.97565900000000005</c:v>
                </c:pt>
                <c:pt idx="128">
                  <c:v>0.97558999999999996</c:v>
                </c:pt>
                <c:pt idx="129">
                  <c:v>0.97700900000000002</c:v>
                </c:pt>
                <c:pt idx="130">
                  <c:v>0.97754799999999997</c:v>
                </c:pt>
                <c:pt idx="131">
                  <c:v>0.97626500000000005</c:v>
                </c:pt>
                <c:pt idx="132">
                  <c:v>0.97655199999999998</c:v>
                </c:pt>
                <c:pt idx="133">
                  <c:v>0.97693300000000005</c:v>
                </c:pt>
                <c:pt idx="134">
                  <c:v>0.97561799999999999</c:v>
                </c:pt>
                <c:pt idx="135">
                  <c:v>0.960009</c:v>
                </c:pt>
                <c:pt idx="136">
                  <c:v>0.96150199999999997</c:v>
                </c:pt>
                <c:pt idx="137">
                  <c:v>0.96025300000000002</c:v>
                </c:pt>
                <c:pt idx="138">
                  <c:v>0.95511999999999997</c:v>
                </c:pt>
                <c:pt idx="139">
                  <c:v>0.95190399999999997</c:v>
                </c:pt>
                <c:pt idx="140">
                  <c:v>0.951214</c:v>
                </c:pt>
                <c:pt idx="141">
                  <c:v>0.94314799999999999</c:v>
                </c:pt>
                <c:pt idx="142">
                  <c:v>0.942415</c:v>
                </c:pt>
                <c:pt idx="143">
                  <c:v>0.93178099999999997</c:v>
                </c:pt>
                <c:pt idx="144">
                  <c:v>0.93350100000000003</c:v>
                </c:pt>
                <c:pt idx="145">
                  <c:v>0.94034600000000002</c:v>
                </c:pt>
                <c:pt idx="146">
                  <c:v>0.94149499999999997</c:v>
                </c:pt>
                <c:pt idx="147">
                  <c:v>0.94907799999999998</c:v>
                </c:pt>
                <c:pt idx="148">
                  <c:v>0.95298899999999998</c:v>
                </c:pt>
                <c:pt idx="149">
                  <c:v>0.953349</c:v>
                </c:pt>
                <c:pt idx="150">
                  <c:v>0.951816</c:v>
                </c:pt>
                <c:pt idx="151">
                  <c:v>0.95727300000000004</c:v>
                </c:pt>
                <c:pt idx="152">
                  <c:v>0.959816</c:v>
                </c:pt>
                <c:pt idx="153">
                  <c:v>0.95466499999999999</c:v>
                </c:pt>
                <c:pt idx="154">
                  <c:v>0.95782199999999995</c:v>
                </c:pt>
                <c:pt idx="155">
                  <c:v>0.95632300000000003</c:v>
                </c:pt>
                <c:pt idx="156">
                  <c:v>0.95090300000000005</c:v>
                </c:pt>
                <c:pt idx="157">
                  <c:v>0.94530400000000003</c:v>
                </c:pt>
                <c:pt idx="158">
                  <c:v>0.94573700000000005</c:v>
                </c:pt>
                <c:pt idx="159">
                  <c:v>0.93508199999999997</c:v>
                </c:pt>
                <c:pt idx="160">
                  <c:v>0.92739300000000002</c:v>
                </c:pt>
                <c:pt idx="161">
                  <c:v>0.92748299999999995</c:v>
                </c:pt>
                <c:pt idx="162">
                  <c:v>0.91130500000000003</c:v>
                </c:pt>
                <c:pt idx="163">
                  <c:v>0.91838200000000003</c:v>
                </c:pt>
                <c:pt idx="164">
                  <c:v>0.92993400000000004</c:v>
                </c:pt>
                <c:pt idx="165">
                  <c:v>0.92814099999999999</c:v>
                </c:pt>
                <c:pt idx="166">
                  <c:v>0.93897900000000001</c:v>
                </c:pt>
                <c:pt idx="167">
                  <c:v>0.95078200000000002</c:v>
                </c:pt>
                <c:pt idx="168">
                  <c:v>0.95177299999999998</c:v>
                </c:pt>
                <c:pt idx="169">
                  <c:v>0.95651600000000003</c:v>
                </c:pt>
                <c:pt idx="170">
                  <c:v>0.95978200000000002</c:v>
                </c:pt>
                <c:pt idx="171">
                  <c:v>0.96215799999999996</c:v>
                </c:pt>
                <c:pt idx="172">
                  <c:v>0.96413899999999997</c:v>
                </c:pt>
                <c:pt idx="173">
                  <c:v>0.96548</c:v>
                </c:pt>
                <c:pt idx="174">
                  <c:v>0.95635599999999998</c:v>
                </c:pt>
                <c:pt idx="175">
                  <c:v>0.95558699999999996</c:v>
                </c:pt>
                <c:pt idx="176">
                  <c:v>0.95675900000000003</c:v>
                </c:pt>
                <c:pt idx="177">
                  <c:v>0.95625599999999999</c:v>
                </c:pt>
                <c:pt idx="178">
                  <c:v>0.95689299999999999</c:v>
                </c:pt>
                <c:pt idx="179">
                  <c:v>0.95860999999999996</c:v>
                </c:pt>
                <c:pt idx="180">
                  <c:v>0.95116500000000004</c:v>
                </c:pt>
                <c:pt idx="181">
                  <c:v>0.94945400000000002</c:v>
                </c:pt>
                <c:pt idx="182">
                  <c:v>0.94864800000000005</c:v>
                </c:pt>
                <c:pt idx="183">
                  <c:v>0.94778700000000005</c:v>
                </c:pt>
                <c:pt idx="184">
                  <c:v>0.94372500000000004</c:v>
                </c:pt>
                <c:pt idx="185">
                  <c:v>0.94489299999999998</c:v>
                </c:pt>
                <c:pt idx="186">
                  <c:v>0.96309900000000004</c:v>
                </c:pt>
                <c:pt idx="187">
                  <c:v>0.96815499999999999</c:v>
                </c:pt>
                <c:pt idx="188">
                  <c:v>0.973437</c:v>
                </c:pt>
                <c:pt idx="189">
                  <c:v>0.97233700000000001</c:v>
                </c:pt>
                <c:pt idx="190">
                  <c:v>0.97174499999999997</c:v>
                </c:pt>
                <c:pt idx="191">
                  <c:v>0.97193499999999999</c:v>
                </c:pt>
                <c:pt idx="192">
                  <c:v>0.96917399999999998</c:v>
                </c:pt>
                <c:pt idx="193">
                  <c:v>0.96815399999999996</c:v>
                </c:pt>
                <c:pt idx="194">
                  <c:v>0.96947799999999995</c:v>
                </c:pt>
                <c:pt idx="195">
                  <c:v>0.96737300000000004</c:v>
                </c:pt>
                <c:pt idx="196">
                  <c:v>0.96794100000000005</c:v>
                </c:pt>
                <c:pt idx="197">
                  <c:v>0.96496000000000004</c:v>
                </c:pt>
                <c:pt idx="198">
                  <c:v>0.95403199999999999</c:v>
                </c:pt>
                <c:pt idx="199">
                  <c:v>0.95421199999999995</c:v>
                </c:pt>
                <c:pt idx="200">
                  <c:v>0.95709200000000005</c:v>
                </c:pt>
                <c:pt idx="201">
                  <c:v>0.95633000000000001</c:v>
                </c:pt>
                <c:pt idx="202">
                  <c:v>0.962148</c:v>
                </c:pt>
                <c:pt idx="203">
                  <c:v>0.96535099999999996</c:v>
                </c:pt>
                <c:pt idx="204">
                  <c:v>0.96615399999999996</c:v>
                </c:pt>
                <c:pt idx="205">
                  <c:v>0.96923700000000002</c:v>
                </c:pt>
                <c:pt idx="206">
                  <c:v>0.969947</c:v>
                </c:pt>
                <c:pt idx="207">
                  <c:v>0.96893600000000002</c:v>
                </c:pt>
                <c:pt idx="208">
                  <c:v>0.96961900000000001</c:v>
                </c:pt>
                <c:pt idx="209">
                  <c:v>0.97312100000000001</c:v>
                </c:pt>
                <c:pt idx="210">
                  <c:v>0.97338999999999998</c:v>
                </c:pt>
                <c:pt idx="211">
                  <c:v>0.97594499999999995</c:v>
                </c:pt>
                <c:pt idx="212">
                  <c:v>0.94634700000000005</c:v>
                </c:pt>
                <c:pt idx="213">
                  <c:v>0.95446900000000001</c:v>
                </c:pt>
                <c:pt idx="214">
                  <c:v>0.95796400000000004</c:v>
                </c:pt>
                <c:pt idx="215">
                  <c:v>0.95773399999999997</c:v>
                </c:pt>
                <c:pt idx="216">
                  <c:v>0.95855900000000005</c:v>
                </c:pt>
                <c:pt idx="217">
                  <c:v>0.95548500000000003</c:v>
                </c:pt>
                <c:pt idx="218">
                  <c:v>0.95371099999999998</c:v>
                </c:pt>
                <c:pt idx="219">
                  <c:v>0.94979599999999997</c:v>
                </c:pt>
                <c:pt idx="220">
                  <c:v>0.95170399999999999</c:v>
                </c:pt>
                <c:pt idx="221">
                  <c:v>0.94772900000000004</c:v>
                </c:pt>
                <c:pt idx="222">
                  <c:v>0.94682599999999995</c:v>
                </c:pt>
                <c:pt idx="223">
                  <c:v>0.94699299999999997</c:v>
                </c:pt>
                <c:pt idx="224">
                  <c:v>0.944878</c:v>
                </c:pt>
                <c:pt idx="225">
                  <c:v>0.94314399999999998</c:v>
                </c:pt>
                <c:pt idx="226">
                  <c:v>0.94187100000000001</c:v>
                </c:pt>
                <c:pt idx="227">
                  <c:v>0.93658399999999997</c:v>
                </c:pt>
                <c:pt idx="228">
                  <c:v>0.924261</c:v>
                </c:pt>
                <c:pt idx="229">
                  <c:v>0.92991900000000005</c:v>
                </c:pt>
                <c:pt idx="230">
                  <c:v>0.93492600000000003</c:v>
                </c:pt>
                <c:pt idx="231">
                  <c:v>0.92945500000000003</c:v>
                </c:pt>
                <c:pt idx="232">
                  <c:v>0.93636900000000001</c:v>
                </c:pt>
                <c:pt idx="233">
                  <c:v>0.94277999999999995</c:v>
                </c:pt>
                <c:pt idx="234">
                  <c:v>0.94746900000000001</c:v>
                </c:pt>
                <c:pt idx="235">
                  <c:v>0.95128299999999999</c:v>
                </c:pt>
                <c:pt idx="236">
                  <c:v>0.94996800000000003</c:v>
                </c:pt>
                <c:pt idx="237">
                  <c:v>0.95268399999999998</c:v>
                </c:pt>
                <c:pt idx="238">
                  <c:v>0.96028800000000003</c:v>
                </c:pt>
                <c:pt idx="239">
                  <c:v>0.95953500000000003</c:v>
                </c:pt>
                <c:pt idx="240">
                  <c:v>0.96105700000000005</c:v>
                </c:pt>
                <c:pt idx="241">
                  <c:v>0.96043900000000004</c:v>
                </c:pt>
                <c:pt idx="242">
                  <c:v>0.95863100000000001</c:v>
                </c:pt>
                <c:pt idx="243">
                  <c:v>0.95645400000000003</c:v>
                </c:pt>
                <c:pt idx="244">
                  <c:v>0.95137700000000003</c:v>
                </c:pt>
                <c:pt idx="245">
                  <c:v>0.94806999999999997</c:v>
                </c:pt>
                <c:pt idx="246">
                  <c:v>0.94944099999999998</c:v>
                </c:pt>
                <c:pt idx="247">
                  <c:v>0.95064499999999996</c:v>
                </c:pt>
                <c:pt idx="248">
                  <c:v>0.95277299999999998</c:v>
                </c:pt>
                <c:pt idx="249">
                  <c:v>0.95472599999999996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1D-4CAA-B7C7-70BD9A58E817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Case1_avatar_1080P!$AG$1011:$AG$1260</c:f>
              <c:numCache>
                <c:formatCode>General</c:formatCode>
                <c:ptCount val="250"/>
                <c:pt idx="0">
                  <c:v>0.95779199999999998</c:v>
                </c:pt>
                <c:pt idx="1">
                  <c:v>0.95790399999999998</c:v>
                </c:pt>
                <c:pt idx="2">
                  <c:v>0.95327300000000004</c:v>
                </c:pt>
                <c:pt idx="3">
                  <c:v>0.95221800000000001</c:v>
                </c:pt>
                <c:pt idx="4">
                  <c:v>0.94758399999999998</c:v>
                </c:pt>
                <c:pt idx="5">
                  <c:v>0.94826600000000005</c:v>
                </c:pt>
                <c:pt idx="6">
                  <c:v>0.93993400000000005</c:v>
                </c:pt>
                <c:pt idx="7">
                  <c:v>0.93678799999999995</c:v>
                </c:pt>
                <c:pt idx="8">
                  <c:v>0.93446799999999997</c:v>
                </c:pt>
                <c:pt idx="9">
                  <c:v>0.93110000000000004</c:v>
                </c:pt>
                <c:pt idx="10">
                  <c:v>0.92239400000000005</c:v>
                </c:pt>
                <c:pt idx="11">
                  <c:v>0.91902300000000003</c:v>
                </c:pt>
                <c:pt idx="12">
                  <c:v>0.92265600000000003</c:v>
                </c:pt>
                <c:pt idx="13">
                  <c:v>0.92274599999999996</c:v>
                </c:pt>
                <c:pt idx="14">
                  <c:v>0.92293400000000003</c:v>
                </c:pt>
                <c:pt idx="15">
                  <c:v>0.92516900000000002</c:v>
                </c:pt>
                <c:pt idx="16">
                  <c:v>0.925624</c:v>
                </c:pt>
                <c:pt idx="17">
                  <c:v>0.92643799999999998</c:v>
                </c:pt>
                <c:pt idx="18">
                  <c:v>0.92816900000000002</c:v>
                </c:pt>
                <c:pt idx="19">
                  <c:v>0.92936600000000003</c:v>
                </c:pt>
                <c:pt idx="20">
                  <c:v>0.92785499999999999</c:v>
                </c:pt>
                <c:pt idx="21">
                  <c:v>0.92127800000000004</c:v>
                </c:pt>
                <c:pt idx="22">
                  <c:v>0.92014600000000002</c:v>
                </c:pt>
                <c:pt idx="23">
                  <c:v>0.92471099999999995</c:v>
                </c:pt>
                <c:pt idx="24">
                  <c:v>0.91632800000000003</c:v>
                </c:pt>
                <c:pt idx="25">
                  <c:v>0.90776199999999996</c:v>
                </c:pt>
                <c:pt idx="26">
                  <c:v>0.90038700000000005</c:v>
                </c:pt>
                <c:pt idx="27">
                  <c:v>0.89927400000000002</c:v>
                </c:pt>
                <c:pt idx="28">
                  <c:v>0.891343</c:v>
                </c:pt>
                <c:pt idx="29">
                  <c:v>0.90287899999999999</c:v>
                </c:pt>
                <c:pt idx="30">
                  <c:v>0.895644</c:v>
                </c:pt>
                <c:pt idx="31">
                  <c:v>0.91732499999999995</c:v>
                </c:pt>
                <c:pt idx="32">
                  <c:v>0.916794</c:v>
                </c:pt>
                <c:pt idx="33">
                  <c:v>0.91770300000000005</c:v>
                </c:pt>
                <c:pt idx="34">
                  <c:v>0.92112400000000005</c:v>
                </c:pt>
                <c:pt idx="35">
                  <c:v>0.92874800000000002</c:v>
                </c:pt>
                <c:pt idx="36">
                  <c:v>0.91676899999999995</c:v>
                </c:pt>
                <c:pt idx="37">
                  <c:v>0.92783899999999997</c:v>
                </c:pt>
                <c:pt idx="38">
                  <c:v>0.92190300000000003</c:v>
                </c:pt>
                <c:pt idx="39">
                  <c:v>0.92730500000000005</c:v>
                </c:pt>
                <c:pt idx="40">
                  <c:v>0.93119799999999997</c:v>
                </c:pt>
                <c:pt idx="41">
                  <c:v>0.93326399999999998</c:v>
                </c:pt>
                <c:pt idx="42">
                  <c:v>0.92353700000000005</c:v>
                </c:pt>
                <c:pt idx="43">
                  <c:v>0.91999200000000003</c:v>
                </c:pt>
                <c:pt idx="44">
                  <c:v>0.93191400000000002</c:v>
                </c:pt>
                <c:pt idx="45">
                  <c:v>0.92461300000000002</c:v>
                </c:pt>
                <c:pt idx="46">
                  <c:v>0.92168600000000001</c:v>
                </c:pt>
                <c:pt idx="47">
                  <c:v>0.91506900000000002</c:v>
                </c:pt>
                <c:pt idx="48">
                  <c:v>0.91875399999999996</c:v>
                </c:pt>
                <c:pt idx="49">
                  <c:v>0.91497600000000001</c:v>
                </c:pt>
                <c:pt idx="50">
                  <c:v>0.91985799999999995</c:v>
                </c:pt>
                <c:pt idx="51">
                  <c:v>0.91104499999999999</c:v>
                </c:pt>
                <c:pt idx="52">
                  <c:v>0.91312899999999997</c:v>
                </c:pt>
                <c:pt idx="53">
                  <c:v>0.92120400000000002</c:v>
                </c:pt>
                <c:pt idx="54">
                  <c:v>0.92644899999999997</c:v>
                </c:pt>
                <c:pt idx="55">
                  <c:v>0.92230900000000005</c:v>
                </c:pt>
                <c:pt idx="56">
                  <c:v>0.92398400000000003</c:v>
                </c:pt>
                <c:pt idx="57">
                  <c:v>0.93335500000000005</c:v>
                </c:pt>
                <c:pt idx="58">
                  <c:v>0.92661300000000002</c:v>
                </c:pt>
                <c:pt idx="59">
                  <c:v>0.93133200000000005</c:v>
                </c:pt>
                <c:pt idx="60">
                  <c:v>0.92777500000000002</c:v>
                </c:pt>
                <c:pt idx="61">
                  <c:v>0.93217000000000005</c:v>
                </c:pt>
                <c:pt idx="62">
                  <c:v>0.93653500000000001</c:v>
                </c:pt>
                <c:pt idx="63">
                  <c:v>0.93123699999999998</c:v>
                </c:pt>
                <c:pt idx="64">
                  <c:v>0.93621200000000004</c:v>
                </c:pt>
                <c:pt idx="65">
                  <c:v>0.93255900000000003</c:v>
                </c:pt>
                <c:pt idx="66">
                  <c:v>0.92874999999999996</c:v>
                </c:pt>
                <c:pt idx="67">
                  <c:v>0.90189799999999998</c:v>
                </c:pt>
                <c:pt idx="68">
                  <c:v>0.95941799999999999</c:v>
                </c:pt>
                <c:pt idx="69">
                  <c:v>0.96501700000000001</c:v>
                </c:pt>
                <c:pt idx="70">
                  <c:v>0.97171399999999997</c:v>
                </c:pt>
                <c:pt idx="71">
                  <c:v>0.97012399999999999</c:v>
                </c:pt>
                <c:pt idx="72">
                  <c:v>0.97411499999999995</c:v>
                </c:pt>
                <c:pt idx="73">
                  <c:v>0.97600799999999999</c:v>
                </c:pt>
                <c:pt idx="74">
                  <c:v>0.97422799999999998</c:v>
                </c:pt>
                <c:pt idx="75">
                  <c:v>0.97900600000000004</c:v>
                </c:pt>
                <c:pt idx="76">
                  <c:v>0.98143999999999998</c:v>
                </c:pt>
                <c:pt idx="77">
                  <c:v>0.97675599999999996</c:v>
                </c:pt>
                <c:pt idx="78">
                  <c:v>0.98132600000000003</c:v>
                </c:pt>
                <c:pt idx="79">
                  <c:v>0.98060999999999998</c:v>
                </c:pt>
                <c:pt idx="80">
                  <c:v>0.97716000000000003</c:v>
                </c:pt>
                <c:pt idx="81">
                  <c:v>0.97838000000000003</c:v>
                </c:pt>
                <c:pt idx="82">
                  <c:v>0.97867099999999996</c:v>
                </c:pt>
                <c:pt idx="83">
                  <c:v>0.97586700000000004</c:v>
                </c:pt>
                <c:pt idx="84">
                  <c:v>0.97705600000000004</c:v>
                </c:pt>
                <c:pt idx="85">
                  <c:v>0.97659899999999999</c:v>
                </c:pt>
                <c:pt idx="86">
                  <c:v>0.96393700000000004</c:v>
                </c:pt>
                <c:pt idx="87">
                  <c:v>0.97029699999999997</c:v>
                </c:pt>
                <c:pt idx="88">
                  <c:v>0.97583500000000001</c:v>
                </c:pt>
                <c:pt idx="89">
                  <c:v>0.96897100000000003</c:v>
                </c:pt>
                <c:pt idx="90">
                  <c:v>0.96901999999999999</c:v>
                </c:pt>
                <c:pt idx="91">
                  <c:v>0.96934600000000004</c:v>
                </c:pt>
                <c:pt idx="92">
                  <c:v>0.96349099999999999</c:v>
                </c:pt>
                <c:pt idx="93">
                  <c:v>0.96487100000000003</c:v>
                </c:pt>
                <c:pt idx="94">
                  <c:v>0.96528099999999994</c:v>
                </c:pt>
                <c:pt idx="95">
                  <c:v>0.96204000000000001</c:v>
                </c:pt>
                <c:pt idx="96">
                  <c:v>0.96534399999999998</c:v>
                </c:pt>
                <c:pt idx="97">
                  <c:v>0.96701899999999996</c:v>
                </c:pt>
                <c:pt idx="98">
                  <c:v>0.96515600000000001</c:v>
                </c:pt>
                <c:pt idx="99">
                  <c:v>0.96860199999999996</c:v>
                </c:pt>
                <c:pt idx="100">
                  <c:v>0.96698799999999996</c:v>
                </c:pt>
                <c:pt idx="101">
                  <c:v>0.97503399999999996</c:v>
                </c:pt>
                <c:pt idx="102">
                  <c:v>0.97359200000000001</c:v>
                </c:pt>
                <c:pt idx="103">
                  <c:v>0.97479000000000005</c:v>
                </c:pt>
                <c:pt idx="104">
                  <c:v>0.97391000000000005</c:v>
                </c:pt>
                <c:pt idx="105">
                  <c:v>0.97375</c:v>
                </c:pt>
                <c:pt idx="106">
                  <c:v>0.97677499999999995</c:v>
                </c:pt>
                <c:pt idx="107">
                  <c:v>0.97682599999999997</c:v>
                </c:pt>
                <c:pt idx="108">
                  <c:v>0.979105</c:v>
                </c:pt>
                <c:pt idx="109">
                  <c:v>0.98157899999999998</c:v>
                </c:pt>
                <c:pt idx="110">
                  <c:v>0.98292000000000002</c:v>
                </c:pt>
                <c:pt idx="111">
                  <c:v>0.98495699999999997</c:v>
                </c:pt>
                <c:pt idx="112">
                  <c:v>0.98357499999999998</c:v>
                </c:pt>
                <c:pt idx="113">
                  <c:v>0.98215399999999997</c:v>
                </c:pt>
                <c:pt idx="114">
                  <c:v>0.98240899999999998</c:v>
                </c:pt>
                <c:pt idx="115">
                  <c:v>0.98265499999999995</c:v>
                </c:pt>
                <c:pt idx="116">
                  <c:v>0.98061500000000001</c:v>
                </c:pt>
                <c:pt idx="117">
                  <c:v>0.98031999999999997</c:v>
                </c:pt>
                <c:pt idx="118">
                  <c:v>0.97969600000000001</c:v>
                </c:pt>
                <c:pt idx="119">
                  <c:v>0.97613399999999995</c:v>
                </c:pt>
                <c:pt idx="120">
                  <c:v>0.97796799999999995</c:v>
                </c:pt>
                <c:pt idx="121">
                  <c:v>0.97735300000000003</c:v>
                </c:pt>
                <c:pt idx="122">
                  <c:v>0.97717299999999996</c:v>
                </c:pt>
                <c:pt idx="123">
                  <c:v>0.97589199999999998</c:v>
                </c:pt>
                <c:pt idx="124">
                  <c:v>0.97583200000000003</c:v>
                </c:pt>
                <c:pt idx="125">
                  <c:v>0.97456600000000004</c:v>
                </c:pt>
                <c:pt idx="126">
                  <c:v>0.97484099999999996</c:v>
                </c:pt>
                <c:pt idx="127">
                  <c:v>0.97558500000000004</c:v>
                </c:pt>
                <c:pt idx="128">
                  <c:v>0.97557099999999997</c:v>
                </c:pt>
                <c:pt idx="129">
                  <c:v>0.97704299999999999</c:v>
                </c:pt>
                <c:pt idx="130">
                  <c:v>0.97763800000000001</c:v>
                </c:pt>
                <c:pt idx="131">
                  <c:v>0.97622799999999998</c:v>
                </c:pt>
                <c:pt idx="132">
                  <c:v>0.97665500000000005</c:v>
                </c:pt>
                <c:pt idx="133">
                  <c:v>0.977105</c:v>
                </c:pt>
                <c:pt idx="134">
                  <c:v>0.97678399999999999</c:v>
                </c:pt>
                <c:pt idx="135">
                  <c:v>0.964642</c:v>
                </c:pt>
                <c:pt idx="136">
                  <c:v>0.96388399999999996</c:v>
                </c:pt>
                <c:pt idx="137">
                  <c:v>0.96224500000000002</c:v>
                </c:pt>
                <c:pt idx="138">
                  <c:v>0.95949499999999999</c:v>
                </c:pt>
                <c:pt idx="139">
                  <c:v>0.95656399999999997</c:v>
                </c:pt>
                <c:pt idx="140">
                  <c:v>0.95260999999999996</c:v>
                </c:pt>
                <c:pt idx="141">
                  <c:v>0.94370100000000001</c:v>
                </c:pt>
                <c:pt idx="142">
                  <c:v>0.94394199999999995</c:v>
                </c:pt>
                <c:pt idx="143">
                  <c:v>0.933948</c:v>
                </c:pt>
                <c:pt idx="144">
                  <c:v>0.93417499999999998</c:v>
                </c:pt>
                <c:pt idx="145">
                  <c:v>0.94055800000000001</c:v>
                </c:pt>
                <c:pt idx="146">
                  <c:v>0.94159499999999996</c:v>
                </c:pt>
                <c:pt idx="147">
                  <c:v>0.94997699999999996</c:v>
                </c:pt>
                <c:pt idx="148">
                  <c:v>0.95339200000000002</c:v>
                </c:pt>
                <c:pt idx="149">
                  <c:v>0.95366700000000004</c:v>
                </c:pt>
                <c:pt idx="150">
                  <c:v>0.95209500000000002</c:v>
                </c:pt>
                <c:pt idx="151">
                  <c:v>0.95727700000000004</c:v>
                </c:pt>
                <c:pt idx="152">
                  <c:v>0.95953299999999997</c:v>
                </c:pt>
                <c:pt idx="153">
                  <c:v>0.95439300000000005</c:v>
                </c:pt>
                <c:pt idx="154">
                  <c:v>0.95798000000000005</c:v>
                </c:pt>
                <c:pt idx="155">
                  <c:v>0.95619299999999996</c:v>
                </c:pt>
                <c:pt idx="156">
                  <c:v>0.95087500000000003</c:v>
                </c:pt>
                <c:pt idx="157">
                  <c:v>0.94618500000000005</c:v>
                </c:pt>
                <c:pt idx="158">
                  <c:v>0.94654400000000005</c:v>
                </c:pt>
                <c:pt idx="159">
                  <c:v>0.92998700000000001</c:v>
                </c:pt>
                <c:pt idx="160">
                  <c:v>0.927041</c:v>
                </c:pt>
                <c:pt idx="161">
                  <c:v>0.92210800000000004</c:v>
                </c:pt>
                <c:pt idx="162">
                  <c:v>0.91271599999999997</c:v>
                </c:pt>
                <c:pt idx="163">
                  <c:v>0.91847299999999998</c:v>
                </c:pt>
                <c:pt idx="164">
                  <c:v>0.93015000000000003</c:v>
                </c:pt>
                <c:pt idx="165">
                  <c:v>0.92837800000000004</c:v>
                </c:pt>
                <c:pt idx="166">
                  <c:v>0.93927300000000002</c:v>
                </c:pt>
                <c:pt idx="167">
                  <c:v>0.95116400000000001</c:v>
                </c:pt>
                <c:pt idx="168">
                  <c:v>0.95185600000000004</c:v>
                </c:pt>
                <c:pt idx="169">
                  <c:v>0.95590699999999995</c:v>
                </c:pt>
                <c:pt idx="170">
                  <c:v>0.95928999999999998</c:v>
                </c:pt>
                <c:pt idx="171">
                  <c:v>0.96229699999999996</c:v>
                </c:pt>
                <c:pt idx="172">
                  <c:v>0.96404199999999995</c:v>
                </c:pt>
                <c:pt idx="173">
                  <c:v>0.96267899999999995</c:v>
                </c:pt>
                <c:pt idx="174">
                  <c:v>0.95684100000000005</c:v>
                </c:pt>
                <c:pt idx="175">
                  <c:v>0.95540700000000001</c:v>
                </c:pt>
                <c:pt idx="176">
                  <c:v>0.95674899999999996</c:v>
                </c:pt>
                <c:pt idx="177">
                  <c:v>0.95580200000000004</c:v>
                </c:pt>
                <c:pt idx="178">
                  <c:v>0.95670999999999995</c:v>
                </c:pt>
                <c:pt idx="179">
                  <c:v>0.95527399999999996</c:v>
                </c:pt>
                <c:pt idx="180">
                  <c:v>0.95065999999999995</c:v>
                </c:pt>
                <c:pt idx="181">
                  <c:v>0.94964199999999999</c:v>
                </c:pt>
                <c:pt idx="182">
                  <c:v>0.94888099999999997</c:v>
                </c:pt>
                <c:pt idx="183">
                  <c:v>0.94362100000000004</c:v>
                </c:pt>
                <c:pt idx="184">
                  <c:v>0.94278099999999998</c:v>
                </c:pt>
                <c:pt idx="185">
                  <c:v>0.93920599999999999</c:v>
                </c:pt>
                <c:pt idx="186">
                  <c:v>0.963167</c:v>
                </c:pt>
                <c:pt idx="187">
                  <c:v>0.967302</c:v>
                </c:pt>
                <c:pt idx="188">
                  <c:v>0.97094599999999998</c:v>
                </c:pt>
                <c:pt idx="189">
                  <c:v>0.97155100000000005</c:v>
                </c:pt>
                <c:pt idx="190">
                  <c:v>0.97139799999999998</c:v>
                </c:pt>
                <c:pt idx="191">
                  <c:v>0.97199800000000003</c:v>
                </c:pt>
                <c:pt idx="192">
                  <c:v>0.96935499999999997</c:v>
                </c:pt>
                <c:pt idx="193">
                  <c:v>0.96824900000000003</c:v>
                </c:pt>
                <c:pt idx="194">
                  <c:v>0.96969499999999997</c:v>
                </c:pt>
                <c:pt idx="195">
                  <c:v>0.96738599999999997</c:v>
                </c:pt>
                <c:pt idx="196">
                  <c:v>0.96790399999999999</c:v>
                </c:pt>
                <c:pt idx="197">
                  <c:v>0.96536599999999995</c:v>
                </c:pt>
                <c:pt idx="198">
                  <c:v>0.95490799999999998</c:v>
                </c:pt>
                <c:pt idx="199">
                  <c:v>0.95460900000000004</c:v>
                </c:pt>
                <c:pt idx="200">
                  <c:v>0.95709900000000003</c:v>
                </c:pt>
                <c:pt idx="201">
                  <c:v>0.95908599999999999</c:v>
                </c:pt>
                <c:pt idx="202">
                  <c:v>0.962229</c:v>
                </c:pt>
                <c:pt idx="203">
                  <c:v>0.96537799999999996</c:v>
                </c:pt>
                <c:pt idx="204">
                  <c:v>0.96599999999999997</c:v>
                </c:pt>
                <c:pt idx="205">
                  <c:v>0.96879599999999999</c:v>
                </c:pt>
                <c:pt idx="206">
                  <c:v>0.96932799999999997</c:v>
                </c:pt>
                <c:pt idx="207">
                  <c:v>0.96902200000000005</c:v>
                </c:pt>
                <c:pt idx="208">
                  <c:v>0.96904599999999996</c:v>
                </c:pt>
                <c:pt idx="209">
                  <c:v>0.97105300000000006</c:v>
                </c:pt>
                <c:pt idx="210">
                  <c:v>0.97175800000000001</c:v>
                </c:pt>
                <c:pt idx="211">
                  <c:v>0.974549</c:v>
                </c:pt>
                <c:pt idx="212">
                  <c:v>0.94649899999999998</c:v>
                </c:pt>
                <c:pt idx="213">
                  <c:v>0.95604800000000001</c:v>
                </c:pt>
                <c:pt idx="214">
                  <c:v>0.96135199999999998</c:v>
                </c:pt>
                <c:pt idx="215">
                  <c:v>0.95831999999999995</c:v>
                </c:pt>
                <c:pt idx="216">
                  <c:v>0.95861600000000002</c:v>
                </c:pt>
                <c:pt idx="217">
                  <c:v>0.95913700000000002</c:v>
                </c:pt>
                <c:pt idx="218">
                  <c:v>0.953878</c:v>
                </c:pt>
                <c:pt idx="219">
                  <c:v>0.95385200000000003</c:v>
                </c:pt>
                <c:pt idx="220">
                  <c:v>0.95586300000000002</c:v>
                </c:pt>
                <c:pt idx="221">
                  <c:v>0.95193799999999995</c:v>
                </c:pt>
                <c:pt idx="222">
                  <c:v>0.94760500000000003</c:v>
                </c:pt>
                <c:pt idx="223">
                  <c:v>0.94749000000000005</c:v>
                </c:pt>
                <c:pt idx="224">
                  <c:v>0.945133</c:v>
                </c:pt>
                <c:pt idx="225">
                  <c:v>0.94340900000000005</c:v>
                </c:pt>
                <c:pt idx="226">
                  <c:v>0.94183399999999995</c:v>
                </c:pt>
                <c:pt idx="227">
                  <c:v>0.93701599999999996</c:v>
                </c:pt>
                <c:pt idx="228">
                  <c:v>0.93101599999999995</c:v>
                </c:pt>
                <c:pt idx="229">
                  <c:v>0.930755</c:v>
                </c:pt>
                <c:pt idx="230">
                  <c:v>0.93513299999999999</c:v>
                </c:pt>
                <c:pt idx="231">
                  <c:v>0.93394900000000003</c:v>
                </c:pt>
                <c:pt idx="232">
                  <c:v>0.93655299999999997</c:v>
                </c:pt>
                <c:pt idx="233">
                  <c:v>0.942639</c:v>
                </c:pt>
                <c:pt idx="234">
                  <c:v>0.94754499999999997</c:v>
                </c:pt>
                <c:pt idx="235">
                  <c:v>0.95113700000000001</c:v>
                </c:pt>
                <c:pt idx="236">
                  <c:v>0.94630199999999998</c:v>
                </c:pt>
                <c:pt idx="237">
                  <c:v>0.95545999999999998</c:v>
                </c:pt>
                <c:pt idx="238">
                  <c:v>0.96016299999999999</c:v>
                </c:pt>
                <c:pt idx="239">
                  <c:v>0.95956200000000003</c:v>
                </c:pt>
                <c:pt idx="240">
                  <c:v>0.96111500000000005</c:v>
                </c:pt>
                <c:pt idx="241">
                  <c:v>0.96043400000000001</c:v>
                </c:pt>
                <c:pt idx="242">
                  <c:v>0.95887199999999995</c:v>
                </c:pt>
                <c:pt idx="243">
                  <c:v>0.95314100000000002</c:v>
                </c:pt>
                <c:pt idx="244">
                  <c:v>0.95102900000000001</c:v>
                </c:pt>
                <c:pt idx="245">
                  <c:v>0.94380600000000003</c:v>
                </c:pt>
                <c:pt idx="246">
                  <c:v>0.94427099999999997</c:v>
                </c:pt>
                <c:pt idx="247">
                  <c:v>0.95015400000000005</c:v>
                </c:pt>
                <c:pt idx="248">
                  <c:v>0.95226200000000005</c:v>
                </c:pt>
                <c:pt idx="249">
                  <c:v>0.95469599999999999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1D-4CAA-B7C7-70BD9A58E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5Mbps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Case1_avatar_1080P!$E$1011:$E$1260</c:f>
              <c:numCache>
                <c:formatCode>General</c:formatCode>
                <c:ptCount val="250"/>
                <c:pt idx="0">
                  <c:v>31</c:v>
                </c:pt>
                <c:pt idx="1">
                  <c:v>34</c:v>
                </c:pt>
                <c:pt idx="2">
                  <c:v>32</c:v>
                </c:pt>
                <c:pt idx="3">
                  <c:v>32</c:v>
                </c:pt>
                <c:pt idx="4">
                  <c:v>33</c:v>
                </c:pt>
                <c:pt idx="5">
                  <c:v>35</c:v>
                </c:pt>
                <c:pt idx="6">
                  <c:v>36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35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36</c:v>
                </c:pt>
                <c:pt idx="57">
                  <c:v>35</c:v>
                </c:pt>
                <c:pt idx="58">
                  <c:v>36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36</c:v>
                </c:pt>
                <c:pt idx="68">
                  <c:v>36</c:v>
                </c:pt>
                <c:pt idx="69">
                  <c:v>32</c:v>
                </c:pt>
                <c:pt idx="70">
                  <c:v>30</c:v>
                </c:pt>
                <c:pt idx="71">
                  <c:v>28</c:v>
                </c:pt>
                <c:pt idx="72">
                  <c:v>28</c:v>
                </c:pt>
                <c:pt idx="73">
                  <c:v>29</c:v>
                </c:pt>
                <c:pt idx="74">
                  <c:v>29</c:v>
                </c:pt>
                <c:pt idx="75">
                  <c:v>28</c:v>
                </c:pt>
                <c:pt idx="76">
                  <c:v>27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28</c:v>
                </c:pt>
                <c:pt idx="86">
                  <c:v>29</c:v>
                </c:pt>
                <c:pt idx="87">
                  <c:v>30</c:v>
                </c:pt>
                <c:pt idx="88">
                  <c:v>30</c:v>
                </c:pt>
                <c:pt idx="89">
                  <c:v>31</c:v>
                </c:pt>
                <c:pt idx="90">
                  <c:v>31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31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28</c:v>
                </c:pt>
                <c:pt idx="111">
                  <c:v>26</c:v>
                </c:pt>
                <c:pt idx="112">
                  <c:v>25</c:v>
                </c:pt>
                <c:pt idx="113">
                  <c:v>26</c:v>
                </c:pt>
                <c:pt idx="114">
                  <c:v>26</c:v>
                </c:pt>
                <c:pt idx="115">
                  <c:v>25</c:v>
                </c:pt>
                <c:pt idx="116">
                  <c:v>26</c:v>
                </c:pt>
                <c:pt idx="117">
                  <c:v>26</c:v>
                </c:pt>
                <c:pt idx="118">
                  <c:v>27</c:v>
                </c:pt>
                <c:pt idx="119">
                  <c:v>27</c:v>
                </c:pt>
                <c:pt idx="120">
                  <c:v>28</c:v>
                </c:pt>
                <c:pt idx="121">
                  <c:v>28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30</c:v>
                </c:pt>
                <c:pt idx="135">
                  <c:v>31</c:v>
                </c:pt>
                <c:pt idx="136">
                  <c:v>32</c:v>
                </c:pt>
                <c:pt idx="137">
                  <c:v>33</c:v>
                </c:pt>
                <c:pt idx="138">
                  <c:v>33</c:v>
                </c:pt>
                <c:pt idx="139">
                  <c:v>34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36</c:v>
                </c:pt>
                <c:pt idx="144">
                  <c:v>36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36</c:v>
                </c:pt>
                <c:pt idx="160">
                  <c:v>37</c:v>
                </c:pt>
                <c:pt idx="161">
                  <c:v>37</c:v>
                </c:pt>
                <c:pt idx="162">
                  <c:v>38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38</c:v>
                </c:pt>
                <c:pt idx="167">
                  <c:v>36</c:v>
                </c:pt>
                <c:pt idx="168">
                  <c:v>35</c:v>
                </c:pt>
                <c:pt idx="169">
                  <c:v>34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32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33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33</c:v>
                </c:pt>
                <c:pt idx="184">
                  <c:v>34</c:v>
                </c:pt>
                <c:pt idx="185">
                  <c:v>33</c:v>
                </c:pt>
                <c:pt idx="186">
                  <c:v>34</c:v>
                </c:pt>
                <c:pt idx="187">
                  <c:v>33</c:v>
                </c:pt>
                <c:pt idx="188">
                  <c:v>31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33</c:v>
                </c:pt>
                <c:pt idx="200">
                  <c:v>33</c:v>
                </c:pt>
                <c:pt idx="201">
                  <c:v>34</c:v>
                </c:pt>
                <c:pt idx="202">
                  <c:v>33</c:v>
                </c:pt>
                <c:pt idx="203">
                  <c:v>33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31</c:v>
                </c:pt>
                <c:pt idx="209">
                  <c:v>30</c:v>
                </c:pt>
                <c:pt idx="210">
                  <c:v>30</c:v>
                </c:pt>
                <c:pt idx="211">
                  <c:v>29</c:v>
                </c:pt>
                <c:pt idx="212">
                  <c:v>31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34</c:v>
                </c:pt>
                <c:pt idx="218">
                  <c:v>34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36</c:v>
                </c:pt>
                <c:pt idx="229">
                  <c:v>36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34</c:v>
                </c:pt>
                <c:pt idx="237">
                  <c:v>34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F-4712-8251-0A4B28AE7511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Case1_avatar_1080P!$P$1011:$P$1260</c:f>
              <c:numCache>
                <c:formatCode>General</c:formatCode>
                <c:ptCount val="250"/>
                <c:pt idx="0">
                  <c:v>31</c:v>
                </c:pt>
                <c:pt idx="1">
                  <c:v>34</c:v>
                </c:pt>
                <c:pt idx="2">
                  <c:v>32</c:v>
                </c:pt>
                <c:pt idx="3">
                  <c:v>32</c:v>
                </c:pt>
                <c:pt idx="4">
                  <c:v>33</c:v>
                </c:pt>
                <c:pt idx="5">
                  <c:v>35</c:v>
                </c:pt>
                <c:pt idx="6">
                  <c:v>36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35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36</c:v>
                </c:pt>
                <c:pt idx="57">
                  <c:v>35</c:v>
                </c:pt>
                <c:pt idx="58">
                  <c:v>36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36</c:v>
                </c:pt>
                <c:pt idx="68">
                  <c:v>36</c:v>
                </c:pt>
                <c:pt idx="69">
                  <c:v>32</c:v>
                </c:pt>
                <c:pt idx="70">
                  <c:v>30</c:v>
                </c:pt>
                <c:pt idx="71">
                  <c:v>28</c:v>
                </c:pt>
                <c:pt idx="72">
                  <c:v>28</c:v>
                </c:pt>
                <c:pt idx="73">
                  <c:v>29</c:v>
                </c:pt>
                <c:pt idx="74">
                  <c:v>29</c:v>
                </c:pt>
                <c:pt idx="75">
                  <c:v>28</c:v>
                </c:pt>
                <c:pt idx="76">
                  <c:v>27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28</c:v>
                </c:pt>
                <c:pt idx="86">
                  <c:v>29</c:v>
                </c:pt>
                <c:pt idx="87">
                  <c:v>30</c:v>
                </c:pt>
                <c:pt idx="88">
                  <c:v>30</c:v>
                </c:pt>
                <c:pt idx="89">
                  <c:v>31</c:v>
                </c:pt>
                <c:pt idx="90">
                  <c:v>31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31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28</c:v>
                </c:pt>
                <c:pt idx="111">
                  <c:v>26</c:v>
                </c:pt>
                <c:pt idx="112">
                  <c:v>25</c:v>
                </c:pt>
                <c:pt idx="113">
                  <c:v>26</c:v>
                </c:pt>
                <c:pt idx="114">
                  <c:v>26</c:v>
                </c:pt>
                <c:pt idx="115">
                  <c:v>25</c:v>
                </c:pt>
                <c:pt idx="116">
                  <c:v>26</c:v>
                </c:pt>
                <c:pt idx="117">
                  <c:v>26</c:v>
                </c:pt>
                <c:pt idx="118">
                  <c:v>27</c:v>
                </c:pt>
                <c:pt idx="119">
                  <c:v>27</c:v>
                </c:pt>
                <c:pt idx="120">
                  <c:v>28</c:v>
                </c:pt>
                <c:pt idx="121">
                  <c:v>28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30</c:v>
                </c:pt>
                <c:pt idx="135">
                  <c:v>31</c:v>
                </c:pt>
                <c:pt idx="136">
                  <c:v>32</c:v>
                </c:pt>
                <c:pt idx="137">
                  <c:v>33</c:v>
                </c:pt>
                <c:pt idx="138">
                  <c:v>33</c:v>
                </c:pt>
                <c:pt idx="139">
                  <c:v>34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36</c:v>
                </c:pt>
                <c:pt idx="144">
                  <c:v>36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36</c:v>
                </c:pt>
                <c:pt idx="160">
                  <c:v>37</c:v>
                </c:pt>
                <c:pt idx="161">
                  <c:v>37</c:v>
                </c:pt>
                <c:pt idx="162">
                  <c:v>38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38</c:v>
                </c:pt>
                <c:pt idx="167">
                  <c:v>36</c:v>
                </c:pt>
                <c:pt idx="168">
                  <c:v>35</c:v>
                </c:pt>
                <c:pt idx="169">
                  <c:v>34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32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33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33</c:v>
                </c:pt>
                <c:pt idx="184">
                  <c:v>34</c:v>
                </c:pt>
                <c:pt idx="185">
                  <c:v>33</c:v>
                </c:pt>
                <c:pt idx="186">
                  <c:v>34</c:v>
                </c:pt>
                <c:pt idx="187">
                  <c:v>33</c:v>
                </c:pt>
                <c:pt idx="188">
                  <c:v>31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33</c:v>
                </c:pt>
                <c:pt idx="200">
                  <c:v>33</c:v>
                </c:pt>
                <c:pt idx="201">
                  <c:v>34</c:v>
                </c:pt>
                <c:pt idx="202">
                  <c:v>33</c:v>
                </c:pt>
                <c:pt idx="203">
                  <c:v>33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31</c:v>
                </c:pt>
                <c:pt idx="209">
                  <c:v>30</c:v>
                </c:pt>
                <c:pt idx="210">
                  <c:v>30</c:v>
                </c:pt>
                <c:pt idx="211">
                  <c:v>29</c:v>
                </c:pt>
                <c:pt idx="212">
                  <c:v>31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34</c:v>
                </c:pt>
                <c:pt idx="218">
                  <c:v>34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36</c:v>
                </c:pt>
                <c:pt idx="229">
                  <c:v>36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34</c:v>
                </c:pt>
                <c:pt idx="237">
                  <c:v>34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F-4712-8251-0A4B28AE7511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Case1_avatar_1080P!$AA$1011:$AA$1260</c:f>
              <c:numCache>
                <c:formatCode>General</c:formatCode>
                <c:ptCount val="250"/>
                <c:pt idx="0">
                  <c:v>31</c:v>
                </c:pt>
                <c:pt idx="1">
                  <c:v>34</c:v>
                </c:pt>
                <c:pt idx="2">
                  <c:v>31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36</c:v>
                </c:pt>
                <c:pt idx="10">
                  <c:v>37</c:v>
                </c:pt>
                <c:pt idx="11">
                  <c:v>37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36</c:v>
                </c:pt>
                <c:pt idx="25">
                  <c:v>37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36</c:v>
                </c:pt>
                <c:pt idx="57">
                  <c:v>35</c:v>
                </c:pt>
                <c:pt idx="58">
                  <c:v>36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36</c:v>
                </c:pt>
                <c:pt idx="68">
                  <c:v>36</c:v>
                </c:pt>
                <c:pt idx="69">
                  <c:v>33</c:v>
                </c:pt>
                <c:pt idx="70">
                  <c:v>31</c:v>
                </c:pt>
                <c:pt idx="71">
                  <c:v>30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28</c:v>
                </c:pt>
                <c:pt idx="76">
                  <c:v>28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28</c:v>
                </c:pt>
                <c:pt idx="87">
                  <c:v>29</c:v>
                </c:pt>
                <c:pt idx="88">
                  <c:v>29</c:v>
                </c:pt>
                <c:pt idx="89">
                  <c:v>30</c:v>
                </c:pt>
                <c:pt idx="90">
                  <c:v>30</c:v>
                </c:pt>
                <c:pt idx="91">
                  <c:v>31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31</c:v>
                </c:pt>
                <c:pt idx="104">
                  <c:v>30</c:v>
                </c:pt>
                <c:pt idx="105">
                  <c:v>30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27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27</c:v>
                </c:pt>
                <c:pt idx="120">
                  <c:v>27</c:v>
                </c:pt>
                <c:pt idx="121">
                  <c:v>28</c:v>
                </c:pt>
                <c:pt idx="122">
                  <c:v>28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30</c:v>
                </c:pt>
                <c:pt idx="136">
                  <c:v>31</c:v>
                </c:pt>
                <c:pt idx="137">
                  <c:v>32</c:v>
                </c:pt>
                <c:pt idx="138">
                  <c:v>32</c:v>
                </c:pt>
                <c:pt idx="139">
                  <c:v>33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36</c:v>
                </c:pt>
                <c:pt idx="144">
                  <c:v>36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37</c:v>
                </c:pt>
                <c:pt idx="160">
                  <c:v>37</c:v>
                </c:pt>
                <c:pt idx="161">
                  <c:v>38</c:v>
                </c:pt>
                <c:pt idx="162">
                  <c:v>38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38</c:v>
                </c:pt>
                <c:pt idx="167">
                  <c:v>36</c:v>
                </c:pt>
                <c:pt idx="168">
                  <c:v>35</c:v>
                </c:pt>
                <c:pt idx="169">
                  <c:v>34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33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31</c:v>
                </c:pt>
                <c:pt idx="211">
                  <c:v>30</c:v>
                </c:pt>
                <c:pt idx="212">
                  <c:v>31</c:v>
                </c:pt>
                <c:pt idx="213">
                  <c:v>32</c:v>
                </c:pt>
                <c:pt idx="214">
                  <c:v>32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34</c:v>
                </c:pt>
                <c:pt idx="244">
                  <c:v>34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F-4712-8251-0A4B28AE7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@5Mbps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Case1_avatar_1080P!$F$1263:$F$1512</c:f>
              <c:numCache>
                <c:formatCode>General</c:formatCode>
                <c:ptCount val="250"/>
                <c:pt idx="0">
                  <c:v>432416</c:v>
                </c:pt>
                <c:pt idx="1">
                  <c:v>856</c:v>
                </c:pt>
                <c:pt idx="2">
                  <c:v>241528</c:v>
                </c:pt>
                <c:pt idx="3">
                  <c:v>240264</c:v>
                </c:pt>
                <c:pt idx="4">
                  <c:v>211576</c:v>
                </c:pt>
                <c:pt idx="5">
                  <c:v>194880</c:v>
                </c:pt>
                <c:pt idx="6">
                  <c:v>183600</c:v>
                </c:pt>
                <c:pt idx="7">
                  <c:v>171296</c:v>
                </c:pt>
                <c:pt idx="8">
                  <c:v>147600</c:v>
                </c:pt>
                <c:pt idx="9">
                  <c:v>152976</c:v>
                </c:pt>
                <c:pt idx="10">
                  <c:v>135448</c:v>
                </c:pt>
                <c:pt idx="11">
                  <c:v>146504</c:v>
                </c:pt>
                <c:pt idx="12">
                  <c:v>144192</c:v>
                </c:pt>
                <c:pt idx="13">
                  <c:v>122856</c:v>
                </c:pt>
                <c:pt idx="14">
                  <c:v>132968</c:v>
                </c:pt>
                <c:pt idx="15">
                  <c:v>121672</c:v>
                </c:pt>
                <c:pt idx="16">
                  <c:v>144544</c:v>
                </c:pt>
                <c:pt idx="17">
                  <c:v>144896</c:v>
                </c:pt>
                <c:pt idx="18">
                  <c:v>143800</c:v>
                </c:pt>
                <c:pt idx="19">
                  <c:v>151928</c:v>
                </c:pt>
                <c:pt idx="20">
                  <c:v>160944</c:v>
                </c:pt>
                <c:pt idx="21">
                  <c:v>154176</c:v>
                </c:pt>
                <c:pt idx="22">
                  <c:v>143472</c:v>
                </c:pt>
                <c:pt idx="23">
                  <c:v>199904</c:v>
                </c:pt>
                <c:pt idx="24">
                  <c:v>176096</c:v>
                </c:pt>
                <c:pt idx="25">
                  <c:v>179344</c:v>
                </c:pt>
                <c:pt idx="26">
                  <c:v>176528</c:v>
                </c:pt>
                <c:pt idx="27">
                  <c:v>168432</c:v>
                </c:pt>
                <c:pt idx="28">
                  <c:v>165392</c:v>
                </c:pt>
                <c:pt idx="29">
                  <c:v>151368</c:v>
                </c:pt>
                <c:pt idx="30">
                  <c:v>161392</c:v>
                </c:pt>
                <c:pt idx="31">
                  <c:v>151688</c:v>
                </c:pt>
                <c:pt idx="32">
                  <c:v>154848</c:v>
                </c:pt>
                <c:pt idx="33">
                  <c:v>158632</c:v>
                </c:pt>
                <c:pt idx="34">
                  <c:v>155568</c:v>
                </c:pt>
                <c:pt idx="35">
                  <c:v>148016</c:v>
                </c:pt>
                <c:pt idx="36">
                  <c:v>147376</c:v>
                </c:pt>
                <c:pt idx="37">
                  <c:v>146768</c:v>
                </c:pt>
                <c:pt idx="38">
                  <c:v>158160</c:v>
                </c:pt>
                <c:pt idx="39">
                  <c:v>179816</c:v>
                </c:pt>
                <c:pt idx="40">
                  <c:v>182144</c:v>
                </c:pt>
                <c:pt idx="41">
                  <c:v>153528</c:v>
                </c:pt>
                <c:pt idx="42">
                  <c:v>163080</c:v>
                </c:pt>
                <c:pt idx="43">
                  <c:v>177144</c:v>
                </c:pt>
                <c:pt idx="44">
                  <c:v>188624</c:v>
                </c:pt>
                <c:pt idx="45">
                  <c:v>192304</c:v>
                </c:pt>
                <c:pt idx="46">
                  <c:v>179176</c:v>
                </c:pt>
                <c:pt idx="47">
                  <c:v>190160</c:v>
                </c:pt>
                <c:pt idx="48">
                  <c:v>172032</c:v>
                </c:pt>
                <c:pt idx="49">
                  <c:v>165176</c:v>
                </c:pt>
                <c:pt idx="50">
                  <c:v>164168</c:v>
                </c:pt>
                <c:pt idx="51">
                  <c:v>166168</c:v>
                </c:pt>
                <c:pt idx="52">
                  <c:v>167104</c:v>
                </c:pt>
                <c:pt idx="53">
                  <c:v>182032</c:v>
                </c:pt>
                <c:pt idx="54">
                  <c:v>184032</c:v>
                </c:pt>
                <c:pt idx="55">
                  <c:v>124392</c:v>
                </c:pt>
                <c:pt idx="56">
                  <c:v>131264</c:v>
                </c:pt>
                <c:pt idx="57">
                  <c:v>190624</c:v>
                </c:pt>
                <c:pt idx="58">
                  <c:v>126856</c:v>
                </c:pt>
                <c:pt idx="59">
                  <c:v>164280</c:v>
                </c:pt>
                <c:pt idx="60">
                  <c:v>157424</c:v>
                </c:pt>
                <c:pt idx="61">
                  <c:v>185488</c:v>
                </c:pt>
                <c:pt idx="62">
                  <c:v>167664</c:v>
                </c:pt>
                <c:pt idx="63">
                  <c:v>162872</c:v>
                </c:pt>
                <c:pt idx="64">
                  <c:v>164056</c:v>
                </c:pt>
                <c:pt idx="65">
                  <c:v>173616</c:v>
                </c:pt>
                <c:pt idx="66">
                  <c:v>197320</c:v>
                </c:pt>
                <c:pt idx="67">
                  <c:v>198056</c:v>
                </c:pt>
                <c:pt idx="68">
                  <c:v>98216</c:v>
                </c:pt>
                <c:pt idx="69">
                  <c:v>108784</c:v>
                </c:pt>
                <c:pt idx="70">
                  <c:v>141984</c:v>
                </c:pt>
                <c:pt idx="71">
                  <c:v>175248</c:v>
                </c:pt>
                <c:pt idx="72">
                  <c:v>174776</c:v>
                </c:pt>
                <c:pt idx="73">
                  <c:v>181720</c:v>
                </c:pt>
                <c:pt idx="74">
                  <c:v>170744</c:v>
                </c:pt>
                <c:pt idx="75">
                  <c:v>148928</c:v>
                </c:pt>
                <c:pt idx="76">
                  <c:v>133032</c:v>
                </c:pt>
                <c:pt idx="77">
                  <c:v>155144</c:v>
                </c:pt>
                <c:pt idx="78">
                  <c:v>168032</c:v>
                </c:pt>
                <c:pt idx="79">
                  <c:v>159104</c:v>
                </c:pt>
                <c:pt idx="80">
                  <c:v>191016</c:v>
                </c:pt>
                <c:pt idx="81">
                  <c:v>169056</c:v>
                </c:pt>
                <c:pt idx="82">
                  <c:v>177232</c:v>
                </c:pt>
                <c:pt idx="83">
                  <c:v>188288</c:v>
                </c:pt>
                <c:pt idx="84">
                  <c:v>198880</c:v>
                </c:pt>
                <c:pt idx="85">
                  <c:v>191136</c:v>
                </c:pt>
                <c:pt idx="86">
                  <c:v>239264</c:v>
                </c:pt>
                <c:pt idx="87">
                  <c:v>208408</c:v>
                </c:pt>
                <c:pt idx="88">
                  <c:v>197960</c:v>
                </c:pt>
                <c:pt idx="89">
                  <c:v>161136</c:v>
                </c:pt>
                <c:pt idx="90">
                  <c:v>182000</c:v>
                </c:pt>
                <c:pt idx="91">
                  <c:v>185368</c:v>
                </c:pt>
                <c:pt idx="92">
                  <c:v>182048</c:v>
                </c:pt>
                <c:pt idx="93">
                  <c:v>159904</c:v>
                </c:pt>
                <c:pt idx="94">
                  <c:v>167712</c:v>
                </c:pt>
                <c:pt idx="95">
                  <c:v>175024</c:v>
                </c:pt>
                <c:pt idx="96">
                  <c:v>157656</c:v>
                </c:pt>
                <c:pt idx="97">
                  <c:v>165856</c:v>
                </c:pt>
                <c:pt idx="98">
                  <c:v>159496</c:v>
                </c:pt>
                <c:pt idx="99">
                  <c:v>136056</c:v>
                </c:pt>
                <c:pt idx="100">
                  <c:v>144688</c:v>
                </c:pt>
                <c:pt idx="101">
                  <c:v>152232</c:v>
                </c:pt>
                <c:pt idx="102">
                  <c:v>109200</c:v>
                </c:pt>
                <c:pt idx="103">
                  <c:v>128968</c:v>
                </c:pt>
                <c:pt idx="104">
                  <c:v>148560</c:v>
                </c:pt>
                <c:pt idx="105">
                  <c:v>152320</c:v>
                </c:pt>
                <c:pt idx="106">
                  <c:v>153064</c:v>
                </c:pt>
                <c:pt idx="107">
                  <c:v>164576</c:v>
                </c:pt>
                <c:pt idx="108">
                  <c:v>165136</c:v>
                </c:pt>
                <c:pt idx="109">
                  <c:v>156424</c:v>
                </c:pt>
                <c:pt idx="110">
                  <c:v>120112</c:v>
                </c:pt>
                <c:pt idx="111">
                  <c:v>131784</c:v>
                </c:pt>
                <c:pt idx="112">
                  <c:v>176448</c:v>
                </c:pt>
                <c:pt idx="113">
                  <c:v>190080</c:v>
                </c:pt>
                <c:pt idx="114">
                  <c:v>163344</c:v>
                </c:pt>
                <c:pt idx="115">
                  <c:v>153064</c:v>
                </c:pt>
                <c:pt idx="116">
                  <c:v>176856</c:v>
                </c:pt>
                <c:pt idx="117">
                  <c:v>192496</c:v>
                </c:pt>
                <c:pt idx="118">
                  <c:v>184704</c:v>
                </c:pt>
                <c:pt idx="119">
                  <c:v>219192</c:v>
                </c:pt>
                <c:pt idx="120">
                  <c:v>221672</c:v>
                </c:pt>
                <c:pt idx="121">
                  <c:v>189832</c:v>
                </c:pt>
                <c:pt idx="122">
                  <c:v>170576</c:v>
                </c:pt>
                <c:pt idx="123">
                  <c:v>177872</c:v>
                </c:pt>
                <c:pt idx="124">
                  <c:v>170288</c:v>
                </c:pt>
                <c:pt idx="125">
                  <c:v>167520</c:v>
                </c:pt>
                <c:pt idx="126">
                  <c:v>180808</c:v>
                </c:pt>
                <c:pt idx="127">
                  <c:v>163296</c:v>
                </c:pt>
                <c:pt idx="128">
                  <c:v>162328</c:v>
                </c:pt>
                <c:pt idx="129">
                  <c:v>170200</c:v>
                </c:pt>
                <c:pt idx="130">
                  <c:v>165472</c:v>
                </c:pt>
                <c:pt idx="131">
                  <c:v>176936</c:v>
                </c:pt>
                <c:pt idx="132">
                  <c:v>174760</c:v>
                </c:pt>
                <c:pt idx="133">
                  <c:v>179736</c:v>
                </c:pt>
                <c:pt idx="134">
                  <c:v>143984</c:v>
                </c:pt>
                <c:pt idx="135">
                  <c:v>263520</c:v>
                </c:pt>
                <c:pt idx="136">
                  <c:v>201800</c:v>
                </c:pt>
                <c:pt idx="137">
                  <c:v>189160</c:v>
                </c:pt>
                <c:pt idx="138">
                  <c:v>173616</c:v>
                </c:pt>
                <c:pt idx="139">
                  <c:v>164168</c:v>
                </c:pt>
                <c:pt idx="140">
                  <c:v>175680</c:v>
                </c:pt>
                <c:pt idx="141">
                  <c:v>143272</c:v>
                </c:pt>
                <c:pt idx="142">
                  <c:v>193920</c:v>
                </c:pt>
                <c:pt idx="143">
                  <c:v>175272</c:v>
                </c:pt>
                <c:pt idx="144">
                  <c:v>122048</c:v>
                </c:pt>
                <c:pt idx="145">
                  <c:v>146088</c:v>
                </c:pt>
                <c:pt idx="146">
                  <c:v>149688</c:v>
                </c:pt>
                <c:pt idx="147">
                  <c:v>195736</c:v>
                </c:pt>
                <c:pt idx="148">
                  <c:v>171784</c:v>
                </c:pt>
                <c:pt idx="149">
                  <c:v>142056</c:v>
                </c:pt>
                <c:pt idx="150">
                  <c:v>125432</c:v>
                </c:pt>
                <c:pt idx="151">
                  <c:v>140536</c:v>
                </c:pt>
                <c:pt idx="152">
                  <c:v>140488</c:v>
                </c:pt>
                <c:pt idx="153">
                  <c:v>130184</c:v>
                </c:pt>
                <c:pt idx="154">
                  <c:v>158680</c:v>
                </c:pt>
                <c:pt idx="155">
                  <c:v>166648</c:v>
                </c:pt>
                <c:pt idx="156">
                  <c:v>180640</c:v>
                </c:pt>
                <c:pt idx="157">
                  <c:v>202840</c:v>
                </c:pt>
                <c:pt idx="158">
                  <c:v>189256</c:v>
                </c:pt>
                <c:pt idx="159">
                  <c:v>172416</c:v>
                </c:pt>
                <c:pt idx="160">
                  <c:v>166504</c:v>
                </c:pt>
                <c:pt idx="161">
                  <c:v>198952</c:v>
                </c:pt>
                <c:pt idx="162">
                  <c:v>195080</c:v>
                </c:pt>
                <c:pt idx="163">
                  <c:v>164120</c:v>
                </c:pt>
                <c:pt idx="164">
                  <c:v>148696</c:v>
                </c:pt>
                <c:pt idx="165">
                  <c:v>106352</c:v>
                </c:pt>
                <c:pt idx="166">
                  <c:v>106176</c:v>
                </c:pt>
                <c:pt idx="167">
                  <c:v>124768</c:v>
                </c:pt>
                <c:pt idx="168">
                  <c:v>111304</c:v>
                </c:pt>
                <c:pt idx="169">
                  <c:v>124152</c:v>
                </c:pt>
                <c:pt idx="170">
                  <c:v>159936</c:v>
                </c:pt>
                <c:pt idx="171">
                  <c:v>176800</c:v>
                </c:pt>
                <c:pt idx="172">
                  <c:v>158720</c:v>
                </c:pt>
                <c:pt idx="173">
                  <c:v>211808</c:v>
                </c:pt>
                <c:pt idx="174">
                  <c:v>207056</c:v>
                </c:pt>
                <c:pt idx="175">
                  <c:v>161296</c:v>
                </c:pt>
                <c:pt idx="176">
                  <c:v>158376</c:v>
                </c:pt>
                <c:pt idx="177">
                  <c:v>155024</c:v>
                </c:pt>
                <c:pt idx="178">
                  <c:v>145104</c:v>
                </c:pt>
                <c:pt idx="179">
                  <c:v>186512</c:v>
                </c:pt>
                <c:pt idx="180">
                  <c:v>164640</c:v>
                </c:pt>
                <c:pt idx="181">
                  <c:v>151600</c:v>
                </c:pt>
                <c:pt idx="182">
                  <c:v>155112</c:v>
                </c:pt>
                <c:pt idx="183">
                  <c:v>186768</c:v>
                </c:pt>
                <c:pt idx="184">
                  <c:v>151800</c:v>
                </c:pt>
                <c:pt idx="185">
                  <c:v>198928</c:v>
                </c:pt>
                <c:pt idx="186">
                  <c:v>147504</c:v>
                </c:pt>
                <c:pt idx="187">
                  <c:v>134736</c:v>
                </c:pt>
                <c:pt idx="188">
                  <c:v>172624</c:v>
                </c:pt>
                <c:pt idx="189">
                  <c:v>176552</c:v>
                </c:pt>
                <c:pt idx="190">
                  <c:v>176992</c:v>
                </c:pt>
                <c:pt idx="191">
                  <c:v>173968</c:v>
                </c:pt>
                <c:pt idx="192">
                  <c:v>189776</c:v>
                </c:pt>
                <c:pt idx="193">
                  <c:v>189960</c:v>
                </c:pt>
                <c:pt idx="194">
                  <c:v>167248</c:v>
                </c:pt>
                <c:pt idx="195">
                  <c:v>167728</c:v>
                </c:pt>
                <c:pt idx="196">
                  <c:v>167984</c:v>
                </c:pt>
                <c:pt idx="197">
                  <c:v>192744</c:v>
                </c:pt>
                <c:pt idx="198">
                  <c:v>200232</c:v>
                </c:pt>
                <c:pt idx="199">
                  <c:v>181728</c:v>
                </c:pt>
                <c:pt idx="200">
                  <c:v>170872</c:v>
                </c:pt>
                <c:pt idx="201">
                  <c:v>140168</c:v>
                </c:pt>
                <c:pt idx="202">
                  <c:v>157264</c:v>
                </c:pt>
                <c:pt idx="203">
                  <c:v>140528</c:v>
                </c:pt>
                <c:pt idx="204">
                  <c:v>137008</c:v>
                </c:pt>
                <c:pt idx="205">
                  <c:v>141200</c:v>
                </c:pt>
                <c:pt idx="206">
                  <c:v>153256</c:v>
                </c:pt>
                <c:pt idx="207">
                  <c:v>166248</c:v>
                </c:pt>
                <c:pt idx="208">
                  <c:v>144544</c:v>
                </c:pt>
                <c:pt idx="209">
                  <c:v>157120</c:v>
                </c:pt>
                <c:pt idx="210">
                  <c:v>170520</c:v>
                </c:pt>
                <c:pt idx="211">
                  <c:v>159872</c:v>
                </c:pt>
                <c:pt idx="212">
                  <c:v>352192</c:v>
                </c:pt>
                <c:pt idx="213">
                  <c:v>206440</c:v>
                </c:pt>
                <c:pt idx="214">
                  <c:v>164048</c:v>
                </c:pt>
                <c:pt idx="215">
                  <c:v>167656</c:v>
                </c:pt>
                <c:pt idx="216">
                  <c:v>175952</c:v>
                </c:pt>
                <c:pt idx="217">
                  <c:v>159640</c:v>
                </c:pt>
                <c:pt idx="218">
                  <c:v>167800</c:v>
                </c:pt>
                <c:pt idx="219">
                  <c:v>144928</c:v>
                </c:pt>
                <c:pt idx="220">
                  <c:v>153368</c:v>
                </c:pt>
                <c:pt idx="221">
                  <c:v>167632</c:v>
                </c:pt>
                <c:pt idx="222">
                  <c:v>153776</c:v>
                </c:pt>
                <c:pt idx="223">
                  <c:v>161560</c:v>
                </c:pt>
                <c:pt idx="224">
                  <c:v>167616</c:v>
                </c:pt>
                <c:pt idx="225">
                  <c:v>167384</c:v>
                </c:pt>
                <c:pt idx="226">
                  <c:v>173224</c:v>
                </c:pt>
                <c:pt idx="227">
                  <c:v>182504</c:v>
                </c:pt>
                <c:pt idx="228">
                  <c:v>157944</c:v>
                </c:pt>
                <c:pt idx="229">
                  <c:v>186144</c:v>
                </c:pt>
                <c:pt idx="230">
                  <c:v>171184</c:v>
                </c:pt>
                <c:pt idx="231">
                  <c:v>117288</c:v>
                </c:pt>
                <c:pt idx="232">
                  <c:v>138464</c:v>
                </c:pt>
                <c:pt idx="233">
                  <c:v>152624</c:v>
                </c:pt>
                <c:pt idx="234">
                  <c:v>133648</c:v>
                </c:pt>
                <c:pt idx="235">
                  <c:v>134928</c:v>
                </c:pt>
                <c:pt idx="236">
                  <c:v>129632</c:v>
                </c:pt>
                <c:pt idx="237">
                  <c:v>134384</c:v>
                </c:pt>
                <c:pt idx="238">
                  <c:v>179768</c:v>
                </c:pt>
                <c:pt idx="239">
                  <c:v>169528</c:v>
                </c:pt>
                <c:pt idx="240">
                  <c:v>168536</c:v>
                </c:pt>
                <c:pt idx="241">
                  <c:v>181288</c:v>
                </c:pt>
                <c:pt idx="242">
                  <c:v>185344</c:v>
                </c:pt>
                <c:pt idx="243">
                  <c:v>196768</c:v>
                </c:pt>
                <c:pt idx="244">
                  <c:v>177944</c:v>
                </c:pt>
                <c:pt idx="245">
                  <c:v>171408</c:v>
                </c:pt>
                <c:pt idx="246">
                  <c:v>163744</c:v>
                </c:pt>
                <c:pt idx="247">
                  <c:v>160760</c:v>
                </c:pt>
                <c:pt idx="248">
                  <c:v>155384</c:v>
                </c:pt>
                <c:pt idx="249">
                  <c:v>156488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2-4E0B-B729-8EDD8F3E9048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Case1_avatar_1080P!$Q$1263:$Q$1512</c:f>
              <c:numCache>
                <c:formatCode>General</c:formatCode>
                <c:ptCount val="250"/>
                <c:pt idx="0">
                  <c:v>432416</c:v>
                </c:pt>
                <c:pt idx="1">
                  <c:v>856</c:v>
                </c:pt>
                <c:pt idx="2">
                  <c:v>241528</c:v>
                </c:pt>
                <c:pt idx="3">
                  <c:v>240264</c:v>
                </c:pt>
                <c:pt idx="4">
                  <c:v>211576</c:v>
                </c:pt>
                <c:pt idx="5">
                  <c:v>194880</c:v>
                </c:pt>
                <c:pt idx="6">
                  <c:v>183600</c:v>
                </c:pt>
                <c:pt idx="7">
                  <c:v>171296</c:v>
                </c:pt>
                <c:pt idx="8">
                  <c:v>147600</c:v>
                </c:pt>
                <c:pt idx="9">
                  <c:v>152976</c:v>
                </c:pt>
                <c:pt idx="10">
                  <c:v>135448</c:v>
                </c:pt>
                <c:pt idx="11">
                  <c:v>146504</c:v>
                </c:pt>
                <c:pt idx="12">
                  <c:v>144192</c:v>
                </c:pt>
                <c:pt idx="13">
                  <c:v>122856</c:v>
                </c:pt>
                <c:pt idx="14">
                  <c:v>132968</c:v>
                </c:pt>
                <c:pt idx="15">
                  <c:v>121672</c:v>
                </c:pt>
                <c:pt idx="16">
                  <c:v>144544</c:v>
                </c:pt>
                <c:pt idx="17">
                  <c:v>144896</c:v>
                </c:pt>
                <c:pt idx="18">
                  <c:v>143800</c:v>
                </c:pt>
                <c:pt idx="19">
                  <c:v>151928</c:v>
                </c:pt>
                <c:pt idx="20">
                  <c:v>160944</c:v>
                </c:pt>
                <c:pt idx="21">
                  <c:v>154176</c:v>
                </c:pt>
                <c:pt idx="22">
                  <c:v>143472</c:v>
                </c:pt>
                <c:pt idx="23">
                  <c:v>199904</c:v>
                </c:pt>
                <c:pt idx="24">
                  <c:v>176096</c:v>
                </c:pt>
                <c:pt idx="25">
                  <c:v>179344</c:v>
                </c:pt>
                <c:pt idx="26">
                  <c:v>176528</c:v>
                </c:pt>
                <c:pt idx="27">
                  <c:v>168432</c:v>
                </c:pt>
                <c:pt idx="28">
                  <c:v>165392</c:v>
                </c:pt>
                <c:pt idx="29">
                  <c:v>151368</c:v>
                </c:pt>
                <c:pt idx="30">
                  <c:v>161392</c:v>
                </c:pt>
                <c:pt idx="31">
                  <c:v>151688</c:v>
                </c:pt>
                <c:pt idx="32">
                  <c:v>154848</c:v>
                </c:pt>
                <c:pt idx="33">
                  <c:v>158632</c:v>
                </c:pt>
                <c:pt idx="34">
                  <c:v>155568</c:v>
                </c:pt>
                <c:pt idx="35">
                  <c:v>148016</c:v>
                </c:pt>
                <c:pt idx="36">
                  <c:v>147376</c:v>
                </c:pt>
                <c:pt idx="37">
                  <c:v>146768</c:v>
                </c:pt>
                <c:pt idx="38">
                  <c:v>158160</c:v>
                </c:pt>
                <c:pt idx="39">
                  <c:v>179816</c:v>
                </c:pt>
                <c:pt idx="40">
                  <c:v>182144</c:v>
                </c:pt>
                <c:pt idx="41">
                  <c:v>153528</c:v>
                </c:pt>
                <c:pt idx="42">
                  <c:v>163080</c:v>
                </c:pt>
                <c:pt idx="43">
                  <c:v>177144</c:v>
                </c:pt>
                <c:pt idx="44">
                  <c:v>188624</c:v>
                </c:pt>
                <c:pt idx="45">
                  <c:v>192304</c:v>
                </c:pt>
                <c:pt idx="46">
                  <c:v>179176</c:v>
                </c:pt>
                <c:pt idx="47">
                  <c:v>190160</c:v>
                </c:pt>
                <c:pt idx="48">
                  <c:v>172032</c:v>
                </c:pt>
                <c:pt idx="49">
                  <c:v>165176</c:v>
                </c:pt>
                <c:pt idx="50">
                  <c:v>164168</c:v>
                </c:pt>
                <c:pt idx="51">
                  <c:v>166168</c:v>
                </c:pt>
                <c:pt idx="52">
                  <c:v>167104</c:v>
                </c:pt>
                <c:pt idx="53">
                  <c:v>182032</c:v>
                </c:pt>
                <c:pt idx="54">
                  <c:v>184032</c:v>
                </c:pt>
                <c:pt idx="55">
                  <c:v>124392</c:v>
                </c:pt>
                <c:pt idx="56">
                  <c:v>131264</c:v>
                </c:pt>
                <c:pt idx="57">
                  <c:v>190624</c:v>
                </c:pt>
                <c:pt idx="58">
                  <c:v>126856</c:v>
                </c:pt>
                <c:pt idx="59">
                  <c:v>164280</c:v>
                </c:pt>
                <c:pt idx="60">
                  <c:v>157424</c:v>
                </c:pt>
                <c:pt idx="61">
                  <c:v>185488</c:v>
                </c:pt>
                <c:pt idx="62">
                  <c:v>167664</c:v>
                </c:pt>
                <c:pt idx="63">
                  <c:v>162872</c:v>
                </c:pt>
                <c:pt idx="64">
                  <c:v>164056</c:v>
                </c:pt>
                <c:pt idx="65">
                  <c:v>173616</c:v>
                </c:pt>
                <c:pt idx="66">
                  <c:v>197320</c:v>
                </c:pt>
                <c:pt idx="67">
                  <c:v>198056</c:v>
                </c:pt>
                <c:pt idx="68">
                  <c:v>98216</c:v>
                </c:pt>
                <c:pt idx="69">
                  <c:v>108784</c:v>
                </c:pt>
                <c:pt idx="70">
                  <c:v>141984</c:v>
                </c:pt>
                <c:pt idx="71">
                  <c:v>175248</c:v>
                </c:pt>
                <c:pt idx="72">
                  <c:v>174776</c:v>
                </c:pt>
                <c:pt idx="73">
                  <c:v>181720</c:v>
                </c:pt>
                <c:pt idx="74">
                  <c:v>170744</c:v>
                </c:pt>
                <c:pt idx="75">
                  <c:v>148928</c:v>
                </c:pt>
                <c:pt idx="76">
                  <c:v>133032</c:v>
                </c:pt>
                <c:pt idx="77">
                  <c:v>155144</c:v>
                </c:pt>
                <c:pt idx="78">
                  <c:v>168032</c:v>
                </c:pt>
                <c:pt idx="79">
                  <c:v>159104</c:v>
                </c:pt>
                <c:pt idx="80">
                  <c:v>191016</c:v>
                </c:pt>
                <c:pt idx="81">
                  <c:v>169056</c:v>
                </c:pt>
                <c:pt idx="82">
                  <c:v>177232</c:v>
                </c:pt>
                <c:pt idx="83">
                  <c:v>188288</c:v>
                </c:pt>
                <c:pt idx="84">
                  <c:v>198880</c:v>
                </c:pt>
                <c:pt idx="85">
                  <c:v>191136</c:v>
                </c:pt>
                <c:pt idx="86">
                  <c:v>239264</c:v>
                </c:pt>
                <c:pt idx="87">
                  <c:v>208408</c:v>
                </c:pt>
                <c:pt idx="88">
                  <c:v>197960</c:v>
                </c:pt>
                <c:pt idx="89">
                  <c:v>161136</c:v>
                </c:pt>
                <c:pt idx="90">
                  <c:v>182000</c:v>
                </c:pt>
                <c:pt idx="91">
                  <c:v>185368</c:v>
                </c:pt>
                <c:pt idx="92">
                  <c:v>182048</c:v>
                </c:pt>
                <c:pt idx="93">
                  <c:v>159904</c:v>
                </c:pt>
                <c:pt idx="94">
                  <c:v>167712</c:v>
                </c:pt>
                <c:pt idx="95">
                  <c:v>175024</c:v>
                </c:pt>
                <c:pt idx="96">
                  <c:v>157656</c:v>
                </c:pt>
                <c:pt idx="97">
                  <c:v>165856</c:v>
                </c:pt>
                <c:pt idx="98">
                  <c:v>159496</c:v>
                </c:pt>
                <c:pt idx="99">
                  <c:v>136056</c:v>
                </c:pt>
                <c:pt idx="100">
                  <c:v>144688</c:v>
                </c:pt>
                <c:pt idx="101">
                  <c:v>152232</c:v>
                </c:pt>
                <c:pt idx="102">
                  <c:v>109200</c:v>
                </c:pt>
                <c:pt idx="103">
                  <c:v>128968</c:v>
                </c:pt>
                <c:pt idx="104">
                  <c:v>148560</c:v>
                </c:pt>
                <c:pt idx="105">
                  <c:v>152320</c:v>
                </c:pt>
                <c:pt idx="106">
                  <c:v>153064</c:v>
                </c:pt>
                <c:pt idx="107">
                  <c:v>164576</c:v>
                </c:pt>
                <c:pt idx="108">
                  <c:v>165136</c:v>
                </c:pt>
                <c:pt idx="109">
                  <c:v>156424</c:v>
                </c:pt>
                <c:pt idx="110">
                  <c:v>120112</c:v>
                </c:pt>
                <c:pt idx="111">
                  <c:v>131784</c:v>
                </c:pt>
                <c:pt idx="112">
                  <c:v>176448</c:v>
                </c:pt>
                <c:pt idx="113">
                  <c:v>190080</c:v>
                </c:pt>
                <c:pt idx="114">
                  <c:v>163344</c:v>
                </c:pt>
                <c:pt idx="115">
                  <c:v>153064</c:v>
                </c:pt>
                <c:pt idx="116">
                  <c:v>176856</c:v>
                </c:pt>
                <c:pt idx="117">
                  <c:v>192496</c:v>
                </c:pt>
                <c:pt idx="118">
                  <c:v>184704</c:v>
                </c:pt>
                <c:pt idx="119">
                  <c:v>219192</c:v>
                </c:pt>
                <c:pt idx="120">
                  <c:v>221672</c:v>
                </c:pt>
                <c:pt idx="121">
                  <c:v>189832</c:v>
                </c:pt>
                <c:pt idx="122">
                  <c:v>170576</c:v>
                </c:pt>
                <c:pt idx="123">
                  <c:v>177872</c:v>
                </c:pt>
                <c:pt idx="124">
                  <c:v>170288</c:v>
                </c:pt>
                <c:pt idx="125">
                  <c:v>167520</c:v>
                </c:pt>
                <c:pt idx="126">
                  <c:v>180808</c:v>
                </c:pt>
                <c:pt idx="127">
                  <c:v>163296</c:v>
                </c:pt>
                <c:pt idx="128">
                  <c:v>162328</c:v>
                </c:pt>
                <c:pt idx="129">
                  <c:v>170200</c:v>
                </c:pt>
                <c:pt idx="130">
                  <c:v>165472</c:v>
                </c:pt>
                <c:pt idx="131">
                  <c:v>176936</c:v>
                </c:pt>
                <c:pt idx="132">
                  <c:v>174760</c:v>
                </c:pt>
                <c:pt idx="133">
                  <c:v>179736</c:v>
                </c:pt>
                <c:pt idx="134">
                  <c:v>143984</c:v>
                </c:pt>
                <c:pt idx="135">
                  <c:v>263520</c:v>
                </c:pt>
                <c:pt idx="136">
                  <c:v>201800</c:v>
                </c:pt>
                <c:pt idx="137">
                  <c:v>189160</c:v>
                </c:pt>
                <c:pt idx="138">
                  <c:v>173616</c:v>
                </c:pt>
                <c:pt idx="139">
                  <c:v>164168</c:v>
                </c:pt>
                <c:pt idx="140">
                  <c:v>175680</c:v>
                </c:pt>
                <c:pt idx="141">
                  <c:v>143272</c:v>
                </c:pt>
                <c:pt idx="142">
                  <c:v>193920</c:v>
                </c:pt>
                <c:pt idx="143">
                  <c:v>175272</c:v>
                </c:pt>
                <c:pt idx="144">
                  <c:v>122048</c:v>
                </c:pt>
                <c:pt idx="145">
                  <c:v>146088</c:v>
                </c:pt>
                <c:pt idx="146">
                  <c:v>149688</c:v>
                </c:pt>
                <c:pt idx="147">
                  <c:v>195736</c:v>
                </c:pt>
                <c:pt idx="148">
                  <c:v>171784</c:v>
                </c:pt>
                <c:pt idx="149">
                  <c:v>142056</c:v>
                </c:pt>
                <c:pt idx="150">
                  <c:v>125432</c:v>
                </c:pt>
                <c:pt idx="151">
                  <c:v>140536</c:v>
                </c:pt>
                <c:pt idx="152">
                  <c:v>140488</c:v>
                </c:pt>
                <c:pt idx="153">
                  <c:v>130184</c:v>
                </c:pt>
                <c:pt idx="154">
                  <c:v>158680</c:v>
                </c:pt>
                <c:pt idx="155">
                  <c:v>166648</c:v>
                </c:pt>
                <c:pt idx="156">
                  <c:v>180640</c:v>
                </c:pt>
                <c:pt idx="157">
                  <c:v>202840</c:v>
                </c:pt>
                <c:pt idx="158">
                  <c:v>189256</c:v>
                </c:pt>
                <c:pt idx="159">
                  <c:v>172416</c:v>
                </c:pt>
                <c:pt idx="160">
                  <c:v>166504</c:v>
                </c:pt>
                <c:pt idx="161">
                  <c:v>198952</c:v>
                </c:pt>
                <c:pt idx="162">
                  <c:v>195080</c:v>
                </c:pt>
                <c:pt idx="163">
                  <c:v>164120</c:v>
                </c:pt>
                <c:pt idx="164">
                  <c:v>148696</c:v>
                </c:pt>
                <c:pt idx="165">
                  <c:v>106352</c:v>
                </c:pt>
                <c:pt idx="166">
                  <c:v>106176</c:v>
                </c:pt>
                <c:pt idx="167">
                  <c:v>124768</c:v>
                </c:pt>
                <c:pt idx="168">
                  <c:v>111304</c:v>
                </c:pt>
                <c:pt idx="169">
                  <c:v>124152</c:v>
                </c:pt>
                <c:pt idx="170">
                  <c:v>159936</c:v>
                </c:pt>
                <c:pt idx="171">
                  <c:v>176800</c:v>
                </c:pt>
                <c:pt idx="172">
                  <c:v>158720</c:v>
                </c:pt>
                <c:pt idx="173">
                  <c:v>211808</c:v>
                </c:pt>
                <c:pt idx="174">
                  <c:v>207056</c:v>
                </c:pt>
                <c:pt idx="175">
                  <c:v>161296</c:v>
                </c:pt>
                <c:pt idx="176">
                  <c:v>158376</c:v>
                </c:pt>
                <c:pt idx="177">
                  <c:v>155024</c:v>
                </c:pt>
                <c:pt idx="178">
                  <c:v>145104</c:v>
                </c:pt>
                <c:pt idx="179">
                  <c:v>186512</c:v>
                </c:pt>
                <c:pt idx="180">
                  <c:v>164640</c:v>
                </c:pt>
                <c:pt idx="181">
                  <c:v>151600</c:v>
                </c:pt>
                <c:pt idx="182">
                  <c:v>155112</c:v>
                </c:pt>
                <c:pt idx="183">
                  <c:v>186768</c:v>
                </c:pt>
                <c:pt idx="184">
                  <c:v>151800</c:v>
                </c:pt>
                <c:pt idx="185">
                  <c:v>198928</c:v>
                </c:pt>
                <c:pt idx="186">
                  <c:v>147504</c:v>
                </c:pt>
                <c:pt idx="187">
                  <c:v>134736</c:v>
                </c:pt>
                <c:pt idx="188">
                  <c:v>172624</c:v>
                </c:pt>
                <c:pt idx="189">
                  <c:v>176552</c:v>
                </c:pt>
                <c:pt idx="190">
                  <c:v>176992</c:v>
                </c:pt>
                <c:pt idx="191">
                  <c:v>173968</c:v>
                </c:pt>
                <c:pt idx="192">
                  <c:v>189776</c:v>
                </c:pt>
                <c:pt idx="193">
                  <c:v>189960</c:v>
                </c:pt>
                <c:pt idx="194">
                  <c:v>167248</c:v>
                </c:pt>
                <c:pt idx="195">
                  <c:v>167728</c:v>
                </c:pt>
                <c:pt idx="196">
                  <c:v>167984</c:v>
                </c:pt>
                <c:pt idx="197">
                  <c:v>192744</c:v>
                </c:pt>
                <c:pt idx="198">
                  <c:v>200232</c:v>
                </c:pt>
                <c:pt idx="199">
                  <c:v>181728</c:v>
                </c:pt>
                <c:pt idx="200">
                  <c:v>170872</c:v>
                </c:pt>
                <c:pt idx="201">
                  <c:v>140168</c:v>
                </c:pt>
                <c:pt idx="202">
                  <c:v>157264</c:v>
                </c:pt>
                <c:pt idx="203">
                  <c:v>140528</c:v>
                </c:pt>
                <c:pt idx="204">
                  <c:v>137008</c:v>
                </c:pt>
                <c:pt idx="205">
                  <c:v>141200</c:v>
                </c:pt>
                <c:pt idx="206">
                  <c:v>153256</c:v>
                </c:pt>
                <c:pt idx="207">
                  <c:v>166248</c:v>
                </c:pt>
                <c:pt idx="208">
                  <c:v>144544</c:v>
                </c:pt>
                <c:pt idx="209">
                  <c:v>157120</c:v>
                </c:pt>
                <c:pt idx="210">
                  <c:v>170520</c:v>
                </c:pt>
                <c:pt idx="211">
                  <c:v>159872</c:v>
                </c:pt>
                <c:pt idx="212">
                  <c:v>352192</c:v>
                </c:pt>
                <c:pt idx="213">
                  <c:v>206440</c:v>
                </c:pt>
                <c:pt idx="214">
                  <c:v>164048</c:v>
                </c:pt>
                <c:pt idx="215">
                  <c:v>167656</c:v>
                </c:pt>
                <c:pt idx="216">
                  <c:v>175952</c:v>
                </c:pt>
                <c:pt idx="217">
                  <c:v>159640</c:v>
                </c:pt>
                <c:pt idx="218">
                  <c:v>167800</c:v>
                </c:pt>
                <c:pt idx="219">
                  <c:v>144928</c:v>
                </c:pt>
                <c:pt idx="220">
                  <c:v>153368</c:v>
                </c:pt>
                <c:pt idx="221">
                  <c:v>167632</c:v>
                </c:pt>
                <c:pt idx="222">
                  <c:v>153776</c:v>
                </c:pt>
                <c:pt idx="223">
                  <c:v>161560</c:v>
                </c:pt>
                <c:pt idx="224">
                  <c:v>167616</c:v>
                </c:pt>
                <c:pt idx="225">
                  <c:v>167384</c:v>
                </c:pt>
                <c:pt idx="226">
                  <c:v>173224</c:v>
                </c:pt>
                <c:pt idx="227">
                  <c:v>182504</c:v>
                </c:pt>
                <c:pt idx="228">
                  <c:v>157944</c:v>
                </c:pt>
                <c:pt idx="229">
                  <c:v>186144</c:v>
                </c:pt>
                <c:pt idx="230">
                  <c:v>171184</c:v>
                </c:pt>
                <c:pt idx="231">
                  <c:v>117288</c:v>
                </c:pt>
                <c:pt idx="232">
                  <c:v>138464</c:v>
                </c:pt>
                <c:pt idx="233">
                  <c:v>152624</c:v>
                </c:pt>
                <c:pt idx="234">
                  <c:v>133648</c:v>
                </c:pt>
                <c:pt idx="235">
                  <c:v>134928</c:v>
                </c:pt>
                <c:pt idx="236">
                  <c:v>129632</c:v>
                </c:pt>
                <c:pt idx="237">
                  <c:v>134384</c:v>
                </c:pt>
                <c:pt idx="238">
                  <c:v>179768</c:v>
                </c:pt>
                <c:pt idx="239">
                  <c:v>169528</c:v>
                </c:pt>
                <c:pt idx="240">
                  <c:v>168536</c:v>
                </c:pt>
                <c:pt idx="241">
                  <c:v>181288</c:v>
                </c:pt>
                <c:pt idx="242">
                  <c:v>185344</c:v>
                </c:pt>
                <c:pt idx="243">
                  <c:v>196768</c:v>
                </c:pt>
                <c:pt idx="244">
                  <c:v>177944</c:v>
                </c:pt>
                <c:pt idx="245">
                  <c:v>171408</c:v>
                </c:pt>
                <c:pt idx="246">
                  <c:v>163744</c:v>
                </c:pt>
                <c:pt idx="247">
                  <c:v>160760</c:v>
                </c:pt>
                <c:pt idx="248">
                  <c:v>155384</c:v>
                </c:pt>
                <c:pt idx="249">
                  <c:v>156488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2-4E0B-B729-8EDD8F3E9048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Case1_avatar_1080P!$AB$1263:$AB$1512</c:f>
              <c:numCache>
                <c:formatCode>General</c:formatCode>
                <c:ptCount val="250"/>
                <c:pt idx="0">
                  <c:v>418928</c:v>
                </c:pt>
                <c:pt idx="1">
                  <c:v>1048</c:v>
                </c:pt>
                <c:pt idx="2">
                  <c:v>254056</c:v>
                </c:pt>
                <c:pt idx="3">
                  <c:v>289936</c:v>
                </c:pt>
                <c:pt idx="4">
                  <c:v>225192</c:v>
                </c:pt>
                <c:pt idx="5">
                  <c:v>228520</c:v>
                </c:pt>
                <c:pt idx="6">
                  <c:v>212024</c:v>
                </c:pt>
                <c:pt idx="7">
                  <c:v>197920</c:v>
                </c:pt>
                <c:pt idx="8">
                  <c:v>166848</c:v>
                </c:pt>
                <c:pt idx="9">
                  <c:v>171880</c:v>
                </c:pt>
                <c:pt idx="10">
                  <c:v>154208</c:v>
                </c:pt>
                <c:pt idx="11">
                  <c:v>167784</c:v>
                </c:pt>
                <c:pt idx="12">
                  <c:v>143080</c:v>
                </c:pt>
                <c:pt idx="13">
                  <c:v>123232</c:v>
                </c:pt>
                <c:pt idx="14">
                  <c:v>114336</c:v>
                </c:pt>
                <c:pt idx="15">
                  <c:v>126496</c:v>
                </c:pt>
                <c:pt idx="16">
                  <c:v>125576</c:v>
                </c:pt>
                <c:pt idx="17">
                  <c:v>129272</c:v>
                </c:pt>
                <c:pt idx="18">
                  <c:v>146360</c:v>
                </c:pt>
                <c:pt idx="19">
                  <c:v>152192</c:v>
                </c:pt>
                <c:pt idx="20">
                  <c:v>161328</c:v>
                </c:pt>
                <c:pt idx="21">
                  <c:v>153256</c:v>
                </c:pt>
                <c:pt idx="22">
                  <c:v>144064</c:v>
                </c:pt>
                <c:pt idx="23">
                  <c:v>175560</c:v>
                </c:pt>
                <c:pt idx="24">
                  <c:v>182688</c:v>
                </c:pt>
                <c:pt idx="25">
                  <c:v>147072</c:v>
                </c:pt>
                <c:pt idx="26">
                  <c:v>154608</c:v>
                </c:pt>
                <c:pt idx="27">
                  <c:v>147640</c:v>
                </c:pt>
                <c:pt idx="28">
                  <c:v>143400</c:v>
                </c:pt>
                <c:pt idx="29">
                  <c:v>131752</c:v>
                </c:pt>
                <c:pt idx="30">
                  <c:v>140584</c:v>
                </c:pt>
                <c:pt idx="31">
                  <c:v>160640</c:v>
                </c:pt>
                <c:pt idx="32">
                  <c:v>152736</c:v>
                </c:pt>
                <c:pt idx="33">
                  <c:v>160184</c:v>
                </c:pt>
                <c:pt idx="34">
                  <c:v>153952</c:v>
                </c:pt>
                <c:pt idx="35">
                  <c:v>149112</c:v>
                </c:pt>
                <c:pt idx="36">
                  <c:v>126144</c:v>
                </c:pt>
                <c:pt idx="37">
                  <c:v>151056</c:v>
                </c:pt>
                <c:pt idx="38">
                  <c:v>157632</c:v>
                </c:pt>
                <c:pt idx="39">
                  <c:v>179520</c:v>
                </c:pt>
                <c:pt idx="40">
                  <c:v>180720</c:v>
                </c:pt>
                <c:pt idx="41">
                  <c:v>153440</c:v>
                </c:pt>
                <c:pt idx="42">
                  <c:v>162216</c:v>
                </c:pt>
                <c:pt idx="43">
                  <c:v>177168</c:v>
                </c:pt>
                <c:pt idx="44">
                  <c:v>189752</c:v>
                </c:pt>
                <c:pt idx="45">
                  <c:v>192256</c:v>
                </c:pt>
                <c:pt idx="46">
                  <c:v>179496</c:v>
                </c:pt>
                <c:pt idx="47">
                  <c:v>189880</c:v>
                </c:pt>
                <c:pt idx="48">
                  <c:v>171472</c:v>
                </c:pt>
                <c:pt idx="49">
                  <c:v>165736</c:v>
                </c:pt>
                <c:pt idx="50">
                  <c:v>165904</c:v>
                </c:pt>
                <c:pt idx="51">
                  <c:v>166760</c:v>
                </c:pt>
                <c:pt idx="52">
                  <c:v>166848</c:v>
                </c:pt>
                <c:pt idx="53">
                  <c:v>182648</c:v>
                </c:pt>
                <c:pt idx="54">
                  <c:v>184040</c:v>
                </c:pt>
                <c:pt idx="55">
                  <c:v>123272</c:v>
                </c:pt>
                <c:pt idx="56">
                  <c:v>133064</c:v>
                </c:pt>
                <c:pt idx="57">
                  <c:v>191136</c:v>
                </c:pt>
                <c:pt idx="58">
                  <c:v>126824</c:v>
                </c:pt>
                <c:pt idx="59">
                  <c:v>163856</c:v>
                </c:pt>
                <c:pt idx="60">
                  <c:v>155592</c:v>
                </c:pt>
                <c:pt idx="61">
                  <c:v>185264</c:v>
                </c:pt>
                <c:pt idx="62">
                  <c:v>167768</c:v>
                </c:pt>
                <c:pt idx="63">
                  <c:v>162896</c:v>
                </c:pt>
                <c:pt idx="64">
                  <c:v>161768</c:v>
                </c:pt>
                <c:pt idx="65">
                  <c:v>172640</c:v>
                </c:pt>
                <c:pt idx="66">
                  <c:v>204616</c:v>
                </c:pt>
                <c:pt idx="67">
                  <c:v>203744</c:v>
                </c:pt>
                <c:pt idx="68">
                  <c:v>97504</c:v>
                </c:pt>
                <c:pt idx="69">
                  <c:v>98808</c:v>
                </c:pt>
                <c:pt idx="70">
                  <c:v>121712</c:v>
                </c:pt>
                <c:pt idx="71">
                  <c:v>137880</c:v>
                </c:pt>
                <c:pt idx="72">
                  <c:v>153096</c:v>
                </c:pt>
                <c:pt idx="73">
                  <c:v>178776</c:v>
                </c:pt>
                <c:pt idx="74">
                  <c:v>169776</c:v>
                </c:pt>
                <c:pt idx="75">
                  <c:v>144072</c:v>
                </c:pt>
                <c:pt idx="76">
                  <c:v>123688</c:v>
                </c:pt>
                <c:pt idx="77">
                  <c:v>141440</c:v>
                </c:pt>
                <c:pt idx="78">
                  <c:v>159320</c:v>
                </c:pt>
                <c:pt idx="79">
                  <c:v>156888</c:v>
                </c:pt>
                <c:pt idx="80">
                  <c:v>191408</c:v>
                </c:pt>
                <c:pt idx="81">
                  <c:v>168752</c:v>
                </c:pt>
                <c:pt idx="82">
                  <c:v>177080</c:v>
                </c:pt>
                <c:pt idx="83">
                  <c:v>189008</c:v>
                </c:pt>
                <c:pt idx="84">
                  <c:v>198744</c:v>
                </c:pt>
                <c:pt idx="85">
                  <c:v>216384</c:v>
                </c:pt>
                <c:pt idx="86">
                  <c:v>247488</c:v>
                </c:pt>
                <c:pt idx="87">
                  <c:v>217592</c:v>
                </c:pt>
                <c:pt idx="88">
                  <c:v>224208</c:v>
                </c:pt>
                <c:pt idx="89">
                  <c:v>180528</c:v>
                </c:pt>
                <c:pt idx="90">
                  <c:v>203736</c:v>
                </c:pt>
                <c:pt idx="91">
                  <c:v>208368</c:v>
                </c:pt>
                <c:pt idx="92">
                  <c:v>179816</c:v>
                </c:pt>
                <c:pt idx="93">
                  <c:v>159728</c:v>
                </c:pt>
                <c:pt idx="94">
                  <c:v>167104</c:v>
                </c:pt>
                <c:pt idx="95">
                  <c:v>175688</c:v>
                </c:pt>
                <c:pt idx="96">
                  <c:v>157576</c:v>
                </c:pt>
                <c:pt idx="97">
                  <c:v>166288</c:v>
                </c:pt>
                <c:pt idx="98">
                  <c:v>159888</c:v>
                </c:pt>
                <c:pt idx="99">
                  <c:v>136152</c:v>
                </c:pt>
                <c:pt idx="100">
                  <c:v>144192</c:v>
                </c:pt>
                <c:pt idx="101">
                  <c:v>152808</c:v>
                </c:pt>
                <c:pt idx="102">
                  <c:v>107736</c:v>
                </c:pt>
                <c:pt idx="103">
                  <c:v>122984</c:v>
                </c:pt>
                <c:pt idx="104">
                  <c:v>141456</c:v>
                </c:pt>
                <c:pt idx="105">
                  <c:v>151616</c:v>
                </c:pt>
                <c:pt idx="106">
                  <c:v>175312</c:v>
                </c:pt>
                <c:pt idx="107">
                  <c:v>161744</c:v>
                </c:pt>
                <c:pt idx="108">
                  <c:v>164704</c:v>
                </c:pt>
                <c:pt idx="109">
                  <c:v>157528</c:v>
                </c:pt>
                <c:pt idx="110">
                  <c:v>110000</c:v>
                </c:pt>
                <c:pt idx="111">
                  <c:v>100408</c:v>
                </c:pt>
                <c:pt idx="112">
                  <c:v>139128</c:v>
                </c:pt>
                <c:pt idx="113">
                  <c:v>175272</c:v>
                </c:pt>
                <c:pt idx="114">
                  <c:v>155456</c:v>
                </c:pt>
                <c:pt idx="115">
                  <c:v>139960</c:v>
                </c:pt>
                <c:pt idx="116">
                  <c:v>170216</c:v>
                </c:pt>
                <c:pt idx="117">
                  <c:v>186408</c:v>
                </c:pt>
                <c:pt idx="118">
                  <c:v>212888</c:v>
                </c:pt>
                <c:pt idx="119">
                  <c:v>222136</c:v>
                </c:pt>
                <c:pt idx="120">
                  <c:v>230336</c:v>
                </c:pt>
                <c:pt idx="121">
                  <c:v>196544</c:v>
                </c:pt>
                <c:pt idx="122">
                  <c:v>193768</c:v>
                </c:pt>
                <c:pt idx="123">
                  <c:v>178400</c:v>
                </c:pt>
                <c:pt idx="124">
                  <c:v>171648</c:v>
                </c:pt>
                <c:pt idx="125">
                  <c:v>164152</c:v>
                </c:pt>
                <c:pt idx="126">
                  <c:v>182760</c:v>
                </c:pt>
                <c:pt idx="127">
                  <c:v>163280</c:v>
                </c:pt>
                <c:pt idx="128">
                  <c:v>162416</c:v>
                </c:pt>
                <c:pt idx="129">
                  <c:v>169088</c:v>
                </c:pt>
                <c:pt idx="130">
                  <c:v>165352</c:v>
                </c:pt>
                <c:pt idx="131">
                  <c:v>177704</c:v>
                </c:pt>
                <c:pt idx="132">
                  <c:v>174696</c:v>
                </c:pt>
                <c:pt idx="133">
                  <c:v>181624</c:v>
                </c:pt>
                <c:pt idx="134">
                  <c:v>161992</c:v>
                </c:pt>
                <c:pt idx="135">
                  <c:v>304072</c:v>
                </c:pt>
                <c:pt idx="136">
                  <c:v>213648</c:v>
                </c:pt>
                <c:pt idx="137">
                  <c:v>199376</c:v>
                </c:pt>
                <c:pt idx="138">
                  <c:v>202744</c:v>
                </c:pt>
                <c:pt idx="139">
                  <c:v>185656</c:v>
                </c:pt>
                <c:pt idx="140">
                  <c:v>177808</c:v>
                </c:pt>
                <c:pt idx="141">
                  <c:v>143320</c:v>
                </c:pt>
                <c:pt idx="142">
                  <c:v>199888</c:v>
                </c:pt>
                <c:pt idx="143">
                  <c:v>181752</c:v>
                </c:pt>
                <c:pt idx="144">
                  <c:v>118776</c:v>
                </c:pt>
                <c:pt idx="145">
                  <c:v>143808</c:v>
                </c:pt>
                <c:pt idx="146">
                  <c:v>149352</c:v>
                </c:pt>
                <c:pt idx="147">
                  <c:v>199944</c:v>
                </c:pt>
                <c:pt idx="148">
                  <c:v>172456</c:v>
                </c:pt>
                <c:pt idx="149">
                  <c:v>141600</c:v>
                </c:pt>
                <c:pt idx="150">
                  <c:v>126688</c:v>
                </c:pt>
                <c:pt idx="151">
                  <c:v>141448</c:v>
                </c:pt>
                <c:pt idx="152">
                  <c:v>137976</c:v>
                </c:pt>
                <c:pt idx="153">
                  <c:v>129616</c:v>
                </c:pt>
                <c:pt idx="154">
                  <c:v>156784</c:v>
                </c:pt>
                <c:pt idx="155">
                  <c:v>167432</c:v>
                </c:pt>
                <c:pt idx="156">
                  <c:v>180320</c:v>
                </c:pt>
                <c:pt idx="157">
                  <c:v>206320</c:v>
                </c:pt>
                <c:pt idx="158">
                  <c:v>191328</c:v>
                </c:pt>
                <c:pt idx="159">
                  <c:v>152832</c:v>
                </c:pt>
                <c:pt idx="160">
                  <c:v>168024</c:v>
                </c:pt>
                <c:pt idx="161">
                  <c:v>181168</c:v>
                </c:pt>
                <c:pt idx="162">
                  <c:v>201480</c:v>
                </c:pt>
                <c:pt idx="163">
                  <c:v>163464</c:v>
                </c:pt>
                <c:pt idx="164">
                  <c:v>149720</c:v>
                </c:pt>
                <c:pt idx="165">
                  <c:v>105608</c:v>
                </c:pt>
                <c:pt idx="166">
                  <c:v>105672</c:v>
                </c:pt>
                <c:pt idx="167">
                  <c:v>126128</c:v>
                </c:pt>
                <c:pt idx="168">
                  <c:v>110064</c:v>
                </c:pt>
                <c:pt idx="169">
                  <c:v>120488</c:v>
                </c:pt>
                <c:pt idx="170">
                  <c:v>158752</c:v>
                </c:pt>
                <c:pt idx="171">
                  <c:v>177080</c:v>
                </c:pt>
                <c:pt idx="172">
                  <c:v>157960</c:v>
                </c:pt>
                <c:pt idx="173">
                  <c:v>191840</c:v>
                </c:pt>
                <c:pt idx="174">
                  <c:v>214952</c:v>
                </c:pt>
                <c:pt idx="175">
                  <c:v>162464</c:v>
                </c:pt>
                <c:pt idx="176">
                  <c:v>157672</c:v>
                </c:pt>
                <c:pt idx="177">
                  <c:v>154160</c:v>
                </c:pt>
                <c:pt idx="178">
                  <c:v>146144</c:v>
                </c:pt>
                <c:pt idx="179">
                  <c:v>162512</c:v>
                </c:pt>
                <c:pt idx="180">
                  <c:v>166640</c:v>
                </c:pt>
                <c:pt idx="181">
                  <c:v>152864</c:v>
                </c:pt>
                <c:pt idx="182">
                  <c:v>155296</c:v>
                </c:pt>
                <c:pt idx="183">
                  <c:v>159912</c:v>
                </c:pt>
                <c:pt idx="184">
                  <c:v>156736</c:v>
                </c:pt>
                <c:pt idx="185">
                  <c:v>169704</c:v>
                </c:pt>
                <c:pt idx="186">
                  <c:v>147088</c:v>
                </c:pt>
                <c:pt idx="187">
                  <c:v>126240</c:v>
                </c:pt>
                <c:pt idx="188">
                  <c:v>146976</c:v>
                </c:pt>
                <c:pt idx="189">
                  <c:v>170056</c:v>
                </c:pt>
                <c:pt idx="190">
                  <c:v>175832</c:v>
                </c:pt>
                <c:pt idx="191">
                  <c:v>173104</c:v>
                </c:pt>
                <c:pt idx="192">
                  <c:v>190472</c:v>
                </c:pt>
                <c:pt idx="193">
                  <c:v>189104</c:v>
                </c:pt>
                <c:pt idx="194">
                  <c:v>167728</c:v>
                </c:pt>
                <c:pt idx="195">
                  <c:v>167496</c:v>
                </c:pt>
                <c:pt idx="196">
                  <c:v>168800</c:v>
                </c:pt>
                <c:pt idx="197">
                  <c:v>196008</c:v>
                </c:pt>
                <c:pt idx="198">
                  <c:v>207184</c:v>
                </c:pt>
                <c:pt idx="199">
                  <c:v>185000</c:v>
                </c:pt>
                <c:pt idx="200">
                  <c:v>169680</c:v>
                </c:pt>
                <c:pt idx="201">
                  <c:v>160280</c:v>
                </c:pt>
                <c:pt idx="202">
                  <c:v>155760</c:v>
                </c:pt>
                <c:pt idx="203">
                  <c:v>141328</c:v>
                </c:pt>
                <c:pt idx="204">
                  <c:v>135520</c:v>
                </c:pt>
                <c:pt idx="205">
                  <c:v>136232</c:v>
                </c:pt>
                <c:pt idx="206">
                  <c:v>147464</c:v>
                </c:pt>
                <c:pt idx="207">
                  <c:v>166968</c:v>
                </c:pt>
                <c:pt idx="208">
                  <c:v>139704</c:v>
                </c:pt>
                <c:pt idx="209">
                  <c:v>136504</c:v>
                </c:pt>
                <c:pt idx="210">
                  <c:v>153544</c:v>
                </c:pt>
                <c:pt idx="211">
                  <c:v>142592</c:v>
                </c:pt>
                <c:pt idx="212">
                  <c:v>348000</c:v>
                </c:pt>
                <c:pt idx="213">
                  <c:v>218472</c:v>
                </c:pt>
                <c:pt idx="214">
                  <c:v>187248</c:v>
                </c:pt>
                <c:pt idx="215">
                  <c:v>164808</c:v>
                </c:pt>
                <c:pt idx="216">
                  <c:v>175824</c:v>
                </c:pt>
                <c:pt idx="217">
                  <c:v>183328</c:v>
                </c:pt>
                <c:pt idx="218">
                  <c:v>166976</c:v>
                </c:pt>
                <c:pt idx="219">
                  <c:v>165304</c:v>
                </c:pt>
                <c:pt idx="220">
                  <c:v>172592</c:v>
                </c:pt>
                <c:pt idx="221">
                  <c:v>184944</c:v>
                </c:pt>
                <c:pt idx="222">
                  <c:v>152912</c:v>
                </c:pt>
                <c:pt idx="223">
                  <c:v>161000</c:v>
                </c:pt>
                <c:pt idx="224">
                  <c:v>167368</c:v>
                </c:pt>
                <c:pt idx="225">
                  <c:v>167504</c:v>
                </c:pt>
                <c:pt idx="226">
                  <c:v>173392</c:v>
                </c:pt>
                <c:pt idx="227">
                  <c:v>185056</c:v>
                </c:pt>
                <c:pt idx="228">
                  <c:v>184712</c:v>
                </c:pt>
                <c:pt idx="229">
                  <c:v>180232</c:v>
                </c:pt>
                <c:pt idx="230">
                  <c:v>170640</c:v>
                </c:pt>
                <c:pt idx="231">
                  <c:v>134272</c:v>
                </c:pt>
                <c:pt idx="232">
                  <c:v>133560</c:v>
                </c:pt>
                <c:pt idx="233">
                  <c:v>151448</c:v>
                </c:pt>
                <c:pt idx="234">
                  <c:v>134464</c:v>
                </c:pt>
                <c:pt idx="235">
                  <c:v>134936</c:v>
                </c:pt>
                <c:pt idx="236">
                  <c:v>112304</c:v>
                </c:pt>
                <c:pt idx="237">
                  <c:v>155464</c:v>
                </c:pt>
                <c:pt idx="238">
                  <c:v>175088</c:v>
                </c:pt>
                <c:pt idx="239">
                  <c:v>168648</c:v>
                </c:pt>
                <c:pt idx="240">
                  <c:v>169248</c:v>
                </c:pt>
                <c:pt idx="241">
                  <c:v>180000</c:v>
                </c:pt>
                <c:pt idx="242">
                  <c:v>186288</c:v>
                </c:pt>
                <c:pt idx="243">
                  <c:v>172800</c:v>
                </c:pt>
                <c:pt idx="244">
                  <c:v>181040</c:v>
                </c:pt>
                <c:pt idx="245">
                  <c:v>147752</c:v>
                </c:pt>
                <c:pt idx="246">
                  <c:v>143984</c:v>
                </c:pt>
                <c:pt idx="247">
                  <c:v>166728</c:v>
                </c:pt>
                <c:pt idx="248">
                  <c:v>156328</c:v>
                </c:pt>
                <c:pt idx="249">
                  <c:v>158464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2-4E0B-B729-8EDD8F3E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5Mbps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Case1_avatar_1080P!$G$1263:$G$1512</c:f>
              <c:numCache>
                <c:formatCode>General</c:formatCode>
                <c:ptCount val="250"/>
                <c:pt idx="0">
                  <c:v>40.507300000000001</c:v>
                </c:pt>
                <c:pt idx="1">
                  <c:v>40.513100000000001</c:v>
                </c:pt>
                <c:pt idx="2">
                  <c:v>38.9512</c:v>
                </c:pt>
                <c:pt idx="3">
                  <c:v>38.310600000000001</c:v>
                </c:pt>
                <c:pt idx="4">
                  <c:v>37.941000000000003</c:v>
                </c:pt>
                <c:pt idx="5">
                  <c:v>37.655700000000003</c:v>
                </c:pt>
                <c:pt idx="6">
                  <c:v>36.918599999999998</c:v>
                </c:pt>
                <c:pt idx="7">
                  <c:v>36.477699999999999</c:v>
                </c:pt>
                <c:pt idx="8">
                  <c:v>36.317</c:v>
                </c:pt>
                <c:pt idx="9">
                  <c:v>36.0092</c:v>
                </c:pt>
                <c:pt idx="10">
                  <c:v>35.298099999999998</c:v>
                </c:pt>
                <c:pt idx="11">
                  <c:v>34.9724</c:v>
                </c:pt>
                <c:pt idx="12">
                  <c:v>35.728999999999999</c:v>
                </c:pt>
                <c:pt idx="13">
                  <c:v>35.97</c:v>
                </c:pt>
                <c:pt idx="14">
                  <c:v>36.545900000000003</c:v>
                </c:pt>
                <c:pt idx="15">
                  <c:v>36.4512</c:v>
                </c:pt>
                <c:pt idx="16">
                  <c:v>36.954999999999998</c:v>
                </c:pt>
                <c:pt idx="17">
                  <c:v>36.997799999999998</c:v>
                </c:pt>
                <c:pt idx="18">
                  <c:v>36.836100000000002</c:v>
                </c:pt>
                <c:pt idx="19">
                  <c:v>36.840800000000002</c:v>
                </c:pt>
                <c:pt idx="20">
                  <c:v>36.629399999999997</c:v>
                </c:pt>
                <c:pt idx="21">
                  <c:v>36.2288</c:v>
                </c:pt>
                <c:pt idx="22">
                  <c:v>36.146900000000002</c:v>
                </c:pt>
                <c:pt idx="23">
                  <c:v>36.839199999999998</c:v>
                </c:pt>
                <c:pt idx="24">
                  <c:v>35.962600000000002</c:v>
                </c:pt>
                <c:pt idx="25">
                  <c:v>35.841000000000001</c:v>
                </c:pt>
                <c:pt idx="26">
                  <c:v>35.508299999999998</c:v>
                </c:pt>
                <c:pt idx="27">
                  <c:v>35.369500000000002</c:v>
                </c:pt>
                <c:pt idx="28">
                  <c:v>35.061999999999998</c:v>
                </c:pt>
                <c:pt idx="29">
                  <c:v>35.652000000000001</c:v>
                </c:pt>
                <c:pt idx="30">
                  <c:v>35.427700000000002</c:v>
                </c:pt>
                <c:pt idx="31">
                  <c:v>36.165700000000001</c:v>
                </c:pt>
                <c:pt idx="32">
                  <c:v>36.218499999999999</c:v>
                </c:pt>
                <c:pt idx="33">
                  <c:v>36.235500000000002</c:v>
                </c:pt>
                <c:pt idx="34">
                  <c:v>36.488100000000003</c:v>
                </c:pt>
                <c:pt idx="35">
                  <c:v>36.952199999999998</c:v>
                </c:pt>
                <c:pt idx="36">
                  <c:v>36.666800000000002</c:v>
                </c:pt>
                <c:pt idx="37">
                  <c:v>36.907899999999998</c:v>
                </c:pt>
                <c:pt idx="38">
                  <c:v>36.485700000000001</c:v>
                </c:pt>
                <c:pt idx="39">
                  <c:v>36.921399999999998</c:v>
                </c:pt>
                <c:pt idx="40">
                  <c:v>37.2742</c:v>
                </c:pt>
                <c:pt idx="41">
                  <c:v>37.212299999999999</c:v>
                </c:pt>
                <c:pt idx="42">
                  <c:v>36.632899999999999</c:v>
                </c:pt>
                <c:pt idx="43">
                  <c:v>36.294499999999999</c:v>
                </c:pt>
                <c:pt idx="44">
                  <c:v>37.102200000000003</c:v>
                </c:pt>
                <c:pt idx="45">
                  <c:v>36.702100000000002</c:v>
                </c:pt>
                <c:pt idx="46">
                  <c:v>36.173999999999999</c:v>
                </c:pt>
                <c:pt idx="47">
                  <c:v>35.695399999999999</c:v>
                </c:pt>
                <c:pt idx="48">
                  <c:v>35.798099999999998</c:v>
                </c:pt>
                <c:pt idx="49">
                  <c:v>35.644300000000001</c:v>
                </c:pt>
                <c:pt idx="50">
                  <c:v>35.879100000000001</c:v>
                </c:pt>
                <c:pt idx="51">
                  <c:v>35.439700000000002</c:v>
                </c:pt>
                <c:pt idx="52">
                  <c:v>35.602600000000002</c:v>
                </c:pt>
                <c:pt idx="53">
                  <c:v>36.2423</c:v>
                </c:pt>
                <c:pt idx="54">
                  <c:v>36.657699999999998</c:v>
                </c:pt>
                <c:pt idx="55">
                  <c:v>36.407800000000002</c:v>
                </c:pt>
                <c:pt idx="56">
                  <c:v>36.417400000000001</c:v>
                </c:pt>
                <c:pt idx="57">
                  <c:v>37.322699999999998</c:v>
                </c:pt>
                <c:pt idx="58">
                  <c:v>36.746600000000001</c:v>
                </c:pt>
                <c:pt idx="59">
                  <c:v>37.152500000000003</c:v>
                </c:pt>
                <c:pt idx="60">
                  <c:v>36.904499999999999</c:v>
                </c:pt>
                <c:pt idx="61">
                  <c:v>37.157699999999998</c:v>
                </c:pt>
                <c:pt idx="62">
                  <c:v>37.357900000000001</c:v>
                </c:pt>
                <c:pt idx="63">
                  <c:v>37.089199999999998</c:v>
                </c:pt>
                <c:pt idx="64">
                  <c:v>37.423000000000002</c:v>
                </c:pt>
                <c:pt idx="65">
                  <c:v>37.098199999999999</c:v>
                </c:pt>
                <c:pt idx="66">
                  <c:v>36.490200000000002</c:v>
                </c:pt>
                <c:pt idx="67">
                  <c:v>34.862000000000002</c:v>
                </c:pt>
                <c:pt idx="68">
                  <c:v>41.431600000000003</c:v>
                </c:pt>
                <c:pt idx="69">
                  <c:v>41.808</c:v>
                </c:pt>
                <c:pt idx="70">
                  <c:v>42.998800000000003</c:v>
                </c:pt>
                <c:pt idx="71">
                  <c:v>43.676600000000001</c:v>
                </c:pt>
                <c:pt idx="72">
                  <c:v>43.922499999999999</c:v>
                </c:pt>
                <c:pt idx="73">
                  <c:v>43.871299999999998</c:v>
                </c:pt>
                <c:pt idx="74">
                  <c:v>43.947299999999998</c:v>
                </c:pt>
                <c:pt idx="75">
                  <c:v>45.467300000000002</c:v>
                </c:pt>
                <c:pt idx="76">
                  <c:v>46.159700000000001</c:v>
                </c:pt>
                <c:pt idx="77">
                  <c:v>45.459299999999999</c:v>
                </c:pt>
                <c:pt idx="78">
                  <c:v>46.532899999999998</c:v>
                </c:pt>
                <c:pt idx="79">
                  <c:v>45.683599999999998</c:v>
                </c:pt>
                <c:pt idx="80">
                  <c:v>45.009300000000003</c:v>
                </c:pt>
                <c:pt idx="81">
                  <c:v>45.145000000000003</c:v>
                </c:pt>
                <c:pt idx="82">
                  <c:v>44.915700000000001</c:v>
                </c:pt>
                <c:pt idx="83">
                  <c:v>44.471200000000003</c:v>
                </c:pt>
                <c:pt idx="84">
                  <c:v>44.695700000000002</c:v>
                </c:pt>
                <c:pt idx="85">
                  <c:v>43.848500000000001</c:v>
                </c:pt>
                <c:pt idx="86">
                  <c:v>42.504199999999997</c:v>
                </c:pt>
                <c:pt idx="87">
                  <c:v>42.389899999999997</c:v>
                </c:pt>
                <c:pt idx="88">
                  <c:v>43.140599999999999</c:v>
                </c:pt>
                <c:pt idx="89">
                  <c:v>42.171399999999998</c:v>
                </c:pt>
                <c:pt idx="90">
                  <c:v>41.5886</c:v>
                </c:pt>
                <c:pt idx="91">
                  <c:v>41.4818</c:v>
                </c:pt>
                <c:pt idx="92">
                  <c:v>41.099499999999999</c:v>
                </c:pt>
                <c:pt idx="93">
                  <c:v>41.358499999999999</c:v>
                </c:pt>
                <c:pt idx="94">
                  <c:v>41.22</c:v>
                </c:pt>
                <c:pt idx="95">
                  <c:v>40.769599999999997</c:v>
                </c:pt>
                <c:pt idx="96">
                  <c:v>41.339399999999998</c:v>
                </c:pt>
                <c:pt idx="97">
                  <c:v>41.160200000000003</c:v>
                </c:pt>
                <c:pt idx="98">
                  <c:v>41.341900000000003</c:v>
                </c:pt>
                <c:pt idx="99">
                  <c:v>41.618400000000001</c:v>
                </c:pt>
                <c:pt idx="100">
                  <c:v>41.384999999999998</c:v>
                </c:pt>
                <c:pt idx="101">
                  <c:v>43.304099999999998</c:v>
                </c:pt>
                <c:pt idx="102">
                  <c:v>42.988500000000002</c:v>
                </c:pt>
                <c:pt idx="103">
                  <c:v>43.256700000000002</c:v>
                </c:pt>
                <c:pt idx="104">
                  <c:v>43.172199999999997</c:v>
                </c:pt>
                <c:pt idx="105">
                  <c:v>42.875399999999999</c:v>
                </c:pt>
                <c:pt idx="106">
                  <c:v>43.042499999999997</c:v>
                </c:pt>
                <c:pt idx="107">
                  <c:v>43.525599999999997</c:v>
                </c:pt>
                <c:pt idx="108">
                  <c:v>44.2166</c:v>
                </c:pt>
                <c:pt idx="109">
                  <c:v>45.002600000000001</c:v>
                </c:pt>
                <c:pt idx="110">
                  <c:v>45.709099999999999</c:v>
                </c:pt>
                <c:pt idx="111">
                  <c:v>47.56</c:v>
                </c:pt>
                <c:pt idx="112">
                  <c:v>46.8842</c:v>
                </c:pt>
                <c:pt idx="113">
                  <c:v>46.383699999999997</c:v>
                </c:pt>
                <c:pt idx="114">
                  <c:v>46.414099999999998</c:v>
                </c:pt>
                <c:pt idx="115">
                  <c:v>46.383400000000002</c:v>
                </c:pt>
                <c:pt idx="116">
                  <c:v>45.902900000000002</c:v>
                </c:pt>
                <c:pt idx="117">
                  <c:v>45.502800000000001</c:v>
                </c:pt>
                <c:pt idx="118">
                  <c:v>44.0931</c:v>
                </c:pt>
                <c:pt idx="119">
                  <c:v>44.069800000000001</c:v>
                </c:pt>
                <c:pt idx="120">
                  <c:v>44.195300000000003</c:v>
                </c:pt>
                <c:pt idx="121">
                  <c:v>43.9253</c:v>
                </c:pt>
                <c:pt idx="122">
                  <c:v>43.812899999999999</c:v>
                </c:pt>
                <c:pt idx="123">
                  <c:v>43.689399999999999</c:v>
                </c:pt>
                <c:pt idx="124">
                  <c:v>43.7059</c:v>
                </c:pt>
                <c:pt idx="125">
                  <c:v>43.478299999999997</c:v>
                </c:pt>
                <c:pt idx="126">
                  <c:v>43.305199999999999</c:v>
                </c:pt>
                <c:pt idx="127">
                  <c:v>43.408700000000003</c:v>
                </c:pt>
                <c:pt idx="128">
                  <c:v>43.645699999999998</c:v>
                </c:pt>
                <c:pt idx="129">
                  <c:v>44.123699999999999</c:v>
                </c:pt>
                <c:pt idx="130">
                  <c:v>44.126600000000003</c:v>
                </c:pt>
                <c:pt idx="131">
                  <c:v>43.751399999999997</c:v>
                </c:pt>
                <c:pt idx="132">
                  <c:v>43.667900000000003</c:v>
                </c:pt>
                <c:pt idx="133">
                  <c:v>43.458799999999997</c:v>
                </c:pt>
                <c:pt idx="134">
                  <c:v>43.370800000000003</c:v>
                </c:pt>
                <c:pt idx="135">
                  <c:v>39.868299999999998</c:v>
                </c:pt>
                <c:pt idx="136">
                  <c:v>40.2014</c:v>
                </c:pt>
                <c:pt idx="137">
                  <c:v>39.942999999999998</c:v>
                </c:pt>
                <c:pt idx="138">
                  <c:v>39.374600000000001</c:v>
                </c:pt>
                <c:pt idx="139">
                  <c:v>38.856099999999998</c:v>
                </c:pt>
                <c:pt idx="140">
                  <c:v>38.5687</c:v>
                </c:pt>
                <c:pt idx="141">
                  <c:v>37.668900000000001</c:v>
                </c:pt>
                <c:pt idx="142">
                  <c:v>37.536099999999998</c:v>
                </c:pt>
                <c:pt idx="143">
                  <c:v>36.555999999999997</c:v>
                </c:pt>
                <c:pt idx="144">
                  <c:v>36.7729</c:v>
                </c:pt>
                <c:pt idx="145">
                  <c:v>37.406300000000002</c:v>
                </c:pt>
                <c:pt idx="146">
                  <c:v>37.4024</c:v>
                </c:pt>
                <c:pt idx="147">
                  <c:v>38.317500000000003</c:v>
                </c:pt>
                <c:pt idx="148">
                  <c:v>38.937199999999997</c:v>
                </c:pt>
                <c:pt idx="149">
                  <c:v>38.776400000000002</c:v>
                </c:pt>
                <c:pt idx="150">
                  <c:v>38.9651</c:v>
                </c:pt>
                <c:pt idx="151">
                  <c:v>39.7121</c:v>
                </c:pt>
                <c:pt idx="152">
                  <c:v>40.1267</c:v>
                </c:pt>
                <c:pt idx="153">
                  <c:v>38.944299999999998</c:v>
                </c:pt>
                <c:pt idx="154">
                  <c:v>39.379399999999997</c:v>
                </c:pt>
                <c:pt idx="155">
                  <c:v>39.215899999999998</c:v>
                </c:pt>
                <c:pt idx="156">
                  <c:v>38.480400000000003</c:v>
                </c:pt>
                <c:pt idx="157">
                  <c:v>37.512300000000003</c:v>
                </c:pt>
                <c:pt idx="158">
                  <c:v>37.811500000000002</c:v>
                </c:pt>
                <c:pt idx="159">
                  <c:v>37.087499999999999</c:v>
                </c:pt>
                <c:pt idx="160">
                  <c:v>36.2074</c:v>
                </c:pt>
                <c:pt idx="161">
                  <c:v>36.052399999999999</c:v>
                </c:pt>
                <c:pt idx="162">
                  <c:v>34.767099999999999</c:v>
                </c:pt>
                <c:pt idx="163">
                  <c:v>35.358600000000003</c:v>
                </c:pt>
                <c:pt idx="164">
                  <c:v>36.4255</c:v>
                </c:pt>
                <c:pt idx="165">
                  <c:v>36.601199999999999</c:v>
                </c:pt>
                <c:pt idx="166">
                  <c:v>37.723399999999998</c:v>
                </c:pt>
                <c:pt idx="167">
                  <c:v>39.040399999999998</c:v>
                </c:pt>
                <c:pt idx="168">
                  <c:v>39.343600000000002</c:v>
                </c:pt>
                <c:pt idx="169">
                  <c:v>39.784300000000002</c:v>
                </c:pt>
                <c:pt idx="170">
                  <c:v>40.217300000000002</c:v>
                </c:pt>
                <c:pt idx="171">
                  <c:v>40.680500000000002</c:v>
                </c:pt>
                <c:pt idx="172">
                  <c:v>40.885199999999998</c:v>
                </c:pt>
                <c:pt idx="173">
                  <c:v>40.880800000000001</c:v>
                </c:pt>
                <c:pt idx="174">
                  <c:v>39.3491</c:v>
                </c:pt>
                <c:pt idx="175">
                  <c:v>39.305799999999998</c:v>
                </c:pt>
                <c:pt idx="176">
                  <c:v>39.362699999999997</c:v>
                </c:pt>
                <c:pt idx="177">
                  <c:v>39.351599999999998</c:v>
                </c:pt>
                <c:pt idx="178">
                  <c:v>39.514699999999998</c:v>
                </c:pt>
                <c:pt idx="179">
                  <c:v>39.766399999999997</c:v>
                </c:pt>
                <c:pt idx="180">
                  <c:v>38.878599999999999</c:v>
                </c:pt>
                <c:pt idx="181">
                  <c:v>38.6798</c:v>
                </c:pt>
                <c:pt idx="182">
                  <c:v>38.555</c:v>
                </c:pt>
                <c:pt idx="183">
                  <c:v>38.742400000000004</c:v>
                </c:pt>
                <c:pt idx="184">
                  <c:v>38.230899999999998</c:v>
                </c:pt>
                <c:pt idx="185">
                  <c:v>38.348999999999997</c:v>
                </c:pt>
                <c:pt idx="186">
                  <c:v>40.735500000000002</c:v>
                </c:pt>
                <c:pt idx="187">
                  <c:v>41.1691</c:v>
                </c:pt>
                <c:pt idx="188">
                  <c:v>42.1494</c:v>
                </c:pt>
                <c:pt idx="189">
                  <c:v>41.975200000000001</c:v>
                </c:pt>
                <c:pt idx="190">
                  <c:v>41.643099999999997</c:v>
                </c:pt>
                <c:pt idx="191">
                  <c:v>41.706899999999997</c:v>
                </c:pt>
                <c:pt idx="192">
                  <c:v>41.377699999999997</c:v>
                </c:pt>
                <c:pt idx="193">
                  <c:v>41.474299999999999</c:v>
                </c:pt>
                <c:pt idx="194">
                  <c:v>41.877800000000001</c:v>
                </c:pt>
                <c:pt idx="195">
                  <c:v>41.616500000000002</c:v>
                </c:pt>
                <c:pt idx="196">
                  <c:v>41.635800000000003</c:v>
                </c:pt>
                <c:pt idx="197">
                  <c:v>40.701799999999999</c:v>
                </c:pt>
                <c:pt idx="198">
                  <c:v>39.4863</c:v>
                </c:pt>
                <c:pt idx="199">
                  <c:v>39.524900000000002</c:v>
                </c:pt>
                <c:pt idx="200">
                  <c:v>39.816899999999997</c:v>
                </c:pt>
                <c:pt idx="201">
                  <c:v>39.998699999999999</c:v>
                </c:pt>
                <c:pt idx="202">
                  <c:v>40.767800000000001</c:v>
                </c:pt>
                <c:pt idx="203">
                  <c:v>41.342300000000002</c:v>
                </c:pt>
                <c:pt idx="204">
                  <c:v>41.487099999999998</c:v>
                </c:pt>
                <c:pt idx="205">
                  <c:v>41.898099999999999</c:v>
                </c:pt>
                <c:pt idx="206">
                  <c:v>41.871499999999997</c:v>
                </c:pt>
                <c:pt idx="207">
                  <c:v>42.0105</c:v>
                </c:pt>
                <c:pt idx="208">
                  <c:v>42.2759</c:v>
                </c:pt>
                <c:pt idx="209">
                  <c:v>43.0137</c:v>
                </c:pt>
                <c:pt idx="210">
                  <c:v>43.243699999999997</c:v>
                </c:pt>
                <c:pt idx="211">
                  <c:v>43.990099999999998</c:v>
                </c:pt>
                <c:pt idx="212">
                  <c:v>38.682000000000002</c:v>
                </c:pt>
                <c:pt idx="213">
                  <c:v>39.688800000000001</c:v>
                </c:pt>
                <c:pt idx="214">
                  <c:v>39.909799999999997</c:v>
                </c:pt>
                <c:pt idx="215">
                  <c:v>39.839399999999998</c:v>
                </c:pt>
                <c:pt idx="216">
                  <c:v>39.810899999999997</c:v>
                </c:pt>
                <c:pt idx="217">
                  <c:v>39.397799999999997</c:v>
                </c:pt>
                <c:pt idx="218">
                  <c:v>39.279600000000002</c:v>
                </c:pt>
                <c:pt idx="219">
                  <c:v>38.813200000000002</c:v>
                </c:pt>
                <c:pt idx="220">
                  <c:v>39.160200000000003</c:v>
                </c:pt>
                <c:pt idx="221">
                  <c:v>38.624400000000001</c:v>
                </c:pt>
                <c:pt idx="222">
                  <c:v>38.501199999999997</c:v>
                </c:pt>
                <c:pt idx="223">
                  <c:v>38.457500000000003</c:v>
                </c:pt>
                <c:pt idx="224">
                  <c:v>38.346299999999999</c:v>
                </c:pt>
                <c:pt idx="225">
                  <c:v>38.173400000000001</c:v>
                </c:pt>
                <c:pt idx="226">
                  <c:v>37.936799999999998</c:v>
                </c:pt>
                <c:pt idx="227">
                  <c:v>37.428899999999999</c:v>
                </c:pt>
                <c:pt idx="228">
                  <c:v>36.535800000000002</c:v>
                </c:pt>
                <c:pt idx="229">
                  <c:v>36.875799999999998</c:v>
                </c:pt>
                <c:pt idx="230">
                  <c:v>37.133299999999998</c:v>
                </c:pt>
                <c:pt idx="231">
                  <c:v>36.6556</c:v>
                </c:pt>
                <c:pt idx="232">
                  <c:v>37.351599999999998</c:v>
                </c:pt>
                <c:pt idx="233">
                  <c:v>38.137799999999999</c:v>
                </c:pt>
                <c:pt idx="234">
                  <c:v>38.858600000000003</c:v>
                </c:pt>
                <c:pt idx="235">
                  <c:v>39.276800000000001</c:v>
                </c:pt>
                <c:pt idx="236">
                  <c:v>39.2879</c:v>
                </c:pt>
                <c:pt idx="237">
                  <c:v>39.443300000000001</c:v>
                </c:pt>
                <c:pt idx="238">
                  <c:v>40.364400000000003</c:v>
                </c:pt>
                <c:pt idx="239">
                  <c:v>40.329000000000001</c:v>
                </c:pt>
                <c:pt idx="240">
                  <c:v>40.410499999999999</c:v>
                </c:pt>
                <c:pt idx="241">
                  <c:v>40.069800000000001</c:v>
                </c:pt>
                <c:pt idx="242">
                  <c:v>39.765999999999998</c:v>
                </c:pt>
                <c:pt idx="243">
                  <c:v>39.534399999999998</c:v>
                </c:pt>
                <c:pt idx="244">
                  <c:v>38.8568</c:v>
                </c:pt>
                <c:pt idx="245">
                  <c:v>38.589599999999997</c:v>
                </c:pt>
                <c:pt idx="246">
                  <c:v>38.5974</c:v>
                </c:pt>
                <c:pt idx="247">
                  <c:v>38.6036</c:v>
                </c:pt>
                <c:pt idx="248">
                  <c:v>38.944899999999997</c:v>
                </c:pt>
                <c:pt idx="249">
                  <c:v>39.197499999999998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9-4CF8-933D-34BE2FB7FD91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Case1_avatar_1080P!$R$1263:$R$1512</c:f>
              <c:numCache>
                <c:formatCode>General</c:formatCode>
                <c:ptCount val="250"/>
                <c:pt idx="0">
                  <c:v>40.507300000000001</c:v>
                </c:pt>
                <c:pt idx="1">
                  <c:v>40.513100000000001</c:v>
                </c:pt>
                <c:pt idx="2">
                  <c:v>38.9512</c:v>
                </c:pt>
                <c:pt idx="3">
                  <c:v>38.310600000000001</c:v>
                </c:pt>
                <c:pt idx="4">
                  <c:v>37.941000000000003</c:v>
                </c:pt>
                <c:pt idx="5">
                  <c:v>37.655700000000003</c:v>
                </c:pt>
                <c:pt idx="6">
                  <c:v>36.918599999999998</c:v>
                </c:pt>
                <c:pt idx="7">
                  <c:v>36.477699999999999</c:v>
                </c:pt>
                <c:pt idx="8">
                  <c:v>36.317</c:v>
                </c:pt>
                <c:pt idx="9">
                  <c:v>36.0092</c:v>
                </c:pt>
                <c:pt idx="10">
                  <c:v>35.298099999999998</c:v>
                </c:pt>
                <c:pt idx="11">
                  <c:v>34.9724</c:v>
                </c:pt>
                <c:pt idx="12">
                  <c:v>35.728999999999999</c:v>
                </c:pt>
                <c:pt idx="13">
                  <c:v>35.97</c:v>
                </c:pt>
                <c:pt idx="14">
                  <c:v>36.545900000000003</c:v>
                </c:pt>
                <c:pt idx="15">
                  <c:v>36.4512</c:v>
                </c:pt>
                <c:pt idx="16">
                  <c:v>36.954999999999998</c:v>
                </c:pt>
                <c:pt idx="17">
                  <c:v>36.997799999999998</c:v>
                </c:pt>
                <c:pt idx="18">
                  <c:v>36.836100000000002</c:v>
                </c:pt>
                <c:pt idx="19">
                  <c:v>36.840800000000002</c:v>
                </c:pt>
                <c:pt idx="20">
                  <c:v>36.629399999999997</c:v>
                </c:pt>
                <c:pt idx="21">
                  <c:v>36.2288</c:v>
                </c:pt>
                <c:pt idx="22">
                  <c:v>36.146900000000002</c:v>
                </c:pt>
                <c:pt idx="23">
                  <c:v>36.839199999999998</c:v>
                </c:pt>
                <c:pt idx="24">
                  <c:v>35.962600000000002</c:v>
                </c:pt>
                <c:pt idx="25">
                  <c:v>35.841000000000001</c:v>
                </c:pt>
                <c:pt idx="26">
                  <c:v>35.508299999999998</c:v>
                </c:pt>
                <c:pt idx="27">
                  <c:v>35.369500000000002</c:v>
                </c:pt>
                <c:pt idx="28">
                  <c:v>35.061999999999998</c:v>
                </c:pt>
                <c:pt idx="29">
                  <c:v>35.652000000000001</c:v>
                </c:pt>
                <c:pt idx="30">
                  <c:v>35.427700000000002</c:v>
                </c:pt>
                <c:pt idx="31">
                  <c:v>36.165700000000001</c:v>
                </c:pt>
                <c:pt idx="32">
                  <c:v>36.218499999999999</c:v>
                </c:pt>
                <c:pt idx="33">
                  <c:v>36.235500000000002</c:v>
                </c:pt>
                <c:pt idx="34">
                  <c:v>36.488100000000003</c:v>
                </c:pt>
                <c:pt idx="35">
                  <c:v>36.952199999999998</c:v>
                </c:pt>
                <c:pt idx="36">
                  <c:v>36.666800000000002</c:v>
                </c:pt>
                <c:pt idx="37">
                  <c:v>36.907899999999998</c:v>
                </c:pt>
                <c:pt idx="38">
                  <c:v>36.485700000000001</c:v>
                </c:pt>
                <c:pt idx="39">
                  <c:v>36.921399999999998</c:v>
                </c:pt>
                <c:pt idx="40">
                  <c:v>37.2742</c:v>
                </c:pt>
                <c:pt idx="41">
                  <c:v>37.212299999999999</c:v>
                </c:pt>
                <c:pt idx="42">
                  <c:v>36.632899999999999</c:v>
                </c:pt>
                <c:pt idx="43">
                  <c:v>36.294499999999999</c:v>
                </c:pt>
                <c:pt idx="44">
                  <c:v>37.102200000000003</c:v>
                </c:pt>
                <c:pt idx="45">
                  <c:v>36.702100000000002</c:v>
                </c:pt>
                <c:pt idx="46">
                  <c:v>36.173999999999999</c:v>
                </c:pt>
                <c:pt idx="47">
                  <c:v>35.695399999999999</c:v>
                </c:pt>
                <c:pt idx="48">
                  <c:v>35.798099999999998</c:v>
                </c:pt>
                <c:pt idx="49">
                  <c:v>35.644300000000001</c:v>
                </c:pt>
                <c:pt idx="50">
                  <c:v>35.879100000000001</c:v>
                </c:pt>
                <c:pt idx="51">
                  <c:v>35.439700000000002</c:v>
                </c:pt>
                <c:pt idx="52">
                  <c:v>35.602600000000002</c:v>
                </c:pt>
                <c:pt idx="53">
                  <c:v>36.2423</c:v>
                </c:pt>
                <c:pt idx="54">
                  <c:v>36.657699999999998</c:v>
                </c:pt>
                <c:pt idx="55">
                  <c:v>36.407800000000002</c:v>
                </c:pt>
                <c:pt idx="56">
                  <c:v>36.417400000000001</c:v>
                </c:pt>
                <c:pt idx="57">
                  <c:v>37.322699999999998</c:v>
                </c:pt>
                <c:pt idx="58">
                  <c:v>36.746600000000001</c:v>
                </c:pt>
                <c:pt idx="59">
                  <c:v>37.152500000000003</c:v>
                </c:pt>
                <c:pt idx="60">
                  <c:v>36.904499999999999</c:v>
                </c:pt>
                <c:pt idx="61">
                  <c:v>37.157699999999998</c:v>
                </c:pt>
                <c:pt idx="62">
                  <c:v>37.357900000000001</c:v>
                </c:pt>
                <c:pt idx="63">
                  <c:v>37.089199999999998</c:v>
                </c:pt>
                <c:pt idx="64">
                  <c:v>37.423000000000002</c:v>
                </c:pt>
                <c:pt idx="65">
                  <c:v>37.098199999999999</c:v>
                </c:pt>
                <c:pt idx="66">
                  <c:v>36.490200000000002</c:v>
                </c:pt>
                <c:pt idx="67">
                  <c:v>34.862000000000002</c:v>
                </c:pt>
                <c:pt idx="68">
                  <c:v>41.431600000000003</c:v>
                </c:pt>
                <c:pt idx="69">
                  <c:v>41.808</c:v>
                </c:pt>
                <c:pt idx="70">
                  <c:v>42.998800000000003</c:v>
                </c:pt>
                <c:pt idx="71">
                  <c:v>43.676600000000001</c:v>
                </c:pt>
                <c:pt idx="72">
                  <c:v>43.922499999999999</c:v>
                </c:pt>
                <c:pt idx="73">
                  <c:v>43.871299999999998</c:v>
                </c:pt>
                <c:pt idx="74">
                  <c:v>43.947299999999998</c:v>
                </c:pt>
                <c:pt idx="75">
                  <c:v>45.467300000000002</c:v>
                </c:pt>
                <c:pt idx="76">
                  <c:v>46.159700000000001</c:v>
                </c:pt>
                <c:pt idx="77">
                  <c:v>45.459299999999999</c:v>
                </c:pt>
                <c:pt idx="78">
                  <c:v>46.532899999999998</c:v>
                </c:pt>
                <c:pt idx="79">
                  <c:v>45.683599999999998</c:v>
                </c:pt>
                <c:pt idx="80">
                  <c:v>45.009300000000003</c:v>
                </c:pt>
                <c:pt idx="81">
                  <c:v>45.145000000000003</c:v>
                </c:pt>
                <c:pt idx="82">
                  <c:v>44.915700000000001</c:v>
                </c:pt>
                <c:pt idx="83">
                  <c:v>44.471200000000003</c:v>
                </c:pt>
                <c:pt idx="84">
                  <c:v>44.695700000000002</c:v>
                </c:pt>
                <c:pt idx="85">
                  <c:v>43.848500000000001</c:v>
                </c:pt>
                <c:pt idx="86">
                  <c:v>42.504199999999997</c:v>
                </c:pt>
                <c:pt idx="87">
                  <c:v>42.389899999999997</c:v>
                </c:pt>
                <c:pt idx="88">
                  <c:v>43.140599999999999</c:v>
                </c:pt>
                <c:pt idx="89">
                  <c:v>42.171399999999998</c:v>
                </c:pt>
                <c:pt idx="90">
                  <c:v>41.5886</c:v>
                </c:pt>
                <c:pt idx="91">
                  <c:v>41.4818</c:v>
                </c:pt>
                <c:pt idx="92">
                  <c:v>41.099499999999999</c:v>
                </c:pt>
                <c:pt idx="93">
                  <c:v>41.358499999999999</c:v>
                </c:pt>
                <c:pt idx="94">
                  <c:v>41.22</c:v>
                </c:pt>
                <c:pt idx="95">
                  <c:v>40.769599999999997</c:v>
                </c:pt>
                <c:pt idx="96">
                  <c:v>41.339399999999998</c:v>
                </c:pt>
                <c:pt idx="97">
                  <c:v>41.160200000000003</c:v>
                </c:pt>
                <c:pt idx="98">
                  <c:v>41.341900000000003</c:v>
                </c:pt>
                <c:pt idx="99">
                  <c:v>41.618400000000001</c:v>
                </c:pt>
                <c:pt idx="100">
                  <c:v>41.384999999999998</c:v>
                </c:pt>
                <c:pt idx="101">
                  <c:v>43.304099999999998</c:v>
                </c:pt>
                <c:pt idx="102">
                  <c:v>42.988500000000002</c:v>
                </c:pt>
                <c:pt idx="103">
                  <c:v>43.256700000000002</c:v>
                </c:pt>
                <c:pt idx="104">
                  <c:v>43.172199999999997</c:v>
                </c:pt>
                <c:pt idx="105">
                  <c:v>42.875399999999999</c:v>
                </c:pt>
                <c:pt idx="106">
                  <c:v>43.042499999999997</c:v>
                </c:pt>
                <c:pt idx="107">
                  <c:v>43.525599999999997</c:v>
                </c:pt>
                <c:pt idx="108">
                  <c:v>44.2166</c:v>
                </c:pt>
                <c:pt idx="109">
                  <c:v>45.002600000000001</c:v>
                </c:pt>
                <c:pt idx="110">
                  <c:v>45.709099999999999</c:v>
                </c:pt>
                <c:pt idx="111">
                  <c:v>47.56</c:v>
                </c:pt>
                <c:pt idx="112">
                  <c:v>46.8842</c:v>
                </c:pt>
                <c:pt idx="113">
                  <c:v>46.383699999999997</c:v>
                </c:pt>
                <c:pt idx="114">
                  <c:v>46.414099999999998</c:v>
                </c:pt>
                <c:pt idx="115">
                  <c:v>46.383400000000002</c:v>
                </c:pt>
                <c:pt idx="116">
                  <c:v>45.902900000000002</c:v>
                </c:pt>
                <c:pt idx="117">
                  <c:v>45.502800000000001</c:v>
                </c:pt>
                <c:pt idx="118">
                  <c:v>44.0931</c:v>
                </c:pt>
                <c:pt idx="119">
                  <c:v>44.069800000000001</c:v>
                </c:pt>
                <c:pt idx="120">
                  <c:v>44.195300000000003</c:v>
                </c:pt>
                <c:pt idx="121">
                  <c:v>43.9253</c:v>
                </c:pt>
                <c:pt idx="122">
                  <c:v>43.812899999999999</c:v>
                </c:pt>
                <c:pt idx="123">
                  <c:v>43.689399999999999</c:v>
                </c:pt>
                <c:pt idx="124">
                  <c:v>43.7059</c:v>
                </c:pt>
                <c:pt idx="125">
                  <c:v>43.478299999999997</c:v>
                </c:pt>
                <c:pt idx="126">
                  <c:v>43.305199999999999</c:v>
                </c:pt>
                <c:pt idx="127">
                  <c:v>43.408700000000003</c:v>
                </c:pt>
                <c:pt idx="128">
                  <c:v>43.645699999999998</c:v>
                </c:pt>
                <c:pt idx="129">
                  <c:v>44.123699999999999</c:v>
                </c:pt>
                <c:pt idx="130">
                  <c:v>44.126600000000003</c:v>
                </c:pt>
                <c:pt idx="131">
                  <c:v>43.751399999999997</c:v>
                </c:pt>
                <c:pt idx="132">
                  <c:v>43.667900000000003</c:v>
                </c:pt>
                <c:pt idx="133">
                  <c:v>43.458799999999997</c:v>
                </c:pt>
                <c:pt idx="134">
                  <c:v>43.370800000000003</c:v>
                </c:pt>
                <c:pt idx="135">
                  <c:v>39.868299999999998</c:v>
                </c:pt>
                <c:pt idx="136">
                  <c:v>40.2014</c:v>
                </c:pt>
                <c:pt idx="137">
                  <c:v>39.942999999999998</c:v>
                </c:pt>
                <c:pt idx="138">
                  <c:v>39.374600000000001</c:v>
                </c:pt>
                <c:pt idx="139">
                  <c:v>38.856099999999998</c:v>
                </c:pt>
                <c:pt idx="140">
                  <c:v>38.5687</c:v>
                </c:pt>
                <c:pt idx="141">
                  <c:v>37.668900000000001</c:v>
                </c:pt>
                <c:pt idx="142">
                  <c:v>37.536099999999998</c:v>
                </c:pt>
                <c:pt idx="143">
                  <c:v>36.555999999999997</c:v>
                </c:pt>
                <c:pt idx="144">
                  <c:v>36.7729</c:v>
                </c:pt>
                <c:pt idx="145">
                  <c:v>37.406300000000002</c:v>
                </c:pt>
                <c:pt idx="146">
                  <c:v>37.4024</c:v>
                </c:pt>
                <c:pt idx="147">
                  <c:v>38.317500000000003</c:v>
                </c:pt>
                <c:pt idx="148">
                  <c:v>38.937199999999997</c:v>
                </c:pt>
                <c:pt idx="149">
                  <c:v>38.776400000000002</c:v>
                </c:pt>
                <c:pt idx="150">
                  <c:v>38.9651</c:v>
                </c:pt>
                <c:pt idx="151">
                  <c:v>39.7121</c:v>
                </c:pt>
                <c:pt idx="152">
                  <c:v>40.1267</c:v>
                </c:pt>
                <c:pt idx="153">
                  <c:v>38.944299999999998</c:v>
                </c:pt>
                <c:pt idx="154">
                  <c:v>39.379399999999997</c:v>
                </c:pt>
                <c:pt idx="155">
                  <c:v>39.215899999999998</c:v>
                </c:pt>
                <c:pt idx="156">
                  <c:v>38.480400000000003</c:v>
                </c:pt>
                <c:pt idx="157">
                  <c:v>37.512300000000003</c:v>
                </c:pt>
                <c:pt idx="158">
                  <c:v>37.811500000000002</c:v>
                </c:pt>
                <c:pt idx="159">
                  <c:v>37.087499999999999</c:v>
                </c:pt>
                <c:pt idx="160">
                  <c:v>36.2074</c:v>
                </c:pt>
                <c:pt idx="161">
                  <c:v>36.052399999999999</c:v>
                </c:pt>
                <c:pt idx="162">
                  <c:v>34.767099999999999</c:v>
                </c:pt>
                <c:pt idx="163">
                  <c:v>35.358600000000003</c:v>
                </c:pt>
                <c:pt idx="164">
                  <c:v>36.4255</c:v>
                </c:pt>
                <c:pt idx="165">
                  <c:v>36.601199999999999</c:v>
                </c:pt>
                <c:pt idx="166">
                  <c:v>37.723399999999998</c:v>
                </c:pt>
                <c:pt idx="167">
                  <c:v>39.040399999999998</c:v>
                </c:pt>
                <c:pt idx="168">
                  <c:v>39.343600000000002</c:v>
                </c:pt>
                <c:pt idx="169">
                  <c:v>39.784300000000002</c:v>
                </c:pt>
                <c:pt idx="170">
                  <c:v>40.217300000000002</c:v>
                </c:pt>
                <c:pt idx="171">
                  <c:v>40.680500000000002</c:v>
                </c:pt>
                <c:pt idx="172">
                  <c:v>40.885199999999998</c:v>
                </c:pt>
                <c:pt idx="173">
                  <c:v>40.880800000000001</c:v>
                </c:pt>
                <c:pt idx="174">
                  <c:v>39.3491</c:v>
                </c:pt>
                <c:pt idx="175">
                  <c:v>39.305799999999998</c:v>
                </c:pt>
                <c:pt idx="176">
                  <c:v>39.362699999999997</c:v>
                </c:pt>
                <c:pt idx="177">
                  <c:v>39.351599999999998</c:v>
                </c:pt>
                <c:pt idx="178">
                  <c:v>39.514699999999998</c:v>
                </c:pt>
                <c:pt idx="179">
                  <c:v>39.766399999999997</c:v>
                </c:pt>
                <c:pt idx="180">
                  <c:v>38.878599999999999</c:v>
                </c:pt>
                <c:pt idx="181">
                  <c:v>38.6798</c:v>
                </c:pt>
                <c:pt idx="182">
                  <c:v>38.555</c:v>
                </c:pt>
                <c:pt idx="183">
                  <c:v>38.742400000000004</c:v>
                </c:pt>
                <c:pt idx="184">
                  <c:v>38.230899999999998</c:v>
                </c:pt>
                <c:pt idx="185">
                  <c:v>38.348999999999997</c:v>
                </c:pt>
                <c:pt idx="186">
                  <c:v>40.735500000000002</c:v>
                </c:pt>
                <c:pt idx="187">
                  <c:v>41.1691</c:v>
                </c:pt>
                <c:pt idx="188">
                  <c:v>42.1494</c:v>
                </c:pt>
                <c:pt idx="189">
                  <c:v>41.975200000000001</c:v>
                </c:pt>
                <c:pt idx="190">
                  <c:v>41.643099999999997</c:v>
                </c:pt>
                <c:pt idx="191">
                  <c:v>41.706899999999997</c:v>
                </c:pt>
                <c:pt idx="192">
                  <c:v>41.377699999999997</c:v>
                </c:pt>
                <c:pt idx="193">
                  <c:v>41.474299999999999</c:v>
                </c:pt>
                <c:pt idx="194">
                  <c:v>41.877800000000001</c:v>
                </c:pt>
                <c:pt idx="195">
                  <c:v>41.616500000000002</c:v>
                </c:pt>
                <c:pt idx="196">
                  <c:v>41.635800000000003</c:v>
                </c:pt>
                <c:pt idx="197">
                  <c:v>40.701799999999999</c:v>
                </c:pt>
                <c:pt idx="198">
                  <c:v>39.4863</c:v>
                </c:pt>
                <c:pt idx="199">
                  <c:v>39.524900000000002</c:v>
                </c:pt>
                <c:pt idx="200">
                  <c:v>39.816899999999997</c:v>
                </c:pt>
                <c:pt idx="201">
                  <c:v>39.998699999999999</c:v>
                </c:pt>
                <c:pt idx="202">
                  <c:v>40.767800000000001</c:v>
                </c:pt>
                <c:pt idx="203">
                  <c:v>41.342300000000002</c:v>
                </c:pt>
                <c:pt idx="204">
                  <c:v>41.487099999999998</c:v>
                </c:pt>
                <c:pt idx="205">
                  <c:v>41.898099999999999</c:v>
                </c:pt>
                <c:pt idx="206">
                  <c:v>41.871499999999997</c:v>
                </c:pt>
                <c:pt idx="207">
                  <c:v>42.0105</c:v>
                </c:pt>
                <c:pt idx="208">
                  <c:v>42.2759</c:v>
                </c:pt>
                <c:pt idx="209">
                  <c:v>43.0137</c:v>
                </c:pt>
                <c:pt idx="210">
                  <c:v>43.243699999999997</c:v>
                </c:pt>
                <c:pt idx="211">
                  <c:v>43.990099999999998</c:v>
                </c:pt>
                <c:pt idx="212">
                  <c:v>38.682000000000002</c:v>
                </c:pt>
                <c:pt idx="213">
                  <c:v>39.688800000000001</c:v>
                </c:pt>
                <c:pt idx="214">
                  <c:v>39.909799999999997</c:v>
                </c:pt>
                <c:pt idx="215">
                  <c:v>39.839399999999998</c:v>
                </c:pt>
                <c:pt idx="216">
                  <c:v>39.810899999999997</c:v>
                </c:pt>
                <c:pt idx="217">
                  <c:v>39.397799999999997</c:v>
                </c:pt>
                <c:pt idx="218">
                  <c:v>39.279600000000002</c:v>
                </c:pt>
                <c:pt idx="219">
                  <c:v>38.813200000000002</c:v>
                </c:pt>
                <c:pt idx="220">
                  <c:v>39.160200000000003</c:v>
                </c:pt>
                <c:pt idx="221">
                  <c:v>38.624400000000001</c:v>
                </c:pt>
                <c:pt idx="222">
                  <c:v>38.501199999999997</c:v>
                </c:pt>
                <c:pt idx="223">
                  <c:v>38.457500000000003</c:v>
                </c:pt>
                <c:pt idx="224">
                  <c:v>38.346299999999999</c:v>
                </c:pt>
                <c:pt idx="225">
                  <c:v>38.173400000000001</c:v>
                </c:pt>
                <c:pt idx="226">
                  <c:v>37.936799999999998</c:v>
                </c:pt>
                <c:pt idx="227">
                  <c:v>37.428899999999999</c:v>
                </c:pt>
                <c:pt idx="228">
                  <c:v>36.535800000000002</c:v>
                </c:pt>
                <c:pt idx="229">
                  <c:v>36.875799999999998</c:v>
                </c:pt>
                <c:pt idx="230">
                  <c:v>37.133299999999998</c:v>
                </c:pt>
                <c:pt idx="231">
                  <c:v>36.6556</c:v>
                </c:pt>
                <c:pt idx="232">
                  <c:v>37.351599999999998</c:v>
                </c:pt>
                <c:pt idx="233">
                  <c:v>38.137799999999999</c:v>
                </c:pt>
                <c:pt idx="234">
                  <c:v>38.858600000000003</c:v>
                </c:pt>
                <c:pt idx="235">
                  <c:v>39.276800000000001</c:v>
                </c:pt>
                <c:pt idx="236">
                  <c:v>39.2879</c:v>
                </c:pt>
                <c:pt idx="237">
                  <c:v>39.443300000000001</c:v>
                </c:pt>
                <c:pt idx="238">
                  <c:v>40.364400000000003</c:v>
                </c:pt>
                <c:pt idx="239">
                  <c:v>40.329000000000001</c:v>
                </c:pt>
                <c:pt idx="240">
                  <c:v>40.410499999999999</c:v>
                </c:pt>
                <c:pt idx="241">
                  <c:v>40.069800000000001</c:v>
                </c:pt>
                <c:pt idx="242">
                  <c:v>39.765999999999998</c:v>
                </c:pt>
                <c:pt idx="243">
                  <c:v>39.534399999999998</c:v>
                </c:pt>
                <c:pt idx="244">
                  <c:v>38.8568</c:v>
                </c:pt>
                <c:pt idx="245">
                  <c:v>38.589599999999997</c:v>
                </c:pt>
                <c:pt idx="246">
                  <c:v>38.5974</c:v>
                </c:pt>
                <c:pt idx="247">
                  <c:v>38.6036</c:v>
                </c:pt>
                <c:pt idx="248">
                  <c:v>38.944899999999997</c:v>
                </c:pt>
                <c:pt idx="249">
                  <c:v>39.197499999999998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9-4CF8-933D-34BE2FB7FD91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Case1_avatar_1080P!$AC$1263:$AC$1512</c:f>
              <c:numCache>
                <c:formatCode>General</c:formatCode>
                <c:ptCount val="250"/>
                <c:pt idx="0">
                  <c:v>40.354999999999997</c:v>
                </c:pt>
                <c:pt idx="1">
                  <c:v>40.363</c:v>
                </c:pt>
                <c:pt idx="2">
                  <c:v>39.102800000000002</c:v>
                </c:pt>
                <c:pt idx="3">
                  <c:v>38.929200000000002</c:v>
                </c:pt>
                <c:pt idx="4">
                  <c:v>38.313899999999997</c:v>
                </c:pt>
                <c:pt idx="5">
                  <c:v>38.312800000000003</c:v>
                </c:pt>
                <c:pt idx="6">
                  <c:v>37.555999999999997</c:v>
                </c:pt>
                <c:pt idx="7">
                  <c:v>37.101799999999997</c:v>
                </c:pt>
                <c:pt idx="8">
                  <c:v>36.894500000000001</c:v>
                </c:pt>
                <c:pt idx="9">
                  <c:v>36.551499999999997</c:v>
                </c:pt>
                <c:pt idx="10">
                  <c:v>35.854100000000003</c:v>
                </c:pt>
                <c:pt idx="11">
                  <c:v>35.5246</c:v>
                </c:pt>
                <c:pt idx="12">
                  <c:v>35.7883</c:v>
                </c:pt>
                <c:pt idx="13">
                  <c:v>36.020499999999998</c:v>
                </c:pt>
                <c:pt idx="14">
                  <c:v>36.094099999999997</c:v>
                </c:pt>
                <c:pt idx="15">
                  <c:v>36.442399999999999</c:v>
                </c:pt>
                <c:pt idx="16">
                  <c:v>36.479799999999997</c:v>
                </c:pt>
                <c:pt idx="17">
                  <c:v>36.5197</c:v>
                </c:pt>
                <c:pt idx="18">
                  <c:v>36.811599999999999</c:v>
                </c:pt>
                <c:pt idx="19">
                  <c:v>36.845199999999998</c:v>
                </c:pt>
                <c:pt idx="20">
                  <c:v>36.640700000000002</c:v>
                </c:pt>
                <c:pt idx="21">
                  <c:v>36.214399999999998</c:v>
                </c:pt>
                <c:pt idx="22">
                  <c:v>36.147599999999997</c:v>
                </c:pt>
                <c:pt idx="23">
                  <c:v>36.479999999999997</c:v>
                </c:pt>
                <c:pt idx="24">
                  <c:v>35.945900000000002</c:v>
                </c:pt>
                <c:pt idx="25">
                  <c:v>35.343499999999999</c:v>
                </c:pt>
                <c:pt idx="26">
                  <c:v>35.009799999999998</c:v>
                </c:pt>
                <c:pt idx="27">
                  <c:v>34.863599999999998</c:v>
                </c:pt>
                <c:pt idx="28">
                  <c:v>34.5366</c:v>
                </c:pt>
                <c:pt idx="29">
                  <c:v>35.110900000000001</c:v>
                </c:pt>
                <c:pt idx="30">
                  <c:v>34.920200000000001</c:v>
                </c:pt>
                <c:pt idx="31">
                  <c:v>36.078400000000002</c:v>
                </c:pt>
                <c:pt idx="32">
                  <c:v>36.1355</c:v>
                </c:pt>
                <c:pt idx="33">
                  <c:v>36.225900000000003</c:v>
                </c:pt>
                <c:pt idx="34">
                  <c:v>36.461500000000001</c:v>
                </c:pt>
                <c:pt idx="35">
                  <c:v>36.948900000000002</c:v>
                </c:pt>
                <c:pt idx="36">
                  <c:v>36.298400000000001</c:v>
                </c:pt>
                <c:pt idx="37">
                  <c:v>36.859499999999997</c:v>
                </c:pt>
                <c:pt idx="38">
                  <c:v>36.433599999999998</c:v>
                </c:pt>
                <c:pt idx="39">
                  <c:v>36.897799999999997</c:v>
                </c:pt>
                <c:pt idx="40">
                  <c:v>37.234099999999998</c:v>
                </c:pt>
                <c:pt idx="41">
                  <c:v>37.1935</c:v>
                </c:pt>
                <c:pt idx="42">
                  <c:v>36.617400000000004</c:v>
                </c:pt>
                <c:pt idx="43">
                  <c:v>36.296999999999997</c:v>
                </c:pt>
                <c:pt idx="44">
                  <c:v>37.093000000000004</c:v>
                </c:pt>
                <c:pt idx="45">
                  <c:v>36.71</c:v>
                </c:pt>
                <c:pt idx="46">
                  <c:v>36.180399999999999</c:v>
                </c:pt>
                <c:pt idx="47">
                  <c:v>35.694400000000002</c:v>
                </c:pt>
                <c:pt idx="48">
                  <c:v>35.812800000000003</c:v>
                </c:pt>
                <c:pt idx="49">
                  <c:v>35.622100000000003</c:v>
                </c:pt>
                <c:pt idx="50">
                  <c:v>35.876399999999997</c:v>
                </c:pt>
                <c:pt idx="51">
                  <c:v>35.444499999999998</c:v>
                </c:pt>
                <c:pt idx="52">
                  <c:v>35.595700000000001</c:v>
                </c:pt>
                <c:pt idx="53">
                  <c:v>36.255699999999997</c:v>
                </c:pt>
                <c:pt idx="54">
                  <c:v>36.665799999999997</c:v>
                </c:pt>
                <c:pt idx="55">
                  <c:v>36.372199999999999</c:v>
                </c:pt>
                <c:pt idx="56">
                  <c:v>36.442599999999999</c:v>
                </c:pt>
                <c:pt idx="57">
                  <c:v>37.351100000000002</c:v>
                </c:pt>
                <c:pt idx="58">
                  <c:v>36.753900000000002</c:v>
                </c:pt>
                <c:pt idx="59">
                  <c:v>37.173499999999997</c:v>
                </c:pt>
                <c:pt idx="60">
                  <c:v>36.8902</c:v>
                </c:pt>
                <c:pt idx="61">
                  <c:v>37.165799999999997</c:v>
                </c:pt>
                <c:pt idx="62">
                  <c:v>37.371099999999998</c:v>
                </c:pt>
                <c:pt idx="63">
                  <c:v>37.119500000000002</c:v>
                </c:pt>
                <c:pt idx="64">
                  <c:v>37.401499999999999</c:v>
                </c:pt>
                <c:pt idx="65">
                  <c:v>37.079700000000003</c:v>
                </c:pt>
                <c:pt idx="66">
                  <c:v>36.635199999999998</c:v>
                </c:pt>
                <c:pt idx="67">
                  <c:v>34.997900000000001</c:v>
                </c:pt>
                <c:pt idx="68">
                  <c:v>41.441499999999998</c:v>
                </c:pt>
                <c:pt idx="69">
                  <c:v>41.573099999999997</c:v>
                </c:pt>
                <c:pt idx="70">
                  <c:v>42.613700000000001</c:v>
                </c:pt>
                <c:pt idx="71">
                  <c:v>42.997300000000003</c:v>
                </c:pt>
                <c:pt idx="72">
                  <c:v>43.476500000000001</c:v>
                </c:pt>
                <c:pt idx="73">
                  <c:v>43.793100000000003</c:v>
                </c:pt>
                <c:pt idx="74">
                  <c:v>43.961300000000001</c:v>
                </c:pt>
                <c:pt idx="75">
                  <c:v>45.436199999999999</c:v>
                </c:pt>
                <c:pt idx="76">
                  <c:v>46.021700000000003</c:v>
                </c:pt>
                <c:pt idx="77">
                  <c:v>45.307699999999997</c:v>
                </c:pt>
                <c:pt idx="78">
                  <c:v>46.415300000000002</c:v>
                </c:pt>
                <c:pt idx="79">
                  <c:v>45.592599999999997</c:v>
                </c:pt>
                <c:pt idx="80">
                  <c:v>45.014099999999999</c:v>
                </c:pt>
                <c:pt idx="81">
                  <c:v>45.159300000000002</c:v>
                </c:pt>
                <c:pt idx="82">
                  <c:v>44.900399999999998</c:v>
                </c:pt>
                <c:pt idx="83">
                  <c:v>44.471200000000003</c:v>
                </c:pt>
                <c:pt idx="84">
                  <c:v>44.689399999999999</c:v>
                </c:pt>
                <c:pt idx="85">
                  <c:v>44.2455</c:v>
                </c:pt>
                <c:pt idx="86">
                  <c:v>42.608899999999998</c:v>
                </c:pt>
                <c:pt idx="87">
                  <c:v>42.5261</c:v>
                </c:pt>
                <c:pt idx="88">
                  <c:v>43.588200000000001</c:v>
                </c:pt>
                <c:pt idx="89">
                  <c:v>42.580199999999998</c:v>
                </c:pt>
                <c:pt idx="90">
                  <c:v>42.052100000000003</c:v>
                </c:pt>
                <c:pt idx="91">
                  <c:v>41.968200000000003</c:v>
                </c:pt>
                <c:pt idx="92">
                  <c:v>41.1295</c:v>
                </c:pt>
                <c:pt idx="93">
                  <c:v>41.363900000000001</c:v>
                </c:pt>
                <c:pt idx="94">
                  <c:v>41.2333</c:v>
                </c:pt>
                <c:pt idx="95">
                  <c:v>40.782699999999998</c:v>
                </c:pt>
                <c:pt idx="96">
                  <c:v>41.358699999999999</c:v>
                </c:pt>
                <c:pt idx="97">
                  <c:v>41.156100000000002</c:v>
                </c:pt>
                <c:pt idx="98">
                  <c:v>41.332999999999998</c:v>
                </c:pt>
                <c:pt idx="99">
                  <c:v>41.6265</c:v>
                </c:pt>
                <c:pt idx="100">
                  <c:v>41.4039</c:v>
                </c:pt>
                <c:pt idx="101">
                  <c:v>43.2819</c:v>
                </c:pt>
                <c:pt idx="102">
                  <c:v>42.968800000000002</c:v>
                </c:pt>
                <c:pt idx="103">
                  <c:v>43.176600000000001</c:v>
                </c:pt>
                <c:pt idx="104">
                  <c:v>43.045999999999999</c:v>
                </c:pt>
                <c:pt idx="105">
                  <c:v>42.8566</c:v>
                </c:pt>
                <c:pt idx="106">
                  <c:v>43.486400000000003</c:v>
                </c:pt>
                <c:pt idx="107">
                  <c:v>43.535200000000003</c:v>
                </c:pt>
                <c:pt idx="108">
                  <c:v>44.213900000000002</c:v>
                </c:pt>
                <c:pt idx="109">
                  <c:v>45.020899999999997</c:v>
                </c:pt>
                <c:pt idx="110">
                  <c:v>45.485799999999998</c:v>
                </c:pt>
                <c:pt idx="111">
                  <c:v>47.264299999999999</c:v>
                </c:pt>
                <c:pt idx="112">
                  <c:v>46.339700000000001</c:v>
                </c:pt>
                <c:pt idx="113">
                  <c:v>46.184100000000001</c:v>
                </c:pt>
                <c:pt idx="114">
                  <c:v>46.281199999999998</c:v>
                </c:pt>
                <c:pt idx="115">
                  <c:v>46.167299999999997</c:v>
                </c:pt>
                <c:pt idx="116">
                  <c:v>45.813400000000001</c:v>
                </c:pt>
                <c:pt idx="117">
                  <c:v>45.4101</c:v>
                </c:pt>
                <c:pt idx="118">
                  <c:v>44.506100000000004</c:v>
                </c:pt>
                <c:pt idx="119">
                  <c:v>44.127899999999997</c:v>
                </c:pt>
                <c:pt idx="120">
                  <c:v>44.356099999999998</c:v>
                </c:pt>
                <c:pt idx="121">
                  <c:v>44.055500000000002</c:v>
                </c:pt>
                <c:pt idx="122">
                  <c:v>44.202800000000003</c:v>
                </c:pt>
                <c:pt idx="123">
                  <c:v>43.744900000000001</c:v>
                </c:pt>
                <c:pt idx="124">
                  <c:v>43.747100000000003</c:v>
                </c:pt>
                <c:pt idx="125">
                  <c:v>43.46</c:v>
                </c:pt>
                <c:pt idx="126">
                  <c:v>43.343000000000004</c:v>
                </c:pt>
                <c:pt idx="127">
                  <c:v>43.395600000000002</c:v>
                </c:pt>
                <c:pt idx="128">
                  <c:v>43.639000000000003</c:v>
                </c:pt>
                <c:pt idx="129">
                  <c:v>44.129800000000003</c:v>
                </c:pt>
                <c:pt idx="130">
                  <c:v>44.138800000000003</c:v>
                </c:pt>
                <c:pt idx="131">
                  <c:v>43.729399999999998</c:v>
                </c:pt>
                <c:pt idx="132">
                  <c:v>43.689599999999999</c:v>
                </c:pt>
                <c:pt idx="133">
                  <c:v>43.494100000000003</c:v>
                </c:pt>
                <c:pt idx="134">
                  <c:v>43.761699999999998</c:v>
                </c:pt>
                <c:pt idx="135">
                  <c:v>40.592399999999998</c:v>
                </c:pt>
                <c:pt idx="136">
                  <c:v>40.562899999999999</c:v>
                </c:pt>
                <c:pt idx="137">
                  <c:v>40.232900000000001</c:v>
                </c:pt>
                <c:pt idx="138">
                  <c:v>39.972999999999999</c:v>
                </c:pt>
                <c:pt idx="139">
                  <c:v>39.433599999999998</c:v>
                </c:pt>
                <c:pt idx="140">
                  <c:v>38.717599999999997</c:v>
                </c:pt>
                <c:pt idx="141">
                  <c:v>37.708199999999998</c:v>
                </c:pt>
                <c:pt idx="142">
                  <c:v>37.647300000000001</c:v>
                </c:pt>
                <c:pt idx="143">
                  <c:v>36.713700000000003</c:v>
                </c:pt>
                <c:pt idx="144">
                  <c:v>36.818600000000004</c:v>
                </c:pt>
                <c:pt idx="145">
                  <c:v>37.424700000000001</c:v>
                </c:pt>
                <c:pt idx="146">
                  <c:v>37.433</c:v>
                </c:pt>
                <c:pt idx="147">
                  <c:v>38.429099999999998</c:v>
                </c:pt>
                <c:pt idx="148">
                  <c:v>38.976399999999998</c:v>
                </c:pt>
                <c:pt idx="149">
                  <c:v>38.827100000000002</c:v>
                </c:pt>
                <c:pt idx="150">
                  <c:v>38.998399999999997</c:v>
                </c:pt>
                <c:pt idx="151">
                  <c:v>39.720700000000001</c:v>
                </c:pt>
                <c:pt idx="152">
                  <c:v>40.1</c:v>
                </c:pt>
                <c:pt idx="153">
                  <c:v>38.920499999999997</c:v>
                </c:pt>
                <c:pt idx="154">
                  <c:v>39.392600000000002</c:v>
                </c:pt>
                <c:pt idx="155">
                  <c:v>39.214300000000001</c:v>
                </c:pt>
                <c:pt idx="156">
                  <c:v>38.489800000000002</c:v>
                </c:pt>
                <c:pt idx="157">
                  <c:v>37.610900000000001</c:v>
                </c:pt>
                <c:pt idx="158">
                  <c:v>37.901600000000002</c:v>
                </c:pt>
                <c:pt idx="159">
                  <c:v>36.622300000000003</c:v>
                </c:pt>
                <c:pt idx="160">
                  <c:v>36.186</c:v>
                </c:pt>
                <c:pt idx="161">
                  <c:v>35.703899999999997</c:v>
                </c:pt>
                <c:pt idx="162">
                  <c:v>34.891599999999997</c:v>
                </c:pt>
                <c:pt idx="163">
                  <c:v>35.357999999999997</c:v>
                </c:pt>
                <c:pt idx="164">
                  <c:v>36.436900000000001</c:v>
                </c:pt>
                <c:pt idx="165">
                  <c:v>36.621400000000001</c:v>
                </c:pt>
                <c:pt idx="166">
                  <c:v>37.7121</c:v>
                </c:pt>
                <c:pt idx="167">
                  <c:v>39.063600000000001</c:v>
                </c:pt>
                <c:pt idx="168">
                  <c:v>39.330300000000001</c:v>
                </c:pt>
                <c:pt idx="169">
                  <c:v>39.722000000000001</c:v>
                </c:pt>
                <c:pt idx="170">
                  <c:v>40.156100000000002</c:v>
                </c:pt>
                <c:pt idx="171">
                  <c:v>40.704599999999999</c:v>
                </c:pt>
                <c:pt idx="172">
                  <c:v>40.868099999999998</c:v>
                </c:pt>
                <c:pt idx="173">
                  <c:v>40.44</c:v>
                </c:pt>
                <c:pt idx="174">
                  <c:v>39.412500000000001</c:v>
                </c:pt>
                <c:pt idx="175">
                  <c:v>39.277999999999999</c:v>
                </c:pt>
                <c:pt idx="176">
                  <c:v>39.366700000000002</c:v>
                </c:pt>
                <c:pt idx="177">
                  <c:v>39.319400000000002</c:v>
                </c:pt>
                <c:pt idx="178">
                  <c:v>39.528300000000002</c:v>
                </c:pt>
                <c:pt idx="179">
                  <c:v>39.299399999999999</c:v>
                </c:pt>
                <c:pt idx="180">
                  <c:v>38.8461</c:v>
                </c:pt>
                <c:pt idx="181">
                  <c:v>38.7164</c:v>
                </c:pt>
                <c:pt idx="182">
                  <c:v>38.591500000000003</c:v>
                </c:pt>
                <c:pt idx="183">
                  <c:v>38.296900000000001</c:v>
                </c:pt>
                <c:pt idx="184">
                  <c:v>38.151899999999998</c:v>
                </c:pt>
                <c:pt idx="185">
                  <c:v>37.843200000000003</c:v>
                </c:pt>
                <c:pt idx="186">
                  <c:v>40.7468</c:v>
                </c:pt>
                <c:pt idx="187">
                  <c:v>41.011099999999999</c:v>
                </c:pt>
                <c:pt idx="188">
                  <c:v>41.5792</c:v>
                </c:pt>
                <c:pt idx="189">
                  <c:v>41.784999999999997</c:v>
                </c:pt>
                <c:pt idx="190">
                  <c:v>41.586199999999998</c:v>
                </c:pt>
                <c:pt idx="191">
                  <c:v>41.716099999999997</c:v>
                </c:pt>
                <c:pt idx="192">
                  <c:v>41.417099999999998</c:v>
                </c:pt>
                <c:pt idx="193">
                  <c:v>41.478000000000002</c:v>
                </c:pt>
                <c:pt idx="194">
                  <c:v>41.890300000000003</c:v>
                </c:pt>
                <c:pt idx="195">
                  <c:v>41.617800000000003</c:v>
                </c:pt>
                <c:pt idx="196">
                  <c:v>41.644100000000002</c:v>
                </c:pt>
                <c:pt idx="197">
                  <c:v>40.780099999999997</c:v>
                </c:pt>
                <c:pt idx="198">
                  <c:v>39.596899999999998</c:v>
                </c:pt>
                <c:pt idx="199">
                  <c:v>39.589500000000001</c:v>
                </c:pt>
                <c:pt idx="200">
                  <c:v>39.783499999999997</c:v>
                </c:pt>
                <c:pt idx="201">
                  <c:v>40.424999999999997</c:v>
                </c:pt>
                <c:pt idx="202">
                  <c:v>40.781100000000002</c:v>
                </c:pt>
                <c:pt idx="203">
                  <c:v>41.3399</c:v>
                </c:pt>
                <c:pt idx="204">
                  <c:v>41.455599999999997</c:v>
                </c:pt>
                <c:pt idx="205">
                  <c:v>41.8142</c:v>
                </c:pt>
                <c:pt idx="206">
                  <c:v>41.7622</c:v>
                </c:pt>
                <c:pt idx="207">
                  <c:v>42.026800000000001</c:v>
                </c:pt>
                <c:pt idx="208">
                  <c:v>42.159399999999998</c:v>
                </c:pt>
                <c:pt idx="209">
                  <c:v>42.521700000000003</c:v>
                </c:pt>
                <c:pt idx="210">
                  <c:v>42.8155</c:v>
                </c:pt>
                <c:pt idx="211">
                  <c:v>43.599299999999999</c:v>
                </c:pt>
                <c:pt idx="212">
                  <c:v>38.659500000000001</c:v>
                </c:pt>
                <c:pt idx="213">
                  <c:v>39.888100000000001</c:v>
                </c:pt>
                <c:pt idx="214">
                  <c:v>40.408299999999997</c:v>
                </c:pt>
                <c:pt idx="215">
                  <c:v>39.910800000000002</c:v>
                </c:pt>
                <c:pt idx="216">
                  <c:v>39.8324</c:v>
                </c:pt>
                <c:pt idx="217">
                  <c:v>39.885399999999997</c:v>
                </c:pt>
                <c:pt idx="218">
                  <c:v>39.297400000000003</c:v>
                </c:pt>
                <c:pt idx="219">
                  <c:v>39.271900000000002</c:v>
                </c:pt>
                <c:pt idx="220">
                  <c:v>39.653399999999998</c:v>
                </c:pt>
                <c:pt idx="221">
                  <c:v>39.109299999999998</c:v>
                </c:pt>
                <c:pt idx="222">
                  <c:v>38.553600000000003</c:v>
                </c:pt>
                <c:pt idx="223">
                  <c:v>38.500900000000001</c:v>
                </c:pt>
                <c:pt idx="224">
                  <c:v>38.348399999999998</c:v>
                </c:pt>
                <c:pt idx="225">
                  <c:v>38.180100000000003</c:v>
                </c:pt>
                <c:pt idx="226">
                  <c:v>37.945599999999999</c:v>
                </c:pt>
                <c:pt idx="227">
                  <c:v>37.474200000000003</c:v>
                </c:pt>
                <c:pt idx="228">
                  <c:v>37.047600000000003</c:v>
                </c:pt>
                <c:pt idx="229">
                  <c:v>36.916600000000003</c:v>
                </c:pt>
                <c:pt idx="230">
                  <c:v>37.143099999999997</c:v>
                </c:pt>
                <c:pt idx="231">
                  <c:v>37.060699999999997</c:v>
                </c:pt>
                <c:pt idx="232">
                  <c:v>37.359000000000002</c:v>
                </c:pt>
                <c:pt idx="233">
                  <c:v>38.111199999999997</c:v>
                </c:pt>
                <c:pt idx="234">
                  <c:v>38.862499999999997</c:v>
                </c:pt>
                <c:pt idx="235">
                  <c:v>39.277500000000003</c:v>
                </c:pt>
                <c:pt idx="236">
                  <c:v>38.851700000000001</c:v>
                </c:pt>
                <c:pt idx="237">
                  <c:v>39.8566</c:v>
                </c:pt>
                <c:pt idx="238">
                  <c:v>40.339500000000001</c:v>
                </c:pt>
                <c:pt idx="239">
                  <c:v>40.315300000000001</c:v>
                </c:pt>
                <c:pt idx="240">
                  <c:v>40.404800000000002</c:v>
                </c:pt>
                <c:pt idx="241">
                  <c:v>40.062100000000001</c:v>
                </c:pt>
                <c:pt idx="242">
                  <c:v>39.8001</c:v>
                </c:pt>
                <c:pt idx="243">
                  <c:v>39.101900000000001</c:v>
                </c:pt>
                <c:pt idx="244">
                  <c:v>38.814</c:v>
                </c:pt>
                <c:pt idx="245">
                  <c:v>38.106400000000001</c:v>
                </c:pt>
                <c:pt idx="246">
                  <c:v>38.0488</c:v>
                </c:pt>
                <c:pt idx="247">
                  <c:v>38.5319</c:v>
                </c:pt>
                <c:pt idx="248">
                  <c:v>38.8842</c:v>
                </c:pt>
                <c:pt idx="249">
                  <c:v>39.200200000000002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9-4CF8-933D-34BE2FB7F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5Mbps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Case1_avatar_1080P!$K$1263:$K$1512</c:f>
              <c:numCache>
                <c:formatCode>General</c:formatCode>
                <c:ptCount val="250"/>
                <c:pt idx="0">
                  <c:v>0.95916000000000001</c:v>
                </c:pt>
                <c:pt idx="1">
                  <c:v>0.95924299999999996</c:v>
                </c:pt>
                <c:pt idx="2">
                  <c:v>0.95243999999999995</c:v>
                </c:pt>
                <c:pt idx="3">
                  <c:v>0.94713000000000003</c:v>
                </c:pt>
                <c:pt idx="4">
                  <c:v>0.94430599999999998</c:v>
                </c:pt>
                <c:pt idx="5">
                  <c:v>0.94217499999999998</c:v>
                </c:pt>
                <c:pt idx="6">
                  <c:v>0.93322499999999997</c:v>
                </c:pt>
                <c:pt idx="7">
                  <c:v>0.92974800000000002</c:v>
                </c:pt>
                <c:pt idx="8">
                  <c:v>0.92818400000000001</c:v>
                </c:pt>
                <c:pt idx="9">
                  <c:v>0.92458399999999996</c:v>
                </c:pt>
                <c:pt idx="10">
                  <c:v>0.91486299999999998</c:v>
                </c:pt>
                <c:pt idx="11">
                  <c:v>0.91092600000000001</c:v>
                </c:pt>
                <c:pt idx="12">
                  <c:v>0.92137800000000003</c:v>
                </c:pt>
                <c:pt idx="13">
                  <c:v>0.921879</c:v>
                </c:pt>
                <c:pt idx="14">
                  <c:v>0.92803400000000003</c:v>
                </c:pt>
                <c:pt idx="15">
                  <c:v>0.92524099999999998</c:v>
                </c:pt>
                <c:pt idx="16">
                  <c:v>0.93081100000000006</c:v>
                </c:pt>
                <c:pt idx="17">
                  <c:v>0.93184999999999996</c:v>
                </c:pt>
                <c:pt idx="18">
                  <c:v>0.92871099999999995</c:v>
                </c:pt>
                <c:pt idx="19">
                  <c:v>0.92979000000000001</c:v>
                </c:pt>
                <c:pt idx="20">
                  <c:v>0.92755200000000004</c:v>
                </c:pt>
                <c:pt idx="21">
                  <c:v>0.92147299999999999</c:v>
                </c:pt>
                <c:pt idx="22">
                  <c:v>0.92006200000000005</c:v>
                </c:pt>
                <c:pt idx="23">
                  <c:v>0.92941600000000002</c:v>
                </c:pt>
                <c:pt idx="24">
                  <c:v>0.91686100000000004</c:v>
                </c:pt>
                <c:pt idx="25">
                  <c:v>0.91551499999999997</c:v>
                </c:pt>
                <c:pt idx="26">
                  <c:v>0.909188</c:v>
                </c:pt>
                <c:pt idx="27">
                  <c:v>0.908192</c:v>
                </c:pt>
                <c:pt idx="28">
                  <c:v>0.90110800000000002</c:v>
                </c:pt>
                <c:pt idx="29">
                  <c:v>0.91222899999999996</c:v>
                </c:pt>
                <c:pt idx="30">
                  <c:v>0.90487600000000001</c:v>
                </c:pt>
                <c:pt idx="31">
                  <c:v>0.91958300000000004</c:v>
                </c:pt>
                <c:pt idx="32">
                  <c:v>0.91837400000000002</c:v>
                </c:pt>
                <c:pt idx="33">
                  <c:v>0.91836600000000002</c:v>
                </c:pt>
                <c:pt idx="34">
                  <c:v>0.92180200000000001</c:v>
                </c:pt>
                <c:pt idx="35">
                  <c:v>0.928844</c:v>
                </c:pt>
                <c:pt idx="36">
                  <c:v>0.921902</c:v>
                </c:pt>
                <c:pt idx="37">
                  <c:v>0.92839400000000005</c:v>
                </c:pt>
                <c:pt idx="38">
                  <c:v>0.92254199999999997</c:v>
                </c:pt>
                <c:pt idx="39">
                  <c:v>0.927817</c:v>
                </c:pt>
                <c:pt idx="40">
                  <c:v>0.93162</c:v>
                </c:pt>
                <c:pt idx="41">
                  <c:v>0.93329099999999998</c:v>
                </c:pt>
                <c:pt idx="42">
                  <c:v>0.92375799999999997</c:v>
                </c:pt>
                <c:pt idx="43">
                  <c:v>0.92001200000000005</c:v>
                </c:pt>
                <c:pt idx="44">
                  <c:v>0.93208800000000003</c:v>
                </c:pt>
                <c:pt idx="45">
                  <c:v>0.92484500000000003</c:v>
                </c:pt>
                <c:pt idx="46">
                  <c:v>0.92183400000000004</c:v>
                </c:pt>
                <c:pt idx="47">
                  <c:v>0.91505700000000001</c:v>
                </c:pt>
                <c:pt idx="48">
                  <c:v>0.91882799999999998</c:v>
                </c:pt>
                <c:pt idx="49">
                  <c:v>0.91525999999999996</c:v>
                </c:pt>
                <c:pt idx="50">
                  <c:v>0.92011299999999996</c:v>
                </c:pt>
                <c:pt idx="51">
                  <c:v>0.91103599999999996</c:v>
                </c:pt>
                <c:pt idx="52">
                  <c:v>0.91312800000000005</c:v>
                </c:pt>
                <c:pt idx="53">
                  <c:v>0.92118999999999995</c:v>
                </c:pt>
                <c:pt idx="54">
                  <c:v>0.92635999999999996</c:v>
                </c:pt>
                <c:pt idx="55">
                  <c:v>0.92296199999999995</c:v>
                </c:pt>
                <c:pt idx="56">
                  <c:v>0.92343699999999995</c:v>
                </c:pt>
                <c:pt idx="57">
                  <c:v>0.93315400000000004</c:v>
                </c:pt>
                <c:pt idx="58">
                  <c:v>0.92676000000000003</c:v>
                </c:pt>
                <c:pt idx="59">
                  <c:v>0.93128</c:v>
                </c:pt>
                <c:pt idx="60">
                  <c:v>0.92794399999999999</c:v>
                </c:pt>
                <c:pt idx="61">
                  <c:v>0.93215700000000001</c:v>
                </c:pt>
                <c:pt idx="62">
                  <c:v>0.93642000000000003</c:v>
                </c:pt>
                <c:pt idx="63">
                  <c:v>0.93103999999999998</c:v>
                </c:pt>
                <c:pt idx="64">
                  <c:v>0.93633900000000003</c:v>
                </c:pt>
                <c:pt idx="65">
                  <c:v>0.932917</c:v>
                </c:pt>
                <c:pt idx="66">
                  <c:v>0.92729099999999998</c:v>
                </c:pt>
                <c:pt idx="67">
                  <c:v>0.90015599999999996</c:v>
                </c:pt>
                <c:pt idx="68">
                  <c:v>0.95937600000000001</c:v>
                </c:pt>
                <c:pt idx="69">
                  <c:v>0.96629399999999999</c:v>
                </c:pt>
                <c:pt idx="70">
                  <c:v>0.97314299999999998</c:v>
                </c:pt>
                <c:pt idx="71">
                  <c:v>0.972522</c:v>
                </c:pt>
                <c:pt idx="72">
                  <c:v>0.97569799999999995</c:v>
                </c:pt>
                <c:pt idx="73">
                  <c:v>0.97614299999999998</c:v>
                </c:pt>
                <c:pt idx="74">
                  <c:v>0.97421899999999995</c:v>
                </c:pt>
                <c:pt idx="75">
                  <c:v>0.979155</c:v>
                </c:pt>
                <c:pt idx="76">
                  <c:v>0.98189099999999996</c:v>
                </c:pt>
                <c:pt idx="77">
                  <c:v>0.97731199999999996</c:v>
                </c:pt>
                <c:pt idx="78">
                  <c:v>0.98162199999999999</c:v>
                </c:pt>
                <c:pt idx="79">
                  <c:v>0.98081600000000002</c:v>
                </c:pt>
                <c:pt idx="80">
                  <c:v>0.97712699999999997</c:v>
                </c:pt>
                <c:pt idx="81">
                  <c:v>0.97840499999999997</c:v>
                </c:pt>
                <c:pt idx="82">
                  <c:v>0.97870800000000002</c:v>
                </c:pt>
                <c:pt idx="83">
                  <c:v>0.97587999999999997</c:v>
                </c:pt>
                <c:pt idx="84">
                  <c:v>0.97710600000000003</c:v>
                </c:pt>
                <c:pt idx="85">
                  <c:v>0.97504100000000005</c:v>
                </c:pt>
                <c:pt idx="86">
                  <c:v>0.96332399999999996</c:v>
                </c:pt>
                <c:pt idx="87">
                  <c:v>0.96959799999999996</c:v>
                </c:pt>
                <c:pt idx="88">
                  <c:v>0.97411599999999998</c:v>
                </c:pt>
                <c:pt idx="89">
                  <c:v>0.96706099999999995</c:v>
                </c:pt>
                <c:pt idx="90">
                  <c:v>0.96653199999999995</c:v>
                </c:pt>
                <c:pt idx="91">
                  <c:v>0.96682199999999996</c:v>
                </c:pt>
                <c:pt idx="92">
                  <c:v>0.96323599999999998</c:v>
                </c:pt>
                <c:pt idx="93">
                  <c:v>0.96492999999999995</c:v>
                </c:pt>
                <c:pt idx="94">
                  <c:v>0.96530800000000005</c:v>
                </c:pt>
                <c:pt idx="95">
                  <c:v>0.96181499999999998</c:v>
                </c:pt>
                <c:pt idx="96">
                  <c:v>0.96534299999999995</c:v>
                </c:pt>
                <c:pt idx="97">
                  <c:v>0.96701700000000002</c:v>
                </c:pt>
                <c:pt idx="98">
                  <c:v>0.96513300000000002</c:v>
                </c:pt>
                <c:pt idx="99">
                  <c:v>0.96851699999999996</c:v>
                </c:pt>
                <c:pt idx="100">
                  <c:v>0.966808</c:v>
                </c:pt>
                <c:pt idx="101">
                  <c:v>0.97502800000000001</c:v>
                </c:pt>
                <c:pt idx="102">
                  <c:v>0.97353599999999996</c:v>
                </c:pt>
                <c:pt idx="103">
                  <c:v>0.97503799999999996</c:v>
                </c:pt>
                <c:pt idx="104">
                  <c:v>0.974356</c:v>
                </c:pt>
                <c:pt idx="105">
                  <c:v>0.97369899999999998</c:v>
                </c:pt>
                <c:pt idx="106">
                  <c:v>0.97527200000000003</c:v>
                </c:pt>
                <c:pt idx="107">
                  <c:v>0.976738</c:v>
                </c:pt>
                <c:pt idx="108">
                  <c:v>0.97908399999999995</c:v>
                </c:pt>
                <c:pt idx="109">
                  <c:v>0.98155000000000003</c:v>
                </c:pt>
                <c:pt idx="110">
                  <c:v>0.98342700000000005</c:v>
                </c:pt>
                <c:pt idx="111">
                  <c:v>0.98569899999999999</c:v>
                </c:pt>
                <c:pt idx="112">
                  <c:v>0.98490200000000006</c:v>
                </c:pt>
                <c:pt idx="113">
                  <c:v>0.98270400000000002</c:v>
                </c:pt>
                <c:pt idx="114">
                  <c:v>0.98275000000000001</c:v>
                </c:pt>
                <c:pt idx="115">
                  <c:v>0.98315699999999995</c:v>
                </c:pt>
                <c:pt idx="116">
                  <c:v>0.98086499999999999</c:v>
                </c:pt>
                <c:pt idx="117">
                  <c:v>0.98061500000000001</c:v>
                </c:pt>
                <c:pt idx="118">
                  <c:v>0.97852700000000004</c:v>
                </c:pt>
                <c:pt idx="119">
                  <c:v>0.975962</c:v>
                </c:pt>
                <c:pt idx="120">
                  <c:v>0.97746699999999997</c:v>
                </c:pt>
                <c:pt idx="121">
                  <c:v>0.976908</c:v>
                </c:pt>
                <c:pt idx="122">
                  <c:v>0.97581300000000004</c:v>
                </c:pt>
                <c:pt idx="123">
                  <c:v>0.97576099999999999</c:v>
                </c:pt>
                <c:pt idx="124">
                  <c:v>0.97572400000000004</c:v>
                </c:pt>
                <c:pt idx="125">
                  <c:v>0.974715</c:v>
                </c:pt>
                <c:pt idx="126">
                  <c:v>0.97477999999999998</c:v>
                </c:pt>
                <c:pt idx="127">
                  <c:v>0.97565900000000005</c:v>
                </c:pt>
                <c:pt idx="128">
                  <c:v>0.97558999999999996</c:v>
                </c:pt>
                <c:pt idx="129">
                  <c:v>0.97700900000000002</c:v>
                </c:pt>
                <c:pt idx="130">
                  <c:v>0.97754799999999997</c:v>
                </c:pt>
                <c:pt idx="131">
                  <c:v>0.97626500000000005</c:v>
                </c:pt>
                <c:pt idx="132">
                  <c:v>0.97655199999999998</c:v>
                </c:pt>
                <c:pt idx="133">
                  <c:v>0.97693300000000005</c:v>
                </c:pt>
                <c:pt idx="134">
                  <c:v>0.97561799999999999</c:v>
                </c:pt>
                <c:pt idx="135">
                  <c:v>0.960009</c:v>
                </c:pt>
                <c:pt idx="136">
                  <c:v>0.96150199999999997</c:v>
                </c:pt>
                <c:pt idx="137">
                  <c:v>0.96025300000000002</c:v>
                </c:pt>
                <c:pt idx="138">
                  <c:v>0.95511999999999997</c:v>
                </c:pt>
                <c:pt idx="139">
                  <c:v>0.95190399999999997</c:v>
                </c:pt>
                <c:pt idx="140">
                  <c:v>0.951214</c:v>
                </c:pt>
                <c:pt idx="141">
                  <c:v>0.94314799999999999</c:v>
                </c:pt>
                <c:pt idx="142">
                  <c:v>0.942415</c:v>
                </c:pt>
                <c:pt idx="143">
                  <c:v>0.93178099999999997</c:v>
                </c:pt>
                <c:pt idx="144">
                  <c:v>0.93350100000000003</c:v>
                </c:pt>
                <c:pt idx="145">
                  <c:v>0.94034600000000002</c:v>
                </c:pt>
                <c:pt idx="146">
                  <c:v>0.94149499999999997</c:v>
                </c:pt>
                <c:pt idx="147">
                  <c:v>0.94907799999999998</c:v>
                </c:pt>
                <c:pt idx="148">
                  <c:v>0.95298899999999998</c:v>
                </c:pt>
                <c:pt idx="149">
                  <c:v>0.953349</c:v>
                </c:pt>
                <c:pt idx="150">
                  <c:v>0.951816</c:v>
                </c:pt>
                <c:pt idx="151">
                  <c:v>0.95727300000000004</c:v>
                </c:pt>
                <c:pt idx="152">
                  <c:v>0.959816</c:v>
                </c:pt>
                <c:pt idx="153">
                  <c:v>0.95466499999999999</c:v>
                </c:pt>
                <c:pt idx="154">
                  <c:v>0.95782199999999995</c:v>
                </c:pt>
                <c:pt idx="155">
                  <c:v>0.95632300000000003</c:v>
                </c:pt>
                <c:pt idx="156">
                  <c:v>0.95090300000000005</c:v>
                </c:pt>
                <c:pt idx="157">
                  <c:v>0.94530400000000003</c:v>
                </c:pt>
                <c:pt idx="158">
                  <c:v>0.94573700000000005</c:v>
                </c:pt>
                <c:pt idx="159">
                  <c:v>0.93508199999999997</c:v>
                </c:pt>
                <c:pt idx="160">
                  <c:v>0.92739300000000002</c:v>
                </c:pt>
                <c:pt idx="161">
                  <c:v>0.92748299999999995</c:v>
                </c:pt>
                <c:pt idx="162">
                  <c:v>0.91130500000000003</c:v>
                </c:pt>
                <c:pt idx="163">
                  <c:v>0.91838200000000003</c:v>
                </c:pt>
                <c:pt idx="164">
                  <c:v>0.92993400000000004</c:v>
                </c:pt>
                <c:pt idx="165">
                  <c:v>0.92814099999999999</c:v>
                </c:pt>
                <c:pt idx="166">
                  <c:v>0.93897900000000001</c:v>
                </c:pt>
                <c:pt idx="167">
                  <c:v>0.95078200000000002</c:v>
                </c:pt>
                <c:pt idx="168">
                  <c:v>0.95177299999999998</c:v>
                </c:pt>
                <c:pt idx="169">
                  <c:v>0.95651600000000003</c:v>
                </c:pt>
                <c:pt idx="170">
                  <c:v>0.95978200000000002</c:v>
                </c:pt>
                <c:pt idx="171">
                  <c:v>0.96215799999999996</c:v>
                </c:pt>
                <c:pt idx="172">
                  <c:v>0.96413899999999997</c:v>
                </c:pt>
                <c:pt idx="173">
                  <c:v>0.96548</c:v>
                </c:pt>
                <c:pt idx="174">
                  <c:v>0.95635599999999998</c:v>
                </c:pt>
                <c:pt idx="175">
                  <c:v>0.95558699999999996</c:v>
                </c:pt>
                <c:pt idx="176">
                  <c:v>0.95675900000000003</c:v>
                </c:pt>
                <c:pt idx="177">
                  <c:v>0.95625599999999999</c:v>
                </c:pt>
                <c:pt idx="178">
                  <c:v>0.95689299999999999</c:v>
                </c:pt>
                <c:pt idx="179">
                  <c:v>0.95860999999999996</c:v>
                </c:pt>
                <c:pt idx="180">
                  <c:v>0.95116500000000004</c:v>
                </c:pt>
                <c:pt idx="181">
                  <c:v>0.94945400000000002</c:v>
                </c:pt>
                <c:pt idx="182">
                  <c:v>0.94864800000000005</c:v>
                </c:pt>
                <c:pt idx="183">
                  <c:v>0.94778700000000005</c:v>
                </c:pt>
                <c:pt idx="184">
                  <c:v>0.94372500000000004</c:v>
                </c:pt>
                <c:pt idx="185">
                  <c:v>0.94489299999999998</c:v>
                </c:pt>
                <c:pt idx="186">
                  <c:v>0.96309900000000004</c:v>
                </c:pt>
                <c:pt idx="187">
                  <c:v>0.96815499999999999</c:v>
                </c:pt>
                <c:pt idx="188">
                  <c:v>0.973437</c:v>
                </c:pt>
                <c:pt idx="189">
                  <c:v>0.97233700000000001</c:v>
                </c:pt>
                <c:pt idx="190">
                  <c:v>0.97174499999999997</c:v>
                </c:pt>
                <c:pt idx="191">
                  <c:v>0.97193499999999999</c:v>
                </c:pt>
                <c:pt idx="192">
                  <c:v>0.96917399999999998</c:v>
                </c:pt>
                <c:pt idx="193">
                  <c:v>0.96815399999999996</c:v>
                </c:pt>
                <c:pt idx="194">
                  <c:v>0.96947799999999995</c:v>
                </c:pt>
                <c:pt idx="195">
                  <c:v>0.96737300000000004</c:v>
                </c:pt>
                <c:pt idx="196">
                  <c:v>0.96794100000000005</c:v>
                </c:pt>
                <c:pt idx="197">
                  <c:v>0.96496000000000004</c:v>
                </c:pt>
                <c:pt idx="198">
                  <c:v>0.95403199999999999</c:v>
                </c:pt>
                <c:pt idx="199">
                  <c:v>0.95421199999999995</c:v>
                </c:pt>
                <c:pt idx="200">
                  <c:v>0.95709200000000005</c:v>
                </c:pt>
                <c:pt idx="201">
                  <c:v>0.95633000000000001</c:v>
                </c:pt>
                <c:pt idx="202">
                  <c:v>0.962148</c:v>
                </c:pt>
                <c:pt idx="203">
                  <c:v>0.96535099999999996</c:v>
                </c:pt>
                <c:pt idx="204">
                  <c:v>0.96615399999999996</c:v>
                </c:pt>
                <c:pt idx="205">
                  <c:v>0.96923700000000002</c:v>
                </c:pt>
                <c:pt idx="206">
                  <c:v>0.969947</c:v>
                </c:pt>
                <c:pt idx="207">
                  <c:v>0.96893600000000002</c:v>
                </c:pt>
                <c:pt idx="208">
                  <c:v>0.96961900000000001</c:v>
                </c:pt>
                <c:pt idx="209">
                  <c:v>0.97312100000000001</c:v>
                </c:pt>
                <c:pt idx="210">
                  <c:v>0.97338999999999998</c:v>
                </c:pt>
                <c:pt idx="211">
                  <c:v>0.97594499999999995</c:v>
                </c:pt>
                <c:pt idx="212">
                  <c:v>0.94634700000000005</c:v>
                </c:pt>
                <c:pt idx="213">
                  <c:v>0.95446900000000001</c:v>
                </c:pt>
                <c:pt idx="214">
                  <c:v>0.95796400000000004</c:v>
                </c:pt>
                <c:pt idx="215">
                  <c:v>0.95773399999999997</c:v>
                </c:pt>
                <c:pt idx="216">
                  <c:v>0.95855900000000005</c:v>
                </c:pt>
                <c:pt idx="217">
                  <c:v>0.95548500000000003</c:v>
                </c:pt>
                <c:pt idx="218">
                  <c:v>0.95371099999999998</c:v>
                </c:pt>
                <c:pt idx="219">
                  <c:v>0.94979599999999997</c:v>
                </c:pt>
                <c:pt idx="220">
                  <c:v>0.95170399999999999</c:v>
                </c:pt>
                <c:pt idx="221">
                  <c:v>0.94772900000000004</c:v>
                </c:pt>
                <c:pt idx="222">
                  <c:v>0.94682599999999995</c:v>
                </c:pt>
                <c:pt idx="223">
                  <c:v>0.94699299999999997</c:v>
                </c:pt>
                <c:pt idx="224">
                  <c:v>0.944878</c:v>
                </c:pt>
                <c:pt idx="225">
                  <c:v>0.94314399999999998</c:v>
                </c:pt>
                <c:pt idx="226">
                  <c:v>0.94187100000000001</c:v>
                </c:pt>
                <c:pt idx="227">
                  <c:v>0.93658399999999997</c:v>
                </c:pt>
                <c:pt idx="228">
                  <c:v>0.924261</c:v>
                </c:pt>
                <c:pt idx="229">
                  <c:v>0.92991900000000005</c:v>
                </c:pt>
                <c:pt idx="230">
                  <c:v>0.93492600000000003</c:v>
                </c:pt>
                <c:pt idx="231">
                  <c:v>0.92945500000000003</c:v>
                </c:pt>
                <c:pt idx="232">
                  <c:v>0.93636900000000001</c:v>
                </c:pt>
                <c:pt idx="233">
                  <c:v>0.94277999999999995</c:v>
                </c:pt>
                <c:pt idx="234">
                  <c:v>0.94746900000000001</c:v>
                </c:pt>
                <c:pt idx="235">
                  <c:v>0.95128299999999999</c:v>
                </c:pt>
                <c:pt idx="236">
                  <c:v>0.94996800000000003</c:v>
                </c:pt>
                <c:pt idx="237">
                  <c:v>0.95268399999999998</c:v>
                </c:pt>
                <c:pt idx="238">
                  <c:v>0.96028800000000003</c:v>
                </c:pt>
                <c:pt idx="239">
                  <c:v>0.95953500000000003</c:v>
                </c:pt>
                <c:pt idx="240">
                  <c:v>0.96105700000000005</c:v>
                </c:pt>
                <c:pt idx="241">
                  <c:v>0.96043900000000004</c:v>
                </c:pt>
                <c:pt idx="242">
                  <c:v>0.95863100000000001</c:v>
                </c:pt>
                <c:pt idx="243">
                  <c:v>0.95645400000000003</c:v>
                </c:pt>
                <c:pt idx="244">
                  <c:v>0.95137700000000003</c:v>
                </c:pt>
                <c:pt idx="245">
                  <c:v>0.94806999999999997</c:v>
                </c:pt>
                <c:pt idx="246">
                  <c:v>0.94944099999999998</c:v>
                </c:pt>
                <c:pt idx="247">
                  <c:v>0.95064499999999996</c:v>
                </c:pt>
                <c:pt idx="248">
                  <c:v>0.95277299999999998</c:v>
                </c:pt>
                <c:pt idx="249">
                  <c:v>0.95472599999999996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A-4905-9E91-B12144F58415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Case1_avatar_1080P!$V$1263:$V$1512</c:f>
              <c:numCache>
                <c:formatCode>General</c:formatCode>
                <c:ptCount val="250"/>
                <c:pt idx="0">
                  <c:v>0.95916000000000001</c:v>
                </c:pt>
                <c:pt idx="1">
                  <c:v>0.95924299999999996</c:v>
                </c:pt>
                <c:pt idx="2">
                  <c:v>0.95243999999999995</c:v>
                </c:pt>
                <c:pt idx="3">
                  <c:v>0.94713000000000003</c:v>
                </c:pt>
                <c:pt idx="4">
                  <c:v>0.94430599999999998</c:v>
                </c:pt>
                <c:pt idx="5">
                  <c:v>0.94217499999999998</c:v>
                </c:pt>
                <c:pt idx="6">
                  <c:v>0.93322499999999997</c:v>
                </c:pt>
                <c:pt idx="7">
                  <c:v>0.92974800000000002</c:v>
                </c:pt>
                <c:pt idx="8">
                  <c:v>0.92818400000000001</c:v>
                </c:pt>
                <c:pt idx="9">
                  <c:v>0.92458399999999996</c:v>
                </c:pt>
                <c:pt idx="10">
                  <c:v>0.91486299999999998</c:v>
                </c:pt>
                <c:pt idx="11">
                  <c:v>0.91092600000000001</c:v>
                </c:pt>
                <c:pt idx="12">
                  <c:v>0.92137800000000003</c:v>
                </c:pt>
                <c:pt idx="13">
                  <c:v>0.921879</c:v>
                </c:pt>
                <c:pt idx="14">
                  <c:v>0.92803400000000003</c:v>
                </c:pt>
                <c:pt idx="15">
                  <c:v>0.92524099999999998</c:v>
                </c:pt>
                <c:pt idx="16">
                  <c:v>0.93081100000000006</c:v>
                </c:pt>
                <c:pt idx="17">
                  <c:v>0.93184999999999996</c:v>
                </c:pt>
                <c:pt idx="18">
                  <c:v>0.92871099999999995</c:v>
                </c:pt>
                <c:pt idx="19">
                  <c:v>0.92979000000000001</c:v>
                </c:pt>
                <c:pt idx="20">
                  <c:v>0.92755200000000004</c:v>
                </c:pt>
                <c:pt idx="21">
                  <c:v>0.92147299999999999</c:v>
                </c:pt>
                <c:pt idx="22">
                  <c:v>0.92006200000000005</c:v>
                </c:pt>
                <c:pt idx="23">
                  <c:v>0.92941600000000002</c:v>
                </c:pt>
                <c:pt idx="24">
                  <c:v>0.91686100000000004</c:v>
                </c:pt>
                <c:pt idx="25">
                  <c:v>0.91551499999999997</c:v>
                </c:pt>
                <c:pt idx="26">
                  <c:v>0.909188</c:v>
                </c:pt>
                <c:pt idx="27">
                  <c:v>0.908192</c:v>
                </c:pt>
                <c:pt idx="28">
                  <c:v>0.90110800000000002</c:v>
                </c:pt>
                <c:pt idx="29">
                  <c:v>0.91222899999999996</c:v>
                </c:pt>
                <c:pt idx="30">
                  <c:v>0.90487600000000001</c:v>
                </c:pt>
                <c:pt idx="31">
                  <c:v>0.91958300000000004</c:v>
                </c:pt>
                <c:pt idx="32">
                  <c:v>0.91837400000000002</c:v>
                </c:pt>
                <c:pt idx="33">
                  <c:v>0.91836600000000002</c:v>
                </c:pt>
                <c:pt idx="34">
                  <c:v>0.92180200000000001</c:v>
                </c:pt>
                <c:pt idx="35">
                  <c:v>0.928844</c:v>
                </c:pt>
                <c:pt idx="36">
                  <c:v>0.921902</c:v>
                </c:pt>
                <c:pt idx="37">
                  <c:v>0.92839400000000005</c:v>
                </c:pt>
                <c:pt idx="38">
                  <c:v>0.92254199999999997</c:v>
                </c:pt>
                <c:pt idx="39">
                  <c:v>0.927817</c:v>
                </c:pt>
                <c:pt idx="40">
                  <c:v>0.93162</c:v>
                </c:pt>
                <c:pt idx="41">
                  <c:v>0.93329099999999998</c:v>
                </c:pt>
                <c:pt idx="42">
                  <c:v>0.92375799999999997</c:v>
                </c:pt>
                <c:pt idx="43">
                  <c:v>0.92001200000000005</c:v>
                </c:pt>
                <c:pt idx="44">
                  <c:v>0.93208800000000003</c:v>
                </c:pt>
                <c:pt idx="45">
                  <c:v>0.92484500000000003</c:v>
                </c:pt>
                <c:pt idx="46">
                  <c:v>0.92183400000000004</c:v>
                </c:pt>
                <c:pt idx="47">
                  <c:v>0.91505700000000001</c:v>
                </c:pt>
                <c:pt idx="48">
                  <c:v>0.91882799999999998</c:v>
                </c:pt>
                <c:pt idx="49">
                  <c:v>0.91525999999999996</c:v>
                </c:pt>
                <c:pt idx="50">
                  <c:v>0.92011299999999996</c:v>
                </c:pt>
                <c:pt idx="51">
                  <c:v>0.91103599999999996</c:v>
                </c:pt>
                <c:pt idx="52">
                  <c:v>0.91312800000000005</c:v>
                </c:pt>
                <c:pt idx="53">
                  <c:v>0.92118999999999995</c:v>
                </c:pt>
                <c:pt idx="54">
                  <c:v>0.92635999999999996</c:v>
                </c:pt>
                <c:pt idx="55">
                  <c:v>0.92296199999999995</c:v>
                </c:pt>
                <c:pt idx="56">
                  <c:v>0.92343699999999995</c:v>
                </c:pt>
                <c:pt idx="57">
                  <c:v>0.93315400000000004</c:v>
                </c:pt>
                <c:pt idx="58">
                  <c:v>0.92676000000000003</c:v>
                </c:pt>
                <c:pt idx="59">
                  <c:v>0.93128</c:v>
                </c:pt>
                <c:pt idx="60">
                  <c:v>0.92794399999999999</c:v>
                </c:pt>
                <c:pt idx="61">
                  <c:v>0.93215700000000001</c:v>
                </c:pt>
                <c:pt idx="62">
                  <c:v>0.93642000000000003</c:v>
                </c:pt>
                <c:pt idx="63">
                  <c:v>0.93103999999999998</c:v>
                </c:pt>
                <c:pt idx="64">
                  <c:v>0.93633900000000003</c:v>
                </c:pt>
                <c:pt idx="65">
                  <c:v>0.932917</c:v>
                </c:pt>
                <c:pt idx="66">
                  <c:v>0.92729099999999998</c:v>
                </c:pt>
                <c:pt idx="67">
                  <c:v>0.90015599999999996</c:v>
                </c:pt>
                <c:pt idx="68">
                  <c:v>0.95937600000000001</c:v>
                </c:pt>
                <c:pt idx="69">
                  <c:v>0.96629399999999999</c:v>
                </c:pt>
                <c:pt idx="70">
                  <c:v>0.97314299999999998</c:v>
                </c:pt>
                <c:pt idx="71">
                  <c:v>0.972522</c:v>
                </c:pt>
                <c:pt idx="72">
                  <c:v>0.97569799999999995</c:v>
                </c:pt>
                <c:pt idx="73">
                  <c:v>0.97614299999999998</c:v>
                </c:pt>
                <c:pt idx="74">
                  <c:v>0.97421899999999995</c:v>
                </c:pt>
                <c:pt idx="75">
                  <c:v>0.979155</c:v>
                </c:pt>
                <c:pt idx="76">
                  <c:v>0.98189099999999996</c:v>
                </c:pt>
                <c:pt idx="77">
                  <c:v>0.97731199999999996</c:v>
                </c:pt>
                <c:pt idx="78">
                  <c:v>0.98162199999999999</c:v>
                </c:pt>
                <c:pt idx="79">
                  <c:v>0.98081600000000002</c:v>
                </c:pt>
                <c:pt idx="80">
                  <c:v>0.97712699999999997</c:v>
                </c:pt>
                <c:pt idx="81">
                  <c:v>0.97840499999999997</c:v>
                </c:pt>
                <c:pt idx="82">
                  <c:v>0.97870800000000002</c:v>
                </c:pt>
                <c:pt idx="83">
                  <c:v>0.97587999999999997</c:v>
                </c:pt>
                <c:pt idx="84">
                  <c:v>0.97710600000000003</c:v>
                </c:pt>
                <c:pt idx="85">
                  <c:v>0.97504100000000005</c:v>
                </c:pt>
                <c:pt idx="86">
                  <c:v>0.96332399999999996</c:v>
                </c:pt>
                <c:pt idx="87">
                  <c:v>0.96959799999999996</c:v>
                </c:pt>
                <c:pt idx="88">
                  <c:v>0.97411599999999998</c:v>
                </c:pt>
                <c:pt idx="89">
                  <c:v>0.96706099999999995</c:v>
                </c:pt>
                <c:pt idx="90">
                  <c:v>0.96653199999999995</c:v>
                </c:pt>
                <c:pt idx="91">
                  <c:v>0.96682199999999996</c:v>
                </c:pt>
                <c:pt idx="92">
                  <c:v>0.96323599999999998</c:v>
                </c:pt>
                <c:pt idx="93">
                  <c:v>0.96492999999999995</c:v>
                </c:pt>
                <c:pt idx="94">
                  <c:v>0.96530800000000005</c:v>
                </c:pt>
                <c:pt idx="95">
                  <c:v>0.96181499999999998</c:v>
                </c:pt>
                <c:pt idx="96">
                  <c:v>0.96534299999999995</c:v>
                </c:pt>
                <c:pt idx="97">
                  <c:v>0.96701700000000002</c:v>
                </c:pt>
                <c:pt idx="98">
                  <c:v>0.96513300000000002</c:v>
                </c:pt>
                <c:pt idx="99">
                  <c:v>0.96851699999999996</c:v>
                </c:pt>
                <c:pt idx="100">
                  <c:v>0.966808</c:v>
                </c:pt>
                <c:pt idx="101">
                  <c:v>0.97502800000000001</c:v>
                </c:pt>
                <c:pt idx="102">
                  <c:v>0.97353599999999996</c:v>
                </c:pt>
                <c:pt idx="103">
                  <c:v>0.97503799999999996</c:v>
                </c:pt>
                <c:pt idx="104">
                  <c:v>0.974356</c:v>
                </c:pt>
                <c:pt idx="105">
                  <c:v>0.97369899999999998</c:v>
                </c:pt>
                <c:pt idx="106">
                  <c:v>0.97527200000000003</c:v>
                </c:pt>
                <c:pt idx="107">
                  <c:v>0.976738</c:v>
                </c:pt>
                <c:pt idx="108">
                  <c:v>0.97908399999999995</c:v>
                </c:pt>
                <c:pt idx="109">
                  <c:v>0.98155000000000003</c:v>
                </c:pt>
                <c:pt idx="110">
                  <c:v>0.98342700000000005</c:v>
                </c:pt>
                <c:pt idx="111">
                  <c:v>0.98569899999999999</c:v>
                </c:pt>
                <c:pt idx="112">
                  <c:v>0.98490200000000006</c:v>
                </c:pt>
                <c:pt idx="113">
                  <c:v>0.98270400000000002</c:v>
                </c:pt>
                <c:pt idx="114">
                  <c:v>0.98275000000000001</c:v>
                </c:pt>
                <c:pt idx="115">
                  <c:v>0.98315699999999995</c:v>
                </c:pt>
                <c:pt idx="116">
                  <c:v>0.98086499999999999</c:v>
                </c:pt>
                <c:pt idx="117">
                  <c:v>0.98061500000000001</c:v>
                </c:pt>
                <c:pt idx="118">
                  <c:v>0.97852700000000004</c:v>
                </c:pt>
                <c:pt idx="119">
                  <c:v>0.975962</c:v>
                </c:pt>
                <c:pt idx="120">
                  <c:v>0.97746699999999997</c:v>
                </c:pt>
                <c:pt idx="121">
                  <c:v>0.976908</c:v>
                </c:pt>
                <c:pt idx="122">
                  <c:v>0.97581300000000004</c:v>
                </c:pt>
                <c:pt idx="123">
                  <c:v>0.97576099999999999</c:v>
                </c:pt>
                <c:pt idx="124">
                  <c:v>0.97572400000000004</c:v>
                </c:pt>
                <c:pt idx="125">
                  <c:v>0.974715</c:v>
                </c:pt>
                <c:pt idx="126">
                  <c:v>0.97477999999999998</c:v>
                </c:pt>
                <c:pt idx="127">
                  <c:v>0.97565900000000005</c:v>
                </c:pt>
                <c:pt idx="128">
                  <c:v>0.97558999999999996</c:v>
                </c:pt>
                <c:pt idx="129">
                  <c:v>0.97700900000000002</c:v>
                </c:pt>
                <c:pt idx="130">
                  <c:v>0.97754799999999997</c:v>
                </c:pt>
                <c:pt idx="131">
                  <c:v>0.97626500000000005</c:v>
                </c:pt>
                <c:pt idx="132">
                  <c:v>0.97655199999999998</c:v>
                </c:pt>
                <c:pt idx="133">
                  <c:v>0.97693300000000005</c:v>
                </c:pt>
                <c:pt idx="134">
                  <c:v>0.97561799999999999</c:v>
                </c:pt>
                <c:pt idx="135">
                  <c:v>0.960009</c:v>
                </c:pt>
                <c:pt idx="136">
                  <c:v>0.96150199999999997</c:v>
                </c:pt>
                <c:pt idx="137">
                  <c:v>0.96025300000000002</c:v>
                </c:pt>
                <c:pt idx="138">
                  <c:v>0.95511999999999997</c:v>
                </c:pt>
                <c:pt idx="139">
                  <c:v>0.95190399999999997</c:v>
                </c:pt>
                <c:pt idx="140">
                  <c:v>0.951214</c:v>
                </c:pt>
                <c:pt idx="141">
                  <c:v>0.94314799999999999</c:v>
                </c:pt>
                <c:pt idx="142">
                  <c:v>0.942415</c:v>
                </c:pt>
                <c:pt idx="143">
                  <c:v>0.93178099999999997</c:v>
                </c:pt>
                <c:pt idx="144">
                  <c:v>0.93350100000000003</c:v>
                </c:pt>
                <c:pt idx="145">
                  <c:v>0.94034600000000002</c:v>
                </c:pt>
                <c:pt idx="146">
                  <c:v>0.94149499999999997</c:v>
                </c:pt>
                <c:pt idx="147">
                  <c:v>0.94907799999999998</c:v>
                </c:pt>
                <c:pt idx="148">
                  <c:v>0.95298899999999998</c:v>
                </c:pt>
                <c:pt idx="149">
                  <c:v>0.953349</c:v>
                </c:pt>
                <c:pt idx="150">
                  <c:v>0.951816</c:v>
                </c:pt>
                <c:pt idx="151">
                  <c:v>0.95727300000000004</c:v>
                </c:pt>
                <c:pt idx="152">
                  <c:v>0.959816</c:v>
                </c:pt>
                <c:pt idx="153">
                  <c:v>0.95466499999999999</c:v>
                </c:pt>
                <c:pt idx="154">
                  <c:v>0.95782199999999995</c:v>
                </c:pt>
                <c:pt idx="155">
                  <c:v>0.95632300000000003</c:v>
                </c:pt>
                <c:pt idx="156">
                  <c:v>0.95090300000000005</c:v>
                </c:pt>
                <c:pt idx="157">
                  <c:v>0.94530400000000003</c:v>
                </c:pt>
                <c:pt idx="158">
                  <c:v>0.94573700000000005</c:v>
                </c:pt>
                <c:pt idx="159">
                  <c:v>0.93508199999999997</c:v>
                </c:pt>
                <c:pt idx="160">
                  <c:v>0.92739300000000002</c:v>
                </c:pt>
                <c:pt idx="161">
                  <c:v>0.92748299999999995</c:v>
                </c:pt>
                <c:pt idx="162">
                  <c:v>0.91130500000000003</c:v>
                </c:pt>
                <c:pt idx="163">
                  <c:v>0.91838200000000003</c:v>
                </c:pt>
                <c:pt idx="164">
                  <c:v>0.92993400000000004</c:v>
                </c:pt>
                <c:pt idx="165">
                  <c:v>0.92814099999999999</c:v>
                </c:pt>
                <c:pt idx="166">
                  <c:v>0.93897900000000001</c:v>
                </c:pt>
                <c:pt idx="167">
                  <c:v>0.95078200000000002</c:v>
                </c:pt>
                <c:pt idx="168">
                  <c:v>0.95177299999999998</c:v>
                </c:pt>
                <c:pt idx="169">
                  <c:v>0.95651600000000003</c:v>
                </c:pt>
                <c:pt idx="170">
                  <c:v>0.95978200000000002</c:v>
                </c:pt>
                <c:pt idx="171">
                  <c:v>0.96215799999999996</c:v>
                </c:pt>
                <c:pt idx="172">
                  <c:v>0.96413899999999997</c:v>
                </c:pt>
                <c:pt idx="173">
                  <c:v>0.96548</c:v>
                </c:pt>
                <c:pt idx="174">
                  <c:v>0.95635599999999998</c:v>
                </c:pt>
                <c:pt idx="175">
                  <c:v>0.95558699999999996</c:v>
                </c:pt>
                <c:pt idx="176">
                  <c:v>0.95675900000000003</c:v>
                </c:pt>
                <c:pt idx="177">
                  <c:v>0.95625599999999999</c:v>
                </c:pt>
                <c:pt idx="178">
                  <c:v>0.95689299999999999</c:v>
                </c:pt>
                <c:pt idx="179">
                  <c:v>0.95860999999999996</c:v>
                </c:pt>
                <c:pt idx="180">
                  <c:v>0.95116500000000004</c:v>
                </c:pt>
                <c:pt idx="181">
                  <c:v>0.94945400000000002</c:v>
                </c:pt>
                <c:pt idx="182">
                  <c:v>0.94864800000000005</c:v>
                </c:pt>
                <c:pt idx="183">
                  <c:v>0.94778700000000005</c:v>
                </c:pt>
                <c:pt idx="184">
                  <c:v>0.94372500000000004</c:v>
                </c:pt>
                <c:pt idx="185">
                  <c:v>0.94489299999999998</c:v>
                </c:pt>
                <c:pt idx="186">
                  <c:v>0.96309900000000004</c:v>
                </c:pt>
                <c:pt idx="187">
                  <c:v>0.96815499999999999</c:v>
                </c:pt>
                <c:pt idx="188">
                  <c:v>0.973437</c:v>
                </c:pt>
                <c:pt idx="189">
                  <c:v>0.97233700000000001</c:v>
                </c:pt>
                <c:pt idx="190">
                  <c:v>0.97174499999999997</c:v>
                </c:pt>
                <c:pt idx="191">
                  <c:v>0.97193499999999999</c:v>
                </c:pt>
                <c:pt idx="192">
                  <c:v>0.96917399999999998</c:v>
                </c:pt>
                <c:pt idx="193">
                  <c:v>0.96815399999999996</c:v>
                </c:pt>
                <c:pt idx="194">
                  <c:v>0.96947799999999995</c:v>
                </c:pt>
                <c:pt idx="195">
                  <c:v>0.96737300000000004</c:v>
                </c:pt>
                <c:pt idx="196">
                  <c:v>0.96794100000000005</c:v>
                </c:pt>
                <c:pt idx="197">
                  <c:v>0.96496000000000004</c:v>
                </c:pt>
                <c:pt idx="198">
                  <c:v>0.95403199999999999</c:v>
                </c:pt>
                <c:pt idx="199">
                  <c:v>0.95421199999999995</c:v>
                </c:pt>
                <c:pt idx="200">
                  <c:v>0.95709200000000005</c:v>
                </c:pt>
                <c:pt idx="201">
                  <c:v>0.95633000000000001</c:v>
                </c:pt>
                <c:pt idx="202">
                  <c:v>0.962148</c:v>
                </c:pt>
                <c:pt idx="203">
                  <c:v>0.96535099999999996</c:v>
                </c:pt>
                <c:pt idx="204">
                  <c:v>0.96615399999999996</c:v>
                </c:pt>
                <c:pt idx="205">
                  <c:v>0.96923700000000002</c:v>
                </c:pt>
                <c:pt idx="206">
                  <c:v>0.969947</c:v>
                </c:pt>
                <c:pt idx="207">
                  <c:v>0.96893600000000002</c:v>
                </c:pt>
                <c:pt idx="208">
                  <c:v>0.96961900000000001</c:v>
                </c:pt>
                <c:pt idx="209">
                  <c:v>0.97312100000000001</c:v>
                </c:pt>
                <c:pt idx="210">
                  <c:v>0.97338999999999998</c:v>
                </c:pt>
                <c:pt idx="211">
                  <c:v>0.97594499999999995</c:v>
                </c:pt>
                <c:pt idx="212">
                  <c:v>0.94634700000000005</c:v>
                </c:pt>
                <c:pt idx="213">
                  <c:v>0.95446900000000001</c:v>
                </c:pt>
                <c:pt idx="214">
                  <c:v>0.95796400000000004</c:v>
                </c:pt>
                <c:pt idx="215">
                  <c:v>0.95773399999999997</c:v>
                </c:pt>
                <c:pt idx="216">
                  <c:v>0.95855900000000005</c:v>
                </c:pt>
                <c:pt idx="217">
                  <c:v>0.95548500000000003</c:v>
                </c:pt>
                <c:pt idx="218">
                  <c:v>0.95371099999999998</c:v>
                </c:pt>
                <c:pt idx="219">
                  <c:v>0.94979599999999997</c:v>
                </c:pt>
                <c:pt idx="220">
                  <c:v>0.95170399999999999</c:v>
                </c:pt>
                <c:pt idx="221">
                  <c:v>0.94772900000000004</c:v>
                </c:pt>
                <c:pt idx="222">
                  <c:v>0.94682599999999995</c:v>
                </c:pt>
                <c:pt idx="223">
                  <c:v>0.94699299999999997</c:v>
                </c:pt>
                <c:pt idx="224">
                  <c:v>0.944878</c:v>
                </c:pt>
                <c:pt idx="225">
                  <c:v>0.94314399999999998</c:v>
                </c:pt>
                <c:pt idx="226">
                  <c:v>0.94187100000000001</c:v>
                </c:pt>
                <c:pt idx="227">
                  <c:v>0.93658399999999997</c:v>
                </c:pt>
                <c:pt idx="228">
                  <c:v>0.924261</c:v>
                </c:pt>
                <c:pt idx="229">
                  <c:v>0.92991900000000005</c:v>
                </c:pt>
                <c:pt idx="230">
                  <c:v>0.93492600000000003</c:v>
                </c:pt>
                <c:pt idx="231">
                  <c:v>0.92945500000000003</c:v>
                </c:pt>
                <c:pt idx="232">
                  <c:v>0.93636900000000001</c:v>
                </c:pt>
                <c:pt idx="233">
                  <c:v>0.94277999999999995</c:v>
                </c:pt>
                <c:pt idx="234">
                  <c:v>0.94746900000000001</c:v>
                </c:pt>
                <c:pt idx="235">
                  <c:v>0.95128299999999999</c:v>
                </c:pt>
                <c:pt idx="236">
                  <c:v>0.94996800000000003</c:v>
                </c:pt>
                <c:pt idx="237">
                  <c:v>0.95268399999999998</c:v>
                </c:pt>
                <c:pt idx="238">
                  <c:v>0.96028800000000003</c:v>
                </c:pt>
                <c:pt idx="239">
                  <c:v>0.95953500000000003</c:v>
                </c:pt>
                <c:pt idx="240">
                  <c:v>0.96105700000000005</c:v>
                </c:pt>
                <c:pt idx="241">
                  <c:v>0.96043900000000004</c:v>
                </c:pt>
                <c:pt idx="242">
                  <c:v>0.95863100000000001</c:v>
                </c:pt>
                <c:pt idx="243">
                  <c:v>0.95645400000000003</c:v>
                </c:pt>
                <c:pt idx="244">
                  <c:v>0.95137700000000003</c:v>
                </c:pt>
                <c:pt idx="245">
                  <c:v>0.94806999999999997</c:v>
                </c:pt>
                <c:pt idx="246">
                  <c:v>0.94944099999999998</c:v>
                </c:pt>
                <c:pt idx="247">
                  <c:v>0.95064499999999996</c:v>
                </c:pt>
                <c:pt idx="248">
                  <c:v>0.95277299999999998</c:v>
                </c:pt>
                <c:pt idx="249">
                  <c:v>0.95472599999999996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A-4905-9E91-B12144F58415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Case1_avatar_1080P!$AG$1263:$AG$1512</c:f>
              <c:numCache>
                <c:formatCode>General</c:formatCode>
                <c:ptCount val="250"/>
                <c:pt idx="0">
                  <c:v>0.95779199999999998</c:v>
                </c:pt>
                <c:pt idx="1">
                  <c:v>0.95790399999999998</c:v>
                </c:pt>
                <c:pt idx="2">
                  <c:v>0.95327300000000004</c:v>
                </c:pt>
                <c:pt idx="3">
                  <c:v>0.95221800000000001</c:v>
                </c:pt>
                <c:pt idx="4">
                  <c:v>0.94758399999999998</c:v>
                </c:pt>
                <c:pt idx="5">
                  <c:v>0.94826600000000005</c:v>
                </c:pt>
                <c:pt idx="6">
                  <c:v>0.93993400000000005</c:v>
                </c:pt>
                <c:pt idx="7">
                  <c:v>0.93678799999999995</c:v>
                </c:pt>
                <c:pt idx="8">
                  <c:v>0.93446799999999997</c:v>
                </c:pt>
                <c:pt idx="9">
                  <c:v>0.93110000000000004</c:v>
                </c:pt>
                <c:pt idx="10">
                  <c:v>0.92239400000000005</c:v>
                </c:pt>
                <c:pt idx="11">
                  <c:v>0.91902300000000003</c:v>
                </c:pt>
                <c:pt idx="12">
                  <c:v>0.92265600000000003</c:v>
                </c:pt>
                <c:pt idx="13">
                  <c:v>0.92274599999999996</c:v>
                </c:pt>
                <c:pt idx="14">
                  <c:v>0.92293400000000003</c:v>
                </c:pt>
                <c:pt idx="15">
                  <c:v>0.92516900000000002</c:v>
                </c:pt>
                <c:pt idx="16">
                  <c:v>0.925624</c:v>
                </c:pt>
                <c:pt idx="17">
                  <c:v>0.92643799999999998</c:v>
                </c:pt>
                <c:pt idx="18">
                  <c:v>0.92816900000000002</c:v>
                </c:pt>
                <c:pt idx="19">
                  <c:v>0.92936600000000003</c:v>
                </c:pt>
                <c:pt idx="20">
                  <c:v>0.92785499999999999</c:v>
                </c:pt>
                <c:pt idx="21">
                  <c:v>0.92127800000000004</c:v>
                </c:pt>
                <c:pt idx="22">
                  <c:v>0.92014600000000002</c:v>
                </c:pt>
                <c:pt idx="23">
                  <c:v>0.92471099999999995</c:v>
                </c:pt>
                <c:pt idx="24">
                  <c:v>0.91632800000000003</c:v>
                </c:pt>
                <c:pt idx="25">
                  <c:v>0.90776199999999996</c:v>
                </c:pt>
                <c:pt idx="26">
                  <c:v>0.90038700000000005</c:v>
                </c:pt>
                <c:pt idx="27">
                  <c:v>0.89927400000000002</c:v>
                </c:pt>
                <c:pt idx="28">
                  <c:v>0.891343</c:v>
                </c:pt>
                <c:pt idx="29">
                  <c:v>0.90287899999999999</c:v>
                </c:pt>
                <c:pt idx="30">
                  <c:v>0.895644</c:v>
                </c:pt>
                <c:pt idx="31">
                  <c:v>0.91732499999999995</c:v>
                </c:pt>
                <c:pt idx="32">
                  <c:v>0.916794</c:v>
                </c:pt>
                <c:pt idx="33">
                  <c:v>0.91770300000000005</c:v>
                </c:pt>
                <c:pt idx="34">
                  <c:v>0.92112400000000005</c:v>
                </c:pt>
                <c:pt idx="35">
                  <c:v>0.92874800000000002</c:v>
                </c:pt>
                <c:pt idx="36">
                  <c:v>0.91676899999999995</c:v>
                </c:pt>
                <c:pt idx="37">
                  <c:v>0.92783899999999997</c:v>
                </c:pt>
                <c:pt idx="38">
                  <c:v>0.92190300000000003</c:v>
                </c:pt>
                <c:pt idx="39">
                  <c:v>0.92730500000000005</c:v>
                </c:pt>
                <c:pt idx="40">
                  <c:v>0.93119799999999997</c:v>
                </c:pt>
                <c:pt idx="41">
                  <c:v>0.93326399999999998</c:v>
                </c:pt>
                <c:pt idx="42">
                  <c:v>0.92353700000000005</c:v>
                </c:pt>
                <c:pt idx="43">
                  <c:v>0.91999200000000003</c:v>
                </c:pt>
                <c:pt idx="44">
                  <c:v>0.93191400000000002</c:v>
                </c:pt>
                <c:pt idx="45">
                  <c:v>0.92461300000000002</c:v>
                </c:pt>
                <c:pt idx="46">
                  <c:v>0.92168600000000001</c:v>
                </c:pt>
                <c:pt idx="47">
                  <c:v>0.91506900000000002</c:v>
                </c:pt>
                <c:pt idx="48">
                  <c:v>0.91875399999999996</c:v>
                </c:pt>
                <c:pt idx="49">
                  <c:v>0.91497600000000001</c:v>
                </c:pt>
                <c:pt idx="50">
                  <c:v>0.91985799999999995</c:v>
                </c:pt>
                <c:pt idx="51">
                  <c:v>0.91104499999999999</c:v>
                </c:pt>
                <c:pt idx="52">
                  <c:v>0.91312899999999997</c:v>
                </c:pt>
                <c:pt idx="53">
                  <c:v>0.92120400000000002</c:v>
                </c:pt>
                <c:pt idx="54">
                  <c:v>0.92644899999999997</c:v>
                </c:pt>
                <c:pt idx="55">
                  <c:v>0.92230900000000005</c:v>
                </c:pt>
                <c:pt idx="56">
                  <c:v>0.92398400000000003</c:v>
                </c:pt>
                <c:pt idx="57">
                  <c:v>0.93335500000000005</c:v>
                </c:pt>
                <c:pt idx="58">
                  <c:v>0.92661300000000002</c:v>
                </c:pt>
                <c:pt idx="59">
                  <c:v>0.93133200000000005</c:v>
                </c:pt>
                <c:pt idx="60">
                  <c:v>0.92777500000000002</c:v>
                </c:pt>
                <c:pt idx="61">
                  <c:v>0.93217000000000005</c:v>
                </c:pt>
                <c:pt idx="62">
                  <c:v>0.93653500000000001</c:v>
                </c:pt>
                <c:pt idx="63">
                  <c:v>0.93123699999999998</c:v>
                </c:pt>
                <c:pt idx="64">
                  <c:v>0.93621200000000004</c:v>
                </c:pt>
                <c:pt idx="65">
                  <c:v>0.93255900000000003</c:v>
                </c:pt>
                <c:pt idx="66">
                  <c:v>0.92874999999999996</c:v>
                </c:pt>
                <c:pt idx="67">
                  <c:v>0.90189799999999998</c:v>
                </c:pt>
                <c:pt idx="68">
                  <c:v>0.95941799999999999</c:v>
                </c:pt>
                <c:pt idx="69">
                  <c:v>0.96501700000000001</c:v>
                </c:pt>
                <c:pt idx="70">
                  <c:v>0.97171399999999997</c:v>
                </c:pt>
                <c:pt idx="71">
                  <c:v>0.97012399999999999</c:v>
                </c:pt>
                <c:pt idx="72">
                  <c:v>0.97411499999999995</c:v>
                </c:pt>
                <c:pt idx="73">
                  <c:v>0.97600799999999999</c:v>
                </c:pt>
                <c:pt idx="74">
                  <c:v>0.97422799999999998</c:v>
                </c:pt>
                <c:pt idx="75">
                  <c:v>0.97900600000000004</c:v>
                </c:pt>
                <c:pt idx="76">
                  <c:v>0.98143999999999998</c:v>
                </c:pt>
                <c:pt idx="77">
                  <c:v>0.97675599999999996</c:v>
                </c:pt>
                <c:pt idx="78">
                  <c:v>0.98132600000000003</c:v>
                </c:pt>
                <c:pt idx="79">
                  <c:v>0.98060999999999998</c:v>
                </c:pt>
                <c:pt idx="80">
                  <c:v>0.97716000000000003</c:v>
                </c:pt>
                <c:pt idx="81">
                  <c:v>0.97838000000000003</c:v>
                </c:pt>
                <c:pt idx="82">
                  <c:v>0.97867099999999996</c:v>
                </c:pt>
                <c:pt idx="83">
                  <c:v>0.97586700000000004</c:v>
                </c:pt>
                <c:pt idx="84">
                  <c:v>0.97705600000000004</c:v>
                </c:pt>
                <c:pt idx="85">
                  <c:v>0.97659899999999999</c:v>
                </c:pt>
                <c:pt idx="86">
                  <c:v>0.96393700000000004</c:v>
                </c:pt>
                <c:pt idx="87">
                  <c:v>0.97029699999999997</c:v>
                </c:pt>
                <c:pt idx="88">
                  <c:v>0.97583500000000001</c:v>
                </c:pt>
                <c:pt idx="89">
                  <c:v>0.96897100000000003</c:v>
                </c:pt>
                <c:pt idx="90">
                  <c:v>0.96901999999999999</c:v>
                </c:pt>
                <c:pt idx="91">
                  <c:v>0.96934600000000004</c:v>
                </c:pt>
                <c:pt idx="92">
                  <c:v>0.96349099999999999</c:v>
                </c:pt>
                <c:pt idx="93">
                  <c:v>0.96487100000000003</c:v>
                </c:pt>
                <c:pt idx="94">
                  <c:v>0.96528099999999994</c:v>
                </c:pt>
                <c:pt idx="95">
                  <c:v>0.96204000000000001</c:v>
                </c:pt>
                <c:pt idx="96">
                  <c:v>0.96534399999999998</c:v>
                </c:pt>
                <c:pt idx="97">
                  <c:v>0.96701899999999996</c:v>
                </c:pt>
                <c:pt idx="98">
                  <c:v>0.96515600000000001</c:v>
                </c:pt>
                <c:pt idx="99">
                  <c:v>0.96860199999999996</c:v>
                </c:pt>
                <c:pt idx="100">
                  <c:v>0.96698799999999996</c:v>
                </c:pt>
                <c:pt idx="101">
                  <c:v>0.97503399999999996</c:v>
                </c:pt>
                <c:pt idx="102">
                  <c:v>0.97359200000000001</c:v>
                </c:pt>
                <c:pt idx="103">
                  <c:v>0.97479000000000005</c:v>
                </c:pt>
                <c:pt idx="104">
                  <c:v>0.97391000000000005</c:v>
                </c:pt>
                <c:pt idx="105">
                  <c:v>0.97375</c:v>
                </c:pt>
                <c:pt idx="106">
                  <c:v>0.97677499999999995</c:v>
                </c:pt>
                <c:pt idx="107">
                  <c:v>0.97682599999999997</c:v>
                </c:pt>
                <c:pt idx="108">
                  <c:v>0.979105</c:v>
                </c:pt>
                <c:pt idx="109">
                  <c:v>0.98157899999999998</c:v>
                </c:pt>
                <c:pt idx="110">
                  <c:v>0.98292000000000002</c:v>
                </c:pt>
                <c:pt idx="111">
                  <c:v>0.98495699999999997</c:v>
                </c:pt>
                <c:pt idx="112">
                  <c:v>0.98357499999999998</c:v>
                </c:pt>
                <c:pt idx="113">
                  <c:v>0.98215399999999997</c:v>
                </c:pt>
                <c:pt idx="114">
                  <c:v>0.98240899999999998</c:v>
                </c:pt>
                <c:pt idx="115">
                  <c:v>0.98265499999999995</c:v>
                </c:pt>
                <c:pt idx="116">
                  <c:v>0.98061500000000001</c:v>
                </c:pt>
                <c:pt idx="117">
                  <c:v>0.98031999999999997</c:v>
                </c:pt>
                <c:pt idx="118">
                  <c:v>0.97969600000000001</c:v>
                </c:pt>
                <c:pt idx="119">
                  <c:v>0.97613399999999995</c:v>
                </c:pt>
                <c:pt idx="120">
                  <c:v>0.97796799999999995</c:v>
                </c:pt>
                <c:pt idx="121">
                  <c:v>0.97735300000000003</c:v>
                </c:pt>
                <c:pt idx="122">
                  <c:v>0.97717299999999996</c:v>
                </c:pt>
                <c:pt idx="123">
                  <c:v>0.97589199999999998</c:v>
                </c:pt>
                <c:pt idx="124">
                  <c:v>0.97583200000000003</c:v>
                </c:pt>
                <c:pt idx="125">
                  <c:v>0.97456600000000004</c:v>
                </c:pt>
                <c:pt idx="126">
                  <c:v>0.97484099999999996</c:v>
                </c:pt>
                <c:pt idx="127">
                  <c:v>0.97558500000000004</c:v>
                </c:pt>
                <c:pt idx="128">
                  <c:v>0.97557099999999997</c:v>
                </c:pt>
                <c:pt idx="129">
                  <c:v>0.97704299999999999</c:v>
                </c:pt>
                <c:pt idx="130">
                  <c:v>0.97763800000000001</c:v>
                </c:pt>
                <c:pt idx="131">
                  <c:v>0.97622799999999998</c:v>
                </c:pt>
                <c:pt idx="132">
                  <c:v>0.97665500000000005</c:v>
                </c:pt>
                <c:pt idx="133">
                  <c:v>0.977105</c:v>
                </c:pt>
                <c:pt idx="134">
                  <c:v>0.97678399999999999</c:v>
                </c:pt>
                <c:pt idx="135">
                  <c:v>0.964642</c:v>
                </c:pt>
                <c:pt idx="136">
                  <c:v>0.96388399999999996</c:v>
                </c:pt>
                <c:pt idx="137">
                  <c:v>0.96224500000000002</c:v>
                </c:pt>
                <c:pt idx="138">
                  <c:v>0.95949499999999999</c:v>
                </c:pt>
                <c:pt idx="139">
                  <c:v>0.95656399999999997</c:v>
                </c:pt>
                <c:pt idx="140">
                  <c:v>0.95260999999999996</c:v>
                </c:pt>
                <c:pt idx="141">
                  <c:v>0.94370100000000001</c:v>
                </c:pt>
                <c:pt idx="142">
                  <c:v>0.94394199999999995</c:v>
                </c:pt>
                <c:pt idx="143">
                  <c:v>0.933948</c:v>
                </c:pt>
                <c:pt idx="144">
                  <c:v>0.93417499999999998</c:v>
                </c:pt>
                <c:pt idx="145">
                  <c:v>0.94055800000000001</c:v>
                </c:pt>
                <c:pt idx="146">
                  <c:v>0.94159499999999996</c:v>
                </c:pt>
                <c:pt idx="147">
                  <c:v>0.94997699999999996</c:v>
                </c:pt>
                <c:pt idx="148">
                  <c:v>0.95339200000000002</c:v>
                </c:pt>
                <c:pt idx="149">
                  <c:v>0.95366700000000004</c:v>
                </c:pt>
                <c:pt idx="150">
                  <c:v>0.95209500000000002</c:v>
                </c:pt>
                <c:pt idx="151">
                  <c:v>0.95727700000000004</c:v>
                </c:pt>
                <c:pt idx="152">
                  <c:v>0.95953299999999997</c:v>
                </c:pt>
                <c:pt idx="153">
                  <c:v>0.95439300000000005</c:v>
                </c:pt>
                <c:pt idx="154">
                  <c:v>0.95798000000000005</c:v>
                </c:pt>
                <c:pt idx="155">
                  <c:v>0.95619299999999996</c:v>
                </c:pt>
                <c:pt idx="156">
                  <c:v>0.95087500000000003</c:v>
                </c:pt>
                <c:pt idx="157">
                  <c:v>0.94618500000000005</c:v>
                </c:pt>
                <c:pt idx="158">
                  <c:v>0.94654400000000005</c:v>
                </c:pt>
                <c:pt idx="159">
                  <c:v>0.92998700000000001</c:v>
                </c:pt>
                <c:pt idx="160">
                  <c:v>0.927041</c:v>
                </c:pt>
                <c:pt idx="161">
                  <c:v>0.92210800000000004</c:v>
                </c:pt>
                <c:pt idx="162">
                  <c:v>0.91271599999999997</c:v>
                </c:pt>
                <c:pt idx="163">
                  <c:v>0.91847299999999998</c:v>
                </c:pt>
                <c:pt idx="164">
                  <c:v>0.93015000000000003</c:v>
                </c:pt>
                <c:pt idx="165">
                  <c:v>0.92837800000000004</c:v>
                </c:pt>
                <c:pt idx="166">
                  <c:v>0.93927300000000002</c:v>
                </c:pt>
                <c:pt idx="167">
                  <c:v>0.95116400000000001</c:v>
                </c:pt>
                <c:pt idx="168">
                  <c:v>0.95185600000000004</c:v>
                </c:pt>
                <c:pt idx="169">
                  <c:v>0.95590699999999995</c:v>
                </c:pt>
                <c:pt idx="170">
                  <c:v>0.95928999999999998</c:v>
                </c:pt>
                <c:pt idx="171">
                  <c:v>0.96229699999999996</c:v>
                </c:pt>
                <c:pt idx="172">
                  <c:v>0.96404199999999995</c:v>
                </c:pt>
                <c:pt idx="173">
                  <c:v>0.96267899999999995</c:v>
                </c:pt>
                <c:pt idx="174">
                  <c:v>0.95684100000000005</c:v>
                </c:pt>
                <c:pt idx="175">
                  <c:v>0.95540700000000001</c:v>
                </c:pt>
                <c:pt idx="176">
                  <c:v>0.95674899999999996</c:v>
                </c:pt>
                <c:pt idx="177">
                  <c:v>0.95580200000000004</c:v>
                </c:pt>
                <c:pt idx="178">
                  <c:v>0.95670999999999995</c:v>
                </c:pt>
                <c:pt idx="179">
                  <c:v>0.95527399999999996</c:v>
                </c:pt>
                <c:pt idx="180">
                  <c:v>0.95065999999999995</c:v>
                </c:pt>
                <c:pt idx="181">
                  <c:v>0.94964199999999999</c:v>
                </c:pt>
                <c:pt idx="182">
                  <c:v>0.94888099999999997</c:v>
                </c:pt>
                <c:pt idx="183">
                  <c:v>0.94362100000000004</c:v>
                </c:pt>
                <c:pt idx="184">
                  <c:v>0.94278099999999998</c:v>
                </c:pt>
                <c:pt idx="185">
                  <c:v>0.93920599999999999</c:v>
                </c:pt>
                <c:pt idx="186">
                  <c:v>0.963167</c:v>
                </c:pt>
                <c:pt idx="187">
                  <c:v>0.967302</c:v>
                </c:pt>
                <c:pt idx="188">
                  <c:v>0.97094599999999998</c:v>
                </c:pt>
                <c:pt idx="189">
                  <c:v>0.97155100000000005</c:v>
                </c:pt>
                <c:pt idx="190">
                  <c:v>0.97139799999999998</c:v>
                </c:pt>
                <c:pt idx="191">
                  <c:v>0.97199800000000003</c:v>
                </c:pt>
                <c:pt idx="192">
                  <c:v>0.96935499999999997</c:v>
                </c:pt>
                <c:pt idx="193">
                  <c:v>0.96824900000000003</c:v>
                </c:pt>
                <c:pt idx="194">
                  <c:v>0.96969499999999997</c:v>
                </c:pt>
                <c:pt idx="195">
                  <c:v>0.96738599999999997</c:v>
                </c:pt>
                <c:pt idx="196">
                  <c:v>0.96790399999999999</c:v>
                </c:pt>
                <c:pt idx="197">
                  <c:v>0.96536599999999995</c:v>
                </c:pt>
                <c:pt idx="198">
                  <c:v>0.95490799999999998</c:v>
                </c:pt>
                <c:pt idx="199">
                  <c:v>0.95460900000000004</c:v>
                </c:pt>
                <c:pt idx="200">
                  <c:v>0.95709900000000003</c:v>
                </c:pt>
                <c:pt idx="201">
                  <c:v>0.95908599999999999</c:v>
                </c:pt>
                <c:pt idx="202">
                  <c:v>0.962229</c:v>
                </c:pt>
                <c:pt idx="203">
                  <c:v>0.96537799999999996</c:v>
                </c:pt>
                <c:pt idx="204">
                  <c:v>0.96599999999999997</c:v>
                </c:pt>
                <c:pt idx="205">
                  <c:v>0.96879599999999999</c:v>
                </c:pt>
                <c:pt idx="206">
                  <c:v>0.96932799999999997</c:v>
                </c:pt>
                <c:pt idx="207">
                  <c:v>0.96902200000000005</c:v>
                </c:pt>
                <c:pt idx="208">
                  <c:v>0.96904599999999996</c:v>
                </c:pt>
                <c:pt idx="209">
                  <c:v>0.97105300000000006</c:v>
                </c:pt>
                <c:pt idx="210">
                  <c:v>0.97175800000000001</c:v>
                </c:pt>
                <c:pt idx="211">
                  <c:v>0.974549</c:v>
                </c:pt>
                <c:pt idx="212">
                  <c:v>0.94649899999999998</c:v>
                </c:pt>
                <c:pt idx="213">
                  <c:v>0.95604800000000001</c:v>
                </c:pt>
                <c:pt idx="214">
                  <c:v>0.96135199999999998</c:v>
                </c:pt>
                <c:pt idx="215">
                  <c:v>0.95831999999999995</c:v>
                </c:pt>
                <c:pt idx="216">
                  <c:v>0.95861600000000002</c:v>
                </c:pt>
                <c:pt idx="217">
                  <c:v>0.95913700000000002</c:v>
                </c:pt>
                <c:pt idx="218">
                  <c:v>0.953878</c:v>
                </c:pt>
                <c:pt idx="219">
                  <c:v>0.95385200000000003</c:v>
                </c:pt>
                <c:pt idx="220">
                  <c:v>0.95586300000000002</c:v>
                </c:pt>
                <c:pt idx="221">
                  <c:v>0.95193799999999995</c:v>
                </c:pt>
                <c:pt idx="222">
                  <c:v>0.94760500000000003</c:v>
                </c:pt>
                <c:pt idx="223">
                  <c:v>0.94749000000000005</c:v>
                </c:pt>
                <c:pt idx="224">
                  <c:v>0.945133</c:v>
                </c:pt>
                <c:pt idx="225">
                  <c:v>0.94340900000000005</c:v>
                </c:pt>
                <c:pt idx="226">
                  <c:v>0.94183399999999995</c:v>
                </c:pt>
                <c:pt idx="227">
                  <c:v>0.93701599999999996</c:v>
                </c:pt>
                <c:pt idx="228">
                  <c:v>0.93101599999999995</c:v>
                </c:pt>
                <c:pt idx="229">
                  <c:v>0.930755</c:v>
                </c:pt>
                <c:pt idx="230">
                  <c:v>0.93513299999999999</c:v>
                </c:pt>
                <c:pt idx="231">
                  <c:v>0.93394900000000003</c:v>
                </c:pt>
                <c:pt idx="232">
                  <c:v>0.93655299999999997</c:v>
                </c:pt>
                <c:pt idx="233">
                  <c:v>0.942639</c:v>
                </c:pt>
                <c:pt idx="234">
                  <c:v>0.94754499999999997</c:v>
                </c:pt>
                <c:pt idx="235">
                  <c:v>0.95113700000000001</c:v>
                </c:pt>
                <c:pt idx="236">
                  <c:v>0.94630199999999998</c:v>
                </c:pt>
                <c:pt idx="237">
                  <c:v>0.95545999999999998</c:v>
                </c:pt>
                <c:pt idx="238">
                  <c:v>0.96016299999999999</c:v>
                </c:pt>
                <c:pt idx="239">
                  <c:v>0.95956200000000003</c:v>
                </c:pt>
                <c:pt idx="240">
                  <c:v>0.96111500000000005</c:v>
                </c:pt>
                <c:pt idx="241">
                  <c:v>0.96043400000000001</c:v>
                </c:pt>
                <c:pt idx="242">
                  <c:v>0.95887199999999995</c:v>
                </c:pt>
                <c:pt idx="243">
                  <c:v>0.95314100000000002</c:v>
                </c:pt>
                <c:pt idx="244">
                  <c:v>0.95102900000000001</c:v>
                </c:pt>
                <c:pt idx="245">
                  <c:v>0.94380600000000003</c:v>
                </c:pt>
                <c:pt idx="246">
                  <c:v>0.94427099999999997</c:v>
                </c:pt>
                <c:pt idx="247">
                  <c:v>0.95015400000000005</c:v>
                </c:pt>
                <c:pt idx="248">
                  <c:v>0.95226200000000005</c:v>
                </c:pt>
                <c:pt idx="249">
                  <c:v>0.95469599999999999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6A-4905-9E91-B12144F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5Mbps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Case1_avatar_1080P!$E$1263:$E$1512</c:f>
              <c:numCache>
                <c:formatCode>General</c:formatCode>
                <c:ptCount val="250"/>
                <c:pt idx="0">
                  <c:v>31</c:v>
                </c:pt>
                <c:pt idx="1">
                  <c:v>34</c:v>
                </c:pt>
                <c:pt idx="2">
                  <c:v>32</c:v>
                </c:pt>
                <c:pt idx="3">
                  <c:v>32</c:v>
                </c:pt>
                <c:pt idx="4">
                  <c:v>33</c:v>
                </c:pt>
                <c:pt idx="5">
                  <c:v>35</c:v>
                </c:pt>
                <c:pt idx="6">
                  <c:v>36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35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36</c:v>
                </c:pt>
                <c:pt idx="57">
                  <c:v>35</c:v>
                </c:pt>
                <c:pt idx="58">
                  <c:v>36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36</c:v>
                </c:pt>
                <c:pt idx="68">
                  <c:v>36</c:v>
                </c:pt>
                <c:pt idx="69">
                  <c:v>32</c:v>
                </c:pt>
                <c:pt idx="70">
                  <c:v>30</c:v>
                </c:pt>
                <c:pt idx="71">
                  <c:v>28</c:v>
                </c:pt>
                <c:pt idx="72">
                  <c:v>28</c:v>
                </c:pt>
                <c:pt idx="73">
                  <c:v>29</c:v>
                </c:pt>
                <c:pt idx="74">
                  <c:v>29</c:v>
                </c:pt>
                <c:pt idx="75">
                  <c:v>28</c:v>
                </c:pt>
                <c:pt idx="76">
                  <c:v>27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28</c:v>
                </c:pt>
                <c:pt idx="86">
                  <c:v>29</c:v>
                </c:pt>
                <c:pt idx="87">
                  <c:v>30</c:v>
                </c:pt>
                <c:pt idx="88">
                  <c:v>30</c:v>
                </c:pt>
                <c:pt idx="89">
                  <c:v>31</c:v>
                </c:pt>
                <c:pt idx="90">
                  <c:v>31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31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28</c:v>
                </c:pt>
                <c:pt idx="111">
                  <c:v>26</c:v>
                </c:pt>
                <c:pt idx="112">
                  <c:v>25</c:v>
                </c:pt>
                <c:pt idx="113">
                  <c:v>26</c:v>
                </c:pt>
                <c:pt idx="114">
                  <c:v>26</c:v>
                </c:pt>
                <c:pt idx="115">
                  <c:v>25</c:v>
                </c:pt>
                <c:pt idx="116">
                  <c:v>26</c:v>
                </c:pt>
                <c:pt idx="117">
                  <c:v>26</c:v>
                </c:pt>
                <c:pt idx="118">
                  <c:v>27</c:v>
                </c:pt>
                <c:pt idx="119">
                  <c:v>27</c:v>
                </c:pt>
                <c:pt idx="120">
                  <c:v>28</c:v>
                </c:pt>
                <c:pt idx="121">
                  <c:v>28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30</c:v>
                </c:pt>
                <c:pt idx="135">
                  <c:v>31</c:v>
                </c:pt>
                <c:pt idx="136">
                  <c:v>32</c:v>
                </c:pt>
                <c:pt idx="137">
                  <c:v>33</c:v>
                </c:pt>
                <c:pt idx="138">
                  <c:v>33</c:v>
                </c:pt>
                <c:pt idx="139">
                  <c:v>34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36</c:v>
                </c:pt>
                <c:pt idx="144">
                  <c:v>36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36</c:v>
                </c:pt>
                <c:pt idx="160">
                  <c:v>37</c:v>
                </c:pt>
                <c:pt idx="161">
                  <c:v>37</c:v>
                </c:pt>
                <c:pt idx="162">
                  <c:v>38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38</c:v>
                </c:pt>
                <c:pt idx="167">
                  <c:v>36</c:v>
                </c:pt>
                <c:pt idx="168">
                  <c:v>35</c:v>
                </c:pt>
                <c:pt idx="169">
                  <c:v>34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32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33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33</c:v>
                </c:pt>
                <c:pt idx="184">
                  <c:v>34</c:v>
                </c:pt>
                <c:pt idx="185">
                  <c:v>33</c:v>
                </c:pt>
                <c:pt idx="186">
                  <c:v>34</c:v>
                </c:pt>
                <c:pt idx="187">
                  <c:v>33</c:v>
                </c:pt>
                <c:pt idx="188">
                  <c:v>31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33</c:v>
                </c:pt>
                <c:pt idx="200">
                  <c:v>33</c:v>
                </c:pt>
                <c:pt idx="201">
                  <c:v>34</c:v>
                </c:pt>
                <c:pt idx="202">
                  <c:v>33</c:v>
                </c:pt>
                <c:pt idx="203">
                  <c:v>33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31</c:v>
                </c:pt>
                <c:pt idx="209">
                  <c:v>30</c:v>
                </c:pt>
                <c:pt idx="210">
                  <c:v>30</c:v>
                </c:pt>
                <c:pt idx="211">
                  <c:v>29</c:v>
                </c:pt>
                <c:pt idx="212">
                  <c:v>31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34</c:v>
                </c:pt>
                <c:pt idx="218">
                  <c:v>34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36</c:v>
                </c:pt>
                <c:pt idx="229">
                  <c:v>36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34</c:v>
                </c:pt>
                <c:pt idx="237">
                  <c:v>34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9-443E-9F02-B0E8F7B7A756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val>
            <c:numRef>
              <c:f>Case1_avatar_1080P!$P$1263:$P$1512</c:f>
              <c:numCache>
                <c:formatCode>General</c:formatCode>
                <c:ptCount val="250"/>
                <c:pt idx="0">
                  <c:v>31</c:v>
                </c:pt>
                <c:pt idx="1">
                  <c:v>34</c:v>
                </c:pt>
                <c:pt idx="2">
                  <c:v>32</c:v>
                </c:pt>
                <c:pt idx="3">
                  <c:v>32</c:v>
                </c:pt>
                <c:pt idx="4">
                  <c:v>33</c:v>
                </c:pt>
                <c:pt idx="5">
                  <c:v>35</c:v>
                </c:pt>
                <c:pt idx="6">
                  <c:v>36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35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36</c:v>
                </c:pt>
                <c:pt idx="57">
                  <c:v>35</c:v>
                </c:pt>
                <c:pt idx="58">
                  <c:v>36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36</c:v>
                </c:pt>
                <c:pt idx="68">
                  <c:v>36</c:v>
                </c:pt>
                <c:pt idx="69">
                  <c:v>32</c:v>
                </c:pt>
                <c:pt idx="70">
                  <c:v>30</c:v>
                </c:pt>
                <c:pt idx="71">
                  <c:v>28</c:v>
                </c:pt>
                <c:pt idx="72">
                  <c:v>28</c:v>
                </c:pt>
                <c:pt idx="73">
                  <c:v>29</c:v>
                </c:pt>
                <c:pt idx="74">
                  <c:v>29</c:v>
                </c:pt>
                <c:pt idx="75">
                  <c:v>28</c:v>
                </c:pt>
                <c:pt idx="76">
                  <c:v>27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28</c:v>
                </c:pt>
                <c:pt idx="86">
                  <c:v>29</c:v>
                </c:pt>
                <c:pt idx="87">
                  <c:v>30</c:v>
                </c:pt>
                <c:pt idx="88">
                  <c:v>30</c:v>
                </c:pt>
                <c:pt idx="89">
                  <c:v>31</c:v>
                </c:pt>
                <c:pt idx="90">
                  <c:v>31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31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28</c:v>
                </c:pt>
                <c:pt idx="111">
                  <c:v>26</c:v>
                </c:pt>
                <c:pt idx="112">
                  <c:v>25</c:v>
                </c:pt>
                <c:pt idx="113">
                  <c:v>26</c:v>
                </c:pt>
                <c:pt idx="114">
                  <c:v>26</c:v>
                </c:pt>
                <c:pt idx="115">
                  <c:v>25</c:v>
                </c:pt>
                <c:pt idx="116">
                  <c:v>26</c:v>
                </c:pt>
                <c:pt idx="117">
                  <c:v>26</c:v>
                </c:pt>
                <c:pt idx="118">
                  <c:v>27</c:v>
                </c:pt>
                <c:pt idx="119">
                  <c:v>27</c:v>
                </c:pt>
                <c:pt idx="120">
                  <c:v>28</c:v>
                </c:pt>
                <c:pt idx="121">
                  <c:v>28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30</c:v>
                </c:pt>
                <c:pt idx="135">
                  <c:v>31</c:v>
                </c:pt>
                <c:pt idx="136">
                  <c:v>32</c:v>
                </c:pt>
                <c:pt idx="137">
                  <c:v>33</c:v>
                </c:pt>
                <c:pt idx="138">
                  <c:v>33</c:v>
                </c:pt>
                <c:pt idx="139">
                  <c:v>34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36</c:v>
                </c:pt>
                <c:pt idx="144">
                  <c:v>36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36</c:v>
                </c:pt>
                <c:pt idx="160">
                  <c:v>37</c:v>
                </c:pt>
                <c:pt idx="161">
                  <c:v>37</c:v>
                </c:pt>
                <c:pt idx="162">
                  <c:v>38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38</c:v>
                </c:pt>
                <c:pt idx="167">
                  <c:v>36</c:v>
                </c:pt>
                <c:pt idx="168">
                  <c:v>35</c:v>
                </c:pt>
                <c:pt idx="169">
                  <c:v>34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32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33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33</c:v>
                </c:pt>
                <c:pt idx="184">
                  <c:v>34</c:v>
                </c:pt>
                <c:pt idx="185">
                  <c:v>33</c:v>
                </c:pt>
                <c:pt idx="186">
                  <c:v>34</c:v>
                </c:pt>
                <c:pt idx="187">
                  <c:v>33</c:v>
                </c:pt>
                <c:pt idx="188">
                  <c:v>31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33</c:v>
                </c:pt>
                <c:pt idx="200">
                  <c:v>33</c:v>
                </c:pt>
                <c:pt idx="201">
                  <c:v>34</c:v>
                </c:pt>
                <c:pt idx="202">
                  <c:v>33</c:v>
                </c:pt>
                <c:pt idx="203">
                  <c:v>33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31</c:v>
                </c:pt>
                <c:pt idx="209">
                  <c:v>30</c:v>
                </c:pt>
                <c:pt idx="210">
                  <c:v>30</c:v>
                </c:pt>
                <c:pt idx="211">
                  <c:v>29</c:v>
                </c:pt>
                <c:pt idx="212">
                  <c:v>31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34</c:v>
                </c:pt>
                <c:pt idx="218">
                  <c:v>34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36</c:v>
                </c:pt>
                <c:pt idx="229">
                  <c:v>36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34</c:v>
                </c:pt>
                <c:pt idx="237">
                  <c:v>34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9-443E-9F02-B0E8F7B7A756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val>
            <c:numRef>
              <c:f>Case1_avatar_1080P!$AA$1263:$AA$1512</c:f>
              <c:numCache>
                <c:formatCode>General</c:formatCode>
                <c:ptCount val="250"/>
                <c:pt idx="0">
                  <c:v>31</c:v>
                </c:pt>
                <c:pt idx="1">
                  <c:v>34</c:v>
                </c:pt>
                <c:pt idx="2">
                  <c:v>31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36</c:v>
                </c:pt>
                <c:pt idx="10">
                  <c:v>37</c:v>
                </c:pt>
                <c:pt idx="11">
                  <c:v>37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36</c:v>
                </c:pt>
                <c:pt idx="25">
                  <c:v>37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36</c:v>
                </c:pt>
                <c:pt idx="57">
                  <c:v>35</c:v>
                </c:pt>
                <c:pt idx="58">
                  <c:v>36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36</c:v>
                </c:pt>
                <c:pt idx="68">
                  <c:v>36</c:v>
                </c:pt>
                <c:pt idx="69">
                  <c:v>33</c:v>
                </c:pt>
                <c:pt idx="70">
                  <c:v>31</c:v>
                </c:pt>
                <c:pt idx="71">
                  <c:v>30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28</c:v>
                </c:pt>
                <c:pt idx="76">
                  <c:v>28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28</c:v>
                </c:pt>
                <c:pt idx="87">
                  <c:v>29</c:v>
                </c:pt>
                <c:pt idx="88">
                  <c:v>29</c:v>
                </c:pt>
                <c:pt idx="89">
                  <c:v>30</c:v>
                </c:pt>
                <c:pt idx="90">
                  <c:v>30</c:v>
                </c:pt>
                <c:pt idx="91">
                  <c:v>31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31</c:v>
                </c:pt>
                <c:pt idx="104">
                  <c:v>30</c:v>
                </c:pt>
                <c:pt idx="105">
                  <c:v>30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27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27</c:v>
                </c:pt>
                <c:pt idx="120">
                  <c:v>27</c:v>
                </c:pt>
                <c:pt idx="121">
                  <c:v>28</c:v>
                </c:pt>
                <c:pt idx="122">
                  <c:v>28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30</c:v>
                </c:pt>
                <c:pt idx="136">
                  <c:v>31</c:v>
                </c:pt>
                <c:pt idx="137">
                  <c:v>32</c:v>
                </c:pt>
                <c:pt idx="138">
                  <c:v>32</c:v>
                </c:pt>
                <c:pt idx="139">
                  <c:v>33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36</c:v>
                </c:pt>
                <c:pt idx="144">
                  <c:v>36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36</c:v>
                </c:pt>
                <c:pt idx="159">
                  <c:v>37</c:v>
                </c:pt>
                <c:pt idx="160">
                  <c:v>37</c:v>
                </c:pt>
                <c:pt idx="161">
                  <c:v>38</c:v>
                </c:pt>
                <c:pt idx="162">
                  <c:v>38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38</c:v>
                </c:pt>
                <c:pt idx="167">
                  <c:v>36</c:v>
                </c:pt>
                <c:pt idx="168">
                  <c:v>35</c:v>
                </c:pt>
                <c:pt idx="169">
                  <c:v>34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33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31</c:v>
                </c:pt>
                <c:pt idx="211">
                  <c:v>30</c:v>
                </c:pt>
                <c:pt idx="212">
                  <c:v>31</c:v>
                </c:pt>
                <c:pt idx="213">
                  <c:v>32</c:v>
                </c:pt>
                <c:pt idx="214">
                  <c:v>32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34</c:v>
                </c:pt>
                <c:pt idx="244">
                  <c:v>34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19-443E-9F02-B0E8F7B7A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@10Mbps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Case2_DJI_rotate2_1080P!$F$3:$F$252</c:f>
              <c:numCache>
                <c:formatCode>General</c:formatCode>
                <c:ptCount val="250"/>
                <c:pt idx="0">
                  <c:v>1624080</c:v>
                </c:pt>
                <c:pt idx="1">
                  <c:v>215184</c:v>
                </c:pt>
                <c:pt idx="2">
                  <c:v>290200</c:v>
                </c:pt>
                <c:pt idx="3">
                  <c:v>213576</c:v>
                </c:pt>
                <c:pt idx="4">
                  <c:v>158736</c:v>
                </c:pt>
                <c:pt idx="5">
                  <c:v>323136</c:v>
                </c:pt>
                <c:pt idx="6">
                  <c:v>336632</c:v>
                </c:pt>
                <c:pt idx="7">
                  <c:v>330128</c:v>
                </c:pt>
                <c:pt idx="8">
                  <c:v>226200</c:v>
                </c:pt>
                <c:pt idx="9">
                  <c:v>363008</c:v>
                </c:pt>
                <c:pt idx="10">
                  <c:v>373640</c:v>
                </c:pt>
                <c:pt idx="11">
                  <c:v>180720</c:v>
                </c:pt>
                <c:pt idx="12">
                  <c:v>395672</c:v>
                </c:pt>
                <c:pt idx="13">
                  <c:v>276320</c:v>
                </c:pt>
                <c:pt idx="14">
                  <c:v>285440</c:v>
                </c:pt>
                <c:pt idx="15">
                  <c:v>281976</c:v>
                </c:pt>
                <c:pt idx="16">
                  <c:v>347864</c:v>
                </c:pt>
                <c:pt idx="17">
                  <c:v>228576</c:v>
                </c:pt>
                <c:pt idx="18">
                  <c:v>409024</c:v>
                </c:pt>
                <c:pt idx="19">
                  <c:v>268472</c:v>
                </c:pt>
                <c:pt idx="20">
                  <c:v>183440</c:v>
                </c:pt>
                <c:pt idx="21">
                  <c:v>456488</c:v>
                </c:pt>
                <c:pt idx="22">
                  <c:v>283832</c:v>
                </c:pt>
                <c:pt idx="23">
                  <c:v>310208</c:v>
                </c:pt>
                <c:pt idx="24">
                  <c:v>305144</c:v>
                </c:pt>
                <c:pt idx="25">
                  <c:v>376144</c:v>
                </c:pt>
                <c:pt idx="26">
                  <c:v>174392</c:v>
                </c:pt>
                <c:pt idx="27">
                  <c:v>469400</c:v>
                </c:pt>
                <c:pt idx="28">
                  <c:v>374376</c:v>
                </c:pt>
                <c:pt idx="29">
                  <c:v>166280</c:v>
                </c:pt>
                <c:pt idx="30">
                  <c:v>468240</c:v>
                </c:pt>
                <c:pt idx="31">
                  <c:v>315416</c:v>
                </c:pt>
                <c:pt idx="32">
                  <c:v>336544</c:v>
                </c:pt>
                <c:pt idx="33">
                  <c:v>291544</c:v>
                </c:pt>
                <c:pt idx="34">
                  <c:v>357768</c:v>
                </c:pt>
                <c:pt idx="35">
                  <c:v>164488</c:v>
                </c:pt>
                <c:pt idx="36">
                  <c:v>458664</c:v>
                </c:pt>
                <c:pt idx="37">
                  <c:v>358392</c:v>
                </c:pt>
                <c:pt idx="38">
                  <c:v>201784</c:v>
                </c:pt>
                <c:pt idx="39">
                  <c:v>441880</c:v>
                </c:pt>
                <c:pt idx="40">
                  <c:v>276552</c:v>
                </c:pt>
                <c:pt idx="41">
                  <c:v>276024</c:v>
                </c:pt>
                <c:pt idx="42">
                  <c:v>384816</c:v>
                </c:pt>
                <c:pt idx="43">
                  <c:v>316536</c:v>
                </c:pt>
                <c:pt idx="44">
                  <c:v>206048</c:v>
                </c:pt>
                <c:pt idx="45">
                  <c:v>442960</c:v>
                </c:pt>
                <c:pt idx="46">
                  <c:v>389584</c:v>
                </c:pt>
                <c:pt idx="47">
                  <c:v>214136</c:v>
                </c:pt>
                <c:pt idx="48">
                  <c:v>409240</c:v>
                </c:pt>
                <c:pt idx="49">
                  <c:v>265008</c:v>
                </c:pt>
                <c:pt idx="50">
                  <c:v>375096</c:v>
                </c:pt>
                <c:pt idx="51">
                  <c:v>256440</c:v>
                </c:pt>
                <c:pt idx="52">
                  <c:v>421184</c:v>
                </c:pt>
                <c:pt idx="53">
                  <c:v>191856</c:v>
                </c:pt>
                <c:pt idx="54">
                  <c:v>502088</c:v>
                </c:pt>
                <c:pt idx="55">
                  <c:v>319736</c:v>
                </c:pt>
                <c:pt idx="56">
                  <c:v>205784</c:v>
                </c:pt>
                <c:pt idx="57">
                  <c:v>434120</c:v>
                </c:pt>
                <c:pt idx="58">
                  <c:v>337072</c:v>
                </c:pt>
                <c:pt idx="59">
                  <c:v>253480</c:v>
                </c:pt>
                <c:pt idx="60">
                  <c:v>381944</c:v>
                </c:pt>
                <c:pt idx="61">
                  <c:v>353048</c:v>
                </c:pt>
                <c:pt idx="62">
                  <c:v>192056</c:v>
                </c:pt>
                <c:pt idx="63">
                  <c:v>517032</c:v>
                </c:pt>
                <c:pt idx="64">
                  <c:v>331064</c:v>
                </c:pt>
                <c:pt idx="65">
                  <c:v>220816</c:v>
                </c:pt>
                <c:pt idx="66">
                  <c:v>445152</c:v>
                </c:pt>
                <c:pt idx="67">
                  <c:v>284464</c:v>
                </c:pt>
                <c:pt idx="68">
                  <c:v>288776</c:v>
                </c:pt>
                <c:pt idx="69">
                  <c:v>401224</c:v>
                </c:pt>
                <c:pt idx="70">
                  <c:v>333120</c:v>
                </c:pt>
                <c:pt idx="71">
                  <c:v>235184</c:v>
                </c:pt>
                <c:pt idx="72">
                  <c:v>459216</c:v>
                </c:pt>
                <c:pt idx="73">
                  <c:v>360120</c:v>
                </c:pt>
                <c:pt idx="74">
                  <c:v>199488</c:v>
                </c:pt>
                <c:pt idx="75">
                  <c:v>498736</c:v>
                </c:pt>
                <c:pt idx="76">
                  <c:v>240216</c:v>
                </c:pt>
                <c:pt idx="77">
                  <c:v>314568</c:v>
                </c:pt>
                <c:pt idx="78">
                  <c:v>317376</c:v>
                </c:pt>
                <c:pt idx="79">
                  <c:v>365840</c:v>
                </c:pt>
                <c:pt idx="80">
                  <c:v>194128</c:v>
                </c:pt>
                <c:pt idx="81">
                  <c:v>475768</c:v>
                </c:pt>
                <c:pt idx="82">
                  <c:v>354032</c:v>
                </c:pt>
                <c:pt idx="83">
                  <c:v>189952</c:v>
                </c:pt>
                <c:pt idx="84">
                  <c:v>463056</c:v>
                </c:pt>
                <c:pt idx="85">
                  <c:v>279256</c:v>
                </c:pt>
                <c:pt idx="86">
                  <c:v>294816</c:v>
                </c:pt>
                <c:pt idx="87">
                  <c:v>388904</c:v>
                </c:pt>
                <c:pt idx="88">
                  <c:v>313448</c:v>
                </c:pt>
                <c:pt idx="89">
                  <c:v>246984</c:v>
                </c:pt>
                <c:pt idx="90">
                  <c:v>500784</c:v>
                </c:pt>
                <c:pt idx="91">
                  <c:v>299248</c:v>
                </c:pt>
                <c:pt idx="92">
                  <c:v>237768</c:v>
                </c:pt>
                <c:pt idx="93">
                  <c:v>427712</c:v>
                </c:pt>
                <c:pt idx="94">
                  <c:v>260904</c:v>
                </c:pt>
                <c:pt idx="95">
                  <c:v>354024</c:v>
                </c:pt>
                <c:pt idx="96">
                  <c:v>269928</c:v>
                </c:pt>
                <c:pt idx="97">
                  <c:v>408240</c:v>
                </c:pt>
                <c:pt idx="98">
                  <c:v>194800</c:v>
                </c:pt>
                <c:pt idx="99">
                  <c:v>493664</c:v>
                </c:pt>
                <c:pt idx="100">
                  <c:v>367784</c:v>
                </c:pt>
                <c:pt idx="101">
                  <c:v>238176</c:v>
                </c:pt>
                <c:pt idx="102">
                  <c:v>378960</c:v>
                </c:pt>
                <c:pt idx="103">
                  <c:v>318400</c:v>
                </c:pt>
                <c:pt idx="104">
                  <c:v>316608</c:v>
                </c:pt>
                <c:pt idx="105">
                  <c:v>283576</c:v>
                </c:pt>
                <c:pt idx="106">
                  <c:v>353600</c:v>
                </c:pt>
                <c:pt idx="107">
                  <c:v>247120</c:v>
                </c:pt>
                <c:pt idx="108">
                  <c:v>457720</c:v>
                </c:pt>
                <c:pt idx="109">
                  <c:v>337016</c:v>
                </c:pt>
                <c:pt idx="110">
                  <c:v>230800</c:v>
                </c:pt>
                <c:pt idx="111">
                  <c:v>451944</c:v>
                </c:pt>
                <c:pt idx="112">
                  <c:v>270616</c:v>
                </c:pt>
                <c:pt idx="113">
                  <c:v>272488</c:v>
                </c:pt>
                <c:pt idx="114">
                  <c:v>374808</c:v>
                </c:pt>
                <c:pt idx="115">
                  <c:v>388352</c:v>
                </c:pt>
                <c:pt idx="116">
                  <c:v>220360</c:v>
                </c:pt>
                <c:pt idx="117">
                  <c:v>421552</c:v>
                </c:pt>
                <c:pt idx="118">
                  <c:v>541536</c:v>
                </c:pt>
                <c:pt idx="119">
                  <c:v>70592</c:v>
                </c:pt>
                <c:pt idx="120">
                  <c:v>257160</c:v>
                </c:pt>
                <c:pt idx="121">
                  <c:v>359072</c:v>
                </c:pt>
                <c:pt idx="122">
                  <c:v>282984</c:v>
                </c:pt>
                <c:pt idx="123">
                  <c:v>276600</c:v>
                </c:pt>
                <c:pt idx="124">
                  <c:v>313688</c:v>
                </c:pt>
                <c:pt idx="125">
                  <c:v>250464</c:v>
                </c:pt>
                <c:pt idx="126">
                  <c:v>380816</c:v>
                </c:pt>
                <c:pt idx="127">
                  <c:v>421840</c:v>
                </c:pt>
                <c:pt idx="128">
                  <c:v>240728</c:v>
                </c:pt>
                <c:pt idx="129">
                  <c:v>429584</c:v>
                </c:pt>
                <c:pt idx="130">
                  <c:v>364888</c:v>
                </c:pt>
                <c:pt idx="131">
                  <c:v>311096</c:v>
                </c:pt>
                <c:pt idx="132">
                  <c:v>326552</c:v>
                </c:pt>
                <c:pt idx="133">
                  <c:v>399336</c:v>
                </c:pt>
                <c:pt idx="134">
                  <c:v>229304</c:v>
                </c:pt>
                <c:pt idx="135">
                  <c:v>374568</c:v>
                </c:pt>
                <c:pt idx="136">
                  <c:v>376328</c:v>
                </c:pt>
                <c:pt idx="137">
                  <c:v>212120</c:v>
                </c:pt>
                <c:pt idx="138">
                  <c:v>367216</c:v>
                </c:pt>
                <c:pt idx="139">
                  <c:v>310248</c:v>
                </c:pt>
                <c:pt idx="140">
                  <c:v>307040</c:v>
                </c:pt>
                <c:pt idx="141">
                  <c:v>323688</c:v>
                </c:pt>
                <c:pt idx="142">
                  <c:v>369072</c:v>
                </c:pt>
                <c:pt idx="143">
                  <c:v>276456</c:v>
                </c:pt>
                <c:pt idx="144">
                  <c:v>365088</c:v>
                </c:pt>
                <c:pt idx="145">
                  <c:v>369168</c:v>
                </c:pt>
                <c:pt idx="146">
                  <c:v>238384</c:v>
                </c:pt>
                <c:pt idx="147">
                  <c:v>365872</c:v>
                </c:pt>
                <c:pt idx="148">
                  <c:v>299600</c:v>
                </c:pt>
                <c:pt idx="149">
                  <c:v>324312</c:v>
                </c:pt>
                <c:pt idx="150">
                  <c:v>337112</c:v>
                </c:pt>
                <c:pt idx="151">
                  <c:v>434448</c:v>
                </c:pt>
                <c:pt idx="152">
                  <c:v>246648</c:v>
                </c:pt>
                <c:pt idx="153">
                  <c:v>332224</c:v>
                </c:pt>
                <c:pt idx="154">
                  <c:v>402312</c:v>
                </c:pt>
                <c:pt idx="155">
                  <c:v>373520</c:v>
                </c:pt>
                <c:pt idx="156">
                  <c:v>446816</c:v>
                </c:pt>
                <c:pt idx="157">
                  <c:v>325280</c:v>
                </c:pt>
                <c:pt idx="158">
                  <c:v>317352</c:v>
                </c:pt>
                <c:pt idx="159">
                  <c:v>326248</c:v>
                </c:pt>
                <c:pt idx="160">
                  <c:v>369688</c:v>
                </c:pt>
                <c:pt idx="161">
                  <c:v>261832</c:v>
                </c:pt>
                <c:pt idx="162">
                  <c:v>416264</c:v>
                </c:pt>
                <c:pt idx="163">
                  <c:v>396744</c:v>
                </c:pt>
                <c:pt idx="164">
                  <c:v>241192</c:v>
                </c:pt>
                <c:pt idx="165">
                  <c:v>470640</c:v>
                </c:pt>
                <c:pt idx="166">
                  <c:v>377408</c:v>
                </c:pt>
                <c:pt idx="167">
                  <c:v>389888</c:v>
                </c:pt>
                <c:pt idx="168">
                  <c:v>365168</c:v>
                </c:pt>
                <c:pt idx="169">
                  <c:v>410128</c:v>
                </c:pt>
                <c:pt idx="170">
                  <c:v>263952</c:v>
                </c:pt>
                <c:pt idx="171">
                  <c:v>390080</c:v>
                </c:pt>
                <c:pt idx="172">
                  <c:v>354808</c:v>
                </c:pt>
                <c:pt idx="173">
                  <c:v>247224</c:v>
                </c:pt>
                <c:pt idx="174">
                  <c:v>375296</c:v>
                </c:pt>
                <c:pt idx="175">
                  <c:v>342696</c:v>
                </c:pt>
                <c:pt idx="176">
                  <c:v>325472</c:v>
                </c:pt>
                <c:pt idx="177">
                  <c:v>357584</c:v>
                </c:pt>
                <c:pt idx="178">
                  <c:v>443528</c:v>
                </c:pt>
                <c:pt idx="179">
                  <c:v>347320</c:v>
                </c:pt>
                <c:pt idx="180">
                  <c:v>457216</c:v>
                </c:pt>
                <c:pt idx="181">
                  <c:v>365456</c:v>
                </c:pt>
                <c:pt idx="182">
                  <c:v>189456</c:v>
                </c:pt>
                <c:pt idx="183">
                  <c:v>442784</c:v>
                </c:pt>
                <c:pt idx="184">
                  <c:v>271656</c:v>
                </c:pt>
                <c:pt idx="185">
                  <c:v>249784</c:v>
                </c:pt>
                <c:pt idx="186">
                  <c:v>358632</c:v>
                </c:pt>
                <c:pt idx="187">
                  <c:v>307424</c:v>
                </c:pt>
                <c:pt idx="188">
                  <c:v>304488</c:v>
                </c:pt>
                <c:pt idx="189">
                  <c:v>371736</c:v>
                </c:pt>
                <c:pt idx="190">
                  <c:v>347992</c:v>
                </c:pt>
                <c:pt idx="191">
                  <c:v>239136</c:v>
                </c:pt>
                <c:pt idx="192">
                  <c:v>271568</c:v>
                </c:pt>
                <c:pt idx="193">
                  <c:v>327472</c:v>
                </c:pt>
                <c:pt idx="194">
                  <c:v>218552</c:v>
                </c:pt>
                <c:pt idx="195">
                  <c:v>424224</c:v>
                </c:pt>
                <c:pt idx="196">
                  <c:v>276648</c:v>
                </c:pt>
                <c:pt idx="197">
                  <c:v>269552</c:v>
                </c:pt>
                <c:pt idx="198">
                  <c:v>375520</c:v>
                </c:pt>
                <c:pt idx="199">
                  <c:v>455120</c:v>
                </c:pt>
                <c:pt idx="200">
                  <c:v>191664</c:v>
                </c:pt>
                <c:pt idx="201">
                  <c:v>399264</c:v>
                </c:pt>
                <c:pt idx="202">
                  <c:v>369120</c:v>
                </c:pt>
                <c:pt idx="203">
                  <c:v>247768</c:v>
                </c:pt>
                <c:pt idx="204">
                  <c:v>380320</c:v>
                </c:pt>
                <c:pt idx="205">
                  <c:v>346280</c:v>
                </c:pt>
                <c:pt idx="206">
                  <c:v>201224</c:v>
                </c:pt>
                <c:pt idx="207">
                  <c:v>423376</c:v>
                </c:pt>
                <c:pt idx="208">
                  <c:v>330168</c:v>
                </c:pt>
                <c:pt idx="209">
                  <c:v>223016</c:v>
                </c:pt>
                <c:pt idx="210">
                  <c:v>434504</c:v>
                </c:pt>
                <c:pt idx="211">
                  <c:v>269200</c:v>
                </c:pt>
                <c:pt idx="212">
                  <c:v>375528</c:v>
                </c:pt>
                <c:pt idx="213">
                  <c:v>261632</c:v>
                </c:pt>
                <c:pt idx="214">
                  <c:v>413864</c:v>
                </c:pt>
                <c:pt idx="215">
                  <c:v>201272</c:v>
                </c:pt>
                <c:pt idx="216">
                  <c:v>418232</c:v>
                </c:pt>
                <c:pt idx="217">
                  <c:v>314936</c:v>
                </c:pt>
                <c:pt idx="218">
                  <c:v>223192</c:v>
                </c:pt>
                <c:pt idx="219">
                  <c:v>455600</c:v>
                </c:pt>
                <c:pt idx="220">
                  <c:v>246480</c:v>
                </c:pt>
                <c:pt idx="221">
                  <c:v>287536</c:v>
                </c:pt>
                <c:pt idx="222">
                  <c:v>326688</c:v>
                </c:pt>
                <c:pt idx="223">
                  <c:v>341432</c:v>
                </c:pt>
                <c:pt idx="224">
                  <c:v>251712</c:v>
                </c:pt>
                <c:pt idx="225">
                  <c:v>422864</c:v>
                </c:pt>
                <c:pt idx="226">
                  <c:v>441376</c:v>
                </c:pt>
                <c:pt idx="227">
                  <c:v>183424</c:v>
                </c:pt>
                <c:pt idx="228">
                  <c:v>463240</c:v>
                </c:pt>
                <c:pt idx="229">
                  <c:v>269552</c:v>
                </c:pt>
                <c:pt idx="230">
                  <c:v>392640</c:v>
                </c:pt>
                <c:pt idx="231">
                  <c:v>262480</c:v>
                </c:pt>
                <c:pt idx="232">
                  <c:v>419568</c:v>
                </c:pt>
                <c:pt idx="233">
                  <c:v>216576</c:v>
                </c:pt>
                <c:pt idx="234">
                  <c:v>477856</c:v>
                </c:pt>
                <c:pt idx="235">
                  <c:v>279152</c:v>
                </c:pt>
                <c:pt idx="236">
                  <c:v>227480</c:v>
                </c:pt>
                <c:pt idx="237">
                  <c:v>436136</c:v>
                </c:pt>
                <c:pt idx="238">
                  <c:v>260752</c:v>
                </c:pt>
                <c:pt idx="239">
                  <c:v>355584</c:v>
                </c:pt>
                <c:pt idx="240">
                  <c:v>321352</c:v>
                </c:pt>
                <c:pt idx="241">
                  <c:v>373528</c:v>
                </c:pt>
                <c:pt idx="242">
                  <c:v>256104</c:v>
                </c:pt>
                <c:pt idx="243">
                  <c:v>366512</c:v>
                </c:pt>
                <c:pt idx="244">
                  <c:v>408360</c:v>
                </c:pt>
                <c:pt idx="245">
                  <c:v>191856</c:v>
                </c:pt>
                <c:pt idx="246">
                  <c:v>490968</c:v>
                </c:pt>
                <c:pt idx="247">
                  <c:v>299936</c:v>
                </c:pt>
                <c:pt idx="248">
                  <c:v>333240</c:v>
                </c:pt>
                <c:pt idx="249">
                  <c:v>282840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F-41E5-A3C7-6D0B59C7453A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Case2_DJI_rotate2_1080P!$Q$3:$Q$252</c:f>
              <c:numCache>
                <c:formatCode>General</c:formatCode>
                <c:ptCount val="250"/>
                <c:pt idx="0">
                  <c:v>1624080</c:v>
                </c:pt>
                <c:pt idx="1">
                  <c:v>215184</c:v>
                </c:pt>
                <c:pt idx="2">
                  <c:v>290200</c:v>
                </c:pt>
                <c:pt idx="3">
                  <c:v>213576</c:v>
                </c:pt>
                <c:pt idx="4">
                  <c:v>158736</c:v>
                </c:pt>
                <c:pt idx="5">
                  <c:v>323136</c:v>
                </c:pt>
                <c:pt idx="6">
                  <c:v>336632</c:v>
                </c:pt>
                <c:pt idx="7">
                  <c:v>330128</c:v>
                </c:pt>
                <c:pt idx="8">
                  <c:v>226200</c:v>
                </c:pt>
                <c:pt idx="9">
                  <c:v>363008</c:v>
                </c:pt>
                <c:pt idx="10">
                  <c:v>373640</c:v>
                </c:pt>
                <c:pt idx="11">
                  <c:v>180720</c:v>
                </c:pt>
                <c:pt idx="12">
                  <c:v>395672</c:v>
                </c:pt>
                <c:pt idx="13">
                  <c:v>276320</c:v>
                </c:pt>
                <c:pt idx="14">
                  <c:v>285440</c:v>
                </c:pt>
                <c:pt idx="15">
                  <c:v>281976</c:v>
                </c:pt>
                <c:pt idx="16">
                  <c:v>347864</c:v>
                </c:pt>
                <c:pt idx="17">
                  <c:v>228576</c:v>
                </c:pt>
                <c:pt idx="18">
                  <c:v>409024</c:v>
                </c:pt>
                <c:pt idx="19">
                  <c:v>268472</c:v>
                </c:pt>
                <c:pt idx="20">
                  <c:v>183440</c:v>
                </c:pt>
                <c:pt idx="21">
                  <c:v>456488</c:v>
                </c:pt>
                <c:pt idx="22">
                  <c:v>283832</c:v>
                </c:pt>
                <c:pt idx="23">
                  <c:v>310208</c:v>
                </c:pt>
                <c:pt idx="24">
                  <c:v>305144</c:v>
                </c:pt>
                <c:pt idx="25">
                  <c:v>376144</c:v>
                </c:pt>
                <c:pt idx="26">
                  <c:v>174392</c:v>
                </c:pt>
                <c:pt idx="27">
                  <c:v>469400</c:v>
                </c:pt>
                <c:pt idx="28">
                  <c:v>374376</c:v>
                </c:pt>
                <c:pt idx="29">
                  <c:v>166280</c:v>
                </c:pt>
                <c:pt idx="30">
                  <c:v>468240</c:v>
                </c:pt>
                <c:pt idx="31">
                  <c:v>315416</c:v>
                </c:pt>
                <c:pt idx="32">
                  <c:v>336544</c:v>
                </c:pt>
                <c:pt idx="33">
                  <c:v>291544</c:v>
                </c:pt>
                <c:pt idx="34">
                  <c:v>357768</c:v>
                </c:pt>
                <c:pt idx="35">
                  <c:v>164488</c:v>
                </c:pt>
                <c:pt idx="36">
                  <c:v>458664</c:v>
                </c:pt>
                <c:pt idx="37">
                  <c:v>358392</c:v>
                </c:pt>
                <c:pt idx="38">
                  <c:v>201784</c:v>
                </c:pt>
                <c:pt idx="39">
                  <c:v>441880</c:v>
                </c:pt>
                <c:pt idx="40">
                  <c:v>276552</c:v>
                </c:pt>
                <c:pt idx="41">
                  <c:v>276024</c:v>
                </c:pt>
                <c:pt idx="42">
                  <c:v>384816</c:v>
                </c:pt>
                <c:pt idx="43">
                  <c:v>316536</c:v>
                </c:pt>
                <c:pt idx="44">
                  <c:v>206048</c:v>
                </c:pt>
                <c:pt idx="45">
                  <c:v>442960</c:v>
                </c:pt>
                <c:pt idx="46">
                  <c:v>389584</c:v>
                </c:pt>
                <c:pt idx="47">
                  <c:v>214136</c:v>
                </c:pt>
                <c:pt idx="48">
                  <c:v>409240</c:v>
                </c:pt>
                <c:pt idx="49">
                  <c:v>265008</c:v>
                </c:pt>
                <c:pt idx="50">
                  <c:v>375096</c:v>
                </c:pt>
                <c:pt idx="51">
                  <c:v>256440</c:v>
                </c:pt>
                <c:pt idx="52">
                  <c:v>421184</c:v>
                </c:pt>
                <c:pt idx="53">
                  <c:v>191856</c:v>
                </c:pt>
                <c:pt idx="54">
                  <c:v>502088</c:v>
                </c:pt>
                <c:pt idx="55">
                  <c:v>319736</c:v>
                </c:pt>
                <c:pt idx="56">
                  <c:v>205784</c:v>
                </c:pt>
                <c:pt idx="57">
                  <c:v>434120</c:v>
                </c:pt>
                <c:pt idx="58">
                  <c:v>337072</c:v>
                </c:pt>
                <c:pt idx="59">
                  <c:v>253480</c:v>
                </c:pt>
                <c:pt idx="60">
                  <c:v>381944</c:v>
                </c:pt>
                <c:pt idx="61">
                  <c:v>353048</c:v>
                </c:pt>
                <c:pt idx="62">
                  <c:v>192056</c:v>
                </c:pt>
                <c:pt idx="63">
                  <c:v>517032</c:v>
                </c:pt>
                <c:pt idx="64">
                  <c:v>331064</c:v>
                </c:pt>
                <c:pt idx="65">
                  <c:v>220816</c:v>
                </c:pt>
                <c:pt idx="66">
                  <c:v>445152</c:v>
                </c:pt>
                <c:pt idx="67">
                  <c:v>284464</c:v>
                </c:pt>
                <c:pt idx="68">
                  <c:v>288776</c:v>
                </c:pt>
                <c:pt idx="69">
                  <c:v>401224</c:v>
                </c:pt>
                <c:pt idx="70">
                  <c:v>333120</c:v>
                </c:pt>
                <c:pt idx="71">
                  <c:v>235184</c:v>
                </c:pt>
                <c:pt idx="72">
                  <c:v>459216</c:v>
                </c:pt>
                <c:pt idx="73">
                  <c:v>360120</c:v>
                </c:pt>
                <c:pt idx="74">
                  <c:v>199488</c:v>
                </c:pt>
                <c:pt idx="75">
                  <c:v>498736</c:v>
                </c:pt>
                <c:pt idx="76">
                  <c:v>240216</c:v>
                </c:pt>
                <c:pt idx="77">
                  <c:v>314568</c:v>
                </c:pt>
                <c:pt idx="78">
                  <c:v>317376</c:v>
                </c:pt>
                <c:pt idx="79">
                  <c:v>365840</c:v>
                </c:pt>
                <c:pt idx="80">
                  <c:v>194128</c:v>
                </c:pt>
                <c:pt idx="81">
                  <c:v>475768</c:v>
                </c:pt>
                <c:pt idx="82">
                  <c:v>354032</c:v>
                </c:pt>
                <c:pt idx="83">
                  <c:v>189952</c:v>
                </c:pt>
                <c:pt idx="84">
                  <c:v>463056</c:v>
                </c:pt>
                <c:pt idx="85">
                  <c:v>279256</c:v>
                </c:pt>
                <c:pt idx="86">
                  <c:v>294816</c:v>
                </c:pt>
                <c:pt idx="87">
                  <c:v>388904</c:v>
                </c:pt>
                <c:pt idx="88">
                  <c:v>313448</c:v>
                </c:pt>
                <c:pt idx="89">
                  <c:v>246984</c:v>
                </c:pt>
                <c:pt idx="90">
                  <c:v>500784</c:v>
                </c:pt>
                <c:pt idx="91">
                  <c:v>299248</c:v>
                </c:pt>
                <c:pt idx="92">
                  <c:v>237768</c:v>
                </c:pt>
                <c:pt idx="93">
                  <c:v>427712</c:v>
                </c:pt>
                <c:pt idx="94">
                  <c:v>260904</c:v>
                </c:pt>
                <c:pt idx="95">
                  <c:v>354024</c:v>
                </c:pt>
                <c:pt idx="96">
                  <c:v>269928</c:v>
                </c:pt>
                <c:pt idx="97">
                  <c:v>408240</c:v>
                </c:pt>
                <c:pt idx="98">
                  <c:v>194800</c:v>
                </c:pt>
                <c:pt idx="99">
                  <c:v>493664</c:v>
                </c:pt>
                <c:pt idx="100">
                  <c:v>367784</c:v>
                </c:pt>
                <c:pt idx="101">
                  <c:v>238176</c:v>
                </c:pt>
                <c:pt idx="102">
                  <c:v>378960</c:v>
                </c:pt>
                <c:pt idx="103">
                  <c:v>318400</c:v>
                </c:pt>
                <c:pt idx="104">
                  <c:v>316608</c:v>
                </c:pt>
                <c:pt idx="105">
                  <c:v>283576</c:v>
                </c:pt>
                <c:pt idx="106">
                  <c:v>353600</c:v>
                </c:pt>
                <c:pt idx="107">
                  <c:v>247120</c:v>
                </c:pt>
                <c:pt idx="108">
                  <c:v>457720</c:v>
                </c:pt>
                <c:pt idx="109">
                  <c:v>337016</c:v>
                </c:pt>
                <c:pt idx="110">
                  <c:v>230800</c:v>
                </c:pt>
                <c:pt idx="111">
                  <c:v>451944</c:v>
                </c:pt>
                <c:pt idx="112">
                  <c:v>270616</c:v>
                </c:pt>
                <c:pt idx="113">
                  <c:v>272488</c:v>
                </c:pt>
                <c:pt idx="114">
                  <c:v>374808</c:v>
                </c:pt>
                <c:pt idx="115">
                  <c:v>388352</c:v>
                </c:pt>
                <c:pt idx="116">
                  <c:v>220360</c:v>
                </c:pt>
                <c:pt idx="117">
                  <c:v>421552</c:v>
                </c:pt>
                <c:pt idx="118">
                  <c:v>541536</c:v>
                </c:pt>
                <c:pt idx="119">
                  <c:v>70592</c:v>
                </c:pt>
                <c:pt idx="120">
                  <c:v>257160</c:v>
                </c:pt>
                <c:pt idx="121">
                  <c:v>359072</c:v>
                </c:pt>
                <c:pt idx="122">
                  <c:v>282984</c:v>
                </c:pt>
                <c:pt idx="123">
                  <c:v>276600</c:v>
                </c:pt>
                <c:pt idx="124">
                  <c:v>313688</c:v>
                </c:pt>
                <c:pt idx="125">
                  <c:v>250464</c:v>
                </c:pt>
                <c:pt idx="126">
                  <c:v>380816</c:v>
                </c:pt>
                <c:pt idx="127">
                  <c:v>421840</c:v>
                </c:pt>
                <c:pt idx="128">
                  <c:v>240728</c:v>
                </c:pt>
                <c:pt idx="129">
                  <c:v>429584</c:v>
                </c:pt>
                <c:pt idx="130">
                  <c:v>364888</c:v>
                </c:pt>
                <c:pt idx="131">
                  <c:v>311096</c:v>
                </c:pt>
                <c:pt idx="132">
                  <c:v>326552</c:v>
                </c:pt>
                <c:pt idx="133">
                  <c:v>399336</c:v>
                </c:pt>
                <c:pt idx="134">
                  <c:v>229304</c:v>
                </c:pt>
                <c:pt idx="135">
                  <c:v>374568</c:v>
                </c:pt>
                <c:pt idx="136">
                  <c:v>376328</c:v>
                </c:pt>
                <c:pt idx="137">
                  <c:v>212120</c:v>
                </c:pt>
                <c:pt idx="138">
                  <c:v>367216</c:v>
                </c:pt>
                <c:pt idx="139">
                  <c:v>310248</c:v>
                </c:pt>
                <c:pt idx="140">
                  <c:v>307040</c:v>
                </c:pt>
                <c:pt idx="141">
                  <c:v>323688</c:v>
                </c:pt>
                <c:pt idx="142">
                  <c:v>369072</c:v>
                </c:pt>
                <c:pt idx="143">
                  <c:v>276456</c:v>
                </c:pt>
                <c:pt idx="144">
                  <c:v>365088</c:v>
                </c:pt>
                <c:pt idx="145">
                  <c:v>369168</c:v>
                </c:pt>
                <c:pt idx="146">
                  <c:v>238384</c:v>
                </c:pt>
                <c:pt idx="147">
                  <c:v>365872</c:v>
                </c:pt>
                <c:pt idx="148">
                  <c:v>299600</c:v>
                </c:pt>
                <c:pt idx="149">
                  <c:v>324312</c:v>
                </c:pt>
                <c:pt idx="150">
                  <c:v>337112</c:v>
                </c:pt>
                <c:pt idx="151">
                  <c:v>434448</c:v>
                </c:pt>
                <c:pt idx="152">
                  <c:v>246648</c:v>
                </c:pt>
                <c:pt idx="153">
                  <c:v>332224</c:v>
                </c:pt>
                <c:pt idx="154">
                  <c:v>402312</c:v>
                </c:pt>
                <c:pt idx="155">
                  <c:v>373520</c:v>
                </c:pt>
                <c:pt idx="156">
                  <c:v>446816</c:v>
                </c:pt>
                <c:pt idx="157">
                  <c:v>325280</c:v>
                </c:pt>
                <c:pt idx="158">
                  <c:v>317352</c:v>
                </c:pt>
                <c:pt idx="159">
                  <c:v>326248</c:v>
                </c:pt>
                <c:pt idx="160">
                  <c:v>369688</c:v>
                </c:pt>
                <c:pt idx="161">
                  <c:v>261832</c:v>
                </c:pt>
                <c:pt idx="162">
                  <c:v>416264</c:v>
                </c:pt>
                <c:pt idx="163">
                  <c:v>396744</c:v>
                </c:pt>
                <c:pt idx="164">
                  <c:v>241192</c:v>
                </c:pt>
                <c:pt idx="165">
                  <c:v>470640</c:v>
                </c:pt>
                <c:pt idx="166">
                  <c:v>377408</c:v>
                </c:pt>
                <c:pt idx="167">
                  <c:v>389888</c:v>
                </c:pt>
                <c:pt idx="168">
                  <c:v>365168</c:v>
                </c:pt>
                <c:pt idx="169">
                  <c:v>410128</c:v>
                </c:pt>
                <c:pt idx="170">
                  <c:v>263952</c:v>
                </c:pt>
                <c:pt idx="171">
                  <c:v>390080</c:v>
                </c:pt>
                <c:pt idx="172">
                  <c:v>354808</c:v>
                </c:pt>
                <c:pt idx="173">
                  <c:v>247224</c:v>
                </c:pt>
                <c:pt idx="174">
                  <c:v>375296</c:v>
                </c:pt>
                <c:pt idx="175">
                  <c:v>342696</c:v>
                </c:pt>
                <c:pt idx="176">
                  <c:v>325472</c:v>
                </c:pt>
                <c:pt idx="177">
                  <c:v>357584</c:v>
                </c:pt>
                <c:pt idx="178">
                  <c:v>443528</c:v>
                </c:pt>
                <c:pt idx="179">
                  <c:v>347320</c:v>
                </c:pt>
                <c:pt idx="180">
                  <c:v>457216</c:v>
                </c:pt>
                <c:pt idx="181">
                  <c:v>365456</c:v>
                </c:pt>
                <c:pt idx="182">
                  <c:v>189456</c:v>
                </c:pt>
                <c:pt idx="183">
                  <c:v>442784</c:v>
                </c:pt>
                <c:pt idx="184">
                  <c:v>271656</c:v>
                </c:pt>
                <c:pt idx="185">
                  <c:v>249784</c:v>
                </c:pt>
                <c:pt idx="186">
                  <c:v>358632</c:v>
                </c:pt>
                <c:pt idx="187">
                  <c:v>307424</c:v>
                </c:pt>
                <c:pt idx="188">
                  <c:v>304488</c:v>
                </c:pt>
                <c:pt idx="189">
                  <c:v>371736</c:v>
                </c:pt>
                <c:pt idx="190">
                  <c:v>347992</c:v>
                </c:pt>
                <c:pt idx="191">
                  <c:v>239136</c:v>
                </c:pt>
                <c:pt idx="192">
                  <c:v>271568</c:v>
                </c:pt>
                <c:pt idx="193">
                  <c:v>327472</c:v>
                </c:pt>
                <c:pt idx="194">
                  <c:v>218552</c:v>
                </c:pt>
                <c:pt idx="195">
                  <c:v>424224</c:v>
                </c:pt>
                <c:pt idx="196">
                  <c:v>276648</c:v>
                </c:pt>
                <c:pt idx="197">
                  <c:v>269552</c:v>
                </c:pt>
                <c:pt idx="198">
                  <c:v>375520</c:v>
                </c:pt>
                <c:pt idx="199">
                  <c:v>455120</c:v>
                </c:pt>
                <c:pt idx="200">
                  <c:v>191664</c:v>
                </c:pt>
                <c:pt idx="201">
                  <c:v>399264</c:v>
                </c:pt>
                <c:pt idx="202">
                  <c:v>369120</c:v>
                </c:pt>
                <c:pt idx="203">
                  <c:v>247768</c:v>
                </c:pt>
                <c:pt idx="204">
                  <c:v>380320</c:v>
                </c:pt>
                <c:pt idx="205">
                  <c:v>346280</c:v>
                </c:pt>
                <c:pt idx="206">
                  <c:v>201224</c:v>
                </c:pt>
                <c:pt idx="207">
                  <c:v>423376</c:v>
                </c:pt>
                <c:pt idx="208">
                  <c:v>330168</c:v>
                </c:pt>
                <c:pt idx="209">
                  <c:v>223016</c:v>
                </c:pt>
                <c:pt idx="210">
                  <c:v>434504</c:v>
                </c:pt>
                <c:pt idx="211">
                  <c:v>269200</c:v>
                </c:pt>
                <c:pt idx="212">
                  <c:v>375528</c:v>
                </c:pt>
                <c:pt idx="213">
                  <c:v>261632</c:v>
                </c:pt>
                <c:pt idx="214">
                  <c:v>413864</c:v>
                </c:pt>
                <c:pt idx="215">
                  <c:v>201272</c:v>
                </c:pt>
                <c:pt idx="216">
                  <c:v>418232</c:v>
                </c:pt>
                <c:pt idx="217">
                  <c:v>314936</c:v>
                </c:pt>
                <c:pt idx="218">
                  <c:v>223192</c:v>
                </c:pt>
                <c:pt idx="219">
                  <c:v>455600</c:v>
                </c:pt>
                <c:pt idx="220">
                  <c:v>246480</c:v>
                </c:pt>
                <c:pt idx="221">
                  <c:v>287536</c:v>
                </c:pt>
                <c:pt idx="222">
                  <c:v>326688</c:v>
                </c:pt>
                <c:pt idx="223">
                  <c:v>341432</c:v>
                </c:pt>
                <c:pt idx="224">
                  <c:v>251712</c:v>
                </c:pt>
                <c:pt idx="225">
                  <c:v>422864</c:v>
                </c:pt>
                <c:pt idx="226">
                  <c:v>441376</c:v>
                </c:pt>
                <c:pt idx="227">
                  <c:v>183424</c:v>
                </c:pt>
                <c:pt idx="228">
                  <c:v>463240</c:v>
                </c:pt>
                <c:pt idx="229">
                  <c:v>269552</c:v>
                </c:pt>
                <c:pt idx="230">
                  <c:v>392640</c:v>
                </c:pt>
                <c:pt idx="231">
                  <c:v>262480</c:v>
                </c:pt>
                <c:pt idx="232">
                  <c:v>419568</c:v>
                </c:pt>
                <c:pt idx="233">
                  <c:v>216576</c:v>
                </c:pt>
                <c:pt idx="234">
                  <c:v>477856</c:v>
                </c:pt>
                <c:pt idx="235">
                  <c:v>279152</c:v>
                </c:pt>
                <c:pt idx="236">
                  <c:v>227480</c:v>
                </c:pt>
                <c:pt idx="237">
                  <c:v>436136</c:v>
                </c:pt>
                <c:pt idx="238">
                  <c:v>260752</c:v>
                </c:pt>
                <c:pt idx="239">
                  <c:v>355584</c:v>
                </c:pt>
                <c:pt idx="240">
                  <c:v>321352</c:v>
                </c:pt>
                <c:pt idx="241">
                  <c:v>373528</c:v>
                </c:pt>
                <c:pt idx="242">
                  <c:v>256104</c:v>
                </c:pt>
                <c:pt idx="243">
                  <c:v>366512</c:v>
                </c:pt>
                <c:pt idx="244">
                  <c:v>408360</c:v>
                </c:pt>
                <c:pt idx="245">
                  <c:v>191856</c:v>
                </c:pt>
                <c:pt idx="246">
                  <c:v>490968</c:v>
                </c:pt>
                <c:pt idx="247">
                  <c:v>299936</c:v>
                </c:pt>
                <c:pt idx="248">
                  <c:v>333240</c:v>
                </c:pt>
                <c:pt idx="249">
                  <c:v>282840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2F-41E5-A3C7-6D0B59C7453A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Case2_DJI_rotate2_1080P!$AB$3:$AB$252</c:f>
              <c:numCache>
                <c:formatCode>General</c:formatCode>
                <c:ptCount val="250"/>
                <c:pt idx="0">
                  <c:v>1748864</c:v>
                </c:pt>
                <c:pt idx="1">
                  <c:v>283888</c:v>
                </c:pt>
                <c:pt idx="2">
                  <c:v>334456</c:v>
                </c:pt>
                <c:pt idx="3">
                  <c:v>262696</c:v>
                </c:pt>
                <c:pt idx="4">
                  <c:v>189136</c:v>
                </c:pt>
                <c:pt idx="5">
                  <c:v>389672</c:v>
                </c:pt>
                <c:pt idx="6">
                  <c:v>337376</c:v>
                </c:pt>
                <c:pt idx="7">
                  <c:v>334920</c:v>
                </c:pt>
                <c:pt idx="8">
                  <c:v>219984</c:v>
                </c:pt>
                <c:pt idx="9">
                  <c:v>376688</c:v>
                </c:pt>
                <c:pt idx="10">
                  <c:v>331784</c:v>
                </c:pt>
                <c:pt idx="11">
                  <c:v>187392</c:v>
                </c:pt>
                <c:pt idx="12">
                  <c:v>427056</c:v>
                </c:pt>
                <c:pt idx="13">
                  <c:v>269440</c:v>
                </c:pt>
                <c:pt idx="14">
                  <c:v>282848</c:v>
                </c:pt>
                <c:pt idx="15">
                  <c:v>283536</c:v>
                </c:pt>
                <c:pt idx="16">
                  <c:v>348984</c:v>
                </c:pt>
                <c:pt idx="17">
                  <c:v>165736</c:v>
                </c:pt>
                <c:pt idx="18">
                  <c:v>515272</c:v>
                </c:pt>
                <c:pt idx="19">
                  <c:v>259024</c:v>
                </c:pt>
                <c:pt idx="20">
                  <c:v>180128</c:v>
                </c:pt>
                <c:pt idx="21">
                  <c:v>386944</c:v>
                </c:pt>
                <c:pt idx="22">
                  <c:v>295952</c:v>
                </c:pt>
                <c:pt idx="23">
                  <c:v>313240</c:v>
                </c:pt>
                <c:pt idx="24">
                  <c:v>306192</c:v>
                </c:pt>
                <c:pt idx="25">
                  <c:v>382440</c:v>
                </c:pt>
                <c:pt idx="26">
                  <c:v>165568</c:v>
                </c:pt>
                <c:pt idx="27">
                  <c:v>486056</c:v>
                </c:pt>
                <c:pt idx="28">
                  <c:v>377248</c:v>
                </c:pt>
                <c:pt idx="29">
                  <c:v>157264</c:v>
                </c:pt>
                <c:pt idx="30">
                  <c:v>482304</c:v>
                </c:pt>
                <c:pt idx="31">
                  <c:v>314920</c:v>
                </c:pt>
                <c:pt idx="32">
                  <c:v>250920</c:v>
                </c:pt>
                <c:pt idx="33">
                  <c:v>322416</c:v>
                </c:pt>
                <c:pt idx="34">
                  <c:v>278664</c:v>
                </c:pt>
                <c:pt idx="35">
                  <c:v>171768</c:v>
                </c:pt>
                <c:pt idx="36">
                  <c:v>492032</c:v>
                </c:pt>
                <c:pt idx="37">
                  <c:v>361008</c:v>
                </c:pt>
                <c:pt idx="38">
                  <c:v>143640</c:v>
                </c:pt>
                <c:pt idx="39">
                  <c:v>463376</c:v>
                </c:pt>
                <c:pt idx="40">
                  <c:v>273024</c:v>
                </c:pt>
                <c:pt idx="41">
                  <c:v>280648</c:v>
                </c:pt>
                <c:pt idx="42">
                  <c:v>292336</c:v>
                </c:pt>
                <c:pt idx="43">
                  <c:v>346776</c:v>
                </c:pt>
                <c:pt idx="44">
                  <c:v>200088</c:v>
                </c:pt>
                <c:pt idx="45">
                  <c:v>455760</c:v>
                </c:pt>
                <c:pt idx="46">
                  <c:v>394728</c:v>
                </c:pt>
                <c:pt idx="47">
                  <c:v>200360</c:v>
                </c:pt>
                <c:pt idx="48">
                  <c:v>415360</c:v>
                </c:pt>
                <c:pt idx="49">
                  <c:v>266464</c:v>
                </c:pt>
                <c:pt idx="50">
                  <c:v>373888</c:v>
                </c:pt>
                <c:pt idx="51">
                  <c:v>254568</c:v>
                </c:pt>
                <c:pt idx="52">
                  <c:v>428168</c:v>
                </c:pt>
                <c:pt idx="53">
                  <c:v>176168</c:v>
                </c:pt>
                <c:pt idx="54">
                  <c:v>523720</c:v>
                </c:pt>
                <c:pt idx="55">
                  <c:v>395864</c:v>
                </c:pt>
                <c:pt idx="56">
                  <c:v>168456</c:v>
                </c:pt>
                <c:pt idx="57">
                  <c:v>519840</c:v>
                </c:pt>
                <c:pt idx="58">
                  <c:v>316048</c:v>
                </c:pt>
                <c:pt idx="59">
                  <c:v>324136</c:v>
                </c:pt>
                <c:pt idx="60">
                  <c:v>354928</c:v>
                </c:pt>
                <c:pt idx="61">
                  <c:v>348984</c:v>
                </c:pt>
                <c:pt idx="62">
                  <c:v>171968</c:v>
                </c:pt>
                <c:pt idx="63">
                  <c:v>532832</c:v>
                </c:pt>
                <c:pt idx="64">
                  <c:v>328184</c:v>
                </c:pt>
                <c:pt idx="65">
                  <c:v>201824</c:v>
                </c:pt>
                <c:pt idx="66">
                  <c:v>447472</c:v>
                </c:pt>
                <c:pt idx="67">
                  <c:v>285848</c:v>
                </c:pt>
                <c:pt idx="68">
                  <c:v>289832</c:v>
                </c:pt>
                <c:pt idx="69">
                  <c:v>315440</c:v>
                </c:pt>
                <c:pt idx="70">
                  <c:v>358296</c:v>
                </c:pt>
                <c:pt idx="71">
                  <c:v>174336</c:v>
                </c:pt>
                <c:pt idx="72">
                  <c:v>485712</c:v>
                </c:pt>
                <c:pt idx="73">
                  <c:v>359984</c:v>
                </c:pt>
                <c:pt idx="74">
                  <c:v>179152</c:v>
                </c:pt>
                <c:pt idx="75">
                  <c:v>520240</c:v>
                </c:pt>
                <c:pt idx="76">
                  <c:v>287032</c:v>
                </c:pt>
                <c:pt idx="77">
                  <c:v>300456</c:v>
                </c:pt>
                <c:pt idx="78">
                  <c:v>312328</c:v>
                </c:pt>
                <c:pt idx="79">
                  <c:v>363920</c:v>
                </c:pt>
                <c:pt idx="80">
                  <c:v>173048</c:v>
                </c:pt>
                <c:pt idx="81">
                  <c:v>483704</c:v>
                </c:pt>
                <c:pt idx="82">
                  <c:v>351760</c:v>
                </c:pt>
                <c:pt idx="83">
                  <c:v>211336</c:v>
                </c:pt>
                <c:pt idx="84">
                  <c:v>459520</c:v>
                </c:pt>
                <c:pt idx="85">
                  <c:v>279232</c:v>
                </c:pt>
                <c:pt idx="86">
                  <c:v>295416</c:v>
                </c:pt>
                <c:pt idx="87">
                  <c:v>294704</c:v>
                </c:pt>
                <c:pt idx="88">
                  <c:v>343560</c:v>
                </c:pt>
                <c:pt idx="89">
                  <c:v>226040</c:v>
                </c:pt>
                <c:pt idx="90">
                  <c:v>525048</c:v>
                </c:pt>
                <c:pt idx="91">
                  <c:v>301864</c:v>
                </c:pt>
                <c:pt idx="92">
                  <c:v>201144</c:v>
                </c:pt>
                <c:pt idx="93">
                  <c:v>438336</c:v>
                </c:pt>
                <c:pt idx="94">
                  <c:v>253560</c:v>
                </c:pt>
                <c:pt idx="95">
                  <c:v>355992</c:v>
                </c:pt>
                <c:pt idx="96">
                  <c:v>323120</c:v>
                </c:pt>
                <c:pt idx="97">
                  <c:v>378992</c:v>
                </c:pt>
                <c:pt idx="98">
                  <c:v>172448</c:v>
                </c:pt>
                <c:pt idx="99">
                  <c:v>518688</c:v>
                </c:pt>
                <c:pt idx="100">
                  <c:v>367808</c:v>
                </c:pt>
                <c:pt idx="101">
                  <c:v>204016</c:v>
                </c:pt>
                <c:pt idx="102">
                  <c:v>479568</c:v>
                </c:pt>
                <c:pt idx="103">
                  <c:v>295744</c:v>
                </c:pt>
                <c:pt idx="104">
                  <c:v>310512</c:v>
                </c:pt>
                <c:pt idx="105">
                  <c:v>280288</c:v>
                </c:pt>
                <c:pt idx="106">
                  <c:v>352240</c:v>
                </c:pt>
                <c:pt idx="107">
                  <c:v>212760</c:v>
                </c:pt>
                <c:pt idx="108">
                  <c:v>471152</c:v>
                </c:pt>
                <c:pt idx="109">
                  <c:v>336968</c:v>
                </c:pt>
                <c:pt idx="110">
                  <c:v>193480</c:v>
                </c:pt>
                <c:pt idx="111">
                  <c:v>461000</c:v>
                </c:pt>
                <c:pt idx="112">
                  <c:v>267808</c:v>
                </c:pt>
                <c:pt idx="113">
                  <c:v>262432</c:v>
                </c:pt>
                <c:pt idx="114">
                  <c:v>377944</c:v>
                </c:pt>
                <c:pt idx="115">
                  <c:v>282944</c:v>
                </c:pt>
                <c:pt idx="116">
                  <c:v>231816</c:v>
                </c:pt>
                <c:pt idx="117">
                  <c:v>433904</c:v>
                </c:pt>
                <c:pt idx="118">
                  <c:v>523312</c:v>
                </c:pt>
                <c:pt idx="119">
                  <c:v>62280</c:v>
                </c:pt>
                <c:pt idx="120">
                  <c:v>260456</c:v>
                </c:pt>
                <c:pt idx="121">
                  <c:v>280904</c:v>
                </c:pt>
                <c:pt idx="122">
                  <c:v>241432</c:v>
                </c:pt>
                <c:pt idx="123">
                  <c:v>298640</c:v>
                </c:pt>
                <c:pt idx="124">
                  <c:v>314952</c:v>
                </c:pt>
                <c:pt idx="125">
                  <c:v>221400</c:v>
                </c:pt>
                <c:pt idx="126">
                  <c:v>316336</c:v>
                </c:pt>
                <c:pt idx="127">
                  <c:v>383720</c:v>
                </c:pt>
                <c:pt idx="128">
                  <c:v>245096</c:v>
                </c:pt>
                <c:pt idx="129">
                  <c:v>382616</c:v>
                </c:pt>
                <c:pt idx="130">
                  <c:v>317440</c:v>
                </c:pt>
                <c:pt idx="131">
                  <c:v>322368</c:v>
                </c:pt>
                <c:pt idx="132">
                  <c:v>330080</c:v>
                </c:pt>
                <c:pt idx="133">
                  <c:v>418864</c:v>
                </c:pt>
                <c:pt idx="134">
                  <c:v>233872</c:v>
                </c:pt>
                <c:pt idx="135">
                  <c:v>317144</c:v>
                </c:pt>
                <c:pt idx="136">
                  <c:v>331288</c:v>
                </c:pt>
                <c:pt idx="137">
                  <c:v>259880</c:v>
                </c:pt>
                <c:pt idx="138">
                  <c:v>365256</c:v>
                </c:pt>
                <c:pt idx="139">
                  <c:v>323448</c:v>
                </c:pt>
                <c:pt idx="140">
                  <c:v>330120</c:v>
                </c:pt>
                <c:pt idx="141">
                  <c:v>330624</c:v>
                </c:pt>
                <c:pt idx="142">
                  <c:v>365608</c:v>
                </c:pt>
                <c:pt idx="143">
                  <c:v>291416</c:v>
                </c:pt>
                <c:pt idx="144">
                  <c:v>361440</c:v>
                </c:pt>
                <c:pt idx="145">
                  <c:v>368920</c:v>
                </c:pt>
                <c:pt idx="146">
                  <c:v>248216</c:v>
                </c:pt>
                <c:pt idx="147">
                  <c:v>337264</c:v>
                </c:pt>
                <c:pt idx="148">
                  <c:v>328232</c:v>
                </c:pt>
                <c:pt idx="149">
                  <c:v>338312</c:v>
                </c:pt>
                <c:pt idx="150">
                  <c:v>345120</c:v>
                </c:pt>
                <c:pt idx="151">
                  <c:v>443656</c:v>
                </c:pt>
                <c:pt idx="152">
                  <c:v>240360</c:v>
                </c:pt>
                <c:pt idx="153">
                  <c:v>334528</c:v>
                </c:pt>
                <c:pt idx="154">
                  <c:v>402400</c:v>
                </c:pt>
                <c:pt idx="155">
                  <c:v>371736</c:v>
                </c:pt>
                <c:pt idx="156">
                  <c:v>476376</c:v>
                </c:pt>
                <c:pt idx="157">
                  <c:v>322232</c:v>
                </c:pt>
                <c:pt idx="158">
                  <c:v>315688</c:v>
                </c:pt>
                <c:pt idx="159">
                  <c:v>325296</c:v>
                </c:pt>
                <c:pt idx="160">
                  <c:v>370752</c:v>
                </c:pt>
                <c:pt idx="161">
                  <c:v>263136</c:v>
                </c:pt>
                <c:pt idx="162">
                  <c:v>430280</c:v>
                </c:pt>
                <c:pt idx="163">
                  <c:v>408184</c:v>
                </c:pt>
                <c:pt idx="164">
                  <c:v>282168</c:v>
                </c:pt>
                <c:pt idx="165">
                  <c:v>497064</c:v>
                </c:pt>
                <c:pt idx="166">
                  <c:v>386520</c:v>
                </c:pt>
                <c:pt idx="167">
                  <c:v>403288</c:v>
                </c:pt>
                <c:pt idx="168">
                  <c:v>421480</c:v>
                </c:pt>
                <c:pt idx="169">
                  <c:v>424800</c:v>
                </c:pt>
                <c:pt idx="170">
                  <c:v>309048</c:v>
                </c:pt>
                <c:pt idx="171">
                  <c:v>451832</c:v>
                </c:pt>
                <c:pt idx="172">
                  <c:v>407368</c:v>
                </c:pt>
                <c:pt idx="173">
                  <c:v>230320</c:v>
                </c:pt>
                <c:pt idx="174">
                  <c:v>432552</c:v>
                </c:pt>
                <c:pt idx="175">
                  <c:v>333008</c:v>
                </c:pt>
                <c:pt idx="176">
                  <c:v>317808</c:v>
                </c:pt>
                <c:pt idx="177">
                  <c:v>367200</c:v>
                </c:pt>
                <c:pt idx="178">
                  <c:v>472112</c:v>
                </c:pt>
                <c:pt idx="179">
                  <c:v>351824</c:v>
                </c:pt>
                <c:pt idx="180">
                  <c:v>575480</c:v>
                </c:pt>
                <c:pt idx="181">
                  <c:v>359872</c:v>
                </c:pt>
                <c:pt idx="182">
                  <c:v>179256</c:v>
                </c:pt>
                <c:pt idx="183">
                  <c:v>463704</c:v>
                </c:pt>
                <c:pt idx="184">
                  <c:v>259448</c:v>
                </c:pt>
                <c:pt idx="185">
                  <c:v>246888</c:v>
                </c:pt>
                <c:pt idx="186">
                  <c:v>368872</c:v>
                </c:pt>
                <c:pt idx="187">
                  <c:v>300280</c:v>
                </c:pt>
                <c:pt idx="188">
                  <c:v>297616</c:v>
                </c:pt>
                <c:pt idx="189">
                  <c:v>386040</c:v>
                </c:pt>
                <c:pt idx="190">
                  <c:v>356728</c:v>
                </c:pt>
                <c:pt idx="191">
                  <c:v>231280</c:v>
                </c:pt>
                <c:pt idx="192">
                  <c:v>270320</c:v>
                </c:pt>
                <c:pt idx="193">
                  <c:v>328016</c:v>
                </c:pt>
                <c:pt idx="194">
                  <c:v>216960</c:v>
                </c:pt>
                <c:pt idx="195">
                  <c:v>430872</c:v>
                </c:pt>
                <c:pt idx="196">
                  <c:v>274320</c:v>
                </c:pt>
                <c:pt idx="197">
                  <c:v>266696</c:v>
                </c:pt>
                <c:pt idx="198">
                  <c:v>301296</c:v>
                </c:pt>
                <c:pt idx="199">
                  <c:v>485320</c:v>
                </c:pt>
                <c:pt idx="200">
                  <c:v>178112</c:v>
                </c:pt>
                <c:pt idx="201">
                  <c:v>405088</c:v>
                </c:pt>
                <c:pt idx="202">
                  <c:v>368648</c:v>
                </c:pt>
                <c:pt idx="203">
                  <c:v>248080</c:v>
                </c:pt>
                <c:pt idx="204">
                  <c:v>296960</c:v>
                </c:pt>
                <c:pt idx="205">
                  <c:v>371256</c:v>
                </c:pt>
                <c:pt idx="206">
                  <c:v>191912</c:v>
                </c:pt>
                <c:pt idx="207">
                  <c:v>439312</c:v>
                </c:pt>
                <c:pt idx="208">
                  <c:v>326128</c:v>
                </c:pt>
                <c:pt idx="209">
                  <c:v>211312</c:v>
                </c:pt>
                <c:pt idx="210">
                  <c:v>444816</c:v>
                </c:pt>
                <c:pt idx="211">
                  <c:v>268352</c:v>
                </c:pt>
                <c:pt idx="212">
                  <c:v>273864</c:v>
                </c:pt>
                <c:pt idx="213">
                  <c:v>281784</c:v>
                </c:pt>
                <c:pt idx="214">
                  <c:v>325408</c:v>
                </c:pt>
                <c:pt idx="215">
                  <c:v>208112</c:v>
                </c:pt>
                <c:pt idx="216">
                  <c:v>452128</c:v>
                </c:pt>
                <c:pt idx="217">
                  <c:v>313264</c:v>
                </c:pt>
                <c:pt idx="218">
                  <c:v>201088</c:v>
                </c:pt>
                <c:pt idx="219">
                  <c:v>469136</c:v>
                </c:pt>
                <c:pt idx="220">
                  <c:v>223208</c:v>
                </c:pt>
                <c:pt idx="221">
                  <c:v>275912</c:v>
                </c:pt>
                <c:pt idx="222">
                  <c:v>329968</c:v>
                </c:pt>
                <c:pt idx="223">
                  <c:v>340528</c:v>
                </c:pt>
                <c:pt idx="224">
                  <c:v>225240</c:v>
                </c:pt>
                <c:pt idx="225">
                  <c:v>431840</c:v>
                </c:pt>
                <c:pt idx="226">
                  <c:v>458760</c:v>
                </c:pt>
                <c:pt idx="227">
                  <c:v>146688</c:v>
                </c:pt>
                <c:pt idx="228">
                  <c:v>587928</c:v>
                </c:pt>
                <c:pt idx="229">
                  <c:v>250784</c:v>
                </c:pt>
                <c:pt idx="230">
                  <c:v>366080</c:v>
                </c:pt>
                <c:pt idx="231">
                  <c:v>256888</c:v>
                </c:pt>
                <c:pt idx="232">
                  <c:v>429728</c:v>
                </c:pt>
                <c:pt idx="233">
                  <c:v>194096</c:v>
                </c:pt>
                <c:pt idx="234">
                  <c:v>604192</c:v>
                </c:pt>
                <c:pt idx="235">
                  <c:v>264136</c:v>
                </c:pt>
                <c:pt idx="236">
                  <c:v>190680</c:v>
                </c:pt>
                <c:pt idx="237">
                  <c:v>532960</c:v>
                </c:pt>
                <c:pt idx="238">
                  <c:v>297560</c:v>
                </c:pt>
                <c:pt idx="239">
                  <c:v>308656</c:v>
                </c:pt>
                <c:pt idx="240">
                  <c:v>316232</c:v>
                </c:pt>
                <c:pt idx="241">
                  <c:v>368272</c:v>
                </c:pt>
                <c:pt idx="242">
                  <c:v>226848</c:v>
                </c:pt>
                <c:pt idx="243">
                  <c:v>484144</c:v>
                </c:pt>
                <c:pt idx="244">
                  <c:v>373488</c:v>
                </c:pt>
                <c:pt idx="245">
                  <c:v>146192</c:v>
                </c:pt>
                <c:pt idx="246">
                  <c:v>510096</c:v>
                </c:pt>
                <c:pt idx="247">
                  <c:v>293392</c:v>
                </c:pt>
                <c:pt idx="248">
                  <c:v>331264</c:v>
                </c:pt>
                <c:pt idx="249">
                  <c:v>283144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2F-41E5-A3C7-6D0B59C7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10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10Mbps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Case2_DJI_rotate2_1080P!$G$3:$G$252</c:f>
              <c:numCache>
                <c:formatCode>General</c:formatCode>
                <c:ptCount val="250"/>
                <c:pt idx="0">
                  <c:v>34.782899999999998</c:v>
                </c:pt>
                <c:pt idx="1">
                  <c:v>34.459200000000003</c:v>
                </c:pt>
                <c:pt idx="2">
                  <c:v>33.237699999999997</c:v>
                </c:pt>
                <c:pt idx="3">
                  <c:v>32.549599999999998</c:v>
                </c:pt>
                <c:pt idx="4">
                  <c:v>33.154699999999998</c:v>
                </c:pt>
                <c:pt idx="5">
                  <c:v>33.372300000000003</c:v>
                </c:pt>
                <c:pt idx="6">
                  <c:v>33.590600000000002</c:v>
                </c:pt>
                <c:pt idx="7">
                  <c:v>32.856099999999998</c:v>
                </c:pt>
                <c:pt idx="8">
                  <c:v>33.504100000000001</c:v>
                </c:pt>
                <c:pt idx="9">
                  <c:v>32.877099999999999</c:v>
                </c:pt>
                <c:pt idx="10">
                  <c:v>33.051699999999997</c:v>
                </c:pt>
                <c:pt idx="11">
                  <c:v>32.710700000000003</c:v>
                </c:pt>
                <c:pt idx="12">
                  <c:v>33.037300000000002</c:v>
                </c:pt>
                <c:pt idx="13">
                  <c:v>33.168399999999998</c:v>
                </c:pt>
                <c:pt idx="14">
                  <c:v>32.838999999999999</c:v>
                </c:pt>
                <c:pt idx="15">
                  <c:v>33.064999999999998</c:v>
                </c:pt>
                <c:pt idx="16">
                  <c:v>32.562600000000003</c:v>
                </c:pt>
                <c:pt idx="17">
                  <c:v>33.173999999999999</c:v>
                </c:pt>
                <c:pt idx="18">
                  <c:v>32.058500000000002</c:v>
                </c:pt>
                <c:pt idx="19">
                  <c:v>32.4437</c:v>
                </c:pt>
                <c:pt idx="20">
                  <c:v>32.0321</c:v>
                </c:pt>
                <c:pt idx="21">
                  <c:v>33.000300000000003</c:v>
                </c:pt>
                <c:pt idx="22">
                  <c:v>33.065600000000003</c:v>
                </c:pt>
                <c:pt idx="23">
                  <c:v>32.816699999999997</c:v>
                </c:pt>
                <c:pt idx="24">
                  <c:v>33.047400000000003</c:v>
                </c:pt>
                <c:pt idx="25">
                  <c:v>32.560899999999997</c:v>
                </c:pt>
                <c:pt idx="26">
                  <c:v>32.889000000000003</c:v>
                </c:pt>
                <c:pt idx="27">
                  <c:v>32.840899999999998</c:v>
                </c:pt>
                <c:pt idx="28">
                  <c:v>32.878300000000003</c:v>
                </c:pt>
                <c:pt idx="29">
                  <c:v>32.415999999999997</c:v>
                </c:pt>
                <c:pt idx="30">
                  <c:v>33.052500000000002</c:v>
                </c:pt>
                <c:pt idx="31">
                  <c:v>33.100200000000001</c:v>
                </c:pt>
                <c:pt idx="32">
                  <c:v>32.6327</c:v>
                </c:pt>
                <c:pt idx="33">
                  <c:v>32.547699999999999</c:v>
                </c:pt>
                <c:pt idx="34">
                  <c:v>32.305</c:v>
                </c:pt>
                <c:pt idx="35">
                  <c:v>32.6586</c:v>
                </c:pt>
                <c:pt idx="36">
                  <c:v>32.683399999999999</c:v>
                </c:pt>
                <c:pt idx="37">
                  <c:v>32.728400000000001</c:v>
                </c:pt>
                <c:pt idx="38">
                  <c:v>32.437100000000001</c:v>
                </c:pt>
                <c:pt idx="39">
                  <c:v>32.985199999999999</c:v>
                </c:pt>
                <c:pt idx="40">
                  <c:v>32.893999999999998</c:v>
                </c:pt>
                <c:pt idx="41">
                  <c:v>32.579599999999999</c:v>
                </c:pt>
                <c:pt idx="42">
                  <c:v>33.14</c:v>
                </c:pt>
                <c:pt idx="43">
                  <c:v>32.320399999999999</c:v>
                </c:pt>
                <c:pt idx="44">
                  <c:v>32.848100000000002</c:v>
                </c:pt>
                <c:pt idx="45">
                  <c:v>32.667200000000001</c:v>
                </c:pt>
                <c:pt idx="46">
                  <c:v>32.337400000000002</c:v>
                </c:pt>
                <c:pt idx="47">
                  <c:v>31.857500000000002</c:v>
                </c:pt>
                <c:pt idx="48">
                  <c:v>32.747100000000003</c:v>
                </c:pt>
                <c:pt idx="49">
                  <c:v>32.645299999999999</c:v>
                </c:pt>
                <c:pt idx="50">
                  <c:v>32.755000000000003</c:v>
                </c:pt>
                <c:pt idx="51">
                  <c:v>32.726999999999997</c:v>
                </c:pt>
                <c:pt idx="52">
                  <c:v>32.573799999999999</c:v>
                </c:pt>
                <c:pt idx="53">
                  <c:v>32.968400000000003</c:v>
                </c:pt>
                <c:pt idx="54">
                  <c:v>32.941499999999998</c:v>
                </c:pt>
                <c:pt idx="55">
                  <c:v>32.726399999999998</c:v>
                </c:pt>
                <c:pt idx="56">
                  <c:v>32.467700000000001</c:v>
                </c:pt>
                <c:pt idx="57">
                  <c:v>32.910299999999999</c:v>
                </c:pt>
                <c:pt idx="58">
                  <c:v>33.094299999999997</c:v>
                </c:pt>
                <c:pt idx="59">
                  <c:v>32.551400000000001</c:v>
                </c:pt>
                <c:pt idx="60">
                  <c:v>33.086599999999997</c:v>
                </c:pt>
                <c:pt idx="61">
                  <c:v>31.776900000000001</c:v>
                </c:pt>
                <c:pt idx="62">
                  <c:v>32.385899999999999</c:v>
                </c:pt>
                <c:pt idx="63">
                  <c:v>32.705199999999998</c:v>
                </c:pt>
                <c:pt idx="64">
                  <c:v>32.570799999999998</c:v>
                </c:pt>
                <c:pt idx="65">
                  <c:v>32.313400000000001</c:v>
                </c:pt>
                <c:pt idx="66">
                  <c:v>32.800899999999999</c:v>
                </c:pt>
                <c:pt idx="67">
                  <c:v>32.672600000000003</c:v>
                </c:pt>
                <c:pt idx="68">
                  <c:v>32.4178</c:v>
                </c:pt>
                <c:pt idx="69">
                  <c:v>32.938000000000002</c:v>
                </c:pt>
                <c:pt idx="70">
                  <c:v>32.2316</c:v>
                </c:pt>
                <c:pt idx="71">
                  <c:v>32.772799999999997</c:v>
                </c:pt>
                <c:pt idx="72">
                  <c:v>32.601700000000001</c:v>
                </c:pt>
                <c:pt idx="73">
                  <c:v>32.546799999999998</c:v>
                </c:pt>
                <c:pt idx="74">
                  <c:v>32.091700000000003</c:v>
                </c:pt>
                <c:pt idx="75">
                  <c:v>32.6</c:v>
                </c:pt>
                <c:pt idx="76">
                  <c:v>32.178800000000003</c:v>
                </c:pt>
                <c:pt idx="77">
                  <c:v>32.340800000000002</c:v>
                </c:pt>
                <c:pt idx="78">
                  <c:v>32.503599999999999</c:v>
                </c:pt>
                <c:pt idx="79">
                  <c:v>32.121299999999998</c:v>
                </c:pt>
                <c:pt idx="80">
                  <c:v>32.536900000000003</c:v>
                </c:pt>
                <c:pt idx="81">
                  <c:v>32.596800000000002</c:v>
                </c:pt>
                <c:pt idx="82">
                  <c:v>32.601100000000002</c:v>
                </c:pt>
                <c:pt idx="83">
                  <c:v>32.184100000000001</c:v>
                </c:pt>
                <c:pt idx="84">
                  <c:v>32.934100000000001</c:v>
                </c:pt>
                <c:pt idx="85">
                  <c:v>32.8307</c:v>
                </c:pt>
                <c:pt idx="86">
                  <c:v>32.561999999999998</c:v>
                </c:pt>
                <c:pt idx="87">
                  <c:v>33.132899999999999</c:v>
                </c:pt>
                <c:pt idx="88">
                  <c:v>32.368200000000002</c:v>
                </c:pt>
                <c:pt idx="89">
                  <c:v>32.948</c:v>
                </c:pt>
                <c:pt idx="90">
                  <c:v>32.235900000000001</c:v>
                </c:pt>
                <c:pt idx="91">
                  <c:v>32.556600000000003</c:v>
                </c:pt>
                <c:pt idx="92">
                  <c:v>32.260599999999997</c:v>
                </c:pt>
                <c:pt idx="93">
                  <c:v>32.921599999999998</c:v>
                </c:pt>
                <c:pt idx="94">
                  <c:v>32.779800000000002</c:v>
                </c:pt>
                <c:pt idx="95">
                  <c:v>32.898600000000002</c:v>
                </c:pt>
                <c:pt idx="96">
                  <c:v>32.865099999999998</c:v>
                </c:pt>
                <c:pt idx="97">
                  <c:v>32.692100000000003</c:v>
                </c:pt>
                <c:pt idx="98">
                  <c:v>33.085599999999999</c:v>
                </c:pt>
                <c:pt idx="99">
                  <c:v>33.1282</c:v>
                </c:pt>
                <c:pt idx="100">
                  <c:v>33.195</c:v>
                </c:pt>
                <c:pt idx="101">
                  <c:v>32.9285</c:v>
                </c:pt>
                <c:pt idx="102">
                  <c:v>33.185499999999998</c:v>
                </c:pt>
                <c:pt idx="103">
                  <c:v>33.409500000000001</c:v>
                </c:pt>
                <c:pt idx="104">
                  <c:v>33.005000000000003</c:v>
                </c:pt>
                <c:pt idx="105">
                  <c:v>32.920900000000003</c:v>
                </c:pt>
                <c:pt idx="106">
                  <c:v>32.660200000000003</c:v>
                </c:pt>
                <c:pt idx="107">
                  <c:v>33.314500000000002</c:v>
                </c:pt>
                <c:pt idx="108">
                  <c:v>33.1616</c:v>
                </c:pt>
                <c:pt idx="109">
                  <c:v>33.235199999999999</c:v>
                </c:pt>
                <c:pt idx="110">
                  <c:v>32.988700000000001</c:v>
                </c:pt>
                <c:pt idx="111">
                  <c:v>33.5625</c:v>
                </c:pt>
                <c:pt idx="112">
                  <c:v>33.442500000000003</c:v>
                </c:pt>
                <c:pt idx="113">
                  <c:v>33.226999999999997</c:v>
                </c:pt>
                <c:pt idx="114">
                  <c:v>33.797899999999998</c:v>
                </c:pt>
                <c:pt idx="115">
                  <c:v>33.527700000000003</c:v>
                </c:pt>
                <c:pt idx="116">
                  <c:v>34.360799999999998</c:v>
                </c:pt>
                <c:pt idx="117">
                  <c:v>34.276200000000003</c:v>
                </c:pt>
                <c:pt idx="118">
                  <c:v>36.282800000000002</c:v>
                </c:pt>
                <c:pt idx="119">
                  <c:v>35.908999999999999</c:v>
                </c:pt>
                <c:pt idx="120">
                  <c:v>37.339500000000001</c:v>
                </c:pt>
                <c:pt idx="121">
                  <c:v>38.712200000000003</c:v>
                </c:pt>
                <c:pt idx="122">
                  <c:v>38.581299999999999</c:v>
                </c:pt>
                <c:pt idx="123">
                  <c:v>39.019500000000001</c:v>
                </c:pt>
                <c:pt idx="124">
                  <c:v>38.645400000000002</c:v>
                </c:pt>
                <c:pt idx="125">
                  <c:v>39.552700000000002</c:v>
                </c:pt>
                <c:pt idx="126">
                  <c:v>39.318800000000003</c:v>
                </c:pt>
                <c:pt idx="127">
                  <c:v>39.54</c:v>
                </c:pt>
                <c:pt idx="128">
                  <c:v>39.232900000000001</c:v>
                </c:pt>
                <c:pt idx="129">
                  <c:v>39.583500000000001</c:v>
                </c:pt>
                <c:pt idx="130">
                  <c:v>39.909300000000002</c:v>
                </c:pt>
                <c:pt idx="131">
                  <c:v>39.347999999999999</c:v>
                </c:pt>
                <c:pt idx="132">
                  <c:v>39.693899999999999</c:v>
                </c:pt>
                <c:pt idx="133">
                  <c:v>39.150700000000001</c:v>
                </c:pt>
                <c:pt idx="134">
                  <c:v>39.8628</c:v>
                </c:pt>
                <c:pt idx="135">
                  <c:v>39.4938</c:v>
                </c:pt>
                <c:pt idx="136">
                  <c:v>39.912100000000002</c:v>
                </c:pt>
                <c:pt idx="137">
                  <c:v>39.493200000000002</c:v>
                </c:pt>
                <c:pt idx="138">
                  <c:v>40.258699999999997</c:v>
                </c:pt>
                <c:pt idx="139">
                  <c:v>40.641300000000001</c:v>
                </c:pt>
                <c:pt idx="140">
                  <c:v>40.4587</c:v>
                </c:pt>
                <c:pt idx="141">
                  <c:v>40.779200000000003</c:v>
                </c:pt>
                <c:pt idx="142">
                  <c:v>40.146900000000002</c:v>
                </c:pt>
                <c:pt idx="143">
                  <c:v>40.960700000000003</c:v>
                </c:pt>
                <c:pt idx="144">
                  <c:v>40.229999999999997</c:v>
                </c:pt>
                <c:pt idx="145">
                  <c:v>40.748800000000003</c:v>
                </c:pt>
                <c:pt idx="146">
                  <c:v>40.375</c:v>
                </c:pt>
                <c:pt idx="147">
                  <c:v>41.189</c:v>
                </c:pt>
                <c:pt idx="148">
                  <c:v>41.464300000000001</c:v>
                </c:pt>
                <c:pt idx="149">
                  <c:v>41.711799999999997</c:v>
                </c:pt>
                <c:pt idx="150">
                  <c:v>41.575800000000001</c:v>
                </c:pt>
                <c:pt idx="151">
                  <c:v>40.5426</c:v>
                </c:pt>
                <c:pt idx="152">
                  <c:v>41.380099999999999</c:v>
                </c:pt>
                <c:pt idx="153">
                  <c:v>40.656599999999997</c:v>
                </c:pt>
                <c:pt idx="154">
                  <c:v>41.016800000000003</c:v>
                </c:pt>
                <c:pt idx="155">
                  <c:v>40.736600000000003</c:v>
                </c:pt>
                <c:pt idx="156">
                  <c:v>40.402000000000001</c:v>
                </c:pt>
                <c:pt idx="157">
                  <c:v>40.340499999999999</c:v>
                </c:pt>
                <c:pt idx="158">
                  <c:v>39.953200000000002</c:v>
                </c:pt>
                <c:pt idx="159">
                  <c:v>40.094799999999999</c:v>
                </c:pt>
                <c:pt idx="160">
                  <c:v>39.548099999999998</c:v>
                </c:pt>
                <c:pt idx="161">
                  <c:v>40.138100000000001</c:v>
                </c:pt>
                <c:pt idx="162">
                  <c:v>39.099600000000002</c:v>
                </c:pt>
                <c:pt idx="163">
                  <c:v>39.343800000000002</c:v>
                </c:pt>
                <c:pt idx="164">
                  <c:v>38.655700000000003</c:v>
                </c:pt>
                <c:pt idx="165">
                  <c:v>39.230899999999998</c:v>
                </c:pt>
                <c:pt idx="166">
                  <c:v>38.934899999999999</c:v>
                </c:pt>
                <c:pt idx="167">
                  <c:v>38.6205</c:v>
                </c:pt>
                <c:pt idx="168">
                  <c:v>38.1937</c:v>
                </c:pt>
                <c:pt idx="169">
                  <c:v>37.474299999999999</c:v>
                </c:pt>
                <c:pt idx="170">
                  <c:v>37.677700000000002</c:v>
                </c:pt>
                <c:pt idx="171">
                  <c:v>36.954599999999999</c:v>
                </c:pt>
                <c:pt idx="172">
                  <c:v>36.508299999999998</c:v>
                </c:pt>
                <c:pt idx="173">
                  <c:v>36.166400000000003</c:v>
                </c:pt>
                <c:pt idx="174">
                  <c:v>36.011200000000002</c:v>
                </c:pt>
                <c:pt idx="175">
                  <c:v>36.017099999999999</c:v>
                </c:pt>
                <c:pt idx="176">
                  <c:v>35.577199999999998</c:v>
                </c:pt>
                <c:pt idx="177">
                  <c:v>35.270099999999999</c:v>
                </c:pt>
                <c:pt idx="178">
                  <c:v>33.829099999999997</c:v>
                </c:pt>
                <c:pt idx="179">
                  <c:v>33.962800000000001</c:v>
                </c:pt>
                <c:pt idx="180">
                  <c:v>31.5855</c:v>
                </c:pt>
                <c:pt idx="181">
                  <c:v>31.097300000000001</c:v>
                </c:pt>
                <c:pt idx="182">
                  <c:v>30.707100000000001</c:v>
                </c:pt>
                <c:pt idx="183">
                  <c:v>31.232600000000001</c:v>
                </c:pt>
                <c:pt idx="184">
                  <c:v>30.980499999999999</c:v>
                </c:pt>
                <c:pt idx="185">
                  <c:v>30.636900000000001</c:v>
                </c:pt>
                <c:pt idx="186">
                  <c:v>31.117899999999999</c:v>
                </c:pt>
                <c:pt idx="187">
                  <c:v>30.371200000000002</c:v>
                </c:pt>
                <c:pt idx="188">
                  <c:v>31.174199999999999</c:v>
                </c:pt>
                <c:pt idx="189">
                  <c:v>30.6005</c:v>
                </c:pt>
                <c:pt idx="190">
                  <c:v>30.516100000000002</c:v>
                </c:pt>
                <c:pt idx="191">
                  <c:v>29.987400000000001</c:v>
                </c:pt>
                <c:pt idx="192">
                  <c:v>30.610199999999999</c:v>
                </c:pt>
                <c:pt idx="193">
                  <c:v>30.674600000000002</c:v>
                </c:pt>
                <c:pt idx="194">
                  <c:v>30.2699</c:v>
                </c:pt>
                <c:pt idx="195">
                  <c:v>30.979199999999999</c:v>
                </c:pt>
                <c:pt idx="196">
                  <c:v>30.211600000000001</c:v>
                </c:pt>
                <c:pt idx="197">
                  <c:v>30.876999999999999</c:v>
                </c:pt>
                <c:pt idx="198">
                  <c:v>30.587599999999998</c:v>
                </c:pt>
                <c:pt idx="199">
                  <c:v>29.901599999999998</c:v>
                </c:pt>
                <c:pt idx="200">
                  <c:v>29.528700000000001</c:v>
                </c:pt>
                <c:pt idx="201">
                  <c:v>30.1036</c:v>
                </c:pt>
                <c:pt idx="202">
                  <c:v>30.2212</c:v>
                </c:pt>
                <c:pt idx="203">
                  <c:v>29.615500000000001</c:v>
                </c:pt>
                <c:pt idx="204">
                  <c:v>30.158000000000001</c:v>
                </c:pt>
                <c:pt idx="205">
                  <c:v>29.105499999999999</c:v>
                </c:pt>
                <c:pt idx="206">
                  <c:v>29.603999999999999</c:v>
                </c:pt>
                <c:pt idx="207">
                  <c:v>29.6511</c:v>
                </c:pt>
                <c:pt idx="208">
                  <c:v>29.632899999999999</c:v>
                </c:pt>
                <c:pt idx="209">
                  <c:v>29.372699999999998</c:v>
                </c:pt>
                <c:pt idx="210">
                  <c:v>29.997599999999998</c:v>
                </c:pt>
                <c:pt idx="211">
                  <c:v>29.8673</c:v>
                </c:pt>
                <c:pt idx="212">
                  <c:v>30.026199999999999</c:v>
                </c:pt>
                <c:pt idx="213">
                  <c:v>29.945499999999999</c:v>
                </c:pt>
                <c:pt idx="214">
                  <c:v>29.8687</c:v>
                </c:pt>
                <c:pt idx="215">
                  <c:v>30.17</c:v>
                </c:pt>
                <c:pt idx="216">
                  <c:v>29.940799999999999</c:v>
                </c:pt>
                <c:pt idx="217">
                  <c:v>29.786799999999999</c:v>
                </c:pt>
                <c:pt idx="218">
                  <c:v>29.6099</c:v>
                </c:pt>
                <c:pt idx="219">
                  <c:v>30.008700000000001</c:v>
                </c:pt>
                <c:pt idx="220">
                  <c:v>29.7881</c:v>
                </c:pt>
                <c:pt idx="221">
                  <c:v>30.227</c:v>
                </c:pt>
                <c:pt idx="222">
                  <c:v>30.413</c:v>
                </c:pt>
                <c:pt idx="223">
                  <c:v>30.211200000000002</c:v>
                </c:pt>
                <c:pt idx="224">
                  <c:v>30.814</c:v>
                </c:pt>
                <c:pt idx="225">
                  <c:v>30.844100000000001</c:v>
                </c:pt>
                <c:pt idx="226">
                  <c:v>29.892199999999999</c:v>
                </c:pt>
                <c:pt idx="227">
                  <c:v>29.666899999999998</c:v>
                </c:pt>
                <c:pt idx="228">
                  <c:v>30.418299999999999</c:v>
                </c:pt>
                <c:pt idx="229">
                  <c:v>30.3157</c:v>
                </c:pt>
                <c:pt idx="230">
                  <c:v>30.4941</c:v>
                </c:pt>
                <c:pt idx="231">
                  <c:v>30.4</c:v>
                </c:pt>
                <c:pt idx="232">
                  <c:v>30.2804</c:v>
                </c:pt>
                <c:pt idx="233">
                  <c:v>30.591100000000001</c:v>
                </c:pt>
                <c:pt idx="234">
                  <c:v>29.978899999999999</c:v>
                </c:pt>
                <c:pt idx="235">
                  <c:v>30.2211</c:v>
                </c:pt>
                <c:pt idx="236">
                  <c:v>29.9511</c:v>
                </c:pt>
                <c:pt idx="237">
                  <c:v>30.549600000000002</c:v>
                </c:pt>
                <c:pt idx="238">
                  <c:v>30.508700000000001</c:v>
                </c:pt>
                <c:pt idx="239">
                  <c:v>30.5808</c:v>
                </c:pt>
                <c:pt idx="240">
                  <c:v>30.821000000000002</c:v>
                </c:pt>
                <c:pt idx="241">
                  <c:v>30.410299999999999</c:v>
                </c:pt>
                <c:pt idx="242">
                  <c:v>31.028500000000001</c:v>
                </c:pt>
                <c:pt idx="243">
                  <c:v>30.495000000000001</c:v>
                </c:pt>
                <c:pt idx="244">
                  <c:v>30.737300000000001</c:v>
                </c:pt>
                <c:pt idx="245">
                  <c:v>30.4375</c:v>
                </c:pt>
                <c:pt idx="246">
                  <c:v>31.088100000000001</c:v>
                </c:pt>
                <c:pt idx="247">
                  <c:v>31.1052</c:v>
                </c:pt>
                <c:pt idx="248">
                  <c:v>30.656600000000001</c:v>
                </c:pt>
                <c:pt idx="249">
                  <c:v>30.652100000000001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5-4C5B-AA1A-FB737F671B82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Case2_DJI_rotate2_1080P!$R$3:$R$252</c:f>
              <c:numCache>
                <c:formatCode>General</c:formatCode>
                <c:ptCount val="250"/>
                <c:pt idx="0">
                  <c:v>34.782899999999998</c:v>
                </c:pt>
                <c:pt idx="1">
                  <c:v>34.459200000000003</c:v>
                </c:pt>
                <c:pt idx="2">
                  <c:v>33.237699999999997</c:v>
                </c:pt>
                <c:pt idx="3">
                  <c:v>32.549599999999998</c:v>
                </c:pt>
                <c:pt idx="4">
                  <c:v>33.154699999999998</c:v>
                </c:pt>
                <c:pt idx="5">
                  <c:v>33.372300000000003</c:v>
                </c:pt>
                <c:pt idx="6">
                  <c:v>33.590600000000002</c:v>
                </c:pt>
                <c:pt idx="7">
                  <c:v>32.856099999999998</c:v>
                </c:pt>
                <c:pt idx="8">
                  <c:v>33.504100000000001</c:v>
                </c:pt>
                <c:pt idx="9">
                  <c:v>32.877099999999999</c:v>
                </c:pt>
                <c:pt idx="10">
                  <c:v>33.051699999999997</c:v>
                </c:pt>
                <c:pt idx="11">
                  <c:v>32.710700000000003</c:v>
                </c:pt>
                <c:pt idx="12">
                  <c:v>33.037300000000002</c:v>
                </c:pt>
                <c:pt idx="13">
                  <c:v>33.168399999999998</c:v>
                </c:pt>
                <c:pt idx="14">
                  <c:v>32.838999999999999</c:v>
                </c:pt>
                <c:pt idx="15">
                  <c:v>33.064999999999998</c:v>
                </c:pt>
                <c:pt idx="16">
                  <c:v>32.562600000000003</c:v>
                </c:pt>
                <c:pt idx="17">
                  <c:v>33.173999999999999</c:v>
                </c:pt>
                <c:pt idx="18">
                  <c:v>32.058500000000002</c:v>
                </c:pt>
                <c:pt idx="19">
                  <c:v>32.4437</c:v>
                </c:pt>
                <c:pt idx="20">
                  <c:v>32.0321</c:v>
                </c:pt>
                <c:pt idx="21">
                  <c:v>33.000300000000003</c:v>
                </c:pt>
                <c:pt idx="22">
                  <c:v>33.065600000000003</c:v>
                </c:pt>
                <c:pt idx="23">
                  <c:v>32.816699999999997</c:v>
                </c:pt>
                <c:pt idx="24">
                  <c:v>33.047400000000003</c:v>
                </c:pt>
                <c:pt idx="25">
                  <c:v>32.560899999999997</c:v>
                </c:pt>
                <c:pt idx="26">
                  <c:v>32.889000000000003</c:v>
                </c:pt>
                <c:pt idx="27">
                  <c:v>32.840899999999998</c:v>
                </c:pt>
                <c:pt idx="28">
                  <c:v>32.878300000000003</c:v>
                </c:pt>
                <c:pt idx="29">
                  <c:v>32.415999999999997</c:v>
                </c:pt>
                <c:pt idx="30">
                  <c:v>33.052500000000002</c:v>
                </c:pt>
                <c:pt idx="31">
                  <c:v>33.100200000000001</c:v>
                </c:pt>
                <c:pt idx="32">
                  <c:v>32.6327</c:v>
                </c:pt>
                <c:pt idx="33">
                  <c:v>32.547699999999999</c:v>
                </c:pt>
                <c:pt idx="34">
                  <c:v>32.305</c:v>
                </c:pt>
                <c:pt idx="35">
                  <c:v>32.6586</c:v>
                </c:pt>
                <c:pt idx="36">
                  <c:v>32.683399999999999</c:v>
                </c:pt>
                <c:pt idx="37">
                  <c:v>32.728400000000001</c:v>
                </c:pt>
                <c:pt idx="38">
                  <c:v>32.437100000000001</c:v>
                </c:pt>
                <c:pt idx="39">
                  <c:v>32.985199999999999</c:v>
                </c:pt>
                <c:pt idx="40">
                  <c:v>32.893999999999998</c:v>
                </c:pt>
                <c:pt idx="41">
                  <c:v>32.579599999999999</c:v>
                </c:pt>
                <c:pt idx="42">
                  <c:v>33.14</c:v>
                </c:pt>
                <c:pt idx="43">
                  <c:v>32.320399999999999</c:v>
                </c:pt>
                <c:pt idx="44">
                  <c:v>32.848100000000002</c:v>
                </c:pt>
                <c:pt idx="45">
                  <c:v>32.667200000000001</c:v>
                </c:pt>
                <c:pt idx="46">
                  <c:v>32.337400000000002</c:v>
                </c:pt>
                <c:pt idx="47">
                  <c:v>31.857500000000002</c:v>
                </c:pt>
                <c:pt idx="48">
                  <c:v>32.747100000000003</c:v>
                </c:pt>
                <c:pt idx="49">
                  <c:v>32.645299999999999</c:v>
                </c:pt>
                <c:pt idx="50">
                  <c:v>32.755000000000003</c:v>
                </c:pt>
                <c:pt idx="51">
                  <c:v>32.726999999999997</c:v>
                </c:pt>
                <c:pt idx="52">
                  <c:v>32.573799999999999</c:v>
                </c:pt>
                <c:pt idx="53">
                  <c:v>32.968400000000003</c:v>
                </c:pt>
                <c:pt idx="54">
                  <c:v>32.941499999999998</c:v>
                </c:pt>
                <c:pt idx="55">
                  <c:v>32.726399999999998</c:v>
                </c:pt>
                <c:pt idx="56">
                  <c:v>32.467700000000001</c:v>
                </c:pt>
                <c:pt idx="57">
                  <c:v>32.910299999999999</c:v>
                </c:pt>
                <c:pt idx="58">
                  <c:v>33.094299999999997</c:v>
                </c:pt>
                <c:pt idx="59">
                  <c:v>32.551400000000001</c:v>
                </c:pt>
                <c:pt idx="60">
                  <c:v>33.086599999999997</c:v>
                </c:pt>
                <c:pt idx="61">
                  <c:v>31.776900000000001</c:v>
                </c:pt>
                <c:pt idx="62">
                  <c:v>32.385899999999999</c:v>
                </c:pt>
                <c:pt idx="63">
                  <c:v>32.705199999999998</c:v>
                </c:pt>
                <c:pt idx="64">
                  <c:v>32.570799999999998</c:v>
                </c:pt>
                <c:pt idx="65">
                  <c:v>32.313400000000001</c:v>
                </c:pt>
                <c:pt idx="66">
                  <c:v>32.800899999999999</c:v>
                </c:pt>
                <c:pt idx="67">
                  <c:v>32.672600000000003</c:v>
                </c:pt>
                <c:pt idx="68">
                  <c:v>32.4178</c:v>
                </c:pt>
                <c:pt idx="69">
                  <c:v>32.938000000000002</c:v>
                </c:pt>
                <c:pt idx="70">
                  <c:v>32.2316</c:v>
                </c:pt>
                <c:pt idx="71">
                  <c:v>32.772799999999997</c:v>
                </c:pt>
                <c:pt idx="72">
                  <c:v>32.601700000000001</c:v>
                </c:pt>
                <c:pt idx="73">
                  <c:v>32.546799999999998</c:v>
                </c:pt>
                <c:pt idx="74">
                  <c:v>32.091700000000003</c:v>
                </c:pt>
                <c:pt idx="75">
                  <c:v>32.6</c:v>
                </c:pt>
                <c:pt idx="76">
                  <c:v>32.178800000000003</c:v>
                </c:pt>
                <c:pt idx="77">
                  <c:v>32.340800000000002</c:v>
                </c:pt>
                <c:pt idx="78">
                  <c:v>32.503599999999999</c:v>
                </c:pt>
                <c:pt idx="79">
                  <c:v>32.121299999999998</c:v>
                </c:pt>
                <c:pt idx="80">
                  <c:v>32.536900000000003</c:v>
                </c:pt>
                <c:pt idx="81">
                  <c:v>32.596800000000002</c:v>
                </c:pt>
                <c:pt idx="82">
                  <c:v>32.601100000000002</c:v>
                </c:pt>
                <c:pt idx="83">
                  <c:v>32.184100000000001</c:v>
                </c:pt>
                <c:pt idx="84">
                  <c:v>32.934100000000001</c:v>
                </c:pt>
                <c:pt idx="85">
                  <c:v>32.8307</c:v>
                </c:pt>
                <c:pt idx="86">
                  <c:v>32.561999999999998</c:v>
                </c:pt>
                <c:pt idx="87">
                  <c:v>33.132899999999999</c:v>
                </c:pt>
                <c:pt idx="88">
                  <c:v>32.368200000000002</c:v>
                </c:pt>
                <c:pt idx="89">
                  <c:v>32.948</c:v>
                </c:pt>
                <c:pt idx="90">
                  <c:v>32.235900000000001</c:v>
                </c:pt>
                <c:pt idx="91">
                  <c:v>32.556600000000003</c:v>
                </c:pt>
                <c:pt idx="92">
                  <c:v>32.260599999999997</c:v>
                </c:pt>
                <c:pt idx="93">
                  <c:v>32.921599999999998</c:v>
                </c:pt>
                <c:pt idx="94">
                  <c:v>32.779800000000002</c:v>
                </c:pt>
                <c:pt idx="95">
                  <c:v>32.898600000000002</c:v>
                </c:pt>
                <c:pt idx="96">
                  <c:v>32.865099999999998</c:v>
                </c:pt>
                <c:pt idx="97">
                  <c:v>32.692100000000003</c:v>
                </c:pt>
                <c:pt idx="98">
                  <c:v>33.085599999999999</c:v>
                </c:pt>
                <c:pt idx="99">
                  <c:v>33.1282</c:v>
                </c:pt>
                <c:pt idx="100">
                  <c:v>33.195</c:v>
                </c:pt>
                <c:pt idx="101">
                  <c:v>32.9285</c:v>
                </c:pt>
                <c:pt idx="102">
                  <c:v>33.185499999999998</c:v>
                </c:pt>
                <c:pt idx="103">
                  <c:v>33.409500000000001</c:v>
                </c:pt>
                <c:pt idx="104">
                  <c:v>33.005000000000003</c:v>
                </c:pt>
                <c:pt idx="105">
                  <c:v>32.920900000000003</c:v>
                </c:pt>
                <c:pt idx="106">
                  <c:v>32.660200000000003</c:v>
                </c:pt>
                <c:pt idx="107">
                  <c:v>33.314500000000002</c:v>
                </c:pt>
                <c:pt idx="108">
                  <c:v>33.1616</c:v>
                </c:pt>
                <c:pt idx="109">
                  <c:v>33.235199999999999</c:v>
                </c:pt>
                <c:pt idx="110">
                  <c:v>32.988700000000001</c:v>
                </c:pt>
                <c:pt idx="111">
                  <c:v>33.5625</c:v>
                </c:pt>
                <c:pt idx="112">
                  <c:v>33.442500000000003</c:v>
                </c:pt>
                <c:pt idx="113">
                  <c:v>33.226999999999997</c:v>
                </c:pt>
                <c:pt idx="114">
                  <c:v>33.797899999999998</c:v>
                </c:pt>
                <c:pt idx="115">
                  <c:v>33.527700000000003</c:v>
                </c:pt>
                <c:pt idx="116">
                  <c:v>34.360799999999998</c:v>
                </c:pt>
                <c:pt idx="117">
                  <c:v>34.276200000000003</c:v>
                </c:pt>
                <c:pt idx="118">
                  <c:v>36.282800000000002</c:v>
                </c:pt>
                <c:pt idx="119">
                  <c:v>35.908999999999999</c:v>
                </c:pt>
                <c:pt idx="120">
                  <c:v>37.339500000000001</c:v>
                </c:pt>
                <c:pt idx="121">
                  <c:v>38.712200000000003</c:v>
                </c:pt>
                <c:pt idx="122">
                  <c:v>38.581299999999999</c:v>
                </c:pt>
                <c:pt idx="123">
                  <c:v>39.019500000000001</c:v>
                </c:pt>
                <c:pt idx="124">
                  <c:v>38.645400000000002</c:v>
                </c:pt>
                <c:pt idx="125">
                  <c:v>39.552700000000002</c:v>
                </c:pt>
                <c:pt idx="126">
                  <c:v>39.318800000000003</c:v>
                </c:pt>
                <c:pt idx="127">
                  <c:v>39.54</c:v>
                </c:pt>
                <c:pt idx="128">
                  <c:v>39.232900000000001</c:v>
                </c:pt>
                <c:pt idx="129">
                  <c:v>39.583500000000001</c:v>
                </c:pt>
                <c:pt idx="130">
                  <c:v>39.909300000000002</c:v>
                </c:pt>
                <c:pt idx="131">
                  <c:v>39.347999999999999</c:v>
                </c:pt>
                <c:pt idx="132">
                  <c:v>39.693899999999999</c:v>
                </c:pt>
                <c:pt idx="133">
                  <c:v>39.150700000000001</c:v>
                </c:pt>
                <c:pt idx="134">
                  <c:v>39.8628</c:v>
                </c:pt>
                <c:pt idx="135">
                  <c:v>39.4938</c:v>
                </c:pt>
                <c:pt idx="136">
                  <c:v>39.912100000000002</c:v>
                </c:pt>
                <c:pt idx="137">
                  <c:v>39.493200000000002</c:v>
                </c:pt>
                <c:pt idx="138">
                  <c:v>40.258699999999997</c:v>
                </c:pt>
                <c:pt idx="139">
                  <c:v>40.641300000000001</c:v>
                </c:pt>
                <c:pt idx="140">
                  <c:v>40.4587</c:v>
                </c:pt>
                <c:pt idx="141">
                  <c:v>40.779200000000003</c:v>
                </c:pt>
                <c:pt idx="142">
                  <c:v>40.146900000000002</c:v>
                </c:pt>
                <c:pt idx="143">
                  <c:v>40.960700000000003</c:v>
                </c:pt>
                <c:pt idx="144">
                  <c:v>40.229999999999997</c:v>
                </c:pt>
                <c:pt idx="145">
                  <c:v>40.748800000000003</c:v>
                </c:pt>
                <c:pt idx="146">
                  <c:v>40.375</c:v>
                </c:pt>
                <c:pt idx="147">
                  <c:v>41.189</c:v>
                </c:pt>
                <c:pt idx="148">
                  <c:v>41.464300000000001</c:v>
                </c:pt>
                <c:pt idx="149">
                  <c:v>41.711799999999997</c:v>
                </c:pt>
                <c:pt idx="150">
                  <c:v>41.575800000000001</c:v>
                </c:pt>
                <c:pt idx="151">
                  <c:v>40.5426</c:v>
                </c:pt>
                <c:pt idx="152">
                  <c:v>41.380099999999999</c:v>
                </c:pt>
                <c:pt idx="153">
                  <c:v>40.656599999999997</c:v>
                </c:pt>
                <c:pt idx="154">
                  <c:v>41.016800000000003</c:v>
                </c:pt>
                <c:pt idx="155">
                  <c:v>40.736600000000003</c:v>
                </c:pt>
                <c:pt idx="156">
                  <c:v>40.402000000000001</c:v>
                </c:pt>
                <c:pt idx="157">
                  <c:v>40.340499999999999</c:v>
                </c:pt>
                <c:pt idx="158">
                  <c:v>39.953200000000002</c:v>
                </c:pt>
                <c:pt idx="159">
                  <c:v>40.094799999999999</c:v>
                </c:pt>
                <c:pt idx="160">
                  <c:v>39.548099999999998</c:v>
                </c:pt>
                <c:pt idx="161">
                  <c:v>40.138100000000001</c:v>
                </c:pt>
                <c:pt idx="162">
                  <c:v>39.099600000000002</c:v>
                </c:pt>
                <c:pt idx="163">
                  <c:v>39.343800000000002</c:v>
                </c:pt>
                <c:pt idx="164">
                  <c:v>38.655700000000003</c:v>
                </c:pt>
                <c:pt idx="165">
                  <c:v>39.230899999999998</c:v>
                </c:pt>
                <c:pt idx="166">
                  <c:v>38.934899999999999</c:v>
                </c:pt>
                <c:pt idx="167">
                  <c:v>38.6205</c:v>
                </c:pt>
                <c:pt idx="168">
                  <c:v>38.1937</c:v>
                </c:pt>
                <c:pt idx="169">
                  <c:v>37.474299999999999</c:v>
                </c:pt>
                <c:pt idx="170">
                  <c:v>37.677700000000002</c:v>
                </c:pt>
                <c:pt idx="171">
                  <c:v>36.954599999999999</c:v>
                </c:pt>
                <c:pt idx="172">
                  <c:v>36.508299999999998</c:v>
                </c:pt>
                <c:pt idx="173">
                  <c:v>36.166400000000003</c:v>
                </c:pt>
                <c:pt idx="174">
                  <c:v>36.011200000000002</c:v>
                </c:pt>
                <c:pt idx="175">
                  <c:v>36.017099999999999</c:v>
                </c:pt>
                <c:pt idx="176">
                  <c:v>35.577199999999998</c:v>
                </c:pt>
                <c:pt idx="177">
                  <c:v>35.270099999999999</c:v>
                </c:pt>
                <c:pt idx="178">
                  <c:v>33.829099999999997</c:v>
                </c:pt>
                <c:pt idx="179">
                  <c:v>33.962800000000001</c:v>
                </c:pt>
                <c:pt idx="180">
                  <c:v>31.5855</c:v>
                </c:pt>
                <c:pt idx="181">
                  <c:v>31.097300000000001</c:v>
                </c:pt>
                <c:pt idx="182">
                  <c:v>30.707100000000001</c:v>
                </c:pt>
                <c:pt idx="183">
                  <c:v>31.232600000000001</c:v>
                </c:pt>
                <c:pt idx="184">
                  <c:v>30.980499999999999</c:v>
                </c:pt>
                <c:pt idx="185">
                  <c:v>30.636900000000001</c:v>
                </c:pt>
                <c:pt idx="186">
                  <c:v>31.117899999999999</c:v>
                </c:pt>
                <c:pt idx="187">
                  <c:v>30.371200000000002</c:v>
                </c:pt>
                <c:pt idx="188">
                  <c:v>31.174199999999999</c:v>
                </c:pt>
                <c:pt idx="189">
                  <c:v>30.6005</c:v>
                </c:pt>
                <c:pt idx="190">
                  <c:v>30.516100000000002</c:v>
                </c:pt>
                <c:pt idx="191">
                  <c:v>29.987400000000001</c:v>
                </c:pt>
                <c:pt idx="192">
                  <c:v>30.610199999999999</c:v>
                </c:pt>
                <c:pt idx="193">
                  <c:v>30.674600000000002</c:v>
                </c:pt>
                <c:pt idx="194">
                  <c:v>30.2699</c:v>
                </c:pt>
                <c:pt idx="195">
                  <c:v>30.979199999999999</c:v>
                </c:pt>
                <c:pt idx="196">
                  <c:v>30.211600000000001</c:v>
                </c:pt>
                <c:pt idx="197">
                  <c:v>30.876999999999999</c:v>
                </c:pt>
                <c:pt idx="198">
                  <c:v>30.587599999999998</c:v>
                </c:pt>
                <c:pt idx="199">
                  <c:v>29.901599999999998</c:v>
                </c:pt>
                <c:pt idx="200">
                  <c:v>29.528700000000001</c:v>
                </c:pt>
                <c:pt idx="201">
                  <c:v>30.1036</c:v>
                </c:pt>
                <c:pt idx="202">
                  <c:v>30.2212</c:v>
                </c:pt>
                <c:pt idx="203">
                  <c:v>29.615500000000001</c:v>
                </c:pt>
                <c:pt idx="204">
                  <c:v>30.158000000000001</c:v>
                </c:pt>
                <c:pt idx="205">
                  <c:v>29.105499999999999</c:v>
                </c:pt>
                <c:pt idx="206">
                  <c:v>29.603999999999999</c:v>
                </c:pt>
                <c:pt idx="207">
                  <c:v>29.6511</c:v>
                </c:pt>
                <c:pt idx="208">
                  <c:v>29.632899999999999</c:v>
                </c:pt>
                <c:pt idx="209">
                  <c:v>29.372699999999998</c:v>
                </c:pt>
                <c:pt idx="210">
                  <c:v>29.997599999999998</c:v>
                </c:pt>
                <c:pt idx="211">
                  <c:v>29.8673</c:v>
                </c:pt>
                <c:pt idx="212">
                  <c:v>30.026199999999999</c:v>
                </c:pt>
                <c:pt idx="213">
                  <c:v>29.945499999999999</c:v>
                </c:pt>
                <c:pt idx="214">
                  <c:v>29.8687</c:v>
                </c:pt>
                <c:pt idx="215">
                  <c:v>30.17</c:v>
                </c:pt>
                <c:pt idx="216">
                  <c:v>29.940799999999999</c:v>
                </c:pt>
                <c:pt idx="217">
                  <c:v>29.786799999999999</c:v>
                </c:pt>
                <c:pt idx="218">
                  <c:v>29.6099</c:v>
                </c:pt>
                <c:pt idx="219">
                  <c:v>30.008700000000001</c:v>
                </c:pt>
                <c:pt idx="220">
                  <c:v>29.7881</c:v>
                </c:pt>
                <c:pt idx="221">
                  <c:v>30.227</c:v>
                </c:pt>
                <c:pt idx="222">
                  <c:v>30.413</c:v>
                </c:pt>
                <c:pt idx="223">
                  <c:v>30.211200000000002</c:v>
                </c:pt>
                <c:pt idx="224">
                  <c:v>30.814</c:v>
                </c:pt>
                <c:pt idx="225">
                  <c:v>30.844100000000001</c:v>
                </c:pt>
                <c:pt idx="226">
                  <c:v>29.892199999999999</c:v>
                </c:pt>
                <c:pt idx="227">
                  <c:v>29.666899999999998</c:v>
                </c:pt>
                <c:pt idx="228">
                  <c:v>30.418299999999999</c:v>
                </c:pt>
                <c:pt idx="229">
                  <c:v>30.3157</c:v>
                </c:pt>
                <c:pt idx="230">
                  <c:v>30.4941</c:v>
                </c:pt>
                <c:pt idx="231">
                  <c:v>30.4</c:v>
                </c:pt>
                <c:pt idx="232">
                  <c:v>30.2804</c:v>
                </c:pt>
                <c:pt idx="233">
                  <c:v>30.591100000000001</c:v>
                </c:pt>
                <c:pt idx="234">
                  <c:v>29.978899999999999</c:v>
                </c:pt>
                <c:pt idx="235">
                  <c:v>30.2211</c:v>
                </c:pt>
                <c:pt idx="236">
                  <c:v>29.9511</c:v>
                </c:pt>
                <c:pt idx="237">
                  <c:v>30.549600000000002</c:v>
                </c:pt>
                <c:pt idx="238">
                  <c:v>30.508700000000001</c:v>
                </c:pt>
                <c:pt idx="239">
                  <c:v>30.5808</c:v>
                </c:pt>
                <c:pt idx="240">
                  <c:v>30.821000000000002</c:v>
                </c:pt>
                <c:pt idx="241">
                  <c:v>30.410299999999999</c:v>
                </c:pt>
                <c:pt idx="242">
                  <c:v>31.028500000000001</c:v>
                </c:pt>
                <c:pt idx="243">
                  <c:v>30.495000000000001</c:v>
                </c:pt>
                <c:pt idx="244">
                  <c:v>30.737300000000001</c:v>
                </c:pt>
                <c:pt idx="245">
                  <c:v>30.4375</c:v>
                </c:pt>
                <c:pt idx="246">
                  <c:v>31.088100000000001</c:v>
                </c:pt>
                <c:pt idx="247">
                  <c:v>31.1052</c:v>
                </c:pt>
                <c:pt idx="248">
                  <c:v>30.656600000000001</c:v>
                </c:pt>
                <c:pt idx="249">
                  <c:v>30.652100000000001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95-4C5B-AA1A-FB737F671B82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Case2_DJI_rotate2_1080P!$AC$3:$AC$252</c:f>
              <c:numCache>
                <c:formatCode>General</c:formatCode>
                <c:ptCount val="250"/>
                <c:pt idx="0">
                  <c:v>35.342500000000001</c:v>
                </c:pt>
                <c:pt idx="1">
                  <c:v>35.000599999999999</c:v>
                </c:pt>
                <c:pt idx="2">
                  <c:v>33.704099999999997</c:v>
                </c:pt>
                <c:pt idx="3">
                  <c:v>33.000900000000001</c:v>
                </c:pt>
                <c:pt idx="4">
                  <c:v>33.661900000000003</c:v>
                </c:pt>
                <c:pt idx="5">
                  <c:v>33.916600000000003</c:v>
                </c:pt>
                <c:pt idx="6">
                  <c:v>33.967300000000002</c:v>
                </c:pt>
                <c:pt idx="7">
                  <c:v>33.098799999999997</c:v>
                </c:pt>
                <c:pt idx="8">
                  <c:v>33.668700000000001</c:v>
                </c:pt>
                <c:pt idx="9">
                  <c:v>33.070399999999999</c:v>
                </c:pt>
                <c:pt idx="10">
                  <c:v>32.995199999999997</c:v>
                </c:pt>
                <c:pt idx="11">
                  <c:v>32.6843</c:v>
                </c:pt>
                <c:pt idx="12">
                  <c:v>33.195999999999998</c:v>
                </c:pt>
                <c:pt idx="13">
                  <c:v>33.237099999999998</c:v>
                </c:pt>
                <c:pt idx="14">
                  <c:v>32.894399999999997</c:v>
                </c:pt>
                <c:pt idx="15">
                  <c:v>33.121000000000002</c:v>
                </c:pt>
                <c:pt idx="16">
                  <c:v>32.623600000000003</c:v>
                </c:pt>
                <c:pt idx="17">
                  <c:v>32.9129</c:v>
                </c:pt>
                <c:pt idx="18">
                  <c:v>32.410400000000003</c:v>
                </c:pt>
                <c:pt idx="19">
                  <c:v>32.647599999999997</c:v>
                </c:pt>
                <c:pt idx="20">
                  <c:v>32.208199999999998</c:v>
                </c:pt>
                <c:pt idx="21">
                  <c:v>32.860599999999998</c:v>
                </c:pt>
                <c:pt idx="22">
                  <c:v>33.032699999999998</c:v>
                </c:pt>
                <c:pt idx="23">
                  <c:v>32.797199999999997</c:v>
                </c:pt>
                <c:pt idx="24">
                  <c:v>33.045400000000001</c:v>
                </c:pt>
                <c:pt idx="25">
                  <c:v>32.595799999999997</c:v>
                </c:pt>
                <c:pt idx="26">
                  <c:v>32.8568</c:v>
                </c:pt>
                <c:pt idx="27">
                  <c:v>32.922899999999998</c:v>
                </c:pt>
                <c:pt idx="28">
                  <c:v>32.9255</c:v>
                </c:pt>
                <c:pt idx="29">
                  <c:v>32.410400000000003</c:v>
                </c:pt>
                <c:pt idx="30">
                  <c:v>33.126899999999999</c:v>
                </c:pt>
                <c:pt idx="31">
                  <c:v>33.111800000000002</c:v>
                </c:pt>
                <c:pt idx="32">
                  <c:v>32.2712</c:v>
                </c:pt>
                <c:pt idx="33">
                  <c:v>32.493400000000001</c:v>
                </c:pt>
                <c:pt idx="34">
                  <c:v>31.936299999999999</c:v>
                </c:pt>
                <c:pt idx="35">
                  <c:v>32.439599999999999</c:v>
                </c:pt>
                <c:pt idx="36">
                  <c:v>32.712800000000001</c:v>
                </c:pt>
                <c:pt idx="37">
                  <c:v>32.726700000000001</c:v>
                </c:pt>
                <c:pt idx="38">
                  <c:v>32.191400000000002</c:v>
                </c:pt>
                <c:pt idx="39">
                  <c:v>33.000599999999999</c:v>
                </c:pt>
                <c:pt idx="40">
                  <c:v>32.895699999999998</c:v>
                </c:pt>
                <c:pt idx="41">
                  <c:v>32.598999999999997</c:v>
                </c:pt>
                <c:pt idx="42">
                  <c:v>32.761600000000001</c:v>
                </c:pt>
                <c:pt idx="43">
                  <c:v>32.255499999999998</c:v>
                </c:pt>
                <c:pt idx="44">
                  <c:v>32.760599999999997</c:v>
                </c:pt>
                <c:pt idx="45">
                  <c:v>32.669199999999996</c:v>
                </c:pt>
                <c:pt idx="46">
                  <c:v>32.3523</c:v>
                </c:pt>
                <c:pt idx="47">
                  <c:v>31.8047</c:v>
                </c:pt>
                <c:pt idx="48">
                  <c:v>32.751199999999997</c:v>
                </c:pt>
                <c:pt idx="49">
                  <c:v>32.632100000000001</c:v>
                </c:pt>
                <c:pt idx="50">
                  <c:v>32.730400000000003</c:v>
                </c:pt>
                <c:pt idx="51">
                  <c:v>32.707900000000002</c:v>
                </c:pt>
                <c:pt idx="52">
                  <c:v>32.596800000000002</c:v>
                </c:pt>
                <c:pt idx="53">
                  <c:v>32.902999999999999</c:v>
                </c:pt>
                <c:pt idx="54">
                  <c:v>33.0351</c:v>
                </c:pt>
                <c:pt idx="55">
                  <c:v>33.068199999999997</c:v>
                </c:pt>
                <c:pt idx="56">
                  <c:v>32.528700000000001</c:v>
                </c:pt>
                <c:pt idx="57">
                  <c:v>33.276899999999998</c:v>
                </c:pt>
                <c:pt idx="58">
                  <c:v>33.256799999999998</c:v>
                </c:pt>
                <c:pt idx="59">
                  <c:v>32.973300000000002</c:v>
                </c:pt>
                <c:pt idx="60">
                  <c:v>33.181399999999996</c:v>
                </c:pt>
                <c:pt idx="61">
                  <c:v>31.8005</c:v>
                </c:pt>
                <c:pt idx="62">
                  <c:v>32.331800000000001</c:v>
                </c:pt>
                <c:pt idx="63">
                  <c:v>32.780999999999999</c:v>
                </c:pt>
                <c:pt idx="64">
                  <c:v>32.600299999999997</c:v>
                </c:pt>
                <c:pt idx="65">
                  <c:v>32.259900000000002</c:v>
                </c:pt>
                <c:pt idx="66">
                  <c:v>32.807099999999998</c:v>
                </c:pt>
                <c:pt idx="67">
                  <c:v>32.680999999999997</c:v>
                </c:pt>
                <c:pt idx="68">
                  <c:v>32.4392</c:v>
                </c:pt>
                <c:pt idx="69">
                  <c:v>32.5779</c:v>
                </c:pt>
                <c:pt idx="70">
                  <c:v>32.171199999999999</c:v>
                </c:pt>
                <c:pt idx="71">
                  <c:v>32.435699999999997</c:v>
                </c:pt>
                <c:pt idx="72">
                  <c:v>32.589100000000002</c:v>
                </c:pt>
                <c:pt idx="73">
                  <c:v>32.545000000000002</c:v>
                </c:pt>
                <c:pt idx="74">
                  <c:v>32.0152</c:v>
                </c:pt>
                <c:pt idx="75">
                  <c:v>32.682400000000001</c:v>
                </c:pt>
                <c:pt idx="76">
                  <c:v>32.432699999999997</c:v>
                </c:pt>
                <c:pt idx="77">
                  <c:v>32.370199999999997</c:v>
                </c:pt>
                <c:pt idx="78">
                  <c:v>32.513399999999997</c:v>
                </c:pt>
                <c:pt idx="79">
                  <c:v>32.128100000000003</c:v>
                </c:pt>
                <c:pt idx="80">
                  <c:v>32.444200000000002</c:v>
                </c:pt>
                <c:pt idx="81">
                  <c:v>32.608199999999997</c:v>
                </c:pt>
                <c:pt idx="82">
                  <c:v>32.595100000000002</c:v>
                </c:pt>
                <c:pt idx="83">
                  <c:v>32.287999999999997</c:v>
                </c:pt>
                <c:pt idx="84">
                  <c:v>32.960299999999997</c:v>
                </c:pt>
                <c:pt idx="85">
                  <c:v>32.840899999999998</c:v>
                </c:pt>
                <c:pt idx="86">
                  <c:v>32.572800000000001</c:v>
                </c:pt>
                <c:pt idx="87">
                  <c:v>32.745100000000001</c:v>
                </c:pt>
                <c:pt idx="88">
                  <c:v>32.312399999999997</c:v>
                </c:pt>
                <c:pt idx="89">
                  <c:v>32.818100000000001</c:v>
                </c:pt>
                <c:pt idx="90">
                  <c:v>32.272500000000001</c:v>
                </c:pt>
                <c:pt idx="91">
                  <c:v>32.573799999999999</c:v>
                </c:pt>
                <c:pt idx="92">
                  <c:v>32.157800000000002</c:v>
                </c:pt>
                <c:pt idx="93">
                  <c:v>32.930100000000003</c:v>
                </c:pt>
                <c:pt idx="94">
                  <c:v>32.759799999999998</c:v>
                </c:pt>
                <c:pt idx="95">
                  <c:v>32.897300000000001</c:v>
                </c:pt>
                <c:pt idx="96">
                  <c:v>33.096200000000003</c:v>
                </c:pt>
                <c:pt idx="97">
                  <c:v>32.691800000000001</c:v>
                </c:pt>
                <c:pt idx="98">
                  <c:v>32.994399999999999</c:v>
                </c:pt>
                <c:pt idx="99">
                  <c:v>33.194099999999999</c:v>
                </c:pt>
                <c:pt idx="100">
                  <c:v>33.212600000000002</c:v>
                </c:pt>
                <c:pt idx="101">
                  <c:v>32.848199999999999</c:v>
                </c:pt>
                <c:pt idx="102">
                  <c:v>33.539200000000001</c:v>
                </c:pt>
                <c:pt idx="103">
                  <c:v>33.514200000000002</c:v>
                </c:pt>
                <c:pt idx="104">
                  <c:v>33.051600000000001</c:v>
                </c:pt>
                <c:pt idx="105">
                  <c:v>32.938400000000001</c:v>
                </c:pt>
                <c:pt idx="106">
                  <c:v>32.675600000000003</c:v>
                </c:pt>
                <c:pt idx="107">
                  <c:v>33.217799999999997</c:v>
                </c:pt>
                <c:pt idx="108">
                  <c:v>33.1768</c:v>
                </c:pt>
                <c:pt idx="109">
                  <c:v>33.240900000000003</c:v>
                </c:pt>
                <c:pt idx="110">
                  <c:v>32.875700000000002</c:v>
                </c:pt>
                <c:pt idx="111">
                  <c:v>33.572699999999998</c:v>
                </c:pt>
                <c:pt idx="112">
                  <c:v>33.4544</c:v>
                </c:pt>
                <c:pt idx="113">
                  <c:v>33.199300000000001</c:v>
                </c:pt>
                <c:pt idx="114">
                  <c:v>33.802799999999998</c:v>
                </c:pt>
                <c:pt idx="115">
                  <c:v>33.1374</c:v>
                </c:pt>
                <c:pt idx="116">
                  <c:v>34.180900000000001</c:v>
                </c:pt>
                <c:pt idx="117">
                  <c:v>34.239400000000003</c:v>
                </c:pt>
                <c:pt idx="118">
                  <c:v>36.188099999999999</c:v>
                </c:pt>
                <c:pt idx="119">
                  <c:v>35.747300000000003</c:v>
                </c:pt>
                <c:pt idx="120">
                  <c:v>37.238500000000002</c:v>
                </c:pt>
                <c:pt idx="121">
                  <c:v>38.127000000000002</c:v>
                </c:pt>
                <c:pt idx="122">
                  <c:v>38.048499999999997</c:v>
                </c:pt>
                <c:pt idx="123">
                  <c:v>38.854900000000001</c:v>
                </c:pt>
                <c:pt idx="124">
                  <c:v>38.536099999999998</c:v>
                </c:pt>
                <c:pt idx="125">
                  <c:v>39.313400000000001</c:v>
                </c:pt>
                <c:pt idx="126">
                  <c:v>38.823</c:v>
                </c:pt>
                <c:pt idx="127">
                  <c:v>39.136099999999999</c:v>
                </c:pt>
                <c:pt idx="128">
                  <c:v>39.0246</c:v>
                </c:pt>
                <c:pt idx="129">
                  <c:v>39.182499999999997</c:v>
                </c:pt>
                <c:pt idx="130">
                  <c:v>39.435499999999998</c:v>
                </c:pt>
                <c:pt idx="131">
                  <c:v>39.237099999999998</c:v>
                </c:pt>
                <c:pt idx="132">
                  <c:v>39.624499999999998</c:v>
                </c:pt>
                <c:pt idx="133">
                  <c:v>39.227699999999999</c:v>
                </c:pt>
                <c:pt idx="134">
                  <c:v>39.913800000000002</c:v>
                </c:pt>
                <c:pt idx="135">
                  <c:v>39.0899</c:v>
                </c:pt>
                <c:pt idx="136">
                  <c:v>39.483600000000003</c:v>
                </c:pt>
                <c:pt idx="137">
                  <c:v>39.546500000000002</c:v>
                </c:pt>
                <c:pt idx="138">
                  <c:v>40.261099999999999</c:v>
                </c:pt>
                <c:pt idx="139">
                  <c:v>40.7211</c:v>
                </c:pt>
                <c:pt idx="140">
                  <c:v>40.624000000000002</c:v>
                </c:pt>
                <c:pt idx="141">
                  <c:v>40.857700000000001</c:v>
                </c:pt>
                <c:pt idx="142">
                  <c:v>40.1858</c:v>
                </c:pt>
                <c:pt idx="143">
                  <c:v>41.054000000000002</c:v>
                </c:pt>
                <c:pt idx="144">
                  <c:v>40.247100000000003</c:v>
                </c:pt>
                <c:pt idx="145">
                  <c:v>40.755699999999997</c:v>
                </c:pt>
                <c:pt idx="146">
                  <c:v>40.446399999999997</c:v>
                </c:pt>
                <c:pt idx="147">
                  <c:v>40.899500000000003</c:v>
                </c:pt>
                <c:pt idx="148">
                  <c:v>41.573099999999997</c:v>
                </c:pt>
                <c:pt idx="149">
                  <c:v>41.832700000000003</c:v>
                </c:pt>
                <c:pt idx="150">
                  <c:v>41.6614</c:v>
                </c:pt>
                <c:pt idx="151">
                  <c:v>40.6126</c:v>
                </c:pt>
                <c:pt idx="152">
                  <c:v>41.406599999999997</c:v>
                </c:pt>
                <c:pt idx="153">
                  <c:v>40.671199999999999</c:v>
                </c:pt>
                <c:pt idx="154">
                  <c:v>41.027700000000003</c:v>
                </c:pt>
                <c:pt idx="155">
                  <c:v>40.733199999999997</c:v>
                </c:pt>
                <c:pt idx="156">
                  <c:v>40.577599999999997</c:v>
                </c:pt>
                <c:pt idx="157">
                  <c:v>40.381599999999999</c:v>
                </c:pt>
                <c:pt idx="158">
                  <c:v>39.966000000000001</c:v>
                </c:pt>
                <c:pt idx="159">
                  <c:v>40.085900000000002</c:v>
                </c:pt>
                <c:pt idx="160">
                  <c:v>39.549100000000003</c:v>
                </c:pt>
                <c:pt idx="161">
                  <c:v>40.1432</c:v>
                </c:pt>
                <c:pt idx="162">
                  <c:v>39.195599999999999</c:v>
                </c:pt>
                <c:pt idx="163">
                  <c:v>39.460599999999999</c:v>
                </c:pt>
                <c:pt idx="164">
                  <c:v>39.026899999999998</c:v>
                </c:pt>
                <c:pt idx="165">
                  <c:v>39.448099999999997</c:v>
                </c:pt>
                <c:pt idx="166">
                  <c:v>39.088999999999999</c:v>
                </c:pt>
                <c:pt idx="167">
                  <c:v>38.765000000000001</c:v>
                </c:pt>
                <c:pt idx="168">
                  <c:v>38.6297</c:v>
                </c:pt>
                <c:pt idx="169">
                  <c:v>37.686900000000001</c:v>
                </c:pt>
                <c:pt idx="170">
                  <c:v>38.1419</c:v>
                </c:pt>
                <c:pt idx="171">
                  <c:v>37.470799999999997</c:v>
                </c:pt>
                <c:pt idx="172">
                  <c:v>37.047800000000002</c:v>
                </c:pt>
                <c:pt idx="173">
                  <c:v>36.335700000000003</c:v>
                </c:pt>
                <c:pt idx="174">
                  <c:v>36.519199999999998</c:v>
                </c:pt>
                <c:pt idx="175">
                  <c:v>36.151299999999999</c:v>
                </c:pt>
                <c:pt idx="176">
                  <c:v>35.597499999999997</c:v>
                </c:pt>
                <c:pt idx="177">
                  <c:v>35.351799999999997</c:v>
                </c:pt>
                <c:pt idx="178">
                  <c:v>34.048699999999997</c:v>
                </c:pt>
                <c:pt idx="179">
                  <c:v>34.146700000000003</c:v>
                </c:pt>
                <c:pt idx="180">
                  <c:v>32.2361</c:v>
                </c:pt>
                <c:pt idx="181">
                  <c:v>31.4129</c:v>
                </c:pt>
                <c:pt idx="182">
                  <c:v>30.917300000000001</c:v>
                </c:pt>
                <c:pt idx="183">
                  <c:v>31.474399999999999</c:v>
                </c:pt>
                <c:pt idx="184">
                  <c:v>31.0791</c:v>
                </c:pt>
                <c:pt idx="185">
                  <c:v>30.703299999999999</c:v>
                </c:pt>
                <c:pt idx="186">
                  <c:v>31.237300000000001</c:v>
                </c:pt>
                <c:pt idx="187">
                  <c:v>30.432099999999998</c:v>
                </c:pt>
                <c:pt idx="188">
                  <c:v>31.202400000000001</c:v>
                </c:pt>
                <c:pt idx="189">
                  <c:v>30.675899999999999</c:v>
                </c:pt>
                <c:pt idx="190">
                  <c:v>30.5914</c:v>
                </c:pt>
                <c:pt idx="191">
                  <c:v>30.011099999999999</c:v>
                </c:pt>
                <c:pt idx="192">
                  <c:v>30.633700000000001</c:v>
                </c:pt>
                <c:pt idx="193">
                  <c:v>30.701000000000001</c:v>
                </c:pt>
                <c:pt idx="194">
                  <c:v>30.272200000000002</c:v>
                </c:pt>
                <c:pt idx="195">
                  <c:v>31.041399999999999</c:v>
                </c:pt>
                <c:pt idx="196">
                  <c:v>30.247599999999998</c:v>
                </c:pt>
                <c:pt idx="197">
                  <c:v>30.887899999999998</c:v>
                </c:pt>
                <c:pt idx="198">
                  <c:v>30.240400000000001</c:v>
                </c:pt>
                <c:pt idx="199">
                  <c:v>29.987400000000001</c:v>
                </c:pt>
                <c:pt idx="200">
                  <c:v>29.547000000000001</c:v>
                </c:pt>
                <c:pt idx="201">
                  <c:v>30.162600000000001</c:v>
                </c:pt>
                <c:pt idx="202">
                  <c:v>30.244199999999999</c:v>
                </c:pt>
                <c:pt idx="203">
                  <c:v>29.6342</c:v>
                </c:pt>
                <c:pt idx="204">
                  <c:v>29.811699999999998</c:v>
                </c:pt>
                <c:pt idx="205">
                  <c:v>29.073599999999999</c:v>
                </c:pt>
                <c:pt idx="206">
                  <c:v>29.521799999999999</c:v>
                </c:pt>
                <c:pt idx="207">
                  <c:v>29.670100000000001</c:v>
                </c:pt>
                <c:pt idx="208">
                  <c:v>29.6279</c:v>
                </c:pt>
                <c:pt idx="209">
                  <c:v>29.333600000000001</c:v>
                </c:pt>
                <c:pt idx="210">
                  <c:v>30.0199</c:v>
                </c:pt>
                <c:pt idx="211">
                  <c:v>29.873899999999999</c:v>
                </c:pt>
                <c:pt idx="212">
                  <c:v>29.570499999999999</c:v>
                </c:pt>
                <c:pt idx="213">
                  <c:v>29.789200000000001</c:v>
                </c:pt>
                <c:pt idx="214">
                  <c:v>29.385400000000001</c:v>
                </c:pt>
                <c:pt idx="215">
                  <c:v>29.856300000000001</c:v>
                </c:pt>
                <c:pt idx="216">
                  <c:v>29.908100000000001</c:v>
                </c:pt>
                <c:pt idx="217">
                  <c:v>29.773700000000002</c:v>
                </c:pt>
                <c:pt idx="218">
                  <c:v>29.502400000000002</c:v>
                </c:pt>
                <c:pt idx="219">
                  <c:v>30.018799999999999</c:v>
                </c:pt>
                <c:pt idx="220">
                  <c:v>29.6919</c:v>
                </c:pt>
                <c:pt idx="221">
                  <c:v>30.132000000000001</c:v>
                </c:pt>
                <c:pt idx="222">
                  <c:v>30.3809</c:v>
                </c:pt>
                <c:pt idx="223">
                  <c:v>30.183399999999999</c:v>
                </c:pt>
                <c:pt idx="224">
                  <c:v>30.687100000000001</c:v>
                </c:pt>
                <c:pt idx="225">
                  <c:v>30.818999999999999</c:v>
                </c:pt>
                <c:pt idx="226">
                  <c:v>29.966899999999999</c:v>
                </c:pt>
                <c:pt idx="227">
                  <c:v>29.582799999999999</c:v>
                </c:pt>
                <c:pt idx="228">
                  <c:v>30.882200000000001</c:v>
                </c:pt>
                <c:pt idx="229">
                  <c:v>30.543700000000001</c:v>
                </c:pt>
                <c:pt idx="230">
                  <c:v>30.58</c:v>
                </c:pt>
                <c:pt idx="231">
                  <c:v>30.455500000000001</c:v>
                </c:pt>
                <c:pt idx="232">
                  <c:v>30.3751</c:v>
                </c:pt>
                <c:pt idx="233">
                  <c:v>30.5687</c:v>
                </c:pt>
                <c:pt idx="234">
                  <c:v>30.445699999999999</c:v>
                </c:pt>
                <c:pt idx="235">
                  <c:v>30.491399999999999</c:v>
                </c:pt>
                <c:pt idx="236">
                  <c:v>30.052</c:v>
                </c:pt>
                <c:pt idx="237">
                  <c:v>31.0609</c:v>
                </c:pt>
                <c:pt idx="238">
                  <c:v>31.0154</c:v>
                </c:pt>
                <c:pt idx="239">
                  <c:v>30.722799999999999</c:v>
                </c:pt>
                <c:pt idx="240">
                  <c:v>30.939900000000002</c:v>
                </c:pt>
                <c:pt idx="241">
                  <c:v>30.483699999999999</c:v>
                </c:pt>
                <c:pt idx="242">
                  <c:v>30.9849</c:v>
                </c:pt>
                <c:pt idx="243">
                  <c:v>30.972899999999999</c:v>
                </c:pt>
                <c:pt idx="244">
                  <c:v>30.872</c:v>
                </c:pt>
                <c:pt idx="245">
                  <c:v>30.390799999999999</c:v>
                </c:pt>
                <c:pt idx="246">
                  <c:v>31.196400000000001</c:v>
                </c:pt>
                <c:pt idx="247">
                  <c:v>31.1312</c:v>
                </c:pt>
                <c:pt idx="248">
                  <c:v>30.663900000000002</c:v>
                </c:pt>
                <c:pt idx="249">
                  <c:v>30.668800000000001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95-4C5B-AA1A-FB737F671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10Mbps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Case2_DJI_rotate2_1080P!$K$3:$K$252</c:f>
              <c:numCache>
                <c:formatCode>General</c:formatCode>
                <c:ptCount val="250"/>
                <c:pt idx="0">
                  <c:v>0.93332499999999996</c:v>
                </c:pt>
                <c:pt idx="1">
                  <c:v>0.927261</c:v>
                </c:pt>
                <c:pt idx="2">
                  <c:v>0.90598999999999996</c:v>
                </c:pt>
                <c:pt idx="3">
                  <c:v>0.89378000000000002</c:v>
                </c:pt>
                <c:pt idx="4">
                  <c:v>0.90471400000000002</c:v>
                </c:pt>
                <c:pt idx="5">
                  <c:v>0.90881500000000004</c:v>
                </c:pt>
                <c:pt idx="6">
                  <c:v>0.91144999999999998</c:v>
                </c:pt>
                <c:pt idx="7">
                  <c:v>0.89831399999999995</c:v>
                </c:pt>
                <c:pt idx="8">
                  <c:v>0.909493</c:v>
                </c:pt>
                <c:pt idx="9">
                  <c:v>0.89755099999999999</c:v>
                </c:pt>
                <c:pt idx="10">
                  <c:v>0.90006799999999998</c:v>
                </c:pt>
                <c:pt idx="11">
                  <c:v>0.89283400000000002</c:v>
                </c:pt>
                <c:pt idx="12">
                  <c:v>0.89925900000000003</c:v>
                </c:pt>
                <c:pt idx="13">
                  <c:v>0.899922</c:v>
                </c:pt>
                <c:pt idx="14">
                  <c:v>0.89298500000000003</c:v>
                </c:pt>
                <c:pt idx="15">
                  <c:v>0.89668199999999998</c:v>
                </c:pt>
                <c:pt idx="16">
                  <c:v>0.88647100000000001</c:v>
                </c:pt>
                <c:pt idx="17">
                  <c:v>0.89878100000000005</c:v>
                </c:pt>
                <c:pt idx="18">
                  <c:v>0.87637200000000004</c:v>
                </c:pt>
                <c:pt idx="19">
                  <c:v>0.88246400000000003</c:v>
                </c:pt>
                <c:pt idx="20">
                  <c:v>0.87282800000000005</c:v>
                </c:pt>
                <c:pt idx="21">
                  <c:v>0.89607099999999995</c:v>
                </c:pt>
                <c:pt idx="22">
                  <c:v>0.89656400000000003</c:v>
                </c:pt>
                <c:pt idx="23">
                  <c:v>0.89127100000000004</c:v>
                </c:pt>
                <c:pt idx="24">
                  <c:v>0.89570000000000005</c:v>
                </c:pt>
                <c:pt idx="25">
                  <c:v>0.88650600000000002</c:v>
                </c:pt>
                <c:pt idx="26">
                  <c:v>0.89272600000000002</c:v>
                </c:pt>
                <c:pt idx="27">
                  <c:v>0.89347600000000005</c:v>
                </c:pt>
                <c:pt idx="28">
                  <c:v>0.89331499999999997</c:v>
                </c:pt>
                <c:pt idx="29">
                  <c:v>0.882637</c:v>
                </c:pt>
                <c:pt idx="30">
                  <c:v>0.89821200000000001</c:v>
                </c:pt>
                <c:pt idx="31">
                  <c:v>0.897563</c:v>
                </c:pt>
                <c:pt idx="32">
                  <c:v>0.88817900000000005</c:v>
                </c:pt>
                <c:pt idx="33">
                  <c:v>0.88636899999999996</c:v>
                </c:pt>
                <c:pt idx="34">
                  <c:v>0.88205699999999998</c:v>
                </c:pt>
                <c:pt idx="35">
                  <c:v>0.88900199999999996</c:v>
                </c:pt>
                <c:pt idx="36">
                  <c:v>0.89198900000000003</c:v>
                </c:pt>
                <c:pt idx="37">
                  <c:v>0.89235399999999998</c:v>
                </c:pt>
                <c:pt idx="38">
                  <c:v>0.88620699999999997</c:v>
                </c:pt>
                <c:pt idx="39">
                  <c:v>0.89951700000000001</c:v>
                </c:pt>
                <c:pt idx="40">
                  <c:v>0.89744599999999997</c:v>
                </c:pt>
                <c:pt idx="41">
                  <c:v>0.890876</c:v>
                </c:pt>
                <c:pt idx="42">
                  <c:v>0.90363400000000005</c:v>
                </c:pt>
                <c:pt idx="43">
                  <c:v>0.88702700000000001</c:v>
                </c:pt>
                <c:pt idx="44">
                  <c:v>0.89840699999999996</c:v>
                </c:pt>
                <c:pt idx="45">
                  <c:v>0.89680899999999997</c:v>
                </c:pt>
                <c:pt idx="46">
                  <c:v>0.88951800000000003</c:v>
                </c:pt>
                <c:pt idx="47">
                  <c:v>0.87984099999999998</c:v>
                </c:pt>
                <c:pt idx="48">
                  <c:v>0.89956100000000006</c:v>
                </c:pt>
                <c:pt idx="49">
                  <c:v>0.89695499999999995</c:v>
                </c:pt>
                <c:pt idx="50">
                  <c:v>0.90007899999999996</c:v>
                </c:pt>
                <c:pt idx="51">
                  <c:v>0.89962299999999995</c:v>
                </c:pt>
                <c:pt idx="52">
                  <c:v>0.89772399999999997</c:v>
                </c:pt>
                <c:pt idx="53">
                  <c:v>0.90562100000000001</c:v>
                </c:pt>
                <c:pt idx="54">
                  <c:v>0.90715199999999996</c:v>
                </c:pt>
                <c:pt idx="55">
                  <c:v>0.90334000000000003</c:v>
                </c:pt>
                <c:pt idx="56">
                  <c:v>0.89808399999999999</c:v>
                </c:pt>
                <c:pt idx="57">
                  <c:v>0.90783199999999997</c:v>
                </c:pt>
                <c:pt idx="58">
                  <c:v>0.91080799999999995</c:v>
                </c:pt>
                <c:pt idx="59">
                  <c:v>0.90074500000000002</c:v>
                </c:pt>
                <c:pt idx="60">
                  <c:v>0.91064299999999998</c:v>
                </c:pt>
                <c:pt idx="61">
                  <c:v>0.88508299999999995</c:v>
                </c:pt>
                <c:pt idx="62">
                  <c:v>0.89767600000000003</c:v>
                </c:pt>
                <c:pt idx="63">
                  <c:v>0.90606500000000001</c:v>
                </c:pt>
                <c:pt idx="64">
                  <c:v>0.90477099999999999</c:v>
                </c:pt>
                <c:pt idx="65">
                  <c:v>0.89984299999999995</c:v>
                </c:pt>
                <c:pt idx="66">
                  <c:v>0.909076</c:v>
                </c:pt>
                <c:pt idx="67">
                  <c:v>0.906412</c:v>
                </c:pt>
                <c:pt idx="68">
                  <c:v>0.90157900000000002</c:v>
                </c:pt>
                <c:pt idx="69">
                  <c:v>0.91069</c:v>
                </c:pt>
                <c:pt idx="70">
                  <c:v>0.89712099999999995</c:v>
                </c:pt>
                <c:pt idx="71">
                  <c:v>0.90784900000000002</c:v>
                </c:pt>
                <c:pt idx="72">
                  <c:v>0.90399499999999999</c:v>
                </c:pt>
                <c:pt idx="73">
                  <c:v>0.90316799999999997</c:v>
                </c:pt>
                <c:pt idx="74">
                  <c:v>0.89365899999999998</c:v>
                </c:pt>
                <c:pt idx="75">
                  <c:v>0.90068000000000004</c:v>
                </c:pt>
                <c:pt idx="76">
                  <c:v>0.89226499999999997</c:v>
                </c:pt>
                <c:pt idx="77">
                  <c:v>0.89485499999999996</c:v>
                </c:pt>
                <c:pt idx="78">
                  <c:v>0.89635900000000002</c:v>
                </c:pt>
                <c:pt idx="79">
                  <c:v>0.88911399999999996</c:v>
                </c:pt>
                <c:pt idx="80">
                  <c:v>0.89743700000000004</c:v>
                </c:pt>
                <c:pt idx="81">
                  <c:v>0.89810299999999998</c:v>
                </c:pt>
                <c:pt idx="82">
                  <c:v>0.89788800000000002</c:v>
                </c:pt>
                <c:pt idx="83">
                  <c:v>0.889463</c:v>
                </c:pt>
                <c:pt idx="84">
                  <c:v>0.90411600000000003</c:v>
                </c:pt>
                <c:pt idx="85">
                  <c:v>0.90094300000000005</c:v>
                </c:pt>
                <c:pt idx="86">
                  <c:v>0.89566699999999999</c:v>
                </c:pt>
                <c:pt idx="87">
                  <c:v>0.90647</c:v>
                </c:pt>
                <c:pt idx="88">
                  <c:v>0.89088400000000001</c:v>
                </c:pt>
                <c:pt idx="89">
                  <c:v>0.90205100000000005</c:v>
                </c:pt>
                <c:pt idx="90">
                  <c:v>0.88826700000000003</c:v>
                </c:pt>
                <c:pt idx="91">
                  <c:v>0.89458800000000005</c:v>
                </c:pt>
                <c:pt idx="92">
                  <c:v>0.88931199999999999</c:v>
                </c:pt>
                <c:pt idx="93">
                  <c:v>0.90241300000000002</c:v>
                </c:pt>
                <c:pt idx="94">
                  <c:v>0.898455</c:v>
                </c:pt>
                <c:pt idx="95">
                  <c:v>0.90130500000000002</c:v>
                </c:pt>
                <c:pt idx="96">
                  <c:v>0.90055799999999997</c:v>
                </c:pt>
                <c:pt idx="97">
                  <c:v>0.897262</c:v>
                </c:pt>
                <c:pt idx="98">
                  <c:v>0.90549900000000005</c:v>
                </c:pt>
                <c:pt idx="99">
                  <c:v>0.90512599999999999</c:v>
                </c:pt>
                <c:pt idx="100">
                  <c:v>0.907003</c:v>
                </c:pt>
                <c:pt idx="101">
                  <c:v>0.90191100000000002</c:v>
                </c:pt>
                <c:pt idx="102">
                  <c:v>0.90684100000000001</c:v>
                </c:pt>
                <c:pt idx="103">
                  <c:v>0.909134</c:v>
                </c:pt>
                <c:pt idx="104">
                  <c:v>0.90125699999999997</c:v>
                </c:pt>
                <c:pt idx="105">
                  <c:v>0.89955099999999999</c:v>
                </c:pt>
                <c:pt idx="106">
                  <c:v>0.89472200000000002</c:v>
                </c:pt>
                <c:pt idx="107">
                  <c:v>0.90810400000000002</c:v>
                </c:pt>
                <c:pt idx="108">
                  <c:v>0.904895</c:v>
                </c:pt>
                <c:pt idx="109">
                  <c:v>0.90686699999999998</c:v>
                </c:pt>
                <c:pt idx="110">
                  <c:v>0.90127699999999999</c:v>
                </c:pt>
                <c:pt idx="111">
                  <c:v>0.91303199999999995</c:v>
                </c:pt>
                <c:pt idx="112">
                  <c:v>0.91017800000000004</c:v>
                </c:pt>
                <c:pt idx="113">
                  <c:v>0.90597300000000003</c:v>
                </c:pt>
                <c:pt idx="114">
                  <c:v>0.91562600000000005</c:v>
                </c:pt>
                <c:pt idx="115">
                  <c:v>0.90921399999999997</c:v>
                </c:pt>
                <c:pt idx="116">
                  <c:v>0.92104399999999997</c:v>
                </c:pt>
                <c:pt idx="117">
                  <c:v>0.911304</c:v>
                </c:pt>
                <c:pt idx="118">
                  <c:v>0.93429600000000002</c:v>
                </c:pt>
                <c:pt idx="119">
                  <c:v>0.92924799999999996</c:v>
                </c:pt>
                <c:pt idx="120">
                  <c:v>0.946106</c:v>
                </c:pt>
                <c:pt idx="121">
                  <c:v>0.95845100000000005</c:v>
                </c:pt>
                <c:pt idx="122">
                  <c:v>0.95625499999999997</c:v>
                </c:pt>
                <c:pt idx="123">
                  <c:v>0.96002699999999996</c:v>
                </c:pt>
                <c:pt idx="124">
                  <c:v>0.955314</c:v>
                </c:pt>
                <c:pt idx="125">
                  <c:v>0.96379700000000001</c:v>
                </c:pt>
                <c:pt idx="126">
                  <c:v>0.95986700000000003</c:v>
                </c:pt>
                <c:pt idx="127">
                  <c:v>0.96154799999999996</c:v>
                </c:pt>
                <c:pt idx="128">
                  <c:v>0.95846299999999995</c:v>
                </c:pt>
                <c:pt idx="129">
                  <c:v>0.96088700000000005</c:v>
                </c:pt>
                <c:pt idx="130">
                  <c:v>0.96329200000000004</c:v>
                </c:pt>
                <c:pt idx="131">
                  <c:v>0.958013</c:v>
                </c:pt>
                <c:pt idx="132">
                  <c:v>0.96132200000000001</c:v>
                </c:pt>
                <c:pt idx="133">
                  <c:v>0.956349</c:v>
                </c:pt>
                <c:pt idx="134">
                  <c:v>0.96277599999999997</c:v>
                </c:pt>
                <c:pt idx="135">
                  <c:v>0.95848699999999998</c:v>
                </c:pt>
                <c:pt idx="136">
                  <c:v>0.96171899999999999</c:v>
                </c:pt>
                <c:pt idx="137">
                  <c:v>0.95735499999999996</c:v>
                </c:pt>
                <c:pt idx="138">
                  <c:v>0.96234799999999998</c:v>
                </c:pt>
                <c:pt idx="139">
                  <c:v>0.96422200000000002</c:v>
                </c:pt>
                <c:pt idx="140">
                  <c:v>0.96171099999999998</c:v>
                </c:pt>
                <c:pt idx="141">
                  <c:v>0.96300799999999998</c:v>
                </c:pt>
                <c:pt idx="142">
                  <c:v>0.95540899999999995</c:v>
                </c:pt>
                <c:pt idx="143">
                  <c:v>0.96347000000000005</c:v>
                </c:pt>
                <c:pt idx="144">
                  <c:v>0.95487599999999995</c:v>
                </c:pt>
                <c:pt idx="145">
                  <c:v>0.95917600000000003</c:v>
                </c:pt>
                <c:pt idx="146">
                  <c:v>0.95469999999999999</c:v>
                </c:pt>
                <c:pt idx="147">
                  <c:v>0.96136600000000005</c:v>
                </c:pt>
                <c:pt idx="148">
                  <c:v>0.96317200000000003</c:v>
                </c:pt>
                <c:pt idx="149">
                  <c:v>0.96542499999999998</c:v>
                </c:pt>
                <c:pt idx="150">
                  <c:v>0.96466200000000002</c:v>
                </c:pt>
                <c:pt idx="151">
                  <c:v>0.95514399999999999</c:v>
                </c:pt>
                <c:pt idx="152">
                  <c:v>0.96397200000000005</c:v>
                </c:pt>
                <c:pt idx="153">
                  <c:v>0.95608599999999999</c:v>
                </c:pt>
                <c:pt idx="154">
                  <c:v>0.96149099999999998</c:v>
                </c:pt>
                <c:pt idx="155">
                  <c:v>0.957959</c:v>
                </c:pt>
                <c:pt idx="156">
                  <c:v>0.95754700000000004</c:v>
                </c:pt>
                <c:pt idx="157">
                  <c:v>0.95874700000000002</c:v>
                </c:pt>
                <c:pt idx="158">
                  <c:v>0.95546699999999996</c:v>
                </c:pt>
                <c:pt idx="159">
                  <c:v>0.95816400000000002</c:v>
                </c:pt>
                <c:pt idx="160">
                  <c:v>0.95282500000000003</c:v>
                </c:pt>
                <c:pt idx="161">
                  <c:v>0.96116100000000004</c:v>
                </c:pt>
                <c:pt idx="162">
                  <c:v>0.95301000000000002</c:v>
                </c:pt>
                <c:pt idx="163">
                  <c:v>0.95695399999999997</c:v>
                </c:pt>
                <c:pt idx="164">
                  <c:v>0.95021800000000001</c:v>
                </c:pt>
                <c:pt idx="165">
                  <c:v>0.95693099999999998</c:v>
                </c:pt>
                <c:pt idx="166">
                  <c:v>0.95498899999999998</c:v>
                </c:pt>
                <c:pt idx="167">
                  <c:v>0.95233299999999999</c:v>
                </c:pt>
                <c:pt idx="168">
                  <c:v>0.94906000000000001</c:v>
                </c:pt>
                <c:pt idx="169">
                  <c:v>0.94015000000000004</c:v>
                </c:pt>
                <c:pt idx="170">
                  <c:v>0.94539399999999996</c:v>
                </c:pt>
                <c:pt idx="171">
                  <c:v>0.93601599999999996</c:v>
                </c:pt>
                <c:pt idx="172">
                  <c:v>0.93336699999999995</c:v>
                </c:pt>
                <c:pt idx="173">
                  <c:v>0.92946499999999999</c:v>
                </c:pt>
                <c:pt idx="174">
                  <c:v>0.93069599999999997</c:v>
                </c:pt>
                <c:pt idx="175">
                  <c:v>0.93374100000000004</c:v>
                </c:pt>
                <c:pt idx="176">
                  <c:v>0.928786</c:v>
                </c:pt>
                <c:pt idx="177">
                  <c:v>0.927234</c:v>
                </c:pt>
                <c:pt idx="178">
                  <c:v>0.90841899999999998</c:v>
                </c:pt>
                <c:pt idx="179">
                  <c:v>0.91550399999999998</c:v>
                </c:pt>
                <c:pt idx="180">
                  <c:v>0.87295100000000003</c:v>
                </c:pt>
                <c:pt idx="181">
                  <c:v>0.86639100000000002</c:v>
                </c:pt>
                <c:pt idx="182">
                  <c:v>0.85677599999999998</c:v>
                </c:pt>
                <c:pt idx="183">
                  <c:v>0.87134100000000003</c:v>
                </c:pt>
                <c:pt idx="184">
                  <c:v>0.86582199999999998</c:v>
                </c:pt>
                <c:pt idx="185">
                  <c:v>0.855769</c:v>
                </c:pt>
                <c:pt idx="186">
                  <c:v>0.86854399999999998</c:v>
                </c:pt>
                <c:pt idx="187">
                  <c:v>0.84914699999999999</c:v>
                </c:pt>
                <c:pt idx="188">
                  <c:v>0.87319100000000005</c:v>
                </c:pt>
                <c:pt idx="189">
                  <c:v>0.85858699999999999</c:v>
                </c:pt>
                <c:pt idx="190">
                  <c:v>0.85525399999999996</c:v>
                </c:pt>
                <c:pt idx="191">
                  <c:v>0.84439799999999998</c:v>
                </c:pt>
                <c:pt idx="192">
                  <c:v>0.85920600000000003</c:v>
                </c:pt>
                <c:pt idx="193">
                  <c:v>0.85886099999999999</c:v>
                </c:pt>
                <c:pt idx="194">
                  <c:v>0.84697500000000003</c:v>
                </c:pt>
                <c:pt idx="195">
                  <c:v>0.86762499999999998</c:v>
                </c:pt>
                <c:pt idx="196">
                  <c:v>0.845553</c:v>
                </c:pt>
                <c:pt idx="197">
                  <c:v>0.86486200000000002</c:v>
                </c:pt>
                <c:pt idx="198">
                  <c:v>0.85839600000000005</c:v>
                </c:pt>
                <c:pt idx="199">
                  <c:v>0.84472899999999995</c:v>
                </c:pt>
                <c:pt idx="200">
                  <c:v>0.83572100000000005</c:v>
                </c:pt>
                <c:pt idx="201">
                  <c:v>0.85485299999999997</c:v>
                </c:pt>
                <c:pt idx="202">
                  <c:v>0.858321</c:v>
                </c:pt>
                <c:pt idx="203">
                  <c:v>0.83923499999999995</c:v>
                </c:pt>
                <c:pt idx="204">
                  <c:v>0.854155</c:v>
                </c:pt>
                <c:pt idx="205">
                  <c:v>0.82747499999999996</c:v>
                </c:pt>
                <c:pt idx="206">
                  <c:v>0.84043599999999996</c:v>
                </c:pt>
                <c:pt idx="207">
                  <c:v>0.84388099999999999</c:v>
                </c:pt>
                <c:pt idx="208">
                  <c:v>0.84056799999999998</c:v>
                </c:pt>
                <c:pt idx="209">
                  <c:v>0.83307299999999995</c:v>
                </c:pt>
                <c:pt idx="210">
                  <c:v>0.85172300000000001</c:v>
                </c:pt>
                <c:pt idx="211">
                  <c:v>0.84607200000000005</c:v>
                </c:pt>
                <c:pt idx="212">
                  <c:v>0.85260000000000002</c:v>
                </c:pt>
                <c:pt idx="213">
                  <c:v>0.84778299999999995</c:v>
                </c:pt>
                <c:pt idx="214">
                  <c:v>0.848464</c:v>
                </c:pt>
                <c:pt idx="215">
                  <c:v>0.85616199999999998</c:v>
                </c:pt>
                <c:pt idx="216">
                  <c:v>0.85106599999999999</c:v>
                </c:pt>
                <c:pt idx="217">
                  <c:v>0.84450599999999998</c:v>
                </c:pt>
                <c:pt idx="218">
                  <c:v>0.83996099999999996</c:v>
                </c:pt>
                <c:pt idx="219">
                  <c:v>0.84912500000000002</c:v>
                </c:pt>
                <c:pt idx="220">
                  <c:v>0.84340099999999996</c:v>
                </c:pt>
                <c:pt idx="221">
                  <c:v>0.85493399999999997</c:v>
                </c:pt>
                <c:pt idx="222">
                  <c:v>0.85754900000000001</c:v>
                </c:pt>
                <c:pt idx="223">
                  <c:v>0.85296899999999998</c:v>
                </c:pt>
                <c:pt idx="224">
                  <c:v>0.86811499999999997</c:v>
                </c:pt>
                <c:pt idx="225">
                  <c:v>0.87029999999999996</c:v>
                </c:pt>
                <c:pt idx="226">
                  <c:v>0.84734799999999999</c:v>
                </c:pt>
                <c:pt idx="227">
                  <c:v>0.84265599999999996</c:v>
                </c:pt>
                <c:pt idx="228">
                  <c:v>0.86572499999999997</c:v>
                </c:pt>
                <c:pt idx="229">
                  <c:v>0.86176900000000001</c:v>
                </c:pt>
                <c:pt idx="230">
                  <c:v>0.86787599999999998</c:v>
                </c:pt>
                <c:pt idx="231">
                  <c:v>0.86424599999999996</c:v>
                </c:pt>
                <c:pt idx="232">
                  <c:v>0.86232399999999998</c:v>
                </c:pt>
                <c:pt idx="233">
                  <c:v>0.86875599999999997</c:v>
                </c:pt>
                <c:pt idx="234">
                  <c:v>0.85535399999999995</c:v>
                </c:pt>
                <c:pt idx="235">
                  <c:v>0.85982599999999998</c:v>
                </c:pt>
                <c:pt idx="236">
                  <c:v>0.85372899999999996</c:v>
                </c:pt>
                <c:pt idx="237">
                  <c:v>0.86882000000000004</c:v>
                </c:pt>
                <c:pt idx="238">
                  <c:v>0.86682899999999996</c:v>
                </c:pt>
                <c:pt idx="239">
                  <c:v>0.86942200000000003</c:v>
                </c:pt>
                <c:pt idx="240">
                  <c:v>0.87498200000000004</c:v>
                </c:pt>
                <c:pt idx="241">
                  <c:v>0.86576399999999998</c:v>
                </c:pt>
                <c:pt idx="242">
                  <c:v>0.88105299999999998</c:v>
                </c:pt>
                <c:pt idx="243">
                  <c:v>0.86827900000000002</c:v>
                </c:pt>
                <c:pt idx="244">
                  <c:v>0.874193</c:v>
                </c:pt>
                <c:pt idx="245">
                  <c:v>0.86694000000000004</c:v>
                </c:pt>
                <c:pt idx="246">
                  <c:v>0.88425600000000004</c:v>
                </c:pt>
                <c:pt idx="247">
                  <c:v>0.88206200000000001</c:v>
                </c:pt>
                <c:pt idx="248">
                  <c:v>0.87111000000000005</c:v>
                </c:pt>
                <c:pt idx="249">
                  <c:v>0.871896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E-4CAC-85BC-3BF853B899A4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Case2_DJI_rotate2_1080P!$V$3:$V$252</c:f>
              <c:numCache>
                <c:formatCode>General</c:formatCode>
                <c:ptCount val="250"/>
                <c:pt idx="0">
                  <c:v>0.93332499999999996</c:v>
                </c:pt>
                <c:pt idx="1">
                  <c:v>0.927261</c:v>
                </c:pt>
                <c:pt idx="2">
                  <c:v>0.90598999999999996</c:v>
                </c:pt>
                <c:pt idx="3">
                  <c:v>0.89378000000000002</c:v>
                </c:pt>
                <c:pt idx="4">
                  <c:v>0.90471400000000002</c:v>
                </c:pt>
                <c:pt idx="5">
                  <c:v>0.90881500000000004</c:v>
                </c:pt>
                <c:pt idx="6">
                  <c:v>0.91144999999999998</c:v>
                </c:pt>
                <c:pt idx="7">
                  <c:v>0.89831399999999995</c:v>
                </c:pt>
                <c:pt idx="8">
                  <c:v>0.909493</c:v>
                </c:pt>
                <c:pt idx="9">
                  <c:v>0.89755099999999999</c:v>
                </c:pt>
                <c:pt idx="10">
                  <c:v>0.90006799999999998</c:v>
                </c:pt>
                <c:pt idx="11">
                  <c:v>0.89283400000000002</c:v>
                </c:pt>
                <c:pt idx="12">
                  <c:v>0.89925900000000003</c:v>
                </c:pt>
                <c:pt idx="13">
                  <c:v>0.899922</c:v>
                </c:pt>
                <c:pt idx="14">
                  <c:v>0.89298500000000003</c:v>
                </c:pt>
                <c:pt idx="15">
                  <c:v>0.89668199999999998</c:v>
                </c:pt>
                <c:pt idx="16">
                  <c:v>0.88647100000000001</c:v>
                </c:pt>
                <c:pt idx="17">
                  <c:v>0.89878100000000005</c:v>
                </c:pt>
                <c:pt idx="18">
                  <c:v>0.87637200000000004</c:v>
                </c:pt>
                <c:pt idx="19">
                  <c:v>0.88246400000000003</c:v>
                </c:pt>
                <c:pt idx="20">
                  <c:v>0.87282800000000005</c:v>
                </c:pt>
                <c:pt idx="21">
                  <c:v>0.89607099999999995</c:v>
                </c:pt>
                <c:pt idx="22">
                  <c:v>0.89656400000000003</c:v>
                </c:pt>
                <c:pt idx="23">
                  <c:v>0.89127100000000004</c:v>
                </c:pt>
                <c:pt idx="24">
                  <c:v>0.89570000000000005</c:v>
                </c:pt>
                <c:pt idx="25">
                  <c:v>0.88650600000000002</c:v>
                </c:pt>
                <c:pt idx="26">
                  <c:v>0.89272600000000002</c:v>
                </c:pt>
                <c:pt idx="27">
                  <c:v>0.89347600000000005</c:v>
                </c:pt>
                <c:pt idx="28">
                  <c:v>0.89331499999999997</c:v>
                </c:pt>
                <c:pt idx="29">
                  <c:v>0.882637</c:v>
                </c:pt>
                <c:pt idx="30">
                  <c:v>0.89821200000000001</c:v>
                </c:pt>
                <c:pt idx="31">
                  <c:v>0.897563</c:v>
                </c:pt>
                <c:pt idx="32">
                  <c:v>0.88817900000000005</c:v>
                </c:pt>
                <c:pt idx="33">
                  <c:v>0.88636899999999996</c:v>
                </c:pt>
                <c:pt idx="34">
                  <c:v>0.88205699999999998</c:v>
                </c:pt>
                <c:pt idx="35">
                  <c:v>0.88900199999999996</c:v>
                </c:pt>
                <c:pt idx="36">
                  <c:v>0.89198900000000003</c:v>
                </c:pt>
                <c:pt idx="37">
                  <c:v>0.89235399999999998</c:v>
                </c:pt>
                <c:pt idx="38">
                  <c:v>0.88620699999999997</c:v>
                </c:pt>
                <c:pt idx="39">
                  <c:v>0.89951700000000001</c:v>
                </c:pt>
                <c:pt idx="40">
                  <c:v>0.89744599999999997</c:v>
                </c:pt>
                <c:pt idx="41">
                  <c:v>0.890876</c:v>
                </c:pt>
                <c:pt idx="42">
                  <c:v>0.90363400000000005</c:v>
                </c:pt>
                <c:pt idx="43">
                  <c:v>0.88702700000000001</c:v>
                </c:pt>
                <c:pt idx="44">
                  <c:v>0.89840699999999996</c:v>
                </c:pt>
                <c:pt idx="45">
                  <c:v>0.89680899999999997</c:v>
                </c:pt>
                <c:pt idx="46">
                  <c:v>0.88951800000000003</c:v>
                </c:pt>
                <c:pt idx="47">
                  <c:v>0.87984099999999998</c:v>
                </c:pt>
                <c:pt idx="48">
                  <c:v>0.89956100000000006</c:v>
                </c:pt>
                <c:pt idx="49">
                  <c:v>0.89695499999999995</c:v>
                </c:pt>
                <c:pt idx="50">
                  <c:v>0.90007899999999996</c:v>
                </c:pt>
                <c:pt idx="51">
                  <c:v>0.89962299999999995</c:v>
                </c:pt>
                <c:pt idx="52">
                  <c:v>0.89772399999999997</c:v>
                </c:pt>
                <c:pt idx="53">
                  <c:v>0.90562100000000001</c:v>
                </c:pt>
                <c:pt idx="54">
                  <c:v>0.90715199999999996</c:v>
                </c:pt>
                <c:pt idx="55">
                  <c:v>0.90334000000000003</c:v>
                </c:pt>
                <c:pt idx="56">
                  <c:v>0.89808399999999999</c:v>
                </c:pt>
                <c:pt idx="57">
                  <c:v>0.90783199999999997</c:v>
                </c:pt>
                <c:pt idx="58">
                  <c:v>0.91080799999999995</c:v>
                </c:pt>
                <c:pt idx="59">
                  <c:v>0.90074500000000002</c:v>
                </c:pt>
                <c:pt idx="60">
                  <c:v>0.91064299999999998</c:v>
                </c:pt>
                <c:pt idx="61">
                  <c:v>0.88508299999999995</c:v>
                </c:pt>
                <c:pt idx="62">
                  <c:v>0.89767600000000003</c:v>
                </c:pt>
                <c:pt idx="63">
                  <c:v>0.90606500000000001</c:v>
                </c:pt>
                <c:pt idx="64">
                  <c:v>0.90477099999999999</c:v>
                </c:pt>
                <c:pt idx="65">
                  <c:v>0.89984299999999995</c:v>
                </c:pt>
                <c:pt idx="66">
                  <c:v>0.909076</c:v>
                </c:pt>
                <c:pt idx="67">
                  <c:v>0.906412</c:v>
                </c:pt>
                <c:pt idx="68">
                  <c:v>0.90157900000000002</c:v>
                </c:pt>
                <c:pt idx="69">
                  <c:v>0.91069</c:v>
                </c:pt>
                <c:pt idx="70">
                  <c:v>0.89712099999999995</c:v>
                </c:pt>
                <c:pt idx="71">
                  <c:v>0.90784900000000002</c:v>
                </c:pt>
                <c:pt idx="72">
                  <c:v>0.90399499999999999</c:v>
                </c:pt>
                <c:pt idx="73">
                  <c:v>0.90316799999999997</c:v>
                </c:pt>
                <c:pt idx="74">
                  <c:v>0.89365899999999998</c:v>
                </c:pt>
                <c:pt idx="75">
                  <c:v>0.90068000000000004</c:v>
                </c:pt>
                <c:pt idx="76">
                  <c:v>0.89226499999999997</c:v>
                </c:pt>
                <c:pt idx="77">
                  <c:v>0.89485499999999996</c:v>
                </c:pt>
                <c:pt idx="78">
                  <c:v>0.89635900000000002</c:v>
                </c:pt>
                <c:pt idx="79">
                  <c:v>0.88911399999999996</c:v>
                </c:pt>
                <c:pt idx="80">
                  <c:v>0.89743700000000004</c:v>
                </c:pt>
                <c:pt idx="81">
                  <c:v>0.89810299999999998</c:v>
                </c:pt>
                <c:pt idx="82">
                  <c:v>0.89788800000000002</c:v>
                </c:pt>
                <c:pt idx="83">
                  <c:v>0.889463</c:v>
                </c:pt>
                <c:pt idx="84">
                  <c:v>0.90411600000000003</c:v>
                </c:pt>
                <c:pt idx="85">
                  <c:v>0.90094300000000005</c:v>
                </c:pt>
                <c:pt idx="86">
                  <c:v>0.89566699999999999</c:v>
                </c:pt>
                <c:pt idx="87">
                  <c:v>0.90647</c:v>
                </c:pt>
                <c:pt idx="88">
                  <c:v>0.89088400000000001</c:v>
                </c:pt>
                <c:pt idx="89">
                  <c:v>0.90205100000000005</c:v>
                </c:pt>
                <c:pt idx="90">
                  <c:v>0.88826700000000003</c:v>
                </c:pt>
                <c:pt idx="91">
                  <c:v>0.89458800000000005</c:v>
                </c:pt>
                <c:pt idx="92">
                  <c:v>0.88931199999999999</c:v>
                </c:pt>
                <c:pt idx="93">
                  <c:v>0.90241300000000002</c:v>
                </c:pt>
                <c:pt idx="94">
                  <c:v>0.898455</c:v>
                </c:pt>
                <c:pt idx="95">
                  <c:v>0.90130500000000002</c:v>
                </c:pt>
                <c:pt idx="96">
                  <c:v>0.90055799999999997</c:v>
                </c:pt>
                <c:pt idx="97">
                  <c:v>0.897262</c:v>
                </c:pt>
                <c:pt idx="98">
                  <c:v>0.90549900000000005</c:v>
                </c:pt>
                <c:pt idx="99">
                  <c:v>0.90512599999999999</c:v>
                </c:pt>
                <c:pt idx="100">
                  <c:v>0.907003</c:v>
                </c:pt>
                <c:pt idx="101">
                  <c:v>0.90191100000000002</c:v>
                </c:pt>
                <c:pt idx="102">
                  <c:v>0.90684100000000001</c:v>
                </c:pt>
                <c:pt idx="103">
                  <c:v>0.909134</c:v>
                </c:pt>
                <c:pt idx="104">
                  <c:v>0.90125699999999997</c:v>
                </c:pt>
                <c:pt idx="105">
                  <c:v>0.89955099999999999</c:v>
                </c:pt>
                <c:pt idx="106">
                  <c:v>0.89472200000000002</c:v>
                </c:pt>
                <c:pt idx="107">
                  <c:v>0.90810400000000002</c:v>
                </c:pt>
                <c:pt idx="108">
                  <c:v>0.904895</c:v>
                </c:pt>
                <c:pt idx="109">
                  <c:v>0.90686699999999998</c:v>
                </c:pt>
                <c:pt idx="110">
                  <c:v>0.90127699999999999</c:v>
                </c:pt>
                <c:pt idx="111">
                  <c:v>0.91303199999999995</c:v>
                </c:pt>
                <c:pt idx="112">
                  <c:v>0.91017800000000004</c:v>
                </c:pt>
                <c:pt idx="113">
                  <c:v>0.90597300000000003</c:v>
                </c:pt>
                <c:pt idx="114">
                  <c:v>0.91562600000000005</c:v>
                </c:pt>
                <c:pt idx="115">
                  <c:v>0.90921399999999997</c:v>
                </c:pt>
                <c:pt idx="116">
                  <c:v>0.92104399999999997</c:v>
                </c:pt>
                <c:pt idx="117">
                  <c:v>0.911304</c:v>
                </c:pt>
                <c:pt idx="118">
                  <c:v>0.93429600000000002</c:v>
                </c:pt>
                <c:pt idx="119">
                  <c:v>0.92924799999999996</c:v>
                </c:pt>
                <c:pt idx="120">
                  <c:v>0.946106</c:v>
                </c:pt>
                <c:pt idx="121">
                  <c:v>0.95845100000000005</c:v>
                </c:pt>
                <c:pt idx="122">
                  <c:v>0.95625499999999997</c:v>
                </c:pt>
                <c:pt idx="123">
                  <c:v>0.96002699999999996</c:v>
                </c:pt>
                <c:pt idx="124">
                  <c:v>0.955314</c:v>
                </c:pt>
                <c:pt idx="125">
                  <c:v>0.96379700000000001</c:v>
                </c:pt>
                <c:pt idx="126">
                  <c:v>0.95986700000000003</c:v>
                </c:pt>
                <c:pt idx="127">
                  <c:v>0.96154799999999996</c:v>
                </c:pt>
                <c:pt idx="128">
                  <c:v>0.95846299999999995</c:v>
                </c:pt>
                <c:pt idx="129">
                  <c:v>0.96088700000000005</c:v>
                </c:pt>
                <c:pt idx="130">
                  <c:v>0.96329200000000004</c:v>
                </c:pt>
                <c:pt idx="131">
                  <c:v>0.958013</c:v>
                </c:pt>
                <c:pt idx="132">
                  <c:v>0.96132200000000001</c:v>
                </c:pt>
                <c:pt idx="133">
                  <c:v>0.956349</c:v>
                </c:pt>
                <c:pt idx="134">
                  <c:v>0.96277599999999997</c:v>
                </c:pt>
                <c:pt idx="135">
                  <c:v>0.95848699999999998</c:v>
                </c:pt>
                <c:pt idx="136">
                  <c:v>0.96171899999999999</c:v>
                </c:pt>
                <c:pt idx="137">
                  <c:v>0.95735499999999996</c:v>
                </c:pt>
                <c:pt idx="138">
                  <c:v>0.96234799999999998</c:v>
                </c:pt>
                <c:pt idx="139">
                  <c:v>0.96422200000000002</c:v>
                </c:pt>
                <c:pt idx="140">
                  <c:v>0.96171099999999998</c:v>
                </c:pt>
                <c:pt idx="141">
                  <c:v>0.96300799999999998</c:v>
                </c:pt>
                <c:pt idx="142">
                  <c:v>0.95540899999999995</c:v>
                </c:pt>
                <c:pt idx="143">
                  <c:v>0.96347000000000005</c:v>
                </c:pt>
                <c:pt idx="144">
                  <c:v>0.95487599999999995</c:v>
                </c:pt>
                <c:pt idx="145">
                  <c:v>0.95917600000000003</c:v>
                </c:pt>
                <c:pt idx="146">
                  <c:v>0.95469999999999999</c:v>
                </c:pt>
                <c:pt idx="147">
                  <c:v>0.96136600000000005</c:v>
                </c:pt>
                <c:pt idx="148">
                  <c:v>0.96317200000000003</c:v>
                </c:pt>
                <c:pt idx="149">
                  <c:v>0.96542499999999998</c:v>
                </c:pt>
                <c:pt idx="150">
                  <c:v>0.96466200000000002</c:v>
                </c:pt>
                <c:pt idx="151">
                  <c:v>0.95514399999999999</c:v>
                </c:pt>
                <c:pt idx="152">
                  <c:v>0.96397200000000005</c:v>
                </c:pt>
                <c:pt idx="153">
                  <c:v>0.95608599999999999</c:v>
                </c:pt>
                <c:pt idx="154">
                  <c:v>0.96149099999999998</c:v>
                </c:pt>
                <c:pt idx="155">
                  <c:v>0.957959</c:v>
                </c:pt>
                <c:pt idx="156">
                  <c:v>0.95754700000000004</c:v>
                </c:pt>
                <c:pt idx="157">
                  <c:v>0.95874700000000002</c:v>
                </c:pt>
                <c:pt idx="158">
                  <c:v>0.95546699999999996</c:v>
                </c:pt>
                <c:pt idx="159">
                  <c:v>0.95816400000000002</c:v>
                </c:pt>
                <c:pt idx="160">
                  <c:v>0.95282500000000003</c:v>
                </c:pt>
                <c:pt idx="161">
                  <c:v>0.96116100000000004</c:v>
                </c:pt>
                <c:pt idx="162">
                  <c:v>0.95301000000000002</c:v>
                </c:pt>
                <c:pt idx="163">
                  <c:v>0.95695399999999997</c:v>
                </c:pt>
                <c:pt idx="164">
                  <c:v>0.95021800000000001</c:v>
                </c:pt>
                <c:pt idx="165">
                  <c:v>0.95693099999999998</c:v>
                </c:pt>
                <c:pt idx="166">
                  <c:v>0.95498899999999998</c:v>
                </c:pt>
                <c:pt idx="167">
                  <c:v>0.95233299999999999</c:v>
                </c:pt>
                <c:pt idx="168">
                  <c:v>0.94906000000000001</c:v>
                </c:pt>
                <c:pt idx="169">
                  <c:v>0.94015000000000004</c:v>
                </c:pt>
                <c:pt idx="170">
                  <c:v>0.94539399999999996</c:v>
                </c:pt>
                <c:pt idx="171">
                  <c:v>0.93601599999999996</c:v>
                </c:pt>
                <c:pt idx="172">
                  <c:v>0.93336699999999995</c:v>
                </c:pt>
                <c:pt idx="173">
                  <c:v>0.92946499999999999</c:v>
                </c:pt>
                <c:pt idx="174">
                  <c:v>0.93069599999999997</c:v>
                </c:pt>
                <c:pt idx="175">
                  <c:v>0.93374100000000004</c:v>
                </c:pt>
                <c:pt idx="176">
                  <c:v>0.928786</c:v>
                </c:pt>
                <c:pt idx="177">
                  <c:v>0.927234</c:v>
                </c:pt>
                <c:pt idx="178">
                  <c:v>0.90841899999999998</c:v>
                </c:pt>
                <c:pt idx="179">
                  <c:v>0.91550399999999998</c:v>
                </c:pt>
                <c:pt idx="180">
                  <c:v>0.87295100000000003</c:v>
                </c:pt>
                <c:pt idx="181">
                  <c:v>0.86639100000000002</c:v>
                </c:pt>
                <c:pt idx="182">
                  <c:v>0.85677599999999998</c:v>
                </c:pt>
                <c:pt idx="183">
                  <c:v>0.87134100000000003</c:v>
                </c:pt>
                <c:pt idx="184">
                  <c:v>0.86582199999999998</c:v>
                </c:pt>
                <c:pt idx="185">
                  <c:v>0.855769</c:v>
                </c:pt>
                <c:pt idx="186">
                  <c:v>0.86854399999999998</c:v>
                </c:pt>
                <c:pt idx="187">
                  <c:v>0.84914699999999999</c:v>
                </c:pt>
                <c:pt idx="188">
                  <c:v>0.87319100000000005</c:v>
                </c:pt>
                <c:pt idx="189">
                  <c:v>0.85858699999999999</c:v>
                </c:pt>
                <c:pt idx="190">
                  <c:v>0.85525399999999996</c:v>
                </c:pt>
                <c:pt idx="191">
                  <c:v>0.84439799999999998</c:v>
                </c:pt>
                <c:pt idx="192">
                  <c:v>0.85920600000000003</c:v>
                </c:pt>
                <c:pt idx="193">
                  <c:v>0.85886099999999999</c:v>
                </c:pt>
                <c:pt idx="194">
                  <c:v>0.84697500000000003</c:v>
                </c:pt>
                <c:pt idx="195">
                  <c:v>0.86762499999999998</c:v>
                </c:pt>
                <c:pt idx="196">
                  <c:v>0.845553</c:v>
                </c:pt>
                <c:pt idx="197">
                  <c:v>0.86486200000000002</c:v>
                </c:pt>
                <c:pt idx="198">
                  <c:v>0.85839600000000005</c:v>
                </c:pt>
                <c:pt idx="199">
                  <c:v>0.84472899999999995</c:v>
                </c:pt>
                <c:pt idx="200">
                  <c:v>0.83572100000000005</c:v>
                </c:pt>
                <c:pt idx="201">
                  <c:v>0.85485299999999997</c:v>
                </c:pt>
                <c:pt idx="202">
                  <c:v>0.858321</c:v>
                </c:pt>
                <c:pt idx="203">
                  <c:v>0.83923499999999995</c:v>
                </c:pt>
                <c:pt idx="204">
                  <c:v>0.854155</c:v>
                </c:pt>
                <c:pt idx="205">
                  <c:v>0.82747499999999996</c:v>
                </c:pt>
                <c:pt idx="206">
                  <c:v>0.84043599999999996</c:v>
                </c:pt>
                <c:pt idx="207">
                  <c:v>0.84388099999999999</c:v>
                </c:pt>
                <c:pt idx="208">
                  <c:v>0.84056799999999998</c:v>
                </c:pt>
                <c:pt idx="209">
                  <c:v>0.83307299999999995</c:v>
                </c:pt>
                <c:pt idx="210">
                  <c:v>0.85172300000000001</c:v>
                </c:pt>
                <c:pt idx="211">
                  <c:v>0.84607200000000005</c:v>
                </c:pt>
                <c:pt idx="212">
                  <c:v>0.85260000000000002</c:v>
                </c:pt>
                <c:pt idx="213">
                  <c:v>0.84778299999999995</c:v>
                </c:pt>
                <c:pt idx="214">
                  <c:v>0.848464</c:v>
                </c:pt>
                <c:pt idx="215">
                  <c:v>0.85616199999999998</c:v>
                </c:pt>
                <c:pt idx="216">
                  <c:v>0.85106599999999999</c:v>
                </c:pt>
                <c:pt idx="217">
                  <c:v>0.84450599999999998</c:v>
                </c:pt>
                <c:pt idx="218">
                  <c:v>0.83996099999999996</c:v>
                </c:pt>
                <c:pt idx="219">
                  <c:v>0.84912500000000002</c:v>
                </c:pt>
                <c:pt idx="220">
                  <c:v>0.84340099999999996</c:v>
                </c:pt>
                <c:pt idx="221">
                  <c:v>0.85493399999999997</c:v>
                </c:pt>
                <c:pt idx="222">
                  <c:v>0.85754900000000001</c:v>
                </c:pt>
                <c:pt idx="223">
                  <c:v>0.85296899999999998</c:v>
                </c:pt>
                <c:pt idx="224">
                  <c:v>0.86811499999999997</c:v>
                </c:pt>
                <c:pt idx="225">
                  <c:v>0.87029999999999996</c:v>
                </c:pt>
                <c:pt idx="226">
                  <c:v>0.84734799999999999</c:v>
                </c:pt>
                <c:pt idx="227">
                  <c:v>0.84265599999999996</c:v>
                </c:pt>
                <c:pt idx="228">
                  <c:v>0.86572499999999997</c:v>
                </c:pt>
                <c:pt idx="229">
                  <c:v>0.86176900000000001</c:v>
                </c:pt>
                <c:pt idx="230">
                  <c:v>0.86787599999999998</c:v>
                </c:pt>
                <c:pt idx="231">
                  <c:v>0.86424599999999996</c:v>
                </c:pt>
                <c:pt idx="232">
                  <c:v>0.86232399999999998</c:v>
                </c:pt>
                <c:pt idx="233">
                  <c:v>0.86875599999999997</c:v>
                </c:pt>
                <c:pt idx="234">
                  <c:v>0.85535399999999995</c:v>
                </c:pt>
                <c:pt idx="235">
                  <c:v>0.85982599999999998</c:v>
                </c:pt>
                <c:pt idx="236">
                  <c:v>0.85372899999999996</c:v>
                </c:pt>
                <c:pt idx="237">
                  <c:v>0.86882000000000004</c:v>
                </c:pt>
                <c:pt idx="238">
                  <c:v>0.86682899999999996</c:v>
                </c:pt>
                <c:pt idx="239">
                  <c:v>0.86942200000000003</c:v>
                </c:pt>
                <c:pt idx="240">
                  <c:v>0.87498200000000004</c:v>
                </c:pt>
                <c:pt idx="241">
                  <c:v>0.86576399999999998</c:v>
                </c:pt>
                <c:pt idx="242">
                  <c:v>0.88105299999999998</c:v>
                </c:pt>
                <c:pt idx="243">
                  <c:v>0.86827900000000002</c:v>
                </c:pt>
                <c:pt idx="244">
                  <c:v>0.874193</c:v>
                </c:pt>
                <c:pt idx="245">
                  <c:v>0.86694000000000004</c:v>
                </c:pt>
                <c:pt idx="246">
                  <c:v>0.88425600000000004</c:v>
                </c:pt>
                <c:pt idx="247">
                  <c:v>0.88206200000000001</c:v>
                </c:pt>
                <c:pt idx="248">
                  <c:v>0.87111000000000005</c:v>
                </c:pt>
                <c:pt idx="249">
                  <c:v>0.871896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8E-4CAC-85BC-3BF853B899A4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Case2_DJI_rotate2_1080P!$AG$3:$AG$252</c:f>
              <c:numCache>
                <c:formatCode>General</c:formatCode>
                <c:ptCount val="250"/>
                <c:pt idx="0">
                  <c:v>0.94092200000000004</c:v>
                </c:pt>
                <c:pt idx="1">
                  <c:v>0.93561300000000003</c:v>
                </c:pt>
                <c:pt idx="2">
                  <c:v>0.91512000000000004</c:v>
                </c:pt>
                <c:pt idx="3">
                  <c:v>0.904026</c:v>
                </c:pt>
                <c:pt idx="4">
                  <c:v>0.91487600000000002</c:v>
                </c:pt>
                <c:pt idx="5">
                  <c:v>0.91947900000000005</c:v>
                </c:pt>
                <c:pt idx="6">
                  <c:v>0.91888899999999996</c:v>
                </c:pt>
                <c:pt idx="7">
                  <c:v>0.90388000000000002</c:v>
                </c:pt>
                <c:pt idx="8">
                  <c:v>0.91306399999999999</c:v>
                </c:pt>
                <c:pt idx="9">
                  <c:v>0.90193199999999996</c:v>
                </c:pt>
                <c:pt idx="10">
                  <c:v>0.89911600000000003</c:v>
                </c:pt>
                <c:pt idx="11">
                  <c:v>0.892428</c:v>
                </c:pt>
                <c:pt idx="12">
                  <c:v>0.90293100000000004</c:v>
                </c:pt>
                <c:pt idx="13">
                  <c:v>0.901536</c:v>
                </c:pt>
                <c:pt idx="14">
                  <c:v>0.89422500000000005</c:v>
                </c:pt>
                <c:pt idx="15">
                  <c:v>0.89795499999999995</c:v>
                </c:pt>
                <c:pt idx="16">
                  <c:v>0.88797999999999999</c:v>
                </c:pt>
                <c:pt idx="17">
                  <c:v>0.89271299999999998</c:v>
                </c:pt>
                <c:pt idx="18">
                  <c:v>0.88558000000000003</c:v>
                </c:pt>
                <c:pt idx="19">
                  <c:v>0.88786100000000001</c:v>
                </c:pt>
                <c:pt idx="20">
                  <c:v>0.87791699999999995</c:v>
                </c:pt>
                <c:pt idx="21">
                  <c:v>0.89254</c:v>
                </c:pt>
                <c:pt idx="22">
                  <c:v>0.89543600000000001</c:v>
                </c:pt>
                <c:pt idx="23">
                  <c:v>0.89076699999999998</c:v>
                </c:pt>
                <c:pt idx="24">
                  <c:v>0.89559299999999997</c:v>
                </c:pt>
                <c:pt idx="25">
                  <c:v>0.88734299999999999</c:v>
                </c:pt>
                <c:pt idx="26">
                  <c:v>0.89228600000000002</c:v>
                </c:pt>
                <c:pt idx="27">
                  <c:v>0.89523600000000003</c:v>
                </c:pt>
                <c:pt idx="28">
                  <c:v>0.89429800000000004</c:v>
                </c:pt>
                <c:pt idx="29">
                  <c:v>0.88218300000000005</c:v>
                </c:pt>
                <c:pt idx="30">
                  <c:v>0.89968199999999998</c:v>
                </c:pt>
                <c:pt idx="31">
                  <c:v>0.89776500000000004</c:v>
                </c:pt>
                <c:pt idx="32">
                  <c:v>0.87765599999999999</c:v>
                </c:pt>
                <c:pt idx="33">
                  <c:v>0.88420100000000001</c:v>
                </c:pt>
                <c:pt idx="34">
                  <c:v>0.87113300000000005</c:v>
                </c:pt>
                <c:pt idx="35">
                  <c:v>0.88273699999999999</c:v>
                </c:pt>
                <c:pt idx="36">
                  <c:v>0.89213200000000004</c:v>
                </c:pt>
                <c:pt idx="37">
                  <c:v>0.89234800000000003</c:v>
                </c:pt>
                <c:pt idx="38">
                  <c:v>0.87975800000000004</c:v>
                </c:pt>
                <c:pt idx="39">
                  <c:v>0.89948300000000003</c:v>
                </c:pt>
                <c:pt idx="40">
                  <c:v>0.89727900000000005</c:v>
                </c:pt>
                <c:pt idx="41">
                  <c:v>0.89115200000000006</c:v>
                </c:pt>
                <c:pt idx="42">
                  <c:v>0.89515999999999996</c:v>
                </c:pt>
                <c:pt idx="43">
                  <c:v>0.88502099999999995</c:v>
                </c:pt>
                <c:pt idx="44">
                  <c:v>0.89623900000000001</c:v>
                </c:pt>
                <c:pt idx="45">
                  <c:v>0.89632100000000003</c:v>
                </c:pt>
                <c:pt idx="46">
                  <c:v>0.88971500000000003</c:v>
                </c:pt>
                <c:pt idx="47">
                  <c:v>0.87845899999999999</c:v>
                </c:pt>
                <c:pt idx="48">
                  <c:v>0.89953300000000003</c:v>
                </c:pt>
                <c:pt idx="49">
                  <c:v>0.89651499999999995</c:v>
                </c:pt>
                <c:pt idx="50">
                  <c:v>0.89956100000000006</c:v>
                </c:pt>
                <c:pt idx="51">
                  <c:v>0.899065</c:v>
                </c:pt>
                <c:pt idx="52">
                  <c:v>0.89819700000000002</c:v>
                </c:pt>
                <c:pt idx="53">
                  <c:v>0.90455799999999997</c:v>
                </c:pt>
                <c:pt idx="54">
                  <c:v>0.90845299999999995</c:v>
                </c:pt>
                <c:pt idx="55">
                  <c:v>0.90965399999999996</c:v>
                </c:pt>
                <c:pt idx="56">
                  <c:v>0.89954100000000004</c:v>
                </c:pt>
                <c:pt idx="57">
                  <c:v>0.91494399999999998</c:v>
                </c:pt>
                <c:pt idx="58">
                  <c:v>0.91417199999999998</c:v>
                </c:pt>
                <c:pt idx="59">
                  <c:v>0.90930699999999998</c:v>
                </c:pt>
                <c:pt idx="60">
                  <c:v>0.91282700000000006</c:v>
                </c:pt>
                <c:pt idx="61">
                  <c:v>0.88590899999999995</c:v>
                </c:pt>
                <c:pt idx="62">
                  <c:v>0.897065</c:v>
                </c:pt>
                <c:pt idx="63">
                  <c:v>0.90759100000000004</c:v>
                </c:pt>
                <c:pt idx="64">
                  <c:v>0.905524</c:v>
                </c:pt>
                <c:pt idx="65">
                  <c:v>0.89896100000000001</c:v>
                </c:pt>
                <c:pt idx="66">
                  <c:v>0.90929700000000002</c:v>
                </c:pt>
                <c:pt idx="67">
                  <c:v>0.90674200000000005</c:v>
                </c:pt>
                <c:pt idx="68">
                  <c:v>0.90198999999999996</c:v>
                </c:pt>
                <c:pt idx="69">
                  <c:v>0.90400800000000003</c:v>
                </c:pt>
                <c:pt idx="70">
                  <c:v>0.89562600000000003</c:v>
                </c:pt>
                <c:pt idx="71">
                  <c:v>0.90096100000000001</c:v>
                </c:pt>
                <c:pt idx="72">
                  <c:v>0.90366000000000002</c:v>
                </c:pt>
                <c:pt idx="73">
                  <c:v>0.903173</c:v>
                </c:pt>
                <c:pt idx="74">
                  <c:v>0.89157399999999998</c:v>
                </c:pt>
                <c:pt idx="75">
                  <c:v>0.903003</c:v>
                </c:pt>
                <c:pt idx="76">
                  <c:v>0.89758899999999997</c:v>
                </c:pt>
                <c:pt idx="77">
                  <c:v>0.89567600000000003</c:v>
                </c:pt>
                <c:pt idx="78">
                  <c:v>0.89673199999999997</c:v>
                </c:pt>
                <c:pt idx="79">
                  <c:v>0.88936999999999999</c:v>
                </c:pt>
                <c:pt idx="80">
                  <c:v>0.89522500000000005</c:v>
                </c:pt>
                <c:pt idx="81">
                  <c:v>0.89838200000000001</c:v>
                </c:pt>
                <c:pt idx="82">
                  <c:v>0.897617</c:v>
                </c:pt>
                <c:pt idx="83">
                  <c:v>0.89100900000000005</c:v>
                </c:pt>
                <c:pt idx="84">
                  <c:v>0.904914</c:v>
                </c:pt>
                <c:pt idx="85">
                  <c:v>0.90103699999999998</c:v>
                </c:pt>
                <c:pt idx="86">
                  <c:v>0.89568000000000003</c:v>
                </c:pt>
                <c:pt idx="87">
                  <c:v>0.89815800000000001</c:v>
                </c:pt>
                <c:pt idx="88">
                  <c:v>0.88960300000000003</c:v>
                </c:pt>
                <c:pt idx="89">
                  <c:v>0.89890400000000004</c:v>
                </c:pt>
                <c:pt idx="90">
                  <c:v>0.88948099999999997</c:v>
                </c:pt>
                <c:pt idx="91">
                  <c:v>0.89511499999999999</c:v>
                </c:pt>
                <c:pt idx="92">
                  <c:v>0.88583000000000001</c:v>
                </c:pt>
                <c:pt idx="93">
                  <c:v>0.902397</c:v>
                </c:pt>
                <c:pt idx="94">
                  <c:v>0.89773599999999998</c:v>
                </c:pt>
                <c:pt idx="95">
                  <c:v>0.90144500000000005</c:v>
                </c:pt>
                <c:pt idx="96">
                  <c:v>0.90482700000000005</c:v>
                </c:pt>
                <c:pt idx="97">
                  <c:v>0.89720500000000003</c:v>
                </c:pt>
                <c:pt idx="98">
                  <c:v>0.90339499999999995</c:v>
                </c:pt>
                <c:pt idx="99">
                  <c:v>0.90667299999999995</c:v>
                </c:pt>
                <c:pt idx="100">
                  <c:v>0.90734700000000001</c:v>
                </c:pt>
                <c:pt idx="101">
                  <c:v>0.899675</c:v>
                </c:pt>
                <c:pt idx="102">
                  <c:v>0.91303199999999995</c:v>
                </c:pt>
                <c:pt idx="103">
                  <c:v>0.91124700000000003</c:v>
                </c:pt>
                <c:pt idx="104">
                  <c:v>0.90200199999999997</c:v>
                </c:pt>
                <c:pt idx="105">
                  <c:v>0.89965899999999999</c:v>
                </c:pt>
                <c:pt idx="106">
                  <c:v>0.89502300000000001</c:v>
                </c:pt>
                <c:pt idx="107">
                  <c:v>0.90565600000000002</c:v>
                </c:pt>
                <c:pt idx="108">
                  <c:v>0.90510199999999996</c:v>
                </c:pt>
                <c:pt idx="109">
                  <c:v>0.90694399999999997</c:v>
                </c:pt>
                <c:pt idx="110">
                  <c:v>0.898258</c:v>
                </c:pt>
                <c:pt idx="111">
                  <c:v>0.91303400000000001</c:v>
                </c:pt>
                <c:pt idx="112">
                  <c:v>0.91027599999999997</c:v>
                </c:pt>
                <c:pt idx="113">
                  <c:v>0.90542900000000004</c:v>
                </c:pt>
                <c:pt idx="114">
                  <c:v>0.91538399999999998</c:v>
                </c:pt>
                <c:pt idx="115">
                  <c:v>0.90144500000000005</c:v>
                </c:pt>
                <c:pt idx="116">
                  <c:v>0.917381</c:v>
                </c:pt>
                <c:pt idx="117">
                  <c:v>0.91023100000000001</c:v>
                </c:pt>
                <c:pt idx="118">
                  <c:v>0.93269299999999999</c:v>
                </c:pt>
                <c:pt idx="119">
                  <c:v>0.92671800000000004</c:v>
                </c:pt>
                <c:pt idx="120">
                  <c:v>0.94475200000000004</c:v>
                </c:pt>
                <c:pt idx="121">
                  <c:v>0.95336299999999996</c:v>
                </c:pt>
                <c:pt idx="122">
                  <c:v>0.95108300000000001</c:v>
                </c:pt>
                <c:pt idx="123">
                  <c:v>0.958569</c:v>
                </c:pt>
                <c:pt idx="124">
                  <c:v>0.95422700000000005</c:v>
                </c:pt>
                <c:pt idx="125">
                  <c:v>0.961951</c:v>
                </c:pt>
                <c:pt idx="126">
                  <c:v>0.955704</c:v>
                </c:pt>
                <c:pt idx="127">
                  <c:v>0.95845000000000002</c:v>
                </c:pt>
                <c:pt idx="128">
                  <c:v>0.95670500000000003</c:v>
                </c:pt>
                <c:pt idx="129">
                  <c:v>0.95787100000000003</c:v>
                </c:pt>
                <c:pt idx="130">
                  <c:v>0.95984999999999998</c:v>
                </c:pt>
                <c:pt idx="131">
                  <c:v>0.95713000000000004</c:v>
                </c:pt>
                <c:pt idx="132">
                  <c:v>0.96079999999999999</c:v>
                </c:pt>
                <c:pt idx="133">
                  <c:v>0.95716999999999997</c:v>
                </c:pt>
                <c:pt idx="134">
                  <c:v>0.96323000000000003</c:v>
                </c:pt>
                <c:pt idx="135">
                  <c:v>0.95496999999999999</c:v>
                </c:pt>
                <c:pt idx="136">
                  <c:v>0.958372</c:v>
                </c:pt>
                <c:pt idx="137">
                  <c:v>0.95787199999999995</c:v>
                </c:pt>
                <c:pt idx="138">
                  <c:v>0.96242499999999997</c:v>
                </c:pt>
                <c:pt idx="139">
                  <c:v>0.96488099999999999</c:v>
                </c:pt>
                <c:pt idx="140">
                  <c:v>0.96300699999999995</c:v>
                </c:pt>
                <c:pt idx="141">
                  <c:v>0.96370299999999998</c:v>
                </c:pt>
                <c:pt idx="142">
                  <c:v>0.95584499999999994</c:v>
                </c:pt>
                <c:pt idx="143">
                  <c:v>0.964252</c:v>
                </c:pt>
                <c:pt idx="144">
                  <c:v>0.95504999999999995</c:v>
                </c:pt>
                <c:pt idx="145">
                  <c:v>0.95924600000000004</c:v>
                </c:pt>
                <c:pt idx="146">
                  <c:v>0.955341</c:v>
                </c:pt>
                <c:pt idx="147">
                  <c:v>0.95940000000000003</c:v>
                </c:pt>
                <c:pt idx="148">
                  <c:v>0.96408000000000005</c:v>
                </c:pt>
                <c:pt idx="149">
                  <c:v>0.96625000000000005</c:v>
                </c:pt>
                <c:pt idx="150">
                  <c:v>0.96528999999999998</c:v>
                </c:pt>
                <c:pt idx="151">
                  <c:v>0.95585799999999999</c:v>
                </c:pt>
                <c:pt idx="152">
                  <c:v>0.96416000000000002</c:v>
                </c:pt>
                <c:pt idx="153">
                  <c:v>0.956318</c:v>
                </c:pt>
                <c:pt idx="154">
                  <c:v>0.96159899999999998</c:v>
                </c:pt>
                <c:pt idx="155">
                  <c:v>0.95796999999999999</c:v>
                </c:pt>
                <c:pt idx="156">
                  <c:v>0.95923000000000003</c:v>
                </c:pt>
                <c:pt idx="157">
                  <c:v>0.95920499999999997</c:v>
                </c:pt>
                <c:pt idx="158">
                  <c:v>0.95569800000000005</c:v>
                </c:pt>
                <c:pt idx="159">
                  <c:v>0.95814100000000002</c:v>
                </c:pt>
                <c:pt idx="160">
                  <c:v>0.95294900000000005</c:v>
                </c:pt>
                <c:pt idx="161">
                  <c:v>0.96130599999999999</c:v>
                </c:pt>
                <c:pt idx="162">
                  <c:v>0.95402399999999998</c:v>
                </c:pt>
                <c:pt idx="163">
                  <c:v>0.95808199999999999</c:v>
                </c:pt>
                <c:pt idx="164">
                  <c:v>0.95357800000000004</c:v>
                </c:pt>
                <c:pt idx="165">
                  <c:v>0.95898799999999995</c:v>
                </c:pt>
                <c:pt idx="166">
                  <c:v>0.95671700000000004</c:v>
                </c:pt>
                <c:pt idx="167">
                  <c:v>0.95394299999999999</c:v>
                </c:pt>
                <c:pt idx="168">
                  <c:v>0.95321199999999995</c:v>
                </c:pt>
                <c:pt idx="169">
                  <c:v>0.94287600000000005</c:v>
                </c:pt>
                <c:pt idx="170">
                  <c:v>0.95006500000000005</c:v>
                </c:pt>
                <c:pt idx="171">
                  <c:v>0.94223299999999999</c:v>
                </c:pt>
                <c:pt idx="172">
                  <c:v>0.94009600000000004</c:v>
                </c:pt>
                <c:pt idx="173">
                  <c:v>0.93186599999999997</c:v>
                </c:pt>
                <c:pt idx="174">
                  <c:v>0.93730599999999997</c:v>
                </c:pt>
                <c:pt idx="175">
                  <c:v>0.93570299999999995</c:v>
                </c:pt>
                <c:pt idx="176">
                  <c:v>0.92922199999999999</c:v>
                </c:pt>
                <c:pt idx="177">
                  <c:v>0.928485</c:v>
                </c:pt>
                <c:pt idx="178">
                  <c:v>0.91273199999999999</c:v>
                </c:pt>
                <c:pt idx="179">
                  <c:v>0.91873499999999997</c:v>
                </c:pt>
                <c:pt idx="180">
                  <c:v>0.88958000000000004</c:v>
                </c:pt>
                <c:pt idx="181">
                  <c:v>0.87560300000000002</c:v>
                </c:pt>
                <c:pt idx="182">
                  <c:v>0.86297000000000001</c:v>
                </c:pt>
                <c:pt idx="183">
                  <c:v>0.87842699999999996</c:v>
                </c:pt>
                <c:pt idx="184">
                  <c:v>0.86934699999999998</c:v>
                </c:pt>
                <c:pt idx="185">
                  <c:v>0.85864099999999999</c:v>
                </c:pt>
                <c:pt idx="186">
                  <c:v>0.872197</c:v>
                </c:pt>
                <c:pt idx="187">
                  <c:v>0.85097599999999995</c:v>
                </c:pt>
                <c:pt idx="188">
                  <c:v>0.87402199999999997</c:v>
                </c:pt>
                <c:pt idx="189">
                  <c:v>0.860765</c:v>
                </c:pt>
                <c:pt idx="190">
                  <c:v>0.85786499999999999</c:v>
                </c:pt>
                <c:pt idx="191">
                  <c:v>0.84567599999999998</c:v>
                </c:pt>
                <c:pt idx="192">
                  <c:v>0.86006400000000005</c:v>
                </c:pt>
                <c:pt idx="193">
                  <c:v>0.85995200000000005</c:v>
                </c:pt>
                <c:pt idx="194">
                  <c:v>0.84703799999999996</c:v>
                </c:pt>
                <c:pt idx="195">
                  <c:v>0.86920699999999995</c:v>
                </c:pt>
                <c:pt idx="196">
                  <c:v>0.84676499999999999</c:v>
                </c:pt>
                <c:pt idx="197">
                  <c:v>0.86528899999999997</c:v>
                </c:pt>
                <c:pt idx="198">
                  <c:v>0.84695399999999998</c:v>
                </c:pt>
                <c:pt idx="199">
                  <c:v>0.847082</c:v>
                </c:pt>
                <c:pt idx="200">
                  <c:v>0.83529900000000001</c:v>
                </c:pt>
                <c:pt idx="201">
                  <c:v>0.85640700000000003</c:v>
                </c:pt>
                <c:pt idx="202">
                  <c:v>0.85904199999999997</c:v>
                </c:pt>
                <c:pt idx="203">
                  <c:v>0.84020399999999995</c:v>
                </c:pt>
                <c:pt idx="204">
                  <c:v>0.84235400000000005</c:v>
                </c:pt>
                <c:pt idx="205">
                  <c:v>0.826156</c:v>
                </c:pt>
                <c:pt idx="206">
                  <c:v>0.83745700000000001</c:v>
                </c:pt>
                <c:pt idx="207">
                  <c:v>0.84458</c:v>
                </c:pt>
                <c:pt idx="208">
                  <c:v>0.84043199999999996</c:v>
                </c:pt>
                <c:pt idx="209">
                  <c:v>0.83115600000000001</c:v>
                </c:pt>
                <c:pt idx="210">
                  <c:v>0.85294700000000001</c:v>
                </c:pt>
                <c:pt idx="211">
                  <c:v>0.84691300000000003</c:v>
                </c:pt>
                <c:pt idx="212">
                  <c:v>0.83719100000000002</c:v>
                </c:pt>
                <c:pt idx="213">
                  <c:v>0.84228899999999995</c:v>
                </c:pt>
                <c:pt idx="214">
                  <c:v>0.831399</c:v>
                </c:pt>
                <c:pt idx="215">
                  <c:v>0.84440300000000001</c:v>
                </c:pt>
                <c:pt idx="216">
                  <c:v>0.84949699999999995</c:v>
                </c:pt>
                <c:pt idx="217">
                  <c:v>0.84355999999999998</c:v>
                </c:pt>
                <c:pt idx="218">
                  <c:v>0.83547800000000005</c:v>
                </c:pt>
                <c:pt idx="219">
                  <c:v>0.84979800000000005</c:v>
                </c:pt>
                <c:pt idx="220">
                  <c:v>0.84026299999999998</c:v>
                </c:pt>
                <c:pt idx="221">
                  <c:v>0.85194099999999995</c:v>
                </c:pt>
                <c:pt idx="222">
                  <c:v>0.85623099999999996</c:v>
                </c:pt>
                <c:pt idx="223">
                  <c:v>0.85195100000000001</c:v>
                </c:pt>
                <c:pt idx="224">
                  <c:v>0.86429</c:v>
                </c:pt>
                <c:pt idx="225">
                  <c:v>0.86959399999999998</c:v>
                </c:pt>
                <c:pt idx="226">
                  <c:v>0.84978900000000002</c:v>
                </c:pt>
                <c:pt idx="227">
                  <c:v>0.83950999999999998</c:v>
                </c:pt>
                <c:pt idx="228">
                  <c:v>0.87897999999999998</c:v>
                </c:pt>
                <c:pt idx="229">
                  <c:v>0.86983900000000003</c:v>
                </c:pt>
                <c:pt idx="230">
                  <c:v>0.87153499999999995</c:v>
                </c:pt>
                <c:pt idx="231">
                  <c:v>0.86641299999999999</c:v>
                </c:pt>
                <c:pt idx="232">
                  <c:v>0.86548400000000003</c:v>
                </c:pt>
                <c:pt idx="233">
                  <c:v>0.86829900000000004</c:v>
                </c:pt>
                <c:pt idx="234">
                  <c:v>0.869842</c:v>
                </c:pt>
                <c:pt idx="235">
                  <c:v>0.86890599999999996</c:v>
                </c:pt>
                <c:pt idx="236">
                  <c:v>0.85785400000000001</c:v>
                </c:pt>
                <c:pt idx="237">
                  <c:v>0.882884</c:v>
                </c:pt>
                <c:pt idx="238">
                  <c:v>0.88124100000000005</c:v>
                </c:pt>
                <c:pt idx="239">
                  <c:v>0.87437399999999998</c:v>
                </c:pt>
                <c:pt idx="240">
                  <c:v>0.87873000000000001</c:v>
                </c:pt>
                <c:pt idx="241">
                  <c:v>0.86851100000000003</c:v>
                </c:pt>
                <c:pt idx="242">
                  <c:v>0.88049699999999997</c:v>
                </c:pt>
                <c:pt idx="243">
                  <c:v>0.88117900000000005</c:v>
                </c:pt>
                <c:pt idx="244">
                  <c:v>0.87861199999999995</c:v>
                </c:pt>
                <c:pt idx="245">
                  <c:v>0.86614500000000005</c:v>
                </c:pt>
                <c:pt idx="246">
                  <c:v>0.88664100000000001</c:v>
                </c:pt>
                <c:pt idx="247">
                  <c:v>0.88240300000000005</c:v>
                </c:pt>
                <c:pt idx="248">
                  <c:v>0.87137399999999998</c:v>
                </c:pt>
                <c:pt idx="249">
                  <c:v>0.87231899999999996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8E-4CAC-85BC-3BF853B89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10Mbps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Case2_DJI_rotate2_1080P!$E$3:$E$252</c:f>
              <c:numCache>
                <c:formatCode>General</c:formatCode>
                <c:ptCount val="250"/>
                <c:pt idx="0">
                  <c:v>32</c:v>
                </c:pt>
                <c:pt idx="1">
                  <c:v>32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32</c:v>
                </c:pt>
                <c:pt idx="6">
                  <c:v>32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34</c:v>
                </c:pt>
                <c:pt idx="11">
                  <c:v>34</c:v>
                </c:pt>
                <c:pt idx="12">
                  <c:v>33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33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35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33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33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33</c:v>
                </c:pt>
                <c:pt idx="43">
                  <c:v>34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34</c:v>
                </c:pt>
                <c:pt idx="48">
                  <c:v>33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33</c:v>
                </c:pt>
                <c:pt idx="53">
                  <c:v>34</c:v>
                </c:pt>
                <c:pt idx="54">
                  <c:v>33</c:v>
                </c:pt>
                <c:pt idx="55">
                  <c:v>34</c:v>
                </c:pt>
                <c:pt idx="56">
                  <c:v>34</c:v>
                </c:pt>
                <c:pt idx="57">
                  <c:v>33</c:v>
                </c:pt>
                <c:pt idx="58">
                  <c:v>33</c:v>
                </c:pt>
                <c:pt idx="59">
                  <c:v>34</c:v>
                </c:pt>
                <c:pt idx="60">
                  <c:v>33</c:v>
                </c:pt>
                <c:pt idx="61">
                  <c:v>34</c:v>
                </c:pt>
                <c:pt idx="62">
                  <c:v>34</c:v>
                </c:pt>
                <c:pt idx="63">
                  <c:v>33</c:v>
                </c:pt>
                <c:pt idx="64">
                  <c:v>34</c:v>
                </c:pt>
                <c:pt idx="65">
                  <c:v>34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33</c:v>
                </c:pt>
                <c:pt idx="70">
                  <c:v>34</c:v>
                </c:pt>
                <c:pt idx="71">
                  <c:v>34</c:v>
                </c:pt>
                <c:pt idx="72">
                  <c:v>33</c:v>
                </c:pt>
                <c:pt idx="73">
                  <c:v>34</c:v>
                </c:pt>
                <c:pt idx="74">
                  <c:v>35</c:v>
                </c:pt>
                <c:pt idx="75">
                  <c:v>33</c:v>
                </c:pt>
                <c:pt idx="76">
                  <c:v>35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35</c:v>
                </c:pt>
                <c:pt idx="81">
                  <c:v>33</c:v>
                </c:pt>
                <c:pt idx="82">
                  <c:v>34</c:v>
                </c:pt>
                <c:pt idx="83">
                  <c:v>35</c:v>
                </c:pt>
                <c:pt idx="84">
                  <c:v>33</c:v>
                </c:pt>
                <c:pt idx="85">
                  <c:v>34</c:v>
                </c:pt>
                <c:pt idx="86">
                  <c:v>34</c:v>
                </c:pt>
                <c:pt idx="87">
                  <c:v>33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34</c:v>
                </c:pt>
                <c:pt idx="92">
                  <c:v>34</c:v>
                </c:pt>
                <c:pt idx="93">
                  <c:v>33</c:v>
                </c:pt>
                <c:pt idx="94">
                  <c:v>34</c:v>
                </c:pt>
                <c:pt idx="95">
                  <c:v>33</c:v>
                </c:pt>
                <c:pt idx="96">
                  <c:v>34</c:v>
                </c:pt>
                <c:pt idx="97">
                  <c:v>33</c:v>
                </c:pt>
                <c:pt idx="98">
                  <c:v>34</c:v>
                </c:pt>
                <c:pt idx="99">
                  <c:v>32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32</c:v>
                </c:pt>
                <c:pt idx="109">
                  <c:v>33</c:v>
                </c:pt>
                <c:pt idx="110">
                  <c:v>33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32</c:v>
                </c:pt>
                <c:pt idx="115">
                  <c:v>32</c:v>
                </c:pt>
                <c:pt idx="116">
                  <c:v>33</c:v>
                </c:pt>
                <c:pt idx="117">
                  <c:v>32</c:v>
                </c:pt>
                <c:pt idx="118">
                  <c:v>33</c:v>
                </c:pt>
                <c:pt idx="119">
                  <c:v>34</c:v>
                </c:pt>
                <c:pt idx="120">
                  <c:v>31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27</c:v>
                </c:pt>
                <c:pt idx="144">
                  <c:v>28</c:v>
                </c:pt>
                <c:pt idx="145">
                  <c:v>28</c:v>
                </c:pt>
                <c:pt idx="146">
                  <c:v>27</c:v>
                </c:pt>
                <c:pt idx="147">
                  <c:v>27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27</c:v>
                </c:pt>
                <c:pt idx="152">
                  <c:v>26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29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31</c:v>
                </c:pt>
                <c:pt idx="170">
                  <c:v>31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33</c:v>
                </c:pt>
                <c:pt idx="179">
                  <c:v>34</c:v>
                </c:pt>
                <c:pt idx="180">
                  <c:v>36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36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36</c:v>
                </c:pt>
                <c:pt idx="196">
                  <c:v>37</c:v>
                </c:pt>
                <c:pt idx="197">
                  <c:v>37</c:v>
                </c:pt>
                <c:pt idx="198">
                  <c:v>36</c:v>
                </c:pt>
                <c:pt idx="199">
                  <c:v>38</c:v>
                </c:pt>
                <c:pt idx="200">
                  <c:v>38</c:v>
                </c:pt>
                <c:pt idx="201">
                  <c:v>37</c:v>
                </c:pt>
                <c:pt idx="202">
                  <c:v>37</c:v>
                </c:pt>
                <c:pt idx="203">
                  <c:v>38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37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38</c:v>
                </c:pt>
                <c:pt idx="212">
                  <c:v>37</c:v>
                </c:pt>
                <c:pt idx="213">
                  <c:v>38</c:v>
                </c:pt>
                <c:pt idx="214">
                  <c:v>37</c:v>
                </c:pt>
                <c:pt idx="215">
                  <c:v>38</c:v>
                </c:pt>
                <c:pt idx="216">
                  <c:v>37</c:v>
                </c:pt>
                <c:pt idx="217">
                  <c:v>38</c:v>
                </c:pt>
                <c:pt idx="218">
                  <c:v>38</c:v>
                </c:pt>
                <c:pt idx="219">
                  <c:v>37</c:v>
                </c:pt>
                <c:pt idx="220">
                  <c:v>38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36</c:v>
                </c:pt>
                <c:pt idx="226">
                  <c:v>37</c:v>
                </c:pt>
                <c:pt idx="227">
                  <c:v>37</c:v>
                </c:pt>
                <c:pt idx="228">
                  <c:v>36</c:v>
                </c:pt>
                <c:pt idx="229">
                  <c:v>37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37</c:v>
                </c:pt>
                <c:pt idx="234">
                  <c:v>36</c:v>
                </c:pt>
                <c:pt idx="235">
                  <c:v>37</c:v>
                </c:pt>
                <c:pt idx="236">
                  <c:v>37</c:v>
                </c:pt>
                <c:pt idx="237">
                  <c:v>36</c:v>
                </c:pt>
                <c:pt idx="238">
                  <c:v>37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35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8-4AB6-B049-ACD05A752A18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Case2_DJI_rotate2_1080P!$P$3:$P$252</c:f>
              <c:numCache>
                <c:formatCode>General</c:formatCode>
                <c:ptCount val="250"/>
                <c:pt idx="0">
                  <c:v>32</c:v>
                </c:pt>
                <c:pt idx="1">
                  <c:v>32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32</c:v>
                </c:pt>
                <c:pt idx="6">
                  <c:v>32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34</c:v>
                </c:pt>
                <c:pt idx="11">
                  <c:v>34</c:v>
                </c:pt>
                <c:pt idx="12">
                  <c:v>33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33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35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33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33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33</c:v>
                </c:pt>
                <c:pt idx="43">
                  <c:v>34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34</c:v>
                </c:pt>
                <c:pt idx="48">
                  <c:v>33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33</c:v>
                </c:pt>
                <c:pt idx="53">
                  <c:v>34</c:v>
                </c:pt>
                <c:pt idx="54">
                  <c:v>33</c:v>
                </c:pt>
                <c:pt idx="55">
                  <c:v>34</c:v>
                </c:pt>
                <c:pt idx="56">
                  <c:v>34</c:v>
                </c:pt>
                <c:pt idx="57">
                  <c:v>33</c:v>
                </c:pt>
                <c:pt idx="58">
                  <c:v>33</c:v>
                </c:pt>
                <c:pt idx="59">
                  <c:v>34</c:v>
                </c:pt>
                <c:pt idx="60">
                  <c:v>33</c:v>
                </c:pt>
                <c:pt idx="61">
                  <c:v>34</c:v>
                </c:pt>
                <c:pt idx="62">
                  <c:v>34</c:v>
                </c:pt>
                <c:pt idx="63">
                  <c:v>33</c:v>
                </c:pt>
                <c:pt idx="64">
                  <c:v>34</c:v>
                </c:pt>
                <c:pt idx="65">
                  <c:v>34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33</c:v>
                </c:pt>
                <c:pt idx="70">
                  <c:v>34</c:v>
                </c:pt>
                <c:pt idx="71">
                  <c:v>34</c:v>
                </c:pt>
                <c:pt idx="72">
                  <c:v>33</c:v>
                </c:pt>
                <c:pt idx="73">
                  <c:v>34</c:v>
                </c:pt>
                <c:pt idx="74">
                  <c:v>35</c:v>
                </c:pt>
                <c:pt idx="75">
                  <c:v>33</c:v>
                </c:pt>
                <c:pt idx="76">
                  <c:v>35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35</c:v>
                </c:pt>
                <c:pt idx="81">
                  <c:v>33</c:v>
                </c:pt>
                <c:pt idx="82">
                  <c:v>34</c:v>
                </c:pt>
                <c:pt idx="83">
                  <c:v>35</c:v>
                </c:pt>
                <c:pt idx="84">
                  <c:v>33</c:v>
                </c:pt>
                <c:pt idx="85">
                  <c:v>34</c:v>
                </c:pt>
                <c:pt idx="86">
                  <c:v>34</c:v>
                </c:pt>
                <c:pt idx="87">
                  <c:v>33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34</c:v>
                </c:pt>
                <c:pt idx="92">
                  <c:v>34</c:v>
                </c:pt>
                <c:pt idx="93">
                  <c:v>33</c:v>
                </c:pt>
                <c:pt idx="94">
                  <c:v>34</c:v>
                </c:pt>
                <c:pt idx="95">
                  <c:v>33</c:v>
                </c:pt>
                <c:pt idx="96">
                  <c:v>34</c:v>
                </c:pt>
                <c:pt idx="97">
                  <c:v>33</c:v>
                </c:pt>
                <c:pt idx="98">
                  <c:v>34</c:v>
                </c:pt>
                <c:pt idx="99">
                  <c:v>32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32</c:v>
                </c:pt>
                <c:pt idx="109">
                  <c:v>33</c:v>
                </c:pt>
                <c:pt idx="110">
                  <c:v>33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32</c:v>
                </c:pt>
                <c:pt idx="115">
                  <c:v>32</c:v>
                </c:pt>
                <c:pt idx="116">
                  <c:v>33</c:v>
                </c:pt>
                <c:pt idx="117">
                  <c:v>32</c:v>
                </c:pt>
                <c:pt idx="118">
                  <c:v>33</c:v>
                </c:pt>
                <c:pt idx="119">
                  <c:v>34</c:v>
                </c:pt>
                <c:pt idx="120">
                  <c:v>31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27</c:v>
                </c:pt>
                <c:pt idx="144">
                  <c:v>28</c:v>
                </c:pt>
                <c:pt idx="145">
                  <c:v>28</c:v>
                </c:pt>
                <c:pt idx="146">
                  <c:v>27</c:v>
                </c:pt>
                <c:pt idx="147">
                  <c:v>27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27</c:v>
                </c:pt>
                <c:pt idx="152">
                  <c:v>26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29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31</c:v>
                </c:pt>
                <c:pt idx="170">
                  <c:v>31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33</c:v>
                </c:pt>
                <c:pt idx="179">
                  <c:v>34</c:v>
                </c:pt>
                <c:pt idx="180">
                  <c:v>36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36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36</c:v>
                </c:pt>
                <c:pt idx="196">
                  <c:v>37</c:v>
                </c:pt>
                <c:pt idx="197">
                  <c:v>37</c:v>
                </c:pt>
                <c:pt idx="198">
                  <c:v>36</c:v>
                </c:pt>
                <c:pt idx="199">
                  <c:v>38</c:v>
                </c:pt>
                <c:pt idx="200">
                  <c:v>38</c:v>
                </c:pt>
                <c:pt idx="201">
                  <c:v>37</c:v>
                </c:pt>
                <c:pt idx="202">
                  <c:v>37</c:v>
                </c:pt>
                <c:pt idx="203">
                  <c:v>38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37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38</c:v>
                </c:pt>
                <c:pt idx="212">
                  <c:v>37</c:v>
                </c:pt>
                <c:pt idx="213">
                  <c:v>38</c:v>
                </c:pt>
                <c:pt idx="214">
                  <c:v>37</c:v>
                </c:pt>
                <c:pt idx="215">
                  <c:v>38</c:v>
                </c:pt>
                <c:pt idx="216">
                  <c:v>37</c:v>
                </c:pt>
                <c:pt idx="217">
                  <c:v>38</c:v>
                </c:pt>
                <c:pt idx="218">
                  <c:v>38</c:v>
                </c:pt>
                <c:pt idx="219">
                  <c:v>37</c:v>
                </c:pt>
                <c:pt idx="220">
                  <c:v>38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36</c:v>
                </c:pt>
                <c:pt idx="226">
                  <c:v>37</c:v>
                </c:pt>
                <c:pt idx="227">
                  <c:v>37</c:v>
                </c:pt>
                <c:pt idx="228">
                  <c:v>36</c:v>
                </c:pt>
                <c:pt idx="229">
                  <c:v>37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37</c:v>
                </c:pt>
                <c:pt idx="234">
                  <c:v>36</c:v>
                </c:pt>
                <c:pt idx="235">
                  <c:v>37</c:v>
                </c:pt>
                <c:pt idx="236">
                  <c:v>37</c:v>
                </c:pt>
                <c:pt idx="237">
                  <c:v>36</c:v>
                </c:pt>
                <c:pt idx="238">
                  <c:v>37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35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78-4AB6-B049-ACD05A752A18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Case2_DJI_rotate2_1080P!$AA$3:$AA$252</c:f>
              <c:numCache>
                <c:formatCode>General</c:formatCode>
                <c:ptCount val="250"/>
                <c:pt idx="0">
                  <c:v>31</c:v>
                </c:pt>
                <c:pt idx="1">
                  <c:v>31</c:v>
                </c:pt>
                <c:pt idx="2">
                  <c:v>32</c:v>
                </c:pt>
                <c:pt idx="3">
                  <c:v>32</c:v>
                </c:pt>
                <c:pt idx="4">
                  <c:v>32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34</c:v>
                </c:pt>
                <c:pt idx="11">
                  <c:v>34</c:v>
                </c:pt>
                <c:pt idx="12">
                  <c:v>33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35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35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34</c:v>
                </c:pt>
                <c:pt idx="34">
                  <c:v>35</c:v>
                </c:pt>
                <c:pt idx="35">
                  <c:v>35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34</c:v>
                </c:pt>
                <c:pt idx="48">
                  <c:v>33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33</c:v>
                </c:pt>
                <c:pt idx="53">
                  <c:v>34</c:v>
                </c:pt>
                <c:pt idx="54">
                  <c:v>32</c:v>
                </c:pt>
                <c:pt idx="55">
                  <c:v>33</c:v>
                </c:pt>
                <c:pt idx="56">
                  <c:v>34</c:v>
                </c:pt>
                <c:pt idx="57">
                  <c:v>32</c:v>
                </c:pt>
                <c:pt idx="58">
                  <c:v>33</c:v>
                </c:pt>
                <c:pt idx="59">
                  <c:v>33</c:v>
                </c:pt>
                <c:pt idx="60">
                  <c:v>33</c:v>
                </c:pt>
                <c:pt idx="61">
                  <c:v>34</c:v>
                </c:pt>
                <c:pt idx="62">
                  <c:v>34</c:v>
                </c:pt>
                <c:pt idx="63">
                  <c:v>32</c:v>
                </c:pt>
                <c:pt idx="64">
                  <c:v>34</c:v>
                </c:pt>
                <c:pt idx="65">
                  <c:v>34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33</c:v>
                </c:pt>
                <c:pt idx="73">
                  <c:v>34</c:v>
                </c:pt>
                <c:pt idx="74">
                  <c:v>35</c:v>
                </c:pt>
                <c:pt idx="75">
                  <c:v>33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35</c:v>
                </c:pt>
                <c:pt idx="81">
                  <c:v>33</c:v>
                </c:pt>
                <c:pt idx="82">
                  <c:v>34</c:v>
                </c:pt>
                <c:pt idx="83">
                  <c:v>34</c:v>
                </c:pt>
                <c:pt idx="84">
                  <c:v>33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34</c:v>
                </c:pt>
                <c:pt idx="92">
                  <c:v>34</c:v>
                </c:pt>
                <c:pt idx="93">
                  <c:v>33</c:v>
                </c:pt>
                <c:pt idx="94">
                  <c:v>34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34</c:v>
                </c:pt>
                <c:pt idx="99">
                  <c:v>32</c:v>
                </c:pt>
                <c:pt idx="100">
                  <c:v>33</c:v>
                </c:pt>
                <c:pt idx="101">
                  <c:v>33</c:v>
                </c:pt>
                <c:pt idx="102">
                  <c:v>32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32</c:v>
                </c:pt>
                <c:pt idx="109">
                  <c:v>33</c:v>
                </c:pt>
                <c:pt idx="110">
                  <c:v>33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32</c:v>
                </c:pt>
                <c:pt idx="115">
                  <c:v>33</c:v>
                </c:pt>
                <c:pt idx="116">
                  <c:v>33</c:v>
                </c:pt>
                <c:pt idx="117">
                  <c:v>32</c:v>
                </c:pt>
                <c:pt idx="118">
                  <c:v>34</c:v>
                </c:pt>
                <c:pt idx="119">
                  <c:v>34</c:v>
                </c:pt>
                <c:pt idx="120">
                  <c:v>31</c:v>
                </c:pt>
                <c:pt idx="121">
                  <c:v>30</c:v>
                </c:pt>
                <c:pt idx="122">
                  <c:v>30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28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28</c:v>
                </c:pt>
                <c:pt idx="135">
                  <c:v>29</c:v>
                </c:pt>
                <c:pt idx="136">
                  <c:v>29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27</c:v>
                </c:pt>
                <c:pt idx="141">
                  <c:v>28</c:v>
                </c:pt>
                <c:pt idx="142">
                  <c:v>28</c:v>
                </c:pt>
                <c:pt idx="143">
                  <c:v>27</c:v>
                </c:pt>
                <c:pt idx="144">
                  <c:v>28</c:v>
                </c:pt>
                <c:pt idx="145">
                  <c:v>28</c:v>
                </c:pt>
                <c:pt idx="146">
                  <c:v>26</c:v>
                </c:pt>
                <c:pt idx="147">
                  <c:v>27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27</c:v>
                </c:pt>
                <c:pt idx="152">
                  <c:v>26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30</c:v>
                </c:pt>
                <c:pt idx="170">
                  <c:v>30</c:v>
                </c:pt>
                <c:pt idx="171">
                  <c:v>31</c:v>
                </c:pt>
                <c:pt idx="172">
                  <c:v>31</c:v>
                </c:pt>
                <c:pt idx="173">
                  <c:v>32</c:v>
                </c:pt>
                <c:pt idx="174">
                  <c:v>31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33</c:v>
                </c:pt>
                <c:pt idx="179">
                  <c:v>33</c:v>
                </c:pt>
                <c:pt idx="180">
                  <c:v>35</c:v>
                </c:pt>
                <c:pt idx="181">
                  <c:v>35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36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36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38</c:v>
                </c:pt>
                <c:pt idx="201">
                  <c:v>37</c:v>
                </c:pt>
                <c:pt idx="202">
                  <c:v>37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37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37</c:v>
                </c:pt>
                <c:pt idx="217">
                  <c:v>38</c:v>
                </c:pt>
                <c:pt idx="218">
                  <c:v>38</c:v>
                </c:pt>
                <c:pt idx="219">
                  <c:v>37</c:v>
                </c:pt>
                <c:pt idx="220">
                  <c:v>38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36</c:v>
                </c:pt>
                <c:pt idx="226">
                  <c:v>37</c:v>
                </c:pt>
                <c:pt idx="227">
                  <c:v>38</c:v>
                </c:pt>
                <c:pt idx="228">
                  <c:v>36</c:v>
                </c:pt>
                <c:pt idx="229">
                  <c:v>37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37</c:v>
                </c:pt>
                <c:pt idx="234">
                  <c:v>36</c:v>
                </c:pt>
                <c:pt idx="235">
                  <c:v>37</c:v>
                </c:pt>
                <c:pt idx="236">
                  <c:v>37</c:v>
                </c:pt>
                <c:pt idx="237">
                  <c:v>35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35</c:v>
                </c:pt>
                <c:pt idx="244">
                  <c:v>36</c:v>
                </c:pt>
                <c:pt idx="245">
                  <c:v>37</c:v>
                </c:pt>
                <c:pt idx="246">
                  <c:v>35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78-4AB6-B049-ACD05A752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@10Mbps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Case2_DJI_rotate2_1080P!$F$255:$F$504</c:f>
              <c:numCache>
                <c:formatCode>General</c:formatCode>
                <c:ptCount val="250"/>
                <c:pt idx="0">
                  <c:v>1624080</c:v>
                </c:pt>
                <c:pt idx="1">
                  <c:v>215184</c:v>
                </c:pt>
                <c:pt idx="2">
                  <c:v>290200</c:v>
                </c:pt>
                <c:pt idx="3">
                  <c:v>213576</c:v>
                </c:pt>
                <c:pt idx="4">
                  <c:v>158736</c:v>
                </c:pt>
                <c:pt idx="5">
                  <c:v>323136</c:v>
                </c:pt>
                <c:pt idx="6">
                  <c:v>336632</c:v>
                </c:pt>
                <c:pt idx="7">
                  <c:v>330128</c:v>
                </c:pt>
                <c:pt idx="8">
                  <c:v>226200</c:v>
                </c:pt>
                <c:pt idx="9">
                  <c:v>363008</c:v>
                </c:pt>
                <c:pt idx="10">
                  <c:v>373640</c:v>
                </c:pt>
                <c:pt idx="11">
                  <c:v>180720</c:v>
                </c:pt>
                <c:pt idx="12">
                  <c:v>395672</c:v>
                </c:pt>
                <c:pt idx="13">
                  <c:v>276320</c:v>
                </c:pt>
                <c:pt idx="14">
                  <c:v>285440</c:v>
                </c:pt>
                <c:pt idx="15">
                  <c:v>281976</c:v>
                </c:pt>
                <c:pt idx="16">
                  <c:v>347864</c:v>
                </c:pt>
                <c:pt idx="17">
                  <c:v>228576</c:v>
                </c:pt>
                <c:pt idx="18">
                  <c:v>409024</c:v>
                </c:pt>
                <c:pt idx="19">
                  <c:v>268472</c:v>
                </c:pt>
                <c:pt idx="20">
                  <c:v>183440</c:v>
                </c:pt>
                <c:pt idx="21">
                  <c:v>456488</c:v>
                </c:pt>
                <c:pt idx="22">
                  <c:v>283832</c:v>
                </c:pt>
                <c:pt idx="23">
                  <c:v>310208</c:v>
                </c:pt>
                <c:pt idx="24">
                  <c:v>305144</c:v>
                </c:pt>
                <c:pt idx="25">
                  <c:v>376144</c:v>
                </c:pt>
                <c:pt idx="26">
                  <c:v>174392</c:v>
                </c:pt>
                <c:pt idx="27">
                  <c:v>469400</c:v>
                </c:pt>
                <c:pt idx="28">
                  <c:v>374376</c:v>
                </c:pt>
                <c:pt idx="29">
                  <c:v>166280</c:v>
                </c:pt>
                <c:pt idx="30">
                  <c:v>468240</c:v>
                </c:pt>
                <c:pt idx="31">
                  <c:v>315416</c:v>
                </c:pt>
                <c:pt idx="32">
                  <c:v>336544</c:v>
                </c:pt>
                <c:pt idx="33">
                  <c:v>291544</c:v>
                </c:pt>
                <c:pt idx="34">
                  <c:v>357768</c:v>
                </c:pt>
                <c:pt idx="35">
                  <c:v>164488</c:v>
                </c:pt>
                <c:pt idx="36">
                  <c:v>458664</c:v>
                </c:pt>
                <c:pt idx="37">
                  <c:v>358392</c:v>
                </c:pt>
                <c:pt idx="38">
                  <c:v>201784</c:v>
                </c:pt>
                <c:pt idx="39">
                  <c:v>441880</c:v>
                </c:pt>
                <c:pt idx="40">
                  <c:v>276552</c:v>
                </c:pt>
                <c:pt idx="41">
                  <c:v>276024</c:v>
                </c:pt>
                <c:pt idx="42">
                  <c:v>384816</c:v>
                </c:pt>
                <c:pt idx="43">
                  <c:v>316536</c:v>
                </c:pt>
                <c:pt idx="44">
                  <c:v>206048</c:v>
                </c:pt>
                <c:pt idx="45">
                  <c:v>442960</c:v>
                </c:pt>
                <c:pt idx="46">
                  <c:v>389584</c:v>
                </c:pt>
                <c:pt idx="47">
                  <c:v>214136</c:v>
                </c:pt>
                <c:pt idx="48">
                  <c:v>409240</c:v>
                </c:pt>
                <c:pt idx="49">
                  <c:v>265008</c:v>
                </c:pt>
                <c:pt idx="50">
                  <c:v>375096</c:v>
                </c:pt>
                <c:pt idx="51">
                  <c:v>256440</c:v>
                </c:pt>
                <c:pt idx="52">
                  <c:v>421184</c:v>
                </c:pt>
                <c:pt idx="53">
                  <c:v>191856</c:v>
                </c:pt>
                <c:pt idx="54">
                  <c:v>502088</c:v>
                </c:pt>
                <c:pt idx="55">
                  <c:v>319736</c:v>
                </c:pt>
                <c:pt idx="56">
                  <c:v>205784</c:v>
                </c:pt>
                <c:pt idx="57">
                  <c:v>434120</c:v>
                </c:pt>
                <c:pt idx="58">
                  <c:v>337072</c:v>
                </c:pt>
                <c:pt idx="59">
                  <c:v>253480</c:v>
                </c:pt>
                <c:pt idx="60">
                  <c:v>381944</c:v>
                </c:pt>
                <c:pt idx="61">
                  <c:v>353048</c:v>
                </c:pt>
                <c:pt idx="62">
                  <c:v>192056</c:v>
                </c:pt>
                <c:pt idx="63">
                  <c:v>517032</c:v>
                </c:pt>
                <c:pt idx="64">
                  <c:v>331064</c:v>
                </c:pt>
                <c:pt idx="65">
                  <c:v>220816</c:v>
                </c:pt>
                <c:pt idx="66">
                  <c:v>445152</c:v>
                </c:pt>
                <c:pt idx="67">
                  <c:v>284464</c:v>
                </c:pt>
                <c:pt idx="68">
                  <c:v>288776</c:v>
                </c:pt>
                <c:pt idx="69">
                  <c:v>401224</c:v>
                </c:pt>
                <c:pt idx="70">
                  <c:v>333120</c:v>
                </c:pt>
                <c:pt idx="71">
                  <c:v>235184</c:v>
                </c:pt>
                <c:pt idx="72">
                  <c:v>459216</c:v>
                </c:pt>
                <c:pt idx="73">
                  <c:v>360120</c:v>
                </c:pt>
                <c:pt idx="74">
                  <c:v>199488</c:v>
                </c:pt>
                <c:pt idx="75">
                  <c:v>498736</c:v>
                </c:pt>
                <c:pt idx="76">
                  <c:v>240216</c:v>
                </c:pt>
                <c:pt idx="77">
                  <c:v>314568</c:v>
                </c:pt>
                <c:pt idx="78">
                  <c:v>317376</c:v>
                </c:pt>
                <c:pt idx="79">
                  <c:v>365840</c:v>
                </c:pt>
                <c:pt idx="80">
                  <c:v>194128</c:v>
                </c:pt>
                <c:pt idx="81">
                  <c:v>475768</c:v>
                </c:pt>
                <c:pt idx="82">
                  <c:v>354032</c:v>
                </c:pt>
                <c:pt idx="83">
                  <c:v>189952</c:v>
                </c:pt>
                <c:pt idx="84">
                  <c:v>463056</c:v>
                </c:pt>
                <c:pt idx="85">
                  <c:v>279256</c:v>
                </c:pt>
                <c:pt idx="86">
                  <c:v>294816</c:v>
                </c:pt>
                <c:pt idx="87">
                  <c:v>388904</c:v>
                </c:pt>
                <c:pt idx="88">
                  <c:v>313448</c:v>
                </c:pt>
                <c:pt idx="89">
                  <c:v>246984</c:v>
                </c:pt>
                <c:pt idx="90">
                  <c:v>500784</c:v>
                </c:pt>
                <c:pt idx="91">
                  <c:v>299248</c:v>
                </c:pt>
                <c:pt idx="92">
                  <c:v>237768</c:v>
                </c:pt>
                <c:pt idx="93">
                  <c:v>427712</c:v>
                </c:pt>
                <c:pt idx="94">
                  <c:v>260904</c:v>
                </c:pt>
                <c:pt idx="95">
                  <c:v>354024</c:v>
                </c:pt>
                <c:pt idx="96">
                  <c:v>269928</c:v>
                </c:pt>
                <c:pt idx="97">
                  <c:v>408240</c:v>
                </c:pt>
                <c:pt idx="98">
                  <c:v>194800</c:v>
                </c:pt>
                <c:pt idx="99">
                  <c:v>493664</c:v>
                </c:pt>
                <c:pt idx="100">
                  <c:v>367784</c:v>
                </c:pt>
                <c:pt idx="101">
                  <c:v>238176</c:v>
                </c:pt>
                <c:pt idx="102">
                  <c:v>378960</c:v>
                </c:pt>
                <c:pt idx="103">
                  <c:v>318400</c:v>
                </c:pt>
                <c:pt idx="104">
                  <c:v>316608</c:v>
                </c:pt>
                <c:pt idx="105">
                  <c:v>283576</c:v>
                </c:pt>
                <c:pt idx="106">
                  <c:v>353600</c:v>
                </c:pt>
                <c:pt idx="107">
                  <c:v>247120</c:v>
                </c:pt>
                <c:pt idx="108">
                  <c:v>457720</c:v>
                </c:pt>
                <c:pt idx="109">
                  <c:v>337016</c:v>
                </c:pt>
                <c:pt idx="110">
                  <c:v>230800</c:v>
                </c:pt>
                <c:pt idx="111">
                  <c:v>451944</c:v>
                </c:pt>
                <c:pt idx="112">
                  <c:v>270616</c:v>
                </c:pt>
                <c:pt idx="113">
                  <c:v>272488</c:v>
                </c:pt>
                <c:pt idx="114">
                  <c:v>374808</c:v>
                </c:pt>
                <c:pt idx="115">
                  <c:v>388352</c:v>
                </c:pt>
                <c:pt idx="116">
                  <c:v>220360</c:v>
                </c:pt>
                <c:pt idx="117">
                  <c:v>421552</c:v>
                </c:pt>
                <c:pt idx="118">
                  <c:v>541536</c:v>
                </c:pt>
                <c:pt idx="119">
                  <c:v>70592</c:v>
                </c:pt>
                <c:pt idx="120">
                  <c:v>257160</c:v>
                </c:pt>
                <c:pt idx="121">
                  <c:v>359072</c:v>
                </c:pt>
                <c:pt idx="122">
                  <c:v>282984</c:v>
                </c:pt>
                <c:pt idx="123">
                  <c:v>276600</c:v>
                </c:pt>
                <c:pt idx="124">
                  <c:v>313688</c:v>
                </c:pt>
                <c:pt idx="125">
                  <c:v>250464</c:v>
                </c:pt>
                <c:pt idx="126">
                  <c:v>380816</c:v>
                </c:pt>
                <c:pt idx="127">
                  <c:v>421840</c:v>
                </c:pt>
                <c:pt idx="128">
                  <c:v>240728</c:v>
                </c:pt>
                <c:pt idx="129">
                  <c:v>429584</c:v>
                </c:pt>
                <c:pt idx="130">
                  <c:v>364888</c:v>
                </c:pt>
                <c:pt idx="131">
                  <c:v>311096</c:v>
                </c:pt>
                <c:pt idx="132">
                  <c:v>326552</c:v>
                </c:pt>
                <c:pt idx="133">
                  <c:v>399336</c:v>
                </c:pt>
                <c:pt idx="134">
                  <c:v>229304</c:v>
                </c:pt>
                <c:pt idx="135">
                  <c:v>374568</c:v>
                </c:pt>
                <c:pt idx="136">
                  <c:v>376328</c:v>
                </c:pt>
                <c:pt idx="137">
                  <c:v>212120</c:v>
                </c:pt>
                <c:pt idx="138">
                  <c:v>367216</c:v>
                </c:pt>
                <c:pt idx="139">
                  <c:v>310248</c:v>
                </c:pt>
                <c:pt idx="140">
                  <c:v>307040</c:v>
                </c:pt>
                <c:pt idx="141">
                  <c:v>323688</c:v>
                </c:pt>
                <c:pt idx="142">
                  <c:v>369072</c:v>
                </c:pt>
                <c:pt idx="143">
                  <c:v>276456</c:v>
                </c:pt>
                <c:pt idx="144">
                  <c:v>365088</c:v>
                </c:pt>
                <c:pt idx="145">
                  <c:v>369168</c:v>
                </c:pt>
                <c:pt idx="146">
                  <c:v>238384</c:v>
                </c:pt>
                <c:pt idx="147">
                  <c:v>365872</c:v>
                </c:pt>
                <c:pt idx="148">
                  <c:v>299600</c:v>
                </c:pt>
                <c:pt idx="149">
                  <c:v>324312</c:v>
                </c:pt>
                <c:pt idx="150">
                  <c:v>337112</c:v>
                </c:pt>
                <c:pt idx="151">
                  <c:v>434448</c:v>
                </c:pt>
                <c:pt idx="152">
                  <c:v>246648</c:v>
                </c:pt>
                <c:pt idx="153">
                  <c:v>332224</c:v>
                </c:pt>
                <c:pt idx="154">
                  <c:v>402312</c:v>
                </c:pt>
                <c:pt idx="155">
                  <c:v>373520</c:v>
                </c:pt>
                <c:pt idx="156">
                  <c:v>446816</c:v>
                </c:pt>
                <c:pt idx="157">
                  <c:v>325280</c:v>
                </c:pt>
                <c:pt idx="158">
                  <c:v>317352</c:v>
                </c:pt>
                <c:pt idx="159">
                  <c:v>326248</c:v>
                </c:pt>
                <c:pt idx="160">
                  <c:v>369688</c:v>
                </c:pt>
                <c:pt idx="161">
                  <c:v>261832</c:v>
                </c:pt>
                <c:pt idx="162">
                  <c:v>416264</c:v>
                </c:pt>
                <c:pt idx="163">
                  <c:v>396744</c:v>
                </c:pt>
                <c:pt idx="164">
                  <c:v>241192</c:v>
                </c:pt>
                <c:pt idx="165">
                  <c:v>470640</c:v>
                </c:pt>
                <c:pt idx="166">
                  <c:v>377408</c:v>
                </c:pt>
                <c:pt idx="167">
                  <c:v>389888</c:v>
                </c:pt>
                <c:pt idx="168">
                  <c:v>365168</c:v>
                </c:pt>
                <c:pt idx="169">
                  <c:v>410128</c:v>
                </c:pt>
                <c:pt idx="170">
                  <c:v>263952</c:v>
                </c:pt>
                <c:pt idx="171">
                  <c:v>390080</c:v>
                </c:pt>
                <c:pt idx="172">
                  <c:v>354808</c:v>
                </c:pt>
                <c:pt idx="173">
                  <c:v>247224</c:v>
                </c:pt>
                <c:pt idx="174">
                  <c:v>375296</c:v>
                </c:pt>
                <c:pt idx="175">
                  <c:v>342696</c:v>
                </c:pt>
                <c:pt idx="176">
                  <c:v>325472</c:v>
                </c:pt>
                <c:pt idx="177">
                  <c:v>357584</c:v>
                </c:pt>
                <c:pt idx="178">
                  <c:v>443528</c:v>
                </c:pt>
                <c:pt idx="179">
                  <c:v>347320</c:v>
                </c:pt>
                <c:pt idx="180">
                  <c:v>457216</c:v>
                </c:pt>
                <c:pt idx="181">
                  <c:v>365456</c:v>
                </c:pt>
                <c:pt idx="182">
                  <c:v>189456</c:v>
                </c:pt>
                <c:pt idx="183">
                  <c:v>442784</c:v>
                </c:pt>
                <c:pt idx="184">
                  <c:v>271656</c:v>
                </c:pt>
                <c:pt idx="185">
                  <c:v>249784</c:v>
                </c:pt>
                <c:pt idx="186">
                  <c:v>358632</c:v>
                </c:pt>
                <c:pt idx="187">
                  <c:v>307424</c:v>
                </c:pt>
                <c:pt idx="188">
                  <c:v>304488</c:v>
                </c:pt>
                <c:pt idx="189">
                  <c:v>371736</c:v>
                </c:pt>
                <c:pt idx="190">
                  <c:v>347992</c:v>
                </c:pt>
                <c:pt idx="191">
                  <c:v>239136</c:v>
                </c:pt>
                <c:pt idx="192">
                  <c:v>271568</c:v>
                </c:pt>
                <c:pt idx="193">
                  <c:v>327472</c:v>
                </c:pt>
                <c:pt idx="194">
                  <c:v>218552</c:v>
                </c:pt>
                <c:pt idx="195">
                  <c:v>424224</c:v>
                </c:pt>
                <c:pt idx="196">
                  <c:v>276648</c:v>
                </c:pt>
                <c:pt idx="197">
                  <c:v>269552</c:v>
                </c:pt>
                <c:pt idx="198">
                  <c:v>375520</c:v>
                </c:pt>
                <c:pt idx="199">
                  <c:v>455120</c:v>
                </c:pt>
                <c:pt idx="200">
                  <c:v>191664</c:v>
                </c:pt>
                <c:pt idx="201">
                  <c:v>399264</c:v>
                </c:pt>
                <c:pt idx="202">
                  <c:v>369120</c:v>
                </c:pt>
                <c:pt idx="203">
                  <c:v>247768</c:v>
                </c:pt>
                <c:pt idx="204">
                  <c:v>380320</c:v>
                </c:pt>
                <c:pt idx="205">
                  <c:v>346280</c:v>
                </c:pt>
                <c:pt idx="206">
                  <c:v>201224</c:v>
                </c:pt>
                <c:pt idx="207">
                  <c:v>423376</c:v>
                </c:pt>
                <c:pt idx="208">
                  <c:v>330168</c:v>
                </c:pt>
                <c:pt idx="209">
                  <c:v>223016</c:v>
                </c:pt>
                <c:pt idx="210">
                  <c:v>434504</c:v>
                </c:pt>
                <c:pt idx="211">
                  <c:v>269200</c:v>
                </c:pt>
                <c:pt idx="212">
                  <c:v>375528</c:v>
                </c:pt>
                <c:pt idx="213">
                  <c:v>261632</c:v>
                </c:pt>
                <c:pt idx="214">
                  <c:v>413864</c:v>
                </c:pt>
                <c:pt idx="215">
                  <c:v>201272</c:v>
                </c:pt>
                <c:pt idx="216">
                  <c:v>418232</c:v>
                </c:pt>
                <c:pt idx="217">
                  <c:v>314936</c:v>
                </c:pt>
                <c:pt idx="218">
                  <c:v>223192</c:v>
                </c:pt>
                <c:pt idx="219">
                  <c:v>455600</c:v>
                </c:pt>
                <c:pt idx="220">
                  <c:v>246480</c:v>
                </c:pt>
                <c:pt idx="221">
                  <c:v>287536</c:v>
                </c:pt>
                <c:pt idx="222">
                  <c:v>326688</c:v>
                </c:pt>
                <c:pt idx="223">
                  <c:v>341432</c:v>
                </c:pt>
                <c:pt idx="224">
                  <c:v>251712</c:v>
                </c:pt>
                <c:pt idx="225">
                  <c:v>422864</c:v>
                </c:pt>
                <c:pt idx="226">
                  <c:v>441376</c:v>
                </c:pt>
                <c:pt idx="227">
                  <c:v>183424</c:v>
                </c:pt>
                <c:pt idx="228">
                  <c:v>463240</c:v>
                </c:pt>
                <c:pt idx="229">
                  <c:v>269552</c:v>
                </c:pt>
                <c:pt idx="230">
                  <c:v>392640</c:v>
                </c:pt>
                <c:pt idx="231">
                  <c:v>262480</c:v>
                </c:pt>
                <c:pt idx="232">
                  <c:v>419568</c:v>
                </c:pt>
                <c:pt idx="233">
                  <c:v>216576</c:v>
                </c:pt>
                <c:pt idx="234">
                  <c:v>477856</c:v>
                </c:pt>
                <c:pt idx="235">
                  <c:v>279152</c:v>
                </c:pt>
                <c:pt idx="236">
                  <c:v>227480</c:v>
                </c:pt>
                <c:pt idx="237">
                  <c:v>436136</c:v>
                </c:pt>
                <c:pt idx="238">
                  <c:v>260752</c:v>
                </c:pt>
                <c:pt idx="239">
                  <c:v>355584</c:v>
                </c:pt>
                <c:pt idx="240">
                  <c:v>321352</c:v>
                </c:pt>
                <c:pt idx="241">
                  <c:v>373528</c:v>
                </c:pt>
                <c:pt idx="242">
                  <c:v>256104</c:v>
                </c:pt>
                <c:pt idx="243">
                  <c:v>366512</c:v>
                </c:pt>
                <c:pt idx="244">
                  <c:v>408360</c:v>
                </c:pt>
                <c:pt idx="245">
                  <c:v>191856</c:v>
                </c:pt>
                <c:pt idx="246">
                  <c:v>490968</c:v>
                </c:pt>
                <c:pt idx="247">
                  <c:v>299936</c:v>
                </c:pt>
                <c:pt idx="248">
                  <c:v>333240</c:v>
                </c:pt>
                <c:pt idx="249">
                  <c:v>282840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E-4393-AE2C-62AAABF37D69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Case2_DJI_rotate2_1080P!$Q$255:$Q$504</c:f>
              <c:numCache>
                <c:formatCode>General</c:formatCode>
                <c:ptCount val="250"/>
                <c:pt idx="0">
                  <c:v>1624080</c:v>
                </c:pt>
                <c:pt idx="1">
                  <c:v>215184</c:v>
                </c:pt>
                <c:pt idx="2">
                  <c:v>290200</c:v>
                </c:pt>
                <c:pt idx="3">
                  <c:v>213576</c:v>
                </c:pt>
                <c:pt idx="4">
                  <c:v>158736</c:v>
                </c:pt>
                <c:pt idx="5">
                  <c:v>323136</c:v>
                </c:pt>
                <c:pt idx="6">
                  <c:v>336632</c:v>
                </c:pt>
                <c:pt idx="7">
                  <c:v>330128</c:v>
                </c:pt>
                <c:pt idx="8">
                  <c:v>226200</c:v>
                </c:pt>
                <c:pt idx="9">
                  <c:v>363008</c:v>
                </c:pt>
                <c:pt idx="10">
                  <c:v>373640</c:v>
                </c:pt>
                <c:pt idx="11">
                  <c:v>180720</c:v>
                </c:pt>
                <c:pt idx="12">
                  <c:v>395672</c:v>
                </c:pt>
                <c:pt idx="13">
                  <c:v>276320</c:v>
                </c:pt>
                <c:pt idx="14">
                  <c:v>285440</c:v>
                </c:pt>
                <c:pt idx="15">
                  <c:v>281976</c:v>
                </c:pt>
                <c:pt idx="16">
                  <c:v>347864</c:v>
                </c:pt>
                <c:pt idx="17">
                  <c:v>228576</c:v>
                </c:pt>
                <c:pt idx="18">
                  <c:v>409024</c:v>
                </c:pt>
                <c:pt idx="19">
                  <c:v>268472</c:v>
                </c:pt>
                <c:pt idx="20">
                  <c:v>183440</c:v>
                </c:pt>
                <c:pt idx="21">
                  <c:v>456488</c:v>
                </c:pt>
                <c:pt idx="22">
                  <c:v>283832</c:v>
                </c:pt>
                <c:pt idx="23">
                  <c:v>310208</c:v>
                </c:pt>
                <c:pt idx="24">
                  <c:v>305144</c:v>
                </c:pt>
                <c:pt idx="25">
                  <c:v>376144</c:v>
                </c:pt>
                <c:pt idx="26">
                  <c:v>174392</c:v>
                </c:pt>
                <c:pt idx="27">
                  <c:v>469400</c:v>
                </c:pt>
                <c:pt idx="28">
                  <c:v>374376</c:v>
                </c:pt>
                <c:pt idx="29">
                  <c:v>166280</c:v>
                </c:pt>
                <c:pt idx="30">
                  <c:v>468240</c:v>
                </c:pt>
                <c:pt idx="31">
                  <c:v>315416</c:v>
                </c:pt>
                <c:pt idx="32">
                  <c:v>336544</c:v>
                </c:pt>
                <c:pt idx="33">
                  <c:v>291544</c:v>
                </c:pt>
                <c:pt idx="34">
                  <c:v>357768</c:v>
                </c:pt>
                <c:pt idx="35">
                  <c:v>164488</c:v>
                </c:pt>
                <c:pt idx="36">
                  <c:v>458664</c:v>
                </c:pt>
                <c:pt idx="37">
                  <c:v>358392</c:v>
                </c:pt>
                <c:pt idx="38">
                  <c:v>201784</c:v>
                </c:pt>
                <c:pt idx="39">
                  <c:v>441880</c:v>
                </c:pt>
                <c:pt idx="40">
                  <c:v>276552</c:v>
                </c:pt>
                <c:pt idx="41">
                  <c:v>276024</c:v>
                </c:pt>
                <c:pt idx="42">
                  <c:v>384816</c:v>
                </c:pt>
                <c:pt idx="43">
                  <c:v>316536</c:v>
                </c:pt>
                <c:pt idx="44">
                  <c:v>206048</c:v>
                </c:pt>
                <c:pt idx="45">
                  <c:v>442960</c:v>
                </c:pt>
                <c:pt idx="46">
                  <c:v>389584</c:v>
                </c:pt>
                <c:pt idx="47">
                  <c:v>214136</c:v>
                </c:pt>
                <c:pt idx="48">
                  <c:v>409240</c:v>
                </c:pt>
                <c:pt idx="49">
                  <c:v>265008</c:v>
                </c:pt>
                <c:pt idx="50">
                  <c:v>375096</c:v>
                </c:pt>
                <c:pt idx="51">
                  <c:v>256440</c:v>
                </c:pt>
                <c:pt idx="52">
                  <c:v>421184</c:v>
                </c:pt>
                <c:pt idx="53">
                  <c:v>191856</c:v>
                </c:pt>
                <c:pt idx="54">
                  <c:v>502088</c:v>
                </c:pt>
                <c:pt idx="55">
                  <c:v>319736</c:v>
                </c:pt>
                <c:pt idx="56">
                  <c:v>205784</c:v>
                </c:pt>
                <c:pt idx="57">
                  <c:v>434120</c:v>
                </c:pt>
                <c:pt idx="58">
                  <c:v>337072</c:v>
                </c:pt>
                <c:pt idx="59">
                  <c:v>253480</c:v>
                </c:pt>
                <c:pt idx="60">
                  <c:v>381944</c:v>
                </c:pt>
                <c:pt idx="61">
                  <c:v>353048</c:v>
                </c:pt>
                <c:pt idx="62">
                  <c:v>192056</c:v>
                </c:pt>
                <c:pt idx="63">
                  <c:v>517032</c:v>
                </c:pt>
                <c:pt idx="64">
                  <c:v>331064</c:v>
                </c:pt>
                <c:pt idx="65">
                  <c:v>220816</c:v>
                </c:pt>
                <c:pt idx="66">
                  <c:v>445152</c:v>
                </c:pt>
                <c:pt idx="67">
                  <c:v>284464</c:v>
                </c:pt>
                <c:pt idx="68">
                  <c:v>288776</c:v>
                </c:pt>
                <c:pt idx="69">
                  <c:v>401224</c:v>
                </c:pt>
                <c:pt idx="70">
                  <c:v>333120</c:v>
                </c:pt>
                <c:pt idx="71">
                  <c:v>235184</c:v>
                </c:pt>
                <c:pt idx="72">
                  <c:v>459216</c:v>
                </c:pt>
                <c:pt idx="73">
                  <c:v>360120</c:v>
                </c:pt>
                <c:pt idx="74">
                  <c:v>199488</c:v>
                </c:pt>
                <c:pt idx="75">
                  <c:v>498736</c:v>
                </c:pt>
                <c:pt idx="76">
                  <c:v>240216</c:v>
                </c:pt>
                <c:pt idx="77">
                  <c:v>314568</c:v>
                </c:pt>
                <c:pt idx="78">
                  <c:v>317376</c:v>
                </c:pt>
                <c:pt idx="79">
                  <c:v>365840</c:v>
                </c:pt>
                <c:pt idx="80">
                  <c:v>194128</c:v>
                </c:pt>
                <c:pt idx="81">
                  <c:v>475768</c:v>
                </c:pt>
                <c:pt idx="82">
                  <c:v>354032</c:v>
                </c:pt>
                <c:pt idx="83">
                  <c:v>189952</c:v>
                </c:pt>
                <c:pt idx="84">
                  <c:v>463056</c:v>
                </c:pt>
                <c:pt idx="85">
                  <c:v>279256</c:v>
                </c:pt>
                <c:pt idx="86">
                  <c:v>294816</c:v>
                </c:pt>
                <c:pt idx="87">
                  <c:v>388904</c:v>
                </c:pt>
                <c:pt idx="88">
                  <c:v>313448</c:v>
                </c:pt>
                <c:pt idx="89">
                  <c:v>246984</c:v>
                </c:pt>
                <c:pt idx="90">
                  <c:v>500784</c:v>
                </c:pt>
                <c:pt idx="91">
                  <c:v>299248</c:v>
                </c:pt>
                <c:pt idx="92">
                  <c:v>237768</c:v>
                </c:pt>
                <c:pt idx="93">
                  <c:v>427712</c:v>
                </c:pt>
                <c:pt idx="94">
                  <c:v>260904</c:v>
                </c:pt>
                <c:pt idx="95">
                  <c:v>354024</c:v>
                </c:pt>
                <c:pt idx="96">
                  <c:v>269928</c:v>
                </c:pt>
                <c:pt idx="97">
                  <c:v>408240</c:v>
                </c:pt>
                <c:pt idx="98">
                  <c:v>194800</c:v>
                </c:pt>
                <c:pt idx="99">
                  <c:v>493664</c:v>
                </c:pt>
                <c:pt idx="100">
                  <c:v>367784</c:v>
                </c:pt>
                <c:pt idx="101">
                  <c:v>238176</c:v>
                </c:pt>
                <c:pt idx="102">
                  <c:v>378960</c:v>
                </c:pt>
                <c:pt idx="103">
                  <c:v>318400</c:v>
                </c:pt>
                <c:pt idx="104">
                  <c:v>316608</c:v>
                </c:pt>
                <c:pt idx="105">
                  <c:v>283576</c:v>
                </c:pt>
                <c:pt idx="106">
                  <c:v>353600</c:v>
                </c:pt>
                <c:pt idx="107">
                  <c:v>247120</c:v>
                </c:pt>
                <c:pt idx="108">
                  <c:v>457720</c:v>
                </c:pt>
                <c:pt idx="109">
                  <c:v>337016</c:v>
                </c:pt>
                <c:pt idx="110">
                  <c:v>230800</c:v>
                </c:pt>
                <c:pt idx="111">
                  <c:v>451944</c:v>
                </c:pt>
                <c:pt idx="112">
                  <c:v>270616</c:v>
                </c:pt>
                <c:pt idx="113">
                  <c:v>272488</c:v>
                </c:pt>
                <c:pt idx="114">
                  <c:v>374808</c:v>
                </c:pt>
                <c:pt idx="115">
                  <c:v>388352</c:v>
                </c:pt>
                <c:pt idx="116">
                  <c:v>220360</c:v>
                </c:pt>
                <c:pt idx="117">
                  <c:v>421552</c:v>
                </c:pt>
                <c:pt idx="118">
                  <c:v>541536</c:v>
                </c:pt>
                <c:pt idx="119">
                  <c:v>70592</c:v>
                </c:pt>
                <c:pt idx="120">
                  <c:v>257160</c:v>
                </c:pt>
                <c:pt idx="121">
                  <c:v>359072</c:v>
                </c:pt>
                <c:pt idx="122">
                  <c:v>282984</c:v>
                </c:pt>
                <c:pt idx="123">
                  <c:v>276600</c:v>
                </c:pt>
                <c:pt idx="124">
                  <c:v>313688</c:v>
                </c:pt>
                <c:pt idx="125">
                  <c:v>250464</c:v>
                </c:pt>
                <c:pt idx="126">
                  <c:v>380816</c:v>
                </c:pt>
                <c:pt idx="127">
                  <c:v>421840</c:v>
                </c:pt>
                <c:pt idx="128">
                  <c:v>240728</c:v>
                </c:pt>
                <c:pt idx="129">
                  <c:v>429584</c:v>
                </c:pt>
                <c:pt idx="130">
                  <c:v>364888</c:v>
                </c:pt>
                <c:pt idx="131">
                  <c:v>311096</c:v>
                </c:pt>
                <c:pt idx="132">
                  <c:v>326552</c:v>
                </c:pt>
                <c:pt idx="133">
                  <c:v>399336</c:v>
                </c:pt>
                <c:pt idx="134">
                  <c:v>229304</c:v>
                </c:pt>
                <c:pt idx="135">
                  <c:v>374568</c:v>
                </c:pt>
                <c:pt idx="136">
                  <c:v>376328</c:v>
                </c:pt>
                <c:pt idx="137">
                  <c:v>212120</c:v>
                </c:pt>
                <c:pt idx="138">
                  <c:v>367216</c:v>
                </c:pt>
                <c:pt idx="139">
                  <c:v>310248</c:v>
                </c:pt>
                <c:pt idx="140">
                  <c:v>307040</c:v>
                </c:pt>
                <c:pt idx="141">
                  <c:v>323688</c:v>
                </c:pt>
                <c:pt idx="142">
                  <c:v>369072</c:v>
                </c:pt>
                <c:pt idx="143">
                  <c:v>276456</c:v>
                </c:pt>
                <c:pt idx="144">
                  <c:v>365088</c:v>
                </c:pt>
                <c:pt idx="145">
                  <c:v>369168</c:v>
                </c:pt>
                <c:pt idx="146">
                  <c:v>238384</c:v>
                </c:pt>
                <c:pt idx="147">
                  <c:v>365872</c:v>
                </c:pt>
                <c:pt idx="148">
                  <c:v>299600</c:v>
                </c:pt>
                <c:pt idx="149">
                  <c:v>324312</c:v>
                </c:pt>
                <c:pt idx="150">
                  <c:v>337112</c:v>
                </c:pt>
                <c:pt idx="151">
                  <c:v>434448</c:v>
                </c:pt>
                <c:pt idx="152">
                  <c:v>246648</c:v>
                </c:pt>
                <c:pt idx="153">
                  <c:v>332224</c:v>
                </c:pt>
                <c:pt idx="154">
                  <c:v>402312</c:v>
                </c:pt>
                <c:pt idx="155">
                  <c:v>373520</c:v>
                </c:pt>
                <c:pt idx="156">
                  <c:v>446816</c:v>
                </c:pt>
                <c:pt idx="157">
                  <c:v>325280</c:v>
                </c:pt>
                <c:pt idx="158">
                  <c:v>317352</c:v>
                </c:pt>
                <c:pt idx="159">
                  <c:v>326248</c:v>
                </c:pt>
                <c:pt idx="160">
                  <c:v>369688</c:v>
                </c:pt>
                <c:pt idx="161">
                  <c:v>261832</c:v>
                </c:pt>
                <c:pt idx="162">
                  <c:v>416264</c:v>
                </c:pt>
                <c:pt idx="163">
                  <c:v>396744</c:v>
                </c:pt>
                <c:pt idx="164">
                  <c:v>241192</c:v>
                </c:pt>
                <c:pt idx="165">
                  <c:v>470640</c:v>
                </c:pt>
                <c:pt idx="166">
                  <c:v>377408</c:v>
                </c:pt>
                <c:pt idx="167">
                  <c:v>389888</c:v>
                </c:pt>
                <c:pt idx="168">
                  <c:v>365168</c:v>
                </c:pt>
                <c:pt idx="169">
                  <c:v>410128</c:v>
                </c:pt>
                <c:pt idx="170">
                  <c:v>263952</c:v>
                </c:pt>
                <c:pt idx="171">
                  <c:v>390080</c:v>
                </c:pt>
                <c:pt idx="172">
                  <c:v>354808</c:v>
                </c:pt>
                <c:pt idx="173">
                  <c:v>247224</c:v>
                </c:pt>
                <c:pt idx="174">
                  <c:v>375296</c:v>
                </c:pt>
                <c:pt idx="175">
                  <c:v>342696</c:v>
                </c:pt>
                <c:pt idx="176">
                  <c:v>325472</c:v>
                </c:pt>
                <c:pt idx="177">
                  <c:v>357584</c:v>
                </c:pt>
                <c:pt idx="178">
                  <c:v>443528</c:v>
                </c:pt>
                <c:pt idx="179">
                  <c:v>347320</c:v>
                </c:pt>
                <c:pt idx="180">
                  <c:v>457216</c:v>
                </c:pt>
                <c:pt idx="181">
                  <c:v>365456</c:v>
                </c:pt>
                <c:pt idx="182">
                  <c:v>189456</c:v>
                </c:pt>
                <c:pt idx="183">
                  <c:v>442784</c:v>
                </c:pt>
                <c:pt idx="184">
                  <c:v>271656</c:v>
                </c:pt>
                <c:pt idx="185">
                  <c:v>249784</c:v>
                </c:pt>
                <c:pt idx="186">
                  <c:v>358632</c:v>
                </c:pt>
                <c:pt idx="187">
                  <c:v>307424</c:v>
                </c:pt>
                <c:pt idx="188">
                  <c:v>304488</c:v>
                </c:pt>
                <c:pt idx="189">
                  <c:v>371736</c:v>
                </c:pt>
                <c:pt idx="190">
                  <c:v>347992</c:v>
                </c:pt>
                <c:pt idx="191">
                  <c:v>239136</c:v>
                </c:pt>
                <c:pt idx="192">
                  <c:v>271568</c:v>
                </c:pt>
                <c:pt idx="193">
                  <c:v>327472</c:v>
                </c:pt>
                <c:pt idx="194">
                  <c:v>218552</c:v>
                </c:pt>
                <c:pt idx="195">
                  <c:v>424224</c:v>
                </c:pt>
                <c:pt idx="196">
                  <c:v>276648</c:v>
                </c:pt>
                <c:pt idx="197">
                  <c:v>269552</c:v>
                </c:pt>
                <c:pt idx="198">
                  <c:v>375520</c:v>
                </c:pt>
                <c:pt idx="199">
                  <c:v>455120</c:v>
                </c:pt>
                <c:pt idx="200">
                  <c:v>191664</c:v>
                </c:pt>
                <c:pt idx="201">
                  <c:v>399264</c:v>
                </c:pt>
                <c:pt idx="202">
                  <c:v>369120</c:v>
                </c:pt>
                <c:pt idx="203">
                  <c:v>247768</c:v>
                </c:pt>
                <c:pt idx="204">
                  <c:v>380320</c:v>
                </c:pt>
                <c:pt idx="205">
                  <c:v>346280</c:v>
                </c:pt>
                <c:pt idx="206">
                  <c:v>201224</c:v>
                </c:pt>
                <c:pt idx="207">
                  <c:v>423376</c:v>
                </c:pt>
                <c:pt idx="208">
                  <c:v>330168</c:v>
                </c:pt>
                <c:pt idx="209">
                  <c:v>223016</c:v>
                </c:pt>
                <c:pt idx="210">
                  <c:v>434504</c:v>
                </c:pt>
                <c:pt idx="211">
                  <c:v>269200</c:v>
                </c:pt>
                <c:pt idx="212">
                  <c:v>375528</c:v>
                </c:pt>
                <c:pt idx="213">
                  <c:v>261632</c:v>
                </c:pt>
                <c:pt idx="214">
                  <c:v>413864</c:v>
                </c:pt>
                <c:pt idx="215">
                  <c:v>201272</c:v>
                </c:pt>
                <c:pt idx="216">
                  <c:v>418232</c:v>
                </c:pt>
                <c:pt idx="217">
                  <c:v>314936</c:v>
                </c:pt>
                <c:pt idx="218">
                  <c:v>223192</c:v>
                </c:pt>
                <c:pt idx="219">
                  <c:v>455600</c:v>
                </c:pt>
                <c:pt idx="220">
                  <c:v>246480</c:v>
                </c:pt>
                <c:pt idx="221">
                  <c:v>287536</c:v>
                </c:pt>
                <c:pt idx="222">
                  <c:v>326688</c:v>
                </c:pt>
                <c:pt idx="223">
                  <c:v>341432</c:v>
                </c:pt>
                <c:pt idx="224">
                  <c:v>251712</c:v>
                </c:pt>
                <c:pt idx="225">
                  <c:v>422864</c:v>
                </c:pt>
                <c:pt idx="226">
                  <c:v>441376</c:v>
                </c:pt>
                <c:pt idx="227">
                  <c:v>183424</c:v>
                </c:pt>
                <c:pt idx="228">
                  <c:v>463240</c:v>
                </c:pt>
                <c:pt idx="229">
                  <c:v>269552</c:v>
                </c:pt>
                <c:pt idx="230">
                  <c:v>392640</c:v>
                </c:pt>
                <c:pt idx="231">
                  <c:v>262480</c:v>
                </c:pt>
                <c:pt idx="232">
                  <c:v>419568</c:v>
                </c:pt>
                <c:pt idx="233">
                  <c:v>216576</c:v>
                </c:pt>
                <c:pt idx="234">
                  <c:v>477856</c:v>
                </c:pt>
                <c:pt idx="235">
                  <c:v>279152</c:v>
                </c:pt>
                <c:pt idx="236">
                  <c:v>227480</c:v>
                </c:pt>
                <c:pt idx="237">
                  <c:v>436136</c:v>
                </c:pt>
                <c:pt idx="238">
                  <c:v>260752</c:v>
                </c:pt>
                <c:pt idx="239">
                  <c:v>355584</c:v>
                </c:pt>
                <c:pt idx="240">
                  <c:v>321352</c:v>
                </c:pt>
                <c:pt idx="241">
                  <c:v>373528</c:v>
                </c:pt>
                <c:pt idx="242">
                  <c:v>256104</c:v>
                </c:pt>
                <c:pt idx="243">
                  <c:v>366512</c:v>
                </c:pt>
                <c:pt idx="244">
                  <c:v>408360</c:v>
                </c:pt>
                <c:pt idx="245">
                  <c:v>191856</c:v>
                </c:pt>
                <c:pt idx="246">
                  <c:v>490968</c:v>
                </c:pt>
                <c:pt idx="247">
                  <c:v>299936</c:v>
                </c:pt>
                <c:pt idx="248">
                  <c:v>333240</c:v>
                </c:pt>
                <c:pt idx="249">
                  <c:v>282840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E-4393-AE2C-62AAABF37D69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Case2_DJI_rotate2_1080P!$AB$255:$AB$504</c:f>
              <c:numCache>
                <c:formatCode>General</c:formatCode>
                <c:ptCount val="250"/>
                <c:pt idx="0">
                  <c:v>1748864</c:v>
                </c:pt>
                <c:pt idx="1">
                  <c:v>283888</c:v>
                </c:pt>
                <c:pt idx="2">
                  <c:v>334456</c:v>
                </c:pt>
                <c:pt idx="3">
                  <c:v>262696</c:v>
                </c:pt>
                <c:pt idx="4">
                  <c:v>189136</c:v>
                </c:pt>
                <c:pt idx="5">
                  <c:v>389672</c:v>
                </c:pt>
                <c:pt idx="6">
                  <c:v>337376</c:v>
                </c:pt>
                <c:pt idx="7">
                  <c:v>334920</c:v>
                </c:pt>
                <c:pt idx="8">
                  <c:v>219984</c:v>
                </c:pt>
                <c:pt idx="9">
                  <c:v>376688</c:v>
                </c:pt>
                <c:pt idx="10">
                  <c:v>331784</c:v>
                </c:pt>
                <c:pt idx="11">
                  <c:v>187392</c:v>
                </c:pt>
                <c:pt idx="12">
                  <c:v>427056</c:v>
                </c:pt>
                <c:pt idx="13">
                  <c:v>269440</c:v>
                </c:pt>
                <c:pt idx="14">
                  <c:v>282848</c:v>
                </c:pt>
                <c:pt idx="15">
                  <c:v>283536</c:v>
                </c:pt>
                <c:pt idx="16">
                  <c:v>348984</c:v>
                </c:pt>
                <c:pt idx="17">
                  <c:v>165736</c:v>
                </c:pt>
                <c:pt idx="18">
                  <c:v>515272</c:v>
                </c:pt>
                <c:pt idx="19">
                  <c:v>259024</c:v>
                </c:pt>
                <c:pt idx="20">
                  <c:v>180128</c:v>
                </c:pt>
                <c:pt idx="21">
                  <c:v>386944</c:v>
                </c:pt>
                <c:pt idx="22">
                  <c:v>295952</c:v>
                </c:pt>
                <c:pt idx="23">
                  <c:v>313240</c:v>
                </c:pt>
                <c:pt idx="24">
                  <c:v>306192</c:v>
                </c:pt>
                <c:pt idx="25">
                  <c:v>382440</c:v>
                </c:pt>
                <c:pt idx="26">
                  <c:v>165568</c:v>
                </c:pt>
                <c:pt idx="27">
                  <c:v>486056</c:v>
                </c:pt>
                <c:pt idx="28">
                  <c:v>377248</c:v>
                </c:pt>
                <c:pt idx="29">
                  <c:v>157264</c:v>
                </c:pt>
                <c:pt idx="30">
                  <c:v>482304</c:v>
                </c:pt>
                <c:pt idx="31">
                  <c:v>314920</c:v>
                </c:pt>
                <c:pt idx="32">
                  <c:v>250920</c:v>
                </c:pt>
                <c:pt idx="33">
                  <c:v>322416</c:v>
                </c:pt>
                <c:pt idx="34">
                  <c:v>278664</c:v>
                </c:pt>
                <c:pt idx="35">
                  <c:v>171768</c:v>
                </c:pt>
                <c:pt idx="36">
                  <c:v>492032</c:v>
                </c:pt>
                <c:pt idx="37">
                  <c:v>361008</c:v>
                </c:pt>
                <c:pt idx="38">
                  <c:v>143640</c:v>
                </c:pt>
                <c:pt idx="39">
                  <c:v>463376</c:v>
                </c:pt>
                <c:pt idx="40">
                  <c:v>273024</c:v>
                </c:pt>
                <c:pt idx="41">
                  <c:v>280648</c:v>
                </c:pt>
                <c:pt idx="42">
                  <c:v>292336</c:v>
                </c:pt>
                <c:pt idx="43">
                  <c:v>346776</c:v>
                </c:pt>
                <c:pt idx="44">
                  <c:v>200088</c:v>
                </c:pt>
                <c:pt idx="45">
                  <c:v>455760</c:v>
                </c:pt>
                <c:pt idx="46">
                  <c:v>394728</c:v>
                </c:pt>
                <c:pt idx="47">
                  <c:v>200360</c:v>
                </c:pt>
                <c:pt idx="48">
                  <c:v>415360</c:v>
                </c:pt>
                <c:pt idx="49">
                  <c:v>266464</c:v>
                </c:pt>
                <c:pt idx="50">
                  <c:v>373888</c:v>
                </c:pt>
                <c:pt idx="51">
                  <c:v>254568</c:v>
                </c:pt>
                <c:pt idx="52">
                  <c:v>428168</c:v>
                </c:pt>
                <c:pt idx="53">
                  <c:v>176168</c:v>
                </c:pt>
                <c:pt idx="54">
                  <c:v>523720</c:v>
                </c:pt>
                <c:pt idx="55">
                  <c:v>395864</c:v>
                </c:pt>
                <c:pt idx="56">
                  <c:v>168456</c:v>
                </c:pt>
                <c:pt idx="57">
                  <c:v>519840</c:v>
                </c:pt>
                <c:pt idx="58">
                  <c:v>316048</c:v>
                </c:pt>
                <c:pt idx="59">
                  <c:v>324136</c:v>
                </c:pt>
                <c:pt idx="60">
                  <c:v>354928</c:v>
                </c:pt>
                <c:pt idx="61">
                  <c:v>348984</c:v>
                </c:pt>
                <c:pt idx="62">
                  <c:v>171968</c:v>
                </c:pt>
                <c:pt idx="63">
                  <c:v>532832</c:v>
                </c:pt>
                <c:pt idx="64">
                  <c:v>328184</c:v>
                </c:pt>
                <c:pt idx="65">
                  <c:v>201824</c:v>
                </c:pt>
                <c:pt idx="66">
                  <c:v>447472</c:v>
                </c:pt>
                <c:pt idx="67">
                  <c:v>285848</c:v>
                </c:pt>
                <c:pt idx="68">
                  <c:v>289832</c:v>
                </c:pt>
                <c:pt idx="69">
                  <c:v>315440</c:v>
                </c:pt>
                <c:pt idx="70">
                  <c:v>358296</c:v>
                </c:pt>
                <c:pt idx="71">
                  <c:v>174336</c:v>
                </c:pt>
                <c:pt idx="72">
                  <c:v>485712</c:v>
                </c:pt>
                <c:pt idx="73">
                  <c:v>359984</c:v>
                </c:pt>
                <c:pt idx="74">
                  <c:v>179152</c:v>
                </c:pt>
                <c:pt idx="75">
                  <c:v>520240</c:v>
                </c:pt>
                <c:pt idx="76">
                  <c:v>287032</c:v>
                </c:pt>
                <c:pt idx="77">
                  <c:v>300456</c:v>
                </c:pt>
                <c:pt idx="78">
                  <c:v>312328</c:v>
                </c:pt>
                <c:pt idx="79">
                  <c:v>363920</c:v>
                </c:pt>
                <c:pt idx="80">
                  <c:v>173048</c:v>
                </c:pt>
                <c:pt idx="81">
                  <c:v>483704</c:v>
                </c:pt>
                <c:pt idx="82">
                  <c:v>351760</c:v>
                </c:pt>
                <c:pt idx="83">
                  <c:v>211336</c:v>
                </c:pt>
                <c:pt idx="84">
                  <c:v>459520</c:v>
                </c:pt>
                <c:pt idx="85">
                  <c:v>279232</c:v>
                </c:pt>
                <c:pt idx="86">
                  <c:v>295416</c:v>
                </c:pt>
                <c:pt idx="87">
                  <c:v>294704</c:v>
                </c:pt>
                <c:pt idx="88">
                  <c:v>343560</c:v>
                </c:pt>
                <c:pt idx="89">
                  <c:v>226040</c:v>
                </c:pt>
                <c:pt idx="90">
                  <c:v>525048</c:v>
                </c:pt>
                <c:pt idx="91">
                  <c:v>301864</c:v>
                </c:pt>
                <c:pt idx="92">
                  <c:v>201144</c:v>
                </c:pt>
                <c:pt idx="93">
                  <c:v>438336</c:v>
                </c:pt>
                <c:pt idx="94">
                  <c:v>253560</c:v>
                </c:pt>
                <c:pt idx="95">
                  <c:v>355992</c:v>
                </c:pt>
                <c:pt idx="96">
                  <c:v>323120</c:v>
                </c:pt>
                <c:pt idx="97">
                  <c:v>378992</c:v>
                </c:pt>
                <c:pt idx="98">
                  <c:v>172448</c:v>
                </c:pt>
                <c:pt idx="99">
                  <c:v>518688</c:v>
                </c:pt>
                <c:pt idx="100">
                  <c:v>367808</c:v>
                </c:pt>
                <c:pt idx="101">
                  <c:v>204016</c:v>
                </c:pt>
                <c:pt idx="102">
                  <c:v>479568</c:v>
                </c:pt>
                <c:pt idx="103">
                  <c:v>295744</c:v>
                </c:pt>
                <c:pt idx="104">
                  <c:v>310512</c:v>
                </c:pt>
                <c:pt idx="105">
                  <c:v>280288</c:v>
                </c:pt>
                <c:pt idx="106">
                  <c:v>352240</c:v>
                </c:pt>
                <c:pt idx="107">
                  <c:v>212760</c:v>
                </c:pt>
                <c:pt idx="108">
                  <c:v>471152</c:v>
                </c:pt>
                <c:pt idx="109">
                  <c:v>336968</c:v>
                </c:pt>
                <c:pt idx="110">
                  <c:v>193480</c:v>
                </c:pt>
                <c:pt idx="111">
                  <c:v>461000</c:v>
                </c:pt>
                <c:pt idx="112">
                  <c:v>267808</c:v>
                </c:pt>
                <c:pt idx="113">
                  <c:v>262432</c:v>
                </c:pt>
                <c:pt idx="114">
                  <c:v>377944</c:v>
                </c:pt>
                <c:pt idx="115">
                  <c:v>282944</c:v>
                </c:pt>
                <c:pt idx="116">
                  <c:v>231816</c:v>
                </c:pt>
                <c:pt idx="117">
                  <c:v>433904</c:v>
                </c:pt>
                <c:pt idx="118">
                  <c:v>523312</c:v>
                </c:pt>
                <c:pt idx="119">
                  <c:v>62280</c:v>
                </c:pt>
                <c:pt idx="120">
                  <c:v>260456</c:v>
                </c:pt>
                <c:pt idx="121">
                  <c:v>280904</c:v>
                </c:pt>
                <c:pt idx="122">
                  <c:v>241432</c:v>
                </c:pt>
                <c:pt idx="123">
                  <c:v>298640</c:v>
                </c:pt>
                <c:pt idx="124">
                  <c:v>314952</c:v>
                </c:pt>
                <c:pt idx="125">
                  <c:v>221400</c:v>
                </c:pt>
                <c:pt idx="126">
                  <c:v>316336</c:v>
                </c:pt>
                <c:pt idx="127">
                  <c:v>383720</c:v>
                </c:pt>
                <c:pt idx="128">
                  <c:v>245096</c:v>
                </c:pt>
                <c:pt idx="129">
                  <c:v>382616</c:v>
                </c:pt>
                <c:pt idx="130">
                  <c:v>317440</c:v>
                </c:pt>
                <c:pt idx="131">
                  <c:v>322368</c:v>
                </c:pt>
                <c:pt idx="132">
                  <c:v>330080</c:v>
                </c:pt>
                <c:pt idx="133">
                  <c:v>418864</c:v>
                </c:pt>
                <c:pt idx="134">
                  <c:v>233872</c:v>
                </c:pt>
                <c:pt idx="135">
                  <c:v>317144</c:v>
                </c:pt>
                <c:pt idx="136">
                  <c:v>331288</c:v>
                </c:pt>
                <c:pt idx="137">
                  <c:v>259880</c:v>
                </c:pt>
                <c:pt idx="138">
                  <c:v>365256</c:v>
                </c:pt>
                <c:pt idx="139">
                  <c:v>323448</c:v>
                </c:pt>
                <c:pt idx="140">
                  <c:v>330120</c:v>
                </c:pt>
                <c:pt idx="141">
                  <c:v>330624</c:v>
                </c:pt>
                <c:pt idx="142">
                  <c:v>365608</c:v>
                </c:pt>
                <c:pt idx="143">
                  <c:v>291416</c:v>
                </c:pt>
                <c:pt idx="144">
                  <c:v>361440</c:v>
                </c:pt>
                <c:pt idx="145">
                  <c:v>368920</c:v>
                </c:pt>
                <c:pt idx="146">
                  <c:v>248216</c:v>
                </c:pt>
                <c:pt idx="147">
                  <c:v>337264</c:v>
                </c:pt>
                <c:pt idx="148">
                  <c:v>328232</c:v>
                </c:pt>
                <c:pt idx="149">
                  <c:v>338312</c:v>
                </c:pt>
                <c:pt idx="150">
                  <c:v>345120</c:v>
                </c:pt>
                <c:pt idx="151">
                  <c:v>443656</c:v>
                </c:pt>
                <c:pt idx="152">
                  <c:v>240360</c:v>
                </c:pt>
                <c:pt idx="153">
                  <c:v>334528</c:v>
                </c:pt>
                <c:pt idx="154">
                  <c:v>402400</c:v>
                </c:pt>
                <c:pt idx="155">
                  <c:v>371736</c:v>
                </c:pt>
                <c:pt idx="156">
                  <c:v>476376</c:v>
                </c:pt>
                <c:pt idx="157">
                  <c:v>322232</c:v>
                </c:pt>
                <c:pt idx="158">
                  <c:v>315688</c:v>
                </c:pt>
                <c:pt idx="159">
                  <c:v>325296</c:v>
                </c:pt>
                <c:pt idx="160">
                  <c:v>370752</c:v>
                </c:pt>
                <c:pt idx="161">
                  <c:v>263136</c:v>
                </c:pt>
                <c:pt idx="162">
                  <c:v>430280</c:v>
                </c:pt>
                <c:pt idx="163">
                  <c:v>408184</c:v>
                </c:pt>
                <c:pt idx="164">
                  <c:v>282168</c:v>
                </c:pt>
                <c:pt idx="165">
                  <c:v>497064</c:v>
                </c:pt>
                <c:pt idx="166">
                  <c:v>386520</c:v>
                </c:pt>
                <c:pt idx="167">
                  <c:v>403288</c:v>
                </c:pt>
                <c:pt idx="168">
                  <c:v>421480</c:v>
                </c:pt>
                <c:pt idx="169">
                  <c:v>424800</c:v>
                </c:pt>
                <c:pt idx="170">
                  <c:v>309048</c:v>
                </c:pt>
                <c:pt idx="171">
                  <c:v>451832</c:v>
                </c:pt>
                <c:pt idx="172">
                  <c:v>407368</c:v>
                </c:pt>
                <c:pt idx="173">
                  <c:v>230320</c:v>
                </c:pt>
                <c:pt idx="174">
                  <c:v>432552</c:v>
                </c:pt>
                <c:pt idx="175">
                  <c:v>333008</c:v>
                </c:pt>
                <c:pt idx="176">
                  <c:v>317808</c:v>
                </c:pt>
                <c:pt idx="177">
                  <c:v>367200</c:v>
                </c:pt>
                <c:pt idx="178">
                  <c:v>472112</c:v>
                </c:pt>
                <c:pt idx="179">
                  <c:v>351824</c:v>
                </c:pt>
                <c:pt idx="180">
                  <c:v>575480</c:v>
                </c:pt>
                <c:pt idx="181">
                  <c:v>359872</c:v>
                </c:pt>
                <c:pt idx="182">
                  <c:v>179256</c:v>
                </c:pt>
                <c:pt idx="183">
                  <c:v>463704</c:v>
                </c:pt>
                <c:pt idx="184">
                  <c:v>259448</c:v>
                </c:pt>
                <c:pt idx="185">
                  <c:v>246888</c:v>
                </c:pt>
                <c:pt idx="186">
                  <c:v>368872</c:v>
                </c:pt>
                <c:pt idx="187">
                  <c:v>300280</c:v>
                </c:pt>
                <c:pt idx="188">
                  <c:v>297616</c:v>
                </c:pt>
                <c:pt idx="189">
                  <c:v>386040</c:v>
                </c:pt>
                <c:pt idx="190">
                  <c:v>356728</c:v>
                </c:pt>
                <c:pt idx="191">
                  <c:v>231280</c:v>
                </c:pt>
                <c:pt idx="192">
                  <c:v>270320</c:v>
                </c:pt>
                <c:pt idx="193">
                  <c:v>328016</c:v>
                </c:pt>
                <c:pt idx="194">
                  <c:v>216960</c:v>
                </c:pt>
                <c:pt idx="195">
                  <c:v>430872</c:v>
                </c:pt>
                <c:pt idx="196">
                  <c:v>274320</c:v>
                </c:pt>
                <c:pt idx="197">
                  <c:v>266696</c:v>
                </c:pt>
                <c:pt idx="198">
                  <c:v>301296</c:v>
                </c:pt>
                <c:pt idx="199">
                  <c:v>485320</c:v>
                </c:pt>
                <c:pt idx="200">
                  <c:v>178112</c:v>
                </c:pt>
                <c:pt idx="201">
                  <c:v>405088</c:v>
                </c:pt>
                <c:pt idx="202">
                  <c:v>368648</c:v>
                </c:pt>
                <c:pt idx="203">
                  <c:v>248080</c:v>
                </c:pt>
                <c:pt idx="204">
                  <c:v>296960</c:v>
                </c:pt>
                <c:pt idx="205">
                  <c:v>371256</c:v>
                </c:pt>
                <c:pt idx="206">
                  <c:v>191912</c:v>
                </c:pt>
                <c:pt idx="207">
                  <c:v>439312</c:v>
                </c:pt>
                <c:pt idx="208">
                  <c:v>326128</c:v>
                </c:pt>
                <c:pt idx="209">
                  <c:v>211312</c:v>
                </c:pt>
                <c:pt idx="210">
                  <c:v>444816</c:v>
                </c:pt>
                <c:pt idx="211">
                  <c:v>268352</c:v>
                </c:pt>
                <c:pt idx="212">
                  <c:v>273864</c:v>
                </c:pt>
                <c:pt idx="213">
                  <c:v>281784</c:v>
                </c:pt>
                <c:pt idx="214">
                  <c:v>325408</c:v>
                </c:pt>
                <c:pt idx="215">
                  <c:v>208112</c:v>
                </c:pt>
                <c:pt idx="216">
                  <c:v>452128</c:v>
                </c:pt>
                <c:pt idx="217">
                  <c:v>313264</c:v>
                </c:pt>
                <c:pt idx="218">
                  <c:v>201088</c:v>
                </c:pt>
                <c:pt idx="219">
                  <c:v>469136</c:v>
                </c:pt>
                <c:pt idx="220">
                  <c:v>223208</c:v>
                </c:pt>
                <c:pt idx="221">
                  <c:v>275912</c:v>
                </c:pt>
                <c:pt idx="222">
                  <c:v>329968</c:v>
                </c:pt>
                <c:pt idx="223">
                  <c:v>340528</c:v>
                </c:pt>
                <c:pt idx="224">
                  <c:v>225240</c:v>
                </c:pt>
                <c:pt idx="225">
                  <c:v>431840</c:v>
                </c:pt>
                <c:pt idx="226">
                  <c:v>458760</c:v>
                </c:pt>
                <c:pt idx="227">
                  <c:v>146688</c:v>
                </c:pt>
                <c:pt idx="228">
                  <c:v>587928</c:v>
                </c:pt>
                <c:pt idx="229">
                  <c:v>250784</c:v>
                </c:pt>
                <c:pt idx="230">
                  <c:v>366080</c:v>
                </c:pt>
                <c:pt idx="231">
                  <c:v>256888</c:v>
                </c:pt>
                <c:pt idx="232">
                  <c:v>429728</c:v>
                </c:pt>
                <c:pt idx="233">
                  <c:v>194096</c:v>
                </c:pt>
                <c:pt idx="234">
                  <c:v>604192</c:v>
                </c:pt>
                <c:pt idx="235">
                  <c:v>264136</c:v>
                </c:pt>
                <c:pt idx="236">
                  <c:v>190680</c:v>
                </c:pt>
                <c:pt idx="237">
                  <c:v>532960</c:v>
                </c:pt>
                <c:pt idx="238">
                  <c:v>297560</c:v>
                </c:pt>
                <c:pt idx="239">
                  <c:v>308656</c:v>
                </c:pt>
                <c:pt idx="240">
                  <c:v>316232</c:v>
                </c:pt>
                <c:pt idx="241">
                  <c:v>368272</c:v>
                </c:pt>
                <c:pt idx="242">
                  <c:v>226848</c:v>
                </c:pt>
                <c:pt idx="243">
                  <c:v>484144</c:v>
                </c:pt>
                <c:pt idx="244">
                  <c:v>373488</c:v>
                </c:pt>
                <c:pt idx="245">
                  <c:v>146192</c:v>
                </c:pt>
                <c:pt idx="246">
                  <c:v>510096</c:v>
                </c:pt>
                <c:pt idx="247">
                  <c:v>293392</c:v>
                </c:pt>
                <c:pt idx="248">
                  <c:v>331264</c:v>
                </c:pt>
                <c:pt idx="249">
                  <c:v>283144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5E-4393-AE2C-62AAABF37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10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10Mbps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Case2_DJI_rotate2_1080P!$G$255:$G$504</c:f>
              <c:numCache>
                <c:formatCode>General</c:formatCode>
                <c:ptCount val="250"/>
                <c:pt idx="0">
                  <c:v>34.782899999999998</c:v>
                </c:pt>
                <c:pt idx="1">
                  <c:v>34.459200000000003</c:v>
                </c:pt>
                <c:pt idx="2">
                  <c:v>33.237699999999997</c:v>
                </c:pt>
                <c:pt idx="3">
                  <c:v>32.549599999999998</c:v>
                </c:pt>
                <c:pt idx="4">
                  <c:v>33.154699999999998</c:v>
                </c:pt>
                <c:pt idx="5">
                  <c:v>33.372300000000003</c:v>
                </c:pt>
                <c:pt idx="6">
                  <c:v>33.590600000000002</c:v>
                </c:pt>
                <c:pt idx="7">
                  <c:v>32.856099999999998</c:v>
                </c:pt>
                <c:pt idx="8">
                  <c:v>33.504100000000001</c:v>
                </c:pt>
                <c:pt idx="9">
                  <c:v>32.877099999999999</c:v>
                </c:pt>
                <c:pt idx="10">
                  <c:v>33.051699999999997</c:v>
                </c:pt>
                <c:pt idx="11">
                  <c:v>32.710700000000003</c:v>
                </c:pt>
                <c:pt idx="12">
                  <c:v>33.037300000000002</c:v>
                </c:pt>
                <c:pt idx="13">
                  <c:v>33.168399999999998</c:v>
                </c:pt>
                <c:pt idx="14">
                  <c:v>32.838999999999999</c:v>
                </c:pt>
                <c:pt idx="15">
                  <c:v>33.064999999999998</c:v>
                </c:pt>
                <c:pt idx="16">
                  <c:v>32.562600000000003</c:v>
                </c:pt>
                <c:pt idx="17">
                  <c:v>33.173999999999999</c:v>
                </c:pt>
                <c:pt idx="18">
                  <c:v>32.058500000000002</c:v>
                </c:pt>
                <c:pt idx="19">
                  <c:v>32.4437</c:v>
                </c:pt>
                <c:pt idx="20">
                  <c:v>32.0321</c:v>
                </c:pt>
                <c:pt idx="21">
                  <c:v>33.000300000000003</c:v>
                </c:pt>
                <c:pt idx="22">
                  <c:v>33.065600000000003</c:v>
                </c:pt>
                <c:pt idx="23">
                  <c:v>32.816699999999997</c:v>
                </c:pt>
                <c:pt idx="24">
                  <c:v>33.047400000000003</c:v>
                </c:pt>
                <c:pt idx="25">
                  <c:v>32.560899999999997</c:v>
                </c:pt>
                <c:pt idx="26">
                  <c:v>32.889000000000003</c:v>
                </c:pt>
                <c:pt idx="27">
                  <c:v>32.840899999999998</c:v>
                </c:pt>
                <c:pt idx="28">
                  <c:v>32.878300000000003</c:v>
                </c:pt>
                <c:pt idx="29">
                  <c:v>32.415999999999997</c:v>
                </c:pt>
                <c:pt idx="30">
                  <c:v>33.052500000000002</c:v>
                </c:pt>
                <c:pt idx="31">
                  <c:v>33.100200000000001</c:v>
                </c:pt>
                <c:pt idx="32">
                  <c:v>32.6327</c:v>
                </c:pt>
                <c:pt idx="33">
                  <c:v>32.547699999999999</c:v>
                </c:pt>
                <c:pt idx="34">
                  <c:v>32.305</c:v>
                </c:pt>
                <c:pt idx="35">
                  <c:v>32.6586</c:v>
                </c:pt>
                <c:pt idx="36">
                  <c:v>32.683399999999999</c:v>
                </c:pt>
                <c:pt idx="37">
                  <c:v>32.728400000000001</c:v>
                </c:pt>
                <c:pt idx="38">
                  <c:v>32.437100000000001</c:v>
                </c:pt>
                <c:pt idx="39">
                  <c:v>32.985199999999999</c:v>
                </c:pt>
                <c:pt idx="40">
                  <c:v>32.893999999999998</c:v>
                </c:pt>
                <c:pt idx="41">
                  <c:v>32.579599999999999</c:v>
                </c:pt>
                <c:pt idx="42">
                  <c:v>33.14</c:v>
                </c:pt>
                <c:pt idx="43">
                  <c:v>32.320399999999999</c:v>
                </c:pt>
                <c:pt idx="44">
                  <c:v>32.848100000000002</c:v>
                </c:pt>
                <c:pt idx="45">
                  <c:v>32.667200000000001</c:v>
                </c:pt>
                <c:pt idx="46">
                  <c:v>32.337400000000002</c:v>
                </c:pt>
                <c:pt idx="47">
                  <c:v>31.857500000000002</c:v>
                </c:pt>
                <c:pt idx="48">
                  <c:v>32.747100000000003</c:v>
                </c:pt>
                <c:pt idx="49">
                  <c:v>32.645299999999999</c:v>
                </c:pt>
                <c:pt idx="50">
                  <c:v>32.755000000000003</c:v>
                </c:pt>
                <c:pt idx="51">
                  <c:v>32.726999999999997</c:v>
                </c:pt>
                <c:pt idx="52">
                  <c:v>32.573799999999999</c:v>
                </c:pt>
                <c:pt idx="53">
                  <c:v>32.968400000000003</c:v>
                </c:pt>
                <c:pt idx="54">
                  <c:v>32.941499999999998</c:v>
                </c:pt>
                <c:pt idx="55">
                  <c:v>32.726399999999998</c:v>
                </c:pt>
                <c:pt idx="56">
                  <c:v>32.467700000000001</c:v>
                </c:pt>
                <c:pt idx="57">
                  <c:v>32.910299999999999</c:v>
                </c:pt>
                <c:pt idx="58">
                  <c:v>33.094299999999997</c:v>
                </c:pt>
                <c:pt idx="59">
                  <c:v>32.551400000000001</c:v>
                </c:pt>
                <c:pt idx="60">
                  <c:v>33.086599999999997</c:v>
                </c:pt>
                <c:pt idx="61">
                  <c:v>31.776900000000001</c:v>
                </c:pt>
                <c:pt idx="62">
                  <c:v>32.385899999999999</c:v>
                </c:pt>
                <c:pt idx="63">
                  <c:v>32.705199999999998</c:v>
                </c:pt>
                <c:pt idx="64">
                  <c:v>32.570799999999998</c:v>
                </c:pt>
                <c:pt idx="65">
                  <c:v>32.313400000000001</c:v>
                </c:pt>
                <c:pt idx="66">
                  <c:v>32.800899999999999</c:v>
                </c:pt>
                <c:pt idx="67">
                  <c:v>32.672600000000003</c:v>
                </c:pt>
                <c:pt idx="68">
                  <c:v>32.4178</c:v>
                </c:pt>
                <c:pt idx="69">
                  <c:v>32.938000000000002</c:v>
                </c:pt>
                <c:pt idx="70">
                  <c:v>32.2316</c:v>
                </c:pt>
                <c:pt idx="71">
                  <c:v>32.772799999999997</c:v>
                </c:pt>
                <c:pt idx="72">
                  <c:v>32.601700000000001</c:v>
                </c:pt>
                <c:pt idx="73">
                  <c:v>32.546799999999998</c:v>
                </c:pt>
                <c:pt idx="74">
                  <c:v>32.091700000000003</c:v>
                </c:pt>
                <c:pt idx="75">
                  <c:v>32.6</c:v>
                </c:pt>
                <c:pt idx="76">
                  <c:v>32.178800000000003</c:v>
                </c:pt>
                <c:pt idx="77">
                  <c:v>32.340800000000002</c:v>
                </c:pt>
                <c:pt idx="78">
                  <c:v>32.503599999999999</c:v>
                </c:pt>
                <c:pt idx="79">
                  <c:v>32.121299999999998</c:v>
                </c:pt>
                <c:pt idx="80">
                  <c:v>32.536900000000003</c:v>
                </c:pt>
                <c:pt idx="81">
                  <c:v>32.596800000000002</c:v>
                </c:pt>
                <c:pt idx="82">
                  <c:v>32.601100000000002</c:v>
                </c:pt>
                <c:pt idx="83">
                  <c:v>32.184100000000001</c:v>
                </c:pt>
                <c:pt idx="84">
                  <c:v>32.934100000000001</c:v>
                </c:pt>
                <c:pt idx="85">
                  <c:v>32.8307</c:v>
                </c:pt>
                <c:pt idx="86">
                  <c:v>32.561999999999998</c:v>
                </c:pt>
                <c:pt idx="87">
                  <c:v>33.132899999999999</c:v>
                </c:pt>
                <c:pt idx="88">
                  <c:v>32.368200000000002</c:v>
                </c:pt>
                <c:pt idx="89">
                  <c:v>32.948</c:v>
                </c:pt>
                <c:pt idx="90">
                  <c:v>32.235900000000001</c:v>
                </c:pt>
                <c:pt idx="91">
                  <c:v>32.556600000000003</c:v>
                </c:pt>
                <c:pt idx="92">
                  <c:v>32.260599999999997</c:v>
                </c:pt>
                <c:pt idx="93">
                  <c:v>32.921599999999998</c:v>
                </c:pt>
                <c:pt idx="94">
                  <c:v>32.779800000000002</c:v>
                </c:pt>
                <c:pt idx="95">
                  <c:v>32.898600000000002</c:v>
                </c:pt>
                <c:pt idx="96">
                  <c:v>32.865099999999998</c:v>
                </c:pt>
                <c:pt idx="97">
                  <c:v>32.692100000000003</c:v>
                </c:pt>
                <c:pt idx="98">
                  <c:v>33.085599999999999</c:v>
                </c:pt>
                <c:pt idx="99">
                  <c:v>33.1282</c:v>
                </c:pt>
                <c:pt idx="100">
                  <c:v>33.195</c:v>
                </c:pt>
                <c:pt idx="101">
                  <c:v>32.9285</c:v>
                </c:pt>
                <c:pt idx="102">
                  <c:v>33.185499999999998</c:v>
                </c:pt>
                <c:pt idx="103">
                  <c:v>33.409500000000001</c:v>
                </c:pt>
                <c:pt idx="104">
                  <c:v>33.005000000000003</c:v>
                </c:pt>
                <c:pt idx="105">
                  <c:v>32.920900000000003</c:v>
                </c:pt>
                <c:pt idx="106">
                  <c:v>32.660200000000003</c:v>
                </c:pt>
                <c:pt idx="107">
                  <c:v>33.314500000000002</c:v>
                </c:pt>
                <c:pt idx="108">
                  <c:v>33.1616</c:v>
                </c:pt>
                <c:pt idx="109">
                  <c:v>33.235199999999999</c:v>
                </c:pt>
                <c:pt idx="110">
                  <c:v>32.988700000000001</c:v>
                </c:pt>
                <c:pt idx="111">
                  <c:v>33.5625</c:v>
                </c:pt>
                <c:pt idx="112">
                  <c:v>33.442500000000003</c:v>
                </c:pt>
                <c:pt idx="113">
                  <c:v>33.226999999999997</c:v>
                </c:pt>
                <c:pt idx="114">
                  <c:v>33.797899999999998</c:v>
                </c:pt>
                <c:pt idx="115">
                  <c:v>33.527700000000003</c:v>
                </c:pt>
                <c:pt idx="116">
                  <c:v>34.360799999999998</c:v>
                </c:pt>
                <c:pt idx="117">
                  <c:v>34.276200000000003</c:v>
                </c:pt>
                <c:pt idx="118">
                  <c:v>36.282800000000002</c:v>
                </c:pt>
                <c:pt idx="119">
                  <c:v>35.908999999999999</c:v>
                </c:pt>
                <c:pt idx="120">
                  <c:v>37.339500000000001</c:v>
                </c:pt>
                <c:pt idx="121">
                  <c:v>38.712200000000003</c:v>
                </c:pt>
                <c:pt idx="122">
                  <c:v>38.581299999999999</c:v>
                </c:pt>
                <c:pt idx="123">
                  <c:v>39.019500000000001</c:v>
                </c:pt>
                <c:pt idx="124">
                  <c:v>38.645400000000002</c:v>
                </c:pt>
                <c:pt idx="125">
                  <c:v>39.552700000000002</c:v>
                </c:pt>
                <c:pt idx="126">
                  <c:v>39.318800000000003</c:v>
                </c:pt>
                <c:pt idx="127">
                  <c:v>39.54</c:v>
                </c:pt>
                <c:pt idx="128">
                  <c:v>39.232900000000001</c:v>
                </c:pt>
                <c:pt idx="129">
                  <c:v>39.583500000000001</c:v>
                </c:pt>
                <c:pt idx="130">
                  <c:v>39.909300000000002</c:v>
                </c:pt>
                <c:pt idx="131">
                  <c:v>39.347999999999999</c:v>
                </c:pt>
                <c:pt idx="132">
                  <c:v>39.693899999999999</c:v>
                </c:pt>
                <c:pt idx="133">
                  <c:v>39.150700000000001</c:v>
                </c:pt>
                <c:pt idx="134">
                  <c:v>39.8628</c:v>
                </c:pt>
                <c:pt idx="135">
                  <c:v>39.4938</c:v>
                </c:pt>
                <c:pt idx="136">
                  <c:v>39.912100000000002</c:v>
                </c:pt>
                <c:pt idx="137">
                  <c:v>39.493200000000002</c:v>
                </c:pt>
                <c:pt idx="138">
                  <c:v>40.258699999999997</c:v>
                </c:pt>
                <c:pt idx="139">
                  <c:v>40.641300000000001</c:v>
                </c:pt>
                <c:pt idx="140">
                  <c:v>40.4587</c:v>
                </c:pt>
                <c:pt idx="141">
                  <c:v>40.779200000000003</c:v>
                </c:pt>
                <c:pt idx="142">
                  <c:v>40.146900000000002</c:v>
                </c:pt>
                <c:pt idx="143">
                  <c:v>40.960700000000003</c:v>
                </c:pt>
                <c:pt idx="144">
                  <c:v>40.229999999999997</c:v>
                </c:pt>
                <c:pt idx="145">
                  <c:v>40.748800000000003</c:v>
                </c:pt>
                <c:pt idx="146">
                  <c:v>40.375</c:v>
                </c:pt>
                <c:pt idx="147">
                  <c:v>41.189</c:v>
                </c:pt>
                <c:pt idx="148">
                  <c:v>41.464300000000001</c:v>
                </c:pt>
                <c:pt idx="149">
                  <c:v>41.711799999999997</c:v>
                </c:pt>
                <c:pt idx="150">
                  <c:v>41.575800000000001</c:v>
                </c:pt>
                <c:pt idx="151">
                  <c:v>40.5426</c:v>
                </c:pt>
                <c:pt idx="152">
                  <c:v>41.380099999999999</c:v>
                </c:pt>
                <c:pt idx="153">
                  <c:v>40.656599999999997</c:v>
                </c:pt>
                <c:pt idx="154">
                  <c:v>41.016800000000003</c:v>
                </c:pt>
                <c:pt idx="155">
                  <c:v>40.736600000000003</c:v>
                </c:pt>
                <c:pt idx="156">
                  <c:v>40.402000000000001</c:v>
                </c:pt>
                <c:pt idx="157">
                  <c:v>40.340499999999999</c:v>
                </c:pt>
                <c:pt idx="158">
                  <c:v>39.953200000000002</c:v>
                </c:pt>
                <c:pt idx="159">
                  <c:v>40.094799999999999</c:v>
                </c:pt>
                <c:pt idx="160">
                  <c:v>39.548099999999998</c:v>
                </c:pt>
                <c:pt idx="161">
                  <c:v>40.138100000000001</c:v>
                </c:pt>
                <c:pt idx="162">
                  <c:v>39.099600000000002</c:v>
                </c:pt>
                <c:pt idx="163">
                  <c:v>39.343800000000002</c:v>
                </c:pt>
                <c:pt idx="164">
                  <c:v>38.655700000000003</c:v>
                </c:pt>
                <c:pt idx="165">
                  <c:v>39.230899999999998</c:v>
                </c:pt>
                <c:pt idx="166">
                  <c:v>38.934899999999999</c:v>
                </c:pt>
                <c:pt idx="167">
                  <c:v>38.6205</c:v>
                </c:pt>
                <c:pt idx="168">
                  <c:v>38.1937</c:v>
                </c:pt>
                <c:pt idx="169">
                  <c:v>37.474299999999999</c:v>
                </c:pt>
                <c:pt idx="170">
                  <c:v>37.677700000000002</c:v>
                </c:pt>
                <c:pt idx="171">
                  <c:v>36.954599999999999</c:v>
                </c:pt>
                <c:pt idx="172">
                  <c:v>36.508299999999998</c:v>
                </c:pt>
                <c:pt idx="173">
                  <c:v>36.166400000000003</c:v>
                </c:pt>
                <c:pt idx="174">
                  <c:v>36.011200000000002</c:v>
                </c:pt>
                <c:pt idx="175">
                  <c:v>36.017099999999999</c:v>
                </c:pt>
                <c:pt idx="176">
                  <c:v>35.577199999999998</c:v>
                </c:pt>
                <c:pt idx="177">
                  <c:v>35.270099999999999</c:v>
                </c:pt>
                <c:pt idx="178">
                  <c:v>33.829099999999997</c:v>
                </c:pt>
                <c:pt idx="179">
                  <c:v>33.962800000000001</c:v>
                </c:pt>
                <c:pt idx="180">
                  <c:v>31.5855</c:v>
                </c:pt>
                <c:pt idx="181">
                  <c:v>31.097300000000001</c:v>
                </c:pt>
                <c:pt idx="182">
                  <c:v>30.707100000000001</c:v>
                </c:pt>
                <c:pt idx="183">
                  <c:v>31.232600000000001</c:v>
                </c:pt>
                <c:pt idx="184">
                  <c:v>30.980499999999999</c:v>
                </c:pt>
                <c:pt idx="185">
                  <c:v>30.636900000000001</c:v>
                </c:pt>
                <c:pt idx="186">
                  <c:v>31.117899999999999</c:v>
                </c:pt>
                <c:pt idx="187">
                  <c:v>30.371200000000002</c:v>
                </c:pt>
                <c:pt idx="188">
                  <c:v>31.174199999999999</c:v>
                </c:pt>
                <c:pt idx="189">
                  <c:v>30.6005</c:v>
                </c:pt>
                <c:pt idx="190">
                  <c:v>30.516100000000002</c:v>
                </c:pt>
                <c:pt idx="191">
                  <c:v>29.987400000000001</c:v>
                </c:pt>
                <c:pt idx="192">
                  <c:v>30.610199999999999</c:v>
                </c:pt>
                <c:pt idx="193">
                  <c:v>30.674600000000002</c:v>
                </c:pt>
                <c:pt idx="194">
                  <c:v>30.2699</c:v>
                </c:pt>
                <c:pt idx="195">
                  <c:v>30.979199999999999</c:v>
                </c:pt>
                <c:pt idx="196">
                  <c:v>30.211600000000001</c:v>
                </c:pt>
                <c:pt idx="197">
                  <c:v>30.876999999999999</c:v>
                </c:pt>
                <c:pt idx="198">
                  <c:v>30.587599999999998</c:v>
                </c:pt>
                <c:pt idx="199">
                  <c:v>29.901599999999998</c:v>
                </c:pt>
                <c:pt idx="200">
                  <c:v>29.528700000000001</c:v>
                </c:pt>
                <c:pt idx="201">
                  <c:v>30.1036</c:v>
                </c:pt>
                <c:pt idx="202">
                  <c:v>30.2212</c:v>
                </c:pt>
                <c:pt idx="203">
                  <c:v>29.615500000000001</c:v>
                </c:pt>
                <c:pt idx="204">
                  <c:v>30.158000000000001</c:v>
                </c:pt>
                <c:pt idx="205">
                  <c:v>29.105499999999999</c:v>
                </c:pt>
                <c:pt idx="206">
                  <c:v>29.603999999999999</c:v>
                </c:pt>
                <c:pt idx="207">
                  <c:v>29.6511</c:v>
                </c:pt>
                <c:pt idx="208">
                  <c:v>29.632899999999999</c:v>
                </c:pt>
                <c:pt idx="209">
                  <c:v>29.372699999999998</c:v>
                </c:pt>
                <c:pt idx="210">
                  <c:v>29.997599999999998</c:v>
                </c:pt>
                <c:pt idx="211">
                  <c:v>29.8673</c:v>
                </c:pt>
                <c:pt idx="212">
                  <c:v>30.026199999999999</c:v>
                </c:pt>
                <c:pt idx="213">
                  <c:v>29.945499999999999</c:v>
                </c:pt>
                <c:pt idx="214">
                  <c:v>29.8687</c:v>
                </c:pt>
                <c:pt idx="215">
                  <c:v>30.17</c:v>
                </c:pt>
                <c:pt idx="216">
                  <c:v>29.940799999999999</c:v>
                </c:pt>
                <c:pt idx="217">
                  <c:v>29.786799999999999</c:v>
                </c:pt>
                <c:pt idx="218">
                  <c:v>29.6099</c:v>
                </c:pt>
                <c:pt idx="219">
                  <c:v>30.008700000000001</c:v>
                </c:pt>
                <c:pt idx="220">
                  <c:v>29.7881</c:v>
                </c:pt>
                <c:pt idx="221">
                  <c:v>30.227</c:v>
                </c:pt>
                <c:pt idx="222">
                  <c:v>30.413</c:v>
                </c:pt>
                <c:pt idx="223">
                  <c:v>30.211200000000002</c:v>
                </c:pt>
                <c:pt idx="224">
                  <c:v>30.814</c:v>
                </c:pt>
                <c:pt idx="225">
                  <c:v>30.844100000000001</c:v>
                </c:pt>
                <c:pt idx="226">
                  <c:v>29.892199999999999</c:v>
                </c:pt>
                <c:pt idx="227">
                  <c:v>29.666899999999998</c:v>
                </c:pt>
                <c:pt idx="228">
                  <c:v>30.418299999999999</c:v>
                </c:pt>
                <c:pt idx="229">
                  <c:v>30.3157</c:v>
                </c:pt>
                <c:pt idx="230">
                  <c:v>30.4941</c:v>
                </c:pt>
                <c:pt idx="231">
                  <c:v>30.4</c:v>
                </c:pt>
                <c:pt idx="232">
                  <c:v>30.2804</c:v>
                </c:pt>
                <c:pt idx="233">
                  <c:v>30.591100000000001</c:v>
                </c:pt>
                <c:pt idx="234">
                  <c:v>29.978899999999999</c:v>
                </c:pt>
                <c:pt idx="235">
                  <c:v>30.2211</c:v>
                </c:pt>
                <c:pt idx="236">
                  <c:v>29.9511</c:v>
                </c:pt>
                <c:pt idx="237">
                  <c:v>30.549600000000002</c:v>
                </c:pt>
                <c:pt idx="238">
                  <c:v>30.508700000000001</c:v>
                </c:pt>
                <c:pt idx="239">
                  <c:v>30.5808</c:v>
                </c:pt>
                <c:pt idx="240">
                  <c:v>30.821000000000002</c:v>
                </c:pt>
                <c:pt idx="241">
                  <c:v>30.410299999999999</c:v>
                </c:pt>
                <c:pt idx="242">
                  <c:v>31.028500000000001</c:v>
                </c:pt>
                <c:pt idx="243">
                  <c:v>30.495000000000001</c:v>
                </c:pt>
                <c:pt idx="244">
                  <c:v>30.737300000000001</c:v>
                </c:pt>
                <c:pt idx="245">
                  <c:v>30.4375</c:v>
                </c:pt>
                <c:pt idx="246">
                  <c:v>31.088100000000001</c:v>
                </c:pt>
                <c:pt idx="247">
                  <c:v>31.1052</c:v>
                </c:pt>
                <c:pt idx="248">
                  <c:v>30.656600000000001</c:v>
                </c:pt>
                <c:pt idx="249">
                  <c:v>30.652100000000001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0-4CFC-9A75-06289EB37B28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Case2_DJI_rotate2_1080P!$R$255:$R$504</c:f>
              <c:numCache>
                <c:formatCode>General</c:formatCode>
                <c:ptCount val="250"/>
                <c:pt idx="0">
                  <c:v>34.782899999999998</c:v>
                </c:pt>
                <c:pt idx="1">
                  <c:v>34.459200000000003</c:v>
                </c:pt>
                <c:pt idx="2">
                  <c:v>33.237699999999997</c:v>
                </c:pt>
                <c:pt idx="3">
                  <c:v>32.549599999999998</c:v>
                </c:pt>
                <c:pt idx="4">
                  <c:v>33.154699999999998</c:v>
                </c:pt>
                <c:pt idx="5">
                  <c:v>33.372300000000003</c:v>
                </c:pt>
                <c:pt idx="6">
                  <c:v>33.590600000000002</c:v>
                </c:pt>
                <c:pt idx="7">
                  <c:v>32.856099999999998</c:v>
                </c:pt>
                <c:pt idx="8">
                  <c:v>33.504100000000001</c:v>
                </c:pt>
                <c:pt idx="9">
                  <c:v>32.877099999999999</c:v>
                </c:pt>
                <c:pt idx="10">
                  <c:v>33.051699999999997</c:v>
                </c:pt>
                <c:pt idx="11">
                  <c:v>32.710700000000003</c:v>
                </c:pt>
                <c:pt idx="12">
                  <c:v>33.037300000000002</c:v>
                </c:pt>
                <c:pt idx="13">
                  <c:v>33.168399999999998</c:v>
                </c:pt>
                <c:pt idx="14">
                  <c:v>32.838999999999999</c:v>
                </c:pt>
                <c:pt idx="15">
                  <c:v>33.064999999999998</c:v>
                </c:pt>
                <c:pt idx="16">
                  <c:v>32.562600000000003</c:v>
                </c:pt>
                <c:pt idx="17">
                  <c:v>33.173999999999999</c:v>
                </c:pt>
                <c:pt idx="18">
                  <c:v>32.058500000000002</c:v>
                </c:pt>
                <c:pt idx="19">
                  <c:v>32.4437</c:v>
                </c:pt>
                <c:pt idx="20">
                  <c:v>32.0321</c:v>
                </c:pt>
                <c:pt idx="21">
                  <c:v>33.000300000000003</c:v>
                </c:pt>
                <c:pt idx="22">
                  <c:v>33.065600000000003</c:v>
                </c:pt>
                <c:pt idx="23">
                  <c:v>32.816699999999997</c:v>
                </c:pt>
                <c:pt idx="24">
                  <c:v>33.047400000000003</c:v>
                </c:pt>
                <c:pt idx="25">
                  <c:v>32.560899999999997</c:v>
                </c:pt>
                <c:pt idx="26">
                  <c:v>32.889000000000003</c:v>
                </c:pt>
                <c:pt idx="27">
                  <c:v>32.840899999999998</c:v>
                </c:pt>
                <c:pt idx="28">
                  <c:v>32.878300000000003</c:v>
                </c:pt>
                <c:pt idx="29">
                  <c:v>32.415999999999997</c:v>
                </c:pt>
                <c:pt idx="30">
                  <c:v>33.052500000000002</c:v>
                </c:pt>
                <c:pt idx="31">
                  <c:v>33.100200000000001</c:v>
                </c:pt>
                <c:pt idx="32">
                  <c:v>32.6327</c:v>
                </c:pt>
                <c:pt idx="33">
                  <c:v>32.547699999999999</c:v>
                </c:pt>
                <c:pt idx="34">
                  <c:v>32.305</c:v>
                </c:pt>
                <c:pt idx="35">
                  <c:v>32.6586</c:v>
                </c:pt>
                <c:pt idx="36">
                  <c:v>32.683399999999999</c:v>
                </c:pt>
                <c:pt idx="37">
                  <c:v>32.728400000000001</c:v>
                </c:pt>
                <c:pt idx="38">
                  <c:v>32.437100000000001</c:v>
                </c:pt>
                <c:pt idx="39">
                  <c:v>32.985199999999999</c:v>
                </c:pt>
                <c:pt idx="40">
                  <c:v>32.893999999999998</c:v>
                </c:pt>
                <c:pt idx="41">
                  <c:v>32.579599999999999</c:v>
                </c:pt>
                <c:pt idx="42">
                  <c:v>33.14</c:v>
                </c:pt>
                <c:pt idx="43">
                  <c:v>32.320399999999999</c:v>
                </c:pt>
                <c:pt idx="44">
                  <c:v>32.848100000000002</c:v>
                </c:pt>
                <c:pt idx="45">
                  <c:v>32.667200000000001</c:v>
                </c:pt>
                <c:pt idx="46">
                  <c:v>32.337400000000002</c:v>
                </c:pt>
                <c:pt idx="47">
                  <c:v>31.857500000000002</c:v>
                </c:pt>
                <c:pt idx="48">
                  <c:v>32.747100000000003</c:v>
                </c:pt>
                <c:pt idx="49">
                  <c:v>32.645299999999999</c:v>
                </c:pt>
                <c:pt idx="50">
                  <c:v>32.755000000000003</c:v>
                </c:pt>
                <c:pt idx="51">
                  <c:v>32.726999999999997</c:v>
                </c:pt>
                <c:pt idx="52">
                  <c:v>32.573799999999999</c:v>
                </c:pt>
                <c:pt idx="53">
                  <c:v>32.968400000000003</c:v>
                </c:pt>
                <c:pt idx="54">
                  <c:v>32.941499999999998</c:v>
                </c:pt>
                <c:pt idx="55">
                  <c:v>32.726399999999998</c:v>
                </c:pt>
                <c:pt idx="56">
                  <c:v>32.467700000000001</c:v>
                </c:pt>
                <c:pt idx="57">
                  <c:v>32.910299999999999</c:v>
                </c:pt>
                <c:pt idx="58">
                  <c:v>33.094299999999997</c:v>
                </c:pt>
                <c:pt idx="59">
                  <c:v>32.551400000000001</c:v>
                </c:pt>
                <c:pt idx="60">
                  <c:v>33.086599999999997</c:v>
                </c:pt>
                <c:pt idx="61">
                  <c:v>31.776900000000001</c:v>
                </c:pt>
                <c:pt idx="62">
                  <c:v>32.385899999999999</c:v>
                </c:pt>
                <c:pt idx="63">
                  <c:v>32.705199999999998</c:v>
                </c:pt>
                <c:pt idx="64">
                  <c:v>32.570799999999998</c:v>
                </c:pt>
                <c:pt idx="65">
                  <c:v>32.313400000000001</c:v>
                </c:pt>
                <c:pt idx="66">
                  <c:v>32.800899999999999</c:v>
                </c:pt>
                <c:pt idx="67">
                  <c:v>32.672600000000003</c:v>
                </c:pt>
                <c:pt idx="68">
                  <c:v>32.4178</c:v>
                </c:pt>
                <c:pt idx="69">
                  <c:v>32.938000000000002</c:v>
                </c:pt>
                <c:pt idx="70">
                  <c:v>32.2316</c:v>
                </c:pt>
                <c:pt idx="71">
                  <c:v>32.772799999999997</c:v>
                </c:pt>
                <c:pt idx="72">
                  <c:v>32.601700000000001</c:v>
                </c:pt>
                <c:pt idx="73">
                  <c:v>32.546799999999998</c:v>
                </c:pt>
                <c:pt idx="74">
                  <c:v>32.091700000000003</c:v>
                </c:pt>
                <c:pt idx="75">
                  <c:v>32.6</c:v>
                </c:pt>
                <c:pt idx="76">
                  <c:v>32.178800000000003</c:v>
                </c:pt>
                <c:pt idx="77">
                  <c:v>32.340800000000002</c:v>
                </c:pt>
                <c:pt idx="78">
                  <c:v>32.503599999999999</c:v>
                </c:pt>
                <c:pt idx="79">
                  <c:v>32.121299999999998</c:v>
                </c:pt>
                <c:pt idx="80">
                  <c:v>32.536900000000003</c:v>
                </c:pt>
                <c:pt idx="81">
                  <c:v>32.596800000000002</c:v>
                </c:pt>
                <c:pt idx="82">
                  <c:v>32.601100000000002</c:v>
                </c:pt>
                <c:pt idx="83">
                  <c:v>32.184100000000001</c:v>
                </c:pt>
                <c:pt idx="84">
                  <c:v>32.934100000000001</c:v>
                </c:pt>
                <c:pt idx="85">
                  <c:v>32.8307</c:v>
                </c:pt>
                <c:pt idx="86">
                  <c:v>32.561999999999998</c:v>
                </c:pt>
                <c:pt idx="87">
                  <c:v>33.132899999999999</c:v>
                </c:pt>
                <c:pt idx="88">
                  <c:v>32.368200000000002</c:v>
                </c:pt>
                <c:pt idx="89">
                  <c:v>32.948</c:v>
                </c:pt>
                <c:pt idx="90">
                  <c:v>32.235900000000001</c:v>
                </c:pt>
                <c:pt idx="91">
                  <c:v>32.556600000000003</c:v>
                </c:pt>
                <c:pt idx="92">
                  <c:v>32.260599999999997</c:v>
                </c:pt>
                <c:pt idx="93">
                  <c:v>32.921599999999998</c:v>
                </c:pt>
                <c:pt idx="94">
                  <c:v>32.779800000000002</c:v>
                </c:pt>
                <c:pt idx="95">
                  <c:v>32.898600000000002</c:v>
                </c:pt>
                <c:pt idx="96">
                  <c:v>32.865099999999998</c:v>
                </c:pt>
                <c:pt idx="97">
                  <c:v>32.692100000000003</c:v>
                </c:pt>
                <c:pt idx="98">
                  <c:v>33.085599999999999</c:v>
                </c:pt>
                <c:pt idx="99">
                  <c:v>33.1282</c:v>
                </c:pt>
                <c:pt idx="100">
                  <c:v>33.195</c:v>
                </c:pt>
                <c:pt idx="101">
                  <c:v>32.9285</c:v>
                </c:pt>
                <c:pt idx="102">
                  <c:v>33.185499999999998</c:v>
                </c:pt>
                <c:pt idx="103">
                  <c:v>33.409500000000001</c:v>
                </c:pt>
                <c:pt idx="104">
                  <c:v>33.005000000000003</c:v>
                </c:pt>
                <c:pt idx="105">
                  <c:v>32.920900000000003</c:v>
                </c:pt>
                <c:pt idx="106">
                  <c:v>32.660200000000003</c:v>
                </c:pt>
                <c:pt idx="107">
                  <c:v>33.314500000000002</c:v>
                </c:pt>
                <c:pt idx="108">
                  <c:v>33.1616</c:v>
                </c:pt>
                <c:pt idx="109">
                  <c:v>33.235199999999999</c:v>
                </c:pt>
                <c:pt idx="110">
                  <c:v>32.988700000000001</c:v>
                </c:pt>
                <c:pt idx="111">
                  <c:v>33.5625</c:v>
                </c:pt>
                <c:pt idx="112">
                  <c:v>33.442500000000003</c:v>
                </c:pt>
                <c:pt idx="113">
                  <c:v>33.226999999999997</c:v>
                </c:pt>
                <c:pt idx="114">
                  <c:v>33.797899999999998</c:v>
                </c:pt>
                <c:pt idx="115">
                  <c:v>33.527700000000003</c:v>
                </c:pt>
                <c:pt idx="116">
                  <c:v>34.360799999999998</c:v>
                </c:pt>
                <c:pt idx="117">
                  <c:v>34.276200000000003</c:v>
                </c:pt>
                <c:pt idx="118">
                  <c:v>36.282800000000002</c:v>
                </c:pt>
                <c:pt idx="119">
                  <c:v>35.908999999999999</c:v>
                </c:pt>
                <c:pt idx="120">
                  <c:v>37.339500000000001</c:v>
                </c:pt>
                <c:pt idx="121">
                  <c:v>38.712200000000003</c:v>
                </c:pt>
                <c:pt idx="122">
                  <c:v>38.581299999999999</c:v>
                </c:pt>
                <c:pt idx="123">
                  <c:v>39.019500000000001</c:v>
                </c:pt>
                <c:pt idx="124">
                  <c:v>38.645400000000002</c:v>
                </c:pt>
                <c:pt idx="125">
                  <c:v>39.552700000000002</c:v>
                </c:pt>
                <c:pt idx="126">
                  <c:v>39.318800000000003</c:v>
                </c:pt>
                <c:pt idx="127">
                  <c:v>39.54</c:v>
                </c:pt>
                <c:pt idx="128">
                  <c:v>39.232900000000001</c:v>
                </c:pt>
                <c:pt idx="129">
                  <c:v>39.583500000000001</c:v>
                </c:pt>
                <c:pt idx="130">
                  <c:v>39.909300000000002</c:v>
                </c:pt>
                <c:pt idx="131">
                  <c:v>39.347999999999999</c:v>
                </c:pt>
                <c:pt idx="132">
                  <c:v>39.693899999999999</c:v>
                </c:pt>
                <c:pt idx="133">
                  <c:v>39.150700000000001</c:v>
                </c:pt>
                <c:pt idx="134">
                  <c:v>39.8628</c:v>
                </c:pt>
                <c:pt idx="135">
                  <c:v>39.4938</c:v>
                </c:pt>
                <c:pt idx="136">
                  <c:v>39.912100000000002</c:v>
                </c:pt>
                <c:pt idx="137">
                  <c:v>39.493200000000002</c:v>
                </c:pt>
                <c:pt idx="138">
                  <c:v>40.258699999999997</c:v>
                </c:pt>
                <c:pt idx="139">
                  <c:v>40.641300000000001</c:v>
                </c:pt>
                <c:pt idx="140">
                  <c:v>40.4587</c:v>
                </c:pt>
                <c:pt idx="141">
                  <c:v>40.779200000000003</c:v>
                </c:pt>
                <c:pt idx="142">
                  <c:v>40.146900000000002</c:v>
                </c:pt>
                <c:pt idx="143">
                  <c:v>40.960700000000003</c:v>
                </c:pt>
                <c:pt idx="144">
                  <c:v>40.229999999999997</c:v>
                </c:pt>
                <c:pt idx="145">
                  <c:v>40.748800000000003</c:v>
                </c:pt>
                <c:pt idx="146">
                  <c:v>40.375</c:v>
                </c:pt>
                <c:pt idx="147">
                  <c:v>41.189</c:v>
                </c:pt>
                <c:pt idx="148">
                  <c:v>41.464300000000001</c:v>
                </c:pt>
                <c:pt idx="149">
                  <c:v>41.711799999999997</c:v>
                </c:pt>
                <c:pt idx="150">
                  <c:v>41.575800000000001</c:v>
                </c:pt>
                <c:pt idx="151">
                  <c:v>40.5426</c:v>
                </c:pt>
                <c:pt idx="152">
                  <c:v>41.380099999999999</c:v>
                </c:pt>
                <c:pt idx="153">
                  <c:v>40.656599999999997</c:v>
                </c:pt>
                <c:pt idx="154">
                  <c:v>41.016800000000003</c:v>
                </c:pt>
                <c:pt idx="155">
                  <c:v>40.736600000000003</c:v>
                </c:pt>
                <c:pt idx="156">
                  <c:v>40.402000000000001</c:v>
                </c:pt>
                <c:pt idx="157">
                  <c:v>40.340499999999999</c:v>
                </c:pt>
                <c:pt idx="158">
                  <c:v>39.953200000000002</c:v>
                </c:pt>
                <c:pt idx="159">
                  <c:v>40.094799999999999</c:v>
                </c:pt>
                <c:pt idx="160">
                  <c:v>39.548099999999998</c:v>
                </c:pt>
                <c:pt idx="161">
                  <c:v>40.138100000000001</c:v>
                </c:pt>
                <c:pt idx="162">
                  <c:v>39.099600000000002</c:v>
                </c:pt>
                <c:pt idx="163">
                  <c:v>39.343800000000002</c:v>
                </c:pt>
                <c:pt idx="164">
                  <c:v>38.655700000000003</c:v>
                </c:pt>
                <c:pt idx="165">
                  <c:v>39.230899999999998</c:v>
                </c:pt>
                <c:pt idx="166">
                  <c:v>38.934899999999999</c:v>
                </c:pt>
                <c:pt idx="167">
                  <c:v>38.6205</c:v>
                </c:pt>
                <c:pt idx="168">
                  <c:v>38.1937</c:v>
                </c:pt>
                <c:pt idx="169">
                  <c:v>37.474299999999999</c:v>
                </c:pt>
                <c:pt idx="170">
                  <c:v>37.677700000000002</c:v>
                </c:pt>
                <c:pt idx="171">
                  <c:v>36.954599999999999</c:v>
                </c:pt>
                <c:pt idx="172">
                  <c:v>36.508299999999998</c:v>
                </c:pt>
                <c:pt idx="173">
                  <c:v>36.166400000000003</c:v>
                </c:pt>
                <c:pt idx="174">
                  <c:v>36.011200000000002</c:v>
                </c:pt>
                <c:pt idx="175">
                  <c:v>36.017099999999999</c:v>
                </c:pt>
                <c:pt idx="176">
                  <c:v>35.577199999999998</c:v>
                </c:pt>
                <c:pt idx="177">
                  <c:v>35.270099999999999</c:v>
                </c:pt>
                <c:pt idx="178">
                  <c:v>33.829099999999997</c:v>
                </c:pt>
                <c:pt idx="179">
                  <c:v>33.962800000000001</c:v>
                </c:pt>
                <c:pt idx="180">
                  <c:v>31.5855</c:v>
                </c:pt>
                <c:pt idx="181">
                  <c:v>31.097300000000001</c:v>
                </c:pt>
                <c:pt idx="182">
                  <c:v>30.707100000000001</c:v>
                </c:pt>
                <c:pt idx="183">
                  <c:v>31.232600000000001</c:v>
                </c:pt>
                <c:pt idx="184">
                  <c:v>30.980499999999999</c:v>
                </c:pt>
                <c:pt idx="185">
                  <c:v>30.636900000000001</c:v>
                </c:pt>
                <c:pt idx="186">
                  <c:v>31.117899999999999</c:v>
                </c:pt>
                <c:pt idx="187">
                  <c:v>30.371200000000002</c:v>
                </c:pt>
                <c:pt idx="188">
                  <c:v>31.174199999999999</c:v>
                </c:pt>
                <c:pt idx="189">
                  <c:v>30.6005</c:v>
                </c:pt>
                <c:pt idx="190">
                  <c:v>30.516100000000002</c:v>
                </c:pt>
                <c:pt idx="191">
                  <c:v>29.987400000000001</c:v>
                </c:pt>
                <c:pt idx="192">
                  <c:v>30.610199999999999</c:v>
                </c:pt>
                <c:pt idx="193">
                  <c:v>30.674600000000002</c:v>
                </c:pt>
                <c:pt idx="194">
                  <c:v>30.2699</c:v>
                </c:pt>
                <c:pt idx="195">
                  <c:v>30.979199999999999</c:v>
                </c:pt>
                <c:pt idx="196">
                  <c:v>30.211600000000001</c:v>
                </c:pt>
                <c:pt idx="197">
                  <c:v>30.876999999999999</c:v>
                </c:pt>
                <c:pt idx="198">
                  <c:v>30.587599999999998</c:v>
                </c:pt>
                <c:pt idx="199">
                  <c:v>29.901599999999998</c:v>
                </c:pt>
                <c:pt idx="200">
                  <c:v>29.528700000000001</c:v>
                </c:pt>
                <c:pt idx="201">
                  <c:v>30.1036</c:v>
                </c:pt>
                <c:pt idx="202">
                  <c:v>30.2212</c:v>
                </c:pt>
                <c:pt idx="203">
                  <c:v>29.615500000000001</c:v>
                </c:pt>
                <c:pt idx="204">
                  <c:v>30.158000000000001</c:v>
                </c:pt>
                <c:pt idx="205">
                  <c:v>29.105499999999999</c:v>
                </c:pt>
                <c:pt idx="206">
                  <c:v>29.603999999999999</c:v>
                </c:pt>
                <c:pt idx="207">
                  <c:v>29.6511</c:v>
                </c:pt>
                <c:pt idx="208">
                  <c:v>29.632899999999999</c:v>
                </c:pt>
                <c:pt idx="209">
                  <c:v>29.372699999999998</c:v>
                </c:pt>
                <c:pt idx="210">
                  <c:v>29.997599999999998</c:v>
                </c:pt>
                <c:pt idx="211">
                  <c:v>29.8673</c:v>
                </c:pt>
                <c:pt idx="212">
                  <c:v>30.026199999999999</c:v>
                </c:pt>
                <c:pt idx="213">
                  <c:v>29.945499999999999</c:v>
                </c:pt>
                <c:pt idx="214">
                  <c:v>29.8687</c:v>
                </c:pt>
                <c:pt idx="215">
                  <c:v>30.17</c:v>
                </c:pt>
                <c:pt idx="216">
                  <c:v>29.940799999999999</c:v>
                </c:pt>
                <c:pt idx="217">
                  <c:v>29.786799999999999</c:v>
                </c:pt>
                <c:pt idx="218">
                  <c:v>29.6099</c:v>
                </c:pt>
                <c:pt idx="219">
                  <c:v>30.008700000000001</c:v>
                </c:pt>
                <c:pt idx="220">
                  <c:v>29.7881</c:v>
                </c:pt>
                <c:pt idx="221">
                  <c:v>30.227</c:v>
                </c:pt>
                <c:pt idx="222">
                  <c:v>30.413</c:v>
                </c:pt>
                <c:pt idx="223">
                  <c:v>30.211200000000002</c:v>
                </c:pt>
                <c:pt idx="224">
                  <c:v>30.814</c:v>
                </c:pt>
                <c:pt idx="225">
                  <c:v>30.844100000000001</c:v>
                </c:pt>
                <c:pt idx="226">
                  <c:v>29.892199999999999</c:v>
                </c:pt>
                <c:pt idx="227">
                  <c:v>29.666899999999998</c:v>
                </c:pt>
                <c:pt idx="228">
                  <c:v>30.418299999999999</c:v>
                </c:pt>
                <c:pt idx="229">
                  <c:v>30.3157</c:v>
                </c:pt>
                <c:pt idx="230">
                  <c:v>30.4941</c:v>
                </c:pt>
                <c:pt idx="231">
                  <c:v>30.4</c:v>
                </c:pt>
                <c:pt idx="232">
                  <c:v>30.2804</c:v>
                </c:pt>
                <c:pt idx="233">
                  <c:v>30.591100000000001</c:v>
                </c:pt>
                <c:pt idx="234">
                  <c:v>29.978899999999999</c:v>
                </c:pt>
                <c:pt idx="235">
                  <c:v>30.2211</c:v>
                </c:pt>
                <c:pt idx="236">
                  <c:v>29.9511</c:v>
                </c:pt>
                <c:pt idx="237">
                  <c:v>30.549600000000002</c:v>
                </c:pt>
                <c:pt idx="238">
                  <c:v>30.508700000000001</c:v>
                </c:pt>
                <c:pt idx="239">
                  <c:v>30.5808</c:v>
                </c:pt>
                <c:pt idx="240">
                  <c:v>30.821000000000002</c:v>
                </c:pt>
                <c:pt idx="241">
                  <c:v>30.410299999999999</c:v>
                </c:pt>
                <c:pt idx="242">
                  <c:v>31.028500000000001</c:v>
                </c:pt>
                <c:pt idx="243">
                  <c:v>30.495000000000001</c:v>
                </c:pt>
                <c:pt idx="244">
                  <c:v>30.737300000000001</c:v>
                </c:pt>
                <c:pt idx="245">
                  <c:v>30.4375</c:v>
                </c:pt>
                <c:pt idx="246">
                  <c:v>31.088100000000001</c:v>
                </c:pt>
                <c:pt idx="247">
                  <c:v>31.1052</c:v>
                </c:pt>
                <c:pt idx="248">
                  <c:v>30.656600000000001</c:v>
                </c:pt>
                <c:pt idx="249">
                  <c:v>30.652100000000001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0-4CFC-9A75-06289EB37B28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Case2_DJI_rotate2_1080P!$AC$255:$AC$504</c:f>
              <c:numCache>
                <c:formatCode>General</c:formatCode>
                <c:ptCount val="250"/>
                <c:pt idx="0">
                  <c:v>35.342500000000001</c:v>
                </c:pt>
                <c:pt idx="1">
                  <c:v>35.000599999999999</c:v>
                </c:pt>
                <c:pt idx="2">
                  <c:v>33.704099999999997</c:v>
                </c:pt>
                <c:pt idx="3">
                  <c:v>33.000900000000001</c:v>
                </c:pt>
                <c:pt idx="4">
                  <c:v>33.661900000000003</c:v>
                </c:pt>
                <c:pt idx="5">
                  <c:v>33.916600000000003</c:v>
                </c:pt>
                <c:pt idx="6">
                  <c:v>33.967300000000002</c:v>
                </c:pt>
                <c:pt idx="7">
                  <c:v>33.098799999999997</c:v>
                </c:pt>
                <c:pt idx="8">
                  <c:v>33.668700000000001</c:v>
                </c:pt>
                <c:pt idx="9">
                  <c:v>33.070399999999999</c:v>
                </c:pt>
                <c:pt idx="10">
                  <c:v>32.995199999999997</c:v>
                </c:pt>
                <c:pt idx="11">
                  <c:v>32.6843</c:v>
                </c:pt>
                <c:pt idx="12">
                  <c:v>33.195999999999998</c:v>
                </c:pt>
                <c:pt idx="13">
                  <c:v>33.237099999999998</c:v>
                </c:pt>
                <c:pt idx="14">
                  <c:v>32.894399999999997</c:v>
                </c:pt>
                <c:pt idx="15">
                  <c:v>33.121000000000002</c:v>
                </c:pt>
                <c:pt idx="16">
                  <c:v>32.623600000000003</c:v>
                </c:pt>
                <c:pt idx="17">
                  <c:v>32.9129</c:v>
                </c:pt>
                <c:pt idx="18">
                  <c:v>32.410400000000003</c:v>
                </c:pt>
                <c:pt idx="19">
                  <c:v>32.647599999999997</c:v>
                </c:pt>
                <c:pt idx="20">
                  <c:v>32.208199999999998</c:v>
                </c:pt>
                <c:pt idx="21">
                  <c:v>32.860599999999998</c:v>
                </c:pt>
                <c:pt idx="22">
                  <c:v>33.032699999999998</c:v>
                </c:pt>
                <c:pt idx="23">
                  <c:v>32.797199999999997</c:v>
                </c:pt>
                <c:pt idx="24">
                  <c:v>33.045400000000001</c:v>
                </c:pt>
                <c:pt idx="25">
                  <c:v>32.595799999999997</c:v>
                </c:pt>
                <c:pt idx="26">
                  <c:v>32.8568</c:v>
                </c:pt>
                <c:pt idx="27">
                  <c:v>32.922899999999998</c:v>
                </c:pt>
                <c:pt idx="28">
                  <c:v>32.9255</c:v>
                </c:pt>
                <c:pt idx="29">
                  <c:v>32.410400000000003</c:v>
                </c:pt>
                <c:pt idx="30">
                  <c:v>33.126899999999999</c:v>
                </c:pt>
                <c:pt idx="31">
                  <c:v>33.111800000000002</c:v>
                </c:pt>
                <c:pt idx="32">
                  <c:v>32.2712</c:v>
                </c:pt>
                <c:pt idx="33">
                  <c:v>32.493400000000001</c:v>
                </c:pt>
                <c:pt idx="34">
                  <c:v>31.936299999999999</c:v>
                </c:pt>
                <c:pt idx="35">
                  <c:v>32.439599999999999</c:v>
                </c:pt>
                <c:pt idx="36">
                  <c:v>32.712800000000001</c:v>
                </c:pt>
                <c:pt idx="37">
                  <c:v>32.726700000000001</c:v>
                </c:pt>
                <c:pt idx="38">
                  <c:v>32.191400000000002</c:v>
                </c:pt>
                <c:pt idx="39">
                  <c:v>33.000599999999999</c:v>
                </c:pt>
                <c:pt idx="40">
                  <c:v>32.895699999999998</c:v>
                </c:pt>
                <c:pt idx="41">
                  <c:v>32.598999999999997</c:v>
                </c:pt>
                <c:pt idx="42">
                  <c:v>32.761600000000001</c:v>
                </c:pt>
                <c:pt idx="43">
                  <c:v>32.255499999999998</c:v>
                </c:pt>
                <c:pt idx="44">
                  <c:v>32.760599999999997</c:v>
                </c:pt>
                <c:pt idx="45">
                  <c:v>32.669199999999996</c:v>
                </c:pt>
                <c:pt idx="46">
                  <c:v>32.3523</c:v>
                </c:pt>
                <c:pt idx="47">
                  <c:v>31.8047</c:v>
                </c:pt>
                <c:pt idx="48">
                  <c:v>32.751199999999997</c:v>
                </c:pt>
                <c:pt idx="49">
                  <c:v>32.632100000000001</c:v>
                </c:pt>
                <c:pt idx="50">
                  <c:v>32.730400000000003</c:v>
                </c:pt>
                <c:pt idx="51">
                  <c:v>32.707900000000002</c:v>
                </c:pt>
                <c:pt idx="52">
                  <c:v>32.596800000000002</c:v>
                </c:pt>
                <c:pt idx="53">
                  <c:v>32.902999999999999</c:v>
                </c:pt>
                <c:pt idx="54">
                  <c:v>33.0351</c:v>
                </c:pt>
                <c:pt idx="55">
                  <c:v>33.068199999999997</c:v>
                </c:pt>
                <c:pt idx="56">
                  <c:v>32.528700000000001</c:v>
                </c:pt>
                <c:pt idx="57">
                  <c:v>33.276899999999998</c:v>
                </c:pt>
                <c:pt idx="58">
                  <c:v>33.256799999999998</c:v>
                </c:pt>
                <c:pt idx="59">
                  <c:v>32.973300000000002</c:v>
                </c:pt>
                <c:pt idx="60">
                  <c:v>33.181399999999996</c:v>
                </c:pt>
                <c:pt idx="61">
                  <c:v>31.8005</c:v>
                </c:pt>
                <c:pt idx="62">
                  <c:v>32.331800000000001</c:v>
                </c:pt>
                <c:pt idx="63">
                  <c:v>32.780999999999999</c:v>
                </c:pt>
                <c:pt idx="64">
                  <c:v>32.600299999999997</c:v>
                </c:pt>
                <c:pt idx="65">
                  <c:v>32.259900000000002</c:v>
                </c:pt>
                <c:pt idx="66">
                  <c:v>32.807099999999998</c:v>
                </c:pt>
                <c:pt idx="67">
                  <c:v>32.680999999999997</c:v>
                </c:pt>
                <c:pt idx="68">
                  <c:v>32.4392</c:v>
                </c:pt>
                <c:pt idx="69">
                  <c:v>32.5779</c:v>
                </c:pt>
                <c:pt idx="70">
                  <c:v>32.171199999999999</c:v>
                </c:pt>
                <c:pt idx="71">
                  <c:v>32.435699999999997</c:v>
                </c:pt>
                <c:pt idx="72">
                  <c:v>32.589100000000002</c:v>
                </c:pt>
                <c:pt idx="73">
                  <c:v>32.545000000000002</c:v>
                </c:pt>
                <c:pt idx="74">
                  <c:v>32.0152</c:v>
                </c:pt>
                <c:pt idx="75">
                  <c:v>32.682400000000001</c:v>
                </c:pt>
                <c:pt idx="76">
                  <c:v>32.432699999999997</c:v>
                </c:pt>
                <c:pt idx="77">
                  <c:v>32.370199999999997</c:v>
                </c:pt>
                <c:pt idx="78">
                  <c:v>32.513399999999997</c:v>
                </c:pt>
                <c:pt idx="79">
                  <c:v>32.128100000000003</c:v>
                </c:pt>
                <c:pt idx="80">
                  <c:v>32.444200000000002</c:v>
                </c:pt>
                <c:pt idx="81">
                  <c:v>32.608199999999997</c:v>
                </c:pt>
                <c:pt idx="82">
                  <c:v>32.595100000000002</c:v>
                </c:pt>
                <c:pt idx="83">
                  <c:v>32.287999999999997</c:v>
                </c:pt>
                <c:pt idx="84">
                  <c:v>32.960299999999997</c:v>
                </c:pt>
                <c:pt idx="85">
                  <c:v>32.840899999999998</c:v>
                </c:pt>
                <c:pt idx="86">
                  <c:v>32.572800000000001</c:v>
                </c:pt>
                <c:pt idx="87">
                  <c:v>32.745100000000001</c:v>
                </c:pt>
                <c:pt idx="88">
                  <c:v>32.312399999999997</c:v>
                </c:pt>
                <c:pt idx="89">
                  <c:v>32.818100000000001</c:v>
                </c:pt>
                <c:pt idx="90">
                  <c:v>32.272500000000001</c:v>
                </c:pt>
                <c:pt idx="91">
                  <c:v>32.573799999999999</c:v>
                </c:pt>
                <c:pt idx="92">
                  <c:v>32.157800000000002</c:v>
                </c:pt>
                <c:pt idx="93">
                  <c:v>32.930100000000003</c:v>
                </c:pt>
                <c:pt idx="94">
                  <c:v>32.759799999999998</c:v>
                </c:pt>
                <c:pt idx="95">
                  <c:v>32.897300000000001</c:v>
                </c:pt>
                <c:pt idx="96">
                  <c:v>33.096200000000003</c:v>
                </c:pt>
                <c:pt idx="97">
                  <c:v>32.691800000000001</c:v>
                </c:pt>
                <c:pt idx="98">
                  <c:v>32.994399999999999</c:v>
                </c:pt>
                <c:pt idx="99">
                  <c:v>33.194099999999999</c:v>
                </c:pt>
                <c:pt idx="100">
                  <c:v>33.212600000000002</c:v>
                </c:pt>
                <c:pt idx="101">
                  <c:v>32.848199999999999</c:v>
                </c:pt>
                <c:pt idx="102">
                  <c:v>33.539200000000001</c:v>
                </c:pt>
                <c:pt idx="103">
                  <c:v>33.514200000000002</c:v>
                </c:pt>
                <c:pt idx="104">
                  <c:v>33.051600000000001</c:v>
                </c:pt>
                <c:pt idx="105">
                  <c:v>32.938400000000001</c:v>
                </c:pt>
                <c:pt idx="106">
                  <c:v>32.675600000000003</c:v>
                </c:pt>
                <c:pt idx="107">
                  <c:v>33.217799999999997</c:v>
                </c:pt>
                <c:pt idx="108">
                  <c:v>33.1768</c:v>
                </c:pt>
                <c:pt idx="109">
                  <c:v>33.240900000000003</c:v>
                </c:pt>
                <c:pt idx="110">
                  <c:v>32.875700000000002</c:v>
                </c:pt>
                <c:pt idx="111">
                  <c:v>33.572699999999998</c:v>
                </c:pt>
                <c:pt idx="112">
                  <c:v>33.4544</c:v>
                </c:pt>
                <c:pt idx="113">
                  <c:v>33.199300000000001</c:v>
                </c:pt>
                <c:pt idx="114">
                  <c:v>33.802799999999998</c:v>
                </c:pt>
                <c:pt idx="115">
                  <c:v>33.1374</c:v>
                </c:pt>
                <c:pt idx="116">
                  <c:v>34.180900000000001</c:v>
                </c:pt>
                <c:pt idx="117">
                  <c:v>34.239400000000003</c:v>
                </c:pt>
                <c:pt idx="118">
                  <c:v>36.188099999999999</c:v>
                </c:pt>
                <c:pt idx="119">
                  <c:v>35.747300000000003</c:v>
                </c:pt>
                <c:pt idx="120">
                  <c:v>37.238500000000002</c:v>
                </c:pt>
                <c:pt idx="121">
                  <c:v>38.127000000000002</c:v>
                </c:pt>
                <c:pt idx="122">
                  <c:v>38.048499999999997</c:v>
                </c:pt>
                <c:pt idx="123">
                  <c:v>38.854900000000001</c:v>
                </c:pt>
                <c:pt idx="124">
                  <c:v>38.536099999999998</c:v>
                </c:pt>
                <c:pt idx="125">
                  <c:v>39.313400000000001</c:v>
                </c:pt>
                <c:pt idx="126">
                  <c:v>38.823</c:v>
                </c:pt>
                <c:pt idx="127">
                  <c:v>39.136099999999999</c:v>
                </c:pt>
                <c:pt idx="128">
                  <c:v>39.0246</c:v>
                </c:pt>
                <c:pt idx="129">
                  <c:v>39.182499999999997</c:v>
                </c:pt>
                <c:pt idx="130">
                  <c:v>39.435499999999998</c:v>
                </c:pt>
                <c:pt idx="131">
                  <c:v>39.237099999999998</c:v>
                </c:pt>
                <c:pt idx="132">
                  <c:v>39.624499999999998</c:v>
                </c:pt>
                <c:pt idx="133">
                  <c:v>39.227699999999999</c:v>
                </c:pt>
                <c:pt idx="134">
                  <c:v>39.913800000000002</c:v>
                </c:pt>
                <c:pt idx="135">
                  <c:v>39.0899</c:v>
                </c:pt>
                <c:pt idx="136">
                  <c:v>39.483600000000003</c:v>
                </c:pt>
                <c:pt idx="137">
                  <c:v>39.546500000000002</c:v>
                </c:pt>
                <c:pt idx="138">
                  <c:v>40.261099999999999</c:v>
                </c:pt>
                <c:pt idx="139">
                  <c:v>40.7211</c:v>
                </c:pt>
                <c:pt idx="140">
                  <c:v>40.624000000000002</c:v>
                </c:pt>
                <c:pt idx="141">
                  <c:v>40.857700000000001</c:v>
                </c:pt>
                <c:pt idx="142">
                  <c:v>40.1858</c:v>
                </c:pt>
                <c:pt idx="143">
                  <c:v>41.054000000000002</c:v>
                </c:pt>
                <c:pt idx="144">
                  <c:v>40.247100000000003</c:v>
                </c:pt>
                <c:pt idx="145">
                  <c:v>40.755699999999997</c:v>
                </c:pt>
                <c:pt idx="146">
                  <c:v>40.446399999999997</c:v>
                </c:pt>
                <c:pt idx="147">
                  <c:v>40.899500000000003</c:v>
                </c:pt>
                <c:pt idx="148">
                  <c:v>41.573099999999997</c:v>
                </c:pt>
                <c:pt idx="149">
                  <c:v>41.832700000000003</c:v>
                </c:pt>
                <c:pt idx="150">
                  <c:v>41.6614</c:v>
                </c:pt>
                <c:pt idx="151">
                  <c:v>40.6126</c:v>
                </c:pt>
                <c:pt idx="152">
                  <c:v>41.406599999999997</c:v>
                </c:pt>
                <c:pt idx="153">
                  <c:v>40.671199999999999</c:v>
                </c:pt>
                <c:pt idx="154">
                  <c:v>41.027700000000003</c:v>
                </c:pt>
                <c:pt idx="155">
                  <c:v>40.733199999999997</c:v>
                </c:pt>
                <c:pt idx="156">
                  <c:v>40.577599999999997</c:v>
                </c:pt>
                <c:pt idx="157">
                  <c:v>40.381599999999999</c:v>
                </c:pt>
                <c:pt idx="158">
                  <c:v>39.966000000000001</c:v>
                </c:pt>
                <c:pt idx="159">
                  <c:v>40.085900000000002</c:v>
                </c:pt>
                <c:pt idx="160">
                  <c:v>39.549100000000003</c:v>
                </c:pt>
                <c:pt idx="161">
                  <c:v>40.1432</c:v>
                </c:pt>
                <c:pt idx="162">
                  <c:v>39.195599999999999</c:v>
                </c:pt>
                <c:pt idx="163">
                  <c:v>39.460599999999999</c:v>
                </c:pt>
                <c:pt idx="164">
                  <c:v>39.026899999999998</c:v>
                </c:pt>
                <c:pt idx="165">
                  <c:v>39.448099999999997</c:v>
                </c:pt>
                <c:pt idx="166">
                  <c:v>39.088999999999999</c:v>
                </c:pt>
                <c:pt idx="167">
                  <c:v>38.765000000000001</c:v>
                </c:pt>
                <c:pt idx="168">
                  <c:v>38.6297</c:v>
                </c:pt>
                <c:pt idx="169">
                  <c:v>37.686900000000001</c:v>
                </c:pt>
                <c:pt idx="170">
                  <c:v>38.1419</c:v>
                </c:pt>
                <c:pt idx="171">
                  <c:v>37.470799999999997</c:v>
                </c:pt>
                <c:pt idx="172">
                  <c:v>37.047800000000002</c:v>
                </c:pt>
                <c:pt idx="173">
                  <c:v>36.335700000000003</c:v>
                </c:pt>
                <c:pt idx="174">
                  <c:v>36.519199999999998</c:v>
                </c:pt>
                <c:pt idx="175">
                  <c:v>36.151299999999999</c:v>
                </c:pt>
                <c:pt idx="176">
                  <c:v>35.597499999999997</c:v>
                </c:pt>
                <c:pt idx="177">
                  <c:v>35.351799999999997</c:v>
                </c:pt>
                <c:pt idx="178">
                  <c:v>34.048699999999997</c:v>
                </c:pt>
                <c:pt idx="179">
                  <c:v>34.146700000000003</c:v>
                </c:pt>
                <c:pt idx="180">
                  <c:v>32.2361</c:v>
                </c:pt>
                <c:pt idx="181">
                  <c:v>31.4129</c:v>
                </c:pt>
                <c:pt idx="182">
                  <c:v>30.917300000000001</c:v>
                </c:pt>
                <c:pt idx="183">
                  <c:v>31.474399999999999</c:v>
                </c:pt>
                <c:pt idx="184">
                  <c:v>31.0791</c:v>
                </c:pt>
                <c:pt idx="185">
                  <c:v>30.703299999999999</c:v>
                </c:pt>
                <c:pt idx="186">
                  <c:v>31.237300000000001</c:v>
                </c:pt>
                <c:pt idx="187">
                  <c:v>30.432099999999998</c:v>
                </c:pt>
                <c:pt idx="188">
                  <c:v>31.202400000000001</c:v>
                </c:pt>
                <c:pt idx="189">
                  <c:v>30.675899999999999</c:v>
                </c:pt>
                <c:pt idx="190">
                  <c:v>30.5914</c:v>
                </c:pt>
                <c:pt idx="191">
                  <c:v>30.011099999999999</c:v>
                </c:pt>
                <c:pt idx="192">
                  <c:v>30.633700000000001</c:v>
                </c:pt>
                <c:pt idx="193">
                  <c:v>30.701000000000001</c:v>
                </c:pt>
                <c:pt idx="194">
                  <c:v>30.272200000000002</c:v>
                </c:pt>
                <c:pt idx="195">
                  <c:v>31.041399999999999</c:v>
                </c:pt>
                <c:pt idx="196">
                  <c:v>30.247599999999998</c:v>
                </c:pt>
                <c:pt idx="197">
                  <c:v>30.887899999999998</c:v>
                </c:pt>
                <c:pt idx="198">
                  <c:v>30.240400000000001</c:v>
                </c:pt>
                <c:pt idx="199">
                  <c:v>29.987400000000001</c:v>
                </c:pt>
                <c:pt idx="200">
                  <c:v>29.547000000000001</c:v>
                </c:pt>
                <c:pt idx="201">
                  <c:v>30.162600000000001</c:v>
                </c:pt>
                <c:pt idx="202">
                  <c:v>30.244199999999999</c:v>
                </c:pt>
                <c:pt idx="203">
                  <c:v>29.6342</c:v>
                </c:pt>
                <c:pt idx="204">
                  <c:v>29.811699999999998</c:v>
                </c:pt>
                <c:pt idx="205">
                  <c:v>29.073599999999999</c:v>
                </c:pt>
                <c:pt idx="206">
                  <c:v>29.521799999999999</c:v>
                </c:pt>
                <c:pt idx="207">
                  <c:v>29.670100000000001</c:v>
                </c:pt>
                <c:pt idx="208">
                  <c:v>29.6279</c:v>
                </c:pt>
                <c:pt idx="209">
                  <c:v>29.333600000000001</c:v>
                </c:pt>
                <c:pt idx="210">
                  <c:v>30.0199</c:v>
                </c:pt>
                <c:pt idx="211">
                  <c:v>29.873899999999999</c:v>
                </c:pt>
                <c:pt idx="212">
                  <c:v>29.570499999999999</c:v>
                </c:pt>
                <c:pt idx="213">
                  <c:v>29.789200000000001</c:v>
                </c:pt>
                <c:pt idx="214">
                  <c:v>29.385400000000001</c:v>
                </c:pt>
                <c:pt idx="215">
                  <c:v>29.856300000000001</c:v>
                </c:pt>
                <c:pt idx="216">
                  <c:v>29.908100000000001</c:v>
                </c:pt>
                <c:pt idx="217">
                  <c:v>29.773700000000002</c:v>
                </c:pt>
                <c:pt idx="218">
                  <c:v>29.502400000000002</c:v>
                </c:pt>
                <c:pt idx="219">
                  <c:v>30.018799999999999</c:v>
                </c:pt>
                <c:pt idx="220">
                  <c:v>29.6919</c:v>
                </c:pt>
                <c:pt idx="221">
                  <c:v>30.132000000000001</c:v>
                </c:pt>
                <c:pt idx="222">
                  <c:v>30.3809</c:v>
                </c:pt>
                <c:pt idx="223">
                  <c:v>30.183399999999999</c:v>
                </c:pt>
                <c:pt idx="224">
                  <c:v>30.687100000000001</c:v>
                </c:pt>
                <c:pt idx="225">
                  <c:v>30.818999999999999</c:v>
                </c:pt>
                <c:pt idx="226">
                  <c:v>29.966899999999999</c:v>
                </c:pt>
                <c:pt idx="227">
                  <c:v>29.582799999999999</c:v>
                </c:pt>
                <c:pt idx="228">
                  <c:v>30.882200000000001</c:v>
                </c:pt>
                <c:pt idx="229">
                  <c:v>30.543700000000001</c:v>
                </c:pt>
                <c:pt idx="230">
                  <c:v>30.58</c:v>
                </c:pt>
                <c:pt idx="231">
                  <c:v>30.455500000000001</c:v>
                </c:pt>
                <c:pt idx="232">
                  <c:v>30.3751</c:v>
                </c:pt>
                <c:pt idx="233">
                  <c:v>30.5687</c:v>
                </c:pt>
                <c:pt idx="234">
                  <c:v>30.445699999999999</c:v>
                </c:pt>
                <c:pt idx="235">
                  <c:v>30.491399999999999</c:v>
                </c:pt>
                <c:pt idx="236">
                  <c:v>30.052</c:v>
                </c:pt>
                <c:pt idx="237">
                  <c:v>31.0609</c:v>
                </c:pt>
                <c:pt idx="238">
                  <c:v>31.0154</c:v>
                </c:pt>
                <c:pt idx="239">
                  <c:v>30.722799999999999</c:v>
                </c:pt>
                <c:pt idx="240">
                  <c:v>30.939900000000002</c:v>
                </c:pt>
                <c:pt idx="241">
                  <c:v>30.483699999999999</c:v>
                </c:pt>
                <c:pt idx="242">
                  <c:v>30.9849</c:v>
                </c:pt>
                <c:pt idx="243">
                  <c:v>30.972899999999999</c:v>
                </c:pt>
                <c:pt idx="244">
                  <c:v>30.872</c:v>
                </c:pt>
                <c:pt idx="245">
                  <c:v>30.390799999999999</c:v>
                </c:pt>
                <c:pt idx="246">
                  <c:v>31.196400000000001</c:v>
                </c:pt>
                <c:pt idx="247">
                  <c:v>31.1312</c:v>
                </c:pt>
                <c:pt idx="248">
                  <c:v>30.663900000000002</c:v>
                </c:pt>
                <c:pt idx="249">
                  <c:v>30.668800000000001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50-4CFC-9A75-06289EB37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10Mbps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Case2_DJI_rotate2_1080P!$K$255:$K$504</c:f>
              <c:numCache>
                <c:formatCode>General</c:formatCode>
                <c:ptCount val="250"/>
                <c:pt idx="0">
                  <c:v>0.93332499999999996</c:v>
                </c:pt>
                <c:pt idx="1">
                  <c:v>0.927261</c:v>
                </c:pt>
                <c:pt idx="2">
                  <c:v>0.90598999999999996</c:v>
                </c:pt>
                <c:pt idx="3">
                  <c:v>0.89378000000000002</c:v>
                </c:pt>
                <c:pt idx="4">
                  <c:v>0.90471400000000002</c:v>
                </c:pt>
                <c:pt idx="5">
                  <c:v>0.90881500000000004</c:v>
                </c:pt>
                <c:pt idx="6">
                  <c:v>0.91144999999999998</c:v>
                </c:pt>
                <c:pt idx="7">
                  <c:v>0.89831399999999995</c:v>
                </c:pt>
                <c:pt idx="8">
                  <c:v>0.909493</c:v>
                </c:pt>
                <c:pt idx="9">
                  <c:v>0.89755099999999999</c:v>
                </c:pt>
                <c:pt idx="10">
                  <c:v>0.90006799999999998</c:v>
                </c:pt>
                <c:pt idx="11">
                  <c:v>0.89283400000000002</c:v>
                </c:pt>
                <c:pt idx="12">
                  <c:v>0.89925900000000003</c:v>
                </c:pt>
                <c:pt idx="13">
                  <c:v>0.899922</c:v>
                </c:pt>
                <c:pt idx="14">
                  <c:v>0.89298500000000003</c:v>
                </c:pt>
                <c:pt idx="15">
                  <c:v>0.89668199999999998</c:v>
                </c:pt>
                <c:pt idx="16">
                  <c:v>0.88647100000000001</c:v>
                </c:pt>
                <c:pt idx="17">
                  <c:v>0.89878100000000005</c:v>
                </c:pt>
                <c:pt idx="18">
                  <c:v>0.87637200000000004</c:v>
                </c:pt>
                <c:pt idx="19">
                  <c:v>0.88246400000000003</c:v>
                </c:pt>
                <c:pt idx="20">
                  <c:v>0.87282800000000005</c:v>
                </c:pt>
                <c:pt idx="21">
                  <c:v>0.89607099999999995</c:v>
                </c:pt>
                <c:pt idx="22">
                  <c:v>0.89656400000000003</c:v>
                </c:pt>
                <c:pt idx="23">
                  <c:v>0.89127100000000004</c:v>
                </c:pt>
                <c:pt idx="24">
                  <c:v>0.89570000000000005</c:v>
                </c:pt>
                <c:pt idx="25">
                  <c:v>0.88650600000000002</c:v>
                </c:pt>
                <c:pt idx="26">
                  <c:v>0.89272600000000002</c:v>
                </c:pt>
                <c:pt idx="27">
                  <c:v>0.89347600000000005</c:v>
                </c:pt>
                <c:pt idx="28">
                  <c:v>0.89331499999999997</c:v>
                </c:pt>
                <c:pt idx="29">
                  <c:v>0.882637</c:v>
                </c:pt>
                <c:pt idx="30">
                  <c:v>0.89821200000000001</c:v>
                </c:pt>
                <c:pt idx="31">
                  <c:v>0.897563</c:v>
                </c:pt>
                <c:pt idx="32">
                  <c:v>0.88817900000000005</c:v>
                </c:pt>
                <c:pt idx="33">
                  <c:v>0.88636899999999996</c:v>
                </c:pt>
                <c:pt idx="34">
                  <c:v>0.88205699999999998</c:v>
                </c:pt>
                <c:pt idx="35">
                  <c:v>0.88900199999999996</c:v>
                </c:pt>
                <c:pt idx="36">
                  <c:v>0.89198900000000003</c:v>
                </c:pt>
                <c:pt idx="37">
                  <c:v>0.89235399999999998</c:v>
                </c:pt>
                <c:pt idx="38">
                  <c:v>0.88620699999999997</c:v>
                </c:pt>
                <c:pt idx="39">
                  <c:v>0.89951700000000001</c:v>
                </c:pt>
                <c:pt idx="40">
                  <c:v>0.89744599999999997</c:v>
                </c:pt>
                <c:pt idx="41">
                  <c:v>0.890876</c:v>
                </c:pt>
                <c:pt idx="42">
                  <c:v>0.90363400000000005</c:v>
                </c:pt>
                <c:pt idx="43">
                  <c:v>0.88702700000000001</c:v>
                </c:pt>
                <c:pt idx="44">
                  <c:v>0.89840699999999996</c:v>
                </c:pt>
                <c:pt idx="45">
                  <c:v>0.89680899999999997</c:v>
                </c:pt>
                <c:pt idx="46">
                  <c:v>0.88951800000000003</c:v>
                </c:pt>
                <c:pt idx="47">
                  <c:v>0.87984099999999998</c:v>
                </c:pt>
                <c:pt idx="48">
                  <c:v>0.89956100000000006</c:v>
                </c:pt>
                <c:pt idx="49">
                  <c:v>0.89695499999999995</c:v>
                </c:pt>
                <c:pt idx="50">
                  <c:v>0.90007899999999996</c:v>
                </c:pt>
                <c:pt idx="51">
                  <c:v>0.89962299999999995</c:v>
                </c:pt>
                <c:pt idx="52">
                  <c:v>0.89772399999999997</c:v>
                </c:pt>
                <c:pt idx="53">
                  <c:v>0.90562100000000001</c:v>
                </c:pt>
                <c:pt idx="54">
                  <c:v>0.90715199999999996</c:v>
                </c:pt>
                <c:pt idx="55">
                  <c:v>0.90334000000000003</c:v>
                </c:pt>
                <c:pt idx="56">
                  <c:v>0.89808399999999999</c:v>
                </c:pt>
                <c:pt idx="57">
                  <c:v>0.90783199999999997</c:v>
                </c:pt>
                <c:pt idx="58">
                  <c:v>0.91080799999999995</c:v>
                </c:pt>
                <c:pt idx="59">
                  <c:v>0.90074500000000002</c:v>
                </c:pt>
                <c:pt idx="60">
                  <c:v>0.91064299999999998</c:v>
                </c:pt>
                <c:pt idx="61">
                  <c:v>0.88508299999999995</c:v>
                </c:pt>
                <c:pt idx="62">
                  <c:v>0.89767600000000003</c:v>
                </c:pt>
                <c:pt idx="63">
                  <c:v>0.90606500000000001</c:v>
                </c:pt>
                <c:pt idx="64">
                  <c:v>0.90477099999999999</c:v>
                </c:pt>
                <c:pt idx="65">
                  <c:v>0.89984299999999995</c:v>
                </c:pt>
                <c:pt idx="66">
                  <c:v>0.909076</c:v>
                </c:pt>
                <c:pt idx="67">
                  <c:v>0.906412</c:v>
                </c:pt>
                <c:pt idx="68">
                  <c:v>0.90157900000000002</c:v>
                </c:pt>
                <c:pt idx="69">
                  <c:v>0.91069</c:v>
                </c:pt>
                <c:pt idx="70">
                  <c:v>0.89712099999999995</c:v>
                </c:pt>
                <c:pt idx="71">
                  <c:v>0.90784900000000002</c:v>
                </c:pt>
                <c:pt idx="72">
                  <c:v>0.90399499999999999</c:v>
                </c:pt>
                <c:pt idx="73">
                  <c:v>0.90316799999999997</c:v>
                </c:pt>
                <c:pt idx="74">
                  <c:v>0.89365899999999998</c:v>
                </c:pt>
                <c:pt idx="75">
                  <c:v>0.90068000000000004</c:v>
                </c:pt>
                <c:pt idx="76">
                  <c:v>0.89226499999999997</c:v>
                </c:pt>
                <c:pt idx="77">
                  <c:v>0.89485499999999996</c:v>
                </c:pt>
                <c:pt idx="78">
                  <c:v>0.89635900000000002</c:v>
                </c:pt>
                <c:pt idx="79">
                  <c:v>0.88911399999999996</c:v>
                </c:pt>
                <c:pt idx="80">
                  <c:v>0.89743700000000004</c:v>
                </c:pt>
                <c:pt idx="81">
                  <c:v>0.89810299999999998</c:v>
                </c:pt>
                <c:pt idx="82">
                  <c:v>0.89788800000000002</c:v>
                </c:pt>
                <c:pt idx="83">
                  <c:v>0.889463</c:v>
                </c:pt>
                <c:pt idx="84">
                  <c:v>0.90411600000000003</c:v>
                </c:pt>
                <c:pt idx="85">
                  <c:v>0.90094300000000005</c:v>
                </c:pt>
                <c:pt idx="86">
                  <c:v>0.89566699999999999</c:v>
                </c:pt>
                <c:pt idx="87">
                  <c:v>0.90647</c:v>
                </c:pt>
                <c:pt idx="88">
                  <c:v>0.89088400000000001</c:v>
                </c:pt>
                <c:pt idx="89">
                  <c:v>0.90205100000000005</c:v>
                </c:pt>
                <c:pt idx="90">
                  <c:v>0.88826700000000003</c:v>
                </c:pt>
                <c:pt idx="91">
                  <c:v>0.89458800000000005</c:v>
                </c:pt>
                <c:pt idx="92">
                  <c:v>0.88931199999999999</c:v>
                </c:pt>
                <c:pt idx="93">
                  <c:v>0.90241300000000002</c:v>
                </c:pt>
                <c:pt idx="94">
                  <c:v>0.898455</c:v>
                </c:pt>
                <c:pt idx="95">
                  <c:v>0.90130500000000002</c:v>
                </c:pt>
                <c:pt idx="96">
                  <c:v>0.90055799999999997</c:v>
                </c:pt>
                <c:pt idx="97">
                  <c:v>0.897262</c:v>
                </c:pt>
                <c:pt idx="98">
                  <c:v>0.90549900000000005</c:v>
                </c:pt>
                <c:pt idx="99">
                  <c:v>0.90512599999999999</c:v>
                </c:pt>
                <c:pt idx="100">
                  <c:v>0.907003</c:v>
                </c:pt>
                <c:pt idx="101">
                  <c:v>0.90191100000000002</c:v>
                </c:pt>
                <c:pt idx="102">
                  <c:v>0.90684100000000001</c:v>
                </c:pt>
                <c:pt idx="103">
                  <c:v>0.909134</c:v>
                </c:pt>
                <c:pt idx="104">
                  <c:v>0.90125699999999997</c:v>
                </c:pt>
                <c:pt idx="105">
                  <c:v>0.89955099999999999</c:v>
                </c:pt>
                <c:pt idx="106">
                  <c:v>0.89472200000000002</c:v>
                </c:pt>
                <c:pt idx="107">
                  <c:v>0.90810400000000002</c:v>
                </c:pt>
                <c:pt idx="108">
                  <c:v>0.904895</c:v>
                </c:pt>
                <c:pt idx="109">
                  <c:v>0.90686699999999998</c:v>
                </c:pt>
                <c:pt idx="110">
                  <c:v>0.90127699999999999</c:v>
                </c:pt>
                <c:pt idx="111">
                  <c:v>0.91303199999999995</c:v>
                </c:pt>
                <c:pt idx="112">
                  <c:v>0.91017800000000004</c:v>
                </c:pt>
                <c:pt idx="113">
                  <c:v>0.90597300000000003</c:v>
                </c:pt>
                <c:pt idx="114">
                  <c:v>0.91562600000000005</c:v>
                </c:pt>
                <c:pt idx="115">
                  <c:v>0.90921399999999997</c:v>
                </c:pt>
                <c:pt idx="116">
                  <c:v>0.92104399999999997</c:v>
                </c:pt>
                <c:pt idx="117">
                  <c:v>0.911304</c:v>
                </c:pt>
                <c:pt idx="118">
                  <c:v>0.93429600000000002</c:v>
                </c:pt>
                <c:pt idx="119">
                  <c:v>0.92924799999999996</c:v>
                </c:pt>
                <c:pt idx="120">
                  <c:v>0.946106</c:v>
                </c:pt>
                <c:pt idx="121">
                  <c:v>0.95845100000000005</c:v>
                </c:pt>
                <c:pt idx="122">
                  <c:v>0.95625499999999997</c:v>
                </c:pt>
                <c:pt idx="123">
                  <c:v>0.96002699999999996</c:v>
                </c:pt>
                <c:pt idx="124">
                  <c:v>0.955314</c:v>
                </c:pt>
                <c:pt idx="125">
                  <c:v>0.96379700000000001</c:v>
                </c:pt>
                <c:pt idx="126">
                  <c:v>0.95986700000000003</c:v>
                </c:pt>
                <c:pt idx="127">
                  <c:v>0.96154799999999996</c:v>
                </c:pt>
                <c:pt idx="128">
                  <c:v>0.95846299999999995</c:v>
                </c:pt>
                <c:pt idx="129">
                  <c:v>0.96088700000000005</c:v>
                </c:pt>
                <c:pt idx="130">
                  <c:v>0.96329200000000004</c:v>
                </c:pt>
                <c:pt idx="131">
                  <c:v>0.958013</c:v>
                </c:pt>
                <c:pt idx="132">
                  <c:v>0.96132200000000001</c:v>
                </c:pt>
                <c:pt idx="133">
                  <c:v>0.956349</c:v>
                </c:pt>
                <c:pt idx="134">
                  <c:v>0.96277599999999997</c:v>
                </c:pt>
                <c:pt idx="135">
                  <c:v>0.95848699999999998</c:v>
                </c:pt>
                <c:pt idx="136">
                  <c:v>0.96171899999999999</c:v>
                </c:pt>
                <c:pt idx="137">
                  <c:v>0.95735499999999996</c:v>
                </c:pt>
                <c:pt idx="138">
                  <c:v>0.96234799999999998</c:v>
                </c:pt>
                <c:pt idx="139">
                  <c:v>0.96422200000000002</c:v>
                </c:pt>
                <c:pt idx="140">
                  <c:v>0.96171099999999998</c:v>
                </c:pt>
                <c:pt idx="141">
                  <c:v>0.96300799999999998</c:v>
                </c:pt>
                <c:pt idx="142">
                  <c:v>0.95540899999999995</c:v>
                </c:pt>
                <c:pt idx="143">
                  <c:v>0.96347000000000005</c:v>
                </c:pt>
                <c:pt idx="144">
                  <c:v>0.95487599999999995</c:v>
                </c:pt>
                <c:pt idx="145">
                  <c:v>0.95917600000000003</c:v>
                </c:pt>
                <c:pt idx="146">
                  <c:v>0.95469999999999999</c:v>
                </c:pt>
                <c:pt idx="147">
                  <c:v>0.96136600000000005</c:v>
                </c:pt>
                <c:pt idx="148">
                  <c:v>0.96317200000000003</c:v>
                </c:pt>
                <c:pt idx="149">
                  <c:v>0.96542499999999998</c:v>
                </c:pt>
                <c:pt idx="150">
                  <c:v>0.96466200000000002</c:v>
                </c:pt>
                <c:pt idx="151">
                  <c:v>0.95514399999999999</c:v>
                </c:pt>
                <c:pt idx="152">
                  <c:v>0.96397200000000005</c:v>
                </c:pt>
                <c:pt idx="153">
                  <c:v>0.95608599999999999</c:v>
                </c:pt>
                <c:pt idx="154">
                  <c:v>0.96149099999999998</c:v>
                </c:pt>
                <c:pt idx="155">
                  <c:v>0.957959</c:v>
                </c:pt>
                <c:pt idx="156">
                  <c:v>0.95754700000000004</c:v>
                </c:pt>
                <c:pt idx="157">
                  <c:v>0.95874700000000002</c:v>
                </c:pt>
                <c:pt idx="158">
                  <c:v>0.95546699999999996</c:v>
                </c:pt>
                <c:pt idx="159">
                  <c:v>0.95816400000000002</c:v>
                </c:pt>
                <c:pt idx="160">
                  <c:v>0.95282500000000003</c:v>
                </c:pt>
                <c:pt idx="161">
                  <c:v>0.96116100000000004</c:v>
                </c:pt>
                <c:pt idx="162">
                  <c:v>0.95301000000000002</c:v>
                </c:pt>
                <c:pt idx="163">
                  <c:v>0.95695399999999997</c:v>
                </c:pt>
                <c:pt idx="164">
                  <c:v>0.95021800000000001</c:v>
                </c:pt>
                <c:pt idx="165">
                  <c:v>0.95693099999999998</c:v>
                </c:pt>
                <c:pt idx="166">
                  <c:v>0.95498899999999998</c:v>
                </c:pt>
                <c:pt idx="167">
                  <c:v>0.95233299999999999</c:v>
                </c:pt>
                <c:pt idx="168">
                  <c:v>0.94906000000000001</c:v>
                </c:pt>
                <c:pt idx="169">
                  <c:v>0.94015000000000004</c:v>
                </c:pt>
                <c:pt idx="170">
                  <c:v>0.94539399999999996</c:v>
                </c:pt>
                <c:pt idx="171">
                  <c:v>0.93601599999999996</c:v>
                </c:pt>
                <c:pt idx="172">
                  <c:v>0.93336699999999995</c:v>
                </c:pt>
                <c:pt idx="173">
                  <c:v>0.92946499999999999</c:v>
                </c:pt>
                <c:pt idx="174">
                  <c:v>0.93069599999999997</c:v>
                </c:pt>
                <c:pt idx="175">
                  <c:v>0.93374100000000004</c:v>
                </c:pt>
                <c:pt idx="176">
                  <c:v>0.928786</c:v>
                </c:pt>
                <c:pt idx="177">
                  <c:v>0.927234</c:v>
                </c:pt>
                <c:pt idx="178">
                  <c:v>0.90841899999999998</c:v>
                </c:pt>
                <c:pt idx="179">
                  <c:v>0.91550399999999998</c:v>
                </c:pt>
                <c:pt idx="180">
                  <c:v>0.87295100000000003</c:v>
                </c:pt>
                <c:pt idx="181">
                  <c:v>0.86639100000000002</c:v>
                </c:pt>
                <c:pt idx="182">
                  <c:v>0.85677599999999998</c:v>
                </c:pt>
                <c:pt idx="183">
                  <c:v>0.87134100000000003</c:v>
                </c:pt>
                <c:pt idx="184">
                  <c:v>0.86582199999999998</c:v>
                </c:pt>
                <c:pt idx="185">
                  <c:v>0.855769</c:v>
                </c:pt>
                <c:pt idx="186">
                  <c:v>0.86854399999999998</c:v>
                </c:pt>
                <c:pt idx="187">
                  <c:v>0.84914699999999999</c:v>
                </c:pt>
                <c:pt idx="188">
                  <c:v>0.87319100000000005</c:v>
                </c:pt>
                <c:pt idx="189">
                  <c:v>0.85858699999999999</c:v>
                </c:pt>
                <c:pt idx="190">
                  <c:v>0.85525399999999996</c:v>
                </c:pt>
                <c:pt idx="191">
                  <c:v>0.84439799999999998</c:v>
                </c:pt>
                <c:pt idx="192">
                  <c:v>0.85920600000000003</c:v>
                </c:pt>
                <c:pt idx="193">
                  <c:v>0.85886099999999999</c:v>
                </c:pt>
                <c:pt idx="194">
                  <c:v>0.84697500000000003</c:v>
                </c:pt>
                <c:pt idx="195">
                  <c:v>0.86762499999999998</c:v>
                </c:pt>
                <c:pt idx="196">
                  <c:v>0.845553</c:v>
                </c:pt>
                <c:pt idx="197">
                  <c:v>0.86486200000000002</c:v>
                </c:pt>
                <c:pt idx="198">
                  <c:v>0.85839600000000005</c:v>
                </c:pt>
                <c:pt idx="199">
                  <c:v>0.84472899999999995</c:v>
                </c:pt>
                <c:pt idx="200">
                  <c:v>0.83572100000000005</c:v>
                </c:pt>
                <c:pt idx="201">
                  <c:v>0.85485299999999997</c:v>
                </c:pt>
                <c:pt idx="202">
                  <c:v>0.858321</c:v>
                </c:pt>
                <c:pt idx="203">
                  <c:v>0.83923499999999995</c:v>
                </c:pt>
                <c:pt idx="204">
                  <c:v>0.854155</c:v>
                </c:pt>
                <c:pt idx="205">
                  <c:v>0.82747499999999996</c:v>
                </c:pt>
                <c:pt idx="206">
                  <c:v>0.84043599999999996</c:v>
                </c:pt>
                <c:pt idx="207">
                  <c:v>0.84388099999999999</c:v>
                </c:pt>
                <c:pt idx="208">
                  <c:v>0.84056799999999998</c:v>
                </c:pt>
                <c:pt idx="209">
                  <c:v>0.83307299999999995</c:v>
                </c:pt>
                <c:pt idx="210">
                  <c:v>0.85172300000000001</c:v>
                </c:pt>
                <c:pt idx="211">
                  <c:v>0.84607200000000005</c:v>
                </c:pt>
                <c:pt idx="212">
                  <c:v>0.85260000000000002</c:v>
                </c:pt>
                <c:pt idx="213">
                  <c:v>0.84778299999999995</c:v>
                </c:pt>
                <c:pt idx="214">
                  <c:v>0.848464</c:v>
                </c:pt>
                <c:pt idx="215">
                  <c:v>0.85616199999999998</c:v>
                </c:pt>
                <c:pt idx="216">
                  <c:v>0.85106599999999999</c:v>
                </c:pt>
                <c:pt idx="217">
                  <c:v>0.84450599999999998</c:v>
                </c:pt>
                <c:pt idx="218">
                  <c:v>0.83996099999999996</c:v>
                </c:pt>
                <c:pt idx="219">
                  <c:v>0.84912500000000002</c:v>
                </c:pt>
                <c:pt idx="220">
                  <c:v>0.84340099999999996</c:v>
                </c:pt>
                <c:pt idx="221">
                  <c:v>0.85493399999999997</c:v>
                </c:pt>
                <c:pt idx="222">
                  <c:v>0.85754900000000001</c:v>
                </c:pt>
                <c:pt idx="223">
                  <c:v>0.85296899999999998</c:v>
                </c:pt>
                <c:pt idx="224">
                  <c:v>0.86811499999999997</c:v>
                </c:pt>
                <c:pt idx="225">
                  <c:v>0.87029999999999996</c:v>
                </c:pt>
                <c:pt idx="226">
                  <c:v>0.84734799999999999</c:v>
                </c:pt>
                <c:pt idx="227">
                  <c:v>0.84265599999999996</c:v>
                </c:pt>
                <c:pt idx="228">
                  <c:v>0.86572499999999997</c:v>
                </c:pt>
                <c:pt idx="229">
                  <c:v>0.86176900000000001</c:v>
                </c:pt>
                <c:pt idx="230">
                  <c:v>0.86787599999999998</c:v>
                </c:pt>
                <c:pt idx="231">
                  <c:v>0.86424599999999996</c:v>
                </c:pt>
                <c:pt idx="232">
                  <c:v>0.86232399999999998</c:v>
                </c:pt>
                <c:pt idx="233">
                  <c:v>0.86875599999999997</c:v>
                </c:pt>
                <c:pt idx="234">
                  <c:v>0.85535399999999995</c:v>
                </c:pt>
                <c:pt idx="235">
                  <c:v>0.85982599999999998</c:v>
                </c:pt>
                <c:pt idx="236">
                  <c:v>0.85372899999999996</c:v>
                </c:pt>
                <c:pt idx="237">
                  <c:v>0.86882000000000004</c:v>
                </c:pt>
                <c:pt idx="238">
                  <c:v>0.86682899999999996</c:v>
                </c:pt>
                <c:pt idx="239">
                  <c:v>0.86942200000000003</c:v>
                </c:pt>
                <c:pt idx="240">
                  <c:v>0.87498200000000004</c:v>
                </c:pt>
                <c:pt idx="241">
                  <c:v>0.86576399999999998</c:v>
                </c:pt>
                <c:pt idx="242">
                  <c:v>0.88105299999999998</c:v>
                </c:pt>
                <c:pt idx="243">
                  <c:v>0.86827900000000002</c:v>
                </c:pt>
                <c:pt idx="244">
                  <c:v>0.874193</c:v>
                </c:pt>
                <c:pt idx="245">
                  <c:v>0.86694000000000004</c:v>
                </c:pt>
                <c:pt idx="246">
                  <c:v>0.88425600000000004</c:v>
                </c:pt>
                <c:pt idx="247">
                  <c:v>0.88206200000000001</c:v>
                </c:pt>
                <c:pt idx="248">
                  <c:v>0.87111000000000005</c:v>
                </c:pt>
                <c:pt idx="249">
                  <c:v>0.871896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A-4470-816B-0E862180CE8C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Case2_DJI_rotate2_1080P!$V$255:$V$504</c:f>
              <c:numCache>
                <c:formatCode>General</c:formatCode>
                <c:ptCount val="250"/>
                <c:pt idx="0">
                  <c:v>0.93332499999999996</c:v>
                </c:pt>
                <c:pt idx="1">
                  <c:v>0.927261</c:v>
                </c:pt>
                <c:pt idx="2">
                  <c:v>0.90598999999999996</c:v>
                </c:pt>
                <c:pt idx="3">
                  <c:v>0.89378000000000002</c:v>
                </c:pt>
                <c:pt idx="4">
                  <c:v>0.90471400000000002</c:v>
                </c:pt>
                <c:pt idx="5">
                  <c:v>0.90881500000000004</c:v>
                </c:pt>
                <c:pt idx="6">
                  <c:v>0.91144999999999998</c:v>
                </c:pt>
                <c:pt idx="7">
                  <c:v>0.89831399999999995</c:v>
                </c:pt>
                <c:pt idx="8">
                  <c:v>0.909493</c:v>
                </c:pt>
                <c:pt idx="9">
                  <c:v>0.89755099999999999</c:v>
                </c:pt>
                <c:pt idx="10">
                  <c:v>0.90006799999999998</c:v>
                </c:pt>
                <c:pt idx="11">
                  <c:v>0.89283400000000002</c:v>
                </c:pt>
                <c:pt idx="12">
                  <c:v>0.89925900000000003</c:v>
                </c:pt>
                <c:pt idx="13">
                  <c:v>0.899922</c:v>
                </c:pt>
                <c:pt idx="14">
                  <c:v>0.89298500000000003</c:v>
                </c:pt>
                <c:pt idx="15">
                  <c:v>0.89668199999999998</c:v>
                </c:pt>
                <c:pt idx="16">
                  <c:v>0.88647100000000001</c:v>
                </c:pt>
                <c:pt idx="17">
                  <c:v>0.89878100000000005</c:v>
                </c:pt>
                <c:pt idx="18">
                  <c:v>0.87637200000000004</c:v>
                </c:pt>
                <c:pt idx="19">
                  <c:v>0.88246400000000003</c:v>
                </c:pt>
                <c:pt idx="20">
                  <c:v>0.87282800000000005</c:v>
                </c:pt>
                <c:pt idx="21">
                  <c:v>0.89607099999999995</c:v>
                </c:pt>
                <c:pt idx="22">
                  <c:v>0.89656400000000003</c:v>
                </c:pt>
                <c:pt idx="23">
                  <c:v>0.89127100000000004</c:v>
                </c:pt>
                <c:pt idx="24">
                  <c:v>0.89570000000000005</c:v>
                </c:pt>
                <c:pt idx="25">
                  <c:v>0.88650600000000002</c:v>
                </c:pt>
                <c:pt idx="26">
                  <c:v>0.89272600000000002</c:v>
                </c:pt>
                <c:pt idx="27">
                  <c:v>0.89347600000000005</c:v>
                </c:pt>
                <c:pt idx="28">
                  <c:v>0.89331499999999997</c:v>
                </c:pt>
                <c:pt idx="29">
                  <c:v>0.882637</c:v>
                </c:pt>
                <c:pt idx="30">
                  <c:v>0.89821200000000001</c:v>
                </c:pt>
                <c:pt idx="31">
                  <c:v>0.897563</c:v>
                </c:pt>
                <c:pt idx="32">
                  <c:v>0.88817900000000005</c:v>
                </c:pt>
                <c:pt idx="33">
                  <c:v>0.88636899999999996</c:v>
                </c:pt>
                <c:pt idx="34">
                  <c:v>0.88205699999999998</c:v>
                </c:pt>
                <c:pt idx="35">
                  <c:v>0.88900199999999996</c:v>
                </c:pt>
                <c:pt idx="36">
                  <c:v>0.89198900000000003</c:v>
                </c:pt>
                <c:pt idx="37">
                  <c:v>0.89235399999999998</c:v>
                </c:pt>
                <c:pt idx="38">
                  <c:v>0.88620699999999997</c:v>
                </c:pt>
                <c:pt idx="39">
                  <c:v>0.89951700000000001</c:v>
                </c:pt>
                <c:pt idx="40">
                  <c:v>0.89744599999999997</c:v>
                </c:pt>
                <c:pt idx="41">
                  <c:v>0.890876</c:v>
                </c:pt>
                <c:pt idx="42">
                  <c:v>0.90363400000000005</c:v>
                </c:pt>
                <c:pt idx="43">
                  <c:v>0.88702700000000001</c:v>
                </c:pt>
                <c:pt idx="44">
                  <c:v>0.89840699999999996</c:v>
                </c:pt>
                <c:pt idx="45">
                  <c:v>0.89680899999999997</c:v>
                </c:pt>
                <c:pt idx="46">
                  <c:v>0.88951800000000003</c:v>
                </c:pt>
                <c:pt idx="47">
                  <c:v>0.87984099999999998</c:v>
                </c:pt>
                <c:pt idx="48">
                  <c:v>0.89956100000000006</c:v>
                </c:pt>
                <c:pt idx="49">
                  <c:v>0.89695499999999995</c:v>
                </c:pt>
                <c:pt idx="50">
                  <c:v>0.90007899999999996</c:v>
                </c:pt>
                <c:pt idx="51">
                  <c:v>0.89962299999999995</c:v>
                </c:pt>
                <c:pt idx="52">
                  <c:v>0.89772399999999997</c:v>
                </c:pt>
                <c:pt idx="53">
                  <c:v>0.90562100000000001</c:v>
                </c:pt>
                <c:pt idx="54">
                  <c:v>0.90715199999999996</c:v>
                </c:pt>
                <c:pt idx="55">
                  <c:v>0.90334000000000003</c:v>
                </c:pt>
                <c:pt idx="56">
                  <c:v>0.89808399999999999</c:v>
                </c:pt>
                <c:pt idx="57">
                  <c:v>0.90783199999999997</c:v>
                </c:pt>
                <c:pt idx="58">
                  <c:v>0.91080799999999995</c:v>
                </c:pt>
                <c:pt idx="59">
                  <c:v>0.90074500000000002</c:v>
                </c:pt>
                <c:pt idx="60">
                  <c:v>0.91064299999999998</c:v>
                </c:pt>
                <c:pt idx="61">
                  <c:v>0.88508299999999995</c:v>
                </c:pt>
                <c:pt idx="62">
                  <c:v>0.89767600000000003</c:v>
                </c:pt>
                <c:pt idx="63">
                  <c:v>0.90606500000000001</c:v>
                </c:pt>
                <c:pt idx="64">
                  <c:v>0.90477099999999999</c:v>
                </c:pt>
                <c:pt idx="65">
                  <c:v>0.89984299999999995</c:v>
                </c:pt>
                <c:pt idx="66">
                  <c:v>0.909076</c:v>
                </c:pt>
                <c:pt idx="67">
                  <c:v>0.906412</c:v>
                </c:pt>
                <c:pt idx="68">
                  <c:v>0.90157900000000002</c:v>
                </c:pt>
                <c:pt idx="69">
                  <c:v>0.91069</c:v>
                </c:pt>
                <c:pt idx="70">
                  <c:v>0.89712099999999995</c:v>
                </c:pt>
                <c:pt idx="71">
                  <c:v>0.90784900000000002</c:v>
                </c:pt>
                <c:pt idx="72">
                  <c:v>0.90399499999999999</c:v>
                </c:pt>
                <c:pt idx="73">
                  <c:v>0.90316799999999997</c:v>
                </c:pt>
                <c:pt idx="74">
                  <c:v>0.89365899999999998</c:v>
                </c:pt>
                <c:pt idx="75">
                  <c:v>0.90068000000000004</c:v>
                </c:pt>
                <c:pt idx="76">
                  <c:v>0.89226499999999997</c:v>
                </c:pt>
                <c:pt idx="77">
                  <c:v>0.89485499999999996</c:v>
                </c:pt>
                <c:pt idx="78">
                  <c:v>0.89635900000000002</c:v>
                </c:pt>
                <c:pt idx="79">
                  <c:v>0.88911399999999996</c:v>
                </c:pt>
                <c:pt idx="80">
                  <c:v>0.89743700000000004</c:v>
                </c:pt>
                <c:pt idx="81">
                  <c:v>0.89810299999999998</c:v>
                </c:pt>
                <c:pt idx="82">
                  <c:v>0.89788800000000002</c:v>
                </c:pt>
                <c:pt idx="83">
                  <c:v>0.889463</c:v>
                </c:pt>
                <c:pt idx="84">
                  <c:v>0.90411600000000003</c:v>
                </c:pt>
                <c:pt idx="85">
                  <c:v>0.90094300000000005</c:v>
                </c:pt>
                <c:pt idx="86">
                  <c:v>0.89566699999999999</c:v>
                </c:pt>
                <c:pt idx="87">
                  <c:v>0.90647</c:v>
                </c:pt>
                <c:pt idx="88">
                  <c:v>0.89088400000000001</c:v>
                </c:pt>
                <c:pt idx="89">
                  <c:v>0.90205100000000005</c:v>
                </c:pt>
                <c:pt idx="90">
                  <c:v>0.88826700000000003</c:v>
                </c:pt>
                <c:pt idx="91">
                  <c:v>0.89458800000000005</c:v>
                </c:pt>
                <c:pt idx="92">
                  <c:v>0.88931199999999999</c:v>
                </c:pt>
                <c:pt idx="93">
                  <c:v>0.90241300000000002</c:v>
                </c:pt>
                <c:pt idx="94">
                  <c:v>0.898455</c:v>
                </c:pt>
                <c:pt idx="95">
                  <c:v>0.90130500000000002</c:v>
                </c:pt>
                <c:pt idx="96">
                  <c:v>0.90055799999999997</c:v>
                </c:pt>
                <c:pt idx="97">
                  <c:v>0.897262</c:v>
                </c:pt>
                <c:pt idx="98">
                  <c:v>0.90549900000000005</c:v>
                </c:pt>
                <c:pt idx="99">
                  <c:v>0.90512599999999999</c:v>
                </c:pt>
                <c:pt idx="100">
                  <c:v>0.907003</c:v>
                </c:pt>
                <c:pt idx="101">
                  <c:v>0.90191100000000002</c:v>
                </c:pt>
                <c:pt idx="102">
                  <c:v>0.90684100000000001</c:v>
                </c:pt>
                <c:pt idx="103">
                  <c:v>0.909134</c:v>
                </c:pt>
                <c:pt idx="104">
                  <c:v>0.90125699999999997</c:v>
                </c:pt>
                <c:pt idx="105">
                  <c:v>0.89955099999999999</c:v>
                </c:pt>
                <c:pt idx="106">
                  <c:v>0.89472200000000002</c:v>
                </c:pt>
                <c:pt idx="107">
                  <c:v>0.90810400000000002</c:v>
                </c:pt>
                <c:pt idx="108">
                  <c:v>0.904895</c:v>
                </c:pt>
                <c:pt idx="109">
                  <c:v>0.90686699999999998</c:v>
                </c:pt>
                <c:pt idx="110">
                  <c:v>0.90127699999999999</c:v>
                </c:pt>
                <c:pt idx="111">
                  <c:v>0.91303199999999995</c:v>
                </c:pt>
                <c:pt idx="112">
                  <c:v>0.91017800000000004</c:v>
                </c:pt>
                <c:pt idx="113">
                  <c:v>0.90597300000000003</c:v>
                </c:pt>
                <c:pt idx="114">
                  <c:v>0.91562600000000005</c:v>
                </c:pt>
                <c:pt idx="115">
                  <c:v>0.90921399999999997</c:v>
                </c:pt>
                <c:pt idx="116">
                  <c:v>0.92104399999999997</c:v>
                </c:pt>
                <c:pt idx="117">
                  <c:v>0.911304</c:v>
                </c:pt>
                <c:pt idx="118">
                  <c:v>0.93429600000000002</c:v>
                </c:pt>
                <c:pt idx="119">
                  <c:v>0.92924799999999996</c:v>
                </c:pt>
                <c:pt idx="120">
                  <c:v>0.946106</c:v>
                </c:pt>
                <c:pt idx="121">
                  <c:v>0.95845100000000005</c:v>
                </c:pt>
                <c:pt idx="122">
                  <c:v>0.95625499999999997</c:v>
                </c:pt>
                <c:pt idx="123">
                  <c:v>0.96002699999999996</c:v>
                </c:pt>
                <c:pt idx="124">
                  <c:v>0.955314</c:v>
                </c:pt>
                <c:pt idx="125">
                  <c:v>0.96379700000000001</c:v>
                </c:pt>
                <c:pt idx="126">
                  <c:v>0.95986700000000003</c:v>
                </c:pt>
                <c:pt idx="127">
                  <c:v>0.96154799999999996</c:v>
                </c:pt>
                <c:pt idx="128">
                  <c:v>0.95846299999999995</c:v>
                </c:pt>
                <c:pt idx="129">
                  <c:v>0.96088700000000005</c:v>
                </c:pt>
                <c:pt idx="130">
                  <c:v>0.96329200000000004</c:v>
                </c:pt>
                <c:pt idx="131">
                  <c:v>0.958013</c:v>
                </c:pt>
                <c:pt idx="132">
                  <c:v>0.96132200000000001</c:v>
                </c:pt>
                <c:pt idx="133">
                  <c:v>0.956349</c:v>
                </c:pt>
                <c:pt idx="134">
                  <c:v>0.96277599999999997</c:v>
                </c:pt>
                <c:pt idx="135">
                  <c:v>0.95848699999999998</c:v>
                </c:pt>
                <c:pt idx="136">
                  <c:v>0.96171899999999999</c:v>
                </c:pt>
                <c:pt idx="137">
                  <c:v>0.95735499999999996</c:v>
                </c:pt>
                <c:pt idx="138">
                  <c:v>0.96234799999999998</c:v>
                </c:pt>
                <c:pt idx="139">
                  <c:v>0.96422200000000002</c:v>
                </c:pt>
                <c:pt idx="140">
                  <c:v>0.96171099999999998</c:v>
                </c:pt>
                <c:pt idx="141">
                  <c:v>0.96300799999999998</c:v>
                </c:pt>
                <c:pt idx="142">
                  <c:v>0.95540899999999995</c:v>
                </c:pt>
                <c:pt idx="143">
                  <c:v>0.96347000000000005</c:v>
                </c:pt>
                <c:pt idx="144">
                  <c:v>0.95487599999999995</c:v>
                </c:pt>
                <c:pt idx="145">
                  <c:v>0.95917600000000003</c:v>
                </c:pt>
                <c:pt idx="146">
                  <c:v>0.95469999999999999</c:v>
                </c:pt>
                <c:pt idx="147">
                  <c:v>0.96136600000000005</c:v>
                </c:pt>
                <c:pt idx="148">
                  <c:v>0.96317200000000003</c:v>
                </c:pt>
                <c:pt idx="149">
                  <c:v>0.96542499999999998</c:v>
                </c:pt>
                <c:pt idx="150">
                  <c:v>0.96466200000000002</c:v>
                </c:pt>
                <c:pt idx="151">
                  <c:v>0.95514399999999999</c:v>
                </c:pt>
                <c:pt idx="152">
                  <c:v>0.96397200000000005</c:v>
                </c:pt>
                <c:pt idx="153">
                  <c:v>0.95608599999999999</c:v>
                </c:pt>
                <c:pt idx="154">
                  <c:v>0.96149099999999998</c:v>
                </c:pt>
                <c:pt idx="155">
                  <c:v>0.957959</c:v>
                </c:pt>
                <c:pt idx="156">
                  <c:v>0.95754700000000004</c:v>
                </c:pt>
                <c:pt idx="157">
                  <c:v>0.95874700000000002</c:v>
                </c:pt>
                <c:pt idx="158">
                  <c:v>0.95546699999999996</c:v>
                </c:pt>
                <c:pt idx="159">
                  <c:v>0.95816400000000002</c:v>
                </c:pt>
                <c:pt idx="160">
                  <c:v>0.95282500000000003</c:v>
                </c:pt>
                <c:pt idx="161">
                  <c:v>0.96116100000000004</c:v>
                </c:pt>
                <c:pt idx="162">
                  <c:v>0.95301000000000002</c:v>
                </c:pt>
                <c:pt idx="163">
                  <c:v>0.95695399999999997</c:v>
                </c:pt>
                <c:pt idx="164">
                  <c:v>0.95021800000000001</c:v>
                </c:pt>
                <c:pt idx="165">
                  <c:v>0.95693099999999998</c:v>
                </c:pt>
                <c:pt idx="166">
                  <c:v>0.95498899999999998</c:v>
                </c:pt>
                <c:pt idx="167">
                  <c:v>0.95233299999999999</c:v>
                </c:pt>
                <c:pt idx="168">
                  <c:v>0.94906000000000001</c:v>
                </c:pt>
                <c:pt idx="169">
                  <c:v>0.94015000000000004</c:v>
                </c:pt>
                <c:pt idx="170">
                  <c:v>0.94539399999999996</c:v>
                </c:pt>
                <c:pt idx="171">
                  <c:v>0.93601599999999996</c:v>
                </c:pt>
                <c:pt idx="172">
                  <c:v>0.93336699999999995</c:v>
                </c:pt>
                <c:pt idx="173">
                  <c:v>0.92946499999999999</c:v>
                </c:pt>
                <c:pt idx="174">
                  <c:v>0.93069599999999997</c:v>
                </c:pt>
                <c:pt idx="175">
                  <c:v>0.93374100000000004</c:v>
                </c:pt>
                <c:pt idx="176">
                  <c:v>0.928786</c:v>
                </c:pt>
                <c:pt idx="177">
                  <c:v>0.927234</c:v>
                </c:pt>
                <c:pt idx="178">
                  <c:v>0.90841899999999998</c:v>
                </c:pt>
                <c:pt idx="179">
                  <c:v>0.91550399999999998</c:v>
                </c:pt>
                <c:pt idx="180">
                  <c:v>0.87295100000000003</c:v>
                </c:pt>
                <c:pt idx="181">
                  <c:v>0.86639100000000002</c:v>
                </c:pt>
                <c:pt idx="182">
                  <c:v>0.85677599999999998</c:v>
                </c:pt>
                <c:pt idx="183">
                  <c:v>0.87134100000000003</c:v>
                </c:pt>
                <c:pt idx="184">
                  <c:v>0.86582199999999998</c:v>
                </c:pt>
                <c:pt idx="185">
                  <c:v>0.855769</c:v>
                </c:pt>
                <c:pt idx="186">
                  <c:v>0.86854399999999998</c:v>
                </c:pt>
                <c:pt idx="187">
                  <c:v>0.84914699999999999</c:v>
                </c:pt>
                <c:pt idx="188">
                  <c:v>0.87319100000000005</c:v>
                </c:pt>
                <c:pt idx="189">
                  <c:v>0.85858699999999999</c:v>
                </c:pt>
                <c:pt idx="190">
                  <c:v>0.85525399999999996</c:v>
                </c:pt>
                <c:pt idx="191">
                  <c:v>0.84439799999999998</c:v>
                </c:pt>
                <c:pt idx="192">
                  <c:v>0.85920600000000003</c:v>
                </c:pt>
                <c:pt idx="193">
                  <c:v>0.85886099999999999</c:v>
                </c:pt>
                <c:pt idx="194">
                  <c:v>0.84697500000000003</c:v>
                </c:pt>
                <c:pt idx="195">
                  <c:v>0.86762499999999998</c:v>
                </c:pt>
                <c:pt idx="196">
                  <c:v>0.845553</c:v>
                </c:pt>
                <c:pt idx="197">
                  <c:v>0.86486200000000002</c:v>
                </c:pt>
                <c:pt idx="198">
                  <c:v>0.85839600000000005</c:v>
                </c:pt>
                <c:pt idx="199">
                  <c:v>0.84472899999999995</c:v>
                </c:pt>
                <c:pt idx="200">
                  <c:v>0.83572100000000005</c:v>
                </c:pt>
                <c:pt idx="201">
                  <c:v>0.85485299999999997</c:v>
                </c:pt>
                <c:pt idx="202">
                  <c:v>0.858321</c:v>
                </c:pt>
                <c:pt idx="203">
                  <c:v>0.83923499999999995</c:v>
                </c:pt>
                <c:pt idx="204">
                  <c:v>0.854155</c:v>
                </c:pt>
                <c:pt idx="205">
                  <c:v>0.82747499999999996</c:v>
                </c:pt>
                <c:pt idx="206">
                  <c:v>0.84043599999999996</c:v>
                </c:pt>
                <c:pt idx="207">
                  <c:v>0.84388099999999999</c:v>
                </c:pt>
                <c:pt idx="208">
                  <c:v>0.84056799999999998</c:v>
                </c:pt>
                <c:pt idx="209">
                  <c:v>0.83307299999999995</c:v>
                </c:pt>
                <c:pt idx="210">
                  <c:v>0.85172300000000001</c:v>
                </c:pt>
                <c:pt idx="211">
                  <c:v>0.84607200000000005</c:v>
                </c:pt>
                <c:pt idx="212">
                  <c:v>0.85260000000000002</c:v>
                </c:pt>
                <c:pt idx="213">
                  <c:v>0.84778299999999995</c:v>
                </c:pt>
                <c:pt idx="214">
                  <c:v>0.848464</c:v>
                </c:pt>
                <c:pt idx="215">
                  <c:v>0.85616199999999998</c:v>
                </c:pt>
                <c:pt idx="216">
                  <c:v>0.85106599999999999</c:v>
                </c:pt>
                <c:pt idx="217">
                  <c:v>0.84450599999999998</c:v>
                </c:pt>
                <c:pt idx="218">
                  <c:v>0.83996099999999996</c:v>
                </c:pt>
                <c:pt idx="219">
                  <c:v>0.84912500000000002</c:v>
                </c:pt>
                <c:pt idx="220">
                  <c:v>0.84340099999999996</c:v>
                </c:pt>
                <c:pt idx="221">
                  <c:v>0.85493399999999997</c:v>
                </c:pt>
                <c:pt idx="222">
                  <c:v>0.85754900000000001</c:v>
                </c:pt>
                <c:pt idx="223">
                  <c:v>0.85296899999999998</c:v>
                </c:pt>
                <c:pt idx="224">
                  <c:v>0.86811499999999997</c:v>
                </c:pt>
                <c:pt idx="225">
                  <c:v>0.87029999999999996</c:v>
                </c:pt>
                <c:pt idx="226">
                  <c:v>0.84734799999999999</c:v>
                </c:pt>
                <c:pt idx="227">
                  <c:v>0.84265599999999996</c:v>
                </c:pt>
                <c:pt idx="228">
                  <c:v>0.86572499999999997</c:v>
                </c:pt>
                <c:pt idx="229">
                  <c:v>0.86176900000000001</c:v>
                </c:pt>
                <c:pt idx="230">
                  <c:v>0.86787599999999998</c:v>
                </c:pt>
                <c:pt idx="231">
                  <c:v>0.86424599999999996</c:v>
                </c:pt>
                <c:pt idx="232">
                  <c:v>0.86232399999999998</c:v>
                </c:pt>
                <c:pt idx="233">
                  <c:v>0.86875599999999997</c:v>
                </c:pt>
                <c:pt idx="234">
                  <c:v>0.85535399999999995</c:v>
                </c:pt>
                <c:pt idx="235">
                  <c:v>0.85982599999999998</c:v>
                </c:pt>
                <c:pt idx="236">
                  <c:v>0.85372899999999996</c:v>
                </c:pt>
                <c:pt idx="237">
                  <c:v>0.86882000000000004</c:v>
                </c:pt>
                <c:pt idx="238">
                  <c:v>0.86682899999999996</c:v>
                </c:pt>
                <c:pt idx="239">
                  <c:v>0.86942200000000003</c:v>
                </c:pt>
                <c:pt idx="240">
                  <c:v>0.87498200000000004</c:v>
                </c:pt>
                <c:pt idx="241">
                  <c:v>0.86576399999999998</c:v>
                </c:pt>
                <c:pt idx="242">
                  <c:v>0.88105299999999998</c:v>
                </c:pt>
                <c:pt idx="243">
                  <c:v>0.86827900000000002</c:v>
                </c:pt>
                <c:pt idx="244">
                  <c:v>0.874193</c:v>
                </c:pt>
                <c:pt idx="245">
                  <c:v>0.86694000000000004</c:v>
                </c:pt>
                <c:pt idx="246">
                  <c:v>0.88425600000000004</c:v>
                </c:pt>
                <c:pt idx="247">
                  <c:v>0.88206200000000001</c:v>
                </c:pt>
                <c:pt idx="248">
                  <c:v>0.87111000000000005</c:v>
                </c:pt>
                <c:pt idx="249">
                  <c:v>0.871896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A-4470-816B-0E862180CE8C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Case2_DJI_rotate2_1080P!$AG$255:$AG$504</c:f>
              <c:numCache>
                <c:formatCode>General</c:formatCode>
                <c:ptCount val="250"/>
                <c:pt idx="0">
                  <c:v>0.94092200000000004</c:v>
                </c:pt>
                <c:pt idx="1">
                  <c:v>0.93561300000000003</c:v>
                </c:pt>
                <c:pt idx="2">
                  <c:v>0.91512000000000004</c:v>
                </c:pt>
                <c:pt idx="3">
                  <c:v>0.904026</c:v>
                </c:pt>
                <c:pt idx="4">
                  <c:v>0.91487600000000002</c:v>
                </c:pt>
                <c:pt idx="5">
                  <c:v>0.91947900000000005</c:v>
                </c:pt>
                <c:pt idx="6">
                  <c:v>0.91888899999999996</c:v>
                </c:pt>
                <c:pt idx="7">
                  <c:v>0.90388000000000002</c:v>
                </c:pt>
                <c:pt idx="8">
                  <c:v>0.91306399999999999</c:v>
                </c:pt>
                <c:pt idx="9">
                  <c:v>0.90193199999999996</c:v>
                </c:pt>
                <c:pt idx="10">
                  <c:v>0.89911600000000003</c:v>
                </c:pt>
                <c:pt idx="11">
                  <c:v>0.892428</c:v>
                </c:pt>
                <c:pt idx="12">
                  <c:v>0.90293100000000004</c:v>
                </c:pt>
                <c:pt idx="13">
                  <c:v>0.901536</c:v>
                </c:pt>
                <c:pt idx="14">
                  <c:v>0.89422500000000005</c:v>
                </c:pt>
                <c:pt idx="15">
                  <c:v>0.89795499999999995</c:v>
                </c:pt>
                <c:pt idx="16">
                  <c:v>0.88797999999999999</c:v>
                </c:pt>
                <c:pt idx="17">
                  <c:v>0.89271299999999998</c:v>
                </c:pt>
                <c:pt idx="18">
                  <c:v>0.88558000000000003</c:v>
                </c:pt>
                <c:pt idx="19">
                  <c:v>0.88786100000000001</c:v>
                </c:pt>
                <c:pt idx="20">
                  <c:v>0.87791699999999995</c:v>
                </c:pt>
                <c:pt idx="21">
                  <c:v>0.89254</c:v>
                </c:pt>
                <c:pt idx="22">
                  <c:v>0.89543600000000001</c:v>
                </c:pt>
                <c:pt idx="23">
                  <c:v>0.89076699999999998</c:v>
                </c:pt>
                <c:pt idx="24">
                  <c:v>0.89559299999999997</c:v>
                </c:pt>
                <c:pt idx="25">
                  <c:v>0.88734299999999999</c:v>
                </c:pt>
                <c:pt idx="26">
                  <c:v>0.89228600000000002</c:v>
                </c:pt>
                <c:pt idx="27">
                  <c:v>0.89523600000000003</c:v>
                </c:pt>
                <c:pt idx="28">
                  <c:v>0.89429800000000004</c:v>
                </c:pt>
                <c:pt idx="29">
                  <c:v>0.88218300000000005</c:v>
                </c:pt>
                <c:pt idx="30">
                  <c:v>0.89968199999999998</c:v>
                </c:pt>
                <c:pt idx="31">
                  <c:v>0.89776500000000004</c:v>
                </c:pt>
                <c:pt idx="32">
                  <c:v>0.87765599999999999</c:v>
                </c:pt>
                <c:pt idx="33">
                  <c:v>0.88420100000000001</c:v>
                </c:pt>
                <c:pt idx="34">
                  <c:v>0.87113300000000005</c:v>
                </c:pt>
                <c:pt idx="35">
                  <c:v>0.88273699999999999</c:v>
                </c:pt>
                <c:pt idx="36">
                  <c:v>0.89213200000000004</c:v>
                </c:pt>
                <c:pt idx="37">
                  <c:v>0.89234800000000003</c:v>
                </c:pt>
                <c:pt idx="38">
                  <c:v>0.87975800000000004</c:v>
                </c:pt>
                <c:pt idx="39">
                  <c:v>0.89948300000000003</c:v>
                </c:pt>
                <c:pt idx="40">
                  <c:v>0.89727900000000005</c:v>
                </c:pt>
                <c:pt idx="41">
                  <c:v>0.89115200000000006</c:v>
                </c:pt>
                <c:pt idx="42">
                  <c:v>0.89515999999999996</c:v>
                </c:pt>
                <c:pt idx="43">
                  <c:v>0.88502099999999995</c:v>
                </c:pt>
                <c:pt idx="44">
                  <c:v>0.89623900000000001</c:v>
                </c:pt>
                <c:pt idx="45">
                  <c:v>0.89632100000000003</c:v>
                </c:pt>
                <c:pt idx="46">
                  <c:v>0.88971500000000003</c:v>
                </c:pt>
                <c:pt idx="47">
                  <c:v>0.87845899999999999</c:v>
                </c:pt>
                <c:pt idx="48">
                  <c:v>0.89953300000000003</c:v>
                </c:pt>
                <c:pt idx="49">
                  <c:v>0.89651499999999995</c:v>
                </c:pt>
                <c:pt idx="50">
                  <c:v>0.89956100000000006</c:v>
                </c:pt>
                <c:pt idx="51">
                  <c:v>0.899065</c:v>
                </c:pt>
                <c:pt idx="52">
                  <c:v>0.89819700000000002</c:v>
                </c:pt>
                <c:pt idx="53">
                  <c:v>0.90455799999999997</c:v>
                </c:pt>
                <c:pt idx="54">
                  <c:v>0.90845299999999995</c:v>
                </c:pt>
                <c:pt idx="55">
                  <c:v>0.90965399999999996</c:v>
                </c:pt>
                <c:pt idx="56">
                  <c:v>0.89954100000000004</c:v>
                </c:pt>
                <c:pt idx="57">
                  <c:v>0.91494399999999998</c:v>
                </c:pt>
                <c:pt idx="58">
                  <c:v>0.91417199999999998</c:v>
                </c:pt>
                <c:pt idx="59">
                  <c:v>0.90930699999999998</c:v>
                </c:pt>
                <c:pt idx="60">
                  <c:v>0.91282700000000006</c:v>
                </c:pt>
                <c:pt idx="61">
                  <c:v>0.88590899999999995</c:v>
                </c:pt>
                <c:pt idx="62">
                  <c:v>0.897065</c:v>
                </c:pt>
                <c:pt idx="63">
                  <c:v>0.90759100000000004</c:v>
                </c:pt>
                <c:pt idx="64">
                  <c:v>0.905524</c:v>
                </c:pt>
                <c:pt idx="65">
                  <c:v>0.89896100000000001</c:v>
                </c:pt>
                <c:pt idx="66">
                  <c:v>0.90929700000000002</c:v>
                </c:pt>
                <c:pt idx="67">
                  <c:v>0.90674200000000005</c:v>
                </c:pt>
                <c:pt idx="68">
                  <c:v>0.90198999999999996</c:v>
                </c:pt>
                <c:pt idx="69">
                  <c:v>0.90400800000000003</c:v>
                </c:pt>
                <c:pt idx="70">
                  <c:v>0.89562600000000003</c:v>
                </c:pt>
                <c:pt idx="71">
                  <c:v>0.90096100000000001</c:v>
                </c:pt>
                <c:pt idx="72">
                  <c:v>0.90366000000000002</c:v>
                </c:pt>
                <c:pt idx="73">
                  <c:v>0.903173</c:v>
                </c:pt>
                <c:pt idx="74">
                  <c:v>0.89157399999999998</c:v>
                </c:pt>
                <c:pt idx="75">
                  <c:v>0.903003</c:v>
                </c:pt>
                <c:pt idx="76">
                  <c:v>0.89758899999999997</c:v>
                </c:pt>
                <c:pt idx="77">
                  <c:v>0.89567600000000003</c:v>
                </c:pt>
                <c:pt idx="78">
                  <c:v>0.89673199999999997</c:v>
                </c:pt>
                <c:pt idx="79">
                  <c:v>0.88936999999999999</c:v>
                </c:pt>
                <c:pt idx="80">
                  <c:v>0.89522500000000005</c:v>
                </c:pt>
                <c:pt idx="81">
                  <c:v>0.89838200000000001</c:v>
                </c:pt>
                <c:pt idx="82">
                  <c:v>0.897617</c:v>
                </c:pt>
                <c:pt idx="83">
                  <c:v>0.89100900000000005</c:v>
                </c:pt>
                <c:pt idx="84">
                  <c:v>0.904914</c:v>
                </c:pt>
                <c:pt idx="85">
                  <c:v>0.90103699999999998</c:v>
                </c:pt>
                <c:pt idx="86">
                  <c:v>0.89568000000000003</c:v>
                </c:pt>
                <c:pt idx="87">
                  <c:v>0.89815800000000001</c:v>
                </c:pt>
                <c:pt idx="88">
                  <c:v>0.88960300000000003</c:v>
                </c:pt>
                <c:pt idx="89">
                  <c:v>0.89890400000000004</c:v>
                </c:pt>
                <c:pt idx="90">
                  <c:v>0.88948099999999997</c:v>
                </c:pt>
                <c:pt idx="91">
                  <c:v>0.89511499999999999</c:v>
                </c:pt>
                <c:pt idx="92">
                  <c:v>0.88583000000000001</c:v>
                </c:pt>
                <c:pt idx="93">
                  <c:v>0.902397</c:v>
                </c:pt>
                <c:pt idx="94">
                  <c:v>0.89773599999999998</c:v>
                </c:pt>
                <c:pt idx="95">
                  <c:v>0.90144500000000005</c:v>
                </c:pt>
                <c:pt idx="96">
                  <c:v>0.90482700000000005</c:v>
                </c:pt>
                <c:pt idx="97">
                  <c:v>0.89720500000000003</c:v>
                </c:pt>
                <c:pt idx="98">
                  <c:v>0.90339499999999995</c:v>
                </c:pt>
                <c:pt idx="99">
                  <c:v>0.90667299999999995</c:v>
                </c:pt>
                <c:pt idx="100">
                  <c:v>0.90734700000000001</c:v>
                </c:pt>
                <c:pt idx="101">
                  <c:v>0.899675</c:v>
                </c:pt>
                <c:pt idx="102">
                  <c:v>0.91303199999999995</c:v>
                </c:pt>
                <c:pt idx="103">
                  <c:v>0.91124700000000003</c:v>
                </c:pt>
                <c:pt idx="104">
                  <c:v>0.90200199999999997</c:v>
                </c:pt>
                <c:pt idx="105">
                  <c:v>0.89965899999999999</c:v>
                </c:pt>
                <c:pt idx="106">
                  <c:v>0.89502300000000001</c:v>
                </c:pt>
                <c:pt idx="107">
                  <c:v>0.90565600000000002</c:v>
                </c:pt>
                <c:pt idx="108">
                  <c:v>0.90510199999999996</c:v>
                </c:pt>
                <c:pt idx="109">
                  <c:v>0.90694399999999997</c:v>
                </c:pt>
                <c:pt idx="110">
                  <c:v>0.898258</c:v>
                </c:pt>
                <c:pt idx="111">
                  <c:v>0.91303400000000001</c:v>
                </c:pt>
                <c:pt idx="112">
                  <c:v>0.91027599999999997</c:v>
                </c:pt>
                <c:pt idx="113">
                  <c:v>0.90542900000000004</c:v>
                </c:pt>
                <c:pt idx="114">
                  <c:v>0.91538399999999998</c:v>
                </c:pt>
                <c:pt idx="115">
                  <c:v>0.90144500000000005</c:v>
                </c:pt>
                <c:pt idx="116">
                  <c:v>0.917381</c:v>
                </c:pt>
                <c:pt idx="117">
                  <c:v>0.91023100000000001</c:v>
                </c:pt>
                <c:pt idx="118">
                  <c:v>0.93269299999999999</c:v>
                </c:pt>
                <c:pt idx="119">
                  <c:v>0.92671800000000004</c:v>
                </c:pt>
                <c:pt idx="120">
                  <c:v>0.94475200000000004</c:v>
                </c:pt>
                <c:pt idx="121">
                  <c:v>0.95336299999999996</c:v>
                </c:pt>
                <c:pt idx="122">
                  <c:v>0.95108300000000001</c:v>
                </c:pt>
                <c:pt idx="123">
                  <c:v>0.958569</c:v>
                </c:pt>
                <c:pt idx="124">
                  <c:v>0.95422700000000005</c:v>
                </c:pt>
                <c:pt idx="125">
                  <c:v>0.961951</c:v>
                </c:pt>
                <c:pt idx="126">
                  <c:v>0.955704</c:v>
                </c:pt>
                <c:pt idx="127">
                  <c:v>0.95845000000000002</c:v>
                </c:pt>
                <c:pt idx="128">
                  <c:v>0.95670500000000003</c:v>
                </c:pt>
                <c:pt idx="129">
                  <c:v>0.95787100000000003</c:v>
                </c:pt>
                <c:pt idx="130">
                  <c:v>0.95984999999999998</c:v>
                </c:pt>
                <c:pt idx="131">
                  <c:v>0.95713000000000004</c:v>
                </c:pt>
                <c:pt idx="132">
                  <c:v>0.96079999999999999</c:v>
                </c:pt>
                <c:pt idx="133">
                  <c:v>0.95716999999999997</c:v>
                </c:pt>
                <c:pt idx="134">
                  <c:v>0.96323000000000003</c:v>
                </c:pt>
                <c:pt idx="135">
                  <c:v>0.95496999999999999</c:v>
                </c:pt>
                <c:pt idx="136">
                  <c:v>0.958372</c:v>
                </c:pt>
                <c:pt idx="137">
                  <c:v>0.95787199999999995</c:v>
                </c:pt>
                <c:pt idx="138">
                  <c:v>0.96242499999999997</c:v>
                </c:pt>
                <c:pt idx="139">
                  <c:v>0.96488099999999999</c:v>
                </c:pt>
                <c:pt idx="140">
                  <c:v>0.96300699999999995</c:v>
                </c:pt>
                <c:pt idx="141">
                  <c:v>0.96370299999999998</c:v>
                </c:pt>
                <c:pt idx="142">
                  <c:v>0.95584499999999994</c:v>
                </c:pt>
                <c:pt idx="143">
                  <c:v>0.964252</c:v>
                </c:pt>
                <c:pt idx="144">
                  <c:v>0.95504999999999995</c:v>
                </c:pt>
                <c:pt idx="145">
                  <c:v>0.95924600000000004</c:v>
                </c:pt>
                <c:pt idx="146">
                  <c:v>0.955341</c:v>
                </c:pt>
                <c:pt idx="147">
                  <c:v>0.95940000000000003</c:v>
                </c:pt>
                <c:pt idx="148">
                  <c:v>0.96408000000000005</c:v>
                </c:pt>
                <c:pt idx="149">
                  <c:v>0.96625000000000005</c:v>
                </c:pt>
                <c:pt idx="150">
                  <c:v>0.96528999999999998</c:v>
                </c:pt>
                <c:pt idx="151">
                  <c:v>0.95585799999999999</c:v>
                </c:pt>
                <c:pt idx="152">
                  <c:v>0.96416000000000002</c:v>
                </c:pt>
                <c:pt idx="153">
                  <c:v>0.956318</c:v>
                </c:pt>
                <c:pt idx="154">
                  <c:v>0.96159899999999998</c:v>
                </c:pt>
                <c:pt idx="155">
                  <c:v>0.95796999999999999</c:v>
                </c:pt>
                <c:pt idx="156">
                  <c:v>0.95923000000000003</c:v>
                </c:pt>
                <c:pt idx="157">
                  <c:v>0.95920499999999997</c:v>
                </c:pt>
                <c:pt idx="158">
                  <c:v>0.95569800000000005</c:v>
                </c:pt>
                <c:pt idx="159">
                  <c:v>0.95814100000000002</c:v>
                </c:pt>
                <c:pt idx="160">
                  <c:v>0.95294900000000005</c:v>
                </c:pt>
                <c:pt idx="161">
                  <c:v>0.96130599999999999</c:v>
                </c:pt>
                <c:pt idx="162">
                  <c:v>0.95402399999999998</c:v>
                </c:pt>
                <c:pt idx="163">
                  <c:v>0.95808199999999999</c:v>
                </c:pt>
                <c:pt idx="164">
                  <c:v>0.95357800000000004</c:v>
                </c:pt>
                <c:pt idx="165">
                  <c:v>0.95898799999999995</c:v>
                </c:pt>
                <c:pt idx="166">
                  <c:v>0.95671700000000004</c:v>
                </c:pt>
                <c:pt idx="167">
                  <c:v>0.95394299999999999</c:v>
                </c:pt>
                <c:pt idx="168">
                  <c:v>0.95321199999999995</c:v>
                </c:pt>
                <c:pt idx="169">
                  <c:v>0.94287600000000005</c:v>
                </c:pt>
                <c:pt idx="170">
                  <c:v>0.95006500000000005</c:v>
                </c:pt>
                <c:pt idx="171">
                  <c:v>0.94223299999999999</c:v>
                </c:pt>
                <c:pt idx="172">
                  <c:v>0.94009600000000004</c:v>
                </c:pt>
                <c:pt idx="173">
                  <c:v>0.93186599999999997</c:v>
                </c:pt>
                <c:pt idx="174">
                  <c:v>0.93730599999999997</c:v>
                </c:pt>
                <c:pt idx="175">
                  <c:v>0.93570299999999995</c:v>
                </c:pt>
                <c:pt idx="176">
                  <c:v>0.92922199999999999</c:v>
                </c:pt>
                <c:pt idx="177">
                  <c:v>0.928485</c:v>
                </c:pt>
                <c:pt idx="178">
                  <c:v>0.91273199999999999</c:v>
                </c:pt>
                <c:pt idx="179">
                  <c:v>0.91873499999999997</c:v>
                </c:pt>
                <c:pt idx="180">
                  <c:v>0.88958000000000004</c:v>
                </c:pt>
                <c:pt idx="181">
                  <c:v>0.87560300000000002</c:v>
                </c:pt>
                <c:pt idx="182">
                  <c:v>0.86297000000000001</c:v>
                </c:pt>
                <c:pt idx="183">
                  <c:v>0.87842699999999996</c:v>
                </c:pt>
                <c:pt idx="184">
                  <c:v>0.86934699999999998</c:v>
                </c:pt>
                <c:pt idx="185">
                  <c:v>0.85864099999999999</c:v>
                </c:pt>
                <c:pt idx="186">
                  <c:v>0.872197</c:v>
                </c:pt>
                <c:pt idx="187">
                  <c:v>0.85097599999999995</c:v>
                </c:pt>
                <c:pt idx="188">
                  <c:v>0.87402199999999997</c:v>
                </c:pt>
                <c:pt idx="189">
                  <c:v>0.860765</c:v>
                </c:pt>
                <c:pt idx="190">
                  <c:v>0.85786499999999999</c:v>
                </c:pt>
                <c:pt idx="191">
                  <c:v>0.84567599999999998</c:v>
                </c:pt>
                <c:pt idx="192">
                  <c:v>0.86006400000000005</c:v>
                </c:pt>
                <c:pt idx="193">
                  <c:v>0.85995200000000005</c:v>
                </c:pt>
                <c:pt idx="194">
                  <c:v>0.84703799999999996</c:v>
                </c:pt>
                <c:pt idx="195">
                  <c:v>0.86920699999999995</c:v>
                </c:pt>
                <c:pt idx="196">
                  <c:v>0.84676499999999999</c:v>
                </c:pt>
                <c:pt idx="197">
                  <c:v>0.86528899999999997</c:v>
                </c:pt>
                <c:pt idx="198">
                  <c:v>0.84695399999999998</c:v>
                </c:pt>
                <c:pt idx="199">
                  <c:v>0.847082</c:v>
                </c:pt>
                <c:pt idx="200">
                  <c:v>0.83529900000000001</c:v>
                </c:pt>
                <c:pt idx="201">
                  <c:v>0.85640700000000003</c:v>
                </c:pt>
                <c:pt idx="202">
                  <c:v>0.85904199999999997</c:v>
                </c:pt>
                <c:pt idx="203">
                  <c:v>0.84020399999999995</c:v>
                </c:pt>
                <c:pt idx="204">
                  <c:v>0.84235400000000005</c:v>
                </c:pt>
                <c:pt idx="205">
                  <c:v>0.826156</c:v>
                </c:pt>
                <c:pt idx="206">
                  <c:v>0.83745700000000001</c:v>
                </c:pt>
                <c:pt idx="207">
                  <c:v>0.84458</c:v>
                </c:pt>
                <c:pt idx="208">
                  <c:v>0.84043199999999996</c:v>
                </c:pt>
                <c:pt idx="209">
                  <c:v>0.83115600000000001</c:v>
                </c:pt>
                <c:pt idx="210">
                  <c:v>0.85294700000000001</c:v>
                </c:pt>
                <c:pt idx="211">
                  <c:v>0.84691300000000003</c:v>
                </c:pt>
                <c:pt idx="212">
                  <c:v>0.83719100000000002</c:v>
                </c:pt>
                <c:pt idx="213">
                  <c:v>0.84228899999999995</c:v>
                </c:pt>
                <c:pt idx="214">
                  <c:v>0.831399</c:v>
                </c:pt>
                <c:pt idx="215">
                  <c:v>0.84440300000000001</c:v>
                </c:pt>
                <c:pt idx="216">
                  <c:v>0.84949699999999995</c:v>
                </c:pt>
                <c:pt idx="217">
                  <c:v>0.84355999999999998</c:v>
                </c:pt>
                <c:pt idx="218">
                  <c:v>0.83547800000000005</c:v>
                </c:pt>
                <c:pt idx="219">
                  <c:v>0.84979800000000005</c:v>
                </c:pt>
                <c:pt idx="220">
                  <c:v>0.84026299999999998</c:v>
                </c:pt>
                <c:pt idx="221">
                  <c:v>0.85194099999999995</c:v>
                </c:pt>
                <c:pt idx="222">
                  <c:v>0.85623099999999996</c:v>
                </c:pt>
                <c:pt idx="223">
                  <c:v>0.85195100000000001</c:v>
                </c:pt>
                <c:pt idx="224">
                  <c:v>0.86429</c:v>
                </c:pt>
                <c:pt idx="225">
                  <c:v>0.86959399999999998</c:v>
                </c:pt>
                <c:pt idx="226">
                  <c:v>0.84978900000000002</c:v>
                </c:pt>
                <c:pt idx="227">
                  <c:v>0.83950999999999998</c:v>
                </c:pt>
                <c:pt idx="228">
                  <c:v>0.87897999999999998</c:v>
                </c:pt>
                <c:pt idx="229">
                  <c:v>0.86983900000000003</c:v>
                </c:pt>
                <c:pt idx="230">
                  <c:v>0.87153499999999995</c:v>
                </c:pt>
                <c:pt idx="231">
                  <c:v>0.86641299999999999</c:v>
                </c:pt>
                <c:pt idx="232">
                  <c:v>0.86548400000000003</c:v>
                </c:pt>
                <c:pt idx="233">
                  <c:v>0.86829900000000004</c:v>
                </c:pt>
                <c:pt idx="234">
                  <c:v>0.869842</c:v>
                </c:pt>
                <c:pt idx="235">
                  <c:v>0.86890599999999996</c:v>
                </c:pt>
                <c:pt idx="236">
                  <c:v>0.85785400000000001</c:v>
                </c:pt>
                <c:pt idx="237">
                  <c:v>0.882884</c:v>
                </c:pt>
                <c:pt idx="238">
                  <c:v>0.88124100000000005</c:v>
                </c:pt>
                <c:pt idx="239">
                  <c:v>0.87437399999999998</c:v>
                </c:pt>
                <c:pt idx="240">
                  <c:v>0.87873000000000001</c:v>
                </c:pt>
                <c:pt idx="241">
                  <c:v>0.86851100000000003</c:v>
                </c:pt>
                <c:pt idx="242">
                  <c:v>0.88049699999999997</c:v>
                </c:pt>
                <c:pt idx="243">
                  <c:v>0.88117900000000005</c:v>
                </c:pt>
                <c:pt idx="244">
                  <c:v>0.87861199999999995</c:v>
                </c:pt>
                <c:pt idx="245">
                  <c:v>0.86614500000000005</c:v>
                </c:pt>
                <c:pt idx="246">
                  <c:v>0.88664100000000001</c:v>
                </c:pt>
                <c:pt idx="247">
                  <c:v>0.88240300000000005</c:v>
                </c:pt>
                <c:pt idx="248">
                  <c:v>0.87137399999999998</c:v>
                </c:pt>
                <c:pt idx="249">
                  <c:v>0.87231899999999996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3A-4470-816B-0E862180C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10Mbps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Case2_DJI_rotate2_1080P!$E$255:$E$504</c:f>
              <c:numCache>
                <c:formatCode>General</c:formatCode>
                <c:ptCount val="250"/>
                <c:pt idx="0">
                  <c:v>32</c:v>
                </c:pt>
                <c:pt idx="1">
                  <c:v>32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32</c:v>
                </c:pt>
                <c:pt idx="6">
                  <c:v>32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34</c:v>
                </c:pt>
                <c:pt idx="11">
                  <c:v>34</c:v>
                </c:pt>
                <c:pt idx="12">
                  <c:v>33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33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35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33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33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33</c:v>
                </c:pt>
                <c:pt idx="43">
                  <c:v>34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34</c:v>
                </c:pt>
                <c:pt idx="48">
                  <c:v>33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33</c:v>
                </c:pt>
                <c:pt idx="53">
                  <c:v>34</c:v>
                </c:pt>
                <c:pt idx="54">
                  <c:v>33</c:v>
                </c:pt>
                <c:pt idx="55">
                  <c:v>34</c:v>
                </c:pt>
                <c:pt idx="56">
                  <c:v>34</c:v>
                </c:pt>
                <c:pt idx="57">
                  <c:v>33</c:v>
                </c:pt>
                <c:pt idx="58">
                  <c:v>33</c:v>
                </c:pt>
                <c:pt idx="59">
                  <c:v>34</c:v>
                </c:pt>
                <c:pt idx="60">
                  <c:v>33</c:v>
                </c:pt>
                <c:pt idx="61">
                  <c:v>34</c:v>
                </c:pt>
                <c:pt idx="62">
                  <c:v>34</c:v>
                </c:pt>
                <c:pt idx="63">
                  <c:v>33</c:v>
                </c:pt>
                <c:pt idx="64">
                  <c:v>34</c:v>
                </c:pt>
                <c:pt idx="65">
                  <c:v>34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33</c:v>
                </c:pt>
                <c:pt idx="70">
                  <c:v>34</c:v>
                </c:pt>
                <c:pt idx="71">
                  <c:v>34</c:v>
                </c:pt>
                <c:pt idx="72">
                  <c:v>33</c:v>
                </c:pt>
                <c:pt idx="73">
                  <c:v>34</c:v>
                </c:pt>
                <c:pt idx="74">
                  <c:v>35</c:v>
                </c:pt>
                <c:pt idx="75">
                  <c:v>33</c:v>
                </c:pt>
                <c:pt idx="76">
                  <c:v>35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35</c:v>
                </c:pt>
                <c:pt idx="81">
                  <c:v>33</c:v>
                </c:pt>
                <c:pt idx="82">
                  <c:v>34</c:v>
                </c:pt>
                <c:pt idx="83">
                  <c:v>35</c:v>
                </c:pt>
                <c:pt idx="84">
                  <c:v>33</c:v>
                </c:pt>
                <c:pt idx="85">
                  <c:v>34</c:v>
                </c:pt>
                <c:pt idx="86">
                  <c:v>34</c:v>
                </c:pt>
                <c:pt idx="87">
                  <c:v>33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34</c:v>
                </c:pt>
                <c:pt idx="92">
                  <c:v>34</c:v>
                </c:pt>
                <c:pt idx="93">
                  <c:v>33</c:v>
                </c:pt>
                <c:pt idx="94">
                  <c:v>34</c:v>
                </c:pt>
                <c:pt idx="95">
                  <c:v>33</c:v>
                </c:pt>
                <c:pt idx="96">
                  <c:v>34</c:v>
                </c:pt>
                <c:pt idx="97">
                  <c:v>33</c:v>
                </c:pt>
                <c:pt idx="98">
                  <c:v>34</c:v>
                </c:pt>
                <c:pt idx="99">
                  <c:v>32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32</c:v>
                </c:pt>
                <c:pt idx="109">
                  <c:v>33</c:v>
                </c:pt>
                <c:pt idx="110">
                  <c:v>33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32</c:v>
                </c:pt>
                <c:pt idx="115">
                  <c:v>32</c:v>
                </c:pt>
                <c:pt idx="116">
                  <c:v>33</c:v>
                </c:pt>
                <c:pt idx="117">
                  <c:v>32</c:v>
                </c:pt>
                <c:pt idx="118">
                  <c:v>33</c:v>
                </c:pt>
                <c:pt idx="119">
                  <c:v>34</c:v>
                </c:pt>
                <c:pt idx="120">
                  <c:v>31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27</c:v>
                </c:pt>
                <c:pt idx="144">
                  <c:v>28</c:v>
                </c:pt>
                <c:pt idx="145">
                  <c:v>28</c:v>
                </c:pt>
                <c:pt idx="146">
                  <c:v>27</c:v>
                </c:pt>
                <c:pt idx="147">
                  <c:v>27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27</c:v>
                </c:pt>
                <c:pt idx="152">
                  <c:v>26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29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31</c:v>
                </c:pt>
                <c:pt idx="170">
                  <c:v>31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33</c:v>
                </c:pt>
                <c:pt idx="179">
                  <c:v>34</c:v>
                </c:pt>
                <c:pt idx="180">
                  <c:v>36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36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36</c:v>
                </c:pt>
                <c:pt idx="196">
                  <c:v>37</c:v>
                </c:pt>
                <c:pt idx="197">
                  <c:v>37</c:v>
                </c:pt>
                <c:pt idx="198">
                  <c:v>36</c:v>
                </c:pt>
                <c:pt idx="199">
                  <c:v>38</c:v>
                </c:pt>
                <c:pt idx="200">
                  <c:v>38</c:v>
                </c:pt>
                <c:pt idx="201">
                  <c:v>37</c:v>
                </c:pt>
                <c:pt idx="202">
                  <c:v>37</c:v>
                </c:pt>
                <c:pt idx="203">
                  <c:v>38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37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38</c:v>
                </c:pt>
                <c:pt idx="212">
                  <c:v>37</c:v>
                </c:pt>
                <c:pt idx="213">
                  <c:v>38</c:v>
                </c:pt>
                <c:pt idx="214">
                  <c:v>37</c:v>
                </c:pt>
                <c:pt idx="215">
                  <c:v>38</c:v>
                </c:pt>
                <c:pt idx="216">
                  <c:v>37</c:v>
                </c:pt>
                <c:pt idx="217">
                  <c:v>38</c:v>
                </c:pt>
                <c:pt idx="218">
                  <c:v>38</c:v>
                </c:pt>
                <c:pt idx="219">
                  <c:v>37</c:v>
                </c:pt>
                <c:pt idx="220">
                  <c:v>38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36</c:v>
                </c:pt>
                <c:pt idx="226">
                  <c:v>37</c:v>
                </c:pt>
                <c:pt idx="227">
                  <c:v>37</c:v>
                </c:pt>
                <c:pt idx="228">
                  <c:v>36</c:v>
                </c:pt>
                <c:pt idx="229">
                  <c:v>37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37</c:v>
                </c:pt>
                <c:pt idx="234">
                  <c:v>36</c:v>
                </c:pt>
                <c:pt idx="235">
                  <c:v>37</c:v>
                </c:pt>
                <c:pt idx="236">
                  <c:v>37</c:v>
                </c:pt>
                <c:pt idx="237">
                  <c:v>36</c:v>
                </c:pt>
                <c:pt idx="238">
                  <c:v>37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35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6-4FC2-B7A5-3D0AB1759FC1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Case2_DJI_rotate2_1080P!$P$255:$P$504</c:f>
              <c:numCache>
                <c:formatCode>General</c:formatCode>
                <c:ptCount val="250"/>
                <c:pt idx="0">
                  <c:v>32</c:v>
                </c:pt>
                <c:pt idx="1">
                  <c:v>32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32</c:v>
                </c:pt>
                <c:pt idx="6">
                  <c:v>32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34</c:v>
                </c:pt>
                <c:pt idx="11">
                  <c:v>34</c:v>
                </c:pt>
                <c:pt idx="12">
                  <c:v>33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33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35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33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33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33</c:v>
                </c:pt>
                <c:pt idx="43">
                  <c:v>34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34</c:v>
                </c:pt>
                <c:pt idx="48">
                  <c:v>33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33</c:v>
                </c:pt>
                <c:pt idx="53">
                  <c:v>34</c:v>
                </c:pt>
                <c:pt idx="54">
                  <c:v>33</c:v>
                </c:pt>
                <c:pt idx="55">
                  <c:v>34</c:v>
                </c:pt>
                <c:pt idx="56">
                  <c:v>34</c:v>
                </c:pt>
                <c:pt idx="57">
                  <c:v>33</c:v>
                </c:pt>
                <c:pt idx="58">
                  <c:v>33</c:v>
                </c:pt>
                <c:pt idx="59">
                  <c:v>34</c:v>
                </c:pt>
                <c:pt idx="60">
                  <c:v>33</c:v>
                </c:pt>
                <c:pt idx="61">
                  <c:v>34</c:v>
                </c:pt>
                <c:pt idx="62">
                  <c:v>34</c:v>
                </c:pt>
                <c:pt idx="63">
                  <c:v>33</c:v>
                </c:pt>
                <c:pt idx="64">
                  <c:v>34</c:v>
                </c:pt>
                <c:pt idx="65">
                  <c:v>34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33</c:v>
                </c:pt>
                <c:pt idx="70">
                  <c:v>34</c:v>
                </c:pt>
                <c:pt idx="71">
                  <c:v>34</c:v>
                </c:pt>
                <c:pt idx="72">
                  <c:v>33</c:v>
                </c:pt>
                <c:pt idx="73">
                  <c:v>34</c:v>
                </c:pt>
                <c:pt idx="74">
                  <c:v>35</c:v>
                </c:pt>
                <c:pt idx="75">
                  <c:v>33</c:v>
                </c:pt>
                <c:pt idx="76">
                  <c:v>35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35</c:v>
                </c:pt>
                <c:pt idx="81">
                  <c:v>33</c:v>
                </c:pt>
                <c:pt idx="82">
                  <c:v>34</c:v>
                </c:pt>
                <c:pt idx="83">
                  <c:v>35</c:v>
                </c:pt>
                <c:pt idx="84">
                  <c:v>33</c:v>
                </c:pt>
                <c:pt idx="85">
                  <c:v>34</c:v>
                </c:pt>
                <c:pt idx="86">
                  <c:v>34</c:v>
                </c:pt>
                <c:pt idx="87">
                  <c:v>33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34</c:v>
                </c:pt>
                <c:pt idx="92">
                  <c:v>34</c:v>
                </c:pt>
                <c:pt idx="93">
                  <c:v>33</c:v>
                </c:pt>
                <c:pt idx="94">
                  <c:v>34</c:v>
                </c:pt>
                <c:pt idx="95">
                  <c:v>33</c:v>
                </c:pt>
                <c:pt idx="96">
                  <c:v>34</c:v>
                </c:pt>
                <c:pt idx="97">
                  <c:v>33</c:v>
                </c:pt>
                <c:pt idx="98">
                  <c:v>34</c:v>
                </c:pt>
                <c:pt idx="99">
                  <c:v>32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32</c:v>
                </c:pt>
                <c:pt idx="109">
                  <c:v>33</c:v>
                </c:pt>
                <c:pt idx="110">
                  <c:v>33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32</c:v>
                </c:pt>
                <c:pt idx="115">
                  <c:v>32</c:v>
                </c:pt>
                <c:pt idx="116">
                  <c:v>33</c:v>
                </c:pt>
                <c:pt idx="117">
                  <c:v>32</c:v>
                </c:pt>
                <c:pt idx="118">
                  <c:v>33</c:v>
                </c:pt>
                <c:pt idx="119">
                  <c:v>34</c:v>
                </c:pt>
                <c:pt idx="120">
                  <c:v>31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27</c:v>
                </c:pt>
                <c:pt idx="144">
                  <c:v>28</c:v>
                </c:pt>
                <c:pt idx="145">
                  <c:v>28</c:v>
                </c:pt>
                <c:pt idx="146">
                  <c:v>27</c:v>
                </c:pt>
                <c:pt idx="147">
                  <c:v>27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27</c:v>
                </c:pt>
                <c:pt idx="152">
                  <c:v>26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29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31</c:v>
                </c:pt>
                <c:pt idx="170">
                  <c:v>31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33</c:v>
                </c:pt>
                <c:pt idx="179">
                  <c:v>34</c:v>
                </c:pt>
                <c:pt idx="180">
                  <c:v>36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36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36</c:v>
                </c:pt>
                <c:pt idx="196">
                  <c:v>37</c:v>
                </c:pt>
                <c:pt idx="197">
                  <c:v>37</c:v>
                </c:pt>
                <c:pt idx="198">
                  <c:v>36</c:v>
                </c:pt>
                <c:pt idx="199">
                  <c:v>38</c:v>
                </c:pt>
                <c:pt idx="200">
                  <c:v>38</c:v>
                </c:pt>
                <c:pt idx="201">
                  <c:v>37</c:v>
                </c:pt>
                <c:pt idx="202">
                  <c:v>37</c:v>
                </c:pt>
                <c:pt idx="203">
                  <c:v>38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37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38</c:v>
                </c:pt>
                <c:pt idx="212">
                  <c:v>37</c:v>
                </c:pt>
                <c:pt idx="213">
                  <c:v>38</c:v>
                </c:pt>
                <c:pt idx="214">
                  <c:v>37</c:v>
                </c:pt>
                <c:pt idx="215">
                  <c:v>38</c:v>
                </c:pt>
                <c:pt idx="216">
                  <c:v>37</c:v>
                </c:pt>
                <c:pt idx="217">
                  <c:v>38</c:v>
                </c:pt>
                <c:pt idx="218">
                  <c:v>38</c:v>
                </c:pt>
                <c:pt idx="219">
                  <c:v>37</c:v>
                </c:pt>
                <c:pt idx="220">
                  <c:v>38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36</c:v>
                </c:pt>
                <c:pt idx="226">
                  <c:v>37</c:v>
                </c:pt>
                <c:pt idx="227">
                  <c:v>37</c:v>
                </c:pt>
                <c:pt idx="228">
                  <c:v>36</c:v>
                </c:pt>
                <c:pt idx="229">
                  <c:v>37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37</c:v>
                </c:pt>
                <c:pt idx="234">
                  <c:v>36</c:v>
                </c:pt>
                <c:pt idx="235">
                  <c:v>37</c:v>
                </c:pt>
                <c:pt idx="236">
                  <c:v>37</c:v>
                </c:pt>
                <c:pt idx="237">
                  <c:v>36</c:v>
                </c:pt>
                <c:pt idx="238">
                  <c:v>37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35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6-4FC2-B7A5-3D0AB1759FC1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Case2_DJI_rotate2_1080P!$AA$255:$AA$504</c:f>
              <c:numCache>
                <c:formatCode>General</c:formatCode>
                <c:ptCount val="250"/>
                <c:pt idx="0">
                  <c:v>31</c:v>
                </c:pt>
                <c:pt idx="1">
                  <c:v>31</c:v>
                </c:pt>
                <c:pt idx="2">
                  <c:v>32</c:v>
                </c:pt>
                <c:pt idx="3">
                  <c:v>32</c:v>
                </c:pt>
                <c:pt idx="4">
                  <c:v>32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34</c:v>
                </c:pt>
                <c:pt idx="11">
                  <c:v>34</c:v>
                </c:pt>
                <c:pt idx="12">
                  <c:v>33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35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35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34</c:v>
                </c:pt>
                <c:pt idx="34">
                  <c:v>35</c:v>
                </c:pt>
                <c:pt idx="35">
                  <c:v>35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34</c:v>
                </c:pt>
                <c:pt idx="48">
                  <c:v>33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33</c:v>
                </c:pt>
                <c:pt idx="53">
                  <c:v>34</c:v>
                </c:pt>
                <c:pt idx="54">
                  <c:v>32</c:v>
                </c:pt>
                <c:pt idx="55">
                  <c:v>33</c:v>
                </c:pt>
                <c:pt idx="56">
                  <c:v>34</c:v>
                </c:pt>
                <c:pt idx="57">
                  <c:v>32</c:v>
                </c:pt>
                <c:pt idx="58">
                  <c:v>33</c:v>
                </c:pt>
                <c:pt idx="59">
                  <c:v>33</c:v>
                </c:pt>
                <c:pt idx="60">
                  <c:v>33</c:v>
                </c:pt>
                <c:pt idx="61">
                  <c:v>34</c:v>
                </c:pt>
                <c:pt idx="62">
                  <c:v>34</c:v>
                </c:pt>
                <c:pt idx="63">
                  <c:v>32</c:v>
                </c:pt>
                <c:pt idx="64">
                  <c:v>34</c:v>
                </c:pt>
                <c:pt idx="65">
                  <c:v>34</c:v>
                </c:pt>
                <c:pt idx="66">
                  <c:v>33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35</c:v>
                </c:pt>
                <c:pt idx="72">
                  <c:v>33</c:v>
                </c:pt>
                <c:pt idx="73">
                  <c:v>34</c:v>
                </c:pt>
                <c:pt idx="74">
                  <c:v>35</c:v>
                </c:pt>
                <c:pt idx="75">
                  <c:v>33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35</c:v>
                </c:pt>
                <c:pt idx="81">
                  <c:v>33</c:v>
                </c:pt>
                <c:pt idx="82">
                  <c:v>34</c:v>
                </c:pt>
                <c:pt idx="83">
                  <c:v>34</c:v>
                </c:pt>
                <c:pt idx="84">
                  <c:v>33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34</c:v>
                </c:pt>
                <c:pt idx="92">
                  <c:v>34</c:v>
                </c:pt>
                <c:pt idx="93">
                  <c:v>33</c:v>
                </c:pt>
                <c:pt idx="94">
                  <c:v>34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34</c:v>
                </c:pt>
                <c:pt idx="99">
                  <c:v>32</c:v>
                </c:pt>
                <c:pt idx="100">
                  <c:v>33</c:v>
                </c:pt>
                <c:pt idx="101">
                  <c:v>33</c:v>
                </c:pt>
                <c:pt idx="102">
                  <c:v>32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32</c:v>
                </c:pt>
                <c:pt idx="109">
                  <c:v>33</c:v>
                </c:pt>
                <c:pt idx="110">
                  <c:v>33</c:v>
                </c:pt>
                <c:pt idx="111">
                  <c:v>32</c:v>
                </c:pt>
                <c:pt idx="112">
                  <c:v>33</c:v>
                </c:pt>
                <c:pt idx="113">
                  <c:v>33</c:v>
                </c:pt>
                <c:pt idx="114">
                  <c:v>32</c:v>
                </c:pt>
                <c:pt idx="115">
                  <c:v>33</c:v>
                </c:pt>
                <c:pt idx="116">
                  <c:v>33</c:v>
                </c:pt>
                <c:pt idx="117">
                  <c:v>32</c:v>
                </c:pt>
                <c:pt idx="118">
                  <c:v>34</c:v>
                </c:pt>
                <c:pt idx="119">
                  <c:v>34</c:v>
                </c:pt>
                <c:pt idx="120">
                  <c:v>31</c:v>
                </c:pt>
                <c:pt idx="121">
                  <c:v>30</c:v>
                </c:pt>
                <c:pt idx="122">
                  <c:v>30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28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28</c:v>
                </c:pt>
                <c:pt idx="135">
                  <c:v>29</c:v>
                </c:pt>
                <c:pt idx="136">
                  <c:v>29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27</c:v>
                </c:pt>
                <c:pt idx="141">
                  <c:v>28</c:v>
                </c:pt>
                <c:pt idx="142">
                  <c:v>28</c:v>
                </c:pt>
                <c:pt idx="143">
                  <c:v>27</c:v>
                </c:pt>
                <c:pt idx="144">
                  <c:v>28</c:v>
                </c:pt>
                <c:pt idx="145">
                  <c:v>28</c:v>
                </c:pt>
                <c:pt idx="146">
                  <c:v>26</c:v>
                </c:pt>
                <c:pt idx="147">
                  <c:v>27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27</c:v>
                </c:pt>
                <c:pt idx="152">
                  <c:v>26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30</c:v>
                </c:pt>
                <c:pt idx="170">
                  <c:v>30</c:v>
                </c:pt>
                <c:pt idx="171">
                  <c:v>31</c:v>
                </c:pt>
                <c:pt idx="172">
                  <c:v>31</c:v>
                </c:pt>
                <c:pt idx="173">
                  <c:v>32</c:v>
                </c:pt>
                <c:pt idx="174">
                  <c:v>31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33</c:v>
                </c:pt>
                <c:pt idx="179">
                  <c:v>33</c:v>
                </c:pt>
                <c:pt idx="180">
                  <c:v>35</c:v>
                </c:pt>
                <c:pt idx="181">
                  <c:v>35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36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36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38</c:v>
                </c:pt>
                <c:pt idx="201">
                  <c:v>37</c:v>
                </c:pt>
                <c:pt idx="202">
                  <c:v>37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37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37</c:v>
                </c:pt>
                <c:pt idx="217">
                  <c:v>38</c:v>
                </c:pt>
                <c:pt idx="218">
                  <c:v>38</c:v>
                </c:pt>
                <c:pt idx="219">
                  <c:v>37</c:v>
                </c:pt>
                <c:pt idx="220">
                  <c:v>38</c:v>
                </c:pt>
                <c:pt idx="221">
                  <c:v>37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36</c:v>
                </c:pt>
                <c:pt idx="226">
                  <c:v>37</c:v>
                </c:pt>
                <c:pt idx="227">
                  <c:v>38</c:v>
                </c:pt>
                <c:pt idx="228">
                  <c:v>36</c:v>
                </c:pt>
                <c:pt idx="229">
                  <c:v>37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37</c:v>
                </c:pt>
                <c:pt idx="234">
                  <c:v>36</c:v>
                </c:pt>
                <c:pt idx="235">
                  <c:v>37</c:v>
                </c:pt>
                <c:pt idx="236">
                  <c:v>37</c:v>
                </c:pt>
                <c:pt idx="237">
                  <c:v>35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35</c:v>
                </c:pt>
                <c:pt idx="244">
                  <c:v>36</c:v>
                </c:pt>
                <c:pt idx="245">
                  <c:v>37</c:v>
                </c:pt>
                <c:pt idx="246">
                  <c:v>35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6-4FC2-B7A5-3D0AB1759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@3Mbps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Case2_DJI_rotate2_1080P!$F$507:$F$756</c:f>
              <c:numCache>
                <c:formatCode>General</c:formatCode>
                <c:ptCount val="250"/>
                <c:pt idx="0">
                  <c:v>654808</c:v>
                </c:pt>
                <c:pt idx="1">
                  <c:v>25496</c:v>
                </c:pt>
                <c:pt idx="2">
                  <c:v>64928</c:v>
                </c:pt>
                <c:pt idx="3">
                  <c:v>65464</c:v>
                </c:pt>
                <c:pt idx="4">
                  <c:v>59752</c:v>
                </c:pt>
                <c:pt idx="5">
                  <c:v>76760</c:v>
                </c:pt>
                <c:pt idx="6">
                  <c:v>92704</c:v>
                </c:pt>
                <c:pt idx="7">
                  <c:v>85816</c:v>
                </c:pt>
                <c:pt idx="8">
                  <c:v>57040</c:v>
                </c:pt>
                <c:pt idx="9">
                  <c:v>117832</c:v>
                </c:pt>
                <c:pt idx="10">
                  <c:v>76888</c:v>
                </c:pt>
                <c:pt idx="11">
                  <c:v>47656</c:v>
                </c:pt>
                <c:pt idx="12">
                  <c:v>135032</c:v>
                </c:pt>
                <c:pt idx="13">
                  <c:v>70304</c:v>
                </c:pt>
                <c:pt idx="14">
                  <c:v>57280</c:v>
                </c:pt>
                <c:pt idx="15">
                  <c:v>107872</c:v>
                </c:pt>
                <c:pt idx="16">
                  <c:v>80680</c:v>
                </c:pt>
                <c:pt idx="17">
                  <c:v>57528</c:v>
                </c:pt>
                <c:pt idx="18">
                  <c:v>131936</c:v>
                </c:pt>
                <c:pt idx="19">
                  <c:v>86728</c:v>
                </c:pt>
                <c:pt idx="20">
                  <c:v>55864</c:v>
                </c:pt>
                <c:pt idx="21">
                  <c:v>127928</c:v>
                </c:pt>
                <c:pt idx="22">
                  <c:v>78536</c:v>
                </c:pt>
                <c:pt idx="23">
                  <c:v>64672</c:v>
                </c:pt>
                <c:pt idx="24">
                  <c:v>123104</c:v>
                </c:pt>
                <c:pt idx="25">
                  <c:v>88520</c:v>
                </c:pt>
                <c:pt idx="26">
                  <c:v>60408</c:v>
                </c:pt>
                <c:pt idx="27">
                  <c:v>130496</c:v>
                </c:pt>
                <c:pt idx="28">
                  <c:v>92384</c:v>
                </c:pt>
                <c:pt idx="29">
                  <c:v>61608</c:v>
                </c:pt>
                <c:pt idx="30">
                  <c:v>135824</c:v>
                </c:pt>
                <c:pt idx="31">
                  <c:v>83008</c:v>
                </c:pt>
                <c:pt idx="32">
                  <c:v>68824</c:v>
                </c:pt>
                <c:pt idx="33">
                  <c:v>114536</c:v>
                </c:pt>
                <c:pt idx="34">
                  <c:v>112072</c:v>
                </c:pt>
                <c:pt idx="35">
                  <c:v>54408</c:v>
                </c:pt>
                <c:pt idx="36">
                  <c:v>154944</c:v>
                </c:pt>
                <c:pt idx="37">
                  <c:v>106608</c:v>
                </c:pt>
                <c:pt idx="38">
                  <c:v>48408</c:v>
                </c:pt>
                <c:pt idx="39">
                  <c:v>153664</c:v>
                </c:pt>
                <c:pt idx="40">
                  <c:v>89784</c:v>
                </c:pt>
                <c:pt idx="41">
                  <c:v>74264</c:v>
                </c:pt>
                <c:pt idx="42">
                  <c:v>136400</c:v>
                </c:pt>
                <c:pt idx="43">
                  <c:v>95696</c:v>
                </c:pt>
                <c:pt idx="44">
                  <c:v>69504</c:v>
                </c:pt>
                <c:pt idx="45">
                  <c:v>146112</c:v>
                </c:pt>
                <c:pt idx="46">
                  <c:v>85864</c:v>
                </c:pt>
                <c:pt idx="47">
                  <c:v>75648</c:v>
                </c:pt>
                <c:pt idx="48">
                  <c:v>114552</c:v>
                </c:pt>
                <c:pt idx="49">
                  <c:v>99296</c:v>
                </c:pt>
                <c:pt idx="50">
                  <c:v>79496</c:v>
                </c:pt>
                <c:pt idx="51">
                  <c:v>103512</c:v>
                </c:pt>
                <c:pt idx="52">
                  <c:v>111312</c:v>
                </c:pt>
                <c:pt idx="53">
                  <c:v>59480</c:v>
                </c:pt>
                <c:pt idx="54">
                  <c:v>158784</c:v>
                </c:pt>
                <c:pt idx="55">
                  <c:v>85568</c:v>
                </c:pt>
                <c:pt idx="56">
                  <c:v>77768</c:v>
                </c:pt>
                <c:pt idx="57">
                  <c:v>126840</c:v>
                </c:pt>
                <c:pt idx="58">
                  <c:v>83280</c:v>
                </c:pt>
                <c:pt idx="59">
                  <c:v>96136</c:v>
                </c:pt>
                <c:pt idx="60">
                  <c:v>113960</c:v>
                </c:pt>
                <c:pt idx="61">
                  <c:v>98256</c:v>
                </c:pt>
                <c:pt idx="62">
                  <c:v>66456</c:v>
                </c:pt>
                <c:pt idx="63">
                  <c:v>135080</c:v>
                </c:pt>
                <c:pt idx="64">
                  <c:v>98680</c:v>
                </c:pt>
                <c:pt idx="65">
                  <c:v>72024</c:v>
                </c:pt>
                <c:pt idx="66">
                  <c:v>141536</c:v>
                </c:pt>
                <c:pt idx="67">
                  <c:v>86432</c:v>
                </c:pt>
                <c:pt idx="68">
                  <c:v>79896</c:v>
                </c:pt>
                <c:pt idx="69">
                  <c:v>128672</c:v>
                </c:pt>
                <c:pt idx="70">
                  <c:v>95584</c:v>
                </c:pt>
                <c:pt idx="71">
                  <c:v>71328</c:v>
                </c:pt>
                <c:pt idx="72">
                  <c:v>138920</c:v>
                </c:pt>
                <c:pt idx="73">
                  <c:v>98376</c:v>
                </c:pt>
                <c:pt idx="74">
                  <c:v>69968</c:v>
                </c:pt>
                <c:pt idx="75">
                  <c:v>146792</c:v>
                </c:pt>
                <c:pt idx="76">
                  <c:v>69728</c:v>
                </c:pt>
                <c:pt idx="77">
                  <c:v>84248</c:v>
                </c:pt>
                <c:pt idx="78">
                  <c:v>91824</c:v>
                </c:pt>
                <c:pt idx="79">
                  <c:v>96520</c:v>
                </c:pt>
                <c:pt idx="80">
                  <c:v>74872</c:v>
                </c:pt>
                <c:pt idx="81">
                  <c:v>130328</c:v>
                </c:pt>
                <c:pt idx="82">
                  <c:v>93520</c:v>
                </c:pt>
                <c:pt idx="83">
                  <c:v>71712</c:v>
                </c:pt>
                <c:pt idx="84">
                  <c:v>129256</c:v>
                </c:pt>
                <c:pt idx="85">
                  <c:v>85088</c:v>
                </c:pt>
                <c:pt idx="86">
                  <c:v>95712</c:v>
                </c:pt>
                <c:pt idx="87">
                  <c:v>98512</c:v>
                </c:pt>
                <c:pt idx="88">
                  <c:v>102448</c:v>
                </c:pt>
                <c:pt idx="89">
                  <c:v>88960</c:v>
                </c:pt>
                <c:pt idx="90">
                  <c:v>111832</c:v>
                </c:pt>
                <c:pt idx="91">
                  <c:v>103512</c:v>
                </c:pt>
                <c:pt idx="92">
                  <c:v>80736</c:v>
                </c:pt>
                <c:pt idx="93">
                  <c:v>103856</c:v>
                </c:pt>
                <c:pt idx="94">
                  <c:v>98208</c:v>
                </c:pt>
                <c:pt idx="95">
                  <c:v>88320</c:v>
                </c:pt>
                <c:pt idx="96">
                  <c:v>118752</c:v>
                </c:pt>
                <c:pt idx="97">
                  <c:v>99696</c:v>
                </c:pt>
                <c:pt idx="98">
                  <c:v>74064</c:v>
                </c:pt>
                <c:pt idx="99">
                  <c:v>120760</c:v>
                </c:pt>
                <c:pt idx="100">
                  <c:v>120520</c:v>
                </c:pt>
                <c:pt idx="101">
                  <c:v>65000</c:v>
                </c:pt>
                <c:pt idx="102">
                  <c:v>122688</c:v>
                </c:pt>
                <c:pt idx="103">
                  <c:v>97912</c:v>
                </c:pt>
                <c:pt idx="104">
                  <c:v>94688</c:v>
                </c:pt>
                <c:pt idx="105">
                  <c:v>97992</c:v>
                </c:pt>
                <c:pt idx="106">
                  <c:v>104560</c:v>
                </c:pt>
                <c:pt idx="107">
                  <c:v>87360</c:v>
                </c:pt>
                <c:pt idx="108">
                  <c:v>105080</c:v>
                </c:pt>
                <c:pt idx="109">
                  <c:v>108048</c:v>
                </c:pt>
                <c:pt idx="110">
                  <c:v>79368</c:v>
                </c:pt>
                <c:pt idx="111">
                  <c:v>104680</c:v>
                </c:pt>
                <c:pt idx="112">
                  <c:v>98096</c:v>
                </c:pt>
                <c:pt idx="113">
                  <c:v>96224</c:v>
                </c:pt>
                <c:pt idx="114">
                  <c:v>129792</c:v>
                </c:pt>
                <c:pt idx="115">
                  <c:v>93944</c:v>
                </c:pt>
                <c:pt idx="116">
                  <c:v>71424</c:v>
                </c:pt>
                <c:pt idx="117">
                  <c:v>129448</c:v>
                </c:pt>
                <c:pt idx="118">
                  <c:v>155192</c:v>
                </c:pt>
                <c:pt idx="119">
                  <c:v>31280</c:v>
                </c:pt>
                <c:pt idx="120">
                  <c:v>117488</c:v>
                </c:pt>
                <c:pt idx="121">
                  <c:v>92088</c:v>
                </c:pt>
                <c:pt idx="122">
                  <c:v>79888</c:v>
                </c:pt>
                <c:pt idx="123">
                  <c:v>112744</c:v>
                </c:pt>
                <c:pt idx="124">
                  <c:v>87752</c:v>
                </c:pt>
                <c:pt idx="125">
                  <c:v>83224</c:v>
                </c:pt>
                <c:pt idx="126">
                  <c:v>118408</c:v>
                </c:pt>
                <c:pt idx="127">
                  <c:v>127600</c:v>
                </c:pt>
                <c:pt idx="128">
                  <c:v>64200</c:v>
                </c:pt>
                <c:pt idx="129">
                  <c:v>135432</c:v>
                </c:pt>
                <c:pt idx="130">
                  <c:v>99624</c:v>
                </c:pt>
                <c:pt idx="131">
                  <c:v>80256</c:v>
                </c:pt>
                <c:pt idx="132">
                  <c:v>128224</c:v>
                </c:pt>
                <c:pt idx="133">
                  <c:v>119552</c:v>
                </c:pt>
                <c:pt idx="134">
                  <c:v>67816</c:v>
                </c:pt>
                <c:pt idx="135">
                  <c:v>99696</c:v>
                </c:pt>
                <c:pt idx="136">
                  <c:v>101400</c:v>
                </c:pt>
                <c:pt idx="137">
                  <c:v>62696</c:v>
                </c:pt>
                <c:pt idx="138">
                  <c:v>119600</c:v>
                </c:pt>
                <c:pt idx="139">
                  <c:v>100104</c:v>
                </c:pt>
                <c:pt idx="140">
                  <c:v>79856</c:v>
                </c:pt>
                <c:pt idx="141">
                  <c:v>107136</c:v>
                </c:pt>
                <c:pt idx="142">
                  <c:v>116824</c:v>
                </c:pt>
                <c:pt idx="143">
                  <c:v>75280</c:v>
                </c:pt>
                <c:pt idx="144">
                  <c:v>132736</c:v>
                </c:pt>
                <c:pt idx="145">
                  <c:v>108104</c:v>
                </c:pt>
                <c:pt idx="146">
                  <c:v>54704</c:v>
                </c:pt>
                <c:pt idx="147">
                  <c:v>108720</c:v>
                </c:pt>
                <c:pt idx="148">
                  <c:v>88472</c:v>
                </c:pt>
                <c:pt idx="149">
                  <c:v>82128</c:v>
                </c:pt>
                <c:pt idx="150">
                  <c:v>126304</c:v>
                </c:pt>
                <c:pt idx="151">
                  <c:v>139184</c:v>
                </c:pt>
                <c:pt idx="152">
                  <c:v>63544</c:v>
                </c:pt>
                <c:pt idx="153">
                  <c:v>119776</c:v>
                </c:pt>
                <c:pt idx="154">
                  <c:v>128840</c:v>
                </c:pt>
                <c:pt idx="155">
                  <c:v>111184</c:v>
                </c:pt>
                <c:pt idx="156">
                  <c:v>148560</c:v>
                </c:pt>
                <c:pt idx="157">
                  <c:v>107240</c:v>
                </c:pt>
                <c:pt idx="158">
                  <c:v>64344</c:v>
                </c:pt>
                <c:pt idx="159">
                  <c:v>112120</c:v>
                </c:pt>
                <c:pt idx="160">
                  <c:v>114720</c:v>
                </c:pt>
                <c:pt idx="161">
                  <c:v>60968</c:v>
                </c:pt>
                <c:pt idx="162">
                  <c:v>132112</c:v>
                </c:pt>
                <c:pt idx="163">
                  <c:v>110296</c:v>
                </c:pt>
                <c:pt idx="164">
                  <c:v>71128</c:v>
                </c:pt>
                <c:pt idx="165">
                  <c:v>142368</c:v>
                </c:pt>
                <c:pt idx="166">
                  <c:v>112504</c:v>
                </c:pt>
                <c:pt idx="167">
                  <c:v>96912</c:v>
                </c:pt>
                <c:pt idx="168">
                  <c:v>110360</c:v>
                </c:pt>
                <c:pt idx="169">
                  <c:v>120296</c:v>
                </c:pt>
                <c:pt idx="170">
                  <c:v>65432</c:v>
                </c:pt>
                <c:pt idx="171">
                  <c:v>132336</c:v>
                </c:pt>
                <c:pt idx="172">
                  <c:v>110216</c:v>
                </c:pt>
                <c:pt idx="173">
                  <c:v>54000</c:v>
                </c:pt>
                <c:pt idx="174">
                  <c:v>121256</c:v>
                </c:pt>
                <c:pt idx="175">
                  <c:v>89536</c:v>
                </c:pt>
                <c:pt idx="176">
                  <c:v>62384</c:v>
                </c:pt>
                <c:pt idx="177">
                  <c:v>120824</c:v>
                </c:pt>
                <c:pt idx="178">
                  <c:v>99720</c:v>
                </c:pt>
                <c:pt idx="179">
                  <c:v>103440</c:v>
                </c:pt>
                <c:pt idx="180">
                  <c:v>134000</c:v>
                </c:pt>
                <c:pt idx="181">
                  <c:v>68032</c:v>
                </c:pt>
                <c:pt idx="182">
                  <c:v>72392</c:v>
                </c:pt>
                <c:pt idx="183">
                  <c:v>174608</c:v>
                </c:pt>
                <c:pt idx="184">
                  <c:v>64008</c:v>
                </c:pt>
                <c:pt idx="185">
                  <c:v>73440</c:v>
                </c:pt>
                <c:pt idx="186">
                  <c:v>129312</c:v>
                </c:pt>
                <c:pt idx="187">
                  <c:v>68080</c:v>
                </c:pt>
                <c:pt idx="188">
                  <c:v>114504</c:v>
                </c:pt>
                <c:pt idx="189">
                  <c:v>95272</c:v>
                </c:pt>
                <c:pt idx="190">
                  <c:v>114232</c:v>
                </c:pt>
                <c:pt idx="191">
                  <c:v>49392</c:v>
                </c:pt>
                <c:pt idx="192">
                  <c:v>137104</c:v>
                </c:pt>
                <c:pt idx="193">
                  <c:v>103064</c:v>
                </c:pt>
                <c:pt idx="194">
                  <c:v>58448</c:v>
                </c:pt>
                <c:pt idx="195">
                  <c:v>148768</c:v>
                </c:pt>
                <c:pt idx="196">
                  <c:v>84376</c:v>
                </c:pt>
                <c:pt idx="197">
                  <c:v>86080</c:v>
                </c:pt>
                <c:pt idx="198">
                  <c:v>94528</c:v>
                </c:pt>
                <c:pt idx="199">
                  <c:v>141400</c:v>
                </c:pt>
                <c:pt idx="200">
                  <c:v>56184</c:v>
                </c:pt>
                <c:pt idx="201">
                  <c:v>137592</c:v>
                </c:pt>
                <c:pt idx="202">
                  <c:v>88944</c:v>
                </c:pt>
                <c:pt idx="203">
                  <c:v>71200</c:v>
                </c:pt>
                <c:pt idx="204">
                  <c:v>138648</c:v>
                </c:pt>
                <c:pt idx="205">
                  <c:v>99272</c:v>
                </c:pt>
                <c:pt idx="206">
                  <c:v>63408</c:v>
                </c:pt>
                <c:pt idx="207">
                  <c:v>144304</c:v>
                </c:pt>
                <c:pt idx="208">
                  <c:v>102712</c:v>
                </c:pt>
                <c:pt idx="209">
                  <c:v>62432</c:v>
                </c:pt>
                <c:pt idx="210">
                  <c:v>146656</c:v>
                </c:pt>
                <c:pt idx="211">
                  <c:v>90120</c:v>
                </c:pt>
                <c:pt idx="212">
                  <c:v>75112</c:v>
                </c:pt>
                <c:pt idx="213">
                  <c:v>97344</c:v>
                </c:pt>
                <c:pt idx="214">
                  <c:v>99736</c:v>
                </c:pt>
                <c:pt idx="215">
                  <c:v>68768</c:v>
                </c:pt>
                <c:pt idx="216">
                  <c:v>146712</c:v>
                </c:pt>
                <c:pt idx="217">
                  <c:v>97272</c:v>
                </c:pt>
                <c:pt idx="218">
                  <c:v>65160</c:v>
                </c:pt>
                <c:pt idx="219">
                  <c:v>148056</c:v>
                </c:pt>
                <c:pt idx="220">
                  <c:v>74920</c:v>
                </c:pt>
                <c:pt idx="221">
                  <c:v>66656</c:v>
                </c:pt>
                <c:pt idx="222">
                  <c:v>119768</c:v>
                </c:pt>
                <c:pt idx="223">
                  <c:v>78264</c:v>
                </c:pt>
                <c:pt idx="224">
                  <c:v>82368</c:v>
                </c:pt>
                <c:pt idx="225">
                  <c:v>109864</c:v>
                </c:pt>
                <c:pt idx="226">
                  <c:v>126736</c:v>
                </c:pt>
                <c:pt idx="227">
                  <c:v>49384</c:v>
                </c:pt>
                <c:pt idx="228">
                  <c:v>161584</c:v>
                </c:pt>
                <c:pt idx="229">
                  <c:v>66224</c:v>
                </c:pt>
                <c:pt idx="230">
                  <c:v>78512</c:v>
                </c:pt>
                <c:pt idx="231">
                  <c:v>142520</c:v>
                </c:pt>
                <c:pt idx="232">
                  <c:v>84400</c:v>
                </c:pt>
                <c:pt idx="233">
                  <c:v>70304</c:v>
                </c:pt>
                <c:pt idx="234">
                  <c:v>152088</c:v>
                </c:pt>
                <c:pt idx="235">
                  <c:v>67544</c:v>
                </c:pt>
                <c:pt idx="236">
                  <c:v>75376</c:v>
                </c:pt>
                <c:pt idx="237">
                  <c:v>145896</c:v>
                </c:pt>
                <c:pt idx="238">
                  <c:v>75840</c:v>
                </c:pt>
                <c:pt idx="239">
                  <c:v>75096</c:v>
                </c:pt>
                <c:pt idx="240">
                  <c:v>128232</c:v>
                </c:pt>
                <c:pt idx="241">
                  <c:v>80608</c:v>
                </c:pt>
                <c:pt idx="242">
                  <c:v>72384</c:v>
                </c:pt>
                <c:pt idx="243">
                  <c:v>130216</c:v>
                </c:pt>
                <c:pt idx="244">
                  <c:v>87168</c:v>
                </c:pt>
                <c:pt idx="245">
                  <c:v>88312</c:v>
                </c:pt>
                <c:pt idx="246">
                  <c:v>132672</c:v>
                </c:pt>
                <c:pt idx="247">
                  <c:v>84152</c:v>
                </c:pt>
                <c:pt idx="248">
                  <c:v>98752</c:v>
                </c:pt>
                <c:pt idx="249">
                  <c:v>103408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8-4429-AB3E-2806EF49265F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Case2_DJI_rotate2_1080P!$Q$507:$Q$756</c:f>
              <c:numCache>
                <c:formatCode>General</c:formatCode>
                <c:ptCount val="250"/>
                <c:pt idx="0">
                  <c:v>654808</c:v>
                </c:pt>
                <c:pt idx="1">
                  <c:v>25496</c:v>
                </c:pt>
                <c:pt idx="2">
                  <c:v>64928</c:v>
                </c:pt>
                <c:pt idx="3">
                  <c:v>65464</c:v>
                </c:pt>
                <c:pt idx="4">
                  <c:v>59752</c:v>
                </c:pt>
                <c:pt idx="5">
                  <c:v>76760</c:v>
                </c:pt>
                <c:pt idx="6">
                  <c:v>92704</c:v>
                </c:pt>
                <c:pt idx="7">
                  <c:v>85816</c:v>
                </c:pt>
                <c:pt idx="8">
                  <c:v>57040</c:v>
                </c:pt>
                <c:pt idx="9">
                  <c:v>117832</c:v>
                </c:pt>
                <c:pt idx="10">
                  <c:v>76888</c:v>
                </c:pt>
                <c:pt idx="11">
                  <c:v>47656</c:v>
                </c:pt>
                <c:pt idx="12">
                  <c:v>135032</c:v>
                </c:pt>
                <c:pt idx="13">
                  <c:v>70304</c:v>
                </c:pt>
                <c:pt idx="14">
                  <c:v>57280</c:v>
                </c:pt>
                <c:pt idx="15">
                  <c:v>107872</c:v>
                </c:pt>
                <c:pt idx="16">
                  <c:v>80680</c:v>
                </c:pt>
                <c:pt idx="17">
                  <c:v>57528</c:v>
                </c:pt>
                <c:pt idx="18">
                  <c:v>131936</c:v>
                </c:pt>
                <c:pt idx="19">
                  <c:v>86728</c:v>
                </c:pt>
                <c:pt idx="20">
                  <c:v>55864</c:v>
                </c:pt>
                <c:pt idx="21">
                  <c:v>127928</c:v>
                </c:pt>
                <c:pt idx="22">
                  <c:v>78536</c:v>
                </c:pt>
                <c:pt idx="23">
                  <c:v>64672</c:v>
                </c:pt>
                <c:pt idx="24">
                  <c:v>123104</c:v>
                </c:pt>
                <c:pt idx="25">
                  <c:v>88520</c:v>
                </c:pt>
                <c:pt idx="26">
                  <c:v>60408</c:v>
                </c:pt>
                <c:pt idx="27">
                  <c:v>130496</c:v>
                </c:pt>
                <c:pt idx="28">
                  <c:v>92384</c:v>
                </c:pt>
                <c:pt idx="29">
                  <c:v>61608</c:v>
                </c:pt>
                <c:pt idx="30">
                  <c:v>135824</c:v>
                </c:pt>
                <c:pt idx="31">
                  <c:v>83008</c:v>
                </c:pt>
                <c:pt idx="32">
                  <c:v>68824</c:v>
                </c:pt>
                <c:pt idx="33">
                  <c:v>114536</c:v>
                </c:pt>
                <c:pt idx="34">
                  <c:v>112072</c:v>
                </c:pt>
                <c:pt idx="35">
                  <c:v>54408</c:v>
                </c:pt>
                <c:pt idx="36">
                  <c:v>154944</c:v>
                </c:pt>
                <c:pt idx="37">
                  <c:v>106608</c:v>
                </c:pt>
                <c:pt idx="38">
                  <c:v>48408</c:v>
                </c:pt>
                <c:pt idx="39">
                  <c:v>153664</c:v>
                </c:pt>
                <c:pt idx="40">
                  <c:v>89784</c:v>
                </c:pt>
                <c:pt idx="41">
                  <c:v>74264</c:v>
                </c:pt>
                <c:pt idx="42">
                  <c:v>136400</c:v>
                </c:pt>
                <c:pt idx="43">
                  <c:v>95696</c:v>
                </c:pt>
                <c:pt idx="44">
                  <c:v>69504</c:v>
                </c:pt>
                <c:pt idx="45">
                  <c:v>146112</c:v>
                </c:pt>
                <c:pt idx="46">
                  <c:v>85864</c:v>
                </c:pt>
                <c:pt idx="47">
                  <c:v>75648</c:v>
                </c:pt>
                <c:pt idx="48">
                  <c:v>114552</c:v>
                </c:pt>
                <c:pt idx="49">
                  <c:v>99296</c:v>
                </c:pt>
                <c:pt idx="50">
                  <c:v>79496</c:v>
                </c:pt>
                <c:pt idx="51">
                  <c:v>103512</c:v>
                </c:pt>
                <c:pt idx="52">
                  <c:v>111312</c:v>
                </c:pt>
                <c:pt idx="53">
                  <c:v>59480</c:v>
                </c:pt>
                <c:pt idx="54">
                  <c:v>158784</c:v>
                </c:pt>
                <c:pt idx="55">
                  <c:v>85568</c:v>
                </c:pt>
                <c:pt idx="56">
                  <c:v>77768</c:v>
                </c:pt>
                <c:pt idx="57">
                  <c:v>126840</c:v>
                </c:pt>
                <c:pt idx="58">
                  <c:v>83280</c:v>
                </c:pt>
                <c:pt idx="59">
                  <c:v>96136</c:v>
                </c:pt>
                <c:pt idx="60">
                  <c:v>113960</c:v>
                </c:pt>
                <c:pt idx="61">
                  <c:v>98256</c:v>
                </c:pt>
                <c:pt idx="62">
                  <c:v>66456</c:v>
                </c:pt>
                <c:pt idx="63">
                  <c:v>135080</c:v>
                </c:pt>
                <c:pt idx="64">
                  <c:v>98680</c:v>
                </c:pt>
                <c:pt idx="65">
                  <c:v>72024</c:v>
                </c:pt>
                <c:pt idx="66">
                  <c:v>141536</c:v>
                </c:pt>
                <c:pt idx="67">
                  <c:v>86432</c:v>
                </c:pt>
                <c:pt idx="68">
                  <c:v>79896</c:v>
                </c:pt>
                <c:pt idx="69">
                  <c:v>128672</c:v>
                </c:pt>
                <c:pt idx="70">
                  <c:v>95584</c:v>
                </c:pt>
                <c:pt idx="71">
                  <c:v>71328</c:v>
                </c:pt>
                <c:pt idx="72">
                  <c:v>138920</c:v>
                </c:pt>
                <c:pt idx="73">
                  <c:v>98376</c:v>
                </c:pt>
                <c:pt idx="74">
                  <c:v>69968</c:v>
                </c:pt>
                <c:pt idx="75">
                  <c:v>146792</c:v>
                </c:pt>
                <c:pt idx="76">
                  <c:v>69728</c:v>
                </c:pt>
                <c:pt idx="77">
                  <c:v>84248</c:v>
                </c:pt>
                <c:pt idx="78">
                  <c:v>91824</c:v>
                </c:pt>
                <c:pt idx="79">
                  <c:v>96520</c:v>
                </c:pt>
                <c:pt idx="80">
                  <c:v>74872</c:v>
                </c:pt>
                <c:pt idx="81">
                  <c:v>130328</c:v>
                </c:pt>
                <c:pt idx="82">
                  <c:v>93520</c:v>
                </c:pt>
                <c:pt idx="83">
                  <c:v>71712</c:v>
                </c:pt>
                <c:pt idx="84">
                  <c:v>129256</c:v>
                </c:pt>
                <c:pt idx="85">
                  <c:v>85088</c:v>
                </c:pt>
                <c:pt idx="86">
                  <c:v>95712</c:v>
                </c:pt>
                <c:pt idx="87">
                  <c:v>98512</c:v>
                </c:pt>
                <c:pt idx="88">
                  <c:v>102448</c:v>
                </c:pt>
                <c:pt idx="89">
                  <c:v>88960</c:v>
                </c:pt>
                <c:pt idx="90">
                  <c:v>111832</c:v>
                </c:pt>
                <c:pt idx="91">
                  <c:v>103512</c:v>
                </c:pt>
                <c:pt idx="92">
                  <c:v>80736</c:v>
                </c:pt>
                <c:pt idx="93">
                  <c:v>103856</c:v>
                </c:pt>
                <c:pt idx="94">
                  <c:v>98208</c:v>
                </c:pt>
                <c:pt idx="95">
                  <c:v>88320</c:v>
                </c:pt>
                <c:pt idx="96">
                  <c:v>118752</c:v>
                </c:pt>
                <c:pt idx="97">
                  <c:v>99696</c:v>
                </c:pt>
                <c:pt idx="98">
                  <c:v>74064</c:v>
                </c:pt>
                <c:pt idx="99">
                  <c:v>120760</c:v>
                </c:pt>
                <c:pt idx="100">
                  <c:v>120520</c:v>
                </c:pt>
                <c:pt idx="101">
                  <c:v>65000</c:v>
                </c:pt>
                <c:pt idx="102">
                  <c:v>122688</c:v>
                </c:pt>
                <c:pt idx="103">
                  <c:v>97912</c:v>
                </c:pt>
                <c:pt idx="104">
                  <c:v>94688</c:v>
                </c:pt>
                <c:pt idx="105">
                  <c:v>97992</c:v>
                </c:pt>
                <c:pt idx="106">
                  <c:v>104560</c:v>
                </c:pt>
                <c:pt idx="107">
                  <c:v>87360</c:v>
                </c:pt>
                <c:pt idx="108">
                  <c:v>105080</c:v>
                </c:pt>
                <c:pt idx="109">
                  <c:v>108048</c:v>
                </c:pt>
                <c:pt idx="110">
                  <c:v>79368</c:v>
                </c:pt>
                <c:pt idx="111">
                  <c:v>104680</c:v>
                </c:pt>
                <c:pt idx="112">
                  <c:v>98096</c:v>
                </c:pt>
                <c:pt idx="113">
                  <c:v>96224</c:v>
                </c:pt>
                <c:pt idx="114">
                  <c:v>129792</c:v>
                </c:pt>
                <c:pt idx="115">
                  <c:v>93944</c:v>
                </c:pt>
                <c:pt idx="116">
                  <c:v>71424</c:v>
                </c:pt>
                <c:pt idx="117">
                  <c:v>129448</c:v>
                </c:pt>
                <c:pt idx="118">
                  <c:v>155192</c:v>
                </c:pt>
                <c:pt idx="119">
                  <c:v>31280</c:v>
                </c:pt>
                <c:pt idx="120">
                  <c:v>117488</c:v>
                </c:pt>
                <c:pt idx="121">
                  <c:v>92088</c:v>
                </c:pt>
                <c:pt idx="122">
                  <c:v>79888</c:v>
                </c:pt>
                <c:pt idx="123">
                  <c:v>112744</c:v>
                </c:pt>
                <c:pt idx="124">
                  <c:v>87752</c:v>
                </c:pt>
                <c:pt idx="125">
                  <c:v>83224</c:v>
                </c:pt>
                <c:pt idx="126">
                  <c:v>118408</c:v>
                </c:pt>
                <c:pt idx="127">
                  <c:v>127600</c:v>
                </c:pt>
                <c:pt idx="128">
                  <c:v>64200</c:v>
                </c:pt>
                <c:pt idx="129">
                  <c:v>135432</c:v>
                </c:pt>
                <c:pt idx="130">
                  <c:v>99624</c:v>
                </c:pt>
                <c:pt idx="131">
                  <c:v>80256</c:v>
                </c:pt>
                <c:pt idx="132">
                  <c:v>128224</c:v>
                </c:pt>
                <c:pt idx="133">
                  <c:v>119552</c:v>
                </c:pt>
                <c:pt idx="134">
                  <c:v>67816</c:v>
                </c:pt>
                <c:pt idx="135">
                  <c:v>99696</c:v>
                </c:pt>
                <c:pt idx="136">
                  <c:v>101400</c:v>
                </c:pt>
                <c:pt idx="137">
                  <c:v>62696</c:v>
                </c:pt>
                <c:pt idx="138">
                  <c:v>119600</c:v>
                </c:pt>
                <c:pt idx="139">
                  <c:v>100104</c:v>
                </c:pt>
                <c:pt idx="140">
                  <c:v>79856</c:v>
                </c:pt>
                <c:pt idx="141">
                  <c:v>107136</c:v>
                </c:pt>
                <c:pt idx="142">
                  <c:v>116824</c:v>
                </c:pt>
                <c:pt idx="143">
                  <c:v>75280</c:v>
                </c:pt>
                <c:pt idx="144">
                  <c:v>132736</c:v>
                </c:pt>
                <c:pt idx="145">
                  <c:v>108104</c:v>
                </c:pt>
                <c:pt idx="146">
                  <c:v>54704</c:v>
                </c:pt>
                <c:pt idx="147">
                  <c:v>108720</c:v>
                </c:pt>
                <c:pt idx="148">
                  <c:v>88472</c:v>
                </c:pt>
                <c:pt idx="149">
                  <c:v>82128</c:v>
                </c:pt>
                <c:pt idx="150">
                  <c:v>126304</c:v>
                </c:pt>
                <c:pt idx="151">
                  <c:v>139184</c:v>
                </c:pt>
                <c:pt idx="152">
                  <c:v>63544</c:v>
                </c:pt>
                <c:pt idx="153">
                  <c:v>119776</c:v>
                </c:pt>
                <c:pt idx="154">
                  <c:v>128840</c:v>
                </c:pt>
                <c:pt idx="155">
                  <c:v>111184</c:v>
                </c:pt>
                <c:pt idx="156">
                  <c:v>148560</c:v>
                </c:pt>
                <c:pt idx="157">
                  <c:v>107240</c:v>
                </c:pt>
                <c:pt idx="158">
                  <c:v>64344</c:v>
                </c:pt>
                <c:pt idx="159">
                  <c:v>112120</c:v>
                </c:pt>
                <c:pt idx="160">
                  <c:v>114720</c:v>
                </c:pt>
                <c:pt idx="161">
                  <c:v>60968</c:v>
                </c:pt>
                <c:pt idx="162">
                  <c:v>132112</c:v>
                </c:pt>
                <c:pt idx="163">
                  <c:v>110296</c:v>
                </c:pt>
                <c:pt idx="164">
                  <c:v>71128</c:v>
                </c:pt>
                <c:pt idx="165">
                  <c:v>142368</c:v>
                </c:pt>
                <c:pt idx="166">
                  <c:v>112504</c:v>
                </c:pt>
                <c:pt idx="167">
                  <c:v>96912</c:v>
                </c:pt>
                <c:pt idx="168">
                  <c:v>110360</c:v>
                </c:pt>
                <c:pt idx="169">
                  <c:v>120296</c:v>
                </c:pt>
                <c:pt idx="170">
                  <c:v>65432</c:v>
                </c:pt>
                <c:pt idx="171">
                  <c:v>132336</c:v>
                </c:pt>
                <c:pt idx="172">
                  <c:v>110216</c:v>
                </c:pt>
                <c:pt idx="173">
                  <c:v>54000</c:v>
                </c:pt>
                <c:pt idx="174">
                  <c:v>121256</c:v>
                </c:pt>
                <c:pt idx="175">
                  <c:v>89536</c:v>
                </c:pt>
                <c:pt idx="176">
                  <c:v>62384</c:v>
                </c:pt>
                <c:pt idx="177">
                  <c:v>120824</c:v>
                </c:pt>
                <c:pt idx="178">
                  <c:v>99720</c:v>
                </c:pt>
                <c:pt idx="179">
                  <c:v>103440</c:v>
                </c:pt>
                <c:pt idx="180">
                  <c:v>134000</c:v>
                </c:pt>
                <c:pt idx="181">
                  <c:v>68032</c:v>
                </c:pt>
                <c:pt idx="182">
                  <c:v>72392</c:v>
                </c:pt>
                <c:pt idx="183">
                  <c:v>174608</c:v>
                </c:pt>
                <c:pt idx="184">
                  <c:v>64008</c:v>
                </c:pt>
                <c:pt idx="185">
                  <c:v>73440</c:v>
                </c:pt>
                <c:pt idx="186">
                  <c:v>129312</c:v>
                </c:pt>
                <c:pt idx="187">
                  <c:v>68080</c:v>
                </c:pt>
                <c:pt idx="188">
                  <c:v>114504</c:v>
                </c:pt>
                <c:pt idx="189">
                  <c:v>95272</c:v>
                </c:pt>
                <c:pt idx="190">
                  <c:v>114232</c:v>
                </c:pt>
                <c:pt idx="191">
                  <c:v>49392</c:v>
                </c:pt>
                <c:pt idx="192">
                  <c:v>137104</c:v>
                </c:pt>
                <c:pt idx="193">
                  <c:v>103064</c:v>
                </c:pt>
                <c:pt idx="194">
                  <c:v>58448</c:v>
                </c:pt>
                <c:pt idx="195">
                  <c:v>148768</c:v>
                </c:pt>
                <c:pt idx="196">
                  <c:v>84376</c:v>
                </c:pt>
                <c:pt idx="197">
                  <c:v>86080</c:v>
                </c:pt>
                <c:pt idx="198">
                  <c:v>94528</c:v>
                </c:pt>
                <c:pt idx="199">
                  <c:v>141400</c:v>
                </c:pt>
                <c:pt idx="200">
                  <c:v>56184</c:v>
                </c:pt>
                <c:pt idx="201">
                  <c:v>137592</c:v>
                </c:pt>
                <c:pt idx="202">
                  <c:v>88944</c:v>
                </c:pt>
                <c:pt idx="203">
                  <c:v>71200</c:v>
                </c:pt>
                <c:pt idx="204">
                  <c:v>138648</c:v>
                </c:pt>
                <c:pt idx="205">
                  <c:v>99272</c:v>
                </c:pt>
                <c:pt idx="206">
                  <c:v>63408</c:v>
                </c:pt>
                <c:pt idx="207">
                  <c:v>144304</c:v>
                </c:pt>
                <c:pt idx="208">
                  <c:v>102712</c:v>
                </c:pt>
                <c:pt idx="209">
                  <c:v>62432</c:v>
                </c:pt>
                <c:pt idx="210">
                  <c:v>146656</c:v>
                </c:pt>
                <c:pt idx="211">
                  <c:v>90120</c:v>
                </c:pt>
                <c:pt idx="212">
                  <c:v>75112</c:v>
                </c:pt>
                <c:pt idx="213">
                  <c:v>97344</c:v>
                </c:pt>
                <c:pt idx="214">
                  <c:v>99736</c:v>
                </c:pt>
                <c:pt idx="215">
                  <c:v>68768</c:v>
                </c:pt>
                <c:pt idx="216">
                  <c:v>146712</c:v>
                </c:pt>
                <c:pt idx="217">
                  <c:v>97272</c:v>
                </c:pt>
                <c:pt idx="218">
                  <c:v>65160</c:v>
                </c:pt>
                <c:pt idx="219">
                  <c:v>148056</c:v>
                </c:pt>
                <c:pt idx="220">
                  <c:v>74920</c:v>
                </c:pt>
                <c:pt idx="221">
                  <c:v>66656</c:v>
                </c:pt>
                <c:pt idx="222">
                  <c:v>119768</c:v>
                </c:pt>
                <c:pt idx="223">
                  <c:v>78264</c:v>
                </c:pt>
                <c:pt idx="224">
                  <c:v>82368</c:v>
                </c:pt>
                <c:pt idx="225">
                  <c:v>109864</c:v>
                </c:pt>
                <c:pt idx="226">
                  <c:v>126736</c:v>
                </c:pt>
                <c:pt idx="227">
                  <c:v>49384</c:v>
                </c:pt>
                <c:pt idx="228">
                  <c:v>161584</c:v>
                </c:pt>
                <c:pt idx="229">
                  <c:v>66224</c:v>
                </c:pt>
                <c:pt idx="230">
                  <c:v>78512</c:v>
                </c:pt>
                <c:pt idx="231">
                  <c:v>142520</c:v>
                </c:pt>
                <c:pt idx="232">
                  <c:v>84400</c:v>
                </c:pt>
                <c:pt idx="233">
                  <c:v>70304</c:v>
                </c:pt>
                <c:pt idx="234">
                  <c:v>152088</c:v>
                </c:pt>
                <c:pt idx="235">
                  <c:v>67544</c:v>
                </c:pt>
                <c:pt idx="236">
                  <c:v>75376</c:v>
                </c:pt>
                <c:pt idx="237">
                  <c:v>145896</c:v>
                </c:pt>
                <c:pt idx="238">
                  <c:v>75840</c:v>
                </c:pt>
                <c:pt idx="239">
                  <c:v>75096</c:v>
                </c:pt>
                <c:pt idx="240">
                  <c:v>128232</c:v>
                </c:pt>
                <c:pt idx="241">
                  <c:v>80608</c:v>
                </c:pt>
                <c:pt idx="242">
                  <c:v>72384</c:v>
                </c:pt>
                <c:pt idx="243">
                  <c:v>130216</c:v>
                </c:pt>
                <c:pt idx="244">
                  <c:v>87168</c:v>
                </c:pt>
                <c:pt idx="245">
                  <c:v>88312</c:v>
                </c:pt>
                <c:pt idx="246">
                  <c:v>132672</c:v>
                </c:pt>
                <c:pt idx="247">
                  <c:v>84152</c:v>
                </c:pt>
                <c:pt idx="248">
                  <c:v>98752</c:v>
                </c:pt>
                <c:pt idx="249">
                  <c:v>103408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8-4429-AB3E-2806EF49265F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Case2_DJI_rotate2_1080P!$AB$507:$AB$756</c:f>
              <c:numCache>
                <c:formatCode>General</c:formatCode>
                <c:ptCount val="250"/>
                <c:pt idx="0">
                  <c:v>737392</c:v>
                </c:pt>
                <c:pt idx="1">
                  <c:v>39496</c:v>
                </c:pt>
                <c:pt idx="2">
                  <c:v>93136</c:v>
                </c:pt>
                <c:pt idx="3">
                  <c:v>76704</c:v>
                </c:pt>
                <c:pt idx="4">
                  <c:v>69096</c:v>
                </c:pt>
                <c:pt idx="5">
                  <c:v>97080</c:v>
                </c:pt>
                <c:pt idx="6">
                  <c:v>93344</c:v>
                </c:pt>
                <c:pt idx="7">
                  <c:v>109032</c:v>
                </c:pt>
                <c:pt idx="8">
                  <c:v>50360</c:v>
                </c:pt>
                <c:pt idx="9">
                  <c:v>124832</c:v>
                </c:pt>
                <c:pt idx="10">
                  <c:v>101912</c:v>
                </c:pt>
                <c:pt idx="11">
                  <c:v>42344</c:v>
                </c:pt>
                <c:pt idx="12">
                  <c:v>140264</c:v>
                </c:pt>
                <c:pt idx="13">
                  <c:v>69600</c:v>
                </c:pt>
                <c:pt idx="14">
                  <c:v>59848</c:v>
                </c:pt>
                <c:pt idx="15">
                  <c:v>108224</c:v>
                </c:pt>
                <c:pt idx="16">
                  <c:v>79080</c:v>
                </c:pt>
                <c:pt idx="17">
                  <c:v>58896</c:v>
                </c:pt>
                <c:pt idx="18">
                  <c:v>133960</c:v>
                </c:pt>
                <c:pt idx="19">
                  <c:v>66200</c:v>
                </c:pt>
                <c:pt idx="20">
                  <c:v>63696</c:v>
                </c:pt>
                <c:pt idx="21">
                  <c:v>98888</c:v>
                </c:pt>
                <c:pt idx="22">
                  <c:v>85104</c:v>
                </c:pt>
                <c:pt idx="23">
                  <c:v>67144</c:v>
                </c:pt>
                <c:pt idx="24">
                  <c:v>90552</c:v>
                </c:pt>
                <c:pt idx="25">
                  <c:v>96544</c:v>
                </c:pt>
                <c:pt idx="26">
                  <c:v>58800</c:v>
                </c:pt>
                <c:pt idx="27">
                  <c:v>134800</c:v>
                </c:pt>
                <c:pt idx="28">
                  <c:v>91456</c:v>
                </c:pt>
                <c:pt idx="29">
                  <c:v>53760</c:v>
                </c:pt>
                <c:pt idx="30">
                  <c:v>137440</c:v>
                </c:pt>
                <c:pt idx="31">
                  <c:v>82560</c:v>
                </c:pt>
                <c:pt idx="32">
                  <c:v>63688</c:v>
                </c:pt>
                <c:pt idx="33">
                  <c:v>118560</c:v>
                </c:pt>
                <c:pt idx="34">
                  <c:v>79808</c:v>
                </c:pt>
                <c:pt idx="35">
                  <c:v>50288</c:v>
                </c:pt>
                <c:pt idx="36">
                  <c:v>168928</c:v>
                </c:pt>
                <c:pt idx="37">
                  <c:v>104712</c:v>
                </c:pt>
                <c:pt idx="38">
                  <c:v>41624</c:v>
                </c:pt>
                <c:pt idx="39">
                  <c:v>160208</c:v>
                </c:pt>
                <c:pt idx="40">
                  <c:v>87944</c:v>
                </c:pt>
                <c:pt idx="41">
                  <c:v>72968</c:v>
                </c:pt>
                <c:pt idx="42">
                  <c:v>98904</c:v>
                </c:pt>
                <c:pt idx="43">
                  <c:v>107136</c:v>
                </c:pt>
                <c:pt idx="44">
                  <c:v>63864</c:v>
                </c:pt>
                <c:pt idx="45">
                  <c:v>113096</c:v>
                </c:pt>
                <c:pt idx="46">
                  <c:v>122304</c:v>
                </c:pt>
                <c:pt idx="47">
                  <c:v>44728</c:v>
                </c:pt>
                <c:pt idx="48">
                  <c:v>161000</c:v>
                </c:pt>
                <c:pt idx="49">
                  <c:v>90120</c:v>
                </c:pt>
                <c:pt idx="50">
                  <c:v>76304</c:v>
                </c:pt>
                <c:pt idx="51">
                  <c:v>100864</c:v>
                </c:pt>
                <c:pt idx="52">
                  <c:v>111352</c:v>
                </c:pt>
                <c:pt idx="53">
                  <c:v>49568</c:v>
                </c:pt>
                <c:pt idx="54">
                  <c:v>163280</c:v>
                </c:pt>
                <c:pt idx="55">
                  <c:v>111152</c:v>
                </c:pt>
                <c:pt idx="56">
                  <c:v>49816</c:v>
                </c:pt>
                <c:pt idx="57">
                  <c:v>169080</c:v>
                </c:pt>
                <c:pt idx="58">
                  <c:v>97976</c:v>
                </c:pt>
                <c:pt idx="59">
                  <c:v>60056</c:v>
                </c:pt>
                <c:pt idx="60">
                  <c:v>119280</c:v>
                </c:pt>
                <c:pt idx="61">
                  <c:v>126144</c:v>
                </c:pt>
                <c:pt idx="62">
                  <c:v>50016</c:v>
                </c:pt>
                <c:pt idx="63">
                  <c:v>129448</c:v>
                </c:pt>
                <c:pt idx="64">
                  <c:v>99472</c:v>
                </c:pt>
                <c:pt idx="65">
                  <c:v>61680</c:v>
                </c:pt>
                <c:pt idx="66">
                  <c:v>144472</c:v>
                </c:pt>
                <c:pt idx="67">
                  <c:v>86928</c:v>
                </c:pt>
                <c:pt idx="68">
                  <c:v>71080</c:v>
                </c:pt>
                <c:pt idx="69">
                  <c:v>130688</c:v>
                </c:pt>
                <c:pt idx="70">
                  <c:v>94280</c:v>
                </c:pt>
                <c:pt idx="71">
                  <c:v>61392</c:v>
                </c:pt>
                <c:pt idx="72">
                  <c:v>141488</c:v>
                </c:pt>
                <c:pt idx="73">
                  <c:v>100304</c:v>
                </c:pt>
                <c:pt idx="74">
                  <c:v>57640</c:v>
                </c:pt>
                <c:pt idx="75">
                  <c:v>151496</c:v>
                </c:pt>
                <c:pt idx="76">
                  <c:v>82120</c:v>
                </c:pt>
                <c:pt idx="77">
                  <c:v>69056</c:v>
                </c:pt>
                <c:pt idx="78">
                  <c:v>127192</c:v>
                </c:pt>
                <c:pt idx="79">
                  <c:v>88248</c:v>
                </c:pt>
                <c:pt idx="80">
                  <c:v>56376</c:v>
                </c:pt>
                <c:pt idx="81">
                  <c:v>133344</c:v>
                </c:pt>
                <c:pt idx="82">
                  <c:v>88272</c:v>
                </c:pt>
                <c:pt idx="83">
                  <c:v>53184</c:v>
                </c:pt>
                <c:pt idx="84">
                  <c:v>131192</c:v>
                </c:pt>
                <c:pt idx="85">
                  <c:v>98728</c:v>
                </c:pt>
                <c:pt idx="86">
                  <c:v>76952</c:v>
                </c:pt>
                <c:pt idx="87">
                  <c:v>99080</c:v>
                </c:pt>
                <c:pt idx="88">
                  <c:v>102832</c:v>
                </c:pt>
                <c:pt idx="89">
                  <c:v>68064</c:v>
                </c:pt>
                <c:pt idx="90">
                  <c:v>116984</c:v>
                </c:pt>
                <c:pt idx="91">
                  <c:v>102440</c:v>
                </c:pt>
                <c:pt idx="92">
                  <c:v>62112</c:v>
                </c:pt>
                <c:pt idx="93">
                  <c:v>155360</c:v>
                </c:pt>
                <c:pt idx="94">
                  <c:v>78664</c:v>
                </c:pt>
                <c:pt idx="95">
                  <c:v>66808</c:v>
                </c:pt>
                <c:pt idx="96">
                  <c:v>124288</c:v>
                </c:pt>
                <c:pt idx="97">
                  <c:v>78376</c:v>
                </c:pt>
                <c:pt idx="98">
                  <c:v>88256</c:v>
                </c:pt>
                <c:pt idx="99">
                  <c:v>113032</c:v>
                </c:pt>
                <c:pt idx="100">
                  <c:v>120664</c:v>
                </c:pt>
                <c:pt idx="101">
                  <c:v>48336</c:v>
                </c:pt>
                <c:pt idx="102">
                  <c:v>173616</c:v>
                </c:pt>
                <c:pt idx="103">
                  <c:v>86312</c:v>
                </c:pt>
                <c:pt idx="104">
                  <c:v>75552</c:v>
                </c:pt>
                <c:pt idx="105">
                  <c:v>143424</c:v>
                </c:pt>
                <c:pt idx="106">
                  <c:v>92664</c:v>
                </c:pt>
                <c:pt idx="107">
                  <c:v>61488</c:v>
                </c:pt>
                <c:pt idx="108">
                  <c:v>157144</c:v>
                </c:pt>
                <c:pt idx="109">
                  <c:v>94768</c:v>
                </c:pt>
                <c:pt idx="110">
                  <c:v>55608</c:v>
                </c:pt>
                <c:pt idx="111">
                  <c:v>157736</c:v>
                </c:pt>
                <c:pt idx="112">
                  <c:v>79584</c:v>
                </c:pt>
                <c:pt idx="113">
                  <c:v>105424</c:v>
                </c:pt>
                <c:pt idx="114">
                  <c:v>84408</c:v>
                </c:pt>
                <c:pt idx="115">
                  <c:v>132648</c:v>
                </c:pt>
                <c:pt idx="116">
                  <c:v>51008</c:v>
                </c:pt>
                <c:pt idx="117">
                  <c:v>170960</c:v>
                </c:pt>
                <c:pt idx="118">
                  <c:v>153080</c:v>
                </c:pt>
                <c:pt idx="119">
                  <c:v>25176</c:v>
                </c:pt>
                <c:pt idx="120">
                  <c:v>118800</c:v>
                </c:pt>
                <c:pt idx="121">
                  <c:v>93008</c:v>
                </c:pt>
                <c:pt idx="122">
                  <c:v>67800</c:v>
                </c:pt>
                <c:pt idx="123">
                  <c:v>88960</c:v>
                </c:pt>
                <c:pt idx="124">
                  <c:v>95784</c:v>
                </c:pt>
                <c:pt idx="125">
                  <c:v>58128</c:v>
                </c:pt>
                <c:pt idx="126">
                  <c:v>128072</c:v>
                </c:pt>
                <c:pt idx="127">
                  <c:v>106848</c:v>
                </c:pt>
                <c:pt idx="128">
                  <c:v>59344</c:v>
                </c:pt>
                <c:pt idx="129">
                  <c:v>143960</c:v>
                </c:pt>
                <c:pt idx="130">
                  <c:v>98440</c:v>
                </c:pt>
                <c:pt idx="131">
                  <c:v>80152</c:v>
                </c:pt>
                <c:pt idx="132">
                  <c:v>110664</c:v>
                </c:pt>
                <c:pt idx="133">
                  <c:v>125368</c:v>
                </c:pt>
                <c:pt idx="134">
                  <c:v>51744</c:v>
                </c:pt>
                <c:pt idx="135">
                  <c:v>102368</c:v>
                </c:pt>
                <c:pt idx="136">
                  <c:v>102104</c:v>
                </c:pt>
                <c:pt idx="137">
                  <c:v>56336</c:v>
                </c:pt>
                <c:pt idx="138">
                  <c:v>122224</c:v>
                </c:pt>
                <c:pt idx="139">
                  <c:v>99296</c:v>
                </c:pt>
                <c:pt idx="140">
                  <c:v>74968</c:v>
                </c:pt>
                <c:pt idx="141">
                  <c:v>108064</c:v>
                </c:pt>
                <c:pt idx="142">
                  <c:v>115480</c:v>
                </c:pt>
                <c:pt idx="143">
                  <c:v>70504</c:v>
                </c:pt>
                <c:pt idx="144">
                  <c:v>118616</c:v>
                </c:pt>
                <c:pt idx="145">
                  <c:v>111040</c:v>
                </c:pt>
                <c:pt idx="146">
                  <c:v>49768</c:v>
                </c:pt>
                <c:pt idx="147">
                  <c:v>111200</c:v>
                </c:pt>
                <c:pt idx="148">
                  <c:v>85936</c:v>
                </c:pt>
                <c:pt idx="149">
                  <c:v>72664</c:v>
                </c:pt>
                <c:pt idx="150">
                  <c:v>131752</c:v>
                </c:pt>
                <c:pt idx="151">
                  <c:v>142608</c:v>
                </c:pt>
                <c:pt idx="152">
                  <c:v>58512</c:v>
                </c:pt>
                <c:pt idx="153">
                  <c:v>124712</c:v>
                </c:pt>
                <c:pt idx="154">
                  <c:v>130448</c:v>
                </c:pt>
                <c:pt idx="155">
                  <c:v>110584</c:v>
                </c:pt>
                <c:pt idx="156">
                  <c:v>160264</c:v>
                </c:pt>
                <c:pt idx="157">
                  <c:v>107360</c:v>
                </c:pt>
                <c:pt idx="158">
                  <c:v>63240</c:v>
                </c:pt>
                <c:pt idx="159">
                  <c:v>113904</c:v>
                </c:pt>
                <c:pt idx="160">
                  <c:v>119240</c:v>
                </c:pt>
                <c:pt idx="161">
                  <c:v>59440</c:v>
                </c:pt>
                <c:pt idx="162">
                  <c:v>138480</c:v>
                </c:pt>
                <c:pt idx="163">
                  <c:v>109496</c:v>
                </c:pt>
                <c:pt idx="164">
                  <c:v>70464</c:v>
                </c:pt>
                <c:pt idx="165">
                  <c:v>149576</c:v>
                </c:pt>
                <c:pt idx="166">
                  <c:v>113672</c:v>
                </c:pt>
                <c:pt idx="167">
                  <c:v>94448</c:v>
                </c:pt>
                <c:pt idx="168">
                  <c:v>132976</c:v>
                </c:pt>
                <c:pt idx="169">
                  <c:v>119344</c:v>
                </c:pt>
                <c:pt idx="170">
                  <c:v>63088</c:v>
                </c:pt>
                <c:pt idx="171">
                  <c:v>139264</c:v>
                </c:pt>
                <c:pt idx="172">
                  <c:v>111416</c:v>
                </c:pt>
                <c:pt idx="173">
                  <c:v>53400</c:v>
                </c:pt>
                <c:pt idx="174">
                  <c:v>125232</c:v>
                </c:pt>
                <c:pt idx="175">
                  <c:v>106840</c:v>
                </c:pt>
                <c:pt idx="176">
                  <c:v>57536</c:v>
                </c:pt>
                <c:pt idx="177">
                  <c:v>120864</c:v>
                </c:pt>
                <c:pt idx="178">
                  <c:v>98832</c:v>
                </c:pt>
                <c:pt idx="179">
                  <c:v>100592</c:v>
                </c:pt>
                <c:pt idx="180">
                  <c:v>151960</c:v>
                </c:pt>
                <c:pt idx="181">
                  <c:v>92688</c:v>
                </c:pt>
                <c:pt idx="182">
                  <c:v>58224</c:v>
                </c:pt>
                <c:pt idx="183">
                  <c:v>190792</c:v>
                </c:pt>
                <c:pt idx="184">
                  <c:v>61456</c:v>
                </c:pt>
                <c:pt idx="185">
                  <c:v>71312</c:v>
                </c:pt>
                <c:pt idx="186">
                  <c:v>135968</c:v>
                </c:pt>
                <c:pt idx="187">
                  <c:v>67832</c:v>
                </c:pt>
                <c:pt idx="188">
                  <c:v>71720</c:v>
                </c:pt>
                <c:pt idx="189">
                  <c:v>149624</c:v>
                </c:pt>
                <c:pt idx="190">
                  <c:v>81160</c:v>
                </c:pt>
                <c:pt idx="191">
                  <c:v>53600</c:v>
                </c:pt>
                <c:pt idx="192">
                  <c:v>150432</c:v>
                </c:pt>
                <c:pt idx="193">
                  <c:v>77552</c:v>
                </c:pt>
                <c:pt idx="194">
                  <c:v>61816</c:v>
                </c:pt>
                <c:pt idx="195">
                  <c:v>163000</c:v>
                </c:pt>
                <c:pt idx="196">
                  <c:v>65088</c:v>
                </c:pt>
                <c:pt idx="197">
                  <c:v>93168</c:v>
                </c:pt>
                <c:pt idx="198">
                  <c:v>93560</c:v>
                </c:pt>
                <c:pt idx="199">
                  <c:v>148416</c:v>
                </c:pt>
                <c:pt idx="200">
                  <c:v>51576</c:v>
                </c:pt>
                <c:pt idx="201">
                  <c:v>139808</c:v>
                </c:pt>
                <c:pt idx="202">
                  <c:v>89024</c:v>
                </c:pt>
                <c:pt idx="203">
                  <c:v>72232</c:v>
                </c:pt>
                <c:pt idx="204">
                  <c:v>98880</c:v>
                </c:pt>
                <c:pt idx="205">
                  <c:v>111176</c:v>
                </c:pt>
                <c:pt idx="206">
                  <c:v>63424</c:v>
                </c:pt>
                <c:pt idx="207">
                  <c:v>109144</c:v>
                </c:pt>
                <c:pt idx="208">
                  <c:v>111400</c:v>
                </c:pt>
                <c:pt idx="209">
                  <c:v>44824</c:v>
                </c:pt>
                <c:pt idx="210">
                  <c:v>167312</c:v>
                </c:pt>
                <c:pt idx="211">
                  <c:v>86624</c:v>
                </c:pt>
                <c:pt idx="212">
                  <c:v>75992</c:v>
                </c:pt>
                <c:pt idx="213">
                  <c:v>98552</c:v>
                </c:pt>
                <c:pt idx="214">
                  <c:v>101448</c:v>
                </c:pt>
                <c:pt idx="215">
                  <c:v>64656</c:v>
                </c:pt>
                <c:pt idx="216">
                  <c:v>149632</c:v>
                </c:pt>
                <c:pt idx="217">
                  <c:v>97232</c:v>
                </c:pt>
                <c:pt idx="218">
                  <c:v>59688</c:v>
                </c:pt>
                <c:pt idx="219">
                  <c:v>153040</c:v>
                </c:pt>
                <c:pt idx="220">
                  <c:v>74512</c:v>
                </c:pt>
                <c:pt idx="221">
                  <c:v>61712</c:v>
                </c:pt>
                <c:pt idx="222">
                  <c:v>120296</c:v>
                </c:pt>
                <c:pt idx="223">
                  <c:v>75712</c:v>
                </c:pt>
                <c:pt idx="224">
                  <c:v>83456</c:v>
                </c:pt>
                <c:pt idx="225">
                  <c:v>108672</c:v>
                </c:pt>
                <c:pt idx="226">
                  <c:v>126368</c:v>
                </c:pt>
                <c:pt idx="227">
                  <c:v>41768</c:v>
                </c:pt>
                <c:pt idx="228">
                  <c:v>178184</c:v>
                </c:pt>
                <c:pt idx="229">
                  <c:v>83736</c:v>
                </c:pt>
                <c:pt idx="230">
                  <c:v>67800</c:v>
                </c:pt>
                <c:pt idx="231">
                  <c:v>143784</c:v>
                </c:pt>
                <c:pt idx="232">
                  <c:v>85280</c:v>
                </c:pt>
                <c:pt idx="233">
                  <c:v>61840</c:v>
                </c:pt>
                <c:pt idx="234">
                  <c:v>163696</c:v>
                </c:pt>
                <c:pt idx="235">
                  <c:v>84208</c:v>
                </c:pt>
                <c:pt idx="236">
                  <c:v>55880</c:v>
                </c:pt>
                <c:pt idx="237">
                  <c:v>154576</c:v>
                </c:pt>
                <c:pt idx="238">
                  <c:v>75880</c:v>
                </c:pt>
                <c:pt idx="239">
                  <c:v>106920</c:v>
                </c:pt>
                <c:pt idx="240">
                  <c:v>76440</c:v>
                </c:pt>
                <c:pt idx="241">
                  <c:v>132968</c:v>
                </c:pt>
                <c:pt idx="242">
                  <c:v>48160</c:v>
                </c:pt>
                <c:pt idx="243">
                  <c:v>188384</c:v>
                </c:pt>
                <c:pt idx="244">
                  <c:v>77768</c:v>
                </c:pt>
                <c:pt idx="245">
                  <c:v>76136</c:v>
                </c:pt>
                <c:pt idx="246">
                  <c:v>127056</c:v>
                </c:pt>
                <c:pt idx="247">
                  <c:v>74816</c:v>
                </c:pt>
                <c:pt idx="248">
                  <c:v>102704</c:v>
                </c:pt>
                <c:pt idx="249">
                  <c:v>101688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8-4429-AB3E-2806EF492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3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3Mbps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Case2_DJI_rotate2_1080P!$G$507:$G$756</c:f>
              <c:numCache>
                <c:formatCode>General</c:formatCode>
                <c:ptCount val="250"/>
                <c:pt idx="0">
                  <c:v>30.553599999999999</c:v>
                </c:pt>
                <c:pt idx="1">
                  <c:v>30.619800000000001</c:v>
                </c:pt>
                <c:pt idx="2">
                  <c:v>29.978300000000001</c:v>
                </c:pt>
                <c:pt idx="3">
                  <c:v>29.4998</c:v>
                </c:pt>
                <c:pt idx="4">
                  <c:v>29.959599999999998</c:v>
                </c:pt>
                <c:pt idx="5">
                  <c:v>29.975999999999999</c:v>
                </c:pt>
                <c:pt idx="6">
                  <c:v>30.078900000000001</c:v>
                </c:pt>
                <c:pt idx="7">
                  <c:v>29.466899999999999</c:v>
                </c:pt>
                <c:pt idx="8">
                  <c:v>29.885100000000001</c:v>
                </c:pt>
                <c:pt idx="9">
                  <c:v>29.528199999999998</c:v>
                </c:pt>
                <c:pt idx="10">
                  <c:v>29.479199999999999</c:v>
                </c:pt>
                <c:pt idx="11">
                  <c:v>29.209900000000001</c:v>
                </c:pt>
                <c:pt idx="12">
                  <c:v>29.696300000000001</c:v>
                </c:pt>
                <c:pt idx="13">
                  <c:v>29.737400000000001</c:v>
                </c:pt>
                <c:pt idx="14">
                  <c:v>29.385899999999999</c:v>
                </c:pt>
                <c:pt idx="15">
                  <c:v>29.823499999999999</c:v>
                </c:pt>
                <c:pt idx="16">
                  <c:v>29.1892</c:v>
                </c:pt>
                <c:pt idx="17">
                  <c:v>29.6511</c:v>
                </c:pt>
                <c:pt idx="18">
                  <c:v>29.030999999999999</c:v>
                </c:pt>
                <c:pt idx="19">
                  <c:v>29.391200000000001</c:v>
                </c:pt>
                <c:pt idx="20">
                  <c:v>29.0595</c:v>
                </c:pt>
                <c:pt idx="21">
                  <c:v>29.548100000000002</c:v>
                </c:pt>
                <c:pt idx="22">
                  <c:v>29.576699999999999</c:v>
                </c:pt>
                <c:pt idx="23">
                  <c:v>29.272300000000001</c:v>
                </c:pt>
                <c:pt idx="24">
                  <c:v>29.763999999999999</c:v>
                </c:pt>
                <c:pt idx="25">
                  <c:v>29.102900000000002</c:v>
                </c:pt>
                <c:pt idx="26">
                  <c:v>29.509399999999999</c:v>
                </c:pt>
                <c:pt idx="27">
                  <c:v>29.291699999999999</c:v>
                </c:pt>
                <c:pt idx="28">
                  <c:v>29.284099999999999</c:v>
                </c:pt>
                <c:pt idx="29">
                  <c:v>29.102499999999999</c:v>
                </c:pt>
                <c:pt idx="30">
                  <c:v>29.4788</c:v>
                </c:pt>
                <c:pt idx="31">
                  <c:v>29.542200000000001</c:v>
                </c:pt>
                <c:pt idx="32">
                  <c:v>29.1205</c:v>
                </c:pt>
                <c:pt idx="33">
                  <c:v>29.312899999999999</c:v>
                </c:pt>
                <c:pt idx="34">
                  <c:v>29.097000000000001</c:v>
                </c:pt>
                <c:pt idx="35">
                  <c:v>29.441199999999998</c:v>
                </c:pt>
                <c:pt idx="36">
                  <c:v>29.363399999999999</c:v>
                </c:pt>
                <c:pt idx="37">
                  <c:v>29.444700000000001</c:v>
                </c:pt>
                <c:pt idx="38">
                  <c:v>29.113499999999998</c:v>
                </c:pt>
                <c:pt idx="39">
                  <c:v>29.622499999999999</c:v>
                </c:pt>
                <c:pt idx="40">
                  <c:v>29.614000000000001</c:v>
                </c:pt>
                <c:pt idx="41">
                  <c:v>29.3354</c:v>
                </c:pt>
                <c:pt idx="42">
                  <c:v>29.7818</c:v>
                </c:pt>
                <c:pt idx="43">
                  <c:v>29.139600000000002</c:v>
                </c:pt>
                <c:pt idx="44">
                  <c:v>29.564900000000002</c:v>
                </c:pt>
                <c:pt idx="45">
                  <c:v>29.315200000000001</c:v>
                </c:pt>
                <c:pt idx="46">
                  <c:v>28.981000000000002</c:v>
                </c:pt>
                <c:pt idx="47">
                  <c:v>28.728300000000001</c:v>
                </c:pt>
                <c:pt idx="48">
                  <c:v>29.196200000000001</c:v>
                </c:pt>
                <c:pt idx="49">
                  <c:v>29.3232</c:v>
                </c:pt>
                <c:pt idx="50">
                  <c:v>29.095800000000001</c:v>
                </c:pt>
                <c:pt idx="51">
                  <c:v>29.3508</c:v>
                </c:pt>
                <c:pt idx="52">
                  <c:v>28.9619</c:v>
                </c:pt>
                <c:pt idx="53">
                  <c:v>29.289400000000001</c:v>
                </c:pt>
                <c:pt idx="54">
                  <c:v>29.201499999999999</c:v>
                </c:pt>
                <c:pt idx="55">
                  <c:v>29.0488</c:v>
                </c:pt>
                <c:pt idx="56">
                  <c:v>28.9573</c:v>
                </c:pt>
                <c:pt idx="57">
                  <c:v>29.164400000000001</c:v>
                </c:pt>
                <c:pt idx="58">
                  <c:v>29.129300000000001</c:v>
                </c:pt>
                <c:pt idx="59">
                  <c:v>29.080300000000001</c:v>
                </c:pt>
                <c:pt idx="60">
                  <c:v>29.328700000000001</c:v>
                </c:pt>
                <c:pt idx="61">
                  <c:v>28.366</c:v>
                </c:pt>
                <c:pt idx="62">
                  <c:v>28.774799999999999</c:v>
                </c:pt>
                <c:pt idx="63">
                  <c:v>28.718299999999999</c:v>
                </c:pt>
                <c:pt idx="64">
                  <c:v>28.724599999999999</c:v>
                </c:pt>
                <c:pt idx="65">
                  <c:v>28.562100000000001</c:v>
                </c:pt>
                <c:pt idx="66">
                  <c:v>28.937899999999999</c:v>
                </c:pt>
                <c:pt idx="67">
                  <c:v>28.888200000000001</c:v>
                </c:pt>
                <c:pt idx="68">
                  <c:v>28.722999999999999</c:v>
                </c:pt>
                <c:pt idx="69">
                  <c:v>29.089300000000001</c:v>
                </c:pt>
                <c:pt idx="70">
                  <c:v>28.545999999999999</c:v>
                </c:pt>
                <c:pt idx="71">
                  <c:v>28.941500000000001</c:v>
                </c:pt>
                <c:pt idx="72">
                  <c:v>28.786999999999999</c:v>
                </c:pt>
                <c:pt idx="73">
                  <c:v>28.784199999999998</c:v>
                </c:pt>
                <c:pt idx="74">
                  <c:v>28.6021</c:v>
                </c:pt>
                <c:pt idx="75">
                  <c:v>28.964700000000001</c:v>
                </c:pt>
                <c:pt idx="76">
                  <c:v>28.677700000000002</c:v>
                </c:pt>
                <c:pt idx="77">
                  <c:v>28.753599999999999</c:v>
                </c:pt>
                <c:pt idx="78">
                  <c:v>28.85</c:v>
                </c:pt>
                <c:pt idx="79">
                  <c:v>28.485800000000001</c:v>
                </c:pt>
                <c:pt idx="80">
                  <c:v>29.025099999999998</c:v>
                </c:pt>
                <c:pt idx="81">
                  <c:v>28.823399999999999</c:v>
                </c:pt>
                <c:pt idx="82">
                  <c:v>28.8809</c:v>
                </c:pt>
                <c:pt idx="83">
                  <c:v>28.7697</c:v>
                </c:pt>
                <c:pt idx="84">
                  <c:v>29.1373</c:v>
                </c:pt>
                <c:pt idx="85">
                  <c:v>29.213100000000001</c:v>
                </c:pt>
                <c:pt idx="86">
                  <c:v>29.131799999999998</c:v>
                </c:pt>
                <c:pt idx="87">
                  <c:v>29.3248</c:v>
                </c:pt>
                <c:pt idx="88">
                  <c:v>28.933199999999999</c:v>
                </c:pt>
                <c:pt idx="89">
                  <c:v>29.5306</c:v>
                </c:pt>
                <c:pt idx="90">
                  <c:v>28.68</c:v>
                </c:pt>
                <c:pt idx="91">
                  <c:v>29.099599999999999</c:v>
                </c:pt>
                <c:pt idx="92">
                  <c:v>28.915400000000002</c:v>
                </c:pt>
                <c:pt idx="93">
                  <c:v>29.152799999999999</c:v>
                </c:pt>
                <c:pt idx="94">
                  <c:v>29.3583</c:v>
                </c:pt>
                <c:pt idx="95">
                  <c:v>29.261500000000002</c:v>
                </c:pt>
                <c:pt idx="96">
                  <c:v>29.583100000000002</c:v>
                </c:pt>
                <c:pt idx="97">
                  <c:v>29.119399999999999</c:v>
                </c:pt>
                <c:pt idx="98">
                  <c:v>29.585999999999999</c:v>
                </c:pt>
                <c:pt idx="99">
                  <c:v>29.244700000000002</c:v>
                </c:pt>
                <c:pt idx="100">
                  <c:v>29.531500000000001</c:v>
                </c:pt>
                <c:pt idx="101">
                  <c:v>29.268699999999999</c:v>
                </c:pt>
                <c:pt idx="102">
                  <c:v>29.5761</c:v>
                </c:pt>
                <c:pt idx="103">
                  <c:v>29.8598</c:v>
                </c:pt>
                <c:pt idx="104">
                  <c:v>29.6464</c:v>
                </c:pt>
                <c:pt idx="105">
                  <c:v>29.6386</c:v>
                </c:pt>
                <c:pt idx="106">
                  <c:v>29.3277</c:v>
                </c:pt>
                <c:pt idx="107">
                  <c:v>29.8706</c:v>
                </c:pt>
                <c:pt idx="108">
                  <c:v>29.3993</c:v>
                </c:pt>
                <c:pt idx="109">
                  <c:v>29.6601</c:v>
                </c:pt>
                <c:pt idx="110">
                  <c:v>29.535599999999999</c:v>
                </c:pt>
                <c:pt idx="111">
                  <c:v>29.687899999999999</c:v>
                </c:pt>
                <c:pt idx="112">
                  <c:v>29.880600000000001</c:v>
                </c:pt>
                <c:pt idx="113">
                  <c:v>29.798500000000001</c:v>
                </c:pt>
                <c:pt idx="114">
                  <c:v>30.213799999999999</c:v>
                </c:pt>
                <c:pt idx="115">
                  <c:v>29.838000000000001</c:v>
                </c:pt>
                <c:pt idx="116">
                  <c:v>31.005299999999998</c:v>
                </c:pt>
                <c:pt idx="117">
                  <c:v>31.097100000000001</c:v>
                </c:pt>
                <c:pt idx="118">
                  <c:v>32.597799999999999</c:v>
                </c:pt>
                <c:pt idx="119">
                  <c:v>32.5246</c:v>
                </c:pt>
                <c:pt idx="120">
                  <c:v>33.636400000000002</c:v>
                </c:pt>
                <c:pt idx="121">
                  <c:v>34.035299999999999</c:v>
                </c:pt>
                <c:pt idx="122">
                  <c:v>34.1494</c:v>
                </c:pt>
                <c:pt idx="123">
                  <c:v>34.726999999999997</c:v>
                </c:pt>
                <c:pt idx="124">
                  <c:v>34.31</c:v>
                </c:pt>
                <c:pt idx="125">
                  <c:v>34.966999999999999</c:v>
                </c:pt>
                <c:pt idx="126">
                  <c:v>34.866399999999999</c:v>
                </c:pt>
                <c:pt idx="127">
                  <c:v>35.0672</c:v>
                </c:pt>
                <c:pt idx="128">
                  <c:v>34.816200000000002</c:v>
                </c:pt>
                <c:pt idx="129">
                  <c:v>35.132300000000001</c:v>
                </c:pt>
                <c:pt idx="130">
                  <c:v>35.150300000000001</c:v>
                </c:pt>
                <c:pt idx="131">
                  <c:v>34.9739</c:v>
                </c:pt>
                <c:pt idx="132">
                  <c:v>35.564599999999999</c:v>
                </c:pt>
                <c:pt idx="133">
                  <c:v>34.922499999999999</c:v>
                </c:pt>
                <c:pt idx="134">
                  <c:v>35.294899999999998</c:v>
                </c:pt>
                <c:pt idx="135">
                  <c:v>34.877099999999999</c:v>
                </c:pt>
                <c:pt idx="136">
                  <c:v>35.170400000000001</c:v>
                </c:pt>
                <c:pt idx="137">
                  <c:v>35.090000000000003</c:v>
                </c:pt>
                <c:pt idx="138">
                  <c:v>35.915999999999997</c:v>
                </c:pt>
                <c:pt idx="139">
                  <c:v>36.317900000000002</c:v>
                </c:pt>
                <c:pt idx="140">
                  <c:v>36.215800000000002</c:v>
                </c:pt>
                <c:pt idx="141">
                  <c:v>36.558799999999998</c:v>
                </c:pt>
                <c:pt idx="142">
                  <c:v>36.139400000000002</c:v>
                </c:pt>
                <c:pt idx="143">
                  <c:v>36.477499999999999</c:v>
                </c:pt>
                <c:pt idx="144">
                  <c:v>36.448</c:v>
                </c:pt>
                <c:pt idx="145">
                  <c:v>36.648099999999999</c:v>
                </c:pt>
                <c:pt idx="146">
                  <c:v>36.2592</c:v>
                </c:pt>
                <c:pt idx="147">
                  <c:v>37.025599999999997</c:v>
                </c:pt>
                <c:pt idx="148">
                  <c:v>37.168799999999997</c:v>
                </c:pt>
                <c:pt idx="149">
                  <c:v>37.374000000000002</c:v>
                </c:pt>
                <c:pt idx="150">
                  <c:v>37.652299999999997</c:v>
                </c:pt>
                <c:pt idx="151">
                  <c:v>36.679699999999997</c:v>
                </c:pt>
                <c:pt idx="152">
                  <c:v>37.003599999999999</c:v>
                </c:pt>
                <c:pt idx="153">
                  <c:v>36.921799999999998</c:v>
                </c:pt>
                <c:pt idx="154">
                  <c:v>36.824599999999997</c:v>
                </c:pt>
                <c:pt idx="155">
                  <c:v>36.564300000000003</c:v>
                </c:pt>
                <c:pt idx="156">
                  <c:v>36.2044</c:v>
                </c:pt>
                <c:pt idx="157">
                  <c:v>36.025199999999998</c:v>
                </c:pt>
                <c:pt idx="158">
                  <c:v>35.344200000000001</c:v>
                </c:pt>
                <c:pt idx="159">
                  <c:v>35.689599999999999</c:v>
                </c:pt>
                <c:pt idx="160">
                  <c:v>35.287599999999998</c:v>
                </c:pt>
                <c:pt idx="161">
                  <c:v>35.228499999999997</c:v>
                </c:pt>
                <c:pt idx="162">
                  <c:v>34.674199999999999</c:v>
                </c:pt>
                <c:pt idx="163">
                  <c:v>34.556600000000003</c:v>
                </c:pt>
                <c:pt idx="164">
                  <c:v>34.165700000000001</c:v>
                </c:pt>
                <c:pt idx="165">
                  <c:v>34.436900000000001</c:v>
                </c:pt>
                <c:pt idx="166">
                  <c:v>34.136400000000002</c:v>
                </c:pt>
                <c:pt idx="167">
                  <c:v>33.892099999999999</c:v>
                </c:pt>
                <c:pt idx="168">
                  <c:v>33.466299999999997</c:v>
                </c:pt>
                <c:pt idx="169">
                  <c:v>32.922499999999999</c:v>
                </c:pt>
                <c:pt idx="170">
                  <c:v>32.7971</c:v>
                </c:pt>
                <c:pt idx="171">
                  <c:v>32.697800000000001</c:v>
                </c:pt>
                <c:pt idx="172">
                  <c:v>32.315899999999999</c:v>
                </c:pt>
                <c:pt idx="173">
                  <c:v>31.6599</c:v>
                </c:pt>
                <c:pt idx="174">
                  <c:v>31.772600000000001</c:v>
                </c:pt>
                <c:pt idx="175">
                  <c:v>31.358899999999998</c:v>
                </c:pt>
                <c:pt idx="176">
                  <c:v>30.825800000000001</c:v>
                </c:pt>
                <c:pt idx="177">
                  <c:v>30.745799999999999</c:v>
                </c:pt>
                <c:pt idx="178">
                  <c:v>29.2376</c:v>
                </c:pt>
                <c:pt idx="179">
                  <c:v>29.402000000000001</c:v>
                </c:pt>
                <c:pt idx="180">
                  <c:v>27.788900000000002</c:v>
                </c:pt>
                <c:pt idx="181">
                  <c:v>27.1173</c:v>
                </c:pt>
                <c:pt idx="182">
                  <c:v>27.081199999999999</c:v>
                </c:pt>
                <c:pt idx="183">
                  <c:v>27.675899999999999</c:v>
                </c:pt>
                <c:pt idx="184">
                  <c:v>27.355399999999999</c:v>
                </c:pt>
                <c:pt idx="185">
                  <c:v>27.228899999999999</c:v>
                </c:pt>
                <c:pt idx="186">
                  <c:v>27.6386</c:v>
                </c:pt>
                <c:pt idx="187">
                  <c:v>26.868400000000001</c:v>
                </c:pt>
                <c:pt idx="188">
                  <c:v>27.5684</c:v>
                </c:pt>
                <c:pt idx="189">
                  <c:v>26.962399999999999</c:v>
                </c:pt>
                <c:pt idx="190">
                  <c:v>27.170999999999999</c:v>
                </c:pt>
                <c:pt idx="191">
                  <c:v>26.5943</c:v>
                </c:pt>
                <c:pt idx="192">
                  <c:v>27.4419</c:v>
                </c:pt>
                <c:pt idx="193">
                  <c:v>27.436299999999999</c:v>
                </c:pt>
                <c:pt idx="194">
                  <c:v>27.138300000000001</c:v>
                </c:pt>
                <c:pt idx="195">
                  <c:v>27.6249</c:v>
                </c:pt>
                <c:pt idx="196">
                  <c:v>27.014500000000002</c:v>
                </c:pt>
                <c:pt idx="197">
                  <c:v>27.456199999999999</c:v>
                </c:pt>
                <c:pt idx="198">
                  <c:v>26.9682</c:v>
                </c:pt>
                <c:pt idx="199">
                  <c:v>26.6813</c:v>
                </c:pt>
                <c:pt idx="200">
                  <c:v>26.334800000000001</c:v>
                </c:pt>
                <c:pt idx="201">
                  <c:v>26.759399999999999</c:v>
                </c:pt>
                <c:pt idx="202">
                  <c:v>26.574300000000001</c:v>
                </c:pt>
                <c:pt idx="203">
                  <c:v>26.308199999999999</c:v>
                </c:pt>
                <c:pt idx="204">
                  <c:v>26.793099999999999</c:v>
                </c:pt>
                <c:pt idx="205">
                  <c:v>25.9939</c:v>
                </c:pt>
                <c:pt idx="206">
                  <c:v>26.314800000000002</c:v>
                </c:pt>
                <c:pt idx="207">
                  <c:v>26.311299999999999</c:v>
                </c:pt>
                <c:pt idx="208">
                  <c:v>26.352699999999999</c:v>
                </c:pt>
                <c:pt idx="209">
                  <c:v>26.093</c:v>
                </c:pt>
                <c:pt idx="210">
                  <c:v>26.561299999999999</c:v>
                </c:pt>
                <c:pt idx="211">
                  <c:v>26.549700000000001</c:v>
                </c:pt>
                <c:pt idx="212">
                  <c:v>26.314900000000002</c:v>
                </c:pt>
                <c:pt idx="213">
                  <c:v>26.5245</c:v>
                </c:pt>
                <c:pt idx="214">
                  <c:v>26.159800000000001</c:v>
                </c:pt>
                <c:pt idx="215">
                  <c:v>26.539300000000001</c:v>
                </c:pt>
                <c:pt idx="216">
                  <c:v>26.425699999999999</c:v>
                </c:pt>
                <c:pt idx="217">
                  <c:v>26.430399999999999</c:v>
                </c:pt>
                <c:pt idx="218">
                  <c:v>26.2117</c:v>
                </c:pt>
                <c:pt idx="219">
                  <c:v>26.661100000000001</c:v>
                </c:pt>
                <c:pt idx="220">
                  <c:v>26.447399999999998</c:v>
                </c:pt>
                <c:pt idx="221">
                  <c:v>26.615300000000001</c:v>
                </c:pt>
                <c:pt idx="222">
                  <c:v>27.004899999999999</c:v>
                </c:pt>
                <c:pt idx="223">
                  <c:v>26.541799999999999</c:v>
                </c:pt>
                <c:pt idx="224">
                  <c:v>27.0867</c:v>
                </c:pt>
                <c:pt idx="225">
                  <c:v>26.855899999999998</c:v>
                </c:pt>
                <c:pt idx="226">
                  <c:v>26.503799999999998</c:v>
                </c:pt>
                <c:pt idx="227">
                  <c:v>26.247399999999999</c:v>
                </c:pt>
                <c:pt idx="228">
                  <c:v>26.8018</c:v>
                </c:pt>
                <c:pt idx="229">
                  <c:v>26.680199999999999</c:v>
                </c:pt>
                <c:pt idx="230">
                  <c:v>26.546800000000001</c:v>
                </c:pt>
                <c:pt idx="231">
                  <c:v>27.084900000000001</c:v>
                </c:pt>
                <c:pt idx="232">
                  <c:v>26.532800000000002</c:v>
                </c:pt>
                <c:pt idx="233">
                  <c:v>26.978100000000001</c:v>
                </c:pt>
                <c:pt idx="234">
                  <c:v>26.612500000000001</c:v>
                </c:pt>
                <c:pt idx="235">
                  <c:v>26.663699999999999</c:v>
                </c:pt>
                <c:pt idx="236">
                  <c:v>26.5139</c:v>
                </c:pt>
                <c:pt idx="237">
                  <c:v>26.973099999999999</c:v>
                </c:pt>
                <c:pt idx="238">
                  <c:v>26.975999999999999</c:v>
                </c:pt>
                <c:pt idx="239">
                  <c:v>26.78</c:v>
                </c:pt>
                <c:pt idx="240">
                  <c:v>27.220500000000001</c:v>
                </c:pt>
                <c:pt idx="241">
                  <c:v>26.632300000000001</c:v>
                </c:pt>
                <c:pt idx="242">
                  <c:v>27.078199999999999</c:v>
                </c:pt>
                <c:pt idx="243">
                  <c:v>26.8659</c:v>
                </c:pt>
                <c:pt idx="244">
                  <c:v>26.829000000000001</c:v>
                </c:pt>
                <c:pt idx="245">
                  <c:v>26.8672</c:v>
                </c:pt>
                <c:pt idx="246">
                  <c:v>27.1389</c:v>
                </c:pt>
                <c:pt idx="247">
                  <c:v>27.296600000000002</c:v>
                </c:pt>
                <c:pt idx="248">
                  <c:v>27.0777</c:v>
                </c:pt>
                <c:pt idx="249">
                  <c:v>27.170300000000001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8-4DB5-8C3C-6570F69E61CB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Case2_DJI_rotate2_1080P!$R$507:$R$756</c:f>
              <c:numCache>
                <c:formatCode>General</c:formatCode>
                <c:ptCount val="250"/>
                <c:pt idx="0">
                  <c:v>30.553599999999999</c:v>
                </c:pt>
                <c:pt idx="1">
                  <c:v>30.619800000000001</c:v>
                </c:pt>
                <c:pt idx="2">
                  <c:v>29.978300000000001</c:v>
                </c:pt>
                <c:pt idx="3">
                  <c:v>29.4998</c:v>
                </c:pt>
                <c:pt idx="4">
                  <c:v>29.959599999999998</c:v>
                </c:pt>
                <c:pt idx="5">
                  <c:v>29.975999999999999</c:v>
                </c:pt>
                <c:pt idx="6">
                  <c:v>30.078900000000001</c:v>
                </c:pt>
                <c:pt idx="7">
                  <c:v>29.466899999999999</c:v>
                </c:pt>
                <c:pt idx="8">
                  <c:v>29.885100000000001</c:v>
                </c:pt>
                <c:pt idx="9">
                  <c:v>29.528199999999998</c:v>
                </c:pt>
                <c:pt idx="10">
                  <c:v>29.479199999999999</c:v>
                </c:pt>
                <c:pt idx="11">
                  <c:v>29.209900000000001</c:v>
                </c:pt>
                <c:pt idx="12">
                  <c:v>29.696300000000001</c:v>
                </c:pt>
                <c:pt idx="13">
                  <c:v>29.737400000000001</c:v>
                </c:pt>
                <c:pt idx="14">
                  <c:v>29.385899999999999</c:v>
                </c:pt>
                <c:pt idx="15">
                  <c:v>29.823499999999999</c:v>
                </c:pt>
                <c:pt idx="16">
                  <c:v>29.1892</c:v>
                </c:pt>
                <c:pt idx="17">
                  <c:v>29.6511</c:v>
                </c:pt>
                <c:pt idx="18">
                  <c:v>29.030999999999999</c:v>
                </c:pt>
                <c:pt idx="19">
                  <c:v>29.391200000000001</c:v>
                </c:pt>
                <c:pt idx="20">
                  <c:v>29.0595</c:v>
                </c:pt>
                <c:pt idx="21">
                  <c:v>29.548100000000002</c:v>
                </c:pt>
                <c:pt idx="22">
                  <c:v>29.576699999999999</c:v>
                </c:pt>
                <c:pt idx="23">
                  <c:v>29.272300000000001</c:v>
                </c:pt>
                <c:pt idx="24">
                  <c:v>29.763999999999999</c:v>
                </c:pt>
                <c:pt idx="25">
                  <c:v>29.102900000000002</c:v>
                </c:pt>
                <c:pt idx="26">
                  <c:v>29.509399999999999</c:v>
                </c:pt>
                <c:pt idx="27">
                  <c:v>29.291699999999999</c:v>
                </c:pt>
                <c:pt idx="28">
                  <c:v>29.284099999999999</c:v>
                </c:pt>
                <c:pt idx="29">
                  <c:v>29.102499999999999</c:v>
                </c:pt>
                <c:pt idx="30">
                  <c:v>29.4788</c:v>
                </c:pt>
                <c:pt idx="31">
                  <c:v>29.542200000000001</c:v>
                </c:pt>
                <c:pt idx="32">
                  <c:v>29.1205</c:v>
                </c:pt>
                <c:pt idx="33">
                  <c:v>29.312899999999999</c:v>
                </c:pt>
                <c:pt idx="34">
                  <c:v>29.097000000000001</c:v>
                </c:pt>
                <c:pt idx="35">
                  <c:v>29.441199999999998</c:v>
                </c:pt>
                <c:pt idx="36">
                  <c:v>29.363399999999999</c:v>
                </c:pt>
                <c:pt idx="37">
                  <c:v>29.444700000000001</c:v>
                </c:pt>
                <c:pt idx="38">
                  <c:v>29.113499999999998</c:v>
                </c:pt>
                <c:pt idx="39">
                  <c:v>29.622499999999999</c:v>
                </c:pt>
                <c:pt idx="40">
                  <c:v>29.614000000000001</c:v>
                </c:pt>
                <c:pt idx="41">
                  <c:v>29.3354</c:v>
                </c:pt>
                <c:pt idx="42">
                  <c:v>29.7818</c:v>
                </c:pt>
                <c:pt idx="43">
                  <c:v>29.139600000000002</c:v>
                </c:pt>
                <c:pt idx="44">
                  <c:v>29.564900000000002</c:v>
                </c:pt>
                <c:pt idx="45">
                  <c:v>29.315200000000001</c:v>
                </c:pt>
                <c:pt idx="46">
                  <c:v>28.981000000000002</c:v>
                </c:pt>
                <c:pt idx="47">
                  <c:v>28.728300000000001</c:v>
                </c:pt>
                <c:pt idx="48">
                  <c:v>29.196200000000001</c:v>
                </c:pt>
                <c:pt idx="49">
                  <c:v>29.3232</c:v>
                </c:pt>
                <c:pt idx="50">
                  <c:v>29.095800000000001</c:v>
                </c:pt>
                <c:pt idx="51">
                  <c:v>29.3508</c:v>
                </c:pt>
                <c:pt idx="52">
                  <c:v>28.9619</c:v>
                </c:pt>
                <c:pt idx="53">
                  <c:v>29.289400000000001</c:v>
                </c:pt>
                <c:pt idx="54">
                  <c:v>29.201499999999999</c:v>
                </c:pt>
                <c:pt idx="55">
                  <c:v>29.0488</c:v>
                </c:pt>
                <c:pt idx="56">
                  <c:v>28.9573</c:v>
                </c:pt>
                <c:pt idx="57">
                  <c:v>29.164400000000001</c:v>
                </c:pt>
                <c:pt idx="58">
                  <c:v>29.129300000000001</c:v>
                </c:pt>
                <c:pt idx="59">
                  <c:v>29.080300000000001</c:v>
                </c:pt>
                <c:pt idx="60">
                  <c:v>29.328700000000001</c:v>
                </c:pt>
                <c:pt idx="61">
                  <c:v>28.366</c:v>
                </c:pt>
                <c:pt idx="62">
                  <c:v>28.774799999999999</c:v>
                </c:pt>
                <c:pt idx="63">
                  <c:v>28.718299999999999</c:v>
                </c:pt>
                <c:pt idx="64">
                  <c:v>28.724599999999999</c:v>
                </c:pt>
                <c:pt idx="65">
                  <c:v>28.562100000000001</c:v>
                </c:pt>
                <c:pt idx="66">
                  <c:v>28.937899999999999</c:v>
                </c:pt>
                <c:pt idx="67">
                  <c:v>28.888200000000001</c:v>
                </c:pt>
                <c:pt idx="68">
                  <c:v>28.722999999999999</c:v>
                </c:pt>
                <c:pt idx="69">
                  <c:v>29.089300000000001</c:v>
                </c:pt>
                <c:pt idx="70">
                  <c:v>28.545999999999999</c:v>
                </c:pt>
                <c:pt idx="71">
                  <c:v>28.941500000000001</c:v>
                </c:pt>
                <c:pt idx="72">
                  <c:v>28.786999999999999</c:v>
                </c:pt>
                <c:pt idx="73">
                  <c:v>28.784199999999998</c:v>
                </c:pt>
                <c:pt idx="74">
                  <c:v>28.6021</c:v>
                </c:pt>
                <c:pt idx="75">
                  <c:v>28.964700000000001</c:v>
                </c:pt>
                <c:pt idx="76">
                  <c:v>28.677700000000002</c:v>
                </c:pt>
                <c:pt idx="77">
                  <c:v>28.753599999999999</c:v>
                </c:pt>
                <c:pt idx="78">
                  <c:v>28.85</c:v>
                </c:pt>
                <c:pt idx="79">
                  <c:v>28.485800000000001</c:v>
                </c:pt>
                <c:pt idx="80">
                  <c:v>29.025099999999998</c:v>
                </c:pt>
                <c:pt idx="81">
                  <c:v>28.823399999999999</c:v>
                </c:pt>
                <c:pt idx="82">
                  <c:v>28.8809</c:v>
                </c:pt>
                <c:pt idx="83">
                  <c:v>28.7697</c:v>
                </c:pt>
                <c:pt idx="84">
                  <c:v>29.1373</c:v>
                </c:pt>
                <c:pt idx="85">
                  <c:v>29.213100000000001</c:v>
                </c:pt>
                <c:pt idx="86">
                  <c:v>29.131799999999998</c:v>
                </c:pt>
                <c:pt idx="87">
                  <c:v>29.3248</c:v>
                </c:pt>
                <c:pt idx="88">
                  <c:v>28.933199999999999</c:v>
                </c:pt>
                <c:pt idx="89">
                  <c:v>29.5306</c:v>
                </c:pt>
                <c:pt idx="90">
                  <c:v>28.68</c:v>
                </c:pt>
                <c:pt idx="91">
                  <c:v>29.099599999999999</c:v>
                </c:pt>
                <c:pt idx="92">
                  <c:v>28.915400000000002</c:v>
                </c:pt>
                <c:pt idx="93">
                  <c:v>29.152799999999999</c:v>
                </c:pt>
                <c:pt idx="94">
                  <c:v>29.3583</c:v>
                </c:pt>
                <c:pt idx="95">
                  <c:v>29.261500000000002</c:v>
                </c:pt>
                <c:pt idx="96">
                  <c:v>29.583100000000002</c:v>
                </c:pt>
                <c:pt idx="97">
                  <c:v>29.119399999999999</c:v>
                </c:pt>
                <c:pt idx="98">
                  <c:v>29.585999999999999</c:v>
                </c:pt>
                <c:pt idx="99">
                  <c:v>29.244700000000002</c:v>
                </c:pt>
                <c:pt idx="100">
                  <c:v>29.531500000000001</c:v>
                </c:pt>
                <c:pt idx="101">
                  <c:v>29.268699999999999</c:v>
                </c:pt>
                <c:pt idx="102">
                  <c:v>29.5761</c:v>
                </c:pt>
                <c:pt idx="103">
                  <c:v>29.8598</c:v>
                </c:pt>
                <c:pt idx="104">
                  <c:v>29.6464</c:v>
                </c:pt>
                <c:pt idx="105">
                  <c:v>29.6386</c:v>
                </c:pt>
                <c:pt idx="106">
                  <c:v>29.3277</c:v>
                </c:pt>
                <c:pt idx="107">
                  <c:v>29.8706</c:v>
                </c:pt>
                <c:pt idx="108">
                  <c:v>29.3993</c:v>
                </c:pt>
                <c:pt idx="109">
                  <c:v>29.6601</c:v>
                </c:pt>
                <c:pt idx="110">
                  <c:v>29.535599999999999</c:v>
                </c:pt>
                <c:pt idx="111">
                  <c:v>29.687899999999999</c:v>
                </c:pt>
                <c:pt idx="112">
                  <c:v>29.880600000000001</c:v>
                </c:pt>
                <c:pt idx="113">
                  <c:v>29.798500000000001</c:v>
                </c:pt>
                <c:pt idx="114">
                  <c:v>30.213799999999999</c:v>
                </c:pt>
                <c:pt idx="115">
                  <c:v>29.838000000000001</c:v>
                </c:pt>
                <c:pt idx="116">
                  <c:v>31.005299999999998</c:v>
                </c:pt>
                <c:pt idx="117">
                  <c:v>31.097100000000001</c:v>
                </c:pt>
                <c:pt idx="118">
                  <c:v>32.597799999999999</c:v>
                </c:pt>
                <c:pt idx="119">
                  <c:v>32.5246</c:v>
                </c:pt>
                <c:pt idx="120">
                  <c:v>33.636400000000002</c:v>
                </c:pt>
                <c:pt idx="121">
                  <c:v>34.035299999999999</c:v>
                </c:pt>
                <c:pt idx="122">
                  <c:v>34.1494</c:v>
                </c:pt>
                <c:pt idx="123">
                  <c:v>34.726999999999997</c:v>
                </c:pt>
                <c:pt idx="124">
                  <c:v>34.31</c:v>
                </c:pt>
                <c:pt idx="125">
                  <c:v>34.966999999999999</c:v>
                </c:pt>
                <c:pt idx="126">
                  <c:v>34.866399999999999</c:v>
                </c:pt>
                <c:pt idx="127">
                  <c:v>35.0672</c:v>
                </c:pt>
                <c:pt idx="128">
                  <c:v>34.816200000000002</c:v>
                </c:pt>
                <c:pt idx="129">
                  <c:v>35.132300000000001</c:v>
                </c:pt>
                <c:pt idx="130">
                  <c:v>35.150300000000001</c:v>
                </c:pt>
                <c:pt idx="131">
                  <c:v>34.9739</c:v>
                </c:pt>
                <c:pt idx="132">
                  <c:v>35.564599999999999</c:v>
                </c:pt>
                <c:pt idx="133">
                  <c:v>34.922499999999999</c:v>
                </c:pt>
                <c:pt idx="134">
                  <c:v>35.294899999999998</c:v>
                </c:pt>
                <c:pt idx="135">
                  <c:v>34.877099999999999</c:v>
                </c:pt>
                <c:pt idx="136">
                  <c:v>35.170400000000001</c:v>
                </c:pt>
                <c:pt idx="137">
                  <c:v>35.090000000000003</c:v>
                </c:pt>
                <c:pt idx="138">
                  <c:v>35.915999999999997</c:v>
                </c:pt>
                <c:pt idx="139">
                  <c:v>36.317900000000002</c:v>
                </c:pt>
                <c:pt idx="140">
                  <c:v>36.215800000000002</c:v>
                </c:pt>
                <c:pt idx="141">
                  <c:v>36.558799999999998</c:v>
                </c:pt>
                <c:pt idx="142">
                  <c:v>36.139400000000002</c:v>
                </c:pt>
                <c:pt idx="143">
                  <c:v>36.477499999999999</c:v>
                </c:pt>
                <c:pt idx="144">
                  <c:v>36.448</c:v>
                </c:pt>
                <c:pt idx="145">
                  <c:v>36.648099999999999</c:v>
                </c:pt>
                <c:pt idx="146">
                  <c:v>36.2592</c:v>
                </c:pt>
                <c:pt idx="147">
                  <c:v>37.025599999999997</c:v>
                </c:pt>
                <c:pt idx="148">
                  <c:v>37.168799999999997</c:v>
                </c:pt>
                <c:pt idx="149">
                  <c:v>37.374000000000002</c:v>
                </c:pt>
                <c:pt idx="150">
                  <c:v>37.652299999999997</c:v>
                </c:pt>
                <c:pt idx="151">
                  <c:v>36.679699999999997</c:v>
                </c:pt>
                <c:pt idx="152">
                  <c:v>37.003599999999999</c:v>
                </c:pt>
                <c:pt idx="153">
                  <c:v>36.921799999999998</c:v>
                </c:pt>
                <c:pt idx="154">
                  <c:v>36.824599999999997</c:v>
                </c:pt>
                <c:pt idx="155">
                  <c:v>36.564300000000003</c:v>
                </c:pt>
                <c:pt idx="156">
                  <c:v>36.2044</c:v>
                </c:pt>
                <c:pt idx="157">
                  <c:v>36.025199999999998</c:v>
                </c:pt>
                <c:pt idx="158">
                  <c:v>35.344200000000001</c:v>
                </c:pt>
                <c:pt idx="159">
                  <c:v>35.689599999999999</c:v>
                </c:pt>
                <c:pt idx="160">
                  <c:v>35.287599999999998</c:v>
                </c:pt>
                <c:pt idx="161">
                  <c:v>35.228499999999997</c:v>
                </c:pt>
                <c:pt idx="162">
                  <c:v>34.674199999999999</c:v>
                </c:pt>
                <c:pt idx="163">
                  <c:v>34.556600000000003</c:v>
                </c:pt>
                <c:pt idx="164">
                  <c:v>34.165700000000001</c:v>
                </c:pt>
                <c:pt idx="165">
                  <c:v>34.436900000000001</c:v>
                </c:pt>
                <c:pt idx="166">
                  <c:v>34.136400000000002</c:v>
                </c:pt>
                <c:pt idx="167">
                  <c:v>33.892099999999999</c:v>
                </c:pt>
                <c:pt idx="168">
                  <c:v>33.466299999999997</c:v>
                </c:pt>
                <c:pt idx="169">
                  <c:v>32.922499999999999</c:v>
                </c:pt>
                <c:pt idx="170">
                  <c:v>32.7971</c:v>
                </c:pt>
                <c:pt idx="171">
                  <c:v>32.697800000000001</c:v>
                </c:pt>
                <c:pt idx="172">
                  <c:v>32.315899999999999</c:v>
                </c:pt>
                <c:pt idx="173">
                  <c:v>31.6599</c:v>
                </c:pt>
                <c:pt idx="174">
                  <c:v>31.772600000000001</c:v>
                </c:pt>
                <c:pt idx="175">
                  <c:v>31.358899999999998</c:v>
                </c:pt>
                <c:pt idx="176">
                  <c:v>30.825800000000001</c:v>
                </c:pt>
                <c:pt idx="177">
                  <c:v>30.745799999999999</c:v>
                </c:pt>
                <c:pt idx="178">
                  <c:v>29.2376</c:v>
                </c:pt>
                <c:pt idx="179">
                  <c:v>29.402000000000001</c:v>
                </c:pt>
                <c:pt idx="180">
                  <c:v>27.788900000000002</c:v>
                </c:pt>
                <c:pt idx="181">
                  <c:v>27.1173</c:v>
                </c:pt>
                <c:pt idx="182">
                  <c:v>27.081199999999999</c:v>
                </c:pt>
                <c:pt idx="183">
                  <c:v>27.675899999999999</c:v>
                </c:pt>
                <c:pt idx="184">
                  <c:v>27.355399999999999</c:v>
                </c:pt>
                <c:pt idx="185">
                  <c:v>27.228899999999999</c:v>
                </c:pt>
                <c:pt idx="186">
                  <c:v>27.6386</c:v>
                </c:pt>
                <c:pt idx="187">
                  <c:v>26.868400000000001</c:v>
                </c:pt>
                <c:pt idx="188">
                  <c:v>27.5684</c:v>
                </c:pt>
                <c:pt idx="189">
                  <c:v>26.962399999999999</c:v>
                </c:pt>
                <c:pt idx="190">
                  <c:v>27.170999999999999</c:v>
                </c:pt>
                <c:pt idx="191">
                  <c:v>26.5943</c:v>
                </c:pt>
                <c:pt idx="192">
                  <c:v>27.4419</c:v>
                </c:pt>
                <c:pt idx="193">
                  <c:v>27.436299999999999</c:v>
                </c:pt>
                <c:pt idx="194">
                  <c:v>27.138300000000001</c:v>
                </c:pt>
                <c:pt idx="195">
                  <c:v>27.6249</c:v>
                </c:pt>
                <c:pt idx="196">
                  <c:v>27.014500000000002</c:v>
                </c:pt>
                <c:pt idx="197">
                  <c:v>27.456199999999999</c:v>
                </c:pt>
                <c:pt idx="198">
                  <c:v>26.9682</c:v>
                </c:pt>
                <c:pt idx="199">
                  <c:v>26.6813</c:v>
                </c:pt>
                <c:pt idx="200">
                  <c:v>26.334800000000001</c:v>
                </c:pt>
                <c:pt idx="201">
                  <c:v>26.759399999999999</c:v>
                </c:pt>
                <c:pt idx="202">
                  <c:v>26.574300000000001</c:v>
                </c:pt>
                <c:pt idx="203">
                  <c:v>26.308199999999999</c:v>
                </c:pt>
                <c:pt idx="204">
                  <c:v>26.793099999999999</c:v>
                </c:pt>
                <c:pt idx="205">
                  <c:v>25.9939</c:v>
                </c:pt>
                <c:pt idx="206">
                  <c:v>26.314800000000002</c:v>
                </c:pt>
                <c:pt idx="207">
                  <c:v>26.311299999999999</c:v>
                </c:pt>
                <c:pt idx="208">
                  <c:v>26.352699999999999</c:v>
                </c:pt>
                <c:pt idx="209">
                  <c:v>26.093</c:v>
                </c:pt>
                <c:pt idx="210">
                  <c:v>26.561299999999999</c:v>
                </c:pt>
                <c:pt idx="211">
                  <c:v>26.549700000000001</c:v>
                </c:pt>
                <c:pt idx="212">
                  <c:v>26.314900000000002</c:v>
                </c:pt>
                <c:pt idx="213">
                  <c:v>26.5245</c:v>
                </c:pt>
                <c:pt idx="214">
                  <c:v>26.159800000000001</c:v>
                </c:pt>
                <c:pt idx="215">
                  <c:v>26.539300000000001</c:v>
                </c:pt>
                <c:pt idx="216">
                  <c:v>26.425699999999999</c:v>
                </c:pt>
                <c:pt idx="217">
                  <c:v>26.430399999999999</c:v>
                </c:pt>
                <c:pt idx="218">
                  <c:v>26.2117</c:v>
                </c:pt>
                <c:pt idx="219">
                  <c:v>26.661100000000001</c:v>
                </c:pt>
                <c:pt idx="220">
                  <c:v>26.447399999999998</c:v>
                </c:pt>
                <c:pt idx="221">
                  <c:v>26.615300000000001</c:v>
                </c:pt>
                <c:pt idx="222">
                  <c:v>27.004899999999999</c:v>
                </c:pt>
                <c:pt idx="223">
                  <c:v>26.541799999999999</c:v>
                </c:pt>
                <c:pt idx="224">
                  <c:v>27.0867</c:v>
                </c:pt>
                <c:pt idx="225">
                  <c:v>26.855899999999998</c:v>
                </c:pt>
                <c:pt idx="226">
                  <c:v>26.503799999999998</c:v>
                </c:pt>
                <c:pt idx="227">
                  <c:v>26.247399999999999</c:v>
                </c:pt>
                <c:pt idx="228">
                  <c:v>26.8018</c:v>
                </c:pt>
                <c:pt idx="229">
                  <c:v>26.680199999999999</c:v>
                </c:pt>
                <c:pt idx="230">
                  <c:v>26.546800000000001</c:v>
                </c:pt>
                <c:pt idx="231">
                  <c:v>27.084900000000001</c:v>
                </c:pt>
                <c:pt idx="232">
                  <c:v>26.532800000000002</c:v>
                </c:pt>
                <c:pt idx="233">
                  <c:v>26.978100000000001</c:v>
                </c:pt>
                <c:pt idx="234">
                  <c:v>26.612500000000001</c:v>
                </c:pt>
                <c:pt idx="235">
                  <c:v>26.663699999999999</c:v>
                </c:pt>
                <c:pt idx="236">
                  <c:v>26.5139</c:v>
                </c:pt>
                <c:pt idx="237">
                  <c:v>26.973099999999999</c:v>
                </c:pt>
                <c:pt idx="238">
                  <c:v>26.975999999999999</c:v>
                </c:pt>
                <c:pt idx="239">
                  <c:v>26.78</c:v>
                </c:pt>
                <c:pt idx="240">
                  <c:v>27.220500000000001</c:v>
                </c:pt>
                <c:pt idx="241">
                  <c:v>26.632300000000001</c:v>
                </c:pt>
                <c:pt idx="242">
                  <c:v>27.078199999999999</c:v>
                </c:pt>
                <c:pt idx="243">
                  <c:v>26.8659</c:v>
                </c:pt>
                <c:pt idx="244">
                  <c:v>26.829000000000001</c:v>
                </c:pt>
                <c:pt idx="245">
                  <c:v>26.8672</c:v>
                </c:pt>
                <c:pt idx="246">
                  <c:v>27.1389</c:v>
                </c:pt>
                <c:pt idx="247">
                  <c:v>27.296600000000002</c:v>
                </c:pt>
                <c:pt idx="248">
                  <c:v>27.0777</c:v>
                </c:pt>
                <c:pt idx="249">
                  <c:v>27.170300000000001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8-4DB5-8C3C-6570F69E61CB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Case2_DJI_rotate2_1080P!$AC$507:$AC$756</c:f>
              <c:numCache>
                <c:formatCode>General</c:formatCode>
                <c:ptCount val="250"/>
                <c:pt idx="0">
                  <c:v>31.075299999999999</c:v>
                </c:pt>
                <c:pt idx="1">
                  <c:v>31.1479</c:v>
                </c:pt>
                <c:pt idx="2">
                  <c:v>30.4923</c:v>
                </c:pt>
                <c:pt idx="3">
                  <c:v>29.948399999999999</c:v>
                </c:pt>
                <c:pt idx="4">
                  <c:v>30.414999999999999</c:v>
                </c:pt>
                <c:pt idx="5">
                  <c:v>30.4377</c:v>
                </c:pt>
                <c:pt idx="6">
                  <c:v>30.415199999999999</c:v>
                </c:pt>
                <c:pt idx="7">
                  <c:v>29.8489</c:v>
                </c:pt>
                <c:pt idx="8">
                  <c:v>30.160699999999999</c:v>
                </c:pt>
                <c:pt idx="9">
                  <c:v>29.7864</c:v>
                </c:pt>
                <c:pt idx="10">
                  <c:v>29.839700000000001</c:v>
                </c:pt>
                <c:pt idx="11">
                  <c:v>29.4499</c:v>
                </c:pt>
                <c:pt idx="12">
                  <c:v>29.9146</c:v>
                </c:pt>
                <c:pt idx="13">
                  <c:v>29.866299999999999</c:v>
                </c:pt>
                <c:pt idx="14">
                  <c:v>29.5138</c:v>
                </c:pt>
                <c:pt idx="15">
                  <c:v>29.927</c:v>
                </c:pt>
                <c:pt idx="16">
                  <c:v>29.269500000000001</c:v>
                </c:pt>
                <c:pt idx="17">
                  <c:v>29.727900000000002</c:v>
                </c:pt>
                <c:pt idx="18">
                  <c:v>29.117000000000001</c:v>
                </c:pt>
                <c:pt idx="19">
                  <c:v>29.253</c:v>
                </c:pt>
                <c:pt idx="20">
                  <c:v>29.051300000000001</c:v>
                </c:pt>
                <c:pt idx="21">
                  <c:v>29.3414</c:v>
                </c:pt>
                <c:pt idx="22">
                  <c:v>29.515999999999998</c:v>
                </c:pt>
                <c:pt idx="23">
                  <c:v>29.252400000000002</c:v>
                </c:pt>
                <c:pt idx="24">
                  <c:v>29.487500000000001</c:v>
                </c:pt>
                <c:pt idx="25">
                  <c:v>29.049600000000002</c:v>
                </c:pt>
                <c:pt idx="26">
                  <c:v>29.4467</c:v>
                </c:pt>
                <c:pt idx="27">
                  <c:v>29.274799999999999</c:v>
                </c:pt>
                <c:pt idx="28">
                  <c:v>29.272200000000002</c:v>
                </c:pt>
                <c:pt idx="29">
                  <c:v>29.0351</c:v>
                </c:pt>
                <c:pt idx="30">
                  <c:v>29.463999999999999</c:v>
                </c:pt>
                <c:pt idx="31">
                  <c:v>29.5288</c:v>
                </c:pt>
                <c:pt idx="32">
                  <c:v>29.066700000000001</c:v>
                </c:pt>
                <c:pt idx="33">
                  <c:v>29.328499999999998</c:v>
                </c:pt>
                <c:pt idx="34">
                  <c:v>28.8811</c:v>
                </c:pt>
                <c:pt idx="35">
                  <c:v>29.247199999999999</c:v>
                </c:pt>
                <c:pt idx="36">
                  <c:v>29.369599999999998</c:v>
                </c:pt>
                <c:pt idx="37">
                  <c:v>29.431699999999999</c:v>
                </c:pt>
                <c:pt idx="38">
                  <c:v>29.0626</c:v>
                </c:pt>
                <c:pt idx="39">
                  <c:v>29.656700000000001</c:v>
                </c:pt>
                <c:pt idx="40">
                  <c:v>29.631699999999999</c:v>
                </c:pt>
                <c:pt idx="41">
                  <c:v>29.337</c:v>
                </c:pt>
                <c:pt idx="42">
                  <c:v>29.523700000000002</c:v>
                </c:pt>
                <c:pt idx="43">
                  <c:v>29.072800000000001</c:v>
                </c:pt>
                <c:pt idx="44">
                  <c:v>29.465399999999999</c:v>
                </c:pt>
                <c:pt idx="45">
                  <c:v>29.0566</c:v>
                </c:pt>
                <c:pt idx="46">
                  <c:v>29.125</c:v>
                </c:pt>
                <c:pt idx="47">
                  <c:v>28.5944</c:v>
                </c:pt>
                <c:pt idx="48">
                  <c:v>29.439699999999998</c:v>
                </c:pt>
                <c:pt idx="49">
                  <c:v>29.417100000000001</c:v>
                </c:pt>
                <c:pt idx="50">
                  <c:v>29.142299999999999</c:v>
                </c:pt>
                <c:pt idx="51">
                  <c:v>29.3779</c:v>
                </c:pt>
                <c:pt idx="52">
                  <c:v>28.985099999999999</c:v>
                </c:pt>
                <c:pt idx="53">
                  <c:v>29.239699999999999</c:v>
                </c:pt>
                <c:pt idx="54">
                  <c:v>29.221699999999998</c:v>
                </c:pt>
                <c:pt idx="55">
                  <c:v>29.252099999999999</c:v>
                </c:pt>
                <c:pt idx="56">
                  <c:v>28.876799999999999</c:v>
                </c:pt>
                <c:pt idx="57">
                  <c:v>29.422699999999999</c:v>
                </c:pt>
                <c:pt idx="58">
                  <c:v>29.4359</c:v>
                </c:pt>
                <c:pt idx="59">
                  <c:v>28.995899999999999</c:v>
                </c:pt>
                <c:pt idx="60">
                  <c:v>29.379200000000001</c:v>
                </c:pt>
                <c:pt idx="61">
                  <c:v>28.620200000000001</c:v>
                </c:pt>
                <c:pt idx="62">
                  <c:v>28.844799999999999</c:v>
                </c:pt>
                <c:pt idx="63">
                  <c:v>28.770800000000001</c:v>
                </c:pt>
                <c:pt idx="64">
                  <c:v>28.7683</c:v>
                </c:pt>
                <c:pt idx="65">
                  <c:v>28.522200000000002</c:v>
                </c:pt>
                <c:pt idx="66">
                  <c:v>28.972000000000001</c:v>
                </c:pt>
                <c:pt idx="67">
                  <c:v>28.929200000000002</c:v>
                </c:pt>
                <c:pt idx="68">
                  <c:v>28.7028</c:v>
                </c:pt>
                <c:pt idx="69">
                  <c:v>29.1252</c:v>
                </c:pt>
                <c:pt idx="70">
                  <c:v>28.572900000000001</c:v>
                </c:pt>
                <c:pt idx="71">
                  <c:v>28.8949</c:v>
                </c:pt>
                <c:pt idx="72">
                  <c:v>28.799199999999999</c:v>
                </c:pt>
                <c:pt idx="73">
                  <c:v>28.8095</c:v>
                </c:pt>
                <c:pt idx="74">
                  <c:v>28.5428</c:v>
                </c:pt>
                <c:pt idx="75">
                  <c:v>28.994</c:v>
                </c:pt>
                <c:pt idx="76">
                  <c:v>28.814</c:v>
                </c:pt>
                <c:pt idx="77">
                  <c:v>28.72</c:v>
                </c:pt>
                <c:pt idx="78">
                  <c:v>29.128299999999999</c:v>
                </c:pt>
                <c:pt idx="79">
                  <c:v>28.572900000000001</c:v>
                </c:pt>
                <c:pt idx="80">
                  <c:v>28.959299999999999</c:v>
                </c:pt>
                <c:pt idx="81">
                  <c:v>28.848400000000002</c:v>
                </c:pt>
                <c:pt idx="82">
                  <c:v>28.87</c:v>
                </c:pt>
                <c:pt idx="83">
                  <c:v>28.6448</c:v>
                </c:pt>
                <c:pt idx="84">
                  <c:v>29.124199999999998</c:v>
                </c:pt>
                <c:pt idx="85">
                  <c:v>29.308800000000002</c:v>
                </c:pt>
                <c:pt idx="86">
                  <c:v>29.075800000000001</c:v>
                </c:pt>
                <c:pt idx="87">
                  <c:v>29.318300000000001</c:v>
                </c:pt>
                <c:pt idx="88">
                  <c:v>28.927</c:v>
                </c:pt>
                <c:pt idx="89">
                  <c:v>29.3904</c:v>
                </c:pt>
                <c:pt idx="90">
                  <c:v>28.6647</c:v>
                </c:pt>
                <c:pt idx="91">
                  <c:v>29.067299999999999</c:v>
                </c:pt>
                <c:pt idx="92">
                  <c:v>28.785900000000002</c:v>
                </c:pt>
                <c:pt idx="93">
                  <c:v>29.421500000000002</c:v>
                </c:pt>
                <c:pt idx="94">
                  <c:v>29.394600000000001</c:v>
                </c:pt>
                <c:pt idx="95">
                  <c:v>29.172699999999999</c:v>
                </c:pt>
                <c:pt idx="96">
                  <c:v>29.586600000000001</c:v>
                </c:pt>
                <c:pt idx="97">
                  <c:v>28.998200000000001</c:v>
                </c:pt>
                <c:pt idx="98">
                  <c:v>29.618500000000001</c:v>
                </c:pt>
                <c:pt idx="99">
                  <c:v>29.2347</c:v>
                </c:pt>
                <c:pt idx="100">
                  <c:v>29.524999999999999</c:v>
                </c:pt>
                <c:pt idx="101">
                  <c:v>29.178999999999998</c:v>
                </c:pt>
                <c:pt idx="102">
                  <c:v>29.852499999999999</c:v>
                </c:pt>
                <c:pt idx="103">
                  <c:v>29.998799999999999</c:v>
                </c:pt>
                <c:pt idx="104">
                  <c:v>29.622900000000001</c:v>
                </c:pt>
                <c:pt idx="105">
                  <c:v>29.913699999999999</c:v>
                </c:pt>
                <c:pt idx="106">
                  <c:v>29.440100000000001</c:v>
                </c:pt>
                <c:pt idx="107">
                  <c:v>29.835699999999999</c:v>
                </c:pt>
                <c:pt idx="108">
                  <c:v>29.710599999999999</c:v>
                </c:pt>
                <c:pt idx="109">
                  <c:v>29.789200000000001</c:v>
                </c:pt>
                <c:pt idx="110">
                  <c:v>29.529499999999999</c:v>
                </c:pt>
                <c:pt idx="111">
                  <c:v>30.026199999999999</c:v>
                </c:pt>
                <c:pt idx="112">
                  <c:v>30.008400000000002</c:v>
                </c:pt>
                <c:pt idx="113">
                  <c:v>29.983000000000001</c:v>
                </c:pt>
                <c:pt idx="114">
                  <c:v>30.082699999999999</c:v>
                </c:pt>
                <c:pt idx="115">
                  <c:v>30.024899999999999</c:v>
                </c:pt>
                <c:pt idx="116">
                  <c:v>31.0136</c:v>
                </c:pt>
                <c:pt idx="117">
                  <c:v>31.387799999999999</c:v>
                </c:pt>
                <c:pt idx="118">
                  <c:v>32.670999999999999</c:v>
                </c:pt>
                <c:pt idx="119">
                  <c:v>32.502800000000001</c:v>
                </c:pt>
                <c:pt idx="120">
                  <c:v>33.6342</c:v>
                </c:pt>
                <c:pt idx="121">
                  <c:v>34.046199999999999</c:v>
                </c:pt>
                <c:pt idx="122">
                  <c:v>34.019300000000001</c:v>
                </c:pt>
                <c:pt idx="123">
                  <c:v>34.345700000000001</c:v>
                </c:pt>
                <c:pt idx="124">
                  <c:v>34.194699999999997</c:v>
                </c:pt>
                <c:pt idx="125">
                  <c:v>34.575600000000001</c:v>
                </c:pt>
                <c:pt idx="126">
                  <c:v>34.773699999999998</c:v>
                </c:pt>
                <c:pt idx="127">
                  <c:v>34.7258</c:v>
                </c:pt>
                <c:pt idx="128">
                  <c:v>34.560400000000001</c:v>
                </c:pt>
                <c:pt idx="129">
                  <c:v>35.120199999999997</c:v>
                </c:pt>
                <c:pt idx="130">
                  <c:v>35.115200000000002</c:v>
                </c:pt>
                <c:pt idx="131">
                  <c:v>34.9238</c:v>
                </c:pt>
                <c:pt idx="132">
                  <c:v>35.273099999999999</c:v>
                </c:pt>
                <c:pt idx="133">
                  <c:v>34.894399999999997</c:v>
                </c:pt>
                <c:pt idx="134">
                  <c:v>34.996299999999998</c:v>
                </c:pt>
                <c:pt idx="135">
                  <c:v>34.811300000000003</c:v>
                </c:pt>
                <c:pt idx="136">
                  <c:v>35.145600000000002</c:v>
                </c:pt>
                <c:pt idx="137">
                  <c:v>35.002000000000002</c:v>
                </c:pt>
                <c:pt idx="138">
                  <c:v>35.902999999999999</c:v>
                </c:pt>
                <c:pt idx="139">
                  <c:v>36.290199999999999</c:v>
                </c:pt>
                <c:pt idx="140">
                  <c:v>36.143900000000002</c:v>
                </c:pt>
                <c:pt idx="141">
                  <c:v>36.527799999999999</c:v>
                </c:pt>
                <c:pt idx="142">
                  <c:v>36.092500000000001</c:v>
                </c:pt>
                <c:pt idx="143">
                  <c:v>36.409399999999998</c:v>
                </c:pt>
                <c:pt idx="144">
                  <c:v>36.181699999999999</c:v>
                </c:pt>
                <c:pt idx="145">
                  <c:v>36.5959</c:v>
                </c:pt>
                <c:pt idx="146">
                  <c:v>36.170499999999997</c:v>
                </c:pt>
                <c:pt idx="147">
                  <c:v>37.012300000000003</c:v>
                </c:pt>
                <c:pt idx="148">
                  <c:v>37.126399999999997</c:v>
                </c:pt>
                <c:pt idx="149">
                  <c:v>37.223500000000001</c:v>
                </c:pt>
                <c:pt idx="150">
                  <c:v>37.642600000000002</c:v>
                </c:pt>
                <c:pt idx="151">
                  <c:v>36.728000000000002</c:v>
                </c:pt>
                <c:pt idx="152">
                  <c:v>37.014899999999997</c:v>
                </c:pt>
                <c:pt idx="153">
                  <c:v>36.999899999999997</c:v>
                </c:pt>
                <c:pt idx="154">
                  <c:v>36.872500000000002</c:v>
                </c:pt>
                <c:pt idx="155">
                  <c:v>36.601300000000002</c:v>
                </c:pt>
                <c:pt idx="156">
                  <c:v>36.396900000000002</c:v>
                </c:pt>
                <c:pt idx="157">
                  <c:v>36.153300000000002</c:v>
                </c:pt>
                <c:pt idx="158">
                  <c:v>35.421700000000001</c:v>
                </c:pt>
                <c:pt idx="159">
                  <c:v>35.786999999999999</c:v>
                </c:pt>
                <c:pt idx="160">
                  <c:v>35.408700000000003</c:v>
                </c:pt>
                <c:pt idx="161">
                  <c:v>35.3125</c:v>
                </c:pt>
                <c:pt idx="162">
                  <c:v>34.832999999999998</c:v>
                </c:pt>
                <c:pt idx="163">
                  <c:v>34.6417</c:v>
                </c:pt>
                <c:pt idx="164">
                  <c:v>34.2194</c:v>
                </c:pt>
                <c:pt idx="165">
                  <c:v>34.605899999999998</c:v>
                </c:pt>
                <c:pt idx="166">
                  <c:v>34.234699999999997</c:v>
                </c:pt>
                <c:pt idx="167">
                  <c:v>33.930599999999998</c:v>
                </c:pt>
                <c:pt idx="168">
                  <c:v>33.866500000000002</c:v>
                </c:pt>
                <c:pt idx="169">
                  <c:v>33.070599999999999</c:v>
                </c:pt>
                <c:pt idx="170">
                  <c:v>32.847299999999997</c:v>
                </c:pt>
                <c:pt idx="171">
                  <c:v>32.83</c:v>
                </c:pt>
                <c:pt idx="172">
                  <c:v>32.383400000000002</c:v>
                </c:pt>
                <c:pt idx="173">
                  <c:v>31.693899999999999</c:v>
                </c:pt>
                <c:pt idx="174">
                  <c:v>31.840699999999998</c:v>
                </c:pt>
                <c:pt idx="175">
                  <c:v>31.674199999999999</c:v>
                </c:pt>
                <c:pt idx="176">
                  <c:v>30.9209</c:v>
                </c:pt>
                <c:pt idx="177">
                  <c:v>30.810700000000001</c:v>
                </c:pt>
                <c:pt idx="178">
                  <c:v>29.258199999999999</c:v>
                </c:pt>
                <c:pt idx="179">
                  <c:v>29.3733</c:v>
                </c:pt>
                <c:pt idx="180">
                  <c:v>27.9375</c:v>
                </c:pt>
                <c:pt idx="181">
                  <c:v>27.435400000000001</c:v>
                </c:pt>
                <c:pt idx="182">
                  <c:v>27.197800000000001</c:v>
                </c:pt>
                <c:pt idx="183">
                  <c:v>27.875900000000001</c:v>
                </c:pt>
                <c:pt idx="184">
                  <c:v>27.479700000000001</c:v>
                </c:pt>
                <c:pt idx="185">
                  <c:v>27.321300000000001</c:v>
                </c:pt>
                <c:pt idx="186">
                  <c:v>27.752800000000001</c:v>
                </c:pt>
                <c:pt idx="187">
                  <c:v>26.948899999999998</c:v>
                </c:pt>
                <c:pt idx="188">
                  <c:v>27.340900000000001</c:v>
                </c:pt>
                <c:pt idx="189">
                  <c:v>27.232199999999999</c:v>
                </c:pt>
                <c:pt idx="190">
                  <c:v>27.057099999999998</c:v>
                </c:pt>
                <c:pt idx="191">
                  <c:v>26.573399999999999</c:v>
                </c:pt>
                <c:pt idx="192">
                  <c:v>27.537099999999999</c:v>
                </c:pt>
                <c:pt idx="193">
                  <c:v>27.2942</c:v>
                </c:pt>
                <c:pt idx="194">
                  <c:v>27.122900000000001</c:v>
                </c:pt>
                <c:pt idx="195">
                  <c:v>27.7348</c:v>
                </c:pt>
                <c:pt idx="196">
                  <c:v>26.910499999999999</c:v>
                </c:pt>
                <c:pt idx="197">
                  <c:v>27.4895</c:v>
                </c:pt>
                <c:pt idx="198">
                  <c:v>26.988399999999999</c:v>
                </c:pt>
                <c:pt idx="199">
                  <c:v>26.747900000000001</c:v>
                </c:pt>
                <c:pt idx="200">
                  <c:v>26.366399999999999</c:v>
                </c:pt>
                <c:pt idx="201">
                  <c:v>26.788</c:v>
                </c:pt>
                <c:pt idx="202">
                  <c:v>26.584199999999999</c:v>
                </c:pt>
                <c:pt idx="203">
                  <c:v>26.324300000000001</c:v>
                </c:pt>
                <c:pt idx="204">
                  <c:v>26.504999999999999</c:v>
                </c:pt>
                <c:pt idx="205">
                  <c:v>25.936499999999999</c:v>
                </c:pt>
                <c:pt idx="206">
                  <c:v>26.254999999999999</c:v>
                </c:pt>
                <c:pt idx="207">
                  <c:v>26.032399999999999</c:v>
                </c:pt>
                <c:pt idx="208">
                  <c:v>26.267199999999999</c:v>
                </c:pt>
                <c:pt idx="209">
                  <c:v>25.886099999999999</c:v>
                </c:pt>
                <c:pt idx="210">
                  <c:v>26.607500000000002</c:v>
                </c:pt>
                <c:pt idx="211">
                  <c:v>26.535900000000002</c:v>
                </c:pt>
                <c:pt idx="212">
                  <c:v>26.308199999999999</c:v>
                </c:pt>
                <c:pt idx="213">
                  <c:v>26.520299999999999</c:v>
                </c:pt>
                <c:pt idx="214">
                  <c:v>26.148499999999999</c:v>
                </c:pt>
                <c:pt idx="215">
                  <c:v>26.496099999999998</c:v>
                </c:pt>
                <c:pt idx="216">
                  <c:v>26.4221</c:v>
                </c:pt>
                <c:pt idx="217">
                  <c:v>26.423400000000001</c:v>
                </c:pt>
                <c:pt idx="218">
                  <c:v>26.173500000000001</c:v>
                </c:pt>
                <c:pt idx="219">
                  <c:v>26.694299999999998</c:v>
                </c:pt>
                <c:pt idx="220">
                  <c:v>26.457100000000001</c:v>
                </c:pt>
                <c:pt idx="221">
                  <c:v>26.5915</c:v>
                </c:pt>
                <c:pt idx="222">
                  <c:v>27.003399999999999</c:v>
                </c:pt>
                <c:pt idx="223">
                  <c:v>26.540600000000001</c:v>
                </c:pt>
                <c:pt idx="224">
                  <c:v>27.095800000000001</c:v>
                </c:pt>
                <c:pt idx="225">
                  <c:v>26.854399999999998</c:v>
                </c:pt>
                <c:pt idx="226">
                  <c:v>26.494</c:v>
                </c:pt>
                <c:pt idx="227">
                  <c:v>26.2073</c:v>
                </c:pt>
                <c:pt idx="228">
                  <c:v>26.896999999999998</c:v>
                </c:pt>
                <c:pt idx="229">
                  <c:v>26.8736</c:v>
                </c:pt>
                <c:pt idx="230">
                  <c:v>26.589200000000002</c:v>
                </c:pt>
                <c:pt idx="231">
                  <c:v>27.120899999999999</c:v>
                </c:pt>
                <c:pt idx="232">
                  <c:v>26.550599999999999</c:v>
                </c:pt>
                <c:pt idx="233">
                  <c:v>26.9375</c:v>
                </c:pt>
                <c:pt idx="234">
                  <c:v>26.668199999999999</c:v>
                </c:pt>
                <c:pt idx="235">
                  <c:v>26.8187</c:v>
                </c:pt>
                <c:pt idx="236">
                  <c:v>26.491399999999999</c:v>
                </c:pt>
                <c:pt idx="237">
                  <c:v>27.023800000000001</c:v>
                </c:pt>
                <c:pt idx="238">
                  <c:v>27.014500000000002</c:v>
                </c:pt>
                <c:pt idx="239">
                  <c:v>27.017399999999999</c:v>
                </c:pt>
                <c:pt idx="240">
                  <c:v>27.043199999999999</c:v>
                </c:pt>
                <c:pt idx="241">
                  <c:v>26.883600000000001</c:v>
                </c:pt>
                <c:pt idx="242">
                  <c:v>27.130600000000001</c:v>
                </c:pt>
                <c:pt idx="243">
                  <c:v>27.267199999999999</c:v>
                </c:pt>
                <c:pt idx="244">
                  <c:v>27.0563</c:v>
                </c:pt>
                <c:pt idx="245">
                  <c:v>27.007400000000001</c:v>
                </c:pt>
                <c:pt idx="246">
                  <c:v>27.212900000000001</c:v>
                </c:pt>
                <c:pt idx="247">
                  <c:v>27.303799999999999</c:v>
                </c:pt>
                <c:pt idx="248">
                  <c:v>27.133800000000001</c:v>
                </c:pt>
                <c:pt idx="249">
                  <c:v>27.207899999999999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8-4DB5-8C3C-6570F69E6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3Mbps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Case2_DJI_rotate2_1080P!$K$507:$K$756</c:f>
              <c:numCache>
                <c:formatCode>General</c:formatCode>
                <c:ptCount val="250"/>
                <c:pt idx="0">
                  <c:v>0.82040199999999996</c:v>
                </c:pt>
                <c:pt idx="1">
                  <c:v>0.81946099999999999</c:v>
                </c:pt>
                <c:pt idx="2">
                  <c:v>0.79519300000000004</c:v>
                </c:pt>
                <c:pt idx="3">
                  <c:v>0.77954400000000001</c:v>
                </c:pt>
                <c:pt idx="4">
                  <c:v>0.79421399999999998</c:v>
                </c:pt>
                <c:pt idx="5">
                  <c:v>0.79461000000000004</c:v>
                </c:pt>
                <c:pt idx="6">
                  <c:v>0.79599500000000001</c:v>
                </c:pt>
                <c:pt idx="7">
                  <c:v>0.77155300000000004</c:v>
                </c:pt>
                <c:pt idx="8">
                  <c:v>0.78581199999999995</c:v>
                </c:pt>
                <c:pt idx="9">
                  <c:v>0.77184900000000001</c:v>
                </c:pt>
                <c:pt idx="10">
                  <c:v>0.76687399999999994</c:v>
                </c:pt>
                <c:pt idx="11">
                  <c:v>0.75478299999999998</c:v>
                </c:pt>
                <c:pt idx="12">
                  <c:v>0.77499200000000001</c:v>
                </c:pt>
                <c:pt idx="13">
                  <c:v>0.77329400000000004</c:v>
                </c:pt>
                <c:pt idx="14">
                  <c:v>0.75831999999999999</c:v>
                </c:pt>
                <c:pt idx="15">
                  <c:v>0.77606900000000001</c:v>
                </c:pt>
                <c:pt idx="16">
                  <c:v>0.74853499999999995</c:v>
                </c:pt>
                <c:pt idx="17">
                  <c:v>0.76758499999999996</c:v>
                </c:pt>
                <c:pt idx="18">
                  <c:v>0.74744200000000005</c:v>
                </c:pt>
                <c:pt idx="19">
                  <c:v>0.75888100000000003</c:v>
                </c:pt>
                <c:pt idx="20">
                  <c:v>0.74393399999999998</c:v>
                </c:pt>
                <c:pt idx="21">
                  <c:v>0.76557200000000003</c:v>
                </c:pt>
                <c:pt idx="22">
                  <c:v>0.76390100000000005</c:v>
                </c:pt>
                <c:pt idx="23">
                  <c:v>0.74941199999999997</c:v>
                </c:pt>
                <c:pt idx="24">
                  <c:v>0.77119099999999996</c:v>
                </c:pt>
                <c:pt idx="25">
                  <c:v>0.74179200000000001</c:v>
                </c:pt>
                <c:pt idx="26">
                  <c:v>0.75890999999999997</c:v>
                </c:pt>
                <c:pt idx="27">
                  <c:v>0.75171900000000003</c:v>
                </c:pt>
                <c:pt idx="28">
                  <c:v>0.74898600000000004</c:v>
                </c:pt>
                <c:pt idx="29">
                  <c:v>0.74097500000000005</c:v>
                </c:pt>
                <c:pt idx="30">
                  <c:v>0.760463</c:v>
                </c:pt>
                <c:pt idx="31">
                  <c:v>0.76108399999999998</c:v>
                </c:pt>
                <c:pt idx="32">
                  <c:v>0.74206700000000003</c:v>
                </c:pt>
                <c:pt idx="33">
                  <c:v>0.75266299999999997</c:v>
                </c:pt>
                <c:pt idx="34">
                  <c:v>0.74454299999999995</c:v>
                </c:pt>
                <c:pt idx="35">
                  <c:v>0.75899799999999995</c:v>
                </c:pt>
                <c:pt idx="36">
                  <c:v>0.75808699999999996</c:v>
                </c:pt>
                <c:pt idx="37">
                  <c:v>0.76099300000000003</c:v>
                </c:pt>
                <c:pt idx="38">
                  <c:v>0.74714599999999998</c:v>
                </c:pt>
                <c:pt idx="39">
                  <c:v>0.77278500000000006</c:v>
                </c:pt>
                <c:pt idx="40">
                  <c:v>0.77414799999999995</c:v>
                </c:pt>
                <c:pt idx="41">
                  <c:v>0.76248099999999996</c:v>
                </c:pt>
                <c:pt idx="42">
                  <c:v>0.782779</c:v>
                </c:pt>
                <c:pt idx="43">
                  <c:v>0.75734999999999997</c:v>
                </c:pt>
                <c:pt idx="44">
                  <c:v>0.77544800000000003</c:v>
                </c:pt>
                <c:pt idx="45">
                  <c:v>0.768652</c:v>
                </c:pt>
                <c:pt idx="46">
                  <c:v>0.75611399999999995</c:v>
                </c:pt>
                <c:pt idx="47">
                  <c:v>0.748224</c:v>
                </c:pt>
                <c:pt idx="48">
                  <c:v>0.76746700000000001</c:v>
                </c:pt>
                <c:pt idx="49">
                  <c:v>0.77206699999999995</c:v>
                </c:pt>
                <c:pt idx="50">
                  <c:v>0.76261000000000001</c:v>
                </c:pt>
                <c:pt idx="51">
                  <c:v>0.77345600000000003</c:v>
                </c:pt>
                <c:pt idx="52">
                  <c:v>0.75928099999999998</c:v>
                </c:pt>
                <c:pt idx="53">
                  <c:v>0.77327000000000001</c:v>
                </c:pt>
                <c:pt idx="54">
                  <c:v>0.771899</c:v>
                </c:pt>
                <c:pt idx="55">
                  <c:v>0.76725200000000005</c:v>
                </c:pt>
                <c:pt idx="56">
                  <c:v>0.76361400000000001</c:v>
                </c:pt>
                <c:pt idx="57">
                  <c:v>0.77366100000000004</c:v>
                </c:pt>
                <c:pt idx="58">
                  <c:v>0.773366</c:v>
                </c:pt>
                <c:pt idx="59">
                  <c:v>0.77123200000000003</c:v>
                </c:pt>
                <c:pt idx="60">
                  <c:v>0.78238799999999997</c:v>
                </c:pt>
                <c:pt idx="61">
                  <c:v>0.74846400000000002</c:v>
                </c:pt>
                <c:pt idx="62">
                  <c:v>0.76341899999999996</c:v>
                </c:pt>
                <c:pt idx="63">
                  <c:v>0.76222699999999999</c:v>
                </c:pt>
                <c:pt idx="64">
                  <c:v>0.76278400000000002</c:v>
                </c:pt>
                <c:pt idx="65">
                  <c:v>0.75643199999999999</c:v>
                </c:pt>
                <c:pt idx="66">
                  <c:v>0.77175499999999997</c:v>
                </c:pt>
                <c:pt idx="67">
                  <c:v>0.76961800000000002</c:v>
                </c:pt>
                <c:pt idx="68">
                  <c:v>0.76324400000000003</c:v>
                </c:pt>
                <c:pt idx="69">
                  <c:v>0.77722899999999995</c:v>
                </c:pt>
                <c:pt idx="70">
                  <c:v>0.75407299999999999</c:v>
                </c:pt>
                <c:pt idx="71">
                  <c:v>0.77025399999999999</c:v>
                </c:pt>
                <c:pt idx="72">
                  <c:v>0.76355899999999999</c:v>
                </c:pt>
                <c:pt idx="73">
                  <c:v>0.76241899999999996</c:v>
                </c:pt>
                <c:pt idx="74">
                  <c:v>0.75400100000000003</c:v>
                </c:pt>
                <c:pt idx="75">
                  <c:v>0.76720500000000003</c:v>
                </c:pt>
                <c:pt idx="76">
                  <c:v>0.75438799999999995</c:v>
                </c:pt>
                <c:pt idx="77">
                  <c:v>0.75617299999999998</c:v>
                </c:pt>
                <c:pt idx="78">
                  <c:v>0.75712999999999997</c:v>
                </c:pt>
                <c:pt idx="79">
                  <c:v>0.74077899999999997</c:v>
                </c:pt>
                <c:pt idx="80">
                  <c:v>0.76229400000000003</c:v>
                </c:pt>
                <c:pt idx="81">
                  <c:v>0.75406399999999996</c:v>
                </c:pt>
                <c:pt idx="82">
                  <c:v>0.75546400000000002</c:v>
                </c:pt>
                <c:pt idx="83">
                  <c:v>0.74995900000000004</c:v>
                </c:pt>
                <c:pt idx="84">
                  <c:v>0.76497199999999999</c:v>
                </c:pt>
                <c:pt idx="85">
                  <c:v>0.76699300000000004</c:v>
                </c:pt>
                <c:pt idx="86">
                  <c:v>0.76280499999999996</c:v>
                </c:pt>
                <c:pt idx="87">
                  <c:v>0.77035399999999998</c:v>
                </c:pt>
                <c:pt idx="88">
                  <c:v>0.75315600000000005</c:v>
                </c:pt>
                <c:pt idx="89">
                  <c:v>0.77756999999999998</c:v>
                </c:pt>
                <c:pt idx="90">
                  <c:v>0.74520200000000003</c:v>
                </c:pt>
                <c:pt idx="91">
                  <c:v>0.76080000000000003</c:v>
                </c:pt>
                <c:pt idx="92">
                  <c:v>0.75381799999999999</c:v>
                </c:pt>
                <c:pt idx="93">
                  <c:v>0.762517</c:v>
                </c:pt>
                <c:pt idx="94">
                  <c:v>0.77092000000000005</c:v>
                </c:pt>
                <c:pt idx="95">
                  <c:v>0.76725500000000002</c:v>
                </c:pt>
                <c:pt idx="96">
                  <c:v>0.77992899999999998</c:v>
                </c:pt>
                <c:pt idx="97">
                  <c:v>0.76095199999999996</c:v>
                </c:pt>
                <c:pt idx="98">
                  <c:v>0.780783</c:v>
                </c:pt>
                <c:pt idx="99">
                  <c:v>0.76536999999999999</c:v>
                </c:pt>
                <c:pt idx="100">
                  <c:v>0.77759500000000004</c:v>
                </c:pt>
                <c:pt idx="101">
                  <c:v>0.76694099999999998</c:v>
                </c:pt>
                <c:pt idx="102">
                  <c:v>0.77934999999999999</c:v>
                </c:pt>
                <c:pt idx="103">
                  <c:v>0.78974599999999995</c:v>
                </c:pt>
                <c:pt idx="104">
                  <c:v>0.78113699999999997</c:v>
                </c:pt>
                <c:pt idx="105">
                  <c:v>0.782694</c:v>
                </c:pt>
                <c:pt idx="106">
                  <c:v>0.77107300000000001</c:v>
                </c:pt>
                <c:pt idx="107">
                  <c:v>0.79338900000000001</c:v>
                </c:pt>
                <c:pt idx="108">
                  <c:v>0.77400199999999997</c:v>
                </c:pt>
                <c:pt idx="109">
                  <c:v>0.78462299999999996</c:v>
                </c:pt>
                <c:pt idx="110">
                  <c:v>0.77812899999999996</c:v>
                </c:pt>
                <c:pt idx="111">
                  <c:v>0.78478000000000003</c:v>
                </c:pt>
                <c:pt idx="112">
                  <c:v>0.79236399999999996</c:v>
                </c:pt>
                <c:pt idx="113">
                  <c:v>0.78972600000000004</c:v>
                </c:pt>
                <c:pt idx="114">
                  <c:v>0.80519799999999997</c:v>
                </c:pt>
                <c:pt idx="115">
                  <c:v>0.788659</c:v>
                </c:pt>
                <c:pt idx="116">
                  <c:v>0.82795600000000003</c:v>
                </c:pt>
                <c:pt idx="117">
                  <c:v>0.82138199999999995</c:v>
                </c:pt>
                <c:pt idx="118">
                  <c:v>0.86020799999999997</c:v>
                </c:pt>
                <c:pt idx="119">
                  <c:v>0.858352</c:v>
                </c:pt>
                <c:pt idx="120">
                  <c:v>0.883077</c:v>
                </c:pt>
                <c:pt idx="121">
                  <c:v>0.89161199999999996</c:v>
                </c:pt>
                <c:pt idx="122">
                  <c:v>0.89138399999999995</c:v>
                </c:pt>
                <c:pt idx="123">
                  <c:v>0.90264200000000006</c:v>
                </c:pt>
                <c:pt idx="124">
                  <c:v>0.89204399999999995</c:v>
                </c:pt>
                <c:pt idx="125">
                  <c:v>0.90696699999999997</c:v>
                </c:pt>
                <c:pt idx="126">
                  <c:v>0.90135600000000005</c:v>
                </c:pt>
                <c:pt idx="127">
                  <c:v>0.90558799999999995</c:v>
                </c:pt>
                <c:pt idx="128">
                  <c:v>0.89881999999999995</c:v>
                </c:pt>
                <c:pt idx="129">
                  <c:v>0.90395000000000003</c:v>
                </c:pt>
                <c:pt idx="130">
                  <c:v>0.90449500000000005</c:v>
                </c:pt>
                <c:pt idx="131">
                  <c:v>0.89938099999999999</c:v>
                </c:pt>
                <c:pt idx="132">
                  <c:v>0.910945</c:v>
                </c:pt>
                <c:pt idx="133">
                  <c:v>0.89848499999999998</c:v>
                </c:pt>
                <c:pt idx="134">
                  <c:v>0.90601500000000001</c:v>
                </c:pt>
                <c:pt idx="135">
                  <c:v>0.896397</c:v>
                </c:pt>
                <c:pt idx="136">
                  <c:v>0.90220900000000004</c:v>
                </c:pt>
                <c:pt idx="137">
                  <c:v>0.89846099999999995</c:v>
                </c:pt>
                <c:pt idx="138">
                  <c:v>0.91191299999999997</c:v>
                </c:pt>
                <c:pt idx="139">
                  <c:v>0.91682399999999997</c:v>
                </c:pt>
                <c:pt idx="140">
                  <c:v>0.91228399999999998</c:v>
                </c:pt>
                <c:pt idx="141">
                  <c:v>0.91559500000000005</c:v>
                </c:pt>
                <c:pt idx="142">
                  <c:v>0.90289299999999995</c:v>
                </c:pt>
                <c:pt idx="143">
                  <c:v>0.91137599999999996</c:v>
                </c:pt>
                <c:pt idx="144">
                  <c:v>0.90516099999999999</c:v>
                </c:pt>
                <c:pt idx="145">
                  <c:v>0.908169</c:v>
                </c:pt>
                <c:pt idx="146">
                  <c:v>0.89852900000000002</c:v>
                </c:pt>
                <c:pt idx="147">
                  <c:v>0.91150699999999996</c:v>
                </c:pt>
                <c:pt idx="148">
                  <c:v>0.91327899999999995</c:v>
                </c:pt>
                <c:pt idx="149">
                  <c:v>0.91762100000000002</c:v>
                </c:pt>
                <c:pt idx="150">
                  <c:v>0.92282699999999995</c:v>
                </c:pt>
                <c:pt idx="151">
                  <c:v>0.90458000000000005</c:v>
                </c:pt>
                <c:pt idx="152">
                  <c:v>0.91414600000000001</c:v>
                </c:pt>
                <c:pt idx="153">
                  <c:v>0.90854299999999999</c:v>
                </c:pt>
                <c:pt idx="154">
                  <c:v>0.91161599999999998</c:v>
                </c:pt>
                <c:pt idx="155">
                  <c:v>0.904559</c:v>
                </c:pt>
                <c:pt idx="156">
                  <c:v>0.90303800000000001</c:v>
                </c:pt>
                <c:pt idx="157">
                  <c:v>0.903277</c:v>
                </c:pt>
                <c:pt idx="158">
                  <c:v>0.89088100000000003</c:v>
                </c:pt>
                <c:pt idx="159">
                  <c:v>0.899725</c:v>
                </c:pt>
                <c:pt idx="160">
                  <c:v>0.89227999999999996</c:v>
                </c:pt>
                <c:pt idx="161">
                  <c:v>0.89816399999999996</c:v>
                </c:pt>
                <c:pt idx="162">
                  <c:v>0.88872399999999996</c:v>
                </c:pt>
                <c:pt idx="163">
                  <c:v>0.88961800000000002</c:v>
                </c:pt>
                <c:pt idx="164">
                  <c:v>0.88028899999999999</c:v>
                </c:pt>
                <c:pt idx="165">
                  <c:v>0.88983199999999996</c:v>
                </c:pt>
                <c:pt idx="166">
                  <c:v>0.88395000000000001</c:v>
                </c:pt>
                <c:pt idx="167">
                  <c:v>0.879027</c:v>
                </c:pt>
                <c:pt idx="168">
                  <c:v>0.86963500000000005</c:v>
                </c:pt>
                <c:pt idx="169">
                  <c:v>0.85406000000000004</c:v>
                </c:pt>
                <c:pt idx="170">
                  <c:v>0.85425399999999996</c:v>
                </c:pt>
                <c:pt idx="171">
                  <c:v>0.85123300000000002</c:v>
                </c:pt>
                <c:pt idx="172">
                  <c:v>0.84558999999999995</c:v>
                </c:pt>
                <c:pt idx="173">
                  <c:v>0.82724799999999998</c:v>
                </c:pt>
                <c:pt idx="174">
                  <c:v>0.836588</c:v>
                </c:pt>
                <c:pt idx="175">
                  <c:v>0.82888300000000004</c:v>
                </c:pt>
                <c:pt idx="176">
                  <c:v>0.812195</c:v>
                </c:pt>
                <c:pt idx="177">
                  <c:v>0.81695899999999999</c:v>
                </c:pt>
                <c:pt idx="178">
                  <c:v>0.77033499999999999</c:v>
                </c:pt>
                <c:pt idx="179">
                  <c:v>0.78157100000000002</c:v>
                </c:pt>
                <c:pt idx="180">
                  <c:v>0.72226000000000001</c:v>
                </c:pt>
                <c:pt idx="181">
                  <c:v>0.69065900000000002</c:v>
                </c:pt>
                <c:pt idx="182">
                  <c:v>0.68971000000000005</c:v>
                </c:pt>
                <c:pt idx="183">
                  <c:v>0.72083900000000001</c:v>
                </c:pt>
                <c:pt idx="184">
                  <c:v>0.70375900000000002</c:v>
                </c:pt>
                <c:pt idx="185">
                  <c:v>0.69601800000000003</c:v>
                </c:pt>
                <c:pt idx="186">
                  <c:v>0.71693799999999996</c:v>
                </c:pt>
                <c:pt idx="187">
                  <c:v>0.67687900000000001</c:v>
                </c:pt>
                <c:pt idx="188">
                  <c:v>0.71653599999999995</c:v>
                </c:pt>
                <c:pt idx="189">
                  <c:v>0.68762000000000001</c:v>
                </c:pt>
                <c:pt idx="190">
                  <c:v>0.69797399999999998</c:v>
                </c:pt>
                <c:pt idx="191">
                  <c:v>0.67318199999999995</c:v>
                </c:pt>
                <c:pt idx="192">
                  <c:v>0.71358900000000003</c:v>
                </c:pt>
                <c:pt idx="193">
                  <c:v>0.70984999999999998</c:v>
                </c:pt>
                <c:pt idx="194">
                  <c:v>0.69520000000000004</c:v>
                </c:pt>
                <c:pt idx="195">
                  <c:v>0.72264700000000004</c:v>
                </c:pt>
                <c:pt idx="196">
                  <c:v>0.68969599999999998</c:v>
                </c:pt>
                <c:pt idx="197">
                  <c:v>0.71286799999999995</c:v>
                </c:pt>
                <c:pt idx="198">
                  <c:v>0.68784000000000001</c:v>
                </c:pt>
                <c:pt idx="199">
                  <c:v>0.68212200000000001</c:v>
                </c:pt>
                <c:pt idx="200">
                  <c:v>0.66660600000000003</c:v>
                </c:pt>
                <c:pt idx="201">
                  <c:v>0.69086000000000003</c:v>
                </c:pt>
                <c:pt idx="202">
                  <c:v>0.67919700000000005</c:v>
                </c:pt>
                <c:pt idx="203">
                  <c:v>0.66395599999999999</c:v>
                </c:pt>
                <c:pt idx="204">
                  <c:v>0.68971499999999997</c:v>
                </c:pt>
                <c:pt idx="205">
                  <c:v>0.65326899999999999</c:v>
                </c:pt>
                <c:pt idx="206">
                  <c:v>0.66617899999999997</c:v>
                </c:pt>
                <c:pt idx="207">
                  <c:v>0.67074500000000004</c:v>
                </c:pt>
                <c:pt idx="208">
                  <c:v>0.668041</c:v>
                </c:pt>
                <c:pt idx="209">
                  <c:v>0.65431300000000003</c:v>
                </c:pt>
                <c:pt idx="210">
                  <c:v>0.68180600000000002</c:v>
                </c:pt>
                <c:pt idx="211">
                  <c:v>0.67749999999999999</c:v>
                </c:pt>
                <c:pt idx="212">
                  <c:v>0.66439899999999996</c:v>
                </c:pt>
                <c:pt idx="213">
                  <c:v>0.67391599999999996</c:v>
                </c:pt>
                <c:pt idx="214">
                  <c:v>0.655358</c:v>
                </c:pt>
                <c:pt idx="215">
                  <c:v>0.67317400000000005</c:v>
                </c:pt>
                <c:pt idx="216">
                  <c:v>0.67435599999999996</c:v>
                </c:pt>
                <c:pt idx="217">
                  <c:v>0.67066400000000004</c:v>
                </c:pt>
                <c:pt idx="218">
                  <c:v>0.65855799999999998</c:v>
                </c:pt>
                <c:pt idx="219">
                  <c:v>0.68111100000000002</c:v>
                </c:pt>
                <c:pt idx="220">
                  <c:v>0.66863499999999998</c:v>
                </c:pt>
                <c:pt idx="221">
                  <c:v>0.67591800000000002</c:v>
                </c:pt>
                <c:pt idx="222">
                  <c:v>0.69522300000000004</c:v>
                </c:pt>
                <c:pt idx="223">
                  <c:v>0.66943900000000001</c:v>
                </c:pt>
                <c:pt idx="224">
                  <c:v>0.69649399999999995</c:v>
                </c:pt>
                <c:pt idx="225">
                  <c:v>0.68577699999999997</c:v>
                </c:pt>
                <c:pt idx="226">
                  <c:v>0.67306699999999997</c:v>
                </c:pt>
                <c:pt idx="227">
                  <c:v>0.661389</c:v>
                </c:pt>
                <c:pt idx="228">
                  <c:v>0.69629399999999997</c:v>
                </c:pt>
                <c:pt idx="229">
                  <c:v>0.68674599999999997</c:v>
                </c:pt>
                <c:pt idx="230">
                  <c:v>0.680647</c:v>
                </c:pt>
                <c:pt idx="231">
                  <c:v>0.70770599999999995</c:v>
                </c:pt>
                <c:pt idx="232">
                  <c:v>0.67833399999999999</c:v>
                </c:pt>
                <c:pt idx="233">
                  <c:v>0.699125</c:v>
                </c:pt>
                <c:pt idx="234">
                  <c:v>0.68922899999999998</c:v>
                </c:pt>
                <c:pt idx="235">
                  <c:v>0.68645400000000001</c:v>
                </c:pt>
                <c:pt idx="236">
                  <c:v>0.68156000000000005</c:v>
                </c:pt>
                <c:pt idx="237">
                  <c:v>0.70462800000000003</c:v>
                </c:pt>
                <c:pt idx="238">
                  <c:v>0.703407</c:v>
                </c:pt>
                <c:pt idx="239">
                  <c:v>0.69415099999999996</c:v>
                </c:pt>
                <c:pt idx="240">
                  <c:v>0.71586899999999998</c:v>
                </c:pt>
                <c:pt idx="241">
                  <c:v>0.68754099999999996</c:v>
                </c:pt>
                <c:pt idx="242">
                  <c:v>0.70810099999999998</c:v>
                </c:pt>
                <c:pt idx="243">
                  <c:v>0.700048</c:v>
                </c:pt>
                <c:pt idx="244">
                  <c:v>0.69558500000000001</c:v>
                </c:pt>
                <c:pt idx="245">
                  <c:v>0.69833999999999996</c:v>
                </c:pt>
                <c:pt idx="246">
                  <c:v>0.71409500000000004</c:v>
                </c:pt>
                <c:pt idx="247">
                  <c:v>0.71695799999999998</c:v>
                </c:pt>
                <c:pt idx="248">
                  <c:v>0.70833000000000002</c:v>
                </c:pt>
                <c:pt idx="249">
                  <c:v>0.71487999999999996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3-4B57-9715-B402E6F60D49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Case2_DJI_rotate2_1080P!$V$507:$V$756</c:f>
              <c:numCache>
                <c:formatCode>General</c:formatCode>
                <c:ptCount val="250"/>
                <c:pt idx="0">
                  <c:v>0.82040199999999996</c:v>
                </c:pt>
                <c:pt idx="1">
                  <c:v>0.81946099999999999</c:v>
                </c:pt>
                <c:pt idx="2">
                  <c:v>0.79519300000000004</c:v>
                </c:pt>
                <c:pt idx="3">
                  <c:v>0.77954400000000001</c:v>
                </c:pt>
                <c:pt idx="4">
                  <c:v>0.79421399999999998</c:v>
                </c:pt>
                <c:pt idx="5">
                  <c:v>0.79461000000000004</c:v>
                </c:pt>
                <c:pt idx="6">
                  <c:v>0.79599500000000001</c:v>
                </c:pt>
                <c:pt idx="7">
                  <c:v>0.77155300000000004</c:v>
                </c:pt>
                <c:pt idx="8">
                  <c:v>0.78581199999999995</c:v>
                </c:pt>
                <c:pt idx="9">
                  <c:v>0.77184900000000001</c:v>
                </c:pt>
                <c:pt idx="10">
                  <c:v>0.76687399999999994</c:v>
                </c:pt>
                <c:pt idx="11">
                  <c:v>0.75478299999999998</c:v>
                </c:pt>
                <c:pt idx="12">
                  <c:v>0.77499200000000001</c:v>
                </c:pt>
                <c:pt idx="13">
                  <c:v>0.77329400000000004</c:v>
                </c:pt>
                <c:pt idx="14">
                  <c:v>0.75831999999999999</c:v>
                </c:pt>
                <c:pt idx="15">
                  <c:v>0.77606900000000001</c:v>
                </c:pt>
                <c:pt idx="16">
                  <c:v>0.74853499999999995</c:v>
                </c:pt>
                <c:pt idx="17">
                  <c:v>0.76758499999999996</c:v>
                </c:pt>
                <c:pt idx="18">
                  <c:v>0.74744200000000005</c:v>
                </c:pt>
                <c:pt idx="19">
                  <c:v>0.75888100000000003</c:v>
                </c:pt>
                <c:pt idx="20">
                  <c:v>0.74393399999999998</c:v>
                </c:pt>
                <c:pt idx="21">
                  <c:v>0.76557200000000003</c:v>
                </c:pt>
                <c:pt idx="22">
                  <c:v>0.76390100000000005</c:v>
                </c:pt>
                <c:pt idx="23">
                  <c:v>0.74941199999999997</c:v>
                </c:pt>
                <c:pt idx="24">
                  <c:v>0.77119099999999996</c:v>
                </c:pt>
                <c:pt idx="25">
                  <c:v>0.74179200000000001</c:v>
                </c:pt>
                <c:pt idx="26">
                  <c:v>0.75890999999999997</c:v>
                </c:pt>
                <c:pt idx="27">
                  <c:v>0.75171900000000003</c:v>
                </c:pt>
                <c:pt idx="28">
                  <c:v>0.74898600000000004</c:v>
                </c:pt>
                <c:pt idx="29">
                  <c:v>0.74097500000000005</c:v>
                </c:pt>
                <c:pt idx="30">
                  <c:v>0.760463</c:v>
                </c:pt>
                <c:pt idx="31">
                  <c:v>0.76108399999999998</c:v>
                </c:pt>
                <c:pt idx="32">
                  <c:v>0.74206700000000003</c:v>
                </c:pt>
                <c:pt idx="33">
                  <c:v>0.75266299999999997</c:v>
                </c:pt>
                <c:pt idx="34">
                  <c:v>0.74454299999999995</c:v>
                </c:pt>
                <c:pt idx="35">
                  <c:v>0.75899799999999995</c:v>
                </c:pt>
                <c:pt idx="36">
                  <c:v>0.75808699999999996</c:v>
                </c:pt>
                <c:pt idx="37">
                  <c:v>0.76099300000000003</c:v>
                </c:pt>
                <c:pt idx="38">
                  <c:v>0.74714599999999998</c:v>
                </c:pt>
                <c:pt idx="39">
                  <c:v>0.77278500000000006</c:v>
                </c:pt>
                <c:pt idx="40">
                  <c:v>0.77414799999999995</c:v>
                </c:pt>
                <c:pt idx="41">
                  <c:v>0.76248099999999996</c:v>
                </c:pt>
                <c:pt idx="42">
                  <c:v>0.782779</c:v>
                </c:pt>
                <c:pt idx="43">
                  <c:v>0.75734999999999997</c:v>
                </c:pt>
                <c:pt idx="44">
                  <c:v>0.77544800000000003</c:v>
                </c:pt>
                <c:pt idx="45">
                  <c:v>0.768652</c:v>
                </c:pt>
                <c:pt idx="46">
                  <c:v>0.75611399999999995</c:v>
                </c:pt>
                <c:pt idx="47">
                  <c:v>0.748224</c:v>
                </c:pt>
                <c:pt idx="48">
                  <c:v>0.76746700000000001</c:v>
                </c:pt>
                <c:pt idx="49">
                  <c:v>0.77206699999999995</c:v>
                </c:pt>
                <c:pt idx="50">
                  <c:v>0.76261000000000001</c:v>
                </c:pt>
                <c:pt idx="51">
                  <c:v>0.77345600000000003</c:v>
                </c:pt>
                <c:pt idx="52">
                  <c:v>0.75928099999999998</c:v>
                </c:pt>
                <c:pt idx="53">
                  <c:v>0.77327000000000001</c:v>
                </c:pt>
                <c:pt idx="54">
                  <c:v>0.771899</c:v>
                </c:pt>
                <c:pt idx="55">
                  <c:v>0.76725200000000005</c:v>
                </c:pt>
                <c:pt idx="56">
                  <c:v>0.76361400000000001</c:v>
                </c:pt>
                <c:pt idx="57">
                  <c:v>0.77366100000000004</c:v>
                </c:pt>
                <c:pt idx="58">
                  <c:v>0.773366</c:v>
                </c:pt>
                <c:pt idx="59">
                  <c:v>0.77123200000000003</c:v>
                </c:pt>
                <c:pt idx="60">
                  <c:v>0.78238799999999997</c:v>
                </c:pt>
                <c:pt idx="61">
                  <c:v>0.74846400000000002</c:v>
                </c:pt>
                <c:pt idx="62">
                  <c:v>0.76341899999999996</c:v>
                </c:pt>
                <c:pt idx="63">
                  <c:v>0.76222699999999999</c:v>
                </c:pt>
                <c:pt idx="64">
                  <c:v>0.76278400000000002</c:v>
                </c:pt>
                <c:pt idx="65">
                  <c:v>0.75643199999999999</c:v>
                </c:pt>
                <c:pt idx="66">
                  <c:v>0.77175499999999997</c:v>
                </c:pt>
                <c:pt idx="67">
                  <c:v>0.76961800000000002</c:v>
                </c:pt>
                <c:pt idx="68">
                  <c:v>0.76324400000000003</c:v>
                </c:pt>
                <c:pt idx="69">
                  <c:v>0.77722899999999995</c:v>
                </c:pt>
                <c:pt idx="70">
                  <c:v>0.75407299999999999</c:v>
                </c:pt>
                <c:pt idx="71">
                  <c:v>0.77025399999999999</c:v>
                </c:pt>
                <c:pt idx="72">
                  <c:v>0.76355899999999999</c:v>
                </c:pt>
                <c:pt idx="73">
                  <c:v>0.76241899999999996</c:v>
                </c:pt>
                <c:pt idx="74">
                  <c:v>0.75400100000000003</c:v>
                </c:pt>
                <c:pt idx="75">
                  <c:v>0.76720500000000003</c:v>
                </c:pt>
                <c:pt idx="76">
                  <c:v>0.75438799999999995</c:v>
                </c:pt>
                <c:pt idx="77">
                  <c:v>0.75617299999999998</c:v>
                </c:pt>
                <c:pt idx="78">
                  <c:v>0.75712999999999997</c:v>
                </c:pt>
                <c:pt idx="79">
                  <c:v>0.74077899999999997</c:v>
                </c:pt>
                <c:pt idx="80">
                  <c:v>0.76229400000000003</c:v>
                </c:pt>
                <c:pt idx="81">
                  <c:v>0.75406399999999996</c:v>
                </c:pt>
                <c:pt idx="82">
                  <c:v>0.75546400000000002</c:v>
                </c:pt>
                <c:pt idx="83">
                  <c:v>0.74995900000000004</c:v>
                </c:pt>
                <c:pt idx="84">
                  <c:v>0.76497199999999999</c:v>
                </c:pt>
                <c:pt idx="85">
                  <c:v>0.76699300000000004</c:v>
                </c:pt>
                <c:pt idx="86">
                  <c:v>0.76280499999999996</c:v>
                </c:pt>
                <c:pt idx="87">
                  <c:v>0.77035399999999998</c:v>
                </c:pt>
                <c:pt idx="88">
                  <c:v>0.75315600000000005</c:v>
                </c:pt>
                <c:pt idx="89">
                  <c:v>0.77756999999999998</c:v>
                </c:pt>
                <c:pt idx="90">
                  <c:v>0.74520200000000003</c:v>
                </c:pt>
                <c:pt idx="91">
                  <c:v>0.76080000000000003</c:v>
                </c:pt>
                <c:pt idx="92">
                  <c:v>0.75381799999999999</c:v>
                </c:pt>
                <c:pt idx="93">
                  <c:v>0.762517</c:v>
                </c:pt>
                <c:pt idx="94">
                  <c:v>0.77092000000000005</c:v>
                </c:pt>
                <c:pt idx="95">
                  <c:v>0.76725500000000002</c:v>
                </c:pt>
                <c:pt idx="96">
                  <c:v>0.77992899999999998</c:v>
                </c:pt>
                <c:pt idx="97">
                  <c:v>0.76095199999999996</c:v>
                </c:pt>
                <c:pt idx="98">
                  <c:v>0.780783</c:v>
                </c:pt>
                <c:pt idx="99">
                  <c:v>0.76536999999999999</c:v>
                </c:pt>
                <c:pt idx="100">
                  <c:v>0.77759500000000004</c:v>
                </c:pt>
                <c:pt idx="101">
                  <c:v>0.76694099999999998</c:v>
                </c:pt>
                <c:pt idx="102">
                  <c:v>0.77934999999999999</c:v>
                </c:pt>
                <c:pt idx="103">
                  <c:v>0.78974599999999995</c:v>
                </c:pt>
                <c:pt idx="104">
                  <c:v>0.78113699999999997</c:v>
                </c:pt>
                <c:pt idx="105">
                  <c:v>0.782694</c:v>
                </c:pt>
                <c:pt idx="106">
                  <c:v>0.77107300000000001</c:v>
                </c:pt>
                <c:pt idx="107">
                  <c:v>0.79338900000000001</c:v>
                </c:pt>
                <c:pt idx="108">
                  <c:v>0.77400199999999997</c:v>
                </c:pt>
                <c:pt idx="109">
                  <c:v>0.78462299999999996</c:v>
                </c:pt>
                <c:pt idx="110">
                  <c:v>0.77812899999999996</c:v>
                </c:pt>
                <c:pt idx="111">
                  <c:v>0.78478000000000003</c:v>
                </c:pt>
                <c:pt idx="112">
                  <c:v>0.79236399999999996</c:v>
                </c:pt>
                <c:pt idx="113">
                  <c:v>0.78972600000000004</c:v>
                </c:pt>
                <c:pt idx="114">
                  <c:v>0.80519799999999997</c:v>
                </c:pt>
                <c:pt idx="115">
                  <c:v>0.788659</c:v>
                </c:pt>
                <c:pt idx="116">
                  <c:v>0.82795600000000003</c:v>
                </c:pt>
                <c:pt idx="117">
                  <c:v>0.82138199999999995</c:v>
                </c:pt>
                <c:pt idx="118">
                  <c:v>0.86020799999999997</c:v>
                </c:pt>
                <c:pt idx="119">
                  <c:v>0.858352</c:v>
                </c:pt>
                <c:pt idx="120">
                  <c:v>0.883077</c:v>
                </c:pt>
                <c:pt idx="121">
                  <c:v>0.89161199999999996</c:v>
                </c:pt>
                <c:pt idx="122">
                  <c:v>0.89138399999999995</c:v>
                </c:pt>
                <c:pt idx="123">
                  <c:v>0.90264200000000006</c:v>
                </c:pt>
                <c:pt idx="124">
                  <c:v>0.89204399999999995</c:v>
                </c:pt>
                <c:pt idx="125">
                  <c:v>0.90696699999999997</c:v>
                </c:pt>
                <c:pt idx="126">
                  <c:v>0.90135600000000005</c:v>
                </c:pt>
                <c:pt idx="127">
                  <c:v>0.90558799999999995</c:v>
                </c:pt>
                <c:pt idx="128">
                  <c:v>0.89881999999999995</c:v>
                </c:pt>
                <c:pt idx="129">
                  <c:v>0.90395000000000003</c:v>
                </c:pt>
                <c:pt idx="130">
                  <c:v>0.90449500000000005</c:v>
                </c:pt>
                <c:pt idx="131">
                  <c:v>0.89938099999999999</c:v>
                </c:pt>
                <c:pt idx="132">
                  <c:v>0.910945</c:v>
                </c:pt>
                <c:pt idx="133">
                  <c:v>0.89848499999999998</c:v>
                </c:pt>
                <c:pt idx="134">
                  <c:v>0.90601500000000001</c:v>
                </c:pt>
                <c:pt idx="135">
                  <c:v>0.896397</c:v>
                </c:pt>
                <c:pt idx="136">
                  <c:v>0.90220900000000004</c:v>
                </c:pt>
                <c:pt idx="137">
                  <c:v>0.89846099999999995</c:v>
                </c:pt>
                <c:pt idx="138">
                  <c:v>0.91191299999999997</c:v>
                </c:pt>
                <c:pt idx="139">
                  <c:v>0.91682399999999997</c:v>
                </c:pt>
                <c:pt idx="140">
                  <c:v>0.91228399999999998</c:v>
                </c:pt>
                <c:pt idx="141">
                  <c:v>0.91559500000000005</c:v>
                </c:pt>
                <c:pt idx="142">
                  <c:v>0.90289299999999995</c:v>
                </c:pt>
                <c:pt idx="143">
                  <c:v>0.91137599999999996</c:v>
                </c:pt>
                <c:pt idx="144">
                  <c:v>0.90516099999999999</c:v>
                </c:pt>
                <c:pt idx="145">
                  <c:v>0.908169</c:v>
                </c:pt>
                <c:pt idx="146">
                  <c:v>0.89852900000000002</c:v>
                </c:pt>
                <c:pt idx="147">
                  <c:v>0.91150699999999996</c:v>
                </c:pt>
                <c:pt idx="148">
                  <c:v>0.91327899999999995</c:v>
                </c:pt>
                <c:pt idx="149">
                  <c:v>0.91762100000000002</c:v>
                </c:pt>
                <c:pt idx="150">
                  <c:v>0.92282699999999995</c:v>
                </c:pt>
                <c:pt idx="151">
                  <c:v>0.90458000000000005</c:v>
                </c:pt>
                <c:pt idx="152">
                  <c:v>0.91414600000000001</c:v>
                </c:pt>
                <c:pt idx="153">
                  <c:v>0.90854299999999999</c:v>
                </c:pt>
                <c:pt idx="154">
                  <c:v>0.91161599999999998</c:v>
                </c:pt>
                <c:pt idx="155">
                  <c:v>0.904559</c:v>
                </c:pt>
                <c:pt idx="156">
                  <c:v>0.90303800000000001</c:v>
                </c:pt>
                <c:pt idx="157">
                  <c:v>0.903277</c:v>
                </c:pt>
                <c:pt idx="158">
                  <c:v>0.89088100000000003</c:v>
                </c:pt>
                <c:pt idx="159">
                  <c:v>0.899725</c:v>
                </c:pt>
                <c:pt idx="160">
                  <c:v>0.89227999999999996</c:v>
                </c:pt>
                <c:pt idx="161">
                  <c:v>0.89816399999999996</c:v>
                </c:pt>
                <c:pt idx="162">
                  <c:v>0.88872399999999996</c:v>
                </c:pt>
                <c:pt idx="163">
                  <c:v>0.88961800000000002</c:v>
                </c:pt>
                <c:pt idx="164">
                  <c:v>0.88028899999999999</c:v>
                </c:pt>
                <c:pt idx="165">
                  <c:v>0.88983199999999996</c:v>
                </c:pt>
                <c:pt idx="166">
                  <c:v>0.88395000000000001</c:v>
                </c:pt>
                <c:pt idx="167">
                  <c:v>0.879027</c:v>
                </c:pt>
                <c:pt idx="168">
                  <c:v>0.86963500000000005</c:v>
                </c:pt>
                <c:pt idx="169">
                  <c:v>0.85406000000000004</c:v>
                </c:pt>
                <c:pt idx="170">
                  <c:v>0.85425399999999996</c:v>
                </c:pt>
                <c:pt idx="171">
                  <c:v>0.85123300000000002</c:v>
                </c:pt>
                <c:pt idx="172">
                  <c:v>0.84558999999999995</c:v>
                </c:pt>
                <c:pt idx="173">
                  <c:v>0.82724799999999998</c:v>
                </c:pt>
                <c:pt idx="174">
                  <c:v>0.836588</c:v>
                </c:pt>
                <c:pt idx="175">
                  <c:v>0.82888300000000004</c:v>
                </c:pt>
                <c:pt idx="176">
                  <c:v>0.812195</c:v>
                </c:pt>
                <c:pt idx="177">
                  <c:v>0.81695899999999999</c:v>
                </c:pt>
                <c:pt idx="178">
                  <c:v>0.77033499999999999</c:v>
                </c:pt>
                <c:pt idx="179">
                  <c:v>0.78157100000000002</c:v>
                </c:pt>
                <c:pt idx="180">
                  <c:v>0.72226000000000001</c:v>
                </c:pt>
                <c:pt idx="181">
                  <c:v>0.69065900000000002</c:v>
                </c:pt>
                <c:pt idx="182">
                  <c:v>0.68971000000000005</c:v>
                </c:pt>
                <c:pt idx="183">
                  <c:v>0.72083900000000001</c:v>
                </c:pt>
                <c:pt idx="184">
                  <c:v>0.70375900000000002</c:v>
                </c:pt>
                <c:pt idx="185">
                  <c:v>0.69601800000000003</c:v>
                </c:pt>
                <c:pt idx="186">
                  <c:v>0.71693799999999996</c:v>
                </c:pt>
                <c:pt idx="187">
                  <c:v>0.67687900000000001</c:v>
                </c:pt>
                <c:pt idx="188">
                  <c:v>0.71653599999999995</c:v>
                </c:pt>
                <c:pt idx="189">
                  <c:v>0.68762000000000001</c:v>
                </c:pt>
                <c:pt idx="190">
                  <c:v>0.69797399999999998</c:v>
                </c:pt>
                <c:pt idx="191">
                  <c:v>0.67318199999999995</c:v>
                </c:pt>
                <c:pt idx="192">
                  <c:v>0.71358900000000003</c:v>
                </c:pt>
                <c:pt idx="193">
                  <c:v>0.70984999999999998</c:v>
                </c:pt>
                <c:pt idx="194">
                  <c:v>0.69520000000000004</c:v>
                </c:pt>
                <c:pt idx="195">
                  <c:v>0.72264700000000004</c:v>
                </c:pt>
                <c:pt idx="196">
                  <c:v>0.68969599999999998</c:v>
                </c:pt>
                <c:pt idx="197">
                  <c:v>0.71286799999999995</c:v>
                </c:pt>
                <c:pt idx="198">
                  <c:v>0.68784000000000001</c:v>
                </c:pt>
                <c:pt idx="199">
                  <c:v>0.68212200000000001</c:v>
                </c:pt>
                <c:pt idx="200">
                  <c:v>0.66660600000000003</c:v>
                </c:pt>
                <c:pt idx="201">
                  <c:v>0.69086000000000003</c:v>
                </c:pt>
                <c:pt idx="202">
                  <c:v>0.67919700000000005</c:v>
                </c:pt>
                <c:pt idx="203">
                  <c:v>0.66395599999999999</c:v>
                </c:pt>
                <c:pt idx="204">
                  <c:v>0.68971499999999997</c:v>
                </c:pt>
                <c:pt idx="205">
                  <c:v>0.65326899999999999</c:v>
                </c:pt>
                <c:pt idx="206">
                  <c:v>0.66617899999999997</c:v>
                </c:pt>
                <c:pt idx="207">
                  <c:v>0.67074500000000004</c:v>
                </c:pt>
                <c:pt idx="208">
                  <c:v>0.668041</c:v>
                </c:pt>
                <c:pt idx="209">
                  <c:v>0.65431300000000003</c:v>
                </c:pt>
                <c:pt idx="210">
                  <c:v>0.68180600000000002</c:v>
                </c:pt>
                <c:pt idx="211">
                  <c:v>0.67749999999999999</c:v>
                </c:pt>
                <c:pt idx="212">
                  <c:v>0.66439899999999996</c:v>
                </c:pt>
                <c:pt idx="213">
                  <c:v>0.67391599999999996</c:v>
                </c:pt>
                <c:pt idx="214">
                  <c:v>0.655358</c:v>
                </c:pt>
                <c:pt idx="215">
                  <c:v>0.67317400000000005</c:v>
                </c:pt>
                <c:pt idx="216">
                  <c:v>0.67435599999999996</c:v>
                </c:pt>
                <c:pt idx="217">
                  <c:v>0.67066400000000004</c:v>
                </c:pt>
                <c:pt idx="218">
                  <c:v>0.65855799999999998</c:v>
                </c:pt>
                <c:pt idx="219">
                  <c:v>0.68111100000000002</c:v>
                </c:pt>
                <c:pt idx="220">
                  <c:v>0.66863499999999998</c:v>
                </c:pt>
                <c:pt idx="221">
                  <c:v>0.67591800000000002</c:v>
                </c:pt>
                <c:pt idx="222">
                  <c:v>0.69522300000000004</c:v>
                </c:pt>
                <c:pt idx="223">
                  <c:v>0.66943900000000001</c:v>
                </c:pt>
                <c:pt idx="224">
                  <c:v>0.69649399999999995</c:v>
                </c:pt>
                <c:pt idx="225">
                  <c:v>0.68577699999999997</c:v>
                </c:pt>
                <c:pt idx="226">
                  <c:v>0.67306699999999997</c:v>
                </c:pt>
                <c:pt idx="227">
                  <c:v>0.661389</c:v>
                </c:pt>
                <c:pt idx="228">
                  <c:v>0.69629399999999997</c:v>
                </c:pt>
                <c:pt idx="229">
                  <c:v>0.68674599999999997</c:v>
                </c:pt>
                <c:pt idx="230">
                  <c:v>0.680647</c:v>
                </c:pt>
                <c:pt idx="231">
                  <c:v>0.70770599999999995</c:v>
                </c:pt>
                <c:pt idx="232">
                  <c:v>0.67833399999999999</c:v>
                </c:pt>
                <c:pt idx="233">
                  <c:v>0.699125</c:v>
                </c:pt>
                <c:pt idx="234">
                  <c:v>0.68922899999999998</c:v>
                </c:pt>
                <c:pt idx="235">
                  <c:v>0.68645400000000001</c:v>
                </c:pt>
                <c:pt idx="236">
                  <c:v>0.68156000000000005</c:v>
                </c:pt>
                <c:pt idx="237">
                  <c:v>0.70462800000000003</c:v>
                </c:pt>
                <c:pt idx="238">
                  <c:v>0.703407</c:v>
                </c:pt>
                <c:pt idx="239">
                  <c:v>0.69415099999999996</c:v>
                </c:pt>
                <c:pt idx="240">
                  <c:v>0.71586899999999998</c:v>
                </c:pt>
                <c:pt idx="241">
                  <c:v>0.68754099999999996</c:v>
                </c:pt>
                <c:pt idx="242">
                  <c:v>0.70810099999999998</c:v>
                </c:pt>
                <c:pt idx="243">
                  <c:v>0.700048</c:v>
                </c:pt>
                <c:pt idx="244">
                  <c:v>0.69558500000000001</c:v>
                </c:pt>
                <c:pt idx="245">
                  <c:v>0.69833999999999996</c:v>
                </c:pt>
                <c:pt idx="246">
                  <c:v>0.71409500000000004</c:v>
                </c:pt>
                <c:pt idx="247">
                  <c:v>0.71695799999999998</c:v>
                </c:pt>
                <c:pt idx="248">
                  <c:v>0.70833000000000002</c:v>
                </c:pt>
                <c:pt idx="249">
                  <c:v>0.71487999999999996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3-4B57-9715-B402E6F60D49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Case2_DJI_rotate2_1080P!$AG$507:$AG$756</c:f>
              <c:numCache>
                <c:formatCode>General</c:formatCode>
                <c:ptCount val="250"/>
                <c:pt idx="0">
                  <c:v>0.84087699999999999</c:v>
                </c:pt>
                <c:pt idx="1">
                  <c:v>0.84044399999999997</c:v>
                </c:pt>
                <c:pt idx="2">
                  <c:v>0.81821900000000003</c:v>
                </c:pt>
                <c:pt idx="3">
                  <c:v>0.80191999999999997</c:v>
                </c:pt>
                <c:pt idx="4">
                  <c:v>0.81520899999999996</c:v>
                </c:pt>
                <c:pt idx="5">
                  <c:v>0.81555999999999995</c:v>
                </c:pt>
                <c:pt idx="6">
                  <c:v>0.81194599999999995</c:v>
                </c:pt>
                <c:pt idx="7">
                  <c:v>0.79068899999999998</c:v>
                </c:pt>
                <c:pt idx="8">
                  <c:v>0.79959499999999994</c:v>
                </c:pt>
                <c:pt idx="9">
                  <c:v>0.78551000000000004</c:v>
                </c:pt>
                <c:pt idx="10">
                  <c:v>0.78490899999999997</c:v>
                </c:pt>
                <c:pt idx="11">
                  <c:v>0.76824899999999996</c:v>
                </c:pt>
                <c:pt idx="12">
                  <c:v>0.78692099999999998</c:v>
                </c:pt>
                <c:pt idx="13">
                  <c:v>0.78102700000000003</c:v>
                </c:pt>
                <c:pt idx="14">
                  <c:v>0.76590499999999995</c:v>
                </c:pt>
                <c:pt idx="15">
                  <c:v>0.782053</c:v>
                </c:pt>
                <c:pt idx="16">
                  <c:v>0.75406600000000001</c:v>
                </c:pt>
                <c:pt idx="17">
                  <c:v>0.77229899999999996</c:v>
                </c:pt>
                <c:pt idx="18">
                  <c:v>0.75203500000000001</c:v>
                </c:pt>
                <c:pt idx="19">
                  <c:v>0.75264600000000004</c:v>
                </c:pt>
                <c:pt idx="20">
                  <c:v>0.74351900000000004</c:v>
                </c:pt>
                <c:pt idx="21">
                  <c:v>0.75504599999999999</c:v>
                </c:pt>
                <c:pt idx="22">
                  <c:v>0.76087199999999999</c:v>
                </c:pt>
                <c:pt idx="23">
                  <c:v>0.74883900000000003</c:v>
                </c:pt>
                <c:pt idx="24">
                  <c:v>0.75814599999999999</c:v>
                </c:pt>
                <c:pt idx="25">
                  <c:v>0.73880599999999996</c:v>
                </c:pt>
                <c:pt idx="26">
                  <c:v>0.75621099999999997</c:v>
                </c:pt>
                <c:pt idx="27">
                  <c:v>0.75085999999999997</c:v>
                </c:pt>
                <c:pt idx="28">
                  <c:v>0.74890199999999996</c:v>
                </c:pt>
                <c:pt idx="29">
                  <c:v>0.73778699999999997</c:v>
                </c:pt>
                <c:pt idx="30">
                  <c:v>0.75931400000000004</c:v>
                </c:pt>
                <c:pt idx="31">
                  <c:v>0.76063599999999998</c:v>
                </c:pt>
                <c:pt idx="32">
                  <c:v>0.740008</c:v>
                </c:pt>
                <c:pt idx="33">
                  <c:v>0.75291399999999997</c:v>
                </c:pt>
                <c:pt idx="34">
                  <c:v>0.73271600000000003</c:v>
                </c:pt>
                <c:pt idx="35">
                  <c:v>0.748498</c:v>
                </c:pt>
                <c:pt idx="36">
                  <c:v>0.75869699999999995</c:v>
                </c:pt>
                <c:pt idx="37">
                  <c:v>0.76087700000000003</c:v>
                </c:pt>
                <c:pt idx="38">
                  <c:v>0.74509099999999995</c:v>
                </c:pt>
                <c:pt idx="39">
                  <c:v>0.77502499999999996</c:v>
                </c:pt>
                <c:pt idx="40">
                  <c:v>0.77536700000000003</c:v>
                </c:pt>
                <c:pt idx="41">
                  <c:v>0.76250300000000004</c:v>
                </c:pt>
                <c:pt idx="42">
                  <c:v>0.77207599999999998</c:v>
                </c:pt>
                <c:pt idx="43">
                  <c:v>0.75397999999999998</c:v>
                </c:pt>
                <c:pt idx="44">
                  <c:v>0.77090400000000003</c:v>
                </c:pt>
                <c:pt idx="45">
                  <c:v>0.75534199999999996</c:v>
                </c:pt>
                <c:pt idx="46">
                  <c:v>0.76069900000000001</c:v>
                </c:pt>
                <c:pt idx="47">
                  <c:v>0.74217299999999997</c:v>
                </c:pt>
                <c:pt idx="48">
                  <c:v>0.77714300000000003</c:v>
                </c:pt>
                <c:pt idx="49">
                  <c:v>0.77647200000000005</c:v>
                </c:pt>
                <c:pt idx="50">
                  <c:v>0.76516499999999998</c:v>
                </c:pt>
                <c:pt idx="51">
                  <c:v>0.77519899999999997</c:v>
                </c:pt>
                <c:pt idx="52">
                  <c:v>0.76096299999999995</c:v>
                </c:pt>
                <c:pt idx="53">
                  <c:v>0.77177499999999999</c:v>
                </c:pt>
                <c:pt idx="54">
                  <c:v>0.77342699999999998</c:v>
                </c:pt>
                <c:pt idx="55">
                  <c:v>0.77512099999999995</c:v>
                </c:pt>
                <c:pt idx="56">
                  <c:v>0.76103600000000005</c:v>
                </c:pt>
                <c:pt idx="57">
                  <c:v>0.78503699999999998</c:v>
                </c:pt>
                <c:pt idx="58">
                  <c:v>0.78616299999999995</c:v>
                </c:pt>
                <c:pt idx="59">
                  <c:v>0.76978400000000002</c:v>
                </c:pt>
                <c:pt idx="60">
                  <c:v>0.78491999999999995</c:v>
                </c:pt>
                <c:pt idx="61">
                  <c:v>0.76011399999999996</c:v>
                </c:pt>
                <c:pt idx="62">
                  <c:v>0.76791900000000002</c:v>
                </c:pt>
                <c:pt idx="63">
                  <c:v>0.76594099999999998</c:v>
                </c:pt>
                <c:pt idx="64">
                  <c:v>0.76554299999999997</c:v>
                </c:pt>
                <c:pt idx="65">
                  <c:v>0.755768</c:v>
                </c:pt>
                <c:pt idx="66">
                  <c:v>0.77378400000000003</c:v>
                </c:pt>
                <c:pt idx="67">
                  <c:v>0.77163199999999998</c:v>
                </c:pt>
                <c:pt idx="68">
                  <c:v>0.76240300000000005</c:v>
                </c:pt>
                <c:pt idx="69">
                  <c:v>0.77860399999999996</c:v>
                </c:pt>
                <c:pt idx="70">
                  <c:v>0.75543300000000002</c:v>
                </c:pt>
                <c:pt idx="71">
                  <c:v>0.76796200000000003</c:v>
                </c:pt>
                <c:pt idx="72">
                  <c:v>0.76411099999999998</c:v>
                </c:pt>
                <c:pt idx="73">
                  <c:v>0.76331199999999999</c:v>
                </c:pt>
                <c:pt idx="74">
                  <c:v>0.75002999999999997</c:v>
                </c:pt>
                <c:pt idx="75">
                  <c:v>0.76841700000000002</c:v>
                </c:pt>
                <c:pt idx="76">
                  <c:v>0.75916099999999997</c:v>
                </c:pt>
                <c:pt idx="77">
                  <c:v>0.75403399999999998</c:v>
                </c:pt>
                <c:pt idx="78">
                  <c:v>0.76907400000000004</c:v>
                </c:pt>
                <c:pt idx="79">
                  <c:v>0.74444100000000002</c:v>
                </c:pt>
                <c:pt idx="80">
                  <c:v>0.75929999999999997</c:v>
                </c:pt>
                <c:pt idx="81">
                  <c:v>0.75561199999999995</c:v>
                </c:pt>
                <c:pt idx="82">
                  <c:v>0.75361699999999998</c:v>
                </c:pt>
                <c:pt idx="83">
                  <c:v>0.74258299999999999</c:v>
                </c:pt>
                <c:pt idx="84">
                  <c:v>0.76503500000000002</c:v>
                </c:pt>
                <c:pt idx="85">
                  <c:v>0.76996299999999995</c:v>
                </c:pt>
                <c:pt idx="86">
                  <c:v>0.75999700000000003</c:v>
                </c:pt>
                <c:pt idx="87">
                  <c:v>0.76982399999999995</c:v>
                </c:pt>
                <c:pt idx="88">
                  <c:v>0.75229000000000001</c:v>
                </c:pt>
                <c:pt idx="89">
                  <c:v>0.77104899999999998</c:v>
                </c:pt>
                <c:pt idx="90">
                  <c:v>0.74393699999999996</c:v>
                </c:pt>
                <c:pt idx="91">
                  <c:v>0.75892499999999996</c:v>
                </c:pt>
                <c:pt idx="92">
                  <c:v>0.74682300000000001</c:v>
                </c:pt>
                <c:pt idx="93">
                  <c:v>0.77505900000000005</c:v>
                </c:pt>
                <c:pt idx="94">
                  <c:v>0.77255600000000002</c:v>
                </c:pt>
                <c:pt idx="95">
                  <c:v>0.76323799999999997</c:v>
                </c:pt>
                <c:pt idx="96">
                  <c:v>0.78017599999999998</c:v>
                </c:pt>
                <c:pt idx="97">
                  <c:v>0.75470199999999998</c:v>
                </c:pt>
                <c:pt idx="98">
                  <c:v>0.78083899999999995</c:v>
                </c:pt>
                <c:pt idx="99">
                  <c:v>0.76449199999999995</c:v>
                </c:pt>
                <c:pt idx="100">
                  <c:v>0.77761899999999995</c:v>
                </c:pt>
                <c:pt idx="101">
                  <c:v>0.762262</c:v>
                </c:pt>
                <c:pt idx="102">
                  <c:v>0.79171800000000003</c:v>
                </c:pt>
                <c:pt idx="103">
                  <c:v>0.79601299999999997</c:v>
                </c:pt>
                <c:pt idx="104">
                  <c:v>0.78053300000000003</c:v>
                </c:pt>
                <c:pt idx="105">
                  <c:v>0.79436799999999996</c:v>
                </c:pt>
                <c:pt idx="106">
                  <c:v>0.77651400000000004</c:v>
                </c:pt>
                <c:pt idx="107">
                  <c:v>0.79191</c:v>
                </c:pt>
                <c:pt idx="108">
                  <c:v>0.78771000000000002</c:v>
                </c:pt>
                <c:pt idx="109">
                  <c:v>0.79154400000000003</c:v>
                </c:pt>
                <c:pt idx="110">
                  <c:v>0.77912099999999995</c:v>
                </c:pt>
                <c:pt idx="111">
                  <c:v>0.79991100000000004</c:v>
                </c:pt>
                <c:pt idx="112">
                  <c:v>0.79923900000000003</c:v>
                </c:pt>
                <c:pt idx="113">
                  <c:v>0.79813699999999999</c:v>
                </c:pt>
                <c:pt idx="114">
                  <c:v>0.80092300000000005</c:v>
                </c:pt>
                <c:pt idx="115">
                  <c:v>0.79659899999999995</c:v>
                </c:pt>
                <c:pt idx="116">
                  <c:v>0.829148</c:v>
                </c:pt>
                <c:pt idx="117">
                  <c:v>0.83119500000000002</c:v>
                </c:pt>
                <c:pt idx="118">
                  <c:v>0.86353800000000003</c:v>
                </c:pt>
                <c:pt idx="119">
                  <c:v>0.86026599999999998</c:v>
                </c:pt>
                <c:pt idx="120">
                  <c:v>0.88400500000000004</c:v>
                </c:pt>
                <c:pt idx="121">
                  <c:v>0.89256500000000005</c:v>
                </c:pt>
                <c:pt idx="122">
                  <c:v>0.88898200000000005</c:v>
                </c:pt>
                <c:pt idx="123">
                  <c:v>0.89654800000000001</c:v>
                </c:pt>
                <c:pt idx="124">
                  <c:v>0.88984799999999997</c:v>
                </c:pt>
                <c:pt idx="125">
                  <c:v>0.89975000000000005</c:v>
                </c:pt>
                <c:pt idx="126">
                  <c:v>0.89975799999999995</c:v>
                </c:pt>
                <c:pt idx="127">
                  <c:v>0.89922599999999997</c:v>
                </c:pt>
                <c:pt idx="128">
                  <c:v>0.89369100000000001</c:v>
                </c:pt>
                <c:pt idx="129">
                  <c:v>0.903671</c:v>
                </c:pt>
                <c:pt idx="130">
                  <c:v>0.90349500000000005</c:v>
                </c:pt>
                <c:pt idx="131">
                  <c:v>0.89831099999999997</c:v>
                </c:pt>
                <c:pt idx="132">
                  <c:v>0.90546300000000002</c:v>
                </c:pt>
                <c:pt idx="133">
                  <c:v>0.89798100000000003</c:v>
                </c:pt>
                <c:pt idx="134">
                  <c:v>0.90037</c:v>
                </c:pt>
                <c:pt idx="135">
                  <c:v>0.89534000000000002</c:v>
                </c:pt>
                <c:pt idx="136">
                  <c:v>0.90185400000000004</c:v>
                </c:pt>
                <c:pt idx="137">
                  <c:v>0.89636199999999999</c:v>
                </c:pt>
                <c:pt idx="138">
                  <c:v>0.91137299999999999</c:v>
                </c:pt>
                <c:pt idx="139">
                  <c:v>0.91632899999999995</c:v>
                </c:pt>
                <c:pt idx="140">
                  <c:v>0.91091500000000003</c:v>
                </c:pt>
                <c:pt idx="141">
                  <c:v>0.91497200000000001</c:v>
                </c:pt>
                <c:pt idx="142">
                  <c:v>0.90211300000000005</c:v>
                </c:pt>
                <c:pt idx="143">
                  <c:v>0.90983700000000001</c:v>
                </c:pt>
                <c:pt idx="144">
                  <c:v>0.90026300000000004</c:v>
                </c:pt>
                <c:pt idx="145">
                  <c:v>0.90724800000000005</c:v>
                </c:pt>
                <c:pt idx="146">
                  <c:v>0.89645799999999998</c:v>
                </c:pt>
                <c:pt idx="147">
                  <c:v>0.91101100000000002</c:v>
                </c:pt>
                <c:pt idx="148">
                  <c:v>0.91270200000000001</c:v>
                </c:pt>
                <c:pt idx="149">
                  <c:v>0.91519499999999998</c:v>
                </c:pt>
                <c:pt idx="150">
                  <c:v>0.92242500000000005</c:v>
                </c:pt>
                <c:pt idx="151">
                  <c:v>0.90581100000000003</c:v>
                </c:pt>
                <c:pt idx="152">
                  <c:v>0.91425999999999996</c:v>
                </c:pt>
                <c:pt idx="153">
                  <c:v>0.90988500000000005</c:v>
                </c:pt>
                <c:pt idx="154">
                  <c:v>0.91274200000000005</c:v>
                </c:pt>
                <c:pt idx="155">
                  <c:v>0.90534899999999996</c:v>
                </c:pt>
                <c:pt idx="156">
                  <c:v>0.90690800000000005</c:v>
                </c:pt>
                <c:pt idx="157">
                  <c:v>0.90600199999999997</c:v>
                </c:pt>
                <c:pt idx="158">
                  <c:v>0.893007</c:v>
                </c:pt>
                <c:pt idx="159">
                  <c:v>0.90261100000000005</c:v>
                </c:pt>
                <c:pt idx="160">
                  <c:v>0.89512499999999995</c:v>
                </c:pt>
                <c:pt idx="161">
                  <c:v>0.90055799999999997</c:v>
                </c:pt>
                <c:pt idx="162">
                  <c:v>0.891961</c:v>
                </c:pt>
                <c:pt idx="163">
                  <c:v>0.89139500000000005</c:v>
                </c:pt>
                <c:pt idx="164">
                  <c:v>0.88138700000000003</c:v>
                </c:pt>
                <c:pt idx="165">
                  <c:v>0.89333600000000002</c:v>
                </c:pt>
                <c:pt idx="166">
                  <c:v>0.88626199999999999</c:v>
                </c:pt>
                <c:pt idx="167">
                  <c:v>0.88003799999999999</c:v>
                </c:pt>
                <c:pt idx="168">
                  <c:v>0.87930699999999995</c:v>
                </c:pt>
                <c:pt idx="169">
                  <c:v>0.858213</c:v>
                </c:pt>
                <c:pt idx="170">
                  <c:v>0.85666200000000003</c:v>
                </c:pt>
                <c:pt idx="171">
                  <c:v>0.85503300000000004</c:v>
                </c:pt>
                <c:pt idx="172">
                  <c:v>0.84762400000000004</c:v>
                </c:pt>
                <c:pt idx="173">
                  <c:v>0.82847800000000005</c:v>
                </c:pt>
                <c:pt idx="174">
                  <c:v>0.83931999999999995</c:v>
                </c:pt>
                <c:pt idx="175">
                  <c:v>0.83921000000000001</c:v>
                </c:pt>
                <c:pt idx="176">
                  <c:v>0.81581099999999995</c:v>
                </c:pt>
                <c:pt idx="177">
                  <c:v>0.81944499999999998</c:v>
                </c:pt>
                <c:pt idx="178">
                  <c:v>0.77100400000000002</c:v>
                </c:pt>
                <c:pt idx="179">
                  <c:v>0.78005599999999997</c:v>
                </c:pt>
                <c:pt idx="180">
                  <c:v>0.728854</c:v>
                </c:pt>
                <c:pt idx="181">
                  <c:v>0.70810200000000001</c:v>
                </c:pt>
                <c:pt idx="182">
                  <c:v>0.69570600000000005</c:v>
                </c:pt>
                <c:pt idx="183">
                  <c:v>0.73250400000000004</c:v>
                </c:pt>
                <c:pt idx="184">
                  <c:v>0.71231599999999995</c:v>
                </c:pt>
                <c:pt idx="185">
                  <c:v>0.70272000000000001</c:v>
                </c:pt>
                <c:pt idx="186">
                  <c:v>0.72496700000000003</c:v>
                </c:pt>
                <c:pt idx="187">
                  <c:v>0.68310000000000004</c:v>
                </c:pt>
                <c:pt idx="188">
                  <c:v>0.70442000000000005</c:v>
                </c:pt>
                <c:pt idx="189">
                  <c:v>0.70369999999999999</c:v>
                </c:pt>
                <c:pt idx="190">
                  <c:v>0.69110099999999997</c:v>
                </c:pt>
                <c:pt idx="191">
                  <c:v>0.67149700000000001</c:v>
                </c:pt>
                <c:pt idx="192">
                  <c:v>0.71863299999999997</c:v>
                </c:pt>
                <c:pt idx="193">
                  <c:v>0.70277400000000001</c:v>
                </c:pt>
                <c:pt idx="194">
                  <c:v>0.69342800000000004</c:v>
                </c:pt>
                <c:pt idx="195">
                  <c:v>0.72858500000000004</c:v>
                </c:pt>
                <c:pt idx="196">
                  <c:v>0.68413599999999997</c:v>
                </c:pt>
                <c:pt idx="197">
                  <c:v>0.71480500000000002</c:v>
                </c:pt>
                <c:pt idx="198">
                  <c:v>0.68943100000000002</c:v>
                </c:pt>
                <c:pt idx="199">
                  <c:v>0.68754700000000002</c:v>
                </c:pt>
                <c:pt idx="200">
                  <c:v>0.66908199999999995</c:v>
                </c:pt>
                <c:pt idx="201">
                  <c:v>0.69426200000000005</c:v>
                </c:pt>
                <c:pt idx="202">
                  <c:v>0.68088499999999996</c:v>
                </c:pt>
                <c:pt idx="203">
                  <c:v>0.66618500000000003</c:v>
                </c:pt>
                <c:pt idx="204">
                  <c:v>0.672211</c:v>
                </c:pt>
                <c:pt idx="205">
                  <c:v>0.64995199999999997</c:v>
                </c:pt>
                <c:pt idx="206">
                  <c:v>0.66249199999999997</c:v>
                </c:pt>
                <c:pt idx="207">
                  <c:v>0.65201299999999995</c:v>
                </c:pt>
                <c:pt idx="208">
                  <c:v>0.66205599999999998</c:v>
                </c:pt>
                <c:pt idx="209">
                  <c:v>0.64001600000000003</c:v>
                </c:pt>
                <c:pt idx="210">
                  <c:v>0.685118</c:v>
                </c:pt>
                <c:pt idx="211">
                  <c:v>0.67672900000000002</c:v>
                </c:pt>
                <c:pt idx="212">
                  <c:v>0.66364199999999995</c:v>
                </c:pt>
                <c:pt idx="213">
                  <c:v>0.67324300000000004</c:v>
                </c:pt>
                <c:pt idx="214">
                  <c:v>0.65494399999999997</c:v>
                </c:pt>
                <c:pt idx="215">
                  <c:v>0.67065900000000001</c:v>
                </c:pt>
                <c:pt idx="216">
                  <c:v>0.67380799999999996</c:v>
                </c:pt>
                <c:pt idx="217">
                  <c:v>0.67122300000000001</c:v>
                </c:pt>
                <c:pt idx="218">
                  <c:v>0.65615500000000004</c:v>
                </c:pt>
                <c:pt idx="219">
                  <c:v>0.68378399999999995</c:v>
                </c:pt>
                <c:pt idx="220">
                  <c:v>0.66944400000000004</c:v>
                </c:pt>
                <c:pt idx="221">
                  <c:v>0.67413900000000004</c:v>
                </c:pt>
                <c:pt idx="222">
                  <c:v>0.694855</c:v>
                </c:pt>
                <c:pt idx="223">
                  <c:v>0.66860799999999998</c:v>
                </c:pt>
                <c:pt idx="224">
                  <c:v>0.69657899999999995</c:v>
                </c:pt>
                <c:pt idx="225">
                  <c:v>0.68573600000000001</c:v>
                </c:pt>
                <c:pt idx="226">
                  <c:v>0.672261</c:v>
                </c:pt>
                <c:pt idx="227">
                  <c:v>0.65898999999999996</c:v>
                </c:pt>
                <c:pt idx="228">
                  <c:v>0.70260800000000001</c:v>
                </c:pt>
                <c:pt idx="229">
                  <c:v>0.69930499999999995</c:v>
                </c:pt>
                <c:pt idx="230">
                  <c:v>0.68444199999999999</c:v>
                </c:pt>
                <c:pt idx="231">
                  <c:v>0.71046799999999999</c:v>
                </c:pt>
                <c:pt idx="232">
                  <c:v>0.680867</c:v>
                </c:pt>
                <c:pt idx="233">
                  <c:v>0.69708899999999996</c:v>
                </c:pt>
                <c:pt idx="234">
                  <c:v>0.693523</c:v>
                </c:pt>
                <c:pt idx="235">
                  <c:v>0.695295</c:v>
                </c:pt>
                <c:pt idx="236">
                  <c:v>0.68001400000000001</c:v>
                </c:pt>
                <c:pt idx="237">
                  <c:v>0.707704</c:v>
                </c:pt>
                <c:pt idx="238">
                  <c:v>0.70495099999999999</c:v>
                </c:pt>
                <c:pt idx="239">
                  <c:v>0.70689900000000006</c:v>
                </c:pt>
                <c:pt idx="240">
                  <c:v>0.70605300000000004</c:v>
                </c:pt>
                <c:pt idx="241">
                  <c:v>0.70059400000000005</c:v>
                </c:pt>
                <c:pt idx="242">
                  <c:v>0.71047700000000003</c:v>
                </c:pt>
                <c:pt idx="243">
                  <c:v>0.72326400000000002</c:v>
                </c:pt>
                <c:pt idx="244">
                  <c:v>0.71033299999999999</c:v>
                </c:pt>
                <c:pt idx="245">
                  <c:v>0.70811000000000002</c:v>
                </c:pt>
                <c:pt idx="246">
                  <c:v>0.719947</c:v>
                </c:pt>
                <c:pt idx="247">
                  <c:v>0.71852199999999999</c:v>
                </c:pt>
                <c:pt idx="248">
                  <c:v>0.71179099999999995</c:v>
                </c:pt>
                <c:pt idx="249">
                  <c:v>0.717526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A3-4B57-9715-B402E6F60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3Mbps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Case2_DJI_rotate2_1080P!$E$507:$E$756</c:f>
              <c:numCache>
                <c:formatCode>General</c:formatCode>
                <c:ptCount val="250"/>
                <c:pt idx="0">
                  <c:v>39</c:v>
                </c:pt>
                <c:pt idx="1">
                  <c:v>41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40</c:v>
                </c:pt>
                <c:pt idx="8">
                  <c:v>40</c:v>
                </c:pt>
                <c:pt idx="9">
                  <c:v>39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41</c:v>
                </c:pt>
                <c:pt idx="21">
                  <c:v>40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40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39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40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42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40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39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38</c:v>
                </c:pt>
                <c:pt idx="114">
                  <c:v>38</c:v>
                </c:pt>
                <c:pt idx="115">
                  <c:v>39</c:v>
                </c:pt>
                <c:pt idx="116">
                  <c:v>39</c:v>
                </c:pt>
                <c:pt idx="117">
                  <c:v>38</c:v>
                </c:pt>
                <c:pt idx="118">
                  <c:v>39</c:v>
                </c:pt>
                <c:pt idx="119">
                  <c:v>39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36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34</c:v>
                </c:pt>
                <c:pt idx="150">
                  <c:v>34</c:v>
                </c:pt>
                <c:pt idx="151">
                  <c:v>35</c:v>
                </c:pt>
                <c:pt idx="152">
                  <c:v>34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39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41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42</c:v>
                </c:pt>
                <c:pt idx="181">
                  <c:v>43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42</c:v>
                </c:pt>
                <c:pt idx="189">
                  <c:v>43</c:v>
                </c:pt>
                <c:pt idx="190">
                  <c:v>43</c:v>
                </c:pt>
                <c:pt idx="191">
                  <c:v>44</c:v>
                </c:pt>
                <c:pt idx="192">
                  <c:v>42</c:v>
                </c:pt>
                <c:pt idx="193">
                  <c:v>43</c:v>
                </c:pt>
                <c:pt idx="194">
                  <c:v>43</c:v>
                </c:pt>
                <c:pt idx="195">
                  <c:v>42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43</c:v>
                </c:pt>
                <c:pt idx="205">
                  <c:v>44</c:v>
                </c:pt>
                <c:pt idx="206">
                  <c:v>44</c:v>
                </c:pt>
                <c:pt idx="207">
                  <c:v>43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44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44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43</c:v>
                </c:pt>
                <c:pt idx="240">
                  <c:v>42</c:v>
                </c:pt>
                <c:pt idx="241">
                  <c:v>43</c:v>
                </c:pt>
                <c:pt idx="242">
                  <c:v>43</c:v>
                </c:pt>
                <c:pt idx="243">
                  <c:v>42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D-428A-A7D2-7C9295116BC5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Case2_DJI_rotate2_1080P!$P$507:$P$756</c:f>
              <c:numCache>
                <c:formatCode>General</c:formatCode>
                <c:ptCount val="250"/>
                <c:pt idx="0">
                  <c:v>39</c:v>
                </c:pt>
                <c:pt idx="1">
                  <c:v>41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40</c:v>
                </c:pt>
                <c:pt idx="8">
                  <c:v>40</c:v>
                </c:pt>
                <c:pt idx="9">
                  <c:v>39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41</c:v>
                </c:pt>
                <c:pt idx="21">
                  <c:v>40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40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39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40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42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40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39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38</c:v>
                </c:pt>
                <c:pt idx="114">
                  <c:v>38</c:v>
                </c:pt>
                <c:pt idx="115">
                  <c:v>39</c:v>
                </c:pt>
                <c:pt idx="116">
                  <c:v>39</c:v>
                </c:pt>
                <c:pt idx="117">
                  <c:v>38</c:v>
                </c:pt>
                <c:pt idx="118">
                  <c:v>39</c:v>
                </c:pt>
                <c:pt idx="119">
                  <c:v>39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36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34</c:v>
                </c:pt>
                <c:pt idx="150">
                  <c:v>34</c:v>
                </c:pt>
                <c:pt idx="151">
                  <c:v>35</c:v>
                </c:pt>
                <c:pt idx="152">
                  <c:v>34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39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41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42</c:v>
                </c:pt>
                <c:pt idx="181">
                  <c:v>43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42</c:v>
                </c:pt>
                <c:pt idx="189">
                  <c:v>43</c:v>
                </c:pt>
                <c:pt idx="190">
                  <c:v>43</c:v>
                </c:pt>
                <c:pt idx="191">
                  <c:v>44</c:v>
                </c:pt>
                <c:pt idx="192">
                  <c:v>42</c:v>
                </c:pt>
                <c:pt idx="193">
                  <c:v>43</c:v>
                </c:pt>
                <c:pt idx="194">
                  <c:v>43</c:v>
                </c:pt>
                <c:pt idx="195">
                  <c:v>42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43</c:v>
                </c:pt>
                <c:pt idx="205">
                  <c:v>44</c:v>
                </c:pt>
                <c:pt idx="206">
                  <c:v>44</c:v>
                </c:pt>
                <c:pt idx="207">
                  <c:v>43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44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44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43</c:v>
                </c:pt>
                <c:pt idx="240">
                  <c:v>42</c:v>
                </c:pt>
                <c:pt idx="241">
                  <c:v>43</c:v>
                </c:pt>
                <c:pt idx="242">
                  <c:v>43</c:v>
                </c:pt>
                <c:pt idx="243">
                  <c:v>42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D-428A-A7D2-7C9295116BC5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Case2_DJI_rotate2_1080P!$AA$507:$AA$756</c:f>
              <c:numCache>
                <c:formatCode>General</c:formatCode>
                <c:ptCount val="250"/>
                <c:pt idx="0">
                  <c:v>38</c:v>
                </c:pt>
                <c:pt idx="1">
                  <c:v>39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39</c:v>
                </c:pt>
                <c:pt idx="7">
                  <c:v>39</c:v>
                </c:pt>
                <c:pt idx="8">
                  <c:v>40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39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42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41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40</c:v>
                </c:pt>
                <c:pt idx="56">
                  <c:v>41</c:v>
                </c:pt>
                <c:pt idx="57">
                  <c:v>39</c:v>
                </c:pt>
                <c:pt idx="58">
                  <c:v>40</c:v>
                </c:pt>
                <c:pt idx="59">
                  <c:v>41</c:v>
                </c:pt>
                <c:pt idx="60">
                  <c:v>40</c:v>
                </c:pt>
                <c:pt idx="61">
                  <c:v>40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41</c:v>
                </c:pt>
                <c:pt idx="77">
                  <c:v>41</c:v>
                </c:pt>
                <c:pt idx="78">
                  <c:v>40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39</c:v>
                </c:pt>
                <c:pt idx="94">
                  <c:v>40</c:v>
                </c:pt>
                <c:pt idx="95">
                  <c:v>40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40</c:v>
                </c:pt>
                <c:pt idx="102">
                  <c:v>38</c:v>
                </c:pt>
                <c:pt idx="103">
                  <c:v>39</c:v>
                </c:pt>
                <c:pt idx="104">
                  <c:v>39</c:v>
                </c:pt>
                <c:pt idx="105">
                  <c:v>38</c:v>
                </c:pt>
                <c:pt idx="106">
                  <c:v>39</c:v>
                </c:pt>
                <c:pt idx="107">
                  <c:v>39</c:v>
                </c:pt>
                <c:pt idx="108">
                  <c:v>38</c:v>
                </c:pt>
                <c:pt idx="109">
                  <c:v>39</c:v>
                </c:pt>
                <c:pt idx="110">
                  <c:v>39</c:v>
                </c:pt>
                <c:pt idx="111">
                  <c:v>38</c:v>
                </c:pt>
                <c:pt idx="112">
                  <c:v>39</c:v>
                </c:pt>
                <c:pt idx="113">
                  <c:v>38</c:v>
                </c:pt>
                <c:pt idx="114">
                  <c:v>39</c:v>
                </c:pt>
                <c:pt idx="115">
                  <c:v>38</c:v>
                </c:pt>
                <c:pt idx="116">
                  <c:v>39</c:v>
                </c:pt>
                <c:pt idx="117">
                  <c:v>37</c:v>
                </c:pt>
                <c:pt idx="118">
                  <c:v>39</c:v>
                </c:pt>
                <c:pt idx="119">
                  <c:v>40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36</c:v>
                </c:pt>
                <c:pt idx="127">
                  <c:v>37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38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34</c:v>
                </c:pt>
                <c:pt idx="151">
                  <c:v>35</c:v>
                </c:pt>
                <c:pt idx="152">
                  <c:v>35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36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38</c:v>
                </c:pt>
                <c:pt idx="167">
                  <c:v>38</c:v>
                </c:pt>
                <c:pt idx="168">
                  <c:v>38</c:v>
                </c:pt>
                <c:pt idx="169">
                  <c:v>39</c:v>
                </c:pt>
                <c:pt idx="170">
                  <c:v>40</c:v>
                </c:pt>
                <c:pt idx="171">
                  <c:v>39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40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41</c:v>
                </c:pt>
                <c:pt idx="181">
                  <c:v>42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43</c:v>
                </c:pt>
                <c:pt idx="189">
                  <c:v>42</c:v>
                </c:pt>
                <c:pt idx="190">
                  <c:v>44</c:v>
                </c:pt>
                <c:pt idx="191">
                  <c:v>44</c:v>
                </c:pt>
                <c:pt idx="192">
                  <c:v>42</c:v>
                </c:pt>
                <c:pt idx="193">
                  <c:v>44</c:v>
                </c:pt>
                <c:pt idx="194">
                  <c:v>43</c:v>
                </c:pt>
                <c:pt idx="195">
                  <c:v>42</c:v>
                </c:pt>
                <c:pt idx="196">
                  <c:v>44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45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43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43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42</c:v>
                </c:pt>
                <c:pt idx="240">
                  <c:v>43</c:v>
                </c:pt>
                <c:pt idx="241">
                  <c:v>42</c:v>
                </c:pt>
                <c:pt idx="242">
                  <c:v>43</c:v>
                </c:pt>
                <c:pt idx="243">
                  <c:v>41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D-428A-A7D2-7C9295116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@3Mbps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Case2_DJI_rotate2_1080P!$F$759:$F$1008</c:f>
              <c:numCache>
                <c:formatCode>General</c:formatCode>
                <c:ptCount val="250"/>
                <c:pt idx="0">
                  <c:v>654808</c:v>
                </c:pt>
                <c:pt idx="1">
                  <c:v>25496</c:v>
                </c:pt>
                <c:pt idx="2">
                  <c:v>64928</c:v>
                </c:pt>
                <c:pt idx="3">
                  <c:v>65464</c:v>
                </c:pt>
                <c:pt idx="4">
                  <c:v>59752</c:v>
                </c:pt>
                <c:pt idx="5">
                  <c:v>76760</c:v>
                </c:pt>
                <c:pt idx="6">
                  <c:v>92704</c:v>
                </c:pt>
                <c:pt idx="7">
                  <c:v>85816</c:v>
                </c:pt>
                <c:pt idx="8">
                  <c:v>57040</c:v>
                </c:pt>
                <c:pt idx="9">
                  <c:v>117832</c:v>
                </c:pt>
                <c:pt idx="10">
                  <c:v>76888</c:v>
                </c:pt>
                <c:pt idx="11">
                  <c:v>47656</c:v>
                </c:pt>
                <c:pt idx="12">
                  <c:v>135032</c:v>
                </c:pt>
                <c:pt idx="13">
                  <c:v>70304</c:v>
                </c:pt>
                <c:pt idx="14">
                  <c:v>57280</c:v>
                </c:pt>
                <c:pt idx="15">
                  <c:v>107872</c:v>
                </c:pt>
                <c:pt idx="16">
                  <c:v>80680</c:v>
                </c:pt>
                <c:pt idx="17">
                  <c:v>57528</c:v>
                </c:pt>
                <c:pt idx="18">
                  <c:v>131936</c:v>
                </c:pt>
                <c:pt idx="19">
                  <c:v>86728</c:v>
                </c:pt>
                <c:pt idx="20">
                  <c:v>55864</c:v>
                </c:pt>
                <c:pt idx="21">
                  <c:v>127928</c:v>
                </c:pt>
                <c:pt idx="22">
                  <c:v>78536</c:v>
                </c:pt>
                <c:pt idx="23">
                  <c:v>64672</c:v>
                </c:pt>
                <c:pt idx="24">
                  <c:v>123104</c:v>
                </c:pt>
                <c:pt idx="25">
                  <c:v>88520</c:v>
                </c:pt>
                <c:pt idx="26">
                  <c:v>60408</c:v>
                </c:pt>
                <c:pt idx="27">
                  <c:v>130496</c:v>
                </c:pt>
                <c:pt idx="28">
                  <c:v>92384</c:v>
                </c:pt>
                <c:pt idx="29">
                  <c:v>61608</c:v>
                </c:pt>
                <c:pt idx="30">
                  <c:v>135824</c:v>
                </c:pt>
                <c:pt idx="31">
                  <c:v>83008</c:v>
                </c:pt>
                <c:pt idx="32">
                  <c:v>68824</c:v>
                </c:pt>
                <c:pt idx="33">
                  <c:v>114536</c:v>
                </c:pt>
                <c:pt idx="34">
                  <c:v>112072</c:v>
                </c:pt>
                <c:pt idx="35">
                  <c:v>54408</c:v>
                </c:pt>
                <c:pt idx="36">
                  <c:v>154944</c:v>
                </c:pt>
                <c:pt idx="37">
                  <c:v>106608</c:v>
                </c:pt>
                <c:pt idx="38">
                  <c:v>48408</c:v>
                </c:pt>
                <c:pt idx="39">
                  <c:v>153664</c:v>
                </c:pt>
                <c:pt idx="40">
                  <c:v>89784</c:v>
                </c:pt>
                <c:pt idx="41">
                  <c:v>74264</c:v>
                </c:pt>
                <c:pt idx="42">
                  <c:v>136400</c:v>
                </c:pt>
                <c:pt idx="43">
                  <c:v>95696</c:v>
                </c:pt>
                <c:pt idx="44">
                  <c:v>69504</c:v>
                </c:pt>
                <c:pt idx="45">
                  <c:v>146112</c:v>
                </c:pt>
                <c:pt idx="46">
                  <c:v>85864</c:v>
                </c:pt>
                <c:pt idx="47">
                  <c:v>75648</c:v>
                </c:pt>
                <c:pt idx="48">
                  <c:v>114552</c:v>
                </c:pt>
                <c:pt idx="49">
                  <c:v>99296</c:v>
                </c:pt>
                <c:pt idx="50">
                  <c:v>79496</c:v>
                </c:pt>
                <c:pt idx="51">
                  <c:v>103512</c:v>
                </c:pt>
                <c:pt idx="52">
                  <c:v>111312</c:v>
                </c:pt>
                <c:pt idx="53">
                  <c:v>59480</c:v>
                </c:pt>
                <c:pt idx="54">
                  <c:v>158784</c:v>
                </c:pt>
                <c:pt idx="55">
                  <c:v>85568</c:v>
                </c:pt>
                <c:pt idx="56">
                  <c:v>77768</c:v>
                </c:pt>
                <c:pt idx="57">
                  <c:v>126840</c:v>
                </c:pt>
                <c:pt idx="58">
                  <c:v>83280</c:v>
                </c:pt>
                <c:pt idx="59">
                  <c:v>96136</c:v>
                </c:pt>
                <c:pt idx="60">
                  <c:v>113960</c:v>
                </c:pt>
                <c:pt idx="61">
                  <c:v>98256</c:v>
                </c:pt>
                <c:pt idx="62">
                  <c:v>66456</c:v>
                </c:pt>
                <c:pt idx="63">
                  <c:v>135080</c:v>
                </c:pt>
                <c:pt idx="64">
                  <c:v>98680</c:v>
                </c:pt>
                <c:pt idx="65">
                  <c:v>72024</c:v>
                </c:pt>
                <c:pt idx="66">
                  <c:v>141536</c:v>
                </c:pt>
                <c:pt idx="67">
                  <c:v>86432</c:v>
                </c:pt>
                <c:pt idx="68">
                  <c:v>79896</c:v>
                </c:pt>
                <c:pt idx="69">
                  <c:v>128672</c:v>
                </c:pt>
                <c:pt idx="70">
                  <c:v>95584</c:v>
                </c:pt>
                <c:pt idx="71">
                  <c:v>71328</c:v>
                </c:pt>
                <c:pt idx="72">
                  <c:v>138920</c:v>
                </c:pt>
                <c:pt idx="73">
                  <c:v>98376</c:v>
                </c:pt>
                <c:pt idx="74">
                  <c:v>69968</c:v>
                </c:pt>
                <c:pt idx="75">
                  <c:v>146792</c:v>
                </c:pt>
                <c:pt idx="76">
                  <c:v>69728</c:v>
                </c:pt>
                <c:pt idx="77">
                  <c:v>84248</c:v>
                </c:pt>
                <c:pt idx="78">
                  <c:v>91824</c:v>
                </c:pt>
                <c:pt idx="79">
                  <c:v>96520</c:v>
                </c:pt>
                <c:pt idx="80">
                  <c:v>74872</c:v>
                </c:pt>
                <c:pt idx="81">
                  <c:v>130328</c:v>
                </c:pt>
                <c:pt idx="82">
                  <c:v>93520</c:v>
                </c:pt>
                <c:pt idx="83">
                  <c:v>71712</c:v>
                </c:pt>
                <c:pt idx="84">
                  <c:v>129256</c:v>
                </c:pt>
                <c:pt idx="85">
                  <c:v>85088</c:v>
                </c:pt>
                <c:pt idx="86">
                  <c:v>95712</c:v>
                </c:pt>
                <c:pt idx="87">
                  <c:v>98512</c:v>
                </c:pt>
                <c:pt idx="88">
                  <c:v>102448</c:v>
                </c:pt>
                <c:pt idx="89">
                  <c:v>88960</c:v>
                </c:pt>
                <c:pt idx="90">
                  <c:v>111832</c:v>
                </c:pt>
                <c:pt idx="91">
                  <c:v>103512</c:v>
                </c:pt>
                <c:pt idx="92">
                  <c:v>80736</c:v>
                </c:pt>
                <c:pt idx="93">
                  <c:v>103856</c:v>
                </c:pt>
                <c:pt idx="94">
                  <c:v>98208</c:v>
                </c:pt>
                <c:pt idx="95">
                  <c:v>88320</c:v>
                </c:pt>
                <c:pt idx="96">
                  <c:v>118752</c:v>
                </c:pt>
                <c:pt idx="97">
                  <c:v>99696</c:v>
                </c:pt>
                <c:pt idx="98">
                  <c:v>74064</c:v>
                </c:pt>
                <c:pt idx="99">
                  <c:v>120760</c:v>
                </c:pt>
                <c:pt idx="100">
                  <c:v>120520</c:v>
                </c:pt>
                <c:pt idx="101">
                  <c:v>65000</c:v>
                </c:pt>
                <c:pt idx="102">
                  <c:v>122688</c:v>
                </c:pt>
                <c:pt idx="103">
                  <c:v>97912</c:v>
                </c:pt>
                <c:pt idx="104">
                  <c:v>94688</c:v>
                </c:pt>
                <c:pt idx="105">
                  <c:v>97992</c:v>
                </c:pt>
                <c:pt idx="106">
                  <c:v>104560</c:v>
                </c:pt>
                <c:pt idx="107">
                  <c:v>87360</c:v>
                </c:pt>
                <c:pt idx="108">
                  <c:v>105080</c:v>
                </c:pt>
                <c:pt idx="109">
                  <c:v>108048</c:v>
                </c:pt>
                <c:pt idx="110">
                  <c:v>79368</c:v>
                </c:pt>
                <c:pt idx="111">
                  <c:v>104680</c:v>
                </c:pt>
                <c:pt idx="112">
                  <c:v>98096</c:v>
                </c:pt>
                <c:pt idx="113">
                  <c:v>96224</c:v>
                </c:pt>
                <c:pt idx="114">
                  <c:v>129792</c:v>
                </c:pt>
                <c:pt idx="115">
                  <c:v>93944</c:v>
                </c:pt>
                <c:pt idx="116">
                  <c:v>71424</c:v>
                </c:pt>
                <c:pt idx="117">
                  <c:v>129448</c:v>
                </c:pt>
                <c:pt idx="118">
                  <c:v>155192</c:v>
                </c:pt>
                <c:pt idx="119">
                  <c:v>31280</c:v>
                </c:pt>
                <c:pt idx="120">
                  <c:v>117488</c:v>
                </c:pt>
                <c:pt idx="121">
                  <c:v>92088</c:v>
                </c:pt>
                <c:pt idx="122">
                  <c:v>79888</c:v>
                </c:pt>
                <c:pt idx="123">
                  <c:v>112744</c:v>
                </c:pt>
                <c:pt idx="124">
                  <c:v>87752</c:v>
                </c:pt>
                <c:pt idx="125">
                  <c:v>83224</c:v>
                </c:pt>
                <c:pt idx="126">
                  <c:v>118408</c:v>
                </c:pt>
                <c:pt idx="127">
                  <c:v>127600</c:v>
                </c:pt>
                <c:pt idx="128">
                  <c:v>64200</c:v>
                </c:pt>
                <c:pt idx="129">
                  <c:v>135432</c:v>
                </c:pt>
                <c:pt idx="130">
                  <c:v>99624</c:v>
                </c:pt>
                <c:pt idx="131">
                  <c:v>80256</c:v>
                </c:pt>
                <c:pt idx="132">
                  <c:v>128224</c:v>
                </c:pt>
                <c:pt idx="133">
                  <c:v>119552</c:v>
                </c:pt>
                <c:pt idx="134">
                  <c:v>67816</c:v>
                </c:pt>
                <c:pt idx="135">
                  <c:v>99696</c:v>
                </c:pt>
                <c:pt idx="136">
                  <c:v>101400</c:v>
                </c:pt>
                <c:pt idx="137">
                  <c:v>62696</c:v>
                </c:pt>
                <c:pt idx="138">
                  <c:v>119600</c:v>
                </c:pt>
                <c:pt idx="139">
                  <c:v>100104</c:v>
                </c:pt>
                <c:pt idx="140">
                  <c:v>79856</c:v>
                </c:pt>
                <c:pt idx="141">
                  <c:v>107136</c:v>
                </c:pt>
                <c:pt idx="142">
                  <c:v>116824</c:v>
                </c:pt>
                <c:pt idx="143">
                  <c:v>75280</c:v>
                </c:pt>
                <c:pt idx="144">
                  <c:v>132736</c:v>
                </c:pt>
                <c:pt idx="145">
                  <c:v>108104</c:v>
                </c:pt>
                <c:pt idx="146">
                  <c:v>54704</c:v>
                </c:pt>
                <c:pt idx="147">
                  <c:v>108720</c:v>
                </c:pt>
                <c:pt idx="148">
                  <c:v>88472</c:v>
                </c:pt>
                <c:pt idx="149">
                  <c:v>82128</c:v>
                </c:pt>
                <c:pt idx="150">
                  <c:v>126304</c:v>
                </c:pt>
                <c:pt idx="151">
                  <c:v>139184</c:v>
                </c:pt>
                <c:pt idx="152">
                  <c:v>63544</c:v>
                </c:pt>
                <c:pt idx="153">
                  <c:v>119776</c:v>
                </c:pt>
                <c:pt idx="154">
                  <c:v>128840</c:v>
                </c:pt>
                <c:pt idx="155">
                  <c:v>111184</c:v>
                </c:pt>
                <c:pt idx="156">
                  <c:v>148560</c:v>
                </c:pt>
                <c:pt idx="157">
                  <c:v>107240</c:v>
                </c:pt>
                <c:pt idx="158">
                  <c:v>64344</c:v>
                </c:pt>
                <c:pt idx="159">
                  <c:v>112120</c:v>
                </c:pt>
                <c:pt idx="160">
                  <c:v>114720</c:v>
                </c:pt>
                <c:pt idx="161">
                  <c:v>60968</c:v>
                </c:pt>
                <c:pt idx="162">
                  <c:v>132112</c:v>
                </c:pt>
                <c:pt idx="163">
                  <c:v>110296</c:v>
                </c:pt>
                <c:pt idx="164">
                  <c:v>71128</c:v>
                </c:pt>
                <c:pt idx="165">
                  <c:v>142368</c:v>
                </c:pt>
                <c:pt idx="166">
                  <c:v>112504</c:v>
                </c:pt>
                <c:pt idx="167">
                  <c:v>96912</c:v>
                </c:pt>
                <c:pt idx="168">
                  <c:v>110360</c:v>
                </c:pt>
                <c:pt idx="169">
                  <c:v>120296</c:v>
                </c:pt>
                <c:pt idx="170">
                  <c:v>65432</c:v>
                </c:pt>
                <c:pt idx="171">
                  <c:v>132336</c:v>
                </c:pt>
                <c:pt idx="172">
                  <c:v>110216</c:v>
                </c:pt>
                <c:pt idx="173">
                  <c:v>54000</c:v>
                </c:pt>
                <c:pt idx="174">
                  <c:v>121256</c:v>
                </c:pt>
                <c:pt idx="175">
                  <c:v>89536</c:v>
                </c:pt>
                <c:pt idx="176">
                  <c:v>62384</c:v>
                </c:pt>
                <c:pt idx="177">
                  <c:v>120824</c:v>
                </c:pt>
                <c:pt idx="178">
                  <c:v>99720</c:v>
                </c:pt>
                <c:pt idx="179">
                  <c:v>103440</c:v>
                </c:pt>
                <c:pt idx="180">
                  <c:v>134000</c:v>
                </c:pt>
                <c:pt idx="181">
                  <c:v>68032</c:v>
                </c:pt>
                <c:pt idx="182">
                  <c:v>72392</c:v>
                </c:pt>
                <c:pt idx="183">
                  <c:v>174608</c:v>
                </c:pt>
                <c:pt idx="184">
                  <c:v>64008</c:v>
                </c:pt>
                <c:pt idx="185">
                  <c:v>73440</c:v>
                </c:pt>
                <c:pt idx="186">
                  <c:v>129312</c:v>
                </c:pt>
                <c:pt idx="187">
                  <c:v>68080</c:v>
                </c:pt>
                <c:pt idx="188">
                  <c:v>114504</c:v>
                </c:pt>
                <c:pt idx="189">
                  <c:v>95272</c:v>
                </c:pt>
                <c:pt idx="190">
                  <c:v>114232</c:v>
                </c:pt>
                <c:pt idx="191">
                  <c:v>49392</c:v>
                </c:pt>
                <c:pt idx="192">
                  <c:v>137104</c:v>
                </c:pt>
                <c:pt idx="193">
                  <c:v>103064</c:v>
                </c:pt>
                <c:pt idx="194">
                  <c:v>58448</c:v>
                </c:pt>
                <c:pt idx="195">
                  <c:v>148768</c:v>
                </c:pt>
                <c:pt idx="196">
                  <c:v>84376</c:v>
                </c:pt>
                <c:pt idx="197">
                  <c:v>86080</c:v>
                </c:pt>
                <c:pt idx="198">
                  <c:v>94528</c:v>
                </c:pt>
                <c:pt idx="199">
                  <c:v>141400</c:v>
                </c:pt>
                <c:pt idx="200">
                  <c:v>56184</c:v>
                </c:pt>
                <c:pt idx="201">
                  <c:v>137592</c:v>
                </c:pt>
                <c:pt idx="202">
                  <c:v>88944</c:v>
                </c:pt>
                <c:pt idx="203">
                  <c:v>71200</c:v>
                </c:pt>
                <c:pt idx="204">
                  <c:v>138648</c:v>
                </c:pt>
                <c:pt idx="205">
                  <c:v>99272</c:v>
                </c:pt>
                <c:pt idx="206">
                  <c:v>63408</c:v>
                </c:pt>
                <c:pt idx="207">
                  <c:v>144304</c:v>
                </c:pt>
                <c:pt idx="208">
                  <c:v>102712</c:v>
                </c:pt>
                <c:pt idx="209">
                  <c:v>62432</c:v>
                </c:pt>
                <c:pt idx="210">
                  <c:v>146656</c:v>
                </c:pt>
                <c:pt idx="211">
                  <c:v>90120</c:v>
                </c:pt>
                <c:pt idx="212">
                  <c:v>75112</c:v>
                </c:pt>
                <c:pt idx="213">
                  <c:v>97344</c:v>
                </c:pt>
                <c:pt idx="214">
                  <c:v>99736</c:v>
                </c:pt>
                <c:pt idx="215">
                  <c:v>68768</c:v>
                </c:pt>
                <c:pt idx="216">
                  <c:v>146712</c:v>
                </c:pt>
                <c:pt idx="217">
                  <c:v>97272</c:v>
                </c:pt>
                <c:pt idx="218">
                  <c:v>65160</c:v>
                </c:pt>
                <c:pt idx="219">
                  <c:v>148056</c:v>
                </c:pt>
                <c:pt idx="220">
                  <c:v>74920</c:v>
                </c:pt>
                <c:pt idx="221">
                  <c:v>66656</c:v>
                </c:pt>
                <c:pt idx="222">
                  <c:v>119768</c:v>
                </c:pt>
                <c:pt idx="223">
                  <c:v>78264</c:v>
                </c:pt>
                <c:pt idx="224">
                  <c:v>82368</c:v>
                </c:pt>
                <c:pt idx="225">
                  <c:v>109864</c:v>
                </c:pt>
                <c:pt idx="226">
                  <c:v>126736</c:v>
                </c:pt>
                <c:pt idx="227">
                  <c:v>49384</c:v>
                </c:pt>
                <c:pt idx="228">
                  <c:v>161584</c:v>
                </c:pt>
                <c:pt idx="229">
                  <c:v>66224</c:v>
                </c:pt>
                <c:pt idx="230">
                  <c:v>78512</c:v>
                </c:pt>
                <c:pt idx="231">
                  <c:v>142520</c:v>
                </c:pt>
                <c:pt idx="232">
                  <c:v>84400</c:v>
                </c:pt>
                <c:pt idx="233">
                  <c:v>70304</c:v>
                </c:pt>
                <c:pt idx="234">
                  <c:v>152088</c:v>
                </c:pt>
                <c:pt idx="235">
                  <c:v>67544</c:v>
                </c:pt>
                <c:pt idx="236">
                  <c:v>75376</c:v>
                </c:pt>
                <c:pt idx="237">
                  <c:v>145896</c:v>
                </c:pt>
                <c:pt idx="238">
                  <c:v>75840</c:v>
                </c:pt>
                <c:pt idx="239">
                  <c:v>75096</c:v>
                </c:pt>
                <c:pt idx="240">
                  <c:v>128232</c:v>
                </c:pt>
                <c:pt idx="241">
                  <c:v>80608</c:v>
                </c:pt>
                <c:pt idx="242">
                  <c:v>72384</c:v>
                </c:pt>
                <c:pt idx="243">
                  <c:v>130216</c:v>
                </c:pt>
                <c:pt idx="244">
                  <c:v>87168</c:v>
                </c:pt>
                <c:pt idx="245">
                  <c:v>88312</c:v>
                </c:pt>
                <c:pt idx="246">
                  <c:v>132672</c:v>
                </c:pt>
                <c:pt idx="247">
                  <c:v>84152</c:v>
                </c:pt>
                <c:pt idx="248">
                  <c:v>98752</c:v>
                </c:pt>
                <c:pt idx="249">
                  <c:v>103408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F-41EF-BEA1-82B4049BF525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Case2_DJI_rotate2_1080P!$Q$759:$Q$1008</c:f>
              <c:numCache>
                <c:formatCode>General</c:formatCode>
                <c:ptCount val="250"/>
                <c:pt idx="0">
                  <c:v>654808</c:v>
                </c:pt>
                <c:pt idx="1">
                  <c:v>25496</c:v>
                </c:pt>
                <c:pt idx="2">
                  <c:v>64928</c:v>
                </c:pt>
                <c:pt idx="3">
                  <c:v>65464</c:v>
                </c:pt>
                <c:pt idx="4">
                  <c:v>59752</c:v>
                </c:pt>
                <c:pt idx="5">
                  <c:v>76760</c:v>
                </c:pt>
                <c:pt idx="6">
                  <c:v>92704</c:v>
                </c:pt>
                <c:pt idx="7">
                  <c:v>85816</c:v>
                </c:pt>
                <c:pt idx="8">
                  <c:v>57040</c:v>
                </c:pt>
                <c:pt idx="9">
                  <c:v>117832</c:v>
                </c:pt>
                <c:pt idx="10">
                  <c:v>76888</c:v>
                </c:pt>
                <c:pt idx="11">
                  <c:v>47656</c:v>
                </c:pt>
                <c:pt idx="12">
                  <c:v>135032</c:v>
                </c:pt>
                <c:pt idx="13">
                  <c:v>70304</c:v>
                </c:pt>
                <c:pt idx="14">
                  <c:v>57280</c:v>
                </c:pt>
                <c:pt idx="15">
                  <c:v>107872</c:v>
                </c:pt>
                <c:pt idx="16">
                  <c:v>80680</c:v>
                </c:pt>
                <c:pt idx="17">
                  <c:v>57528</c:v>
                </c:pt>
                <c:pt idx="18">
                  <c:v>131936</c:v>
                </c:pt>
                <c:pt idx="19">
                  <c:v>86728</c:v>
                </c:pt>
                <c:pt idx="20">
                  <c:v>55864</c:v>
                </c:pt>
                <c:pt idx="21">
                  <c:v>127928</c:v>
                </c:pt>
                <c:pt idx="22">
                  <c:v>78536</c:v>
                </c:pt>
                <c:pt idx="23">
                  <c:v>64672</c:v>
                </c:pt>
                <c:pt idx="24">
                  <c:v>123104</c:v>
                </c:pt>
                <c:pt idx="25">
                  <c:v>88520</c:v>
                </c:pt>
                <c:pt idx="26">
                  <c:v>60408</c:v>
                </c:pt>
                <c:pt idx="27">
                  <c:v>130496</c:v>
                </c:pt>
                <c:pt idx="28">
                  <c:v>92384</c:v>
                </c:pt>
                <c:pt idx="29">
                  <c:v>61608</c:v>
                </c:pt>
                <c:pt idx="30">
                  <c:v>135824</c:v>
                </c:pt>
                <c:pt idx="31">
                  <c:v>83008</c:v>
                </c:pt>
                <c:pt idx="32">
                  <c:v>68824</c:v>
                </c:pt>
                <c:pt idx="33">
                  <c:v>114536</c:v>
                </c:pt>
                <c:pt idx="34">
                  <c:v>112072</c:v>
                </c:pt>
                <c:pt idx="35">
                  <c:v>54408</c:v>
                </c:pt>
                <c:pt idx="36">
                  <c:v>154944</c:v>
                </c:pt>
                <c:pt idx="37">
                  <c:v>106608</c:v>
                </c:pt>
                <c:pt idx="38">
                  <c:v>48408</c:v>
                </c:pt>
                <c:pt idx="39">
                  <c:v>153664</c:v>
                </c:pt>
                <c:pt idx="40">
                  <c:v>89784</c:v>
                </c:pt>
                <c:pt idx="41">
                  <c:v>74264</c:v>
                </c:pt>
                <c:pt idx="42">
                  <c:v>136400</c:v>
                </c:pt>
                <c:pt idx="43">
                  <c:v>95696</c:v>
                </c:pt>
                <c:pt idx="44">
                  <c:v>69504</c:v>
                </c:pt>
                <c:pt idx="45">
                  <c:v>146112</c:v>
                </c:pt>
                <c:pt idx="46">
                  <c:v>85864</c:v>
                </c:pt>
                <c:pt idx="47">
                  <c:v>75648</c:v>
                </c:pt>
                <c:pt idx="48">
                  <c:v>114552</c:v>
                </c:pt>
                <c:pt idx="49">
                  <c:v>99296</c:v>
                </c:pt>
                <c:pt idx="50">
                  <c:v>79496</c:v>
                </c:pt>
                <c:pt idx="51">
                  <c:v>103512</c:v>
                </c:pt>
                <c:pt idx="52">
                  <c:v>111312</c:v>
                </c:pt>
                <c:pt idx="53">
                  <c:v>59480</c:v>
                </c:pt>
                <c:pt idx="54">
                  <c:v>158784</c:v>
                </c:pt>
                <c:pt idx="55">
                  <c:v>85568</c:v>
                </c:pt>
                <c:pt idx="56">
                  <c:v>77768</c:v>
                </c:pt>
                <c:pt idx="57">
                  <c:v>126840</c:v>
                </c:pt>
                <c:pt idx="58">
                  <c:v>83280</c:v>
                </c:pt>
                <c:pt idx="59">
                  <c:v>96136</c:v>
                </c:pt>
                <c:pt idx="60">
                  <c:v>113960</c:v>
                </c:pt>
                <c:pt idx="61">
                  <c:v>98256</c:v>
                </c:pt>
                <c:pt idx="62">
                  <c:v>66456</c:v>
                </c:pt>
                <c:pt idx="63">
                  <c:v>135080</c:v>
                </c:pt>
                <c:pt idx="64">
                  <c:v>98680</c:v>
                </c:pt>
                <c:pt idx="65">
                  <c:v>72024</c:v>
                </c:pt>
                <c:pt idx="66">
                  <c:v>141536</c:v>
                </c:pt>
                <c:pt idx="67">
                  <c:v>86432</c:v>
                </c:pt>
                <c:pt idx="68">
                  <c:v>79896</c:v>
                </c:pt>
                <c:pt idx="69">
                  <c:v>128672</c:v>
                </c:pt>
                <c:pt idx="70">
                  <c:v>95584</c:v>
                </c:pt>
                <c:pt idx="71">
                  <c:v>71328</c:v>
                </c:pt>
                <c:pt idx="72">
                  <c:v>138920</c:v>
                </c:pt>
                <c:pt idx="73">
                  <c:v>98376</c:v>
                </c:pt>
                <c:pt idx="74">
                  <c:v>69968</c:v>
                </c:pt>
                <c:pt idx="75">
                  <c:v>146792</c:v>
                </c:pt>
                <c:pt idx="76">
                  <c:v>69728</c:v>
                </c:pt>
                <c:pt idx="77">
                  <c:v>84248</c:v>
                </c:pt>
                <c:pt idx="78">
                  <c:v>91824</c:v>
                </c:pt>
                <c:pt idx="79">
                  <c:v>96520</c:v>
                </c:pt>
                <c:pt idx="80">
                  <c:v>74872</c:v>
                </c:pt>
                <c:pt idx="81">
                  <c:v>130328</c:v>
                </c:pt>
                <c:pt idx="82">
                  <c:v>93520</c:v>
                </c:pt>
                <c:pt idx="83">
                  <c:v>71712</c:v>
                </c:pt>
                <c:pt idx="84">
                  <c:v>129256</c:v>
                </c:pt>
                <c:pt idx="85">
                  <c:v>85088</c:v>
                </c:pt>
                <c:pt idx="86">
                  <c:v>95712</c:v>
                </c:pt>
                <c:pt idx="87">
                  <c:v>98512</c:v>
                </c:pt>
                <c:pt idx="88">
                  <c:v>102448</c:v>
                </c:pt>
                <c:pt idx="89">
                  <c:v>88960</c:v>
                </c:pt>
                <c:pt idx="90">
                  <c:v>111832</c:v>
                </c:pt>
                <c:pt idx="91">
                  <c:v>103512</c:v>
                </c:pt>
                <c:pt idx="92">
                  <c:v>80736</c:v>
                </c:pt>
                <c:pt idx="93">
                  <c:v>103856</c:v>
                </c:pt>
                <c:pt idx="94">
                  <c:v>98208</c:v>
                </c:pt>
                <c:pt idx="95">
                  <c:v>88320</c:v>
                </c:pt>
                <c:pt idx="96">
                  <c:v>118752</c:v>
                </c:pt>
                <c:pt idx="97">
                  <c:v>99696</c:v>
                </c:pt>
                <c:pt idx="98">
                  <c:v>74064</c:v>
                </c:pt>
                <c:pt idx="99">
                  <c:v>120760</c:v>
                </c:pt>
                <c:pt idx="100">
                  <c:v>120520</c:v>
                </c:pt>
                <c:pt idx="101">
                  <c:v>65000</c:v>
                </c:pt>
                <c:pt idx="102">
                  <c:v>122688</c:v>
                </c:pt>
                <c:pt idx="103">
                  <c:v>97912</c:v>
                </c:pt>
                <c:pt idx="104">
                  <c:v>94688</c:v>
                </c:pt>
                <c:pt idx="105">
                  <c:v>97992</c:v>
                </c:pt>
                <c:pt idx="106">
                  <c:v>104560</c:v>
                </c:pt>
                <c:pt idx="107">
                  <c:v>87360</c:v>
                </c:pt>
                <c:pt idx="108">
                  <c:v>105080</c:v>
                </c:pt>
                <c:pt idx="109">
                  <c:v>108048</c:v>
                </c:pt>
                <c:pt idx="110">
                  <c:v>79368</c:v>
                </c:pt>
                <c:pt idx="111">
                  <c:v>104680</c:v>
                </c:pt>
                <c:pt idx="112">
                  <c:v>98096</c:v>
                </c:pt>
                <c:pt idx="113">
                  <c:v>96224</c:v>
                </c:pt>
                <c:pt idx="114">
                  <c:v>129792</c:v>
                </c:pt>
                <c:pt idx="115">
                  <c:v>93944</c:v>
                </c:pt>
                <c:pt idx="116">
                  <c:v>71424</c:v>
                </c:pt>
                <c:pt idx="117">
                  <c:v>129448</c:v>
                </c:pt>
                <c:pt idx="118">
                  <c:v>155192</c:v>
                </c:pt>
                <c:pt idx="119">
                  <c:v>31280</c:v>
                </c:pt>
                <c:pt idx="120">
                  <c:v>117488</c:v>
                </c:pt>
                <c:pt idx="121">
                  <c:v>92088</c:v>
                </c:pt>
                <c:pt idx="122">
                  <c:v>79888</c:v>
                </c:pt>
                <c:pt idx="123">
                  <c:v>112744</c:v>
                </c:pt>
                <c:pt idx="124">
                  <c:v>87752</c:v>
                </c:pt>
                <c:pt idx="125">
                  <c:v>83224</c:v>
                </c:pt>
                <c:pt idx="126">
                  <c:v>118408</c:v>
                </c:pt>
                <c:pt idx="127">
                  <c:v>127600</c:v>
                </c:pt>
                <c:pt idx="128">
                  <c:v>64200</c:v>
                </c:pt>
                <c:pt idx="129">
                  <c:v>135432</c:v>
                </c:pt>
                <c:pt idx="130">
                  <c:v>99624</c:v>
                </c:pt>
                <c:pt idx="131">
                  <c:v>80256</c:v>
                </c:pt>
                <c:pt idx="132">
                  <c:v>128224</c:v>
                </c:pt>
                <c:pt idx="133">
                  <c:v>119552</c:v>
                </c:pt>
                <c:pt idx="134">
                  <c:v>67816</c:v>
                </c:pt>
                <c:pt idx="135">
                  <c:v>99696</c:v>
                </c:pt>
                <c:pt idx="136">
                  <c:v>101400</c:v>
                </c:pt>
                <c:pt idx="137">
                  <c:v>62696</c:v>
                </c:pt>
                <c:pt idx="138">
                  <c:v>119600</c:v>
                </c:pt>
                <c:pt idx="139">
                  <c:v>100104</c:v>
                </c:pt>
                <c:pt idx="140">
                  <c:v>79856</c:v>
                </c:pt>
                <c:pt idx="141">
                  <c:v>107136</c:v>
                </c:pt>
                <c:pt idx="142">
                  <c:v>116824</c:v>
                </c:pt>
                <c:pt idx="143">
                  <c:v>75280</c:v>
                </c:pt>
                <c:pt idx="144">
                  <c:v>132736</c:v>
                </c:pt>
                <c:pt idx="145">
                  <c:v>108104</c:v>
                </c:pt>
                <c:pt idx="146">
                  <c:v>54704</c:v>
                </c:pt>
                <c:pt idx="147">
                  <c:v>108720</c:v>
                </c:pt>
                <c:pt idx="148">
                  <c:v>88472</c:v>
                </c:pt>
                <c:pt idx="149">
                  <c:v>82128</c:v>
                </c:pt>
                <c:pt idx="150">
                  <c:v>126304</c:v>
                </c:pt>
                <c:pt idx="151">
                  <c:v>139184</c:v>
                </c:pt>
                <c:pt idx="152">
                  <c:v>63544</c:v>
                </c:pt>
                <c:pt idx="153">
                  <c:v>119776</c:v>
                </c:pt>
                <c:pt idx="154">
                  <c:v>128840</c:v>
                </c:pt>
                <c:pt idx="155">
                  <c:v>111184</c:v>
                </c:pt>
                <c:pt idx="156">
                  <c:v>148560</c:v>
                </c:pt>
                <c:pt idx="157">
                  <c:v>107240</c:v>
                </c:pt>
                <c:pt idx="158">
                  <c:v>64344</c:v>
                </c:pt>
                <c:pt idx="159">
                  <c:v>112120</c:v>
                </c:pt>
                <c:pt idx="160">
                  <c:v>114720</c:v>
                </c:pt>
                <c:pt idx="161">
                  <c:v>60968</c:v>
                </c:pt>
                <c:pt idx="162">
                  <c:v>132112</c:v>
                </c:pt>
                <c:pt idx="163">
                  <c:v>110296</c:v>
                </c:pt>
                <c:pt idx="164">
                  <c:v>71128</c:v>
                </c:pt>
                <c:pt idx="165">
                  <c:v>142368</c:v>
                </c:pt>
                <c:pt idx="166">
                  <c:v>112504</c:v>
                </c:pt>
                <c:pt idx="167">
                  <c:v>96912</c:v>
                </c:pt>
                <c:pt idx="168">
                  <c:v>110360</c:v>
                </c:pt>
                <c:pt idx="169">
                  <c:v>120296</c:v>
                </c:pt>
                <c:pt idx="170">
                  <c:v>65432</c:v>
                </c:pt>
                <c:pt idx="171">
                  <c:v>132336</c:v>
                </c:pt>
                <c:pt idx="172">
                  <c:v>110216</c:v>
                </c:pt>
                <c:pt idx="173">
                  <c:v>54000</c:v>
                </c:pt>
                <c:pt idx="174">
                  <c:v>121256</c:v>
                </c:pt>
                <c:pt idx="175">
                  <c:v>89536</c:v>
                </c:pt>
                <c:pt idx="176">
                  <c:v>62384</c:v>
                </c:pt>
                <c:pt idx="177">
                  <c:v>120824</c:v>
                </c:pt>
                <c:pt idx="178">
                  <c:v>99720</c:v>
                </c:pt>
                <c:pt idx="179">
                  <c:v>103440</c:v>
                </c:pt>
                <c:pt idx="180">
                  <c:v>134000</c:v>
                </c:pt>
                <c:pt idx="181">
                  <c:v>68032</c:v>
                </c:pt>
                <c:pt idx="182">
                  <c:v>72392</c:v>
                </c:pt>
                <c:pt idx="183">
                  <c:v>174608</c:v>
                </c:pt>
                <c:pt idx="184">
                  <c:v>64008</c:v>
                </c:pt>
                <c:pt idx="185">
                  <c:v>73440</c:v>
                </c:pt>
                <c:pt idx="186">
                  <c:v>129312</c:v>
                </c:pt>
                <c:pt idx="187">
                  <c:v>68080</c:v>
                </c:pt>
                <c:pt idx="188">
                  <c:v>114504</c:v>
                </c:pt>
                <c:pt idx="189">
                  <c:v>95272</c:v>
                </c:pt>
                <c:pt idx="190">
                  <c:v>114232</c:v>
                </c:pt>
                <c:pt idx="191">
                  <c:v>49392</c:v>
                </c:pt>
                <c:pt idx="192">
                  <c:v>137104</c:v>
                </c:pt>
                <c:pt idx="193">
                  <c:v>103064</c:v>
                </c:pt>
                <c:pt idx="194">
                  <c:v>58448</c:v>
                </c:pt>
                <c:pt idx="195">
                  <c:v>148768</c:v>
                </c:pt>
                <c:pt idx="196">
                  <c:v>84376</c:v>
                </c:pt>
                <c:pt idx="197">
                  <c:v>86080</c:v>
                </c:pt>
                <c:pt idx="198">
                  <c:v>94528</c:v>
                </c:pt>
                <c:pt idx="199">
                  <c:v>141400</c:v>
                </c:pt>
                <c:pt idx="200">
                  <c:v>56184</c:v>
                </c:pt>
                <c:pt idx="201">
                  <c:v>137592</c:v>
                </c:pt>
                <c:pt idx="202">
                  <c:v>88944</c:v>
                </c:pt>
                <c:pt idx="203">
                  <c:v>71200</c:v>
                </c:pt>
                <c:pt idx="204">
                  <c:v>138648</c:v>
                </c:pt>
                <c:pt idx="205">
                  <c:v>99272</c:v>
                </c:pt>
                <c:pt idx="206">
                  <c:v>63408</c:v>
                </c:pt>
                <c:pt idx="207">
                  <c:v>144304</c:v>
                </c:pt>
                <c:pt idx="208">
                  <c:v>102712</c:v>
                </c:pt>
                <c:pt idx="209">
                  <c:v>62432</c:v>
                </c:pt>
                <c:pt idx="210">
                  <c:v>146656</c:v>
                </c:pt>
                <c:pt idx="211">
                  <c:v>90120</c:v>
                </c:pt>
                <c:pt idx="212">
                  <c:v>75112</c:v>
                </c:pt>
                <c:pt idx="213">
                  <c:v>97344</c:v>
                </c:pt>
                <c:pt idx="214">
                  <c:v>99736</c:v>
                </c:pt>
                <c:pt idx="215">
                  <c:v>68768</c:v>
                </c:pt>
                <c:pt idx="216">
                  <c:v>146712</c:v>
                </c:pt>
                <c:pt idx="217">
                  <c:v>97272</c:v>
                </c:pt>
                <c:pt idx="218">
                  <c:v>65160</c:v>
                </c:pt>
                <c:pt idx="219">
                  <c:v>148056</c:v>
                </c:pt>
                <c:pt idx="220">
                  <c:v>74920</c:v>
                </c:pt>
                <c:pt idx="221">
                  <c:v>66656</c:v>
                </c:pt>
                <c:pt idx="222">
                  <c:v>119768</c:v>
                </c:pt>
                <c:pt idx="223">
                  <c:v>78264</c:v>
                </c:pt>
                <c:pt idx="224">
                  <c:v>82368</c:v>
                </c:pt>
                <c:pt idx="225">
                  <c:v>109864</c:v>
                </c:pt>
                <c:pt idx="226">
                  <c:v>126736</c:v>
                </c:pt>
                <c:pt idx="227">
                  <c:v>49384</c:v>
                </c:pt>
                <c:pt idx="228">
                  <c:v>161584</c:v>
                </c:pt>
                <c:pt idx="229">
                  <c:v>66224</c:v>
                </c:pt>
                <c:pt idx="230">
                  <c:v>78512</c:v>
                </c:pt>
                <c:pt idx="231">
                  <c:v>142520</c:v>
                </c:pt>
                <c:pt idx="232">
                  <c:v>84400</c:v>
                </c:pt>
                <c:pt idx="233">
                  <c:v>70304</c:v>
                </c:pt>
                <c:pt idx="234">
                  <c:v>152088</c:v>
                </c:pt>
                <c:pt idx="235">
                  <c:v>67544</c:v>
                </c:pt>
                <c:pt idx="236">
                  <c:v>75376</c:v>
                </c:pt>
                <c:pt idx="237">
                  <c:v>145896</c:v>
                </c:pt>
                <c:pt idx="238">
                  <c:v>75840</c:v>
                </c:pt>
                <c:pt idx="239">
                  <c:v>75096</c:v>
                </c:pt>
                <c:pt idx="240">
                  <c:v>128232</c:v>
                </c:pt>
                <c:pt idx="241">
                  <c:v>80608</c:v>
                </c:pt>
                <c:pt idx="242">
                  <c:v>72384</c:v>
                </c:pt>
                <c:pt idx="243">
                  <c:v>130216</c:v>
                </c:pt>
                <c:pt idx="244">
                  <c:v>87168</c:v>
                </c:pt>
                <c:pt idx="245">
                  <c:v>88312</c:v>
                </c:pt>
                <c:pt idx="246">
                  <c:v>132672</c:v>
                </c:pt>
                <c:pt idx="247">
                  <c:v>84152</c:v>
                </c:pt>
                <c:pt idx="248">
                  <c:v>98752</c:v>
                </c:pt>
                <c:pt idx="249">
                  <c:v>103408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F-41EF-BEA1-82B4049BF525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Case2_DJI_rotate2_1080P!$AB$759:$AB$1008</c:f>
              <c:numCache>
                <c:formatCode>General</c:formatCode>
                <c:ptCount val="250"/>
                <c:pt idx="0">
                  <c:v>737392</c:v>
                </c:pt>
                <c:pt idx="1">
                  <c:v>39496</c:v>
                </c:pt>
                <c:pt idx="2">
                  <c:v>93136</c:v>
                </c:pt>
                <c:pt idx="3">
                  <c:v>76704</c:v>
                </c:pt>
                <c:pt idx="4">
                  <c:v>69096</c:v>
                </c:pt>
                <c:pt idx="5">
                  <c:v>97080</c:v>
                </c:pt>
                <c:pt idx="6">
                  <c:v>93344</c:v>
                </c:pt>
                <c:pt idx="7">
                  <c:v>109032</c:v>
                </c:pt>
                <c:pt idx="8">
                  <c:v>50360</c:v>
                </c:pt>
                <c:pt idx="9">
                  <c:v>124832</c:v>
                </c:pt>
                <c:pt idx="10">
                  <c:v>101912</c:v>
                </c:pt>
                <c:pt idx="11">
                  <c:v>42344</c:v>
                </c:pt>
                <c:pt idx="12">
                  <c:v>140264</c:v>
                </c:pt>
                <c:pt idx="13">
                  <c:v>69600</c:v>
                </c:pt>
                <c:pt idx="14">
                  <c:v>59848</c:v>
                </c:pt>
                <c:pt idx="15">
                  <c:v>108224</c:v>
                </c:pt>
                <c:pt idx="16">
                  <c:v>79080</c:v>
                </c:pt>
                <c:pt idx="17">
                  <c:v>58896</c:v>
                </c:pt>
                <c:pt idx="18">
                  <c:v>133960</c:v>
                </c:pt>
                <c:pt idx="19">
                  <c:v>66200</c:v>
                </c:pt>
                <c:pt idx="20">
                  <c:v>63696</c:v>
                </c:pt>
                <c:pt idx="21">
                  <c:v>98888</c:v>
                </c:pt>
                <c:pt idx="22">
                  <c:v>85104</c:v>
                </c:pt>
                <c:pt idx="23">
                  <c:v>67144</c:v>
                </c:pt>
                <c:pt idx="24">
                  <c:v>90552</c:v>
                </c:pt>
                <c:pt idx="25">
                  <c:v>96544</c:v>
                </c:pt>
                <c:pt idx="26">
                  <c:v>58800</c:v>
                </c:pt>
                <c:pt idx="27">
                  <c:v>134800</c:v>
                </c:pt>
                <c:pt idx="28">
                  <c:v>91456</c:v>
                </c:pt>
                <c:pt idx="29">
                  <c:v>53760</c:v>
                </c:pt>
                <c:pt idx="30">
                  <c:v>137440</c:v>
                </c:pt>
                <c:pt idx="31">
                  <c:v>82560</c:v>
                </c:pt>
                <c:pt idx="32">
                  <c:v>63688</c:v>
                </c:pt>
                <c:pt idx="33">
                  <c:v>118560</c:v>
                </c:pt>
                <c:pt idx="34">
                  <c:v>79808</c:v>
                </c:pt>
                <c:pt idx="35">
                  <c:v>50288</c:v>
                </c:pt>
                <c:pt idx="36">
                  <c:v>168928</c:v>
                </c:pt>
                <c:pt idx="37">
                  <c:v>104712</c:v>
                </c:pt>
                <c:pt idx="38">
                  <c:v>41624</c:v>
                </c:pt>
                <c:pt idx="39">
                  <c:v>160208</c:v>
                </c:pt>
                <c:pt idx="40">
                  <c:v>87944</c:v>
                </c:pt>
                <c:pt idx="41">
                  <c:v>72968</c:v>
                </c:pt>
                <c:pt idx="42">
                  <c:v>98904</c:v>
                </c:pt>
                <c:pt idx="43">
                  <c:v>107136</c:v>
                </c:pt>
                <c:pt idx="44">
                  <c:v>63864</c:v>
                </c:pt>
                <c:pt idx="45">
                  <c:v>113096</c:v>
                </c:pt>
                <c:pt idx="46">
                  <c:v>122304</c:v>
                </c:pt>
                <c:pt idx="47">
                  <c:v>44728</c:v>
                </c:pt>
                <c:pt idx="48">
                  <c:v>161000</c:v>
                </c:pt>
                <c:pt idx="49">
                  <c:v>90120</c:v>
                </c:pt>
                <c:pt idx="50">
                  <c:v>76304</c:v>
                </c:pt>
                <c:pt idx="51">
                  <c:v>100864</c:v>
                </c:pt>
                <c:pt idx="52">
                  <c:v>111352</c:v>
                </c:pt>
                <c:pt idx="53">
                  <c:v>49568</c:v>
                </c:pt>
                <c:pt idx="54">
                  <c:v>163280</c:v>
                </c:pt>
                <c:pt idx="55">
                  <c:v>111152</c:v>
                </c:pt>
                <c:pt idx="56">
                  <c:v>49816</c:v>
                </c:pt>
                <c:pt idx="57">
                  <c:v>169080</c:v>
                </c:pt>
                <c:pt idx="58">
                  <c:v>97976</c:v>
                </c:pt>
                <c:pt idx="59">
                  <c:v>60056</c:v>
                </c:pt>
                <c:pt idx="60">
                  <c:v>119280</c:v>
                </c:pt>
                <c:pt idx="61">
                  <c:v>126144</c:v>
                </c:pt>
                <c:pt idx="62">
                  <c:v>50016</c:v>
                </c:pt>
                <c:pt idx="63">
                  <c:v>129448</c:v>
                </c:pt>
                <c:pt idx="64">
                  <c:v>99472</c:v>
                </c:pt>
                <c:pt idx="65">
                  <c:v>61680</c:v>
                </c:pt>
                <c:pt idx="66">
                  <c:v>144472</c:v>
                </c:pt>
                <c:pt idx="67">
                  <c:v>86928</c:v>
                </c:pt>
                <c:pt idx="68">
                  <c:v>71080</c:v>
                </c:pt>
                <c:pt idx="69">
                  <c:v>130688</c:v>
                </c:pt>
                <c:pt idx="70">
                  <c:v>94280</c:v>
                </c:pt>
                <c:pt idx="71">
                  <c:v>61392</c:v>
                </c:pt>
                <c:pt idx="72">
                  <c:v>141488</c:v>
                </c:pt>
                <c:pt idx="73">
                  <c:v>100304</c:v>
                </c:pt>
                <c:pt idx="74">
                  <c:v>57640</c:v>
                </c:pt>
                <c:pt idx="75">
                  <c:v>151496</c:v>
                </c:pt>
                <c:pt idx="76">
                  <c:v>82120</c:v>
                </c:pt>
                <c:pt idx="77">
                  <c:v>69056</c:v>
                </c:pt>
                <c:pt idx="78">
                  <c:v>127192</c:v>
                </c:pt>
                <c:pt idx="79">
                  <c:v>88248</c:v>
                </c:pt>
                <c:pt idx="80">
                  <c:v>56376</c:v>
                </c:pt>
                <c:pt idx="81">
                  <c:v>133344</c:v>
                </c:pt>
                <c:pt idx="82">
                  <c:v>88272</c:v>
                </c:pt>
                <c:pt idx="83">
                  <c:v>53184</c:v>
                </c:pt>
                <c:pt idx="84">
                  <c:v>131192</c:v>
                </c:pt>
                <c:pt idx="85">
                  <c:v>98728</c:v>
                </c:pt>
                <c:pt idx="86">
                  <c:v>76952</c:v>
                </c:pt>
                <c:pt idx="87">
                  <c:v>99080</c:v>
                </c:pt>
                <c:pt idx="88">
                  <c:v>102832</c:v>
                </c:pt>
                <c:pt idx="89">
                  <c:v>68064</c:v>
                </c:pt>
                <c:pt idx="90">
                  <c:v>116984</c:v>
                </c:pt>
                <c:pt idx="91">
                  <c:v>102440</c:v>
                </c:pt>
                <c:pt idx="92">
                  <c:v>62112</c:v>
                </c:pt>
                <c:pt idx="93">
                  <c:v>155360</c:v>
                </c:pt>
                <c:pt idx="94">
                  <c:v>78664</c:v>
                </c:pt>
                <c:pt idx="95">
                  <c:v>66808</c:v>
                </c:pt>
                <c:pt idx="96">
                  <c:v>124288</c:v>
                </c:pt>
                <c:pt idx="97">
                  <c:v>78376</c:v>
                </c:pt>
                <c:pt idx="98">
                  <c:v>88256</c:v>
                </c:pt>
                <c:pt idx="99">
                  <c:v>113032</c:v>
                </c:pt>
                <c:pt idx="100">
                  <c:v>120664</c:v>
                </c:pt>
                <c:pt idx="101">
                  <c:v>48336</c:v>
                </c:pt>
                <c:pt idx="102">
                  <c:v>173616</c:v>
                </c:pt>
                <c:pt idx="103">
                  <c:v>86312</c:v>
                </c:pt>
                <c:pt idx="104">
                  <c:v>75552</c:v>
                </c:pt>
                <c:pt idx="105">
                  <c:v>143424</c:v>
                </c:pt>
                <c:pt idx="106">
                  <c:v>92664</c:v>
                </c:pt>
                <c:pt idx="107">
                  <c:v>61488</c:v>
                </c:pt>
                <c:pt idx="108">
                  <c:v>157144</c:v>
                </c:pt>
                <c:pt idx="109">
                  <c:v>94768</c:v>
                </c:pt>
                <c:pt idx="110">
                  <c:v>55608</c:v>
                </c:pt>
                <c:pt idx="111">
                  <c:v>157736</c:v>
                </c:pt>
                <c:pt idx="112">
                  <c:v>79584</c:v>
                </c:pt>
                <c:pt idx="113">
                  <c:v>105424</c:v>
                </c:pt>
                <c:pt idx="114">
                  <c:v>84408</c:v>
                </c:pt>
                <c:pt idx="115">
                  <c:v>132648</c:v>
                </c:pt>
                <c:pt idx="116">
                  <c:v>51008</c:v>
                </c:pt>
                <c:pt idx="117">
                  <c:v>170960</c:v>
                </c:pt>
                <c:pt idx="118">
                  <c:v>153080</c:v>
                </c:pt>
                <c:pt idx="119">
                  <c:v>25176</c:v>
                </c:pt>
                <c:pt idx="120">
                  <c:v>118800</c:v>
                </c:pt>
                <c:pt idx="121">
                  <c:v>93008</c:v>
                </c:pt>
                <c:pt idx="122">
                  <c:v>67800</c:v>
                </c:pt>
                <c:pt idx="123">
                  <c:v>88960</c:v>
                </c:pt>
                <c:pt idx="124">
                  <c:v>95784</c:v>
                </c:pt>
                <c:pt idx="125">
                  <c:v>58128</c:v>
                </c:pt>
                <c:pt idx="126">
                  <c:v>128072</c:v>
                </c:pt>
                <c:pt idx="127">
                  <c:v>106848</c:v>
                </c:pt>
                <c:pt idx="128">
                  <c:v>59344</c:v>
                </c:pt>
                <c:pt idx="129">
                  <c:v>143960</c:v>
                </c:pt>
                <c:pt idx="130">
                  <c:v>98440</c:v>
                </c:pt>
                <c:pt idx="131">
                  <c:v>80152</c:v>
                </c:pt>
                <c:pt idx="132">
                  <c:v>110664</c:v>
                </c:pt>
                <c:pt idx="133">
                  <c:v>125368</c:v>
                </c:pt>
                <c:pt idx="134">
                  <c:v>51744</c:v>
                </c:pt>
                <c:pt idx="135">
                  <c:v>102368</c:v>
                </c:pt>
                <c:pt idx="136">
                  <c:v>102104</c:v>
                </c:pt>
                <c:pt idx="137">
                  <c:v>56336</c:v>
                </c:pt>
                <c:pt idx="138">
                  <c:v>122224</c:v>
                </c:pt>
                <c:pt idx="139">
                  <c:v>99296</c:v>
                </c:pt>
                <c:pt idx="140">
                  <c:v>74968</c:v>
                </c:pt>
                <c:pt idx="141">
                  <c:v>108064</c:v>
                </c:pt>
                <c:pt idx="142">
                  <c:v>115480</c:v>
                </c:pt>
                <c:pt idx="143">
                  <c:v>70504</c:v>
                </c:pt>
                <c:pt idx="144">
                  <c:v>118616</c:v>
                </c:pt>
                <c:pt idx="145">
                  <c:v>111040</c:v>
                </c:pt>
                <c:pt idx="146">
                  <c:v>49768</c:v>
                </c:pt>
                <c:pt idx="147">
                  <c:v>111200</c:v>
                </c:pt>
                <c:pt idx="148">
                  <c:v>85936</c:v>
                </c:pt>
                <c:pt idx="149">
                  <c:v>72664</c:v>
                </c:pt>
                <c:pt idx="150">
                  <c:v>131752</c:v>
                </c:pt>
                <c:pt idx="151">
                  <c:v>142608</c:v>
                </c:pt>
                <c:pt idx="152">
                  <c:v>58512</c:v>
                </c:pt>
                <c:pt idx="153">
                  <c:v>124712</c:v>
                </c:pt>
                <c:pt idx="154">
                  <c:v>130448</c:v>
                </c:pt>
                <c:pt idx="155">
                  <c:v>110584</c:v>
                </c:pt>
                <c:pt idx="156">
                  <c:v>160264</c:v>
                </c:pt>
                <c:pt idx="157">
                  <c:v>107360</c:v>
                </c:pt>
                <c:pt idx="158">
                  <c:v>63240</c:v>
                </c:pt>
                <c:pt idx="159">
                  <c:v>113904</c:v>
                </c:pt>
                <c:pt idx="160">
                  <c:v>119240</c:v>
                </c:pt>
                <c:pt idx="161">
                  <c:v>59440</c:v>
                </c:pt>
                <c:pt idx="162">
                  <c:v>138480</c:v>
                </c:pt>
                <c:pt idx="163">
                  <c:v>109496</c:v>
                </c:pt>
                <c:pt idx="164">
                  <c:v>70464</c:v>
                </c:pt>
                <c:pt idx="165">
                  <c:v>149576</c:v>
                </c:pt>
                <c:pt idx="166">
                  <c:v>113672</c:v>
                </c:pt>
                <c:pt idx="167">
                  <c:v>94448</c:v>
                </c:pt>
                <c:pt idx="168">
                  <c:v>132976</c:v>
                </c:pt>
                <c:pt idx="169">
                  <c:v>119344</c:v>
                </c:pt>
                <c:pt idx="170">
                  <c:v>63088</c:v>
                </c:pt>
                <c:pt idx="171">
                  <c:v>139264</c:v>
                </c:pt>
                <c:pt idx="172">
                  <c:v>111416</c:v>
                </c:pt>
                <c:pt idx="173">
                  <c:v>53400</c:v>
                </c:pt>
                <c:pt idx="174">
                  <c:v>125232</c:v>
                </c:pt>
                <c:pt idx="175">
                  <c:v>106840</c:v>
                </c:pt>
                <c:pt idx="176">
                  <c:v>57536</c:v>
                </c:pt>
                <c:pt idx="177">
                  <c:v>120864</c:v>
                </c:pt>
                <c:pt idx="178">
                  <c:v>98832</c:v>
                </c:pt>
                <c:pt idx="179">
                  <c:v>100592</c:v>
                </c:pt>
                <c:pt idx="180">
                  <c:v>151960</c:v>
                </c:pt>
                <c:pt idx="181">
                  <c:v>92688</c:v>
                </c:pt>
                <c:pt idx="182">
                  <c:v>58224</c:v>
                </c:pt>
                <c:pt idx="183">
                  <c:v>190792</c:v>
                </c:pt>
                <c:pt idx="184">
                  <c:v>61456</c:v>
                </c:pt>
                <c:pt idx="185">
                  <c:v>71312</c:v>
                </c:pt>
                <c:pt idx="186">
                  <c:v>135968</c:v>
                </c:pt>
                <c:pt idx="187">
                  <c:v>67832</c:v>
                </c:pt>
                <c:pt idx="188">
                  <c:v>71720</c:v>
                </c:pt>
                <c:pt idx="189">
                  <c:v>149624</c:v>
                </c:pt>
                <c:pt idx="190">
                  <c:v>81160</c:v>
                </c:pt>
                <c:pt idx="191">
                  <c:v>53600</c:v>
                </c:pt>
                <c:pt idx="192">
                  <c:v>150432</c:v>
                </c:pt>
                <c:pt idx="193">
                  <c:v>77552</c:v>
                </c:pt>
                <c:pt idx="194">
                  <c:v>61816</c:v>
                </c:pt>
                <c:pt idx="195">
                  <c:v>163000</c:v>
                </c:pt>
                <c:pt idx="196">
                  <c:v>65088</c:v>
                </c:pt>
                <c:pt idx="197">
                  <c:v>93168</c:v>
                </c:pt>
                <c:pt idx="198">
                  <c:v>93560</c:v>
                </c:pt>
                <c:pt idx="199">
                  <c:v>148416</c:v>
                </c:pt>
                <c:pt idx="200">
                  <c:v>51576</c:v>
                </c:pt>
                <c:pt idx="201">
                  <c:v>139808</c:v>
                </c:pt>
                <c:pt idx="202">
                  <c:v>89024</c:v>
                </c:pt>
                <c:pt idx="203">
                  <c:v>72232</c:v>
                </c:pt>
                <c:pt idx="204">
                  <c:v>98880</c:v>
                </c:pt>
                <c:pt idx="205">
                  <c:v>111176</c:v>
                </c:pt>
                <c:pt idx="206">
                  <c:v>63424</c:v>
                </c:pt>
                <c:pt idx="207">
                  <c:v>109144</c:v>
                </c:pt>
                <c:pt idx="208">
                  <c:v>111400</c:v>
                </c:pt>
                <c:pt idx="209">
                  <c:v>44824</c:v>
                </c:pt>
                <c:pt idx="210">
                  <c:v>167312</c:v>
                </c:pt>
                <c:pt idx="211">
                  <c:v>86624</c:v>
                </c:pt>
                <c:pt idx="212">
                  <c:v>75992</c:v>
                </c:pt>
                <c:pt idx="213">
                  <c:v>98552</c:v>
                </c:pt>
                <c:pt idx="214">
                  <c:v>101448</c:v>
                </c:pt>
                <c:pt idx="215">
                  <c:v>64656</c:v>
                </c:pt>
                <c:pt idx="216">
                  <c:v>149632</c:v>
                </c:pt>
                <c:pt idx="217">
                  <c:v>97232</c:v>
                </c:pt>
                <c:pt idx="218">
                  <c:v>59688</c:v>
                </c:pt>
                <c:pt idx="219">
                  <c:v>153040</c:v>
                </c:pt>
                <c:pt idx="220">
                  <c:v>74512</c:v>
                </c:pt>
                <c:pt idx="221">
                  <c:v>61712</c:v>
                </c:pt>
                <c:pt idx="222">
                  <c:v>120296</c:v>
                </c:pt>
                <c:pt idx="223">
                  <c:v>75712</c:v>
                </c:pt>
                <c:pt idx="224">
                  <c:v>83456</c:v>
                </c:pt>
                <c:pt idx="225">
                  <c:v>108672</c:v>
                </c:pt>
                <c:pt idx="226">
                  <c:v>126368</c:v>
                </c:pt>
                <c:pt idx="227">
                  <c:v>41768</c:v>
                </c:pt>
                <c:pt idx="228">
                  <c:v>178184</c:v>
                </c:pt>
                <c:pt idx="229">
                  <c:v>83736</c:v>
                </c:pt>
                <c:pt idx="230">
                  <c:v>67800</c:v>
                </c:pt>
                <c:pt idx="231">
                  <c:v>143784</c:v>
                </c:pt>
                <c:pt idx="232">
                  <c:v>85280</c:v>
                </c:pt>
                <c:pt idx="233">
                  <c:v>61840</c:v>
                </c:pt>
                <c:pt idx="234">
                  <c:v>163696</c:v>
                </c:pt>
                <c:pt idx="235">
                  <c:v>84208</c:v>
                </c:pt>
                <c:pt idx="236">
                  <c:v>55880</c:v>
                </c:pt>
                <c:pt idx="237">
                  <c:v>154576</c:v>
                </c:pt>
                <c:pt idx="238">
                  <c:v>75880</c:v>
                </c:pt>
                <c:pt idx="239">
                  <c:v>106920</c:v>
                </c:pt>
                <c:pt idx="240">
                  <c:v>76440</c:v>
                </c:pt>
                <c:pt idx="241">
                  <c:v>132968</c:v>
                </c:pt>
                <c:pt idx="242">
                  <c:v>48160</c:v>
                </c:pt>
                <c:pt idx="243">
                  <c:v>188384</c:v>
                </c:pt>
                <c:pt idx="244">
                  <c:v>77768</c:v>
                </c:pt>
                <c:pt idx="245">
                  <c:v>76136</c:v>
                </c:pt>
                <c:pt idx="246">
                  <c:v>127056</c:v>
                </c:pt>
                <c:pt idx="247">
                  <c:v>74816</c:v>
                </c:pt>
                <c:pt idx="248">
                  <c:v>102704</c:v>
                </c:pt>
                <c:pt idx="249">
                  <c:v>101688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4F-41EF-BEA1-82B4049BF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3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3Mbps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Case2_DJI_rotate2_1080P!$G$759:$G$1008</c:f>
              <c:numCache>
                <c:formatCode>General</c:formatCode>
                <c:ptCount val="250"/>
                <c:pt idx="0">
                  <c:v>30.553599999999999</c:v>
                </c:pt>
                <c:pt idx="1">
                  <c:v>30.619800000000001</c:v>
                </c:pt>
                <c:pt idx="2">
                  <c:v>29.978300000000001</c:v>
                </c:pt>
                <c:pt idx="3">
                  <c:v>29.4998</c:v>
                </c:pt>
                <c:pt idx="4">
                  <c:v>29.959599999999998</c:v>
                </c:pt>
                <c:pt idx="5">
                  <c:v>29.975999999999999</c:v>
                </c:pt>
                <c:pt idx="6">
                  <c:v>30.078900000000001</c:v>
                </c:pt>
                <c:pt idx="7">
                  <c:v>29.466899999999999</c:v>
                </c:pt>
                <c:pt idx="8">
                  <c:v>29.885100000000001</c:v>
                </c:pt>
                <c:pt idx="9">
                  <c:v>29.528199999999998</c:v>
                </c:pt>
                <c:pt idx="10">
                  <c:v>29.479199999999999</c:v>
                </c:pt>
                <c:pt idx="11">
                  <c:v>29.209900000000001</c:v>
                </c:pt>
                <c:pt idx="12">
                  <c:v>29.696300000000001</c:v>
                </c:pt>
                <c:pt idx="13">
                  <c:v>29.737400000000001</c:v>
                </c:pt>
                <c:pt idx="14">
                  <c:v>29.385899999999999</c:v>
                </c:pt>
                <c:pt idx="15">
                  <c:v>29.823499999999999</c:v>
                </c:pt>
                <c:pt idx="16">
                  <c:v>29.1892</c:v>
                </c:pt>
                <c:pt idx="17">
                  <c:v>29.6511</c:v>
                </c:pt>
                <c:pt idx="18">
                  <c:v>29.030999999999999</c:v>
                </c:pt>
                <c:pt idx="19">
                  <c:v>29.391200000000001</c:v>
                </c:pt>
                <c:pt idx="20">
                  <c:v>29.0595</c:v>
                </c:pt>
                <c:pt idx="21">
                  <c:v>29.548100000000002</c:v>
                </c:pt>
                <c:pt idx="22">
                  <c:v>29.576699999999999</c:v>
                </c:pt>
                <c:pt idx="23">
                  <c:v>29.272300000000001</c:v>
                </c:pt>
                <c:pt idx="24">
                  <c:v>29.763999999999999</c:v>
                </c:pt>
                <c:pt idx="25">
                  <c:v>29.102900000000002</c:v>
                </c:pt>
                <c:pt idx="26">
                  <c:v>29.509399999999999</c:v>
                </c:pt>
                <c:pt idx="27">
                  <c:v>29.291699999999999</c:v>
                </c:pt>
                <c:pt idx="28">
                  <c:v>29.284099999999999</c:v>
                </c:pt>
                <c:pt idx="29">
                  <c:v>29.102499999999999</c:v>
                </c:pt>
                <c:pt idx="30">
                  <c:v>29.4788</c:v>
                </c:pt>
                <c:pt idx="31">
                  <c:v>29.542200000000001</c:v>
                </c:pt>
                <c:pt idx="32">
                  <c:v>29.1205</c:v>
                </c:pt>
                <c:pt idx="33">
                  <c:v>29.312899999999999</c:v>
                </c:pt>
                <c:pt idx="34">
                  <c:v>29.097000000000001</c:v>
                </c:pt>
                <c:pt idx="35">
                  <c:v>29.441199999999998</c:v>
                </c:pt>
                <c:pt idx="36">
                  <c:v>29.363399999999999</c:v>
                </c:pt>
                <c:pt idx="37">
                  <c:v>29.444700000000001</c:v>
                </c:pt>
                <c:pt idx="38">
                  <c:v>29.113499999999998</c:v>
                </c:pt>
                <c:pt idx="39">
                  <c:v>29.622499999999999</c:v>
                </c:pt>
                <c:pt idx="40">
                  <c:v>29.614000000000001</c:v>
                </c:pt>
                <c:pt idx="41">
                  <c:v>29.3354</c:v>
                </c:pt>
                <c:pt idx="42">
                  <c:v>29.7818</c:v>
                </c:pt>
                <c:pt idx="43">
                  <c:v>29.139600000000002</c:v>
                </c:pt>
                <c:pt idx="44">
                  <c:v>29.564900000000002</c:v>
                </c:pt>
                <c:pt idx="45">
                  <c:v>29.315200000000001</c:v>
                </c:pt>
                <c:pt idx="46">
                  <c:v>28.981000000000002</c:v>
                </c:pt>
                <c:pt idx="47">
                  <c:v>28.728300000000001</c:v>
                </c:pt>
                <c:pt idx="48">
                  <c:v>29.196200000000001</c:v>
                </c:pt>
                <c:pt idx="49">
                  <c:v>29.3232</c:v>
                </c:pt>
                <c:pt idx="50">
                  <c:v>29.095800000000001</c:v>
                </c:pt>
                <c:pt idx="51">
                  <c:v>29.3508</c:v>
                </c:pt>
                <c:pt idx="52">
                  <c:v>28.9619</c:v>
                </c:pt>
                <c:pt idx="53">
                  <c:v>29.289400000000001</c:v>
                </c:pt>
                <c:pt idx="54">
                  <c:v>29.201499999999999</c:v>
                </c:pt>
                <c:pt idx="55">
                  <c:v>29.0488</c:v>
                </c:pt>
                <c:pt idx="56">
                  <c:v>28.9573</c:v>
                </c:pt>
                <c:pt idx="57">
                  <c:v>29.164400000000001</c:v>
                </c:pt>
                <c:pt idx="58">
                  <c:v>29.129300000000001</c:v>
                </c:pt>
                <c:pt idx="59">
                  <c:v>29.080300000000001</c:v>
                </c:pt>
                <c:pt idx="60">
                  <c:v>29.328700000000001</c:v>
                </c:pt>
                <c:pt idx="61">
                  <c:v>28.366</c:v>
                </c:pt>
                <c:pt idx="62">
                  <c:v>28.774799999999999</c:v>
                </c:pt>
                <c:pt idx="63">
                  <c:v>28.718299999999999</c:v>
                </c:pt>
                <c:pt idx="64">
                  <c:v>28.724599999999999</c:v>
                </c:pt>
                <c:pt idx="65">
                  <c:v>28.562100000000001</c:v>
                </c:pt>
                <c:pt idx="66">
                  <c:v>28.937899999999999</c:v>
                </c:pt>
                <c:pt idx="67">
                  <c:v>28.888200000000001</c:v>
                </c:pt>
                <c:pt idx="68">
                  <c:v>28.722999999999999</c:v>
                </c:pt>
                <c:pt idx="69">
                  <c:v>29.089300000000001</c:v>
                </c:pt>
                <c:pt idx="70">
                  <c:v>28.545999999999999</c:v>
                </c:pt>
                <c:pt idx="71">
                  <c:v>28.941500000000001</c:v>
                </c:pt>
                <c:pt idx="72">
                  <c:v>28.786999999999999</c:v>
                </c:pt>
                <c:pt idx="73">
                  <c:v>28.784199999999998</c:v>
                </c:pt>
                <c:pt idx="74">
                  <c:v>28.6021</c:v>
                </c:pt>
                <c:pt idx="75">
                  <c:v>28.964700000000001</c:v>
                </c:pt>
                <c:pt idx="76">
                  <c:v>28.677700000000002</c:v>
                </c:pt>
                <c:pt idx="77">
                  <c:v>28.753599999999999</c:v>
                </c:pt>
                <c:pt idx="78">
                  <c:v>28.85</c:v>
                </c:pt>
                <c:pt idx="79">
                  <c:v>28.485800000000001</c:v>
                </c:pt>
                <c:pt idx="80">
                  <c:v>29.025099999999998</c:v>
                </c:pt>
                <c:pt idx="81">
                  <c:v>28.823399999999999</c:v>
                </c:pt>
                <c:pt idx="82">
                  <c:v>28.8809</c:v>
                </c:pt>
                <c:pt idx="83">
                  <c:v>28.7697</c:v>
                </c:pt>
                <c:pt idx="84">
                  <c:v>29.1373</c:v>
                </c:pt>
                <c:pt idx="85">
                  <c:v>29.213100000000001</c:v>
                </c:pt>
                <c:pt idx="86">
                  <c:v>29.131799999999998</c:v>
                </c:pt>
                <c:pt idx="87">
                  <c:v>29.3248</c:v>
                </c:pt>
                <c:pt idx="88">
                  <c:v>28.933199999999999</c:v>
                </c:pt>
                <c:pt idx="89">
                  <c:v>29.5306</c:v>
                </c:pt>
                <c:pt idx="90">
                  <c:v>28.68</c:v>
                </c:pt>
                <c:pt idx="91">
                  <c:v>29.099599999999999</c:v>
                </c:pt>
                <c:pt idx="92">
                  <c:v>28.915400000000002</c:v>
                </c:pt>
                <c:pt idx="93">
                  <c:v>29.152799999999999</c:v>
                </c:pt>
                <c:pt idx="94">
                  <c:v>29.3583</c:v>
                </c:pt>
                <c:pt idx="95">
                  <c:v>29.261500000000002</c:v>
                </c:pt>
                <c:pt idx="96">
                  <c:v>29.583100000000002</c:v>
                </c:pt>
                <c:pt idx="97">
                  <c:v>29.119399999999999</c:v>
                </c:pt>
                <c:pt idx="98">
                  <c:v>29.585999999999999</c:v>
                </c:pt>
                <c:pt idx="99">
                  <c:v>29.244700000000002</c:v>
                </c:pt>
                <c:pt idx="100">
                  <c:v>29.531500000000001</c:v>
                </c:pt>
                <c:pt idx="101">
                  <c:v>29.268699999999999</c:v>
                </c:pt>
                <c:pt idx="102">
                  <c:v>29.5761</c:v>
                </c:pt>
                <c:pt idx="103">
                  <c:v>29.8598</c:v>
                </c:pt>
                <c:pt idx="104">
                  <c:v>29.6464</c:v>
                </c:pt>
                <c:pt idx="105">
                  <c:v>29.6386</c:v>
                </c:pt>
                <c:pt idx="106">
                  <c:v>29.3277</c:v>
                </c:pt>
                <c:pt idx="107">
                  <c:v>29.8706</c:v>
                </c:pt>
                <c:pt idx="108">
                  <c:v>29.3993</c:v>
                </c:pt>
                <c:pt idx="109">
                  <c:v>29.6601</c:v>
                </c:pt>
                <c:pt idx="110">
                  <c:v>29.535599999999999</c:v>
                </c:pt>
                <c:pt idx="111">
                  <c:v>29.687899999999999</c:v>
                </c:pt>
                <c:pt idx="112">
                  <c:v>29.880600000000001</c:v>
                </c:pt>
                <c:pt idx="113">
                  <c:v>29.798500000000001</c:v>
                </c:pt>
                <c:pt idx="114">
                  <c:v>30.213799999999999</c:v>
                </c:pt>
                <c:pt idx="115">
                  <c:v>29.838000000000001</c:v>
                </c:pt>
                <c:pt idx="116">
                  <c:v>31.005299999999998</c:v>
                </c:pt>
                <c:pt idx="117">
                  <c:v>31.097100000000001</c:v>
                </c:pt>
                <c:pt idx="118">
                  <c:v>32.597799999999999</c:v>
                </c:pt>
                <c:pt idx="119">
                  <c:v>32.5246</c:v>
                </c:pt>
                <c:pt idx="120">
                  <c:v>33.636400000000002</c:v>
                </c:pt>
                <c:pt idx="121">
                  <c:v>34.035299999999999</c:v>
                </c:pt>
                <c:pt idx="122">
                  <c:v>34.1494</c:v>
                </c:pt>
                <c:pt idx="123">
                  <c:v>34.726999999999997</c:v>
                </c:pt>
                <c:pt idx="124">
                  <c:v>34.31</c:v>
                </c:pt>
                <c:pt idx="125">
                  <c:v>34.966999999999999</c:v>
                </c:pt>
                <c:pt idx="126">
                  <c:v>34.866399999999999</c:v>
                </c:pt>
                <c:pt idx="127">
                  <c:v>35.0672</c:v>
                </c:pt>
                <c:pt idx="128">
                  <c:v>34.816200000000002</c:v>
                </c:pt>
                <c:pt idx="129">
                  <c:v>35.132300000000001</c:v>
                </c:pt>
                <c:pt idx="130">
                  <c:v>35.150300000000001</c:v>
                </c:pt>
                <c:pt idx="131">
                  <c:v>34.9739</c:v>
                </c:pt>
                <c:pt idx="132">
                  <c:v>35.564599999999999</c:v>
                </c:pt>
                <c:pt idx="133">
                  <c:v>34.922499999999999</c:v>
                </c:pt>
                <c:pt idx="134">
                  <c:v>35.294899999999998</c:v>
                </c:pt>
                <c:pt idx="135">
                  <c:v>34.877099999999999</c:v>
                </c:pt>
                <c:pt idx="136">
                  <c:v>35.170400000000001</c:v>
                </c:pt>
                <c:pt idx="137">
                  <c:v>35.090000000000003</c:v>
                </c:pt>
                <c:pt idx="138">
                  <c:v>35.915999999999997</c:v>
                </c:pt>
                <c:pt idx="139">
                  <c:v>36.317900000000002</c:v>
                </c:pt>
                <c:pt idx="140">
                  <c:v>36.215800000000002</c:v>
                </c:pt>
                <c:pt idx="141">
                  <c:v>36.558799999999998</c:v>
                </c:pt>
                <c:pt idx="142">
                  <c:v>36.139400000000002</c:v>
                </c:pt>
                <c:pt idx="143">
                  <c:v>36.477499999999999</c:v>
                </c:pt>
                <c:pt idx="144">
                  <c:v>36.448</c:v>
                </c:pt>
                <c:pt idx="145">
                  <c:v>36.648099999999999</c:v>
                </c:pt>
                <c:pt idx="146">
                  <c:v>36.2592</c:v>
                </c:pt>
                <c:pt idx="147">
                  <c:v>37.025599999999997</c:v>
                </c:pt>
                <c:pt idx="148">
                  <c:v>37.168799999999997</c:v>
                </c:pt>
                <c:pt idx="149">
                  <c:v>37.374000000000002</c:v>
                </c:pt>
                <c:pt idx="150">
                  <c:v>37.652299999999997</c:v>
                </c:pt>
                <c:pt idx="151">
                  <c:v>36.679699999999997</c:v>
                </c:pt>
                <c:pt idx="152">
                  <c:v>37.003599999999999</c:v>
                </c:pt>
                <c:pt idx="153">
                  <c:v>36.921799999999998</c:v>
                </c:pt>
                <c:pt idx="154">
                  <c:v>36.824599999999997</c:v>
                </c:pt>
                <c:pt idx="155">
                  <c:v>36.564300000000003</c:v>
                </c:pt>
                <c:pt idx="156">
                  <c:v>36.2044</c:v>
                </c:pt>
                <c:pt idx="157">
                  <c:v>36.025199999999998</c:v>
                </c:pt>
                <c:pt idx="158">
                  <c:v>35.344200000000001</c:v>
                </c:pt>
                <c:pt idx="159">
                  <c:v>35.689599999999999</c:v>
                </c:pt>
                <c:pt idx="160">
                  <c:v>35.287599999999998</c:v>
                </c:pt>
                <c:pt idx="161">
                  <c:v>35.228499999999997</c:v>
                </c:pt>
                <c:pt idx="162">
                  <c:v>34.674199999999999</c:v>
                </c:pt>
                <c:pt idx="163">
                  <c:v>34.556600000000003</c:v>
                </c:pt>
                <c:pt idx="164">
                  <c:v>34.165700000000001</c:v>
                </c:pt>
                <c:pt idx="165">
                  <c:v>34.436900000000001</c:v>
                </c:pt>
                <c:pt idx="166">
                  <c:v>34.136400000000002</c:v>
                </c:pt>
                <c:pt idx="167">
                  <c:v>33.892099999999999</c:v>
                </c:pt>
                <c:pt idx="168">
                  <c:v>33.466299999999997</c:v>
                </c:pt>
                <c:pt idx="169">
                  <c:v>32.922499999999999</c:v>
                </c:pt>
                <c:pt idx="170">
                  <c:v>32.7971</c:v>
                </c:pt>
                <c:pt idx="171">
                  <c:v>32.697800000000001</c:v>
                </c:pt>
                <c:pt idx="172">
                  <c:v>32.315899999999999</c:v>
                </c:pt>
                <c:pt idx="173">
                  <c:v>31.6599</c:v>
                </c:pt>
                <c:pt idx="174">
                  <c:v>31.772600000000001</c:v>
                </c:pt>
                <c:pt idx="175">
                  <c:v>31.358899999999998</c:v>
                </c:pt>
                <c:pt idx="176">
                  <c:v>30.825800000000001</c:v>
                </c:pt>
                <c:pt idx="177">
                  <c:v>30.745799999999999</c:v>
                </c:pt>
                <c:pt idx="178">
                  <c:v>29.2376</c:v>
                </c:pt>
                <c:pt idx="179">
                  <c:v>29.402000000000001</c:v>
                </c:pt>
                <c:pt idx="180">
                  <c:v>27.788900000000002</c:v>
                </c:pt>
                <c:pt idx="181">
                  <c:v>27.1173</c:v>
                </c:pt>
                <c:pt idx="182">
                  <c:v>27.081199999999999</c:v>
                </c:pt>
                <c:pt idx="183">
                  <c:v>27.675899999999999</c:v>
                </c:pt>
                <c:pt idx="184">
                  <c:v>27.355399999999999</c:v>
                </c:pt>
                <c:pt idx="185">
                  <c:v>27.228899999999999</c:v>
                </c:pt>
                <c:pt idx="186">
                  <c:v>27.6386</c:v>
                </c:pt>
                <c:pt idx="187">
                  <c:v>26.868400000000001</c:v>
                </c:pt>
                <c:pt idx="188">
                  <c:v>27.5684</c:v>
                </c:pt>
                <c:pt idx="189">
                  <c:v>26.962399999999999</c:v>
                </c:pt>
                <c:pt idx="190">
                  <c:v>27.170999999999999</c:v>
                </c:pt>
                <c:pt idx="191">
                  <c:v>26.5943</c:v>
                </c:pt>
                <c:pt idx="192">
                  <c:v>27.4419</c:v>
                </c:pt>
                <c:pt idx="193">
                  <c:v>27.436299999999999</c:v>
                </c:pt>
                <c:pt idx="194">
                  <c:v>27.138300000000001</c:v>
                </c:pt>
                <c:pt idx="195">
                  <c:v>27.6249</c:v>
                </c:pt>
                <c:pt idx="196">
                  <c:v>27.014500000000002</c:v>
                </c:pt>
                <c:pt idx="197">
                  <c:v>27.456199999999999</c:v>
                </c:pt>
                <c:pt idx="198">
                  <c:v>26.9682</c:v>
                </c:pt>
                <c:pt idx="199">
                  <c:v>26.6813</c:v>
                </c:pt>
                <c:pt idx="200">
                  <c:v>26.334800000000001</c:v>
                </c:pt>
                <c:pt idx="201">
                  <c:v>26.759399999999999</c:v>
                </c:pt>
                <c:pt idx="202">
                  <c:v>26.574300000000001</c:v>
                </c:pt>
                <c:pt idx="203">
                  <c:v>26.308199999999999</c:v>
                </c:pt>
                <c:pt idx="204">
                  <c:v>26.793099999999999</c:v>
                </c:pt>
                <c:pt idx="205">
                  <c:v>25.9939</c:v>
                </c:pt>
                <c:pt idx="206">
                  <c:v>26.314800000000002</c:v>
                </c:pt>
                <c:pt idx="207">
                  <c:v>26.311299999999999</c:v>
                </c:pt>
                <c:pt idx="208">
                  <c:v>26.352699999999999</c:v>
                </c:pt>
                <c:pt idx="209">
                  <c:v>26.093</c:v>
                </c:pt>
                <c:pt idx="210">
                  <c:v>26.561299999999999</c:v>
                </c:pt>
                <c:pt idx="211">
                  <c:v>26.549700000000001</c:v>
                </c:pt>
                <c:pt idx="212">
                  <c:v>26.314900000000002</c:v>
                </c:pt>
                <c:pt idx="213">
                  <c:v>26.5245</c:v>
                </c:pt>
                <c:pt idx="214">
                  <c:v>26.159800000000001</c:v>
                </c:pt>
                <c:pt idx="215">
                  <c:v>26.539300000000001</c:v>
                </c:pt>
                <c:pt idx="216">
                  <c:v>26.425699999999999</c:v>
                </c:pt>
                <c:pt idx="217">
                  <c:v>26.430399999999999</c:v>
                </c:pt>
                <c:pt idx="218">
                  <c:v>26.2117</c:v>
                </c:pt>
                <c:pt idx="219">
                  <c:v>26.661100000000001</c:v>
                </c:pt>
                <c:pt idx="220">
                  <c:v>26.447399999999998</c:v>
                </c:pt>
                <c:pt idx="221">
                  <c:v>26.615300000000001</c:v>
                </c:pt>
                <c:pt idx="222">
                  <c:v>27.004899999999999</c:v>
                </c:pt>
                <c:pt idx="223">
                  <c:v>26.541799999999999</c:v>
                </c:pt>
                <c:pt idx="224">
                  <c:v>27.0867</c:v>
                </c:pt>
                <c:pt idx="225">
                  <c:v>26.855899999999998</c:v>
                </c:pt>
                <c:pt idx="226">
                  <c:v>26.503799999999998</c:v>
                </c:pt>
                <c:pt idx="227">
                  <c:v>26.247399999999999</c:v>
                </c:pt>
                <c:pt idx="228">
                  <c:v>26.8018</c:v>
                </c:pt>
                <c:pt idx="229">
                  <c:v>26.680199999999999</c:v>
                </c:pt>
                <c:pt idx="230">
                  <c:v>26.546800000000001</c:v>
                </c:pt>
                <c:pt idx="231">
                  <c:v>27.084900000000001</c:v>
                </c:pt>
                <c:pt idx="232">
                  <c:v>26.532800000000002</c:v>
                </c:pt>
                <c:pt idx="233">
                  <c:v>26.978100000000001</c:v>
                </c:pt>
                <c:pt idx="234">
                  <c:v>26.612500000000001</c:v>
                </c:pt>
                <c:pt idx="235">
                  <c:v>26.663699999999999</c:v>
                </c:pt>
                <c:pt idx="236">
                  <c:v>26.5139</c:v>
                </c:pt>
                <c:pt idx="237">
                  <c:v>26.973099999999999</c:v>
                </c:pt>
                <c:pt idx="238">
                  <c:v>26.975999999999999</c:v>
                </c:pt>
                <c:pt idx="239">
                  <c:v>26.78</c:v>
                </c:pt>
                <c:pt idx="240">
                  <c:v>27.220500000000001</c:v>
                </c:pt>
                <c:pt idx="241">
                  <c:v>26.632300000000001</c:v>
                </c:pt>
                <c:pt idx="242">
                  <c:v>27.078199999999999</c:v>
                </c:pt>
                <c:pt idx="243">
                  <c:v>26.8659</c:v>
                </c:pt>
                <c:pt idx="244">
                  <c:v>26.829000000000001</c:v>
                </c:pt>
                <c:pt idx="245">
                  <c:v>26.8672</c:v>
                </c:pt>
                <c:pt idx="246">
                  <c:v>27.1389</c:v>
                </c:pt>
                <c:pt idx="247">
                  <c:v>27.296600000000002</c:v>
                </c:pt>
                <c:pt idx="248">
                  <c:v>27.0777</c:v>
                </c:pt>
                <c:pt idx="249">
                  <c:v>27.170300000000001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2-464B-9E03-D0E4F9B1D52B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Case2_DJI_rotate2_1080P!$R$759:$R$1008</c:f>
              <c:numCache>
                <c:formatCode>General</c:formatCode>
                <c:ptCount val="250"/>
                <c:pt idx="0">
                  <c:v>30.553599999999999</c:v>
                </c:pt>
                <c:pt idx="1">
                  <c:v>30.619800000000001</c:v>
                </c:pt>
                <c:pt idx="2">
                  <c:v>29.978300000000001</c:v>
                </c:pt>
                <c:pt idx="3">
                  <c:v>29.4998</c:v>
                </c:pt>
                <c:pt idx="4">
                  <c:v>29.959599999999998</c:v>
                </c:pt>
                <c:pt idx="5">
                  <c:v>29.975999999999999</c:v>
                </c:pt>
                <c:pt idx="6">
                  <c:v>30.078900000000001</c:v>
                </c:pt>
                <c:pt idx="7">
                  <c:v>29.466899999999999</c:v>
                </c:pt>
                <c:pt idx="8">
                  <c:v>29.885100000000001</c:v>
                </c:pt>
                <c:pt idx="9">
                  <c:v>29.528199999999998</c:v>
                </c:pt>
                <c:pt idx="10">
                  <c:v>29.479199999999999</c:v>
                </c:pt>
                <c:pt idx="11">
                  <c:v>29.209900000000001</c:v>
                </c:pt>
                <c:pt idx="12">
                  <c:v>29.696300000000001</c:v>
                </c:pt>
                <c:pt idx="13">
                  <c:v>29.737400000000001</c:v>
                </c:pt>
                <c:pt idx="14">
                  <c:v>29.385899999999999</c:v>
                </c:pt>
                <c:pt idx="15">
                  <c:v>29.823499999999999</c:v>
                </c:pt>
                <c:pt idx="16">
                  <c:v>29.1892</c:v>
                </c:pt>
                <c:pt idx="17">
                  <c:v>29.6511</c:v>
                </c:pt>
                <c:pt idx="18">
                  <c:v>29.030999999999999</c:v>
                </c:pt>
                <c:pt idx="19">
                  <c:v>29.391200000000001</c:v>
                </c:pt>
                <c:pt idx="20">
                  <c:v>29.0595</c:v>
                </c:pt>
                <c:pt idx="21">
                  <c:v>29.548100000000002</c:v>
                </c:pt>
                <c:pt idx="22">
                  <c:v>29.576699999999999</c:v>
                </c:pt>
                <c:pt idx="23">
                  <c:v>29.272300000000001</c:v>
                </c:pt>
                <c:pt idx="24">
                  <c:v>29.763999999999999</c:v>
                </c:pt>
                <c:pt idx="25">
                  <c:v>29.102900000000002</c:v>
                </c:pt>
                <c:pt idx="26">
                  <c:v>29.509399999999999</c:v>
                </c:pt>
                <c:pt idx="27">
                  <c:v>29.291699999999999</c:v>
                </c:pt>
                <c:pt idx="28">
                  <c:v>29.284099999999999</c:v>
                </c:pt>
                <c:pt idx="29">
                  <c:v>29.102499999999999</c:v>
                </c:pt>
                <c:pt idx="30">
                  <c:v>29.4788</c:v>
                </c:pt>
                <c:pt idx="31">
                  <c:v>29.542200000000001</c:v>
                </c:pt>
                <c:pt idx="32">
                  <c:v>29.1205</c:v>
                </c:pt>
                <c:pt idx="33">
                  <c:v>29.312899999999999</c:v>
                </c:pt>
                <c:pt idx="34">
                  <c:v>29.097000000000001</c:v>
                </c:pt>
                <c:pt idx="35">
                  <c:v>29.441199999999998</c:v>
                </c:pt>
                <c:pt idx="36">
                  <c:v>29.363399999999999</c:v>
                </c:pt>
                <c:pt idx="37">
                  <c:v>29.444700000000001</c:v>
                </c:pt>
                <c:pt idx="38">
                  <c:v>29.113499999999998</c:v>
                </c:pt>
                <c:pt idx="39">
                  <c:v>29.622499999999999</c:v>
                </c:pt>
                <c:pt idx="40">
                  <c:v>29.614000000000001</c:v>
                </c:pt>
                <c:pt idx="41">
                  <c:v>29.3354</c:v>
                </c:pt>
                <c:pt idx="42">
                  <c:v>29.7818</c:v>
                </c:pt>
                <c:pt idx="43">
                  <c:v>29.139600000000002</c:v>
                </c:pt>
                <c:pt idx="44">
                  <c:v>29.564900000000002</c:v>
                </c:pt>
                <c:pt idx="45">
                  <c:v>29.315200000000001</c:v>
                </c:pt>
                <c:pt idx="46">
                  <c:v>28.981000000000002</c:v>
                </c:pt>
                <c:pt idx="47">
                  <c:v>28.728300000000001</c:v>
                </c:pt>
                <c:pt idx="48">
                  <c:v>29.196200000000001</c:v>
                </c:pt>
                <c:pt idx="49">
                  <c:v>29.3232</c:v>
                </c:pt>
                <c:pt idx="50">
                  <c:v>29.095800000000001</c:v>
                </c:pt>
                <c:pt idx="51">
                  <c:v>29.3508</c:v>
                </c:pt>
                <c:pt idx="52">
                  <c:v>28.9619</c:v>
                </c:pt>
                <c:pt idx="53">
                  <c:v>29.289400000000001</c:v>
                </c:pt>
                <c:pt idx="54">
                  <c:v>29.201499999999999</c:v>
                </c:pt>
                <c:pt idx="55">
                  <c:v>29.0488</c:v>
                </c:pt>
                <c:pt idx="56">
                  <c:v>28.9573</c:v>
                </c:pt>
                <c:pt idx="57">
                  <c:v>29.164400000000001</c:v>
                </c:pt>
                <c:pt idx="58">
                  <c:v>29.129300000000001</c:v>
                </c:pt>
                <c:pt idx="59">
                  <c:v>29.080300000000001</c:v>
                </c:pt>
                <c:pt idx="60">
                  <c:v>29.328700000000001</c:v>
                </c:pt>
                <c:pt idx="61">
                  <c:v>28.366</c:v>
                </c:pt>
                <c:pt idx="62">
                  <c:v>28.774799999999999</c:v>
                </c:pt>
                <c:pt idx="63">
                  <c:v>28.718299999999999</c:v>
                </c:pt>
                <c:pt idx="64">
                  <c:v>28.724599999999999</c:v>
                </c:pt>
                <c:pt idx="65">
                  <c:v>28.562100000000001</c:v>
                </c:pt>
                <c:pt idx="66">
                  <c:v>28.937899999999999</c:v>
                </c:pt>
                <c:pt idx="67">
                  <c:v>28.888200000000001</c:v>
                </c:pt>
                <c:pt idx="68">
                  <c:v>28.722999999999999</c:v>
                </c:pt>
                <c:pt idx="69">
                  <c:v>29.089300000000001</c:v>
                </c:pt>
                <c:pt idx="70">
                  <c:v>28.545999999999999</c:v>
                </c:pt>
                <c:pt idx="71">
                  <c:v>28.941500000000001</c:v>
                </c:pt>
                <c:pt idx="72">
                  <c:v>28.786999999999999</c:v>
                </c:pt>
                <c:pt idx="73">
                  <c:v>28.784199999999998</c:v>
                </c:pt>
                <c:pt idx="74">
                  <c:v>28.6021</c:v>
                </c:pt>
                <c:pt idx="75">
                  <c:v>28.964700000000001</c:v>
                </c:pt>
                <c:pt idx="76">
                  <c:v>28.677700000000002</c:v>
                </c:pt>
                <c:pt idx="77">
                  <c:v>28.753599999999999</c:v>
                </c:pt>
                <c:pt idx="78">
                  <c:v>28.85</c:v>
                </c:pt>
                <c:pt idx="79">
                  <c:v>28.485800000000001</c:v>
                </c:pt>
                <c:pt idx="80">
                  <c:v>29.025099999999998</c:v>
                </c:pt>
                <c:pt idx="81">
                  <c:v>28.823399999999999</c:v>
                </c:pt>
                <c:pt idx="82">
                  <c:v>28.8809</c:v>
                </c:pt>
                <c:pt idx="83">
                  <c:v>28.7697</c:v>
                </c:pt>
                <c:pt idx="84">
                  <c:v>29.1373</c:v>
                </c:pt>
                <c:pt idx="85">
                  <c:v>29.213100000000001</c:v>
                </c:pt>
                <c:pt idx="86">
                  <c:v>29.131799999999998</c:v>
                </c:pt>
                <c:pt idx="87">
                  <c:v>29.3248</c:v>
                </c:pt>
                <c:pt idx="88">
                  <c:v>28.933199999999999</c:v>
                </c:pt>
                <c:pt idx="89">
                  <c:v>29.5306</c:v>
                </c:pt>
                <c:pt idx="90">
                  <c:v>28.68</c:v>
                </c:pt>
                <c:pt idx="91">
                  <c:v>29.099599999999999</c:v>
                </c:pt>
                <c:pt idx="92">
                  <c:v>28.915400000000002</c:v>
                </c:pt>
                <c:pt idx="93">
                  <c:v>29.152799999999999</c:v>
                </c:pt>
                <c:pt idx="94">
                  <c:v>29.3583</c:v>
                </c:pt>
                <c:pt idx="95">
                  <c:v>29.261500000000002</c:v>
                </c:pt>
                <c:pt idx="96">
                  <c:v>29.583100000000002</c:v>
                </c:pt>
                <c:pt idx="97">
                  <c:v>29.119399999999999</c:v>
                </c:pt>
                <c:pt idx="98">
                  <c:v>29.585999999999999</c:v>
                </c:pt>
                <c:pt idx="99">
                  <c:v>29.244700000000002</c:v>
                </c:pt>
                <c:pt idx="100">
                  <c:v>29.531500000000001</c:v>
                </c:pt>
                <c:pt idx="101">
                  <c:v>29.268699999999999</c:v>
                </c:pt>
                <c:pt idx="102">
                  <c:v>29.5761</c:v>
                </c:pt>
                <c:pt idx="103">
                  <c:v>29.8598</c:v>
                </c:pt>
                <c:pt idx="104">
                  <c:v>29.6464</c:v>
                </c:pt>
                <c:pt idx="105">
                  <c:v>29.6386</c:v>
                </c:pt>
                <c:pt idx="106">
                  <c:v>29.3277</c:v>
                </c:pt>
                <c:pt idx="107">
                  <c:v>29.8706</c:v>
                </c:pt>
                <c:pt idx="108">
                  <c:v>29.3993</c:v>
                </c:pt>
                <c:pt idx="109">
                  <c:v>29.6601</c:v>
                </c:pt>
                <c:pt idx="110">
                  <c:v>29.535599999999999</c:v>
                </c:pt>
                <c:pt idx="111">
                  <c:v>29.687899999999999</c:v>
                </c:pt>
                <c:pt idx="112">
                  <c:v>29.880600000000001</c:v>
                </c:pt>
                <c:pt idx="113">
                  <c:v>29.798500000000001</c:v>
                </c:pt>
                <c:pt idx="114">
                  <c:v>30.213799999999999</c:v>
                </c:pt>
                <c:pt idx="115">
                  <c:v>29.838000000000001</c:v>
                </c:pt>
                <c:pt idx="116">
                  <c:v>31.005299999999998</c:v>
                </c:pt>
                <c:pt idx="117">
                  <c:v>31.097100000000001</c:v>
                </c:pt>
                <c:pt idx="118">
                  <c:v>32.597799999999999</c:v>
                </c:pt>
                <c:pt idx="119">
                  <c:v>32.5246</c:v>
                </c:pt>
                <c:pt idx="120">
                  <c:v>33.636400000000002</c:v>
                </c:pt>
                <c:pt idx="121">
                  <c:v>34.035299999999999</c:v>
                </c:pt>
                <c:pt idx="122">
                  <c:v>34.1494</c:v>
                </c:pt>
                <c:pt idx="123">
                  <c:v>34.726999999999997</c:v>
                </c:pt>
                <c:pt idx="124">
                  <c:v>34.31</c:v>
                </c:pt>
                <c:pt idx="125">
                  <c:v>34.966999999999999</c:v>
                </c:pt>
                <c:pt idx="126">
                  <c:v>34.866399999999999</c:v>
                </c:pt>
                <c:pt idx="127">
                  <c:v>35.0672</c:v>
                </c:pt>
                <c:pt idx="128">
                  <c:v>34.816200000000002</c:v>
                </c:pt>
                <c:pt idx="129">
                  <c:v>35.132300000000001</c:v>
                </c:pt>
                <c:pt idx="130">
                  <c:v>35.150300000000001</c:v>
                </c:pt>
                <c:pt idx="131">
                  <c:v>34.9739</c:v>
                </c:pt>
                <c:pt idx="132">
                  <c:v>35.564599999999999</c:v>
                </c:pt>
                <c:pt idx="133">
                  <c:v>34.922499999999999</c:v>
                </c:pt>
                <c:pt idx="134">
                  <c:v>35.294899999999998</c:v>
                </c:pt>
                <c:pt idx="135">
                  <c:v>34.877099999999999</c:v>
                </c:pt>
                <c:pt idx="136">
                  <c:v>35.170400000000001</c:v>
                </c:pt>
                <c:pt idx="137">
                  <c:v>35.090000000000003</c:v>
                </c:pt>
                <c:pt idx="138">
                  <c:v>35.915999999999997</c:v>
                </c:pt>
                <c:pt idx="139">
                  <c:v>36.317900000000002</c:v>
                </c:pt>
                <c:pt idx="140">
                  <c:v>36.215800000000002</c:v>
                </c:pt>
                <c:pt idx="141">
                  <c:v>36.558799999999998</c:v>
                </c:pt>
                <c:pt idx="142">
                  <c:v>36.139400000000002</c:v>
                </c:pt>
                <c:pt idx="143">
                  <c:v>36.477499999999999</c:v>
                </c:pt>
                <c:pt idx="144">
                  <c:v>36.448</c:v>
                </c:pt>
                <c:pt idx="145">
                  <c:v>36.648099999999999</c:v>
                </c:pt>
                <c:pt idx="146">
                  <c:v>36.2592</c:v>
                </c:pt>
                <c:pt idx="147">
                  <c:v>37.025599999999997</c:v>
                </c:pt>
                <c:pt idx="148">
                  <c:v>37.168799999999997</c:v>
                </c:pt>
                <c:pt idx="149">
                  <c:v>37.374000000000002</c:v>
                </c:pt>
                <c:pt idx="150">
                  <c:v>37.652299999999997</c:v>
                </c:pt>
                <c:pt idx="151">
                  <c:v>36.679699999999997</c:v>
                </c:pt>
                <c:pt idx="152">
                  <c:v>37.003599999999999</c:v>
                </c:pt>
                <c:pt idx="153">
                  <c:v>36.921799999999998</c:v>
                </c:pt>
                <c:pt idx="154">
                  <c:v>36.824599999999997</c:v>
                </c:pt>
                <c:pt idx="155">
                  <c:v>36.564300000000003</c:v>
                </c:pt>
                <c:pt idx="156">
                  <c:v>36.2044</c:v>
                </c:pt>
                <c:pt idx="157">
                  <c:v>36.025199999999998</c:v>
                </c:pt>
                <c:pt idx="158">
                  <c:v>35.344200000000001</c:v>
                </c:pt>
                <c:pt idx="159">
                  <c:v>35.689599999999999</c:v>
                </c:pt>
                <c:pt idx="160">
                  <c:v>35.287599999999998</c:v>
                </c:pt>
                <c:pt idx="161">
                  <c:v>35.228499999999997</c:v>
                </c:pt>
                <c:pt idx="162">
                  <c:v>34.674199999999999</c:v>
                </c:pt>
                <c:pt idx="163">
                  <c:v>34.556600000000003</c:v>
                </c:pt>
                <c:pt idx="164">
                  <c:v>34.165700000000001</c:v>
                </c:pt>
                <c:pt idx="165">
                  <c:v>34.436900000000001</c:v>
                </c:pt>
                <c:pt idx="166">
                  <c:v>34.136400000000002</c:v>
                </c:pt>
                <c:pt idx="167">
                  <c:v>33.892099999999999</c:v>
                </c:pt>
                <c:pt idx="168">
                  <c:v>33.466299999999997</c:v>
                </c:pt>
                <c:pt idx="169">
                  <c:v>32.922499999999999</c:v>
                </c:pt>
                <c:pt idx="170">
                  <c:v>32.7971</c:v>
                </c:pt>
                <c:pt idx="171">
                  <c:v>32.697800000000001</c:v>
                </c:pt>
                <c:pt idx="172">
                  <c:v>32.315899999999999</c:v>
                </c:pt>
                <c:pt idx="173">
                  <c:v>31.6599</c:v>
                </c:pt>
                <c:pt idx="174">
                  <c:v>31.772600000000001</c:v>
                </c:pt>
                <c:pt idx="175">
                  <c:v>31.358899999999998</c:v>
                </c:pt>
                <c:pt idx="176">
                  <c:v>30.825800000000001</c:v>
                </c:pt>
                <c:pt idx="177">
                  <c:v>30.745799999999999</c:v>
                </c:pt>
                <c:pt idx="178">
                  <c:v>29.2376</c:v>
                </c:pt>
                <c:pt idx="179">
                  <c:v>29.402000000000001</c:v>
                </c:pt>
                <c:pt idx="180">
                  <c:v>27.788900000000002</c:v>
                </c:pt>
                <c:pt idx="181">
                  <c:v>27.1173</c:v>
                </c:pt>
                <c:pt idx="182">
                  <c:v>27.081199999999999</c:v>
                </c:pt>
                <c:pt idx="183">
                  <c:v>27.675899999999999</c:v>
                </c:pt>
                <c:pt idx="184">
                  <c:v>27.355399999999999</c:v>
                </c:pt>
                <c:pt idx="185">
                  <c:v>27.228899999999999</c:v>
                </c:pt>
                <c:pt idx="186">
                  <c:v>27.6386</c:v>
                </c:pt>
                <c:pt idx="187">
                  <c:v>26.868400000000001</c:v>
                </c:pt>
                <c:pt idx="188">
                  <c:v>27.5684</c:v>
                </c:pt>
                <c:pt idx="189">
                  <c:v>26.962399999999999</c:v>
                </c:pt>
                <c:pt idx="190">
                  <c:v>27.170999999999999</c:v>
                </c:pt>
                <c:pt idx="191">
                  <c:v>26.5943</c:v>
                </c:pt>
                <c:pt idx="192">
                  <c:v>27.4419</c:v>
                </c:pt>
                <c:pt idx="193">
                  <c:v>27.436299999999999</c:v>
                </c:pt>
                <c:pt idx="194">
                  <c:v>27.138300000000001</c:v>
                </c:pt>
                <c:pt idx="195">
                  <c:v>27.6249</c:v>
                </c:pt>
                <c:pt idx="196">
                  <c:v>27.014500000000002</c:v>
                </c:pt>
                <c:pt idx="197">
                  <c:v>27.456199999999999</c:v>
                </c:pt>
                <c:pt idx="198">
                  <c:v>26.9682</c:v>
                </c:pt>
                <c:pt idx="199">
                  <c:v>26.6813</c:v>
                </c:pt>
                <c:pt idx="200">
                  <c:v>26.334800000000001</c:v>
                </c:pt>
                <c:pt idx="201">
                  <c:v>26.759399999999999</c:v>
                </c:pt>
                <c:pt idx="202">
                  <c:v>26.574300000000001</c:v>
                </c:pt>
                <c:pt idx="203">
                  <c:v>26.308199999999999</c:v>
                </c:pt>
                <c:pt idx="204">
                  <c:v>26.793099999999999</c:v>
                </c:pt>
                <c:pt idx="205">
                  <c:v>25.9939</c:v>
                </c:pt>
                <c:pt idx="206">
                  <c:v>26.314800000000002</c:v>
                </c:pt>
                <c:pt idx="207">
                  <c:v>26.311299999999999</c:v>
                </c:pt>
                <c:pt idx="208">
                  <c:v>26.352699999999999</c:v>
                </c:pt>
                <c:pt idx="209">
                  <c:v>26.093</c:v>
                </c:pt>
                <c:pt idx="210">
                  <c:v>26.561299999999999</c:v>
                </c:pt>
                <c:pt idx="211">
                  <c:v>26.549700000000001</c:v>
                </c:pt>
                <c:pt idx="212">
                  <c:v>26.314900000000002</c:v>
                </c:pt>
                <c:pt idx="213">
                  <c:v>26.5245</c:v>
                </c:pt>
                <c:pt idx="214">
                  <c:v>26.159800000000001</c:v>
                </c:pt>
                <c:pt idx="215">
                  <c:v>26.539300000000001</c:v>
                </c:pt>
                <c:pt idx="216">
                  <c:v>26.425699999999999</c:v>
                </c:pt>
                <c:pt idx="217">
                  <c:v>26.430399999999999</c:v>
                </c:pt>
                <c:pt idx="218">
                  <c:v>26.2117</c:v>
                </c:pt>
                <c:pt idx="219">
                  <c:v>26.661100000000001</c:v>
                </c:pt>
                <c:pt idx="220">
                  <c:v>26.447399999999998</c:v>
                </c:pt>
                <c:pt idx="221">
                  <c:v>26.615300000000001</c:v>
                </c:pt>
                <c:pt idx="222">
                  <c:v>27.004899999999999</c:v>
                </c:pt>
                <c:pt idx="223">
                  <c:v>26.541799999999999</c:v>
                </c:pt>
                <c:pt idx="224">
                  <c:v>27.0867</c:v>
                </c:pt>
                <c:pt idx="225">
                  <c:v>26.855899999999998</c:v>
                </c:pt>
                <c:pt idx="226">
                  <c:v>26.503799999999998</c:v>
                </c:pt>
                <c:pt idx="227">
                  <c:v>26.247399999999999</c:v>
                </c:pt>
                <c:pt idx="228">
                  <c:v>26.8018</c:v>
                </c:pt>
                <c:pt idx="229">
                  <c:v>26.680199999999999</c:v>
                </c:pt>
                <c:pt idx="230">
                  <c:v>26.546800000000001</c:v>
                </c:pt>
                <c:pt idx="231">
                  <c:v>27.084900000000001</c:v>
                </c:pt>
                <c:pt idx="232">
                  <c:v>26.532800000000002</c:v>
                </c:pt>
                <c:pt idx="233">
                  <c:v>26.978100000000001</c:v>
                </c:pt>
                <c:pt idx="234">
                  <c:v>26.612500000000001</c:v>
                </c:pt>
                <c:pt idx="235">
                  <c:v>26.663699999999999</c:v>
                </c:pt>
                <c:pt idx="236">
                  <c:v>26.5139</c:v>
                </c:pt>
                <c:pt idx="237">
                  <c:v>26.973099999999999</c:v>
                </c:pt>
                <c:pt idx="238">
                  <c:v>26.975999999999999</c:v>
                </c:pt>
                <c:pt idx="239">
                  <c:v>26.78</c:v>
                </c:pt>
                <c:pt idx="240">
                  <c:v>27.220500000000001</c:v>
                </c:pt>
                <c:pt idx="241">
                  <c:v>26.632300000000001</c:v>
                </c:pt>
                <c:pt idx="242">
                  <c:v>27.078199999999999</c:v>
                </c:pt>
                <c:pt idx="243">
                  <c:v>26.8659</c:v>
                </c:pt>
                <c:pt idx="244">
                  <c:v>26.829000000000001</c:v>
                </c:pt>
                <c:pt idx="245">
                  <c:v>26.8672</c:v>
                </c:pt>
                <c:pt idx="246">
                  <c:v>27.1389</c:v>
                </c:pt>
                <c:pt idx="247">
                  <c:v>27.296600000000002</c:v>
                </c:pt>
                <c:pt idx="248">
                  <c:v>27.0777</c:v>
                </c:pt>
                <c:pt idx="249">
                  <c:v>27.170300000000001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2-464B-9E03-D0E4F9B1D52B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Case2_DJI_rotate2_1080P!$AC$759:$AC$1008</c:f>
              <c:numCache>
                <c:formatCode>General</c:formatCode>
                <c:ptCount val="250"/>
                <c:pt idx="0">
                  <c:v>31.075299999999999</c:v>
                </c:pt>
                <c:pt idx="1">
                  <c:v>31.1479</c:v>
                </c:pt>
                <c:pt idx="2">
                  <c:v>30.4923</c:v>
                </c:pt>
                <c:pt idx="3">
                  <c:v>29.948399999999999</c:v>
                </c:pt>
                <c:pt idx="4">
                  <c:v>30.414999999999999</c:v>
                </c:pt>
                <c:pt idx="5">
                  <c:v>30.4377</c:v>
                </c:pt>
                <c:pt idx="6">
                  <c:v>30.415199999999999</c:v>
                </c:pt>
                <c:pt idx="7">
                  <c:v>29.8489</c:v>
                </c:pt>
                <c:pt idx="8">
                  <c:v>30.160699999999999</c:v>
                </c:pt>
                <c:pt idx="9">
                  <c:v>29.7864</c:v>
                </c:pt>
                <c:pt idx="10">
                  <c:v>29.839700000000001</c:v>
                </c:pt>
                <c:pt idx="11">
                  <c:v>29.4499</c:v>
                </c:pt>
                <c:pt idx="12">
                  <c:v>29.9146</c:v>
                </c:pt>
                <c:pt idx="13">
                  <c:v>29.866299999999999</c:v>
                </c:pt>
                <c:pt idx="14">
                  <c:v>29.5138</c:v>
                </c:pt>
                <c:pt idx="15">
                  <c:v>29.927</c:v>
                </c:pt>
                <c:pt idx="16">
                  <c:v>29.269500000000001</c:v>
                </c:pt>
                <c:pt idx="17">
                  <c:v>29.727900000000002</c:v>
                </c:pt>
                <c:pt idx="18">
                  <c:v>29.117000000000001</c:v>
                </c:pt>
                <c:pt idx="19">
                  <c:v>29.253</c:v>
                </c:pt>
                <c:pt idx="20">
                  <c:v>29.051300000000001</c:v>
                </c:pt>
                <c:pt idx="21">
                  <c:v>29.3414</c:v>
                </c:pt>
                <c:pt idx="22">
                  <c:v>29.515999999999998</c:v>
                </c:pt>
                <c:pt idx="23">
                  <c:v>29.252400000000002</c:v>
                </c:pt>
                <c:pt idx="24">
                  <c:v>29.487500000000001</c:v>
                </c:pt>
                <c:pt idx="25">
                  <c:v>29.049600000000002</c:v>
                </c:pt>
                <c:pt idx="26">
                  <c:v>29.4467</c:v>
                </c:pt>
                <c:pt idx="27">
                  <c:v>29.274799999999999</c:v>
                </c:pt>
                <c:pt idx="28">
                  <c:v>29.272200000000002</c:v>
                </c:pt>
                <c:pt idx="29">
                  <c:v>29.0351</c:v>
                </c:pt>
                <c:pt idx="30">
                  <c:v>29.463999999999999</c:v>
                </c:pt>
                <c:pt idx="31">
                  <c:v>29.5288</c:v>
                </c:pt>
                <c:pt idx="32">
                  <c:v>29.066700000000001</c:v>
                </c:pt>
                <c:pt idx="33">
                  <c:v>29.328499999999998</c:v>
                </c:pt>
                <c:pt idx="34">
                  <c:v>28.8811</c:v>
                </c:pt>
                <c:pt idx="35">
                  <c:v>29.247199999999999</c:v>
                </c:pt>
                <c:pt idx="36">
                  <c:v>29.369599999999998</c:v>
                </c:pt>
                <c:pt idx="37">
                  <c:v>29.431699999999999</c:v>
                </c:pt>
                <c:pt idx="38">
                  <c:v>29.0626</c:v>
                </c:pt>
                <c:pt idx="39">
                  <c:v>29.656700000000001</c:v>
                </c:pt>
                <c:pt idx="40">
                  <c:v>29.631699999999999</c:v>
                </c:pt>
                <c:pt idx="41">
                  <c:v>29.337</c:v>
                </c:pt>
                <c:pt idx="42">
                  <c:v>29.523700000000002</c:v>
                </c:pt>
                <c:pt idx="43">
                  <c:v>29.072800000000001</c:v>
                </c:pt>
                <c:pt idx="44">
                  <c:v>29.465399999999999</c:v>
                </c:pt>
                <c:pt idx="45">
                  <c:v>29.0566</c:v>
                </c:pt>
                <c:pt idx="46">
                  <c:v>29.125</c:v>
                </c:pt>
                <c:pt idx="47">
                  <c:v>28.5944</c:v>
                </c:pt>
                <c:pt idx="48">
                  <c:v>29.439699999999998</c:v>
                </c:pt>
                <c:pt idx="49">
                  <c:v>29.417100000000001</c:v>
                </c:pt>
                <c:pt idx="50">
                  <c:v>29.142299999999999</c:v>
                </c:pt>
                <c:pt idx="51">
                  <c:v>29.3779</c:v>
                </c:pt>
                <c:pt idx="52">
                  <c:v>28.985099999999999</c:v>
                </c:pt>
                <c:pt idx="53">
                  <c:v>29.239699999999999</c:v>
                </c:pt>
                <c:pt idx="54">
                  <c:v>29.221699999999998</c:v>
                </c:pt>
                <c:pt idx="55">
                  <c:v>29.252099999999999</c:v>
                </c:pt>
                <c:pt idx="56">
                  <c:v>28.876799999999999</c:v>
                </c:pt>
                <c:pt idx="57">
                  <c:v>29.422699999999999</c:v>
                </c:pt>
                <c:pt idx="58">
                  <c:v>29.4359</c:v>
                </c:pt>
                <c:pt idx="59">
                  <c:v>28.995899999999999</c:v>
                </c:pt>
                <c:pt idx="60">
                  <c:v>29.379200000000001</c:v>
                </c:pt>
                <c:pt idx="61">
                  <c:v>28.620200000000001</c:v>
                </c:pt>
                <c:pt idx="62">
                  <c:v>28.844799999999999</c:v>
                </c:pt>
                <c:pt idx="63">
                  <c:v>28.770800000000001</c:v>
                </c:pt>
                <c:pt idx="64">
                  <c:v>28.7683</c:v>
                </c:pt>
                <c:pt idx="65">
                  <c:v>28.522200000000002</c:v>
                </c:pt>
                <c:pt idx="66">
                  <c:v>28.972000000000001</c:v>
                </c:pt>
                <c:pt idx="67">
                  <c:v>28.929200000000002</c:v>
                </c:pt>
                <c:pt idx="68">
                  <c:v>28.7028</c:v>
                </c:pt>
                <c:pt idx="69">
                  <c:v>29.1252</c:v>
                </c:pt>
                <c:pt idx="70">
                  <c:v>28.572900000000001</c:v>
                </c:pt>
                <c:pt idx="71">
                  <c:v>28.8949</c:v>
                </c:pt>
                <c:pt idx="72">
                  <c:v>28.799199999999999</c:v>
                </c:pt>
                <c:pt idx="73">
                  <c:v>28.8095</c:v>
                </c:pt>
                <c:pt idx="74">
                  <c:v>28.5428</c:v>
                </c:pt>
                <c:pt idx="75">
                  <c:v>28.994</c:v>
                </c:pt>
                <c:pt idx="76">
                  <c:v>28.814</c:v>
                </c:pt>
                <c:pt idx="77">
                  <c:v>28.72</c:v>
                </c:pt>
                <c:pt idx="78">
                  <c:v>29.128299999999999</c:v>
                </c:pt>
                <c:pt idx="79">
                  <c:v>28.572900000000001</c:v>
                </c:pt>
                <c:pt idx="80">
                  <c:v>28.959299999999999</c:v>
                </c:pt>
                <c:pt idx="81">
                  <c:v>28.848400000000002</c:v>
                </c:pt>
                <c:pt idx="82">
                  <c:v>28.87</c:v>
                </c:pt>
                <c:pt idx="83">
                  <c:v>28.6448</c:v>
                </c:pt>
                <c:pt idx="84">
                  <c:v>29.124199999999998</c:v>
                </c:pt>
                <c:pt idx="85">
                  <c:v>29.308800000000002</c:v>
                </c:pt>
                <c:pt idx="86">
                  <c:v>29.075800000000001</c:v>
                </c:pt>
                <c:pt idx="87">
                  <c:v>29.318300000000001</c:v>
                </c:pt>
                <c:pt idx="88">
                  <c:v>28.927</c:v>
                </c:pt>
                <c:pt idx="89">
                  <c:v>29.3904</c:v>
                </c:pt>
                <c:pt idx="90">
                  <c:v>28.6647</c:v>
                </c:pt>
                <c:pt idx="91">
                  <c:v>29.067299999999999</c:v>
                </c:pt>
                <c:pt idx="92">
                  <c:v>28.785900000000002</c:v>
                </c:pt>
                <c:pt idx="93">
                  <c:v>29.421500000000002</c:v>
                </c:pt>
                <c:pt idx="94">
                  <c:v>29.394600000000001</c:v>
                </c:pt>
                <c:pt idx="95">
                  <c:v>29.172699999999999</c:v>
                </c:pt>
                <c:pt idx="96">
                  <c:v>29.586600000000001</c:v>
                </c:pt>
                <c:pt idx="97">
                  <c:v>28.998200000000001</c:v>
                </c:pt>
                <c:pt idx="98">
                  <c:v>29.618500000000001</c:v>
                </c:pt>
                <c:pt idx="99">
                  <c:v>29.2347</c:v>
                </c:pt>
                <c:pt idx="100">
                  <c:v>29.524999999999999</c:v>
                </c:pt>
                <c:pt idx="101">
                  <c:v>29.178999999999998</c:v>
                </c:pt>
                <c:pt idx="102">
                  <c:v>29.852499999999999</c:v>
                </c:pt>
                <c:pt idx="103">
                  <c:v>29.998799999999999</c:v>
                </c:pt>
                <c:pt idx="104">
                  <c:v>29.622900000000001</c:v>
                </c:pt>
                <c:pt idx="105">
                  <c:v>29.913699999999999</c:v>
                </c:pt>
                <c:pt idx="106">
                  <c:v>29.440100000000001</c:v>
                </c:pt>
                <c:pt idx="107">
                  <c:v>29.835699999999999</c:v>
                </c:pt>
                <c:pt idx="108">
                  <c:v>29.710599999999999</c:v>
                </c:pt>
                <c:pt idx="109">
                  <c:v>29.789200000000001</c:v>
                </c:pt>
                <c:pt idx="110">
                  <c:v>29.529499999999999</c:v>
                </c:pt>
                <c:pt idx="111">
                  <c:v>30.026199999999999</c:v>
                </c:pt>
                <c:pt idx="112">
                  <c:v>30.008400000000002</c:v>
                </c:pt>
                <c:pt idx="113">
                  <c:v>29.983000000000001</c:v>
                </c:pt>
                <c:pt idx="114">
                  <c:v>30.082699999999999</c:v>
                </c:pt>
                <c:pt idx="115">
                  <c:v>30.024899999999999</c:v>
                </c:pt>
                <c:pt idx="116">
                  <c:v>31.0136</c:v>
                </c:pt>
                <c:pt idx="117">
                  <c:v>31.387799999999999</c:v>
                </c:pt>
                <c:pt idx="118">
                  <c:v>32.670999999999999</c:v>
                </c:pt>
                <c:pt idx="119">
                  <c:v>32.502800000000001</c:v>
                </c:pt>
                <c:pt idx="120">
                  <c:v>33.6342</c:v>
                </c:pt>
                <c:pt idx="121">
                  <c:v>34.046199999999999</c:v>
                </c:pt>
                <c:pt idx="122">
                  <c:v>34.019300000000001</c:v>
                </c:pt>
                <c:pt idx="123">
                  <c:v>34.345700000000001</c:v>
                </c:pt>
                <c:pt idx="124">
                  <c:v>34.194699999999997</c:v>
                </c:pt>
                <c:pt idx="125">
                  <c:v>34.575600000000001</c:v>
                </c:pt>
                <c:pt idx="126">
                  <c:v>34.773699999999998</c:v>
                </c:pt>
                <c:pt idx="127">
                  <c:v>34.7258</c:v>
                </c:pt>
                <c:pt idx="128">
                  <c:v>34.560400000000001</c:v>
                </c:pt>
                <c:pt idx="129">
                  <c:v>35.120199999999997</c:v>
                </c:pt>
                <c:pt idx="130">
                  <c:v>35.115200000000002</c:v>
                </c:pt>
                <c:pt idx="131">
                  <c:v>34.9238</c:v>
                </c:pt>
                <c:pt idx="132">
                  <c:v>35.273099999999999</c:v>
                </c:pt>
                <c:pt idx="133">
                  <c:v>34.894399999999997</c:v>
                </c:pt>
                <c:pt idx="134">
                  <c:v>34.996299999999998</c:v>
                </c:pt>
                <c:pt idx="135">
                  <c:v>34.811300000000003</c:v>
                </c:pt>
                <c:pt idx="136">
                  <c:v>35.145600000000002</c:v>
                </c:pt>
                <c:pt idx="137">
                  <c:v>35.002000000000002</c:v>
                </c:pt>
                <c:pt idx="138">
                  <c:v>35.902999999999999</c:v>
                </c:pt>
                <c:pt idx="139">
                  <c:v>36.290199999999999</c:v>
                </c:pt>
                <c:pt idx="140">
                  <c:v>36.143900000000002</c:v>
                </c:pt>
                <c:pt idx="141">
                  <c:v>36.527799999999999</c:v>
                </c:pt>
                <c:pt idx="142">
                  <c:v>36.092500000000001</c:v>
                </c:pt>
                <c:pt idx="143">
                  <c:v>36.409399999999998</c:v>
                </c:pt>
                <c:pt idx="144">
                  <c:v>36.181699999999999</c:v>
                </c:pt>
                <c:pt idx="145">
                  <c:v>36.5959</c:v>
                </c:pt>
                <c:pt idx="146">
                  <c:v>36.170499999999997</c:v>
                </c:pt>
                <c:pt idx="147">
                  <c:v>37.012300000000003</c:v>
                </c:pt>
                <c:pt idx="148">
                  <c:v>37.126399999999997</c:v>
                </c:pt>
                <c:pt idx="149">
                  <c:v>37.223500000000001</c:v>
                </c:pt>
                <c:pt idx="150">
                  <c:v>37.642600000000002</c:v>
                </c:pt>
                <c:pt idx="151">
                  <c:v>36.728000000000002</c:v>
                </c:pt>
                <c:pt idx="152">
                  <c:v>37.014899999999997</c:v>
                </c:pt>
                <c:pt idx="153">
                  <c:v>36.999899999999997</c:v>
                </c:pt>
                <c:pt idx="154">
                  <c:v>36.872500000000002</c:v>
                </c:pt>
                <c:pt idx="155">
                  <c:v>36.601300000000002</c:v>
                </c:pt>
                <c:pt idx="156">
                  <c:v>36.396900000000002</c:v>
                </c:pt>
                <c:pt idx="157">
                  <c:v>36.153300000000002</c:v>
                </c:pt>
                <c:pt idx="158">
                  <c:v>35.421700000000001</c:v>
                </c:pt>
                <c:pt idx="159">
                  <c:v>35.786999999999999</c:v>
                </c:pt>
                <c:pt idx="160">
                  <c:v>35.408700000000003</c:v>
                </c:pt>
                <c:pt idx="161">
                  <c:v>35.3125</c:v>
                </c:pt>
                <c:pt idx="162">
                  <c:v>34.832999999999998</c:v>
                </c:pt>
                <c:pt idx="163">
                  <c:v>34.6417</c:v>
                </c:pt>
                <c:pt idx="164">
                  <c:v>34.2194</c:v>
                </c:pt>
                <c:pt idx="165">
                  <c:v>34.605899999999998</c:v>
                </c:pt>
                <c:pt idx="166">
                  <c:v>34.234699999999997</c:v>
                </c:pt>
                <c:pt idx="167">
                  <c:v>33.930599999999998</c:v>
                </c:pt>
                <c:pt idx="168">
                  <c:v>33.866500000000002</c:v>
                </c:pt>
                <c:pt idx="169">
                  <c:v>33.070599999999999</c:v>
                </c:pt>
                <c:pt idx="170">
                  <c:v>32.847299999999997</c:v>
                </c:pt>
                <c:pt idx="171">
                  <c:v>32.83</c:v>
                </c:pt>
                <c:pt idx="172">
                  <c:v>32.383400000000002</c:v>
                </c:pt>
                <c:pt idx="173">
                  <c:v>31.693899999999999</c:v>
                </c:pt>
                <c:pt idx="174">
                  <c:v>31.840699999999998</c:v>
                </c:pt>
                <c:pt idx="175">
                  <c:v>31.674199999999999</c:v>
                </c:pt>
                <c:pt idx="176">
                  <c:v>30.9209</c:v>
                </c:pt>
                <c:pt idx="177">
                  <c:v>30.810700000000001</c:v>
                </c:pt>
                <c:pt idx="178">
                  <c:v>29.258199999999999</c:v>
                </c:pt>
                <c:pt idx="179">
                  <c:v>29.3733</c:v>
                </c:pt>
                <c:pt idx="180">
                  <c:v>27.9375</c:v>
                </c:pt>
                <c:pt idx="181">
                  <c:v>27.435400000000001</c:v>
                </c:pt>
                <c:pt idx="182">
                  <c:v>27.197800000000001</c:v>
                </c:pt>
                <c:pt idx="183">
                  <c:v>27.875900000000001</c:v>
                </c:pt>
                <c:pt idx="184">
                  <c:v>27.479700000000001</c:v>
                </c:pt>
                <c:pt idx="185">
                  <c:v>27.321300000000001</c:v>
                </c:pt>
                <c:pt idx="186">
                  <c:v>27.752800000000001</c:v>
                </c:pt>
                <c:pt idx="187">
                  <c:v>26.948899999999998</c:v>
                </c:pt>
                <c:pt idx="188">
                  <c:v>27.340900000000001</c:v>
                </c:pt>
                <c:pt idx="189">
                  <c:v>27.232199999999999</c:v>
                </c:pt>
                <c:pt idx="190">
                  <c:v>27.057099999999998</c:v>
                </c:pt>
                <c:pt idx="191">
                  <c:v>26.573399999999999</c:v>
                </c:pt>
                <c:pt idx="192">
                  <c:v>27.537099999999999</c:v>
                </c:pt>
                <c:pt idx="193">
                  <c:v>27.2942</c:v>
                </c:pt>
                <c:pt idx="194">
                  <c:v>27.122900000000001</c:v>
                </c:pt>
                <c:pt idx="195">
                  <c:v>27.7348</c:v>
                </c:pt>
                <c:pt idx="196">
                  <c:v>26.910499999999999</c:v>
                </c:pt>
                <c:pt idx="197">
                  <c:v>27.4895</c:v>
                </c:pt>
                <c:pt idx="198">
                  <c:v>26.988399999999999</c:v>
                </c:pt>
                <c:pt idx="199">
                  <c:v>26.747900000000001</c:v>
                </c:pt>
                <c:pt idx="200">
                  <c:v>26.366399999999999</c:v>
                </c:pt>
                <c:pt idx="201">
                  <c:v>26.788</c:v>
                </c:pt>
                <c:pt idx="202">
                  <c:v>26.584199999999999</c:v>
                </c:pt>
                <c:pt idx="203">
                  <c:v>26.324300000000001</c:v>
                </c:pt>
                <c:pt idx="204">
                  <c:v>26.504999999999999</c:v>
                </c:pt>
                <c:pt idx="205">
                  <c:v>25.936499999999999</c:v>
                </c:pt>
                <c:pt idx="206">
                  <c:v>26.254999999999999</c:v>
                </c:pt>
                <c:pt idx="207">
                  <c:v>26.032399999999999</c:v>
                </c:pt>
                <c:pt idx="208">
                  <c:v>26.267199999999999</c:v>
                </c:pt>
                <c:pt idx="209">
                  <c:v>25.886099999999999</c:v>
                </c:pt>
                <c:pt idx="210">
                  <c:v>26.607500000000002</c:v>
                </c:pt>
                <c:pt idx="211">
                  <c:v>26.535900000000002</c:v>
                </c:pt>
                <c:pt idx="212">
                  <c:v>26.308199999999999</c:v>
                </c:pt>
                <c:pt idx="213">
                  <c:v>26.520299999999999</c:v>
                </c:pt>
                <c:pt idx="214">
                  <c:v>26.148499999999999</c:v>
                </c:pt>
                <c:pt idx="215">
                  <c:v>26.496099999999998</c:v>
                </c:pt>
                <c:pt idx="216">
                  <c:v>26.4221</c:v>
                </c:pt>
                <c:pt idx="217">
                  <c:v>26.423400000000001</c:v>
                </c:pt>
                <c:pt idx="218">
                  <c:v>26.173500000000001</c:v>
                </c:pt>
                <c:pt idx="219">
                  <c:v>26.694299999999998</c:v>
                </c:pt>
                <c:pt idx="220">
                  <c:v>26.457100000000001</c:v>
                </c:pt>
                <c:pt idx="221">
                  <c:v>26.5915</c:v>
                </c:pt>
                <c:pt idx="222">
                  <c:v>27.003399999999999</c:v>
                </c:pt>
                <c:pt idx="223">
                  <c:v>26.540600000000001</c:v>
                </c:pt>
                <c:pt idx="224">
                  <c:v>27.095800000000001</c:v>
                </c:pt>
                <c:pt idx="225">
                  <c:v>26.854399999999998</c:v>
                </c:pt>
                <c:pt idx="226">
                  <c:v>26.494</c:v>
                </c:pt>
                <c:pt idx="227">
                  <c:v>26.2073</c:v>
                </c:pt>
                <c:pt idx="228">
                  <c:v>26.896999999999998</c:v>
                </c:pt>
                <c:pt idx="229">
                  <c:v>26.8736</c:v>
                </c:pt>
                <c:pt idx="230">
                  <c:v>26.589200000000002</c:v>
                </c:pt>
                <c:pt idx="231">
                  <c:v>27.120899999999999</c:v>
                </c:pt>
                <c:pt idx="232">
                  <c:v>26.550599999999999</c:v>
                </c:pt>
                <c:pt idx="233">
                  <c:v>26.9375</c:v>
                </c:pt>
                <c:pt idx="234">
                  <c:v>26.668199999999999</c:v>
                </c:pt>
                <c:pt idx="235">
                  <c:v>26.8187</c:v>
                </c:pt>
                <c:pt idx="236">
                  <c:v>26.491399999999999</c:v>
                </c:pt>
                <c:pt idx="237">
                  <c:v>27.023800000000001</c:v>
                </c:pt>
                <c:pt idx="238">
                  <c:v>27.014500000000002</c:v>
                </c:pt>
                <c:pt idx="239">
                  <c:v>27.017399999999999</c:v>
                </c:pt>
                <c:pt idx="240">
                  <c:v>27.043199999999999</c:v>
                </c:pt>
                <c:pt idx="241">
                  <c:v>26.883600000000001</c:v>
                </c:pt>
                <c:pt idx="242">
                  <c:v>27.130600000000001</c:v>
                </c:pt>
                <c:pt idx="243">
                  <c:v>27.267199999999999</c:v>
                </c:pt>
                <c:pt idx="244">
                  <c:v>27.0563</c:v>
                </c:pt>
                <c:pt idx="245">
                  <c:v>27.007400000000001</c:v>
                </c:pt>
                <c:pt idx="246">
                  <c:v>27.212900000000001</c:v>
                </c:pt>
                <c:pt idx="247">
                  <c:v>27.303799999999999</c:v>
                </c:pt>
                <c:pt idx="248">
                  <c:v>27.133800000000001</c:v>
                </c:pt>
                <c:pt idx="249">
                  <c:v>27.207899999999999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2-464B-9E03-D0E4F9B1D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3Mbps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Case2_DJI_rotate2_1080P!$K$759:$K$1008</c:f>
              <c:numCache>
                <c:formatCode>General</c:formatCode>
                <c:ptCount val="250"/>
                <c:pt idx="0">
                  <c:v>0.82040199999999996</c:v>
                </c:pt>
                <c:pt idx="1">
                  <c:v>0.81946099999999999</c:v>
                </c:pt>
                <c:pt idx="2">
                  <c:v>0.79519300000000004</c:v>
                </c:pt>
                <c:pt idx="3">
                  <c:v>0.77954400000000001</c:v>
                </c:pt>
                <c:pt idx="4">
                  <c:v>0.79421399999999998</c:v>
                </c:pt>
                <c:pt idx="5">
                  <c:v>0.79461000000000004</c:v>
                </c:pt>
                <c:pt idx="6">
                  <c:v>0.79599500000000001</c:v>
                </c:pt>
                <c:pt idx="7">
                  <c:v>0.77155300000000004</c:v>
                </c:pt>
                <c:pt idx="8">
                  <c:v>0.78581199999999995</c:v>
                </c:pt>
                <c:pt idx="9">
                  <c:v>0.77184900000000001</c:v>
                </c:pt>
                <c:pt idx="10">
                  <c:v>0.76687399999999994</c:v>
                </c:pt>
                <c:pt idx="11">
                  <c:v>0.75478299999999998</c:v>
                </c:pt>
                <c:pt idx="12">
                  <c:v>0.77499200000000001</c:v>
                </c:pt>
                <c:pt idx="13">
                  <c:v>0.77329400000000004</c:v>
                </c:pt>
                <c:pt idx="14">
                  <c:v>0.75831999999999999</c:v>
                </c:pt>
                <c:pt idx="15">
                  <c:v>0.77606900000000001</c:v>
                </c:pt>
                <c:pt idx="16">
                  <c:v>0.74853499999999995</c:v>
                </c:pt>
                <c:pt idx="17">
                  <c:v>0.76758499999999996</c:v>
                </c:pt>
                <c:pt idx="18">
                  <c:v>0.74744200000000005</c:v>
                </c:pt>
                <c:pt idx="19">
                  <c:v>0.75888100000000003</c:v>
                </c:pt>
                <c:pt idx="20">
                  <c:v>0.74393399999999998</c:v>
                </c:pt>
                <c:pt idx="21">
                  <c:v>0.76557200000000003</c:v>
                </c:pt>
                <c:pt idx="22">
                  <c:v>0.76390100000000005</c:v>
                </c:pt>
                <c:pt idx="23">
                  <c:v>0.74941199999999997</c:v>
                </c:pt>
                <c:pt idx="24">
                  <c:v>0.77119099999999996</c:v>
                </c:pt>
                <c:pt idx="25">
                  <c:v>0.74179200000000001</c:v>
                </c:pt>
                <c:pt idx="26">
                  <c:v>0.75890999999999997</c:v>
                </c:pt>
                <c:pt idx="27">
                  <c:v>0.75171900000000003</c:v>
                </c:pt>
                <c:pt idx="28">
                  <c:v>0.74898600000000004</c:v>
                </c:pt>
                <c:pt idx="29">
                  <c:v>0.74097500000000005</c:v>
                </c:pt>
                <c:pt idx="30">
                  <c:v>0.760463</c:v>
                </c:pt>
                <c:pt idx="31">
                  <c:v>0.76108399999999998</c:v>
                </c:pt>
                <c:pt idx="32">
                  <c:v>0.74206700000000003</c:v>
                </c:pt>
                <c:pt idx="33">
                  <c:v>0.75266299999999997</c:v>
                </c:pt>
                <c:pt idx="34">
                  <c:v>0.74454299999999995</c:v>
                </c:pt>
                <c:pt idx="35">
                  <c:v>0.75899799999999995</c:v>
                </c:pt>
                <c:pt idx="36">
                  <c:v>0.75808699999999996</c:v>
                </c:pt>
                <c:pt idx="37">
                  <c:v>0.76099300000000003</c:v>
                </c:pt>
                <c:pt idx="38">
                  <c:v>0.74714599999999998</c:v>
                </c:pt>
                <c:pt idx="39">
                  <c:v>0.77278500000000006</c:v>
                </c:pt>
                <c:pt idx="40">
                  <c:v>0.77414799999999995</c:v>
                </c:pt>
                <c:pt idx="41">
                  <c:v>0.76248099999999996</c:v>
                </c:pt>
                <c:pt idx="42">
                  <c:v>0.782779</c:v>
                </c:pt>
                <c:pt idx="43">
                  <c:v>0.75734999999999997</c:v>
                </c:pt>
                <c:pt idx="44">
                  <c:v>0.77544800000000003</c:v>
                </c:pt>
                <c:pt idx="45">
                  <c:v>0.768652</c:v>
                </c:pt>
                <c:pt idx="46">
                  <c:v>0.75611399999999995</c:v>
                </c:pt>
                <c:pt idx="47">
                  <c:v>0.748224</c:v>
                </c:pt>
                <c:pt idx="48">
                  <c:v>0.76746700000000001</c:v>
                </c:pt>
                <c:pt idx="49">
                  <c:v>0.77206699999999995</c:v>
                </c:pt>
                <c:pt idx="50">
                  <c:v>0.76261000000000001</c:v>
                </c:pt>
                <c:pt idx="51">
                  <c:v>0.77345600000000003</c:v>
                </c:pt>
                <c:pt idx="52">
                  <c:v>0.75928099999999998</c:v>
                </c:pt>
                <c:pt idx="53">
                  <c:v>0.77327000000000001</c:v>
                </c:pt>
                <c:pt idx="54">
                  <c:v>0.771899</c:v>
                </c:pt>
                <c:pt idx="55">
                  <c:v>0.76725200000000005</c:v>
                </c:pt>
                <c:pt idx="56">
                  <c:v>0.76361400000000001</c:v>
                </c:pt>
                <c:pt idx="57">
                  <c:v>0.77366100000000004</c:v>
                </c:pt>
                <c:pt idx="58">
                  <c:v>0.773366</c:v>
                </c:pt>
                <c:pt idx="59">
                  <c:v>0.77123200000000003</c:v>
                </c:pt>
                <c:pt idx="60">
                  <c:v>0.78238799999999997</c:v>
                </c:pt>
                <c:pt idx="61">
                  <c:v>0.74846400000000002</c:v>
                </c:pt>
                <c:pt idx="62">
                  <c:v>0.76341899999999996</c:v>
                </c:pt>
                <c:pt idx="63">
                  <c:v>0.76222699999999999</c:v>
                </c:pt>
                <c:pt idx="64">
                  <c:v>0.76278400000000002</c:v>
                </c:pt>
                <c:pt idx="65">
                  <c:v>0.75643199999999999</c:v>
                </c:pt>
                <c:pt idx="66">
                  <c:v>0.77175499999999997</c:v>
                </c:pt>
                <c:pt idx="67">
                  <c:v>0.76961800000000002</c:v>
                </c:pt>
                <c:pt idx="68">
                  <c:v>0.76324400000000003</c:v>
                </c:pt>
                <c:pt idx="69">
                  <c:v>0.77722899999999995</c:v>
                </c:pt>
                <c:pt idx="70">
                  <c:v>0.75407299999999999</c:v>
                </c:pt>
                <c:pt idx="71">
                  <c:v>0.77025399999999999</c:v>
                </c:pt>
                <c:pt idx="72">
                  <c:v>0.76355899999999999</c:v>
                </c:pt>
                <c:pt idx="73">
                  <c:v>0.76241899999999996</c:v>
                </c:pt>
                <c:pt idx="74">
                  <c:v>0.75400100000000003</c:v>
                </c:pt>
                <c:pt idx="75">
                  <c:v>0.76720500000000003</c:v>
                </c:pt>
                <c:pt idx="76">
                  <c:v>0.75438799999999995</c:v>
                </c:pt>
                <c:pt idx="77">
                  <c:v>0.75617299999999998</c:v>
                </c:pt>
                <c:pt idx="78">
                  <c:v>0.75712999999999997</c:v>
                </c:pt>
                <c:pt idx="79">
                  <c:v>0.74077899999999997</c:v>
                </c:pt>
                <c:pt idx="80">
                  <c:v>0.76229400000000003</c:v>
                </c:pt>
                <c:pt idx="81">
                  <c:v>0.75406399999999996</c:v>
                </c:pt>
                <c:pt idx="82">
                  <c:v>0.75546400000000002</c:v>
                </c:pt>
                <c:pt idx="83">
                  <c:v>0.74995900000000004</c:v>
                </c:pt>
                <c:pt idx="84">
                  <c:v>0.76497199999999999</c:v>
                </c:pt>
                <c:pt idx="85">
                  <c:v>0.76699300000000004</c:v>
                </c:pt>
                <c:pt idx="86">
                  <c:v>0.76280499999999996</c:v>
                </c:pt>
                <c:pt idx="87">
                  <c:v>0.77035399999999998</c:v>
                </c:pt>
                <c:pt idx="88">
                  <c:v>0.75315600000000005</c:v>
                </c:pt>
                <c:pt idx="89">
                  <c:v>0.77756999999999998</c:v>
                </c:pt>
                <c:pt idx="90">
                  <c:v>0.74520200000000003</c:v>
                </c:pt>
                <c:pt idx="91">
                  <c:v>0.76080000000000003</c:v>
                </c:pt>
                <c:pt idx="92">
                  <c:v>0.75381799999999999</c:v>
                </c:pt>
                <c:pt idx="93">
                  <c:v>0.762517</c:v>
                </c:pt>
                <c:pt idx="94">
                  <c:v>0.77092000000000005</c:v>
                </c:pt>
                <c:pt idx="95">
                  <c:v>0.76725500000000002</c:v>
                </c:pt>
                <c:pt idx="96">
                  <c:v>0.77992899999999998</c:v>
                </c:pt>
                <c:pt idx="97">
                  <c:v>0.76095199999999996</c:v>
                </c:pt>
                <c:pt idx="98">
                  <c:v>0.780783</c:v>
                </c:pt>
                <c:pt idx="99">
                  <c:v>0.76536999999999999</c:v>
                </c:pt>
                <c:pt idx="100">
                  <c:v>0.77759500000000004</c:v>
                </c:pt>
                <c:pt idx="101">
                  <c:v>0.76694099999999998</c:v>
                </c:pt>
                <c:pt idx="102">
                  <c:v>0.77934999999999999</c:v>
                </c:pt>
                <c:pt idx="103">
                  <c:v>0.78974599999999995</c:v>
                </c:pt>
                <c:pt idx="104">
                  <c:v>0.78113699999999997</c:v>
                </c:pt>
                <c:pt idx="105">
                  <c:v>0.782694</c:v>
                </c:pt>
                <c:pt idx="106">
                  <c:v>0.77107300000000001</c:v>
                </c:pt>
                <c:pt idx="107">
                  <c:v>0.79338900000000001</c:v>
                </c:pt>
                <c:pt idx="108">
                  <c:v>0.77400199999999997</c:v>
                </c:pt>
                <c:pt idx="109">
                  <c:v>0.78462299999999996</c:v>
                </c:pt>
                <c:pt idx="110">
                  <c:v>0.77812899999999996</c:v>
                </c:pt>
                <c:pt idx="111">
                  <c:v>0.78478000000000003</c:v>
                </c:pt>
                <c:pt idx="112">
                  <c:v>0.79236399999999996</c:v>
                </c:pt>
                <c:pt idx="113">
                  <c:v>0.78972600000000004</c:v>
                </c:pt>
                <c:pt idx="114">
                  <c:v>0.80519799999999997</c:v>
                </c:pt>
                <c:pt idx="115">
                  <c:v>0.788659</c:v>
                </c:pt>
                <c:pt idx="116">
                  <c:v>0.82795600000000003</c:v>
                </c:pt>
                <c:pt idx="117">
                  <c:v>0.82138199999999995</c:v>
                </c:pt>
                <c:pt idx="118">
                  <c:v>0.86020799999999997</c:v>
                </c:pt>
                <c:pt idx="119">
                  <c:v>0.858352</c:v>
                </c:pt>
                <c:pt idx="120">
                  <c:v>0.883077</c:v>
                </c:pt>
                <c:pt idx="121">
                  <c:v>0.89161199999999996</c:v>
                </c:pt>
                <c:pt idx="122">
                  <c:v>0.89138399999999995</c:v>
                </c:pt>
                <c:pt idx="123">
                  <c:v>0.90264200000000006</c:v>
                </c:pt>
                <c:pt idx="124">
                  <c:v>0.89204399999999995</c:v>
                </c:pt>
                <c:pt idx="125">
                  <c:v>0.90696699999999997</c:v>
                </c:pt>
                <c:pt idx="126">
                  <c:v>0.90135600000000005</c:v>
                </c:pt>
                <c:pt idx="127">
                  <c:v>0.90558799999999995</c:v>
                </c:pt>
                <c:pt idx="128">
                  <c:v>0.89881999999999995</c:v>
                </c:pt>
                <c:pt idx="129">
                  <c:v>0.90395000000000003</c:v>
                </c:pt>
                <c:pt idx="130">
                  <c:v>0.90449500000000005</c:v>
                </c:pt>
                <c:pt idx="131">
                  <c:v>0.89938099999999999</c:v>
                </c:pt>
                <c:pt idx="132">
                  <c:v>0.910945</c:v>
                </c:pt>
                <c:pt idx="133">
                  <c:v>0.89848499999999998</c:v>
                </c:pt>
                <c:pt idx="134">
                  <c:v>0.90601500000000001</c:v>
                </c:pt>
                <c:pt idx="135">
                  <c:v>0.896397</c:v>
                </c:pt>
                <c:pt idx="136">
                  <c:v>0.90220900000000004</c:v>
                </c:pt>
                <c:pt idx="137">
                  <c:v>0.89846099999999995</c:v>
                </c:pt>
                <c:pt idx="138">
                  <c:v>0.91191299999999997</c:v>
                </c:pt>
                <c:pt idx="139">
                  <c:v>0.91682399999999997</c:v>
                </c:pt>
                <c:pt idx="140">
                  <c:v>0.91228399999999998</c:v>
                </c:pt>
                <c:pt idx="141">
                  <c:v>0.91559500000000005</c:v>
                </c:pt>
                <c:pt idx="142">
                  <c:v>0.90289299999999995</c:v>
                </c:pt>
                <c:pt idx="143">
                  <c:v>0.91137599999999996</c:v>
                </c:pt>
                <c:pt idx="144">
                  <c:v>0.90516099999999999</c:v>
                </c:pt>
                <c:pt idx="145">
                  <c:v>0.908169</c:v>
                </c:pt>
                <c:pt idx="146">
                  <c:v>0.89852900000000002</c:v>
                </c:pt>
                <c:pt idx="147">
                  <c:v>0.91150699999999996</c:v>
                </c:pt>
                <c:pt idx="148">
                  <c:v>0.91327899999999995</c:v>
                </c:pt>
                <c:pt idx="149">
                  <c:v>0.91762100000000002</c:v>
                </c:pt>
                <c:pt idx="150">
                  <c:v>0.92282699999999995</c:v>
                </c:pt>
                <c:pt idx="151">
                  <c:v>0.90458000000000005</c:v>
                </c:pt>
                <c:pt idx="152">
                  <c:v>0.91414600000000001</c:v>
                </c:pt>
                <c:pt idx="153">
                  <c:v>0.90854299999999999</c:v>
                </c:pt>
                <c:pt idx="154">
                  <c:v>0.91161599999999998</c:v>
                </c:pt>
                <c:pt idx="155">
                  <c:v>0.904559</c:v>
                </c:pt>
                <c:pt idx="156">
                  <c:v>0.90303800000000001</c:v>
                </c:pt>
                <c:pt idx="157">
                  <c:v>0.903277</c:v>
                </c:pt>
                <c:pt idx="158">
                  <c:v>0.89088100000000003</c:v>
                </c:pt>
                <c:pt idx="159">
                  <c:v>0.899725</c:v>
                </c:pt>
                <c:pt idx="160">
                  <c:v>0.89227999999999996</c:v>
                </c:pt>
                <c:pt idx="161">
                  <c:v>0.89816399999999996</c:v>
                </c:pt>
                <c:pt idx="162">
                  <c:v>0.88872399999999996</c:v>
                </c:pt>
                <c:pt idx="163">
                  <c:v>0.88961800000000002</c:v>
                </c:pt>
                <c:pt idx="164">
                  <c:v>0.88028899999999999</c:v>
                </c:pt>
                <c:pt idx="165">
                  <c:v>0.88983199999999996</c:v>
                </c:pt>
                <c:pt idx="166">
                  <c:v>0.88395000000000001</c:v>
                </c:pt>
                <c:pt idx="167">
                  <c:v>0.879027</c:v>
                </c:pt>
                <c:pt idx="168">
                  <c:v>0.86963500000000005</c:v>
                </c:pt>
                <c:pt idx="169">
                  <c:v>0.85406000000000004</c:v>
                </c:pt>
                <c:pt idx="170">
                  <c:v>0.85425399999999996</c:v>
                </c:pt>
                <c:pt idx="171">
                  <c:v>0.85123300000000002</c:v>
                </c:pt>
                <c:pt idx="172">
                  <c:v>0.84558999999999995</c:v>
                </c:pt>
                <c:pt idx="173">
                  <c:v>0.82724799999999998</c:v>
                </c:pt>
                <c:pt idx="174">
                  <c:v>0.836588</c:v>
                </c:pt>
                <c:pt idx="175">
                  <c:v>0.82888300000000004</c:v>
                </c:pt>
                <c:pt idx="176">
                  <c:v>0.812195</c:v>
                </c:pt>
                <c:pt idx="177">
                  <c:v>0.81695899999999999</c:v>
                </c:pt>
                <c:pt idx="178">
                  <c:v>0.77033499999999999</c:v>
                </c:pt>
                <c:pt idx="179">
                  <c:v>0.78157100000000002</c:v>
                </c:pt>
                <c:pt idx="180">
                  <c:v>0.72226000000000001</c:v>
                </c:pt>
                <c:pt idx="181">
                  <c:v>0.69065900000000002</c:v>
                </c:pt>
                <c:pt idx="182">
                  <c:v>0.68971000000000005</c:v>
                </c:pt>
                <c:pt idx="183">
                  <c:v>0.72083900000000001</c:v>
                </c:pt>
                <c:pt idx="184">
                  <c:v>0.70375900000000002</c:v>
                </c:pt>
                <c:pt idx="185">
                  <c:v>0.69601800000000003</c:v>
                </c:pt>
                <c:pt idx="186">
                  <c:v>0.71693799999999996</c:v>
                </c:pt>
                <c:pt idx="187">
                  <c:v>0.67687900000000001</c:v>
                </c:pt>
                <c:pt idx="188">
                  <c:v>0.71653599999999995</c:v>
                </c:pt>
                <c:pt idx="189">
                  <c:v>0.68762000000000001</c:v>
                </c:pt>
                <c:pt idx="190">
                  <c:v>0.69797399999999998</c:v>
                </c:pt>
                <c:pt idx="191">
                  <c:v>0.67318199999999995</c:v>
                </c:pt>
                <c:pt idx="192">
                  <c:v>0.71358900000000003</c:v>
                </c:pt>
                <c:pt idx="193">
                  <c:v>0.70984999999999998</c:v>
                </c:pt>
                <c:pt idx="194">
                  <c:v>0.69520000000000004</c:v>
                </c:pt>
                <c:pt idx="195">
                  <c:v>0.72264700000000004</c:v>
                </c:pt>
                <c:pt idx="196">
                  <c:v>0.68969599999999998</c:v>
                </c:pt>
                <c:pt idx="197">
                  <c:v>0.71286799999999995</c:v>
                </c:pt>
                <c:pt idx="198">
                  <c:v>0.68784000000000001</c:v>
                </c:pt>
                <c:pt idx="199">
                  <c:v>0.68212200000000001</c:v>
                </c:pt>
                <c:pt idx="200">
                  <c:v>0.66660600000000003</c:v>
                </c:pt>
                <c:pt idx="201">
                  <c:v>0.69086000000000003</c:v>
                </c:pt>
                <c:pt idx="202">
                  <c:v>0.67919700000000005</c:v>
                </c:pt>
                <c:pt idx="203">
                  <c:v>0.66395599999999999</c:v>
                </c:pt>
                <c:pt idx="204">
                  <c:v>0.68971499999999997</c:v>
                </c:pt>
                <c:pt idx="205">
                  <c:v>0.65326899999999999</c:v>
                </c:pt>
                <c:pt idx="206">
                  <c:v>0.66617899999999997</c:v>
                </c:pt>
                <c:pt idx="207">
                  <c:v>0.67074500000000004</c:v>
                </c:pt>
                <c:pt idx="208">
                  <c:v>0.668041</c:v>
                </c:pt>
                <c:pt idx="209">
                  <c:v>0.65431300000000003</c:v>
                </c:pt>
                <c:pt idx="210">
                  <c:v>0.68180600000000002</c:v>
                </c:pt>
                <c:pt idx="211">
                  <c:v>0.67749999999999999</c:v>
                </c:pt>
                <c:pt idx="212">
                  <c:v>0.66439899999999996</c:v>
                </c:pt>
                <c:pt idx="213">
                  <c:v>0.67391599999999996</c:v>
                </c:pt>
                <c:pt idx="214">
                  <c:v>0.655358</c:v>
                </c:pt>
                <c:pt idx="215">
                  <c:v>0.67317400000000005</c:v>
                </c:pt>
                <c:pt idx="216">
                  <c:v>0.67435599999999996</c:v>
                </c:pt>
                <c:pt idx="217">
                  <c:v>0.67066400000000004</c:v>
                </c:pt>
                <c:pt idx="218">
                  <c:v>0.65855799999999998</c:v>
                </c:pt>
                <c:pt idx="219">
                  <c:v>0.68111100000000002</c:v>
                </c:pt>
                <c:pt idx="220">
                  <c:v>0.66863499999999998</c:v>
                </c:pt>
                <c:pt idx="221">
                  <c:v>0.67591800000000002</c:v>
                </c:pt>
                <c:pt idx="222">
                  <c:v>0.69522300000000004</c:v>
                </c:pt>
                <c:pt idx="223">
                  <c:v>0.66943900000000001</c:v>
                </c:pt>
                <c:pt idx="224">
                  <c:v>0.69649399999999995</c:v>
                </c:pt>
                <c:pt idx="225">
                  <c:v>0.68577699999999997</c:v>
                </c:pt>
                <c:pt idx="226">
                  <c:v>0.67306699999999997</c:v>
                </c:pt>
                <c:pt idx="227">
                  <c:v>0.661389</c:v>
                </c:pt>
                <c:pt idx="228">
                  <c:v>0.69629399999999997</c:v>
                </c:pt>
                <c:pt idx="229">
                  <c:v>0.68674599999999997</c:v>
                </c:pt>
                <c:pt idx="230">
                  <c:v>0.680647</c:v>
                </c:pt>
                <c:pt idx="231">
                  <c:v>0.70770599999999995</c:v>
                </c:pt>
                <c:pt idx="232">
                  <c:v>0.67833399999999999</c:v>
                </c:pt>
                <c:pt idx="233">
                  <c:v>0.699125</c:v>
                </c:pt>
                <c:pt idx="234">
                  <c:v>0.68922899999999998</c:v>
                </c:pt>
                <c:pt idx="235">
                  <c:v>0.68645400000000001</c:v>
                </c:pt>
                <c:pt idx="236">
                  <c:v>0.68156000000000005</c:v>
                </c:pt>
                <c:pt idx="237">
                  <c:v>0.70462800000000003</c:v>
                </c:pt>
                <c:pt idx="238">
                  <c:v>0.703407</c:v>
                </c:pt>
                <c:pt idx="239">
                  <c:v>0.69415099999999996</c:v>
                </c:pt>
                <c:pt idx="240">
                  <c:v>0.71586899999999998</c:v>
                </c:pt>
                <c:pt idx="241">
                  <c:v>0.68754099999999996</c:v>
                </c:pt>
                <c:pt idx="242">
                  <c:v>0.70810099999999998</c:v>
                </c:pt>
                <c:pt idx="243">
                  <c:v>0.700048</c:v>
                </c:pt>
                <c:pt idx="244">
                  <c:v>0.69558500000000001</c:v>
                </c:pt>
                <c:pt idx="245">
                  <c:v>0.69833999999999996</c:v>
                </c:pt>
                <c:pt idx="246">
                  <c:v>0.71409500000000004</c:v>
                </c:pt>
                <c:pt idx="247">
                  <c:v>0.71695799999999998</c:v>
                </c:pt>
                <c:pt idx="248">
                  <c:v>0.70833000000000002</c:v>
                </c:pt>
                <c:pt idx="249">
                  <c:v>0.71487999999999996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9-4016-ACB5-8C585DB3E0E0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Case2_DJI_rotate2_1080P!$V$759:$V$1008</c:f>
              <c:numCache>
                <c:formatCode>General</c:formatCode>
                <c:ptCount val="250"/>
                <c:pt idx="0">
                  <c:v>0.82040199999999996</c:v>
                </c:pt>
                <c:pt idx="1">
                  <c:v>0.81946099999999999</c:v>
                </c:pt>
                <c:pt idx="2">
                  <c:v>0.79519300000000004</c:v>
                </c:pt>
                <c:pt idx="3">
                  <c:v>0.77954400000000001</c:v>
                </c:pt>
                <c:pt idx="4">
                  <c:v>0.79421399999999998</c:v>
                </c:pt>
                <c:pt idx="5">
                  <c:v>0.79461000000000004</c:v>
                </c:pt>
                <c:pt idx="6">
                  <c:v>0.79599500000000001</c:v>
                </c:pt>
                <c:pt idx="7">
                  <c:v>0.77155300000000004</c:v>
                </c:pt>
                <c:pt idx="8">
                  <c:v>0.78581199999999995</c:v>
                </c:pt>
                <c:pt idx="9">
                  <c:v>0.77184900000000001</c:v>
                </c:pt>
                <c:pt idx="10">
                  <c:v>0.76687399999999994</c:v>
                </c:pt>
                <c:pt idx="11">
                  <c:v>0.75478299999999998</c:v>
                </c:pt>
                <c:pt idx="12">
                  <c:v>0.77499200000000001</c:v>
                </c:pt>
                <c:pt idx="13">
                  <c:v>0.77329400000000004</c:v>
                </c:pt>
                <c:pt idx="14">
                  <c:v>0.75831999999999999</c:v>
                </c:pt>
                <c:pt idx="15">
                  <c:v>0.77606900000000001</c:v>
                </c:pt>
                <c:pt idx="16">
                  <c:v>0.74853499999999995</c:v>
                </c:pt>
                <c:pt idx="17">
                  <c:v>0.76758499999999996</c:v>
                </c:pt>
                <c:pt idx="18">
                  <c:v>0.74744200000000005</c:v>
                </c:pt>
                <c:pt idx="19">
                  <c:v>0.75888100000000003</c:v>
                </c:pt>
                <c:pt idx="20">
                  <c:v>0.74393399999999998</c:v>
                </c:pt>
                <c:pt idx="21">
                  <c:v>0.76557200000000003</c:v>
                </c:pt>
                <c:pt idx="22">
                  <c:v>0.76390100000000005</c:v>
                </c:pt>
                <c:pt idx="23">
                  <c:v>0.74941199999999997</c:v>
                </c:pt>
                <c:pt idx="24">
                  <c:v>0.77119099999999996</c:v>
                </c:pt>
                <c:pt idx="25">
                  <c:v>0.74179200000000001</c:v>
                </c:pt>
                <c:pt idx="26">
                  <c:v>0.75890999999999997</c:v>
                </c:pt>
                <c:pt idx="27">
                  <c:v>0.75171900000000003</c:v>
                </c:pt>
                <c:pt idx="28">
                  <c:v>0.74898600000000004</c:v>
                </c:pt>
                <c:pt idx="29">
                  <c:v>0.74097500000000005</c:v>
                </c:pt>
                <c:pt idx="30">
                  <c:v>0.760463</c:v>
                </c:pt>
                <c:pt idx="31">
                  <c:v>0.76108399999999998</c:v>
                </c:pt>
                <c:pt idx="32">
                  <c:v>0.74206700000000003</c:v>
                </c:pt>
                <c:pt idx="33">
                  <c:v>0.75266299999999997</c:v>
                </c:pt>
                <c:pt idx="34">
                  <c:v>0.74454299999999995</c:v>
                </c:pt>
                <c:pt idx="35">
                  <c:v>0.75899799999999995</c:v>
                </c:pt>
                <c:pt idx="36">
                  <c:v>0.75808699999999996</c:v>
                </c:pt>
                <c:pt idx="37">
                  <c:v>0.76099300000000003</c:v>
                </c:pt>
                <c:pt idx="38">
                  <c:v>0.74714599999999998</c:v>
                </c:pt>
                <c:pt idx="39">
                  <c:v>0.77278500000000006</c:v>
                </c:pt>
                <c:pt idx="40">
                  <c:v>0.77414799999999995</c:v>
                </c:pt>
                <c:pt idx="41">
                  <c:v>0.76248099999999996</c:v>
                </c:pt>
                <c:pt idx="42">
                  <c:v>0.782779</c:v>
                </c:pt>
                <c:pt idx="43">
                  <c:v>0.75734999999999997</c:v>
                </c:pt>
                <c:pt idx="44">
                  <c:v>0.77544800000000003</c:v>
                </c:pt>
                <c:pt idx="45">
                  <c:v>0.768652</c:v>
                </c:pt>
                <c:pt idx="46">
                  <c:v>0.75611399999999995</c:v>
                </c:pt>
                <c:pt idx="47">
                  <c:v>0.748224</c:v>
                </c:pt>
                <c:pt idx="48">
                  <c:v>0.76746700000000001</c:v>
                </c:pt>
                <c:pt idx="49">
                  <c:v>0.77206699999999995</c:v>
                </c:pt>
                <c:pt idx="50">
                  <c:v>0.76261000000000001</c:v>
                </c:pt>
                <c:pt idx="51">
                  <c:v>0.77345600000000003</c:v>
                </c:pt>
                <c:pt idx="52">
                  <c:v>0.75928099999999998</c:v>
                </c:pt>
                <c:pt idx="53">
                  <c:v>0.77327000000000001</c:v>
                </c:pt>
                <c:pt idx="54">
                  <c:v>0.771899</c:v>
                </c:pt>
                <c:pt idx="55">
                  <c:v>0.76725200000000005</c:v>
                </c:pt>
                <c:pt idx="56">
                  <c:v>0.76361400000000001</c:v>
                </c:pt>
                <c:pt idx="57">
                  <c:v>0.77366100000000004</c:v>
                </c:pt>
                <c:pt idx="58">
                  <c:v>0.773366</c:v>
                </c:pt>
                <c:pt idx="59">
                  <c:v>0.77123200000000003</c:v>
                </c:pt>
                <c:pt idx="60">
                  <c:v>0.78238799999999997</c:v>
                </c:pt>
                <c:pt idx="61">
                  <c:v>0.74846400000000002</c:v>
                </c:pt>
                <c:pt idx="62">
                  <c:v>0.76341899999999996</c:v>
                </c:pt>
                <c:pt idx="63">
                  <c:v>0.76222699999999999</c:v>
                </c:pt>
                <c:pt idx="64">
                  <c:v>0.76278400000000002</c:v>
                </c:pt>
                <c:pt idx="65">
                  <c:v>0.75643199999999999</c:v>
                </c:pt>
                <c:pt idx="66">
                  <c:v>0.77175499999999997</c:v>
                </c:pt>
                <c:pt idx="67">
                  <c:v>0.76961800000000002</c:v>
                </c:pt>
                <c:pt idx="68">
                  <c:v>0.76324400000000003</c:v>
                </c:pt>
                <c:pt idx="69">
                  <c:v>0.77722899999999995</c:v>
                </c:pt>
                <c:pt idx="70">
                  <c:v>0.75407299999999999</c:v>
                </c:pt>
                <c:pt idx="71">
                  <c:v>0.77025399999999999</c:v>
                </c:pt>
                <c:pt idx="72">
                  <c:v>0.76355899999999999</c:v>
                </c:pt>
                <c:pt idx="73">
                  <c:v>0.76241899999999996</c:v>
                </c:pt>
                <c:pt idx="74">
                  <c:v>0.75400100000000003</c:v>
                </c:pt>
                <c:pt idx="75">
                  <c:v>0.76720500000000003</c:v>
                </c:pt>
                <c:pt idx="76">
                  <c:v>0.75438799999999995</c:v>
                </c:pt>
                <c:pt idx="77">
                  <c:v>0.75617299999999998</c:v>
                </c:pt>
                <c:pt idx="78">
                  <c:v>0.75712999999999997</c:v>
                </c:pt>
                <c:pt idx="79">
                  <c:v>0.74077899999999997</c:v>
                </c:pt>
                <c:pt idx="80">
                  <c:v>0.76229400000000003</c:v>
                </c:pt>
                <c:pt idx="81">
                  <c:v>0.75406399999999996</c:v>
                </c:pt>
                <c:pt idx="82">
                  <c:v>0.75546400000000002</c:v>
                </c:pt>
                <c:pt idx="83">
                  <c:v>0.74995900000000004</c:v>
                </c:pt>
                <c:pt idx="84">
                  <c:v>0.76497199999999999</c:v>
                </c:pt>
                <c:pt idx="85">
                  <c:v>0.76699300000000004</c:v>
                </c:pt>
                <c:pt idx="86">
                  <c:v>0.76280499999999996</c:v>
                </c:pt>
                <c:pt idx="87">
                  <c:v>0.77035399999999998</c:v>
                </c:pt>
                <c:pt idx="88">
                  <c:v>0.75315600000000005</c:v>
                </c:pt>
                <c:pt idx="89">
                  <c:v>0.77756999999999998</c:v>
                </c:pt>
                <c:pt idx="90">
                  <c:v>0.74520200000000003</c:v>
                </c:pt>
                <c:pt idx="91">
                  <c:v>0.76080000000000003</c:v>
                </c:pt>
                <c:pt idx="92">
                  <c:v>0.75381799999999999</c:v>
                </c:pt>
                <c:pt idx="93">
                  <c:v>0.762517</c:v>
                </c:pt>
                <c:pt idx="94">
                  <c:v>0.77092000000000005</c:v>
                </c:pt>
                <c:pt idx="95">
                  <c:v>0.76725500000000002</c:v>
                </c:pt>
                <c:pt idx="96">
                  <c:v>0.77992899999999998</c:v>
                </c:pt>
                <c:pt idx="97">
                  <c:v>0.76095199999999996</c:v>
                </c:pt>
                <c:pt idx="98">
                  <c:v>0.780783</c:v>
                </c:pt>
                <c:pt idx="99">
                  <c:v>0.76536999999999999</c:v>
                </c:pt>
                <c:pt idx="100">
                  <c:v>0.77759500000000004</c:v>
                </c:pt>
                <c:pt idx="101">
                  <c:v>0.76694099999999998</c:v>
                </c:pt>
                <c:pt idx="102">
                  <c:v>0.77934999999999999</c:v>
                </c:pt>
                <c:pt idx="103">
                  <c:v>0.78974599999999995</c:v>
                </c:pt>
                <c:pt idx="104">
                  <c:v>0.78113699999999997</c:v>
                </c:pt>
                <c:pt idx="105">
                  <c:v>0.782694</c:v>
                </c:pt>
                <c:pt idx="106">
                  <c:v>0.77107300000000001</c:v>
                </c:pt>
                <c:pt idx="107">
                  <c:v>0.79338900000000001</c:v>
                </c:pt>
                <c:pt idx="108">
                  <c:v>0.77400199999999997</c:v>
                </c:pt>
                <c:pt idx="109">
                  <c:v>0.78462299999999996</c:v>
                </c:pt>
                <c:pt idx="110">
                  <c:v>0.77812899999999996</c:v>
                </c:pt>
                <c:pt idx="111">
                  <c:v>0.78478000000000003</c:v>
                </c:pt>
                <c:pt idx="112">
                  <c:v>0.79236399999999996</c:v>
                </c:pt>
                <c:pt idx="113">
                  <c:v>0.78972600000000004</c:v>
                </c:pt>
                <c:pt idx="114">
                  <c:v>0.80519799999999997</c:v>
                </c:pt>
                <c:pt idx="115">
                  <c:v>0.788659</c:v>
                </c:pt>
                <c:pt idx="116">
                  <c:v>0.82795600000000003</c:v>
                </c:pt>
                <c:pt idx="117">
                  <c:v>0.82138199999999995</c:v>
                </c:pt>
                <c:pt idx="118">
                  <c:v>0.86020799999999997</c:v>
                </c:pt>
                <c:pt idx="119">
                  <c:v>0.858352</c:v>
                </c:pt>
                <c:pt idx="120">
                  <c:v>0.883077</c:v>
                </c:pt>
                <c:pt idx="121">
                  <c:v>0.89161199999999996</c:v>
                </c:pt>
                <c:pt idx="122">
                  <c:v>0.89138399999999995</c:v>
                </c:pt>
                <c:pt idx="123">
                  <c:v>0.90264200000000006</c:v>
                </c:pt>
                <c:pt idx="124">
                  <c:v>0.89204399999999995</c:v>
                </c:pt>
                <c:pt idx="125">
                  <c:v>0.90696699999999997</c:v>
                </c:pt>
                <c:pt idx="126">
                  <c:v>0.90135600000000005</c:v>
                </c:pt>
                <c:pt idx="127">
                  <c:v>0.90558799999999995</c:v>
                </c:pt>
                <c:pt idx="128">
                  <c:v>0.89881999999999995</c:v>
                </c:pt>
                <c:pt idx="129">
                  <c:v>0.90395000000000003</c:v>
                </c:pt>
                <c:pt idx="130">
                  <c:v>0.90449500000000005</c:v>
                </c:pt>
                <c:pt idx="131">
                  <c:v>0.89938099999999999</c:v>
                </c:pt>
                <c:pt idx="132">
                  <c:v>0.910945</c:v>
                </c:pt>
                <c:pt idx="133">
                  <c:v>0.89848499999999998</c:v>
                </c:pt>
                <c:pt idx="134">
                  <c:v>0.90601500000000001</c:v>
                </c:pt>
                <c:pt idx="135">
                  <c:v>0.896397</c:v>
                </c:pt>
                <c:pt idx="136">
                  <c:v>0.90220900000000004</c:v>
                </c:pt>
                <c:pt idx="137">
                  <c:v>0.89846099999999995</c:v>
                </c:pt>
                <c:pt idx="138">
                  <c:v>0.91191299999999997</c:v>
                </c:pt>
                <c:pt idx="139">
                  <c:v>0.91682399999999997</c:v>
                </c:pt>
                <c:pt idx="140">
                  <c:v>0.91228399999999998</c:v>
                </c:pt>
                <c:pt idx="141">
                  <c:v>0.91559500000000005</c:v>
                </c:pt>
                <c:pt idx="142">
                  <c:v>0.90289299999999995</c:v>
                </c:pt>
                <c:pt idx="143">
                  <c:v>0.91137599999999996</c:v>
                </c:pt>
                <c:pt idx="144">
                  <c:v>0.90516099999999999</c:v>
                </c:pt>
                <c:pt idx="145">
                  <c:v>0.908169</c:v>
                </c:pt>
                <c:pt idx="146">
                  <c:v>0.89852900000000002</c:v>
                </c:pt>
                <c:pt idx="147">
                  <c:v>0.91150699999999996</c:v>
                </c:pt>
                <c:pt idx="148">
                  <c:v>0.91327899999999995</c:v>
                </c:pt>
                <c:pt idx="149">
                  <c:v>0.91762100000000002</c:v>
                </c:pt>
                <c:pt idx="150">
                  <c:v>0.92282699999999995</c:v>
                </c:pt>
                <c:pt idx="151">
                  <c:v>0.90458000000000005</c:v>
                </c:pt>
                <c:pt idx="152">
                  <c:v>0.91414600000000001</c:v>
                </c:pt>
                <c:pt idx="153">
                  <c:v>0.90854299999999999</c:v>
                </c:pt>
                <c:pt idx="154">
                  <c:v>0.91161599999999998</c:v>
                </c:pt>
                <c:pt idx="155">
                  <c:v>0.904559</c:v>
                </c:pt>
                <c:pt idx="156">
                  <c:v>0.90303800000000001</c:v>
                </c:pt>
                <c:pt idx="157">
                  <c:v>0.903277</c:v>
                </c:pt>
                <c:pt idx="158">
                  <c:v>0.89088100000000003</c:v>
                </c:pt>
                <c:pt idx="159">
                  <c:v>0.899725</c:v>
                </c:pt>
                <c:pt idx="160">
                  <c:v>0.89227999999999996</c:v>
                </c:pt>
                <c:pt idx="161">
                  <c:v>0.89816399999999996</c:v>
                </c:pt>
                <c:pt idx="162">
                  <c:v>0.88872399999999996</c:v>
                </c:pt>
                <c:pt idx="163">
                  <c:v>0.88961800000000002</c:v>
                </c:pt>
                <c:pt idx="164">
                  <c:v>0.88028899999999999</c:v>
                </c:pt>
                <c:pt idx="165">
                  <c:v>0.88983199999999996</c:v>
                </c:pt>
                <c:pt idx="166">
                  <c:v>0.88395000000000001</c:v>
                </c:pt>
                <c:pt idx="167">
                  <c:v>0.879027</c:v>
                </c:pt>
                <c:pt idx="168">
                  <c:v>0.86963500000000005</c:v>
                </c:pt>
                <c:pt idx="169">
                  <c:v>0.85406000000000004</c:v>
                </c:pt>
                <c:pt idx="170">
                  <c:v>0.85425399999999996</c:v>
                </c:pt>
                <c:pt idx="171">
                  <c:v>0.85123300000000002</c:v>
                </c:pt>
                <c:pt idx="172">
                  <c:v>0.84558999999999995</c:v>
                </c:pt>
                <c:pt idx="173">
                  <c:v>0.82724799999999998</c:v>
                </c:pt>
                <c:pt idx="174">
                  <c:v>0.836588</c:v>
                </c:pt>
                <c:pt idx="175">
                  <c:v>0.82888300000000004</c:v>
                </c:pt>
                <c:pt idx="176">
                  <c:v>0.812195</c:v>
                </c:pt>
                <c:pt idx="177">
                  <c:v>0.81695899999999999</c:v>
                </c:pt>
                <c:pt idx="178">
                  <c:v>0.77033499999999999</c:v>
                </c:pt>
                <c:pt idx="179">
                  <c:v>0.78157100000000002</c:v>
                </c:pt>
                <c:pt idx="180">
                  <c:v>0.72226000000000001</c:v>
                </c:pt>
                <c:pt idx="181">
                  <c:v>0.69065900000000002</c:v>
                </c:pt>
                <c:pt idx="182">
                  <c:v>0.68971000000000005</c:v>
                </c:pt>
                <c:pt idx="183">
                  <c:v>0.72083900000000001</c:v>
                </c:pt>
                <c:pt idx="184">
                  <c:v>0.70375900000000002</c:v>
                </c:pt>
                <c:pt idx="185">
                  <c:v>0.69601800000000003</c:v>
                </c:pt>
                <c:pt idx="186">
                  <c:v>0.71693799999999996</c:v>
                </c:pt>
                <c:pt idx="187">
                  <c:v>0.67687900000000001</c:v>
                </c:pt>
                <c:pt idx="188">
                  <c:v>0.71653599999999995</c:v>
                </c:pt>
                <c:pt idx="189">
                  <c:v>0.68762000000000001</c:v>
                </c:pt>
                <c:pt idx="190">
                  <c:v>0.69797399999999998</c:v>
                </c:pt>
                <c:pt idx="191">
                  <c:v>0.67318199999999995</c:v>
                </c:pt>
                <c:pt idx="192">
                  <c:v>0.71358900000000003</c:v>
                </c:pt>
                <c:pt idx="193">
                  <c:v>0.70984999999999998</c:v>
                </c:pt>
                <c:pt idx="194">
                  <c:v>0.69520000000000004</c:v>
                </c:pt>
                <c:pt idx="195">
                  <c:v>0.72264700000000004</c:v>
                </c:pt>
                <c:pt idx="196">
                  <c:v>0.68969599999999998</c:v>
                </c:pt>
                <c:pt idx="197">
                  <c:v>0.71286799999999995</c:v>
                </c:pt>
                <c:pt idx="198">
                  <c:v>0.68784000000000001</c:v>
                </c:pt>
                <c:pt idx="199">
                  <c:v>0.68212200000000001</c:v>
                </c:pt>
                <c:pt idx="200">
                  <c:v>0.66660600000000003</c:v>
                </c:pt>
                <c:pt idx="201">
                  <c:v>0.69086000000000003</c:v>
                </c:pt>
                <c:pt idx="202">
                  <c:v>0.67919700000000005</c:v>
                </c:pt>
                <c:pt idx="203">
                  <c:v>0.66395599999999999</c:v>
                </c:pt>
                <c:pt idx="204">
                  <c:v>0.68971499999999997</c:v>
                </c:pt>
                <c:pt idx="205">
                  <c:v>0.65326899999999999</c:v>
                </c:pt>
                <c:pt idx="206">
                  <c:v>0.66617899999999997</c:v>
                </c:pt>
                <c:pt idx="207">
                  <c:v>0.67074500000000004</c:v>
                </c:pt>
                <c:pt idx="208">
                  <c:v>0.668041</c:v>
                </c:pt>
                <c:pt idx="209">
                  <c:v>0.65431300000000003</c:v>
                </c:pt>
                <c:pt idx="210">
                  <c:v>0.68180600000000002</c:v>
                </c:pt>
                <c:pt idx="211">
                  <c:v>0.67749999999999999</c:v>
                </c:pt>
                <c:pt idx="212">
                  <c:v>0.66439899999999996</c:v>
                </c:pt>
                <c:pt idx="213">
                  <c:v>0.67391599999999996</c:v>
                </c:pt>
                <c:pt idx="214">
                  <c:v>0.655358</c:v>
                </c:pt>
                <c:pt idx="215">
                  <c:v>0.67317400000000005</c:v>
                </c:pt>
                <c:pt idx="216">
                  <c:v>0.67435599999999996</c:v>
                </c:pt>
                <c:pt idx="217">
                  <c:v>0.67066400000000004</c:v>
                </c:pt>
                <c:pt idx="218">
                  <c:v>0.65855799999999998</c:v>
                </c:pt>
                <c:pt idx="219">
                  <c:v>0.68111100000000002</c:v>
                </c:pt>
                <c:pt idx="220">
                  <c:v>0.66863499999999998</c:v>
                </c:pt>
                <c:pt idx="221">
                  <c:v>0.67591800000000002</c:v>
                </c:pt>
                <c:pt idx="222">
                  <c:v>0.69522300000000004</c:v>
                </c:pt>
                <c:pt idx="223">
                  <c:v>0.66943900000000001</c:v>
                </c:pt>
                <c:pt idx="224">
                  <c:v>0.69649399999999995</c:v>
                </c:pt>
                <c:pt idx="225">
                  <c:v>0.68577699999999997</c:v>
                </c:pt>
                <c:pt idx="226">
                  <c:v>0.67306699999999997</c:v>
                </c:pt>
                <c:pt idx="227">
                  <c:v>0.661389</c:v>
                </c:pt>
                <c:pt idx="228">
                  <c:v>0.69629399999999997</c:v>
                </c:pt>
                <c:pt idx="229">
                  <c:v>0.68674599999999997</c:v>
                </c:pt>
                <c:pt idx="230">
                  <c:v>0.680647</c:v>
                </c:pt>
                <c:pt idx="231">
                  <c:v>0.70770599999999995</c:v>
                </c:pt>
                <c:pt idx="232">
                  <c:v>0.67833399999999999</c:v>
                </c:pt>
                <c:pt idx="233">
                  <c:v>0.699125</c:v>
                </c:pt>
                <c:pt idx="234">
                  <c:v>0.68922899999999998</c:v>
                </c:pt>
                <c:pt idx="235">
                  <c:v>0.68645400000000001</c:v>
                </c:pt>
                <c:pt idx="236">
                  <c:v>0.68156000000000005</c:v>
                </c:pt>
                <c:pt idx="237">
                  <c:v>0.70462800000000003</c:v>
                </c:pt>
                <c:pt idx="238">
                  <c:v>0.703407</c:v>
                </c:pt>
                <c:pt idx="239">
                  <c:v>0.69415099999999996</c:v>
                </c:pt>
                <c:pt idx="240">
                  <c:v>0.71586899999999998</c:v>
                </c:pt>
                <c:pt idx="241">
                  <c:v>0.68754099999999996</c:v>
                </c:pt>
                <c:pt idx="242">
                  <c:v>0.70810099999999998</c:v>
                </c:pt>
                <c:pt idx="243">
                  <c:v>0.700048</c:v>
                </c:pt>
                <c:pt idx="244">
                  <c:v>0.69558500000000001</c:v>
                </c:pt>
                <c:pt idx="245">
                  <c:v>0.69833999999999996</c:v>
                </c:pt>
                <c:pt idx="246">
                  <c:v>0.71409500000000004</c:v>
                </c:pt>
                <c:pt idx="247">
                  <c:v>0.71695799999999998</c:v>
                </c:pt>
                <c:pt idx="248">
                  <c:v>0.70833000000000002</c:v>
                </c:pt>
                <c:pt idx="249">
                  <c:v>0.71487999999999996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9-4016-ACB5-8C585DB3E0E0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Case2_DJI_rotate2_1080P!$AG$759:$AG$1008</c:f>
              <c:numCache>
                <c:formatCode>General</c:formatCode>
                <c:ptCount val="250"/>
                <c:pt idx="0">
                  <c:v>0.84087699999999999</c:v>
                </c:pt>
                <c:pt idx="1">
                  <c:v>0.84044399999999997</c:v>
                </c:pt>
                <c:pt idx="2">
                  <c:v>0.81821900000000003</c:v>
                </c:pt>
                <c:pt idx="3">
                  <c:v>0.80191999999999997</c:v>
                </c:pt>
                <c:pt idx="4">
                  <c:v>0.81520899999999996</c:v>
                </c:pt>
                <c:pt idx="5">
                  <c:v>0.81555999999999995</c:v>
                </c:pt>
                <c:pt idx="6">
                  <c:v>0.81194599999999995</c:v>
                </c:pt>
                <c:pt idx="7">
                  <c:v>0.79068899999999998</c:v>
                </c:pt>
                <c:pt idx="8">
                  <c:v>0.79959499999999994</c:v>
                </c:pt>
                <c:pt idx="9">
                  <c:v>0.78551000000000004</c:v>
                </c:pt>
                <c:pt idx="10">
                  <c:v>0.78490899999999997</c:v>
                </c:pt>
                <c:pt idx="11">
                  <c:v>0.76824899999999996</c:v>
                </c:pt>
                <c:pt idx="12">
                  <c:v>0.78692099999999998</c:v>
                </c:pt>
                <c:pt idx="13">
                  <c:v>0.78102700000000003</c:v>
                </c:pt>
                <c:pt idx="14">
                  <c:v>0.76590499999999995</c:v>
                </c:pt>
                <c:pt idx="15">
                  <c:v>0.782053</c:v>
                </c:pt>
                <c:pt idx="16">
                  <c:v>0.75406600000000001</c:v>
                </c:pt>
                <c:pt idx="17">
                  <c:v>0.77229899999999996</c:v>
                </c:pt>
                <c:pt idx="18">
                  <c:v>0.75203500000000001</c:v>
                </c:pt>
                <c:pt idx="19">
                  <c:v>0.75264600000000004</c:v>
                </c:pt>
                <c:pt idx="20">
                  <c:v>0.74351900000000004</c:v>
                </c:pt>
                <c:pt idx="21">
                  <c:v>0.75504599999999999</c:v>
                </c:pt>
                <c:pt idx="22">
                  <c:v>0.76087199999999999</c:v>
                </c:pt>
                <c:pt idx="23">
                  <c:v>0.74883900000000003</c:v>
                </c:pt>
                <c:pt idx="24">
                  <c:v>0.75814599999999999</c:v>
                </c:pt>
                <c:pt idx="25">
                  <c:v>0.73880599999999996</c:v>
                </c:pt>
                <c:pt idx="26">
                  <c:v>0.75621099999999997</c:v>
                </c:pt>
                <c:pt idx="27">
                  <c:v>0.75085999999999997</c:v>
                </c:pt>
                <c:pt idx="28">
                  <c:v>0.74890199999999996</c:v>
                </c:pt>
                <c:pt idx="29">
                  <c:v>0.73778699999999997</c:v>
                </c:pt>
                <c:pt idx="30">
                  <c:v>0.75931400000000004</c:v>
                </c:pt>
                <c:pt idx="31">
                  <c:v>0.76063599999999998</c:v>
                </c:pt>
                <c:pt idx="32">
                  <c:v>0.740008</c:v>
                </c:pt>
                <c:pt idx="33">
                  <c:v>0.75291399999999997</c:v>
                </c:pt>
                <c:pt idx="34">
                  <c:v>0.73271600000000003</c:v>
                </c:pt>
                <c:pt idx="35">
                  <c:v>0.748498</c:v>
                </c:pt>
                <c:pt idx="36">
                  <c:v>0.75869699999999995</c:v>
                </c:pt>
                <c:pt idx="37">
                  <c:v>0.76087700000000003</c:v>
                </c:pt>
                <c:pt idx="38">
                  <c:v>0.74509099999999995</c:v>
                </c:pt>
                <c:pt idx="39">
                  <c:v>0.77502499999999996</c:v>
                </c:pt>
                <c:pt idx="40">
                  <c:v>0.77536700000000003</c:v>
                </c:pt>
                <c:pt idx="41">
                  <c:v>0.76250300000000004</c:v>
                </c:pt>
                <c:pt idx="42">
                  <c:v>0.77207599999999998</c:v>
                </c:pt>
                <c:pt idx="43">
                  <c:v>0.75397999999999998</c:v>
                </c:pt>
                <c:pt idx="44">
                  <c:v>0.77090400000000003</c:v>
                </c:pt>
                <c:pt idx="45">
                  <c:v>0.75534199999999996</c:v>
                </c:pt>
                <c:pt idx="46">
                  <c:v>0.76069900000000001</c:v>
                </c:pt>
                <c:pt idx="47">
                  <c:v>0.74217299999999997</c:v>
                </c:pt>
                <c:pt idx="48">
                  <c:v>0.77714300000000003</c:v>
                </c:pt>
                <c:pt idx="49">
                  <c:v>0.77647200000000005</c:v>
                </c:pt>
                <c:pt idx="50">
                  <c:v>0.76516499999999998</c:v>
                </c:pt>
                <c:pt idx="51">
                  <c:v>0.77519899999999997</c:v>
                </c:pt>
                <c:pt idx="52">
                  <c:v>0.76096299999999995</c:v>
                </c:pt>
                <c:pt idx="53">
                  <c:v>0.77177499999999999</c:v>
                </c:pt>
                <c:pt idx="54">
                  <c:v>0.77342699999999998</c:v>
                </c:pt>
                <c:pt idx="55">
                  <c:v>0.77512099999999995</c:v>
                </c:pt>
                <c:pt idx="56">
                  <c:v>0.76103600000000005</c:v>
                </c:pt>
                <c:pt idx="57">
                  <c:v>0.78503699999999998</c:v>
                </c:pt>
                <c:pt idx="58">
                  <c:v>0.78616299999999995</c:v>
                </c:pt>
                <c:pt idx="59">
                  <c:v>0.76978400000000002</c:v>
                </c:pt>
                <c:pt idx="60">
                  <c:v>0.78491999999999995</c:v>
                </c:pt>
                <c:pt idx="61">
                  <c:v>0.76011399999999996</c:v>
                </c:pt>
                <c:pt idx="62">
                  <c:v>0.76791900000000002</c:v>
                </c:pt>
                <c:pt idx="63">
                  <c:v>0.76594099999999998</c:v>
                </c:pt>
                <c:pt idx="64">
                  <c:v>0.76554299999999997</c:v>
                </c:pt>
                <c:pt idx="65">
                  <c:v>0.755768</c:v>
                </c:pt>
                <c:pt idx="66">
                  <c:v>0.77378400000000003</c:v>
                </c:pt>
                <c:pt idx="67">
                  <c:v>0.77163199999999998</c:v>
                </c:pt>
                <c:pt idx="68">
                  <c:v>0.76240300000000005</c:v>
                </c:pt>
                <c:pt idx="69">
                  <c:v>0.77860399999999996</c:v>
                </c:pt>
                <c:pt idx="70">
                  <c:v>0.75543300000000002</c:v>
                </c:pt>
                <c:pt idx="71">
                  <c:v>0.76796200000000003</c:v>
                </c:pt>
                <c:pt idx="72">
                  <c:v>0.76411099999999998</c:v>
                </c:pt>
                <c:pt idx="73">
                  <c:v>0.76331199999999999</c:v>
                </c:pt>
                <c:pt idx="74">
                  <c:v>0.75002999999999997</c:v>
                </c:pt>
                <c:pt idx="75">
                  <c:v>0.76841700000000002</c:v>
                </c:pt>
                <c:pt idx="76">
                  <c:v>0.75916099999999997</c:v>
                </c:pt>
                <c:pt idx="77">
                  <c:v>0.75403399999999998</c:v>
                </c:pt>
                <c:pt idx="78">
                  <c:v>0.76907400000000004</c:v>
                </c:pt>
                <c:pt idx="79">
                  <c:v>0.74444100000000002</c:v>
                </c:pt>
                <c:pt idx="80">
                  <c:v>0.75929999999999997</c:v>
                </c:pt>
                <c:pt idx="81">
                  <c:v>0.75561199999999995</c:v>
                </c:pt>
                <c:pt idx="82">
                  <c:v>0.75361699999999998</c:v>
                </c:pt>
                <c:pt idx="83">
                  <c:v>0.74258299999999999</c:v>
                </c:pt>
                <c:pt idx="84">
                  <c:v>0.76503500000000002</c:v>
                </c:pt>
                <c:pt idx="85">
                  <c:v>0.76996299999999995</c:v>
                </c:pt>
                <c:pt idx="86">
                  <c:v>0.75999700000000003</c:v>
                </c:pt>
                <c:pt idx="87">
                  <c:v>0.76982399999999995</c:v>
                </c:pt>
                <c:pt idx="88">
                  <c:v>0.75229000000000001</c:v>
                </c:pt>
                <c:pt idx="89">
                  <c:v>0.77104899999999998</c:v>
                </c:pt>
                <c:pt idx="90">
                  <c:v>0.74393699999999996</c:v>
                </c:pt>
                <c:pt idx="91">
                  <c:v>0.75892499999999996</c:v>
                </c:pt>
                <c:pt idx="92">
                  <c:v>0.74682300000000001</c:v>
                </c:pt>
                <c:pt idx="93">
                  <c:v>0.77505900000000005</c:v>
                </c:pt>
                <c:pt idx="94">
                  <c:v>0.77255600000000002</c:v>
                </c:pt>
                <c:pt idx="95">
                  <c:v>0.76323799999999997</c:v>
                </c:pt>
                <c:pt idx="96">
                  <c:v>0.78017599999999998</c:v>
                </c:pt>
                <c:pt idx="97">
                  <c:v>0.75470199999999998</c:v>
                </c:pt>
                <c:pt idx="98">
                  <c:v>0.78083899999999995</c:v>
                </c:pt>
                <c:pt idx="99">
                  <c:v>0.76449199999999995</c:v>
                </c:pt>
                <c:pt idx="100">
                  <c:v>0.77761899999999995</c:v>
                </c:pt>
                <c:pt idx="101">
                  <c:v>0.762262</c:v>
                </c:pt>
                <c:pt idx="102">
                  <c:v>0.79171800000000003</c:v>
                </c:pt>
                <c:pt idx="103">
                  <c:v>0.79601299999999997</c:v>
                </c:pt>
                <c:pt idx="104">
                  <c:v>0.78053300000000003</c:v>
                </c:pt>
                <c:pt idx="105">
                  <c:v>0.79436799999999996</c:v>
                </c:pt>
                <c:pt idx="106">
                  <c:v>0.77651400000000004</c:v>
                </c:pt>
                <c:pt idx="107">
                  <c:v>0.79191</c:v>
                </c:pt>
                <c:pt idx="108">
                  <c:v>0.78771000000000002</c:v>
                </c:pt>
                <c:pt idx="109">
                  <c:v>0.79154400000000003</c:v>
                </c:pt>
                <c:pt idx="110">
                  <c:v>0.77912099999999995</c:v>
                </c:pt>
                <c:pt idx="111">
                  <c:v>0.79991100000000004</c:v>
                </c:pt>
                <c:pt idx="112">
                  <c:v>0.79923900000000003</c:v>
                </c:pt>
                <c:pt idx="113">
                  <c:v>0.79813699999999999</c:v>
                </c:pt>
                <c:pt idx="114">
                  <c:v>0.80092300000000005</c:v>
                </c:pt>
                <c:pt idx="115">
                  <c:v>0.79659899999999995</c:v>
                </c:pt>
                <c:pt idx="116">
                  <c:v>0.829148</c:v>
                </c:pt>
                <c:pt idx="117">
                  <c:v>0.83119500000000002</c:v>
                </c:pt>
                <c:pt idx="118">
                  <c:v>0.86353800000000003</c:v>
                </c:pt>
                <c:pt idx="119">
                  <c:v>0.86026599999999998</c:v>
                </c:pt>
                <c:pt idx="120">
                  <c:v>0.88400500000000004</c:v>
                </c:pt>
                <c:pt idx="121">
                  <c:v>0.89256500000000005</c:v>
                </c:pt>
                <c:pt idx="122">
                  <c:v>0.88898200000000005</c:v>
                </c:pt>
                <c:pt idx="123">
                  <c:v>0.89654800000000001</c:v>
                </c:pt>
                <c:pt idx="124">
                  <c:v>0.88984799999999997</c:v>
                </c:pt>
                <c:pt idx="125">
                  <c:v>0.89975000000000005</c:v>
                </c:pt>
                <c:pt idx="126">
                  <c:v>0.89975799999999995</c:v>
                </c:pt>
                <c:pt idx="127">
                  <c:v>0.89922599999999997</c:v>
                </c:pt>
                <c:pt idx="128">
                  <c:v>0.89369100000000001</c:v>
                </c:pt>
                <c:pt idx="129">
                  <c:v>0.903671</c:v>
                </c:pt>
                <c:pt idx="130">
                  <c:v>0.90349500000000005</c:v>
                </c:pt>
                <c:pt idx="131">
                  <c:v>0.89831099999999997</c:v>
                </c:pt>
                <c:pt idx="132">
                  <c:v>0.90546300000000002</c:v>
                </c:pt>
                <c:pt idx="133">
                  <c:v>0.89798100000000003</c:v>
                </c:pt>
                <c:pt idx="134">
                  <c:v>0.90037</c:v>
                </c:pt>
                <c:pt idx="135">
                  <c:v>0.89534000000000002</c:v>
                </c:pt>
                <c:pt idx="136">
                  <c:v>0.90185400000000004</c:v>
                </c:pt>
                <c:pt idx="137">
                  <c:v>0.89636199999999999</c:v>
                </c:pt>
                <c:pt idx="138">
                  <c:v>0.91137299999999999</c:v>
                </c:pt>
                <c:pt idx="139">
                  <c:v>0.91632899999999995</c:v>
                </c:pt>
                <c:pt idx="140">
                  <c:v>0.91091500000000003</c:v>
                </c:pt>
                <c:pt idx="141">
                  <c:v>0.91497200000000001</c:v>
                </c:pt>
                <c:pt idx="142">
                  <c:v>0.90211300000000005</c:v>
                </c:pt>
                <c:pt idx="143">
                  <c:v>0.90983700000000001</c:v>
                </c:pt>
                <c:pt idx="144">
                  <c:v>0.90026300000000004</c:v>
                </c:pt>
                <c:pt idx="145">
                  <c:v>0.90724800000000005</c:v>
                </c:pt>
                <c:pt idx="146">
                  <c:v>0.89645799999999998</c:v>
                </c:pt>
                <c:pt idx="147">
                  <c:v>0.91101100000000002</c:v>
                </c:pt>
                <c:pt idx="148">
                  <c:v>0.91270200000000001</c:v>
                </c:pt>
                <c:pt idx="149">
                  <c:v>0.91519499999999998</c:v>
                </c:pt>
                <c:pt idx="150">
                  <c:v>0.92242500000000005</c:v>
                </c:pt>
                <c:pt idx="151">
                  <c:v>0.90581100000000003</c:v>
                </c:pt>
                <c:pt idx="152">
                  <c:v>0.91425999999999996</c:v>
                </c:pt>
                <c:pt idx="153">
                  <c:v>0.90988500000000005</c:v>
                </c:pt>
                <c:pt idx="154">
                  <c:v>0.91274200000000005</c:v>
                </c:pt>
                <c:pt idx="155">
                  <c:v>0.90534899999999996</c:v>
                </c:pt>
                <c:pt idx="156">
                  <c:v>0.90690800000000005</c:v>
                </c:pt>
                <c:pt idx="157">
                  <c:v>0.90600199999999997</c:v>
                </c:pt>
                <c:pt idx="158">
                  <c:v>0.893007</c:v>
                </c:pt>
                <c:pt idx="159">
                  <c:v>0.90261100000000005</c:v>
                </c:pt>
                <c:pt idx="160">
                  <c:v>0.89512499999999995</c:v>
                </c:pt>
                <c:pt idx="161">
                  <c:v>0.90055799999999997</c:v>
                </c:pt>
                <c:pt idx="162">
                  <c:v>0.891961</c:v>
                </c:pt>
                <c:pt idx="163">
                  <c:v>0.89139500000000005</c:v>
                </c:pt>
                <c:pt idx="164">
                  <c:v>0.88138700000000003</c:v>
                </c:pt>
                <c:pt idx="165">
                  <c:v>0.89333600000000002</c:v>
                </c:pt>
                <c:pt idx="166">
                  <c:v>0.88626199999999999</c:v>
                </c:pt>
                <c:pt idx="167">
                  <c:v>0.88003799999999999</c:v>
                </c:pt>
                <c:pt idx="168">
                  <c:v>0.87930699999999995</c:v>
                </c:pt>
                <c:pt idx="169">
                  <c:v>0.858213</c:v>
                </c:pt>
                <c:pt idx="170">
                  <c:v>0.85666200000000003</c:v>
                </c:pt>
                <c:pt idx="171">
                  <c:v>0.85503300000000004</c:v>
                </c:pt>
                <c:pt idx="172">
                  <c:v>0.84762400000000004</c:v>
                </c:pt>
                <c:pt idx="173">
                  <c:v>0.82847800000000005</c:v>
                </c:pt>
                <c:pt idx="174">
                  <c:v>0.83931999999999995</c:v>
                </c:pt>
                <c:pt idx="175">
                  <c:v>0.83921000000000001</c:v>
                </c:pt>
                <c:pt idx="176">
                  <c:v>0.81581099999999995</c:v>
                </c:pt>
                <c:pt idx="177">
                  <c:v>0.81944499999999998</c:v>
                </c:pt>
                <c:pt idx="178">
                  <c:v>0.77100400000000002</c:v>
                </c:pt>
                <c:pt idx="179">
                  <c:v>0.78005599999999997</c:v>
                </c:pt>
                <c:pt idx="180">
                  <c:v>0.728854</c:v>
                </c:pt>
                <c:pt idx="181">
                  <c:v>0.70810200000000001</c:v>
                </c:pt>
                <c:pt idx="182">
                  <c:v>0.69570600000000005</c:v>
                </c:pt>
                <c:pt idx="183">
                  <c:v>0.73250400000000004</c:v>
                </c:pt>
                <c:pt idx="184">
                  <c:v>0.71231599999999995</c:v>
                </c:pt>
                <c:pt idx="185">
                  <c:v>0.70272000000000001</c:v>
                </c:pt>
                <c:pt idx="186">
                  <c:v>0.72496700000000003</c:v>
                </c:pt>
                <c:pt idx="187">
                  <c:v>0.68310000000000004</c:v>
                </c:pt>
                <c:pt idx="188">
                  <c:v>0.70442000000000005</c:v>
                </c:pt>
                <c:pt idx="189">
                  <c:v>0.70369999999999999</c:v>
                </c:pt>
                <c:pt idx="190">
                  <c:v>0.69110099999999997</c:v>
                </c:pt>
                <c:pt idx="191">
                  <c:v>0.67149700000000001</c:v>
                </c:pt>
                <c:pt idx="192">
                  <c:v>0.71863299999999997</c:v>
                </c:pt>
                <c:pt idx="193">
                  <c:v>0.70277400000000001</c:v>
                </c:pt>
                <c:pt idx="194">
                  <c:v>0.69342800000000004</c:v>
                </c:pt>
                <c:pt idx="195">
                  <c:v>0.72858500000000004</c:v>
                </c:pt>
                <c:pt idx="196">
                  <c:v>0.68413599999999997</c:v>
                </c:pt>
                <c:pt idx="197">
                  <c:v>0.71480500000000002</c:v>
                </c:pt>
                <c:pt idx="198">
                  <c:v>0.68943100000000002</c:v>
                </c:pt>
                <c:pt idx="199">
                  <c:v>0.68754700000000002</c:v>
                </c:pt>
                <c:pt idx="200">
                  <c:v>0.66908199999999995</c:v>
                </c:pt>
                <c:pt idx="201">
                  <c:v>0.69426200000000005</c:v>
                </c:pt>
                <c:pt idx="202">
                  <c:v>0.68088499999999996</c:v>
                </c:pt>
                <c:pt idx="203">
                  <c:v>0.66618500000000003</c:v>
                </c:pt>
                <c:pt idx="204">
                  <c:v>0.672211</c:v>
                </c:pt>
                <c:pt idx="205">
                  <c:v>0.64995199999999997</c:v>
                </c:pt>
                <c:pt idx="206">
                  <c:v>0.66249199999999997</c:v>
                </c:pt>
                <c:pt idx="207">
                  <c:v>0.65201299999999995</c:v>
                </c:pt>
                <c:pt idx="208">
                  <c:v>0.66205599999999998</c:v>
                </c:pt>
                <c:pt idx="209">
                  <c:v>0.64001600000000003</c:v>
                </c:pt>
                <c:pt idx="210">
                  <c:v>0.685118</c:v>
                </c:pt>
                <c:pt idx="211">
                  <c:v>0.67672900000000002</c:v>
                </c:pt>
                <c:pt idx="212">
                  <c:v>0.66364199999999995</c:v>
                </c:pt>
                <c:pt idx="213">
                  <c:v>0.67324300000000004</c:v>
                </c:pt>
                <c:pt idx="214">
                  <c:v>0.65494399999999997</c:v>
                </c:pt>
                <c:pt idx="215">
                  <c:v>0.67065900000000001</c:v>
                </c:pt>
                <c:pt idx="216">
                  <c:v>0.67380799999999996</c:v>
                </c:pt>
                <c:pt idx="217">
                  <c:v>0.67122300000000001</c:v>
                </c:pt>
                <c:pt idx="218">
                  <c:v>0.65615500000000004</c:v>
                </c:pt>
                <c:pt idx="219">
                  <c:v>0.68378399999999995</c:v>
                </c:pt>
                <c:pt idx="220">
                  <c:v>0.66944400000000004</c:v>
                </c:pt>
                <c:pt idx="221">
                  <c:v>0.67413900000000004</c:v>
                </c:pt>
                <c:pt idx="222">
                  <c:v>0.694855</c:v>
                </c:pt>
                <c:pt idx="223">
                  <c:v>0.66860799999999998</c:v>
                </c:pt>
                <c:pt idx="224">
                  <c:v>0.69657899999999995</c:v>
                </c:pt>
                <c:pt idx="225">
                  <c:v>0.68573600000000001</c:v>
                </c:pt>
                <c:pt idx="226">
                  <c:v>0.672261</c:v>
                </c:pt>
                <c:pt idx="227">
                  <c:v>0.65898999999999996</c:v>
                </c:pt>
                <c:pt idx="228">
                  <c:v>0.70260800000000001</c:v>
                </c:pt>
                <c:pt idx="229">
                  <c:v>0.69930499999999995</c:v>
                </c:pt>
                <c:pt idx="230">
                  <c:v>0.68444199999999999</c:v>
                </c:pt>
                <c:pt idx="231">
                  <c:v>0.71046799999999999</c:v>
                </c:pt>
                <c:pt idx="232">
                  <c:v>0.680867</c:v>
                </c:pt>
                <c:pt idx="233">
                  <c:v>0.69708899999999996</c:v>
                </c:pt>
                <c:pt idx="234">
                  <c:v>0.693523</c:v>
                </c:pt>
                <c:pt idx="235">
                  <c:v>0.695295</c:v>
                </c:pt>
                <c:pt idx="236">
                  <c:v>0.68001400000000001</c:v>
                </c:pt>
                <c:pt idx="237">
                  <c:v>0.707704</c:v>
                </c:pt>
                <c:pt idx="238">
                  <c:v>0.70495099999999999</c:v>
                </c:pt>
                <c:pt idx="239">
                  <c:v>0.70689900000000006</c:v>
                </c:pt>
                <c:pt idx="240">
                  <c:v>0.70605300000000004</c:v>
                </c:pt>
                <c:pt idx="241">
                  <c:v>0.70059400000000005</c:v>
                </c:pt>
                <c:pt idx="242">
                  <c:v>0.71047700000000003</c:v>
                </c:pt>
                <c:pt idx="243">
                  <c:v>0.72326400000000002</c:v>
                </c:pt>
                <c:pt idx="244">
                  <c:v>0.71033299999999999</c:v>
                </c:pt>
                <c:pt idx="245">
                  <c:v>0.70811000000000002</c:v>
                </c:pt>
                <c:pt idx="246">
                  <c:v>0.719947</c:v>
                </c:pt>
                <c:pt idx="247">
                  <c:v>0.71852199999999999</c:v>
                </c:pt>
                <c:pt idx="248">
                  <c:v>0.71179099999999995</c:v>
                </c:pt>
                <c:pt idx="249">
                  <c:v>0.717526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9-4016-ACB5-8C585DB3E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3Mbps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Case2_DJI_rotate2_1080P!$E$759:$E$1008</c:f>
              <c:numCache>
                <c:formatCode>General</c:formatCode>
                <c:ptCount val="250"/>
                <c:pt idx="0">
                  <c:v>39</c:v>
                </c:pt>
                <c:pt idx="1">
                  <c:v>41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40</c:v>
                </c:pt>
                <c:pt idx="8">
                  <c:v>40</c:v>
                </c:pt>
                <c:pt idx="9">
                  <c:v>39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41</c:v>
                </c:pt>
                <c:pt idx="21">
                  <c:v>40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40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39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40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42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40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39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38</c:v>
                </c:pt>
                <c:pt idx="114">
                  <c:v>38</c:v>
                </c:pt>
                <c:pt idx="115">
                  <c:v>39</c:v>
                </c:pt>
                <c:pt idx="116">
                  <c:v>39</c:v>
                </c:pt>
                <c:pt idx="117">
                  <c:v>38</c:v>
                </c:pt>
                <c:pt idx="118">
                  <c:v>39</c:v>
                </c:pt>
                <c:pt idx="119">
                  <c:v>39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36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34</c:v>
                </c:pt>
                <c:pt idx="150">
                  <c:v>34</c:v>
                </c:pt>
                <c:pt idx="151">
                  <c:v>35</c:v>
                </c:pt>
                <c:pt idx="152">
                  <c:v>34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39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41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42</c:v>
                </c:pt>
                <c:pt idx="181">
                  <c:v>43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42</c:v>
                </c:pt>
                <c:pt idx="189">
                  <c:v>43</c:v>
                </c:pt>
                <c:pt idx="190">
                  <c:v>43</c:v>
                </c:pt>
                <c:pt idx="191">
                  <c:v>44</c:v>
                </c:pt>
                <c:pt idx="192">
                  <c:v>42</c:v>
                </c:pt>
                <c:pt idx="193">
                  <c:v>43</c:v>
                </c:pt>
                <c:pt idx="194">
                  <c:v>43</c:v>
                </c:pt>
                <c:pt idx="195">
                  <c:v>42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43</c:v>
                </c:pt>
                <c:pt idx="205">
                  <c:v>44</c:v>
                </c:pt>
                <c:pt idx="206">
                  <c:v>44</c:v>
                </c:pt>
                <c:pt idx="207">
                  <c:v>43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44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44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43</c:v>
                </c:pt>
                <c:pt idx="240">
                  <c:v>42</c:v>
                </c:pt>
                <c:pt idx="241">
                  <c:v>43</c:v>
                </c:pt>
                <c:pt idx="242">
                  <c:v>43</c:v>
                </c:pt>
                <c:pt idx="243">
                  <c:v>42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3-4E53-B5BA-BE9AD760F260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Case2_DJI_rotate2_1080P!$P$759:$P$1008</c:f>
              <c:numCache>
                <c:formatCode>General</c:formatCode>
                <c:ptCount val="250"/>
                <c:pt idx="0">
                  <c:v>39</c:v>
                </c:pt>
                <c:pt idx="1">
                  <c:v>41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40</c:v>
                </c:pt>
                <c:pt idx="8">
                  <c:v>40</c:v>
                </c:pt>
                <c:pt idx="9">
                  <c:v>39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41</c:v>
                </c:pt>
                <c:pt idx="21">
                  <c:v>40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40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39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40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42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40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39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38</c:v>
                </c:pt>
                <c:pt idx="114">
                  <c:v>38</c:v>
                </c:pt>
                <c:pt idx="115">
                  <c:v>39</c:v>
                </c:pt>
                <c:pt idx="116">
                  <c:v>39</c:v>
                </c:pt>
                <c:pt idx="117">
                  <c:v>38</c:v>
                </c:pt>
                <c:pt idx="118">
                  <c:v>39</c:v>
                </c:pt>
                <c:pt idx="119">
                  <c:v>39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36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34</c:v>
                </c:pt>
                <c:pt idx="150">
                  <c:v>34</c:v>
                </c:pt>
                <c:pt idx="151">
                  <c:v>35</c:v>
                </c:pt>
                <c:pt idx="152">
                  <c:v>34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39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41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42</c:v>
                </c:pt>
                <c:pt idx="181">
                  <c:v>43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42</c:v>
                </c:pt>
                <c:pt idx="189">
                  <c:v>43</c:v>
                </c:pt>
                <c:pt idx="190">
                  <c:v>43</c:v>
                </c:pt>
                <c:pt idx="191">
                  <c:v>44</c:v>
                </c:pt>
                <c:pt idx="192">
                  <c:v>42</c:v>
                </c:pt>
                <c:pt idx="193">
                  <c:v>43</c:v>
                </c:pt>
                <c:pt idx="194">
                  <c:v>43</c:v>
                </c:pt>
                <c:pt idx="195">
                  <c:v>42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43</c:v>
                </c:pt>
                <c:pt idx="205">
                  <c:v>44</c:v>
                </c:pt>
                <c:pt idx="206">
                  <c:v>44</c:v>
                </c:pt>
                <c:pt idx="207">
                  <c:v>43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44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44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43</c:v>
                </c:pt>
                <c:pt idx="240">
                  <c:v>42</c:v>
                </c:pt>
                <c:pt idx="241">
                  <c:v>43</c:v>
                </c:pt>
                <c:pt idx="242">
                  <c:v>43</c:v>
                </c:pt>
                <c:pt idx="243">
                  <c:v>42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3-4E53-B5BA-BE9AD760F260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Case2_DJI_rotate2_1080P!$AA$759:$AA$1008</c:f>
              <c:numCache>
                <c:formatCode>General</c:formatCode>
                <c:ptCount val="250"/>
                <c:pt idx="0">
                  <c:v>38</c:v>
                </c:pt>
                <c:pt idx="1">
                  <c:v>39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39</c:v>
                </c:pt>
                <c:pt idx="7">
                  <c:v>39</c:v>
                </c:pt>
                <c:pt idx="8">
                  <c:v>40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39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42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41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40</c:v>
                </c:pt>
                <c:pt idx="56">
                  <c:v>41</c:v>
                </c:pt>
                <c:pt idx="57">
                  <c:v>39</c:v>
                </c:pt>
                <c:pt idx="58">
                  <c:v>40</c:v>
                </c:pt>
                <c:pt idx="59">
                  <c:v>41</c:v>
                </c:pt>
                <c:pt idx="60">
                  <c:v>40</c:v>
                </c:pt>
                <c:pt idx="61">
                  <c:v>40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41</c:v>
                </c:pt>
                <c:pt idx="77">
                  <c:v>41</c:v>
                </c:pt>
                <c:pt idx="78">
                  <c:v>40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39</c:v>
                </c:pt>
                <c:pt idx="94">
                  <c:v>40</c:v>
                </c:pt>
                <c:pt idx="95">
                  <c:v>40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40</c:v>
                </c:pt>
                <c:pt idx="102">
                  <c:v>38</c:v>
                </c:pt>
                <c:pt idx="103">
                  <c:v>39</c:v>
                </c:pt>
                <c:pt idx="104">
                  <c:v>39</c:v>
                </c:pt>
                <c:pt idx="105">
                  <c:v>38</c:v>
                </c:pt>
                <c:pt idx="106">
                  <c:v>39</c:v>
                </c:pt>
                <c:pt idx="107">
                  <c:v>39</c:v>
                </c:pt>
                <c:pt idx="108">
                  <c:v>38</c:v>
                </c:pt>
                <c:pt idx="109">
                  <c:v>39</c:v>
                </c:pt>
                <c:pt idx="110">
                  <c:v>39</c:v>
                </c:pt>
                <c:pt idx="111">
                  <c:v>38</c:v>
                </c:pt>
                <c:pt idx="112">
                  <c:v>39</c:v>
                </c:pt>
                <c:pt idx="113">
                  <c:v>38</c:v>
                </c:pt>
                <c:pt idx="114">
                  <c:v>39</c:v>
                </c:pt>
                <c:pt idx="115">
                  <c:v>38</c:v>
                </c:pt>
                <c:pt idx="116">
                  <c:v>39</c:v>
                </c:pt>
                <c:pt idx="117">
                  <c:v>37</c:v>
                </c:pt>
                <c:pt idx="118">
                  <c:v>39</c:v>
                </c:pt>
                <c:pt idx="119">
                  <c:v>40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36</c:v>
                </c:pt>
                <c:pt idx="127">
                  <c:v>37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38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34</c:v>
                </c:pt>
                <c:pt idx="151">
                  <c:v>35</c:v>
                </c:pt>
                <c:pt idx="152">
                  <c:v>35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36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38</c:v>
                </c:pt>
                <c:pt idx="167">
                  <c:v>38</c:v>
                </c:pt>
                <c:pt idx="168">
                  <c:v>38</c:v>
                </c:pt>
                <c:pt idx="169">
                  <c:v>39</c:v>
                </c:pt>
                <c:pt idx="170">
                  <c:v>40</c:v>
                </c:pt>
                <c:pt idx="171">
                  <c:v>39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40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41</c:v>
                </c:pt>
                <c:pt idx="181">
                  <c:v>42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43</c:v>
                </c:pt>
                <c:pt idx="189">
                  <c:v>42</c:v>
                </c:pt>
                <c:pt idx="190">
                  <c:v>44</c:v>
                </c:pt>
                <c:pt idx="191">
                  <c:v>44</c:v>
                </c:pt>
                <c:pt idx="192">
                  <c:v>42</c:v>
                </c:pt>
                <c:pt idx="193">
                  <c:v>44</c:v>
                </c:pt>
                <c:pt idx="194">
                  <c:v>43</c:v>
                </c:pt>
                <c:pt idx="195">
                  <c:v>42</c:v>
                </c:pt>
                <c:pt idx="196">
                  <c:v>44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45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43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43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42</c:v>
                </c:pt>
                <c:pt idx="240">
                  <c:v>43</c:v>
                </c:pt>
                <c:pt idx="241">
                  <c:v>42</c:v>
                </c:pt>
                <c:pt idx="242">
                  <c:v>43</c:v>
                </c:pt>
                <c:pt idx="243">
                  <c:v>41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3-4E53-B5BA-BE9AD760F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@5Mbps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Case2_DJI_rotate2_1080P!$F$1011:$F$1260</c:f>
              <c:numCache>
                <c:formatCode>General</c:formatCode>
                <c:ptCount val="250"/>
                <c:pt idx="0">
                  <c:v>991592</c:v>
                </c:pt>
                <c:pt idx="1">
                  <c:v>49168</c:v>
                </c:pt>
                <c:pt idx="2">
                  <c:v>144040</c:v>
                </c:pt>
                <c:pt idx="3">
                  <c:v>89728</c:v>
                </c:pt>
                <c:pt idx="4">
                  <c:v>117696</c:v>
                </c:pt>
                <c:pt idx="5">
                  <c:v>139896</c:v>
                </c:pt>
                <c:pt idx="6">
                  <c:v>139056</c:v>
                </c:pt>
                <c:pt idx="7">
                  <c:v>129040</c:v>
                </c:pt>
                <c:pt idx="8">
                  <c:v>86456</c:v>
                </c:pt>
                <c:pt idx="9">
                  <c:v>215952</c:v>
                </c:pt>
                <c:pt idx="10">
                  <c:v>115008</c:v>
                </c:pt>
                <c:pt idx="11">
                  <c:v>99528</c:v>
                </c:pt>
                <c:pt idx="12">
                  <c:v>206656</c:v>
                </c:pt>
                <c:pt idx="13">
                  <c:v>134088</c:v>
                </c:pt>
                <c:pt idx="14">
                  <c:v>120216</c:v>
                </c:pt>
                <c:pt idx="15">
                  <c:v>142752</c:v>
                </c:pt>
                <c:pt idx="16">
                  <c:v>162464</c:v>
                </c:pt>
                <c:pt idx="17">
                  <c:v>107216</c:v>
                </c:pt>
                <c:pt idx="18">
                  <c:v>238720</c:v>
                </c:pt>
                <c:pt idx="19">
                  <c:v>123496</c:v>
                </c:pt>
                <c:pt idx="20">
                  <c:v>116984</c:v>
                </c:pt>
                <c:pt idx="21">
                  <c:v>226816</c:v>
                </c:pt>
                <c:pt idx="22">
                  <c:v>106944</c:v>
                </c:pt>
                <c:pt idx="23">
                  <c:v>145992</c:v>
                </c:pt>
                <c:pt idx="24">
                  <c:v>158504</c:v>
                </c:pt>
                <c:pt idx="25">
                  <c:v>179944</c:v>
                </c:pt>
                <c:pt idx="26">
                  <c:v>107464</c:v>
                </c:pt>
                <c:pt idx="27">
                  <c:v>233768</c:v>
                </c:pt>
                <c:pt idx="28">
                  <c:v>179112</c:v>
                </c:pt>
                <c:pt idx="29">
                  <c:v>78376</c:v>
                </c:pt>
                <c:pt idx="30">
                  <c:v>284744</c:v>
                </c:pt>
                <c:pt idx="31">
                  <c:v>143336</c:v>
                </c:pt>
                <c:pt idx="32">
                  <c:v>133480</c:v>
                </c:pt>
                <c:pt idx="33">
                  <c:v>148448</c:v>
                </c:pt>
                <c:pt idx="34">
                  <c:v>168880</c:v>
                </c:pt>
                <c:pt idx="35">
                  <c:v>101968</c:v>
                </c:pt>
                <c:pt idx="36">
                  <c:v>268336</c:v>
                </c:pt>
                <c:pt idx="37">
                  <c:v>159576</c:v>
                </c:pt>
                <c:pt idx="38">
                  <c:v>93704</c:v>
                </c:pt>
                <c:pt idx="39">
                  <c:v>261224</c:v>
                </c:pt>
                <c:pt idx="40">
                  <c:v>126520</c:v>
                </c:pt>
                <c:pt idx="41">
                  <c:v>113240</c:v>
                </c:pt>
                <c:pt idx="42">
                  <c:v>194224</c:v>
                </c:pt>
                <c:pt idx="43">
                  <c:v>197848</c:v>
                </c:pt>
                <c:pt idx="44">
                  <c:v>89024</c:v>
                </c:pt>
                <c:pt idx="45">
                  <c:v>262184</c:v>
                </c:pt>
                <c:pt idx="46">
                  <c:v>166352</c:v>
                </c:pt>
                <c:pt idx="47">
                  <c:v>97856</c:v>
                </c:pt>
                <c:pt idx="48">
                  <c:v>258424</c:v>
                </c:pt>
                <c:pt idx="49">
                  <c:v>127192</c:v>
                </c:pt>
                <c:pt idx="50">
                  <c:v>164976</c:v>
                </c:pt>
                <c:pt idx="51">
                  <c:v>130952</c:v>
                </c:pt>
                <c:pt idx="52">
                  <c:v>208840</c:v>
                </c:pt>
                <c:pt idx="53">
                  <c:v>92264</c:v>
                </c:pt>
                <c:pt idx="54">
                  <c:v>261128</c:v>
                </c:pt>
                <c:pt idx="55">
                  <c:v>155408</c:v>
                </c:pt>
                <c:pt idx="56">
                  <c:v>100192</c:v>
                </c:pt>
                <c:pt idx="57">
                  <c:v>270512</c:v>
                </c:pt>
                <c:pt idx="58">
                  <c:v>131872</c:v>
                </c:pt>
                <c:pt idx="59">
                  <c:v>121896</c:v>
                </c:pt>
                <c:pt idx="60">
                  <c:v>201704</c:v>
                </c:pt>
                <c:pt idx="61">
                  <c:v>168360</c:v>
                </c:pt>
                <c:pt idx="62">
                  <c:v>100768</c:v>
                </c:pt>
                <c:pt idx="63">
                  <c:v>225864</c:v>
                </c:pt>
                <c:pt idx="64">
                  <c:v>174088</c:v>
                </c:pt>
                <c:pt idx="65">
                  <c:v>109720</c:v>
                </c:pt>
                <c:pt idx="66">
                  <c:v>237904</c:v>
                </c:pt>
                <c:pt idx="67">
                  <c:v>149104</c:v>
                </c:pt>
                <c:pt idx="68">
                  <c:v>136720</c:v>
                </c:pt>
                <c:pt idx="69">
                  <c:v>162704</c:v>
                </c:pt>
                <c:pt idx="70">
                  <c:v>182224</c:v>
                </c:pt>
                <c:pt idx="71">
                  <c:v>118224</c:v>
                </c:pt>
                <c:pt idx="72">
                  <c:v>240416</c:v>
                </c:pt>
                <c:pt idx="73">
                  <c:v>180680</c:v>
                </c:pt>
                <c:pt idx="74">
                  <c:v>92096</c:v>
                </c:pt>
                <c:pt idx="75">
                  <c:v>257936</c:v>
                </c:pt>
                <c:pt idx="76">
                  <c:v>149864</c:v>
                </c:pt>
                <c:pt idx="77">
                  <c:v>140432</c:v>
                </c:pt>
                <c:pt idx="78">
                  <c:v>163512</c:v>
                </c:pt>
                <c:pt idx="79">
                  <c:v>178240</c:v>
                </c:pt>
                <c:pt idx="80">
                  <c:v>113616</c:v>
                </c:pt>
                <c:pt idx="81">
                  <c:v>235088</c:v>
                </c:pt>
                <c:pt idx="82">
                  <c:v>171584</c:v>
                </c:pt>
                <c:pt idx="83">
                  <c:v>105024</c:v>
                </c:pt>
                <c:pt idx="84">
                  <c:v>230136</c:v>
                </c:pt>
                <c:pt idx="85">
                  <c:v>133424</c:v>
                </c:pt>
                <c:pt idx="86">
                  <c:v>127592</c:v>
                </c:pt>
                <c:pt idx="87">
                  <c:v>144992</c:v>
                </c:pt>
                <c:pt idx="88">
                  <c:v>156344</c:v>
                </c:pt>
                <c:pt idx="89">
                  <c:v>121512</c:v>
                </c:pt>
                <c:pt idx="90">
                  <c:v>242888</c:v>
                </c:pt>
                <c:pt idx="91">
                  <c:v>143992</c:v>
                </c:pt>
                <c:pt idx="92">
                  <c:v>110600</c:v>
                </c:pt>
                <c:pt idx="93">
                  <c:v>219072</c:v>
                </c:pt>
                <c:pt idx="94">
                  <c:v>132600</c:v>
                </c:pt>
                <c:pt idx="95">
                  <c:v>130872</c:v>
                </c:pt>
                <c:pt idx="96">
                  <c:v>173336</c:v>
                </c:pt>
                <c:pt idx="97">
                  <c:v>175968</c:v>
                </c:pt>
                <c:pt idx="98">
                  <c:v>102136</c:v>
                </c:pt>
                <c:pt idx="99">
                  <c:v>295712</c:v>
                </c:pt>
                <c:pt idx="100">
                  <c:v>130936</c:v>
                </c:pt>
                <c:pt idx="101">
                  <c:v>130888</c:v>
                </c:pt>
                <c:pt idx="102">
                  <c:v>180792</c:v>
                </c:pt>
                <c:pt idx="103">
                  <c:v>145936</c:v>
                </c:pt>
                <c:pt idx="104">
                  <c:v>152672</c:v>
                </c:pt>
                <c:pt idx="105">
                  <c:v>154728</c:v>
                </c:pt>
                <c:pt idx="106">
                  <c:v>161072</c:v>
                </c:pt>
                <c:pt idx="107">
                  <c:v>132920</c:v>
                </c:pt>
                <c:pt idx="108">
                  <c:v>221976</c:v>
                </c:pt>
                <c:pt idx="109">
                  <c:v>158272</c:v>
                </c:pt>
                <c:pt idx="110">
                  <c:v>121744</c:v>
                </c:pt>
                <c:pt idx="111">
                  <c:v>269424</c:v>
                </c:pt>
                <c:pt idx="112">
                  <c:v>132912</c:v>
                </c:pt>
                <c:pt idx="113">
                  <c:v>130360</c:v>
                </c:pt>
                <c:pt idx="114">
                  <c:v>177720</c:v>
                </c:pt>
                <c:pt idx="115">
                  <c:v>176976</c:v>
                </c:pt>
                <c:pt idx="116">
                  <c:v>129816</c:v>
                </c:pt>
                <c:pt idx="117">
                  <c:v>228200</c:v>
                </c:pt>
                <c:pt idx="118">
                  <c:v>282000</c:v>
                </c:pt>
                <c:pt idx="119">
                  <c:v>39176</c:v>
                </c:pt>
                <c:pt idx="120">
                  <c:v>144272</c:v>
                </c:pt>
                <c:pt idx="121">
                  <c:v>201728</c:v>
                </c:pt>
                <c:pt idx="122">
                  <c:v>117360</c:v>
                </c:pt>
                <c:pt idx="123">
                  <c:v>163744</c:v>
                </c:pt>
                <c:pt idx="124">
                  <c:v>174256</c:v>
                </c:pt>
                <c:pt idx="125">
                  <c:v>119872</c:v>
                </c:pt>
                <c:pt idx="126">
                  <c:v>212424</c:v>
                </c:pt>
                <c:pt idx="127">
                  <c:v>225408</c:v>
                </c:pt>
                <c:pt idx="128">
                  <c:v>114048</c:v>
                </c:pt>
                <c:pt idx="129">
                  <c:v>229408</c:v>
                </c:pt>
                <c:pt idx="130">
                  <c:v>174912</c:v>
                </c:pt>
                <c:pt idx="131">
                  <c:v>167224</c:v>
                </c:pt>
                <c:pt idx="132">
                  <c:v>183712</c:v>
                </c:pt>
                <c:pt idx="133">
                  <c:v>184120</c:v>
                </c:pt>
                <c:pt idx="134">
                  <c:v>105704</c:v>
                </c:pt>
                <c:pt idx="135">
                  <c:v>182200</c:v>
                </c:pt>
                <c:pt idx="136">
                  <c:v>182456</c:v>
                </c:pt>
                <c:pt idx="137">
                  <c:v>87216</c:v>
                </c:pt>
                <c:pt idx="138">
                  <c:v>207496</c:v>
                </c:pt>
                <c:pt idx="139">
                  <c:v>147424</c:v>
                </c:pt>
                <c:pt idx="140">
                  <c:v>127536</c:v>
                </c:pt>
                <c:pt idx="141">
                  <c:v>192232</c:v>
                </c:pt>
                <c:pt idx="142">
                  <c:v>196944</c:v>
                </c:pt>
                <c:pt idx="143">
                  <c:v>112776</c:v>
                </c:pt>
                <c:pt idx="144">
                  <c:v>203328</c:v>
                </c:pt>
                <c:pt idx="145">
                  <c:v>174408</c:v>
                </c:pt>
                <c:pt idx="146">
                  <c:v>89360</c:v>
                </c:pt>
                <c:pt idx="147">
                  <c:v>201688</c:v>
                </c:pt>
                <c:pt idx="148">
                  <c:v>159128</c:v>
                </c:pt>
                <c:pt idx="149">
                  <c:v>141016</c:v>
                </c:pt>
                <c:pt idx="150">
                  <c:v>185192</c:v>
                </c:pt>
                <c:pt idx="151">
                  <c:v>235160</c:v>
                </c:pt>
                <c:pt idx="152">
                  <c:v>96560</c:v>
                </c:pt>
                <c:pt idx="153">
                  <c:v>187600</c:v>
                </c:pt>
                <c:pt idx="154">
                  <c:v>223376</c:v>
                </c:pt>
                <c:pt idx="155">
                  <c:v>167208</c:v>
                </c:pt>
                <c:pt idx="156">
                  <c:v>225264</c:v>
                </c:pt>
                <c:pt idx="157">
                  <c:v>164392</c:v>
                </c:pt>
                <c:pt idx="158">
                  <c:v>137272</c:v>
                </c:pt>
                <c:pt idx="159">
                  <c:v>166912</c:v>
                </c:pt>
                <c:pt idx="160">
                  <c:v>179496</c:v>
                </c:pt>
                <c:pt idx="161">
                  <c:v>121088</c:v>
                </c:pt>
                <c:pt idx="162">
                  <c:v>225520</c:v>
                </c:pt>
                <c:pt idx="163">
                  <c:v>192896</c:v>
                </c:pt>
                <c:pt idx="164">
                  <c:v>108456</c:v>
                </c:pt>
                <c:pt idx="165">
                  <c:v>242144</c:v>
                </c:pt>
                <c:pt idx="166">
                  <c:v>169848</c:v>
                </c:pt>
                <c:pt idx="167">
                  <c:v>157888</c:v>
                </c:pt>
                <c:pt idx="168">
                  <c:v>192400</c:v>
                </c:pt>
                <c:pt idx="169">
                  <c:v>208272</c:v>
                </c:pt>
                <c:pt idx="170">
                  <c:v>124864</c:v>
                </c:pt>
                <c:pt idx="171">
                  <c:v>198176</c:v>
                </c:pt>
                <c:pt idx="172">
                  <c:v>200392</c:v>
                </c:pt>
                <c:pt idx="173">
                  <c:v>88192</c:v>
                </c:pt>
                <c:pt idx="174">
                  <c:v>214176</c:v>
                </c:pt>
                <c:pt idx="175">
                  <c:v>163152</c:v>
                </c:pt>
                <c:pt idx="176">
                  <c:v>101184</c:v>
                </c:pt>
                <c:pt idx="177">
                  <c:v>219736</c:v>
                </c:pt>
                <c:pt idx="178">
                  <c:v>172760</c:v>
                </c:pt>
                <c:pt idx="179">
                  <c:v>171880</c:v>
                </c:pt>
                <c:pt idx="180">
                  <c:v>235712</c:v>
                </c:pt>
                <c:pt idx="181">
                  <c:v>142320</c:v>
                </c:pt>
                <c:pt idx="182">
                  <c:v>90272</c:v>
                </c:pt>
                <c:pt idx="183">
                  <c:v>290344</c:v>
                </c:pt>
                <c:pt idx="184">
                  <c:v>94000</c:v>
                </c:pt>
                <c:pt idx="185">
                  <c:v>168576</c:v>
                </c:pt>
                <c:pt idx="186">
                  <c:v>176128</c:v>
                </c:pt>
                <c:pt idx="187">
                  <c:v>136968</c:v>
                </c:pt>
                <c:pt idx="188">
                  <c:v>145616</c:v>
                </c:pt>
                <c:pt idx="189">
                  <c:v>189832</c:v>
                </c:pt>
                <c:pt idx="190">
                  <c:v>164472</c:v>
                </c:pt>
                <c:pt idx="191">
                  <c:v>102144</c:v>
                </c:pt>
                <c:pt idx="192">
                  <c:v>191336</c:v>
                </c:pt>
                <c:pt idx="193">
                  <c:v>193912</c:v>
                </c:pt>
                <c:pt idx="194">
                  <c:v>86432</c:v>
                </c:pt>
                <c:pt idx="195">
                  <c:v>255616</c:v>
                </c:pt>
                <c:pt idx="196">
                  <c:v>123712</c:v>
                </c:pt>
                <c:pt idx="197">
                  <c:v>178200</c:v>
                </c:pt>
                <c:pt idx="198">
                  <c:v>133520</c:v>
                </c:pt>
                <c:pt idx="199">
                  <c:v>258248</c:v>
                </c:pt>
                <c:pt idx="200">
                  <c:v>80376</c:v>
                </c:pt>
                <c:pt idx="201">
                  <c:v>233808</c:v>
                </c:pt>
                <c:pt idx="202">
                  <c:v>169048</c:v>
                </c:pt>
                <c:pt idx="203">
                  <c:v>144552</c:v>
                </c:pt>
                <c:pt idx="204">
                  <c:v>181976</c:v>
                </c:pt>
                <c:pt idx="205">
                  <c:v>155192</c:v>
                </c:pt>
                <c:pt idx="206">
                  <c:v>95008</c:v>
                </c:pt>
                <c:pt idx="207">
                  <c:v>265256</c:v>
                </c:pt>
                <c:pt idx="208">
                  <c:v>148848</c:v>
                </c:pt>
                <c:pt idx="209">
                  <c:v>96240</c:v>
                </c:pt>
                <c:pt idx="210">
                  <c:v>265248</c:v>
                </c:pt>
                <c:pt idx="211">
                  <c:v>123600</c:v>
                </c:pt>
                <c:pt idx="212">
                  <c:v>165136</c:v>
                </c:pt>
                <c:pt idx="213">
                  <c:v>170216</c:v>
                </c:pt>
                <c:pt idx="214">
                  <c:v>140040</c:v>
                </c:pt>
                <c:pt idx="215">
                  <c:v>139000</c:v>
                </c:pt>
                <c:pt idx="216">
                  <c:v>195536</c:v>
                </c:pt>
                <c:pt idx="217">
                  <c:v>147032</c:v>
                </c:pt>
                <c:pt idx="218">
                  <c:v>97880</c:v>
                </c:pt>
                <c:pt idx="219">
                  <c:v>273456</c:v>
                </c:pt>
                <c:pt idx="220">
                  <c:v>107096</c:v>
                </c:pt>
                <c:pt idx="221">
                  <c:v>125928</c:v>
                </c:pt>
                <c:pt idx="222">
                  <c:v>215336</c:v>
                </c:pt>
                <c:pt idx="223">
                  <c:v>149008</c:v>
                </c:pt>
                <c:pt idx="224">
                  <c:v>108720</c:v>
                </c:pt>
                <c:pt idx="225">
                  <c:v>215184</c:v>
                </c:pt>
                <c:pt idx="226">
                  <c:v>182912</c:v>
                </c:pt>
                <c:pt idx="227">
                  <c:v>108464</c:v>
                </c:pt>
                <c:pt idx="228">
                  <c:v>225704</c:v>
                </c:pt>
                <c:pt idx="229">
                  <c:v>127456</c:v>
                </c:pt>
                <c:pt idx="230">
                  <c:v>180944</c:v>
                </c:pt>
                <c:pt idx="231">
                  <c:v>125248</c:v>
                </c:pt>
                <c:pt idx="232">
                  <c:v>206768</c:v>
                </c:pt>
                <c:pt idx="233">
                  <c:v>98736</c:v>
                </c:pt>
                <c:pt idx="234">
                  <c:v>285880</c:v>
                </c:pt>
                <c:pt idx="235">
                  <c:v>124504</c:v>
                </c:pt>
                <c:pt idx="236">
                  <c:v>129648</c:v>
                </c:pt>
                <c:pt idx="237">
                  <c:v>202696</c:v>
                </c:pt>
                <c:pt idx="238">
                  <c:v>117968</c:v>
                </c:pt>
                <c:pt idx="239">
                  <c:v>156392</c:v>
                </c:pt>
                <c:pt idx="240">
                  <c:v>166176</c:v>
                </c:pt>
                <c:pt idx="241">
                  <c:v>172744</c:v>
                </c:pt>
                <c:pt idx="242">
                  <c:v>132144</c:v>
                </c:pt>
                <c:pt idx="243">
                  <c:v>168880</c:v>
                </c:pt>
                <c:pt idx="244">
                  <c:v>196608</c:v>
                </c:pt>
                <c:pt idx="245">
                  <c:v>98016</c:v>
                </c:pt>
                <c:pt idx="246">
                  <c:v>312016</c:v>
                </c:pt>
                <c:pt idx="247">
                  <c:v>113184</c:v>
                </c:pt>
                <c:pt idx="248">
                  <c:v>142712</c:v>
                </c:pt>
                <c:pt idx="249">
                  <c:v>211064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1-4A61-A278-086E947D84DC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Case2_DJI_rotate2_1080P!$Q$1011:$Q$1260</c:f>
              <c:numCache>
                <c:formatCode>General</c:formatCode>
                <c:ptCount val="250"/>
                <c:pt idx="0">
                  <c:v>991592</c:v>
                </c:pt>
                <c:pt idx="1">
                  <c:v>49168</c:v>
                </c:pt>
                <c:pt idx="2">
                  <c:v>144040</c:v>
                </c:pt>
                <c:pt idx="3">
                  <c:v>89728</c:v>
                </c:pt>
                <c:pt idx="4">
                  <c:v>117696</c:v>
                </c:pt>
                <c:pt idx="5">
                  <c:v>139896</c:v>
                </c:pt>
                <c:pt idx="6">
                  <c:v>139056</c:v>
                </c:pt>
                <c:pt idx="7">
                  <c:v>129040</c:v>
                </c:pt>
                <c:pt idx="8">
                  <c:v>86456</c:v>
                </c:pt>
                <c:pt idx="9">
                  <c:v>215952</c:v>
                </c:pt>
                <c:pt idx="10">
                  <c:v>115008</c:v>
                </c:pt>
                <c:pt idx="11">
                  <c:v>99528</c:v>
                </c:pt>
                <c:pt idx="12">
                  <c:v>206656</c:v>
                </c:pt>
                <c:pt idx="13">
                  <c:v>134088</c:v>
                </c:pt>
                <c:pt idx="14">
                  <c:v>120216</c:v>
                </c:pt>
                <c:pt idx="15">
                  <c:v>142752</c:v>
                </c:pt>
                <c:pt idx="16">
                  <c:v>162464</c:v>
                </c:pt>
                <c:pt idx="17">
                  <c:v>107216</c:v>
                </c:pt>
                <c:pt idx="18">
                  <c:v>238720</c:v>
                </c:pt>
                <c:pt idx="19">
                  <c:v>123496</c:v>
                </c:pt>
                <c:pt idx="20">
                  <c:v>116984</c:v>
                </c:pt>
                <c:pt idx="21">
                  <c:v>226816</c:v>
                </c:pt>
                <c:pt idx="22">
                  <c:v>106944</c:v>
                </c:pt>
                <c:pt idx="23">
                  <c:v>145992</c:v>
                </c:pt>
                <c:pt idx="24">
                  <c:v>158504</c:v>
                </c:pt>
                <c:pt idx="25">
                  <c:v>179944</c:v>
                </c:pt>
                <c:pt idx="26">
                  <c:v>107464</c:v>
                </c:pt>
                <c:pt idx="27">
                  <c:v>233768</c:v>
                </c:pt>
                <c:pt idx="28">
                  <c:v>179112</c:v>
                </c:pt>
                <c:pt idx="29">
                  <c:v>78376</c:v>
                </c:pt>
                <c:pt idx="30">
                  <c:v>284744</c:v>
                </c:pt>
                <c:pt idx="31">
                  <c:v>143336</c:v>
                </c:pt>
                <c:pt idx="32">
                  <c:v>133480</c:v>
                </c:pt>
                <c:pt idx="33">
                  <c:v>148448</c:v>
                </c:pt>
                <c:pt idx="34">
                  <c:v>168880</c:v>
                </c:pt>
                <c:pt idx="35">
                  <c:v>101968</c:v>
                </c:pt>
                <c:pt idx="36">
                  <c:v>268336</c:v>
                </c:pt>
                <c:pt idx="37">
                  <c:v>159576</c:v>
                </c:pt>
                <c:pt idx="38">
                  <c:v>93704</c:v>
                </c:pt>
                <c:pt idx="39">
                  <c:v>261224</c:v>
                </c:pt>
                <c:pt idx="40">
                  <c:v>126520</c:v>
                </c:pt>
                <c:pt idx="41">
                  <c:v>113240</c:v>
                </c:pt>
                <c:pt idx="42">
                  <c:v>194224</c:v>
                </c:pt>
                <c:pt idx="43">
                  <c:v>197848</c:v>
                </c:pt>
                <c:pt idx="44">
                  <c:v>89024</c:v>
                </c:pt>
                <c:pt idx="45">
                  <c:v>262184</c:v>
                </c:pt>
                <c:pt idx="46">
                  <c:v>166352</c:v>
                </c:pt>
                <c:pt idx="47">
                  <c:v>97856</c:v>
                </c:pt>
                <c:pt idx="48">
                  <c:v>258424</c:v>
                </c:pt>
                <c:pt idx="49">
                  <c:v>127192</c:v>
                </c:pt>
                <c:pt idx="50">
                  <c:v>164976</c:v>
                </c:pt>
                <c:pt idx="51">
                  <c:v>130952</c:v>
                </c:pt>
                <c:pt idx="52">
                  <c:v>208840</c:v>
                </c:pt>
                <c:pt idx="53">
                  <c:v>92264</c:v>
                </c:pt>
                <c:pt idx="54">
                  <c:v>261128</c:v>
                </c:pt>
                <c:pt idx="55">
                  <c:v>155408</c:v>
                </c:pt>
                <c:pt idx="56">
                  <c:v>100192</c:v>
                </c:pt>
                <c:pt idx="57">
                  <c:v>270512</c:v>
                </c:pt>
                <c:pt idx="58">
                  <c:v>131872</c:v>
                </c:pt>
                <c:pt idx="59">
                  <c:v>121896</c:v>
                </c:pt>
                <c:pt idx="60">
                  <c:v>201704</c:v>
                </c:pt>
                <c:pt idx="61">
                  <c:v>168360</c:v>
                </c:pt>
                <c:pt idx="62">
                  <c:v>100768</c:v>
                </c:pt>
                <c:pt idx="63">
                  <c:v>225864</c:v>
                </c:pt>
                <c:pt idx="64">
                  <c:v>174088</c:v>
                </c:pt>
                <c:pt idx="65">
                  <c:v>109720</c:v>
                </c:pt>
                <c:pt idx="66">
                  <c:v>237904</c:v>
                </c:pt>
                <c:pt idx="67">
                  <c:v>149104</c:v>
                </c:pt>
                <c:pt idx="68">
                  <c:v>136720</c:v>
                </c:pt>
                <c:pt idx="69">
                  <c:v>162704</c:v>
                </c:pt>
                <c:pt idx="70">
                  <c:v>182224</c:v>
                </c:pt>
                <c:pt idx="71">
                  <c:v>118224</c:v>
                </c:pt>
                <c:pt idx="72">
                  <c:v>240416</c:v>
                </c:pt>
                <c:pt idx="73">
                  <c:v>180680</c:v>
                </c:pt>
                <c:pt idx="74">
                  <c:v>92096</c:v>
                </c:pt>
                <c:pt idx="75">
                  <c:v>257936</c:v>
                </c:pt>
                <c:pt idx="76">
                  <c:v>149864</c:v>
                </c:pt>
                <c:pt idx="77">
                  <c:v>140432</c:v>
                </c:pt>
                <c:pt idx="78">
                  <c:v>163512</c:v>
                </c:pt>
                <c:pt idx="79">
                  <c:v>178240</c:v>
                </c:pt>
                <c:pt idx="80">
                  <c:v>113616</c:v>
                </c:pt>
                <c:pt idx="81">
                  <c:v>235088</c:v>
                </c:pt>
                <c:pt idx="82">
                  <c:v>171584</c:v>
                </c:pt>
                <c:pt idx="83">
                  <c:v>105024</c:v>
                </c:pt>
                <c:pt idx="84">
                  <c:v>230136</c:v>
                </c:pt>
                <c:pt idx="85">
                  <c:v>133424</c:v>
                </c:pt>
                <c:pt idx="86">
                  <c:v>127592</c:v>
                </c:pt>
                <c:pt idx="87">
                  <c:v>144992</c:v>
                </c:pt>
                <c:pt idx="88">
                  <c:v>156344</c:v>
                </c:pt>
                <c:pt idx="89">
                  <c:v>121512</c:v>
                </c:pt>
                <c:pt idx="90">
                  <c:v>242888</c:v>
                </c:pt>
                <c:pt idx="91">
                  <c:v>143992</c:v>
                </c:pt>
                <c:pt idx="92">
                  <c:v>110600</c:v>
                </c:pt>
                <c:pt idx="93">
                  <c:v>219072</c:v>
                </c:pt>
                <c:pt idx="94">
                  <c:v>132600</c:v>
                </c:pt>
                <c:pt idx="95">
                  <c:v>130872</c:v>
                </c:pt>
                <c:pt idx="96">
                  <c:v>173336</c:v>
                </c:pt>
                <c:pt idx="97">
                  <c:v>175968</c:v>
                </c:pt>
                <c:pt idx="98">
                  <c:v>102136</c:v>
                </c:pt>
                <c:pt idx="99">
                  <c:v>295712</c:v>
                </c:pt>
                <c:pt idx="100">
                  <c:v>130936</c:v>
                </c:pt>
                <c:pt idx="101">
                  <c:v>130888</c:v>
                </c:pt>
                <c:pt idx="102">
                  <c:v>180792</c:v>
                </c:pt>
                <c:pt idx="103">
                  <c:v>145936</c:v>
                </c:pt>
                <c:pt idx="104">
                  <c:v>152672</c:v>
                </c:pt>
                <c:pt idx="105">
                  <c:v>154728</c:v>
                </c:pt>
                <c:pt idx="106">
                  <c:v>161072</c:v>
                </c:pt>
                <c:pt idx="107">
                  <c:v>132920</c:v>
                </c:pt>
                <c:pt idx="108">
                  <c:v>221976</c:v>
                </c:pt>
                <c:pt idx="109">
                  <c:v>158272</c:v>
                </c:pt>
                <c:pt idx="110">
                  <c:v>121744</c:v>
                </c:pt>
                <c:pt idx="111">
                  <c:v>269424</c:v>
                </c:pt>
                <c:pt idx="112">
                  <c:v>132912</c:v>
                </c:pt>
                <c:pt idx="113">
                  <c:v>130360</c:v>
                </c:pt>
                <c:pt idx="114">
                  <c:v>177720</c:v>
                </c:pt>
                <c:pt idx="115">
                  <c:v>176976</c:v>
                </c:pt>
                <c:pt idx="116">
                  <c:v>129816</c:v>
                </c:pt>
                <c:pt idx="117">
                  <c:v>228200</c:v>
                </c:pt>
                <c:pt idx="118">
                  <c:v>282000</c:v>
                </c:pt>
                <c:pt idx="119">
                  <c:v>39176</c:v>
                </c:pt>
                <c:pt idx="120">
                  <c:v>144272</c:v>
                </c:pt>
                <c:pt idx="121">
                  <c:v>201728</c:v>
                </c:pt>
                <c:pt idx="122">
                  <c:v>117360</c:v>
                </c:pt>
                <c:pt idx="123">
                  <c:v>163744</c:v>
                </c:pt>
                <c:pt idx="124">
                  <c:v>174256</c:v>
                </c:pt>
                <c:pt idx="125">
                  <c:v>119872</c:v>
                </c:pt>
                <c:pt idx="126">
                  <c:v>212424</c:v>
                </c:pt>
                <c:pt idx="127">
                  <c:v>225408</c:v>
                </c:pt>
                <c:pt idx="128">
                  <c:v>114048</c:v>
                </c:pt>
                <c:pt idx="129">
                  <c:v>229408</c:v>
                </c:pt>
                <c:pt idx="130">
                  <c:v>174912</c:v>
                </c:pt>
                <c:pt idx="131">
                  <c:v>167224</c:v>
                </c:pt>
                <c:pt idx="132">
                  <c:v>183712</c:v>
                </c:pt>
                <c:pt idx="133">
                  <c:v>184120</c:v>
                </c:pt>
                <c:pt idx="134">
                  <c:v>105704</c:v>
                </c:pt>
                <c:pt idx="135">
                  <c:v>182200</c:v>
                </c:pt>
                <c:pt idx="136">
                  <c:v>182456</c:v>
                </c:pt>
                <c:pt idx="137">
                  <c:v>87216</c:v>
                </c:pt>
                <c:pt idx="138">
                  <c:v>207496</c:v>
                </c:pt>
                <c:pt idx="139">
                  <c:v>147424</c:v>
                </c:pt>
                <c:pt idx="140">
                  <c:v>127536</c:v>
                </c:pt>
                <c:pt idx="141">
                  <c:v>192232</c:v>
                </c:pt>
                <c:pt idx="142">
                  <c:v>196944</c:v>
                </c:pt>
                <c:pt idx="143">
                  <c:v>112776</c:v>
                </c:pt>
                <c:pt idx="144">
                  <c:v>203328</c:v>
                </c:pt>
                <c:pt idx="145">
                  <c:v>174408</c:v>
                </c:pt>
                <c:pt idx="146">
                  <c:v>89360</c:v>
                </c:pt>
                <c:pt idx="147">
                  <c:v>201688</c:v>
                </c:pt>
                <c:pt idx="148">
                  <c:v>159128</c:v>
                </c:pt>
                <c:pt idx="149">
                  <c:v>141016</c:v>
                </c:pt>
                <c:pt idx="150">
                  <c:v>185192</c:v>
                </c:pt>
                <c:pt idx="151">
                  <c:v>235160</c:v>
                </c:pt>
                <c:pt idx="152">
                  <c:v>96560</c:v>
                </c:pt>
                <c:pt idx="153">
                  <c:v>187600</c:v>
                </c:pt>
                <c:pt idx="154">
                  <c:v>223376</c:v>
                </c:pt>
                <c:pt idx="155">
                  <c:v>167208</c:v>
                </c:pt>
                <c:pt idx="156">
                  <c:v>225264</c:v>
                </c:pt>
                <c:pt idx="157">
                  <c:v>164392</c:v>
                </c:pt>
                <c:pt idx="158">
                  <c:v>137272</c:v>
                </c:pt>
                <c:pt idx="159">
                  <c:v>166912</c:v>
                </c:pt>
                <c:pt idx="160">
                  <c:v>179496</c:v>
                </c:pt>
                <c:pt idx="161">
                  <c:v>121088</c:v>
                </c:pt>
                <c:pt idx="162">
                  <c:v>225520</c:v>
                </c:pt>
                <c:pt idx="163">
                  <c:v>192896</c:v>
                </c:pt>
                <c:pt idx="164">
                  <c:v>108456</c:v>
                </c:pt>
                <c:pt idx="165">
                  <c:v>242144</c:v>
                </c:pt>
                <c:pt idx="166">
                  <c:v>169848</c:v>
                </c:pt>
                <c:pt idx="167">
                  <c:v>157888</c:v>
                </c:pt>
                <c:pt idx="168">
                  <c:v>192400</c:v>
                </c:pt>
                <c:pt idx="169">
                  <c:v>208272</c:v>
                </c:pt>
                <c:pt idx="170">
                  <c:v>124864</c:v>
                </c:pt>
                <c:pt idx="171">
                  <c:v>198176</c:v>
                </c:pt>
                <c:pt idx="172">
                  <c:v>200392</c:v>
                </c:pt>
                <c:pt idx="173">
                  <c:v>88192</c:v>
                </c:pt>
                <c:pt idx="174">
                  <c:v>214176</c:v>
                </c:pt>
                <c:pt idx="175">
                  <c:v>163152</c:v>
                </c:pt>
                <c:pt idx="176">
                  <c:v>101184</c:v>
                </c:pt>
                <c:pt idx="177">
                  <c:v>219736</c:v>
                </c:pt>
                <c:pt idx="178">
                  <c:v>172760</c:v>
                </c:pt>
                <c:pt idx="179">
                  <c:v>171880</c:v>
                </c:pt>
                <c:pt idx="180">
                  <c:v>235712</c:v>
                </c:pt>
                <c:pt idx="181">
                  <c:v>142320</c:v>
                </c:pt>
                <c:pt idx="182">
                  <c:v>90272</c:v>
                </c:pt>
                <c:pt idx="183">
                  <c:v>290344</c:v>
                </c:pt>
                <c:pt idx="184">
                  <c:v>94000</c:v>
                </c:pt>
                <c:pt idx="185">
                  <c:v>168576</c:v>
                </c:pt>
                <c:pt idx="186">
                  <c:v>176128</c:v>
                </c:pt>
                <c:pt idx="187">
                  <c:v>136968</c:v>
                </c:pt>
                <c:pt idx="188">
                  <c:v>145616</c:v>
                </c:pt>
                <c:pt idx="189">
                  <c:v>189832</c:v>
                </c:pt>
                <c:pt idx="190">
                  <c:v>164472</c:v>
                </c:pt>
                <c:pt idx="191">
                  <c:v>102144</c:v>
                </c:pt>
                <c:pt idx="192">
                  <c:v>191336</c:v>
                </c:pt>
                <c:pt idx="193">
                  <c:v>193912</c:v>
                </c:pt>
                <c:pt idx="194">
                  <c:v>86432</c:v>
                </c:pt>
                <c:pt idx="195">
                  <c:v>255616</c:v>
                </c:pt>
                <c:pt idx="196">
                  <c:v>123712</c:v>
                </c:pt>
                <c:pt idx="197">
                  <c:v>178200</c:v>
                </c:pt>
                <c:pt idx="198">
                  <c:v>133520</c:v>
                </c:pt>
                <c:pt idx="199">
                  <c:v>258248</c:v>
                </c:pt>
                <c:pt idx="200">
                  <c:v>80376</c:v>
                </c:pt>
                <c:pt idx="201">
                  <c:v>233808</c:v>
                </c:pt>
                <c:pt idx="202">
                  <c:v>169048</c:v>
                </c:pt>
                <c:pt idx="203">
                  <c:v>144552</c:v>
                </c:pt>
                <c:pt idx="204">
                  <c:v>181976</c:v>
                </c:pt>
                <c:pt idx="205">
                  <c:v>155192</c:v>
                </c:pt>
                <c:pt idx="206">
                  <c:v>95008</c:v>
                </c:pt>
                <c:pt idx="207">
                  <c:v>265256</c:v>
                </c:pt>
                <c:pt idx="208">
                  <c:v>148848</c:v>
                </c:pt>
                <c:pt idx="209">
                  <c:v>96240</c:v>
                </c:pt>
                <c:pt idx="210">
                  <c:v>265248</c:v>
                </c:pt>
                <c:pt idx="211">
                  <c:v>123600</c:v>
                </c:pt>
                <c:pt idx="212">
                  <c:v>165136</c:v>
                </c:pt>
                <c:pt idx="213">
                  <c:v>170216</c:v>
                </c:pt>
                <c:pt idx="214">
                  <c:v>140040</c:v>
                </c:pt>
                <c:pt idx="215">
                  <c:v>139000</c:v>
                </c:pt>
                <c:pt idx="216">
                  <c:v>195536</c:v>
                </c:pt>
                <c:pt idx="217">
                  <c:v>147032</c:v>
                </c:pt>
                <c:pt idx="218">
                  <c:v>97880</c:v>
                </c:pt>
                <c:pt idx="219">
                  <c:v>273456</c:v>
                </c:pt>
                <c:pt idx="220">
                  <c:v>107096</c:v>
                </c:pt>
                <c:pt idx="221">
                  <c:v>125928</c:v>
                </c:pt>
                <c:pt idx="222">
                  <c:v>215336</c:v>
                </c:pt>
                <c:pt idx="223">
                  <c:v>149008</c:v>
                </c:pt>
                <c:pt idx="224">
                  <c:v>108720</c:v>
                </c:pt>
                <c:pt idx="225">
                  <c:v>215184</c:v>
                </c:pt>
                <c:pt idx="226">
                  <c:v>182912</c:v>
                </c:pt>
                <c:pt idx="227">
                  <c:v>108464</c:v>
                </c:pt>
                <c:pt idx="228">
                  <c:v>225704</c:v>
                </c:pt>
                <c:pt idx="229">
                  <c:v>127456</c:v>
                </c:pt>
                <c:pt idx="230">
                  <c:v>180944</c:v>
                </c:pt>
                <c:pt idx="231">
                  <c:v>125248</c:v>
                </c:pt>
                <c:pt idx="232">
                  <c:v>206768</c:v>
                </c:pt>
                <c:pt idx="233">
                  <c:v>98736</c:v>
                </c:pt>
                <c:pt idx="234">
                  <c:v>285880</c:v>
                </c:pt>
                <c:pt idx="235">
                  <c:v>124504</c:v>
                </c:pt>
                <c:pt idx="236">
                  <c:v>129648</c:v>
                </c:pt>
                <c:pt idx="237">
                  <c:v>202696</c:v>
                </c:pt>
                <c:pt idx="238">
                  <c:v>117968</c:v>
                </c:pt>
                <c:pt idx="239">
                  <c:v>156392</c:v>
                </c:pt>
                <c:pt idx="240">
                  <c:v>166176</c:v>
                </c:pt>
                <c:pt idx="241">
                  <c:v>172744</c:v>
                </c:pt>
                <c:pt idx="242">
                  <c:v>132144</c:v>
                </c:pt>
                <c:pt idx="243">
                  <c:v>168880</c:v>
                </c:pt>
                <c:pt idx="244">
                  <c:v>196608</c:v>
                </c:pt>
                <c:pt idx="245">
                  <c:v>98016</c:v>
                </c:pt>
                <c:pt idx="246">
                  <c:v>312016</c:v>
                </c:pt>
                <c:pt idx="247">
                  <c:v>113184</c:v>
                </c:pt>
                <c:pt idx="248">
                  <c:v>142712</c:v>
                </c:pt>
                <c:pt idx="249">
                  <c:v>211064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1-4A61-A278-086E947D84DC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Case2_DJI_rotate2_1080P!$AB$1011:$AB$1260</c:f>
              <c:numCache>
                <c:formatCode>General</c:formatCode>
                <c:ptCount val="250"/>
                <c:pt idx="0">
                  <c:v>1091400</c:v>
                </c:pt>
                <c:pt idx="1">
                  <c:v>81912</c:v>
                </c:pt>
                <c:pt idx="2">
                  <c:v>180568</c:v>
                </c:pt>
                <c:pt idx="3">
                  <c:v>104120</c:v>
                </c:pt>
                <c:pt idx="4">
                  <c:v>95264</c:v>
                </c:pt>
                <c:pt idx="5">
                  <c:v>187656</c:v>
                </c:pt>
                <c:pt idx="6">
                  <c:v>168696</c:v>
                </c:pt>
                <c:pt idx="7">
                  <c:v>159264</c:v>
                </c:pt>
                <c:pt idx="8">
                  <c:v>76136</c:v>
                </c:pt>
                <c:pt idx="9">
                  <c:v>235136</c:v>
                </c:pt>
                <c:pt idx="10">
                  <c:v>144488</c:v>
                </c:pt>
                <c:pt idx="11">
                  <c:v>62760</c:v>
                </c:pt>
                <c:pt idx="12">
                  <c:v>256992</c:v>
                </c:pt>
                <c:pt idx="13">
                  <c:v>123848</c:v>
                </c:pt>
                <c:pt idx="14">
                  <c:v>118840</c:v>
                </c:pt>
                <c:pt idx="15">
                  <c:v>139872</c:v>
                </c:pt>
                <c:pt idx="16">
                  <c:v>164016</c:v>
                </c:pt>
                <c:pt idx="17">
                  <c:v>76032</c:v>
                </c:pt>
                <c:pt idx="18">
                  <c:v>305224</c:v>
                </c:pt>
                <c:pt idx="19">
                  <c:v>120056</c:v>
                </c:pt>
                <c:pt idx="20">
                  <c:v>81624</c:v>
                </c:pt>
                <c:pt idx="21">
                  <c:v>231568</c:v>
                </c:pt>
                <c:pt idx="22">
                  <c:v>137960</c:v>
                </c:pt>
                <c:pt idx="23">
                  <c:v>132528</c:v>
                </c:pt>
                <c:pt idx="24">
                  <c:v>157328</c:v>
                </c:pt>
                <c:pt idx="25">
                  <c:v>179424</c:v>
                </c:pt>
                <c:pt idx="26">
                  <c:v>75776</c:v>
                </c:pt>
                <c:pt idx="27">
                  <c:v>297160</c:v>
                </c:pt>
                <c:pt idx="28">
                  <c:v>132544</c:v>
                </c:pt>
                <c:pt idx="29">
                  <c:v>79488</c:v>
                </c:pt>
                <c:pt idx="30">
                  <c:v>247344</c:v>
                </c:pt>
                <c:pt idx="31">
                  <c:v>148112</c:v>
                </c:pt>
                <c:pt idx="32">
                  <c:v>140088</c:v>
                </c:pt>
                <c:pt idx="33">
                  <c:v>149160</c:v>
                </c:pt>
                <c:pt idx="34">
                  <c:v>167664</c:v>
                </c:pt>
                <c:pt idx="35">
                  <c:v>67080</c:v>
                </c:pt>
                <c:pt idx="36">
                  <c:v>294640</c:v>
                </c:pt>
                <c:pt idx="37">
                  <c:v>156240</c:v>
                </c:pt>
                <c:pt idx="38">
                  <c:v>86160</c:v>
                </c:pt>
                <c:pt idx="39">
                  <c:v>278216</c:v>
                </c:pt>
                <c:pt idx="40">
                  <c:v>124344</c:v>
                </c:pt>
                <c:pt idx="41">
                  <c:v>114016</c:v>
                </c:pt>
                <c:pt idx="42">
                  <c:v>192760</c:v>
                </c:pt>
                <c:pt idx="43">
                  <c:v>147432</c:v>
                </c:pt>
                <c:pt idx="44">
                  <c:v>94112</c:v>
                </c:pt>
                <c:pt idx="45">
                  <c:v>222936</c:v>
                </c:pt>
                <c:pt idx="46">
                  <c:v>172944</c:v>
                </c:pt>
                <c:pt idx="47">
                  <c:v>96088</c:v>
                </c:pt>
                <c:pt idx="48">
                  <c:v>220928</c:v>
                </c:pt>
                <c:pt idx="49">
                  <c:v>131672</c:v>
                </c:pt>
                <c:pt idx="50">
                  <c:v>119384</c:v>
                </c:pt>
                <c:pt idx="51">
                  <c:v>195104</c:v>
                </c:pt>
                <c:pt idx="52">
                  <c:v>145256</c:v>
                </c:pt>
                <c:pt idx="53">
                  <c:v>96792</c:v>
                </c:pt>
                <c:pt idx="54">
                  <c:v>286344</c:v>
                </c:pt>
                <c:pt idx="55">
                  <c:v>153184</c:v>
                </c:pt>
                <c:pt idx="56">
                  <c:v>93776</c:v>
                </c:pt>
                <c:pt idx="57">
                  <c:v>285008</c:v>
                </c:pt>
                <c:pt idx="58">
                  <c:v>130944</c:v>
                </c:pt>
                <c:pt idx="59">
                  <c:v>121712</c:v>
                </c:pt>
                <c:pt idx="60">
                  <c:v>154384</c:v>
                </c:pt>
                <c:pt idx="61">
                  <c:v>184144</c:v>
                </c:pt>
                <c:pt idx="62">
                  <c:v>95176</c:v>
                </c:pt>
                <c:pt idx="63">
                  <c:v>232128</c:v>
                </c:pt>
                <c:pt idx="64">
                  <c:v>173072</c:v>
                </c:pt>
                <c:pt idx="65">
                  <c:v>104752</c:v>
                </c:pt>
                <c:pt idx="66">
                  <c:v>244000</c:v>
                </c:pt>
                <c:pt idx="67">
                  <c:v>148800</c:v>
                </c:pt>
                <c:pt idx="68">
                  <c:v>134208</c:v>
                </c:pt>
                <c:pt idx="69">
                  <c:v>164720</c:v>
                </c:pt>
                <c:pt idx="70">
                  <c:v>183232</c:v>
                </c:pt>
                <c:pt idx="71">
                  <c:v>113368</c:v>
                </c:pt>
                <c:pt idx="72">
                  <c:v>248304</c:v>
                </c:pt>
                <c:pt idx="73">
                  <c:v>178480</c:v>
                </c:pt>
                <c:pt idx="74">
                  <c:v>80720</c:v>
                </c:pt>
                <c:pt idx="75">
                  <c:v>322352</c:v>
                </c:pt>
                <c:pt idx="76">
                  <c:v>141896</c:v>
                </c:pt>
                <c:pt idx="77">
                  <c:v>138456</c:v>
                </c:pt>
                <c:pt idx="78">
                  <c:v>162992</c:v>
                </c:pt>
                <c:pt idx="79">
                  <c:v>175824</c:v>
                </c:pt>
                <c:pt idx="80">
                  <c:v>107056</c:v>
                </c:pt>
                <c:pt idx="81">
                  <c:v>237016</c:v>
                </c:pt>
                <c:pt idx="82">
                  <c:v>169856</c:v>
                </c:pt>
                <c:pt idx="83">
                  <c:v>94744</c:v>
                </c:pt>
                <c:pt idx="84">
                  <c:v>236104</c:v>
                </c:pt>
                <c:pt idx="85">
                  <c:v>133128</c:v>
                </c:pt>
                <c:pt idx="86">
                  <c:v>126912</c:v>
                </c:pt>
                <c:pt idx="87">
                  <c:v>144504</c:v>
                </c:pt>
                <c:pt idx="88">
                  <c:v>158584</c:v>
                </c:pt>
                <c:pt idx="89">
                  <c:v>102768</c:v>
                </c:pt>
                <c:pt idx="90">
                  <c:v>318360</c:v>
                </c:pt>
                <c:pt idx="91">
                  <c:v>136600</c:v>
                </c:pt>
                <c:pt idx="92">
                  <c:v>87408</c:v>
                </c:pt>
                <c:pt idx="93">
                  <c:v>268056</c:v>
                </c:pt>
                <c:pt idx="94">
                  <c:v>111424</c:v>
                </c:pt>
                <c:pt idx="95">
                  <c:v>151776</c:v>
                </c:pt>
                <c:pt idx="96">
                  <c:v>159432</c:v>
                </c:pt>
                <c:pt idx="97">
                  <c:v>176336</c:v>
                </c:pt>
                <c:pt idx="98">
                  <c:v>74416</c:v>
                </c:pt>
                <c:pt idx="99">
                  <c:v>318792</c:v>
                </c:pt>
                <c:pt idx="100">
                  <c:v>162648</c:v>
                </c:pt>
                <c:pt idx="101">
                  <c:v>65632</c:v>
                </c:pt>
                <c:pt idx="102">
                  <c:v>301400</c:v>
                </c:pt>
                <c:pt idx="103">
                  <c:v>167976</c:v>
                </c:pt>
                <c:pt idx="104">
                  <c:v>110384</c:v>
                </c:pt>
                <c:pt idx="105">
                  <c:v>189200</c:v>
                </c:pt>
                <c:pt idx="106">
                  <c:v>145328</c:v>
                </c:pt>
                <c:pt idx="107">
                  <c:v>93440</c:v>
                </c:pt>
                <c:pt idx="108">
                  <c:v>288136</c:v>
                </c:pt>
                <c:pt idx="109">
                  <c:v>142160</c:v>
                </c:pt>
                <c:pt idx="110">
                  <c:v>83472</c:v>
                </c:pt>
                <c:pt idx="111">
                  <c:v>279832</c:v>
                </c:pt>
                <c:pt idx="112">
                  <c:v>153184</c:v>
                </c:pt>
                <c:pt idx="113">
                  <c:v>141344</c:v>
                </c:pt>
                <c:pt idx="114">
                  <c:v>167304</c:v>
                </c:pt>
                <c:pt idx="115">
                  <c:v>173408</c:v>
                </c:pt>
                <c:pt idx="116">
                  <c:v>80968</c:v>
                </c:pt>
                <c:pt idx="117">
                  <c:v>248168</c:v>
                </c:pt>
                <c:pt idx="118">
                  <c:v>299320</c:v>
                </c:pt>
                <c:pt idx="119">
                  <c:v>30088</c:v>
                </c:pt>
                <c:pt idx="120">
                  <c:v>140712</c:v>
                </c:pt>
                <c:pt idx="121">
                  <c:v>200456</c:v>
                </c:pt>
                <c:pt idx="122">
                  <c:v>96912</c:v>
                </c:pt>
                <c:pt idx="123">
                  <c:v>171928</c:v>
                </c:pt>
                <c:pt idx="124">
                  <c:v>173504</c:v>
                </c:pt>
                <c:pt idx="125">
                  <c:v>105144</c:v>
                </c:pt>
                <c:pt idx="126">
                  <c:v>214192</c:v>
                </c:pt>
                <c:pt idx="127">
                  <c:v>198144</c:v>
                </c:pt>
                <c:pt idx="128">
                  <c:v>113912</c:v>
                </c:pt>
                <c:pt idx="129">
                  <c:v>241768</c:v>
                </c:pt>
                <c:pt idx="130">
                  <c:v>175576</c:v>
                </c:pt>
                <c:pt idx="131">
                  <c:v>130328</c:v>
                </c:pt>
                <c:pt idx="132">
                  <c:v>192008</c:v>
                </c:pt>
                <c:pt idx="133">
                  <c:v>188120</c:v>
                </c:pt>
                <c:pt idx="134">
                  <c:v>81208</c:v>
                </c:pt>
                <c:pt idx="135">
                  <c:v>187112</c:v>
                </c:pt>
                <c:pt idx="136">
                  <c:v>184576</c:v>
                </c:pt>
                <c:pt idx="137">
                  <c:v>79360</c:v>
                </c:pt>
                <c:pt idx="138">
                  <c:v>212168</c:v>
                </c:pt>
                <c:pt idx="139">
                  <c:v>149176</c:v>
                </c:pt>
                <c:pt idx="140">
                  <c:v>123704</c:v>
                </c:pt>
                <c:pt idx="141">
                  <c:v>193200</c:v>
                </c:pt>
                <c:pt idx="142">
                  <c:v>172928</c:v>
                </c:pt>
                <c:pt idx="143">
                  <c:v>112320</c:v>
                </c:pt>
                <c:pt idx="144">
                  <c:v>208640</c:v>
                </c:pt>
                <c:pt idx="145">
                  <c:v>174632</c:v>
                </c:pt>
                <c:pt idx="146">
                  <c:v>78312</c:v>
                </c:pt>
                <c:pt idx="147">
                  <c:v>174448</c:v>
                </c:pt>
                <c:pt idx="148">
                  <c:v>134872</c:v>
                </c:pt>
                <c:pt idx="149">
                  <c:v>114296</c:v>
                </c:pt>
                <c:pt idx="150">
                  <c:v>162160</c:v>
                </c:pt>
                <c:pt idx="151">
                  <c:v>221736</c:v>
                </c:pt>
                <c:pt idx="152">
                  <c:v>92448</c:v>
                </c:pt>
                <c:pt idx="153">
                  <c:v>158000</c:v>
                </c:pt>
                <c:pt idx="154">
                  <c:v>207872</c:v>
                </c:pt>
                <c:pt idx="155">
                  <c:v>175032</c:v>
                </c:pt>
                <c:pt idx="156">
                  <c:v>241544</c:v>
                </c:pt>
                <c:pt idx="157">
                  <c:v>162664</c:v>
                </c:pt>
                <c:pt idx="158">
                  <c:v>136800</c:v>
                </c:pt>
                <c:pt idx="159">
                  <c:v>166200</c:v>
                </c:pt>
                <c:pt idx="160">
                  <c:v>180848</c:v>
                </c:pt>
                <c:pt idx="161">
                  <c:v>118192</c:v>
                </c:pt>
                <c:pt idx="162">
                  <c:v>243040</c:v>
                </c:pt>
                <c:pt idx="163">
                  <c:v>198728</c:v>
                </c:pt>
                <c:pt idx="164">
                  <c:v>105424</c:v>
                </c:pt>
                <c:pt idx="165">
                  <c:v>260728</c:v>
                </c:pt>
                <c:pt idx="166">
                  <c:v>166880</c:v>
                </c:pt>
                <c:pt idx="167">
                  <c:v>157272</c:v>
                </c:pt>
                <c:pt idx="168">
                  <c:v>199408</c:v>
                </c:pt>
                <c:pt idx="169">
                  <c:v>188504</c:v>
                </c:pt>
                <c:pt idx="170">
                  <c:v>128936</c:v>
                </c:pt>
                <c:pt idx="171">
                  <c:v>208728</c:v>
                </c:pt>
                <c:pt idx="172">
                  <c:v>210168</c:v>
                </c:pt>
                <c:pt idx="173">
                  <c:v>107464</c:v>
                </c:pt>
                <c:pt idx="174">
                  <c:v>219672</c:v>
                </c:pt>
                <c:pt idx="175">
                  <c:v>160392</c:v>
                </c:pt>
                <c:pt idx="176">
                  <c:v>130632</c:v>
                </c:pt>
                <c:pt idx="177">
                  <c:v>184464</c:v>
                </c:pt>
                <c:pt idx="178">
                  <c:v>178032</c:v>
                </c:pt>
                <c:pt idx="179">
                  <c:v>180624</c:v>
                </c:pt>
                <c:pt idx="180">
                  <c:v>214696</c:v>
                </c:pt>
                <c:pt idx="181">
                  <c:v>144232</c:v>
                </c:pt>
                <c:pt idx="182">
                  <c:v>90784</c:v>
                </c:pt>
                <c:pt idx="183">
                  <c:v>347256</c:v>
                </c:pt>
                <c:pt idx="184">
                  <c:v>118008</c:v>
                </c:pt>
                <c:pt idx="185">
                  <c:v>102200</c:v>
                </c:pt>
                <c:pt idx="186">
                  <c:v>239520</c:v>
                </c:pt>
                <c:pt idx="187">
                  <c:v>128464</c:v>
                </c:pt>
                <c:pt idx="188">
                  <c:v>137256</c:v>
                </c:pt>
                <c:pt idx="189">
                  <c:v>193448</c:v>
                </c:pt>
                <c:pt idx="190">
                  <c:v>163728</c:v>
                </c:pt>
                <c:pt idx="191">
                  <c:v>102896</c:v>
                </c:pt>
                <c:pt idx="192">
                  <c:v>191976</c:v>
                </c:pt>
                <c:pt idx="193">
                  <c:v>148488</c:v>
                </c:pt>
                <c:pt idx="194">
                  <c:v>88920</c:v>
                </c:pt>
                <c:pt idx="195">
                  <c:v>283464</c:v>
                </c:pt>
                <c:pt idx="196">
                  <c:v>121968</c:v>
                </c:pt>
                <c:pt idx="197">
                  <c:v>174128</c:v>
                </c:pt>
                <c:pt idx="198">
                  <c:v>132992</c:v>
                </c:pt>
                <c:pt idx="199">
                  <c:v>221976</c:v>
                </c:pt>
                <c:pt idx="200">
                  <c:v>80576</c:v>
                </c:pt>
                <c:pt idx="201">
                  <c:v>259032</c:v>
                </c:pt>
                <c:pt idx="202">
                  <c:v>165960</c:v>
                </c:pt>
                <c:pt idx="203">
                  <c:v>144240</c:v>
                </c:pt>
                <c:pt idx="204">
                  <c:v>182128</c:v>
                </c:pt>
                <c:pt idx="205">
                  <c:v>210352</c:v>
                </c:pt>
                <c:pt idx="206">
                  <c:v>82792</c:v>
                </c:pt>
                <c:pt idx="207">
                  <c:v>269528</c:v>
                </c:pt>
                <c:pt idx="208">
                  <c:v>192440</c:v>
                </c:pt>
                <c:pt idx="209">
                  <c:v>84768</c:v>
                </c:pt>
                <c:pt idx="210">
                  <c:v>269048</c:v>
                </c:pt>
                <c:pt idx="211">
                  <c:v>160272</c:v>
                </c:pt>
                <c:pt idx="212">
                  <c:v>149336</c:v>
                </c:pt>
                <c:pt idx="213">
                  <c:v>171128</c:v>
                </c:pt>
                <c:pt idx="214">
                  <c:v>186768</c:v>
                </c:pt>
                <c:pt idx="215">
                  <c:v>84376</c:v>
                </c:pt>
                <c:pt idx="216">
                  <c:v>267480</c:v>
                </c:pt>
                <c:pt idx="217">
                  <c:v>181136</c:v>
                </c:pt>
                <c:pt idx="218">
                  <c:v>79720</c:v>
                </c:pt>
                <c:pt idx="219">
                  <c:v>269656</c:v>
                </c:pt>
                <c:pt idx="220">
                  <c:v>135536</c:v>
                </c:pt>
                <c:pt idx="221">
                  <c:v>118352</c:v>
                </c:pt>
                <c:pt idx="222">
                  <c:v>154088</c:v>
                </c:pt>
                <c:pt idx="223">
                  <c:v>158368</c:v>
                </c:pt>
                <c:pt idx="224">
                  <c:v>103600</c:v>
                </c:pt>
                <c:pt idx="225">
                  <c:v>224560</c:v>
                </c:pt>
                <c:pt idx="226">
                  <c:v>184216</c:v>
                </c:pt>
                <c:pt idx="227">
                  <c:v>88920</c:v>
                </c:pt>
                <c:pt idx="228">
                  <c:v>238440</c:v>
                </c:pt>
                <c:pt idx="229">
                  <c:v>127056</c:v>
                </c:pt>
                <c:pt idx="230">
                  <c:v>113672</c:v>
                </c:pt>
                <c:pt idx="231">
                  <c:v>205920</c:v>
                </c:pt>
                <c:pt idx="232">
                  <c:v>128784</c:v>
                </c:pt>
                <c:pt idx="233">
                  <c:v>96040</c:v>
                </c:pt>
                <c:pt idx="234">
                  <c:v>327264</c:v>
                </c:pt>
                <c:pt idx="235">
                  <c:v>121024</c:v>
                </c:pt>
                <c:pt idx="236">
                  <c:v>85072</c:v>
                </c:pt>
                <c:pt idx="237">
                  <c:v>280192</c:v>
                </c:pt>
                <c:pt idx="238">
                  <c:v>105544</c:v>
                </c:pt>
                <c:pt idx="239">
                  <c:v>149240</c:v>
                </c:pt>
                <c:pt idx="240">
                  <c:v>160848</c:v>
                </c:pt>
                <c:pt idx="241">
                  <c:v>171600</c:v>
                </c:pt>
                <c:pt idx="242">
                  <c:v>73240</c:v>
                </c:pt>
                <c:pt idx="243">
                  <c:v>341032</c:v>
                </c:pt>
                <c:pt idx="244">
                  <c:v>157360</c:v>
                </c:pt>
                <c:pt idx="245">
                  <c:v>64080</c:v>
                </c:pt>
                <c:pt idx="246">
                  <c:v>322296</c:v>
                </c:pt>
                <c:pt idx="247">
                  <c:v>129200</c:v>
                </c:pt>
                <c:pt idx="248">
                  <c:v>127720</c:v>
                </c:pt>
                <c:pt idx="249">
                  <c:v>140128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D1-4A61-A278-086E947D8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600000.0000000001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5Mbps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Case2_DJI_rotate2_1080P!$G$1011:$G$1260</c:f>
              <c:numCache>
                <c:formatCode>General</c:formatCode>
                <c:ptCount val="250"/>
                <c:pt idx="0">
                  <c:v>32.210599999999999</c:v>
                </c:pt>
                <c:pt idx="1">
                  <c:v>32.038899999999998</c:v>
                </c:pt>
                <c:pt idx="2">
                  <c:v>31.3291</c:v>
                </c:pt>
                <c:pt idx="3">
                  <c:v>30.660900000000002</c:v>
                </c:pt>
                <c:pt idx="4">
                  <c:v>31.331800000000001</c:v>
                </c:pt>
                <c:pt idx="5">
                  <c:v>31.341799999999999</c:v>
                </c:pt>
                <c:pt idx="6">
                  <c:v>31.357900000000001</c:v>
                </c:pt>
                <c:pt idx="7">
                  <c:v>30.569500000000001</c:v>
                </c:pt>
                <c:pt idx="8">
                  <c:v>31.017299999999999</c:v>
                </c:pt>
                <c:pt idx="9">
                  <c:v>30.807400000000001</c:v>
                </c:pt>
                <c:pt idx="10">
                  <c:v>30.590699999999998</c:v>
                </c:pt>
                <c:pt idx="11">
                  <c:v>30.462399999999999</c:v>
                </c:pt>
                <c:pt idx="12">
                  <c:v>30.894500000000001</c:v>
                </c:pt>
                <c:pt idx="13">
                  <c:v>31.030999999999999</c:v>
                </c:pt>
                <c:pt idx="14">
                  <c:v>30.695599999999999</c:v>
                </c:pt>
                <c:pt idx="15">
                  <c:v>30.940100000000001</c:v>
                </c:pt>
                <c:pt idx="16">
                  <c:v>30.453499999999998</c:v>
                </c:pt>
                <c:pt idx="17">
                  <c:v>30.9969</c:v>
                </c:pt>
                <c:pt idx="18">
                  <c:v>30.330400000000001</c:v>
                </c:pt>
                <c:pt idx="19">
                  <c:v>30.529399999999999</c:v>
                </c:pt>
                <c:pt idx="20">
                  <c:v>30.349699999999999</c:v>
                </c:pt>
                <c:pt idx="21">
                  <c:v>30.940300000000001</c:v>
                </c:pt>
                <c:pt idx="22">
                  <c:v>30.752500000000001</c:v>
                </c:pt>
                <c:pt idx="23">
                  <c:v>30.650099999999998</c:v>
                </c:pt>
                <c:pt idx="24">
                  <c:v>30.9038</c:v>
                </c:pt>
                <c:pt idx="25">
                  <c:v>30.415199999999999</c:v>
                </c:pt>
                <c:pt idx="26">
                  <c:v>30.8796</c:v>
                </c:pt>
                <c:pt idx="27">
                  <c:v>30.659700000000001</c:v>
                </c:pt>
                <c:pt idx="28">
                  <c:v>30.6935</c:v>
                </c:pt>
                <c:pt idx="29">
                  <c:v>30.304600000000001</c:v>
                </c:pt>
                <c:pt idx="30">
                  <c:v>31.091100000000001</c:v>
                </c:pt>
                <c:pt idx="31">
                  <c:v>31.075600000000001</c:v>
                </c:pt>
                <c:pt idx="32">
                  <c:v>30.537500000000001</c:v>
                </c:pt>
                <c:pt idx="33">
                  <c:v>30.493600000000001</c:v>
                </c:pt>
                <c:pt idx="34">
                  <c:v>30.224900000000002</c:v>
                </c:pt>
                <c:pt idx="35">
                  <c:v>30.711500000000001</c:v>
                </c:pt>
                <c:pt idx="36">
                  <c:v>30.7212</c:v>
                </c:pt>
                <c:pt idx="37">
                  <c:v>30.639399999999998</c:v>
                </c:pt>
                <c:pt idx="38">
                  <c:v>30.377800000000001</c:v>
                </c:pt>
                <c:pt idx="39">
                  <c:v>31.008800000000001</c:v>
                </c:pt>
                <c:pt idx="40">
                  <c:v>30.870200000000001</c:v>
                </c:pt>
                <c:pt idx="41">
                  <c:v>30.507100000000001</c:v>
                </c:pt>
                <c:pt idx="42">
                  <c:v>30.9696</c:v>
                </c:pt>
                <c:pt idx="43">
                  <c:v>30.493500000000001</c:v>
                </c:pt>
                <c:pt idx="44">
                  <c:v>30.802299999999999</c:v>
                </c:pt>
                <c:pt idx="45">
                  <c:v>30.698499999999999</c:v>
                </c:pt>
                <c:pt idx="46">
                  <c:v>30.3371</c:v>
                </c:pt>
                <c:pt idx="47">
                  <c:v>29.882200000000001</c:v>
                </c:pt>
                <c:pt idx="48">
                  <c:v>30.813700000000001</c:v>
                </c:pt>
                <c:pt idx="49">
                  <c:v>30.6724</c:v>
                </c:pt>
                <c:pt idx="50">
                  <c:v>30.5914</c:v>
                </c:pt>
                <c:pt idx="51">
                  <c:v>30.6206</c:v>
                </c:pt>
                <c:pt idx="52">
                  <c:v>30.401800000000001</c:v>
                </c:pt>
                <c:pt idx="53">
                  <c:v>30.717300000000002</c:v>
                </c:pt>
                <c:pt idx="54">
                  <c:v>30.636800000000001</c:v>
                </c:pt>
                <c:pt idx="55">
                  <c:v>30.494499999999999</c:v>
                </c:pt>
                <c:pt idx="56">
                  <c:v>30.242699999999999</c:v>
                </c:pt>
                <c:pt idx="57">
                  <c:v>30.8444</c:v>
                </c:pt>
                <c:pt idx="58">
                  <c:v>30.721599999999999</c:v>
                </c:pt>
                <c:pt idx="59">
                  <c:v>30.393599999999999</c:v>
                </c:pt>
                <c:pt idx="60">
                  <c:v>30.864899999999999</c:v>
                </c:pt>
                <c:pt idx="61">
                  <c:v>29.7499</c:v>
                </c:pt>
                <c:pt idx="62">
                  <c:v>30.1935</c:v>
                </c:pt>
                <c:pt idx="63">
                  <c:v>30.185099999999998</c:v>
                </c:pt>
                <c:pt idx="64">
                  <c:v>30.215900000000001</c:v>
                </c:pt>
                <c:pt idx="65">
                  <c:v>29.9679</c:v>
                </c:pt>
                <c:pt idx="66">
                  <c:v>30.436800000000002</c:v>
                </c:pt>
                <c:pt idx="67">
                  <c:v>30.408300000000001</c:v>
                </c:pt>
                <c:pt idx="68">
                  <c:v>30.166399999999999</c:v>
                </c:pt>
                <c:pt idx="69">
                  <c:v>30.313400000000001</c:v>
                </c:pt>
                <c:pt idx="70">
                  <c:v>29.942299999999999</c:v>
                </c:pt>
                <c:pt idx="71">
                  <c:v>30.3825</c:v>
                </c:pt>
                <c:pt idx="72">
                  <c:v>30.2514</c:v>
                </c:pt>
                <c:pt idx="73">
                  <c:v>30.2667</c:v>
                </c:pt>
                <c:pt idx="74">
                  <c:v>29.868500000000001</c:v>
                </c:pt>
                <c:pt idx="75">
                  <c:v>30.3962</c:v>
                </c:pt>
                <c:pt idx="76">
                  <c:v>30.264199999999999</c:v>
                </c:pt>
                <c:pt idx="77">
                  <c:v>30.186800000000002</c:v>
                </c:pt>
                <c:pt idx="78">
                  <c:v>30.341699999999999</c:v>
                </c:pt>
                <c:pt idx="79">
                  <c:v>29.944700000000001</c:v>
                </c:pt>
                <c:pt idx="80">
                  <c:v>30.431999999999999</c:v>
                </c:pt>
                <c:pt idx="81">
                  <c:v>30.306899999999999</c:v>
                </c:pt>
                <c:pt idx="82">
                  <c:v>30.348400000000002</c:v>
                </c:pt>
                <c:pt idx="83">
                  <c:v>30.1036</c:v>
                </c:pt>
                <c:pt idx="84">
                  <c:v>30.636800000000001</c:v>
                </c:pt>
                <c:pt idx="85">
                  <c:v>30.598400000000002</c:v>
                </c:pt>
                <c:pt idx="86">
                  <c:v>30.317</c:v>
                </c:pt>
                <c:pt idx="87">
                  <c:v>30.5151</c:v>
                </c:pt>
                <c:pt idx="88">
                  <c:v>30.084800000000001</c:v>
                </c:pt>
                <c:pt idx="89">
                  <c:v>30.648</c:v>
                </c:pt>
                <c:pt idx="90">
                  <c:v>30.075199999999999</c:v>
                </c:pt>
                <c:pt idx="91">
                  <c:v>30.323599999999999</c:v>
                </c:pt>
                <c:pt idx="92">
                  <c:v>30.055</c:v>
                </c:pt>
                <c:pt idx="93">
                  <c:v>30.628599999999999</c:v>
                </c:pt>
                <c:pt idx="94">
                  <c:v>30.604800000000001</c:v>
                </c:pt>
                <c:pt idx="95">
                  <c:v>30.420400000000001</c:v>
                </c:pt>
                <c:pt idx="96">
                  <c:v>30.772300000000001</c:v>
                </c:pt>
                <c:pt idx="97">
                  <c:v>30.369499999999999</c:v>
                </c:pt>
                <c:pt idx="98">
                  <c:v>30.791</c:v>
                </c:pt>
                <c:pt idx="99">
                  <c:v>30.9114</c:v>
                </c:pt>
                <c:pt idx="100">
                  <c:v>30.740600000000001</c:v>
                </c:pt>
                <c:pt idx="101">
                  <c:v>30.662700000000001</c:v>
                </c:pt>
                <c:pt idx="102">
                  <c:v>30.890799999999999</c:v>
                </c:pt>
                <c:pt idx="103">
                  <c:v>31.1538</c:v>
                </c:pt>
                <c:pt idx="104">
                  <c:v>30.880400000000002</c:v>
                </c:pt>
                <c:pt idx="105">
                  <c:v>30.872</c:v>
                </c:pt>
                <c:pt idx="106">
                  <c:v>30.4923</c:v>
                </c:pt>
                <c:pt idx="107">
                  <c:v>31.110399999999998</c:v>
                </c:pt>
                <c:pt idx="108">
                  <c:v>30.853100000000001</c:v>
                </c:pt>
                <c:pt idx="109">
                  <c:v>30.949400000000001</c:v>
                </c:pt>
                <c:pt idx="110">
                  <c:v>30.796600000000002</c:v>
                </c:pt>
                <c:pt idx="111">
                  <c:v>31.434999999999999</c:v>
                </c:pt>
                <c:pt idx="112">
                  <c:v>31.373100000000001</c:v>
                </c:pt>
                <c:pt idx="113">
                  <c:v>31.138200000000001</c:v>
                </c:pt>
                <c:pt idx="114">
                  <c:v>31.5047</c:v>
                </c:pt>
                <c:pt idx="115">
                  <c:v>31.202400000000001</c:v>
                </c:pt>
                <c:pt idx="116">
                  <c:v>32.392099999999999</c:v>
                </c:pt>
                <c:pt idx="117">
                  <c:v>32.430300000000003</c:v>
                </c:pt>
                <c:pt idx="118">
                  <c:v>33.963700000000003</c:v>
                </c:pt>
                <c:pt idx="119">
                  <c:v>33.772599999999997</c:v>
                </c:pt>
                <c:pt idx="120">
                  <c:v>34.872799999999998</c:v>
                </c:pt>
                <c:pt idx="121">
                  <c:v>36.036499999999997</c:v>
                </c:pt>
                <c:pt idx="122">
                  <c:v>35.869500000000002</c:v>
                </c:pt>
                <c:pt idx="123">
                  <c:v>36.466000000000001</c:v>
                </c:pt>
                <c:pt idx="124">
                  <c:v>36.254300000000001</c:v>
                </c:pt>
                <c:pt idx="125">
                  <c:v>36.845500000000001</c:v>
                </c:pt>
                <c:pt idx="126">
                  <c:v>36.867899999999999</c:v>
                </c:pt>
                <c:pt idx="127">
                  <c:v>37.074199999999998</c:v>
                </c:pt>
                <c:pt idx="128">
                  <c:v>36.806600000000003</c:v>
                </c:pt>
                <c:pt idx="129">
                  <c:v>37.128700000000002</c:v>
                </c:pt>
                <c:pt idx="130">
                  <c:v>37.233600000000003</c:v>
                </c:pt>
                <c:pt idx="131">
                  <c:v>37.089799999999997</c:v>
                </c:pt>
                <c:pt idx="132">
                  <c:v>37.372300000000003</c:v>
                </c:pt>
                <c:pt idx="133">
                  <c:v>36.536999999999999</c:v>
                </c:pt>
                <c:pt idx="134">
                  <c:v>36.978099999999998</c:v>
                </c:pt>
                <c:pt idx="135">
                  <c:v>36.771700000000003</c:v>
                </c:pt>
                <c:pt idx="136">
                  <c:v>37.164499999999997</c:v>
                </c:pt>
                <c:pt idx="137">
                  <c:v>36.784799999999997</c:v>
                </c:pt>
                <c:pt idx="138">
                  <c:v>37.860700000000001</c:v>
                </c:pt>
                <c:pt idx="139">
                  <c:v>37.992100000000001</c:v>
                </c:pt>
                <c:pt idx="140">
                  <c:v>37.810200000000002</c:v>
                </c:pt>
                <c:pt idx="141">
                  <c:v>38.534399999999998</c:v>
                </c:pt>
                <c:pt idx="142">
                  <c:v>37.961500000000001</c:v>
                </c:pt>
                <c:pt idx="143">
                  <c:v>38.205100000000002</c:v>
                </c:pt>
                <c:pt idx="144">
                  <c:v>37.997999999999998</c:v>
                </c:pt>
                <c:pt idx="145">
                  <c:v>38.197400000000002</c:v>
                </c:pt>
                <c:pt idx="146">
                  <c:v>37.751800000000003</c:v>
                </c:pt>
                <c:pt idx="147">
                  <c:v>38.936199999999999</c:v>
                </c:pt>
                <c:pt idx="148">
                  <c:v>39.174799999999998</c:v>
                </c:pt>
                <c:pt idx="149">
                  <c:v>39.264000000000003</c:v>
                </c:pt>
                <c:pt idx="150">
                  <c:v>39.280999999999999</c:v>
                </c:pt>
                <c:pt idx="151">
                  <c:v>38.440199999999997</c:v>
                </c:pt>
                <c:pt idx="152">
                  <c:v>38.730699999999999</c:v>
                </c:pt>
                <c:pt idx="153">
                  <c:v>38.537500000000001</c:v>
                </c:pt>
                <c:pt idx="154">
                  <c:v>38.754899999999999</c:v>
                </c:pt>
                <c:pt idx="155">
                  <c:v>38.199199999999998</c:v>
                </c:pt>
                <c:pt idx="156">
                  <c:v>37.7776</c:v>
                </c:pt>
                <c:pt idx="157">
                  <c:v>37.663699999999999</c:v>
                </c:pt>
                <c:pt idx="158">
                  <c:v>37.2607</c:v>
                </c:pt>
                <c:pt idx="159">
                  <c:v>37.365499999999997</c:v>
                </c:pt>
                <c:pt idx="160">
                  <c:v>36.905500000000004</c:v>
                </c:pt>
                <c:pt idx="161">
                  <c:v>37.200899999999997</c:v>
                </c:pt>
                <c:pt idx="162">
                  <c:v>36.589399999999998</c:v>
                </c:pt>
                <c:pt idx="163">
                  <c:v>36.5533</c:v>
                </c:pt>
                <c:pt idx="164">
                  <c:v>35.911900000000003</c:v>
                </c:pt>
                <c:pt idx="165">
                  <c:v>36.420699999999997</c:v>
                </c:pt>
                <c:pt idx="166">
                  <c:v>35.886499999999998</c:v>
                </c:pt>
                <c:pt idx="167">
                  <c:v>35.540500000000002</c:v>
                </c:pt>
                <c:pt idx="168">
                  <c:v>35.374299999999998</c:v>
                </c:pt>
                <c:pt idx="169">
                  <c:v>34.8187</c:v>
                </c:pt>
                <c:pt idx="170">
                  <c:v>34.794199999999996</c:v>
                </c:pt>
                <c:pt idx="171">
                  <c:v>34.283499999999997</c:v>
                </c:pt>
                <c:pt idx="172">
                  <c:v>34.139800000000001</c:v>
                </c:pt>
                <c:pt idx="173">
                  <c:v>33.295099999999998</c:v>
                </c:pt>
                <c:pt idx="174">
                  <c:v>33.618499999999997</c:v>
                </c:pt>
                <c:pt idx="175">
                  <c:v>33.291699999999999</c:v>
                </c:pt>
                <c:pt idx="176">
                  <c:v>32.408999999999999</c:v>
                </c:pt>
                <c:pt idx="177">
                  <c:v>32.6935</c:v>
                </c:pt>
                <c:pt idx="178">
                  <c:v>30.878599999999999</c:v>
                </c:pt>
                <c:pt idx="179">
                  <c:v>31.070799999999998</c:v>
                </c:pt>
                <c:pt idx="180">
                  <c:v>29.2454</c:v>
                </c:pt>
                <c:pt idx="181">
                  <c:v>28.575600000000001</c:v>
                </c:pt>
                <c:pt idx="182">
                  <c:v>28.3233</c:v>
                </c:pt>
                <c:pt idx="183">
                  <c:v>29.136700000000001</c:v>
                </c:pt>
                <c:pt idx="184">
                  <c:v>28.6066</c:v>
                </c:pt>
                <c:pt idx="185">
                  <c:v>28.767299999999999</c:v>
                </c:pt>
                <c:pt idx="186">
                  <c:v>28.963899999999999</c:v>
                </c:pt>
                <c:pt idx="187">
                  <c:v>28.229500000000002</c:v>
                </c:pt>
                <c:pt idx="188">
                  <c:v>28.810199999999998</c:v>
                </c:pt>
                <c:pt idx="189">
                  <c:v>28.359500000000001</c:v>
                </c:pt>
                <c:pt idx="190">
                  <c:v>28.339600000000001</c:v>
                </c:pt>
                <c:pt idx="191">
                  <c:v>27.819199999999999</c:v>
                </c:pt>
                <c:pt idx="192">
                  <c:v>28.6492</c:v>
                </c:pt>
                <c:pt idx="193">
                  <c:v>28.813800000000001</c:v>
                </c:pt>
                <c:pt idx="194">
                  <c:v>28.2987</c:v>
                </c:pt>
                <c:pt idx="195">
                  <c:v>29.066600000000001</c:v>
                </c:pt>
                <c:pt idx="196">
                  <c:v>28.207000000000001</c:v>
                </c:pt>
                <c:pt idx="197">
                  <c:v>29.007999999999999</c:v>
                </c:pt>
                <c:pt idx="198">
                  <c:v>28.184200000000001</c:v>
                </c:pt>
                <c:pt idx="199">
                  <c:v>28.059799999999999</c:v>
                </c:pt>
                <c:pt idx="200">
                  <c:v>27.581600000000002</c:v>
                </c:pt>
                <c:pt idx="201">
                  <c:v>28.161999999999999</c:v>
                </c:pt>
                <c:pt idx="202">
                  <c:v>28.019400000000001</c:v>
                </c:pt>
                <c:pt idx="203">
                  <c:v>27.742999999999999</c:v>
                </c:pt>
                <c:pt idx="204">
                  <c:v>28.0045</c:v>
                </c:pt>
                <c:pt idx="205">
                  <c:v>27.060600000000001</c:v>
                </c:pt>
                <c:pt idx="206">
                  <c:v>27.412400000000002</c:v>
                </c:pt>
                <c:pt idx="207">
                  <c:v>27.702999999999999</c:v>
                </c:pt>
                <c:pt idx="208">
                  <c:v>27.550599999999999</c:v>
                </c:pt>
                <c:pt idx="209">
                  <c:v>27.262899999999998</c:v>
                </c:pt>
                <c:pt idx="210">
                  <c:v>28.0091</c:v>
                </c:pt>
                <c:pt idx="211">
                  <c:v>27.800899999999999</c:v>
                </c:pt>
                <c:pt idx="212">
                  <c:v>27.779299999999999</c:v>
                </c:pt>
                <c:pt idx="213">
                  <c:v>28.007899999999999</c:v>
                </c:pt>
                <c:pt idx="214">
                  <c:v>27.364599999999999</c:v>
                </c:pt>
                <c:pt idx="215">
                  <c:v>27.9785</c:v>
                </c:pt>
                <c:pt idx="216">
                  <c:v>27.5974</c:v>
                </c:pt>
                <c:pt idx="217">
                  <c:v>27.543800000000001</c:v>
                </c:pt>
                <c:pt idx="218">
                  <c:v>27.3065</c:v>
                </c:pt>
                <c:pt idx="219">
                  <c:v>28.073499999999999</c:v>
                </c:pt>
                <c:pt idx="220">
                  <c:v>27.720800000000001</c:v>
                </c:pt>
                <c:pt idx="221">
                  <c:v>28.031500000000001</c:v>
                </c:pt>
                <c:pt idx="222">
                  <c:v>28.5427</c:v>
                </c:pt>
                <c:pt idx="223">
                  <c:v>28.050799999999999</c:v>
                </c:pt>
                <c:pt idx="224">
                  <c:v>28.4756</c:v>
                </c:pt>
                <c:pt idx="225">
                  <c:v>28.450500000000002</c:v>
                </c:pt>
                <c:pt idx="226">
                  <c:v>27.664899999999999</c:v>
                </c:pt>
                <c:pt idx="227">
                  <c:v>27.564</c:v>
                </c:pt>
                <c:pt idx="228">
                  <c:v>28.0122</c:v>
                </c:pt>
                <c:pt idx="229">
                  <c:v>27.973500000000001</c:v>
                </c:pt>
                <c:pt idx="230">
                  <c:v>28.0365</c:v>
                </c:pt>
                <c:pt idx="231">
                  <c:v>28.0275</c:v>
                </c:pt>
                <c:pt idx="232">
                  <c:v>27.8733</c:v>
                </c:pt>
                <c:pt idx="233">
                  <c:v>28.209900000000001</c:v>
                </c:pt>
                <c:pt idx="234">
                  <c:v>27.983499999999999</c:v>
                </c:pt>
                <c:pt idx="235">
                  <c:v>28.069299999999998</c:v>
                </c:pt>
                <c:pt idx="236">
                  <c:v>27.9283</c:v>
                </c:pt>
                <c:pt idx="237">
                  <c:v>28.224799999999998</c:v>
                </c:pt>
                <c:pt idx="238">
                  <c:v>28.177499999999998</c:v>
                </c:pt>
                <c:pt idx="239">
                  <c:v>28.1419</c:v>
                </c:pt>
                <c:pt idx="240">
                  <c:v>28.436900000000001</c:v>
                </c:pt>
                <c:pt idx="241">
                  <c:v>28.004200000000001</c:v>
                </c:pt>
                <c:pt idx="242">
                  <c:v>28.549900000000001</c:v>
                </c:pt>
                <c:pt idx="243">
                  <c:v>28.056000000000001</c:v>
                </c:pt>
                <c:pt idx="244">
                  <c:v>28.2822</c:v>
                </c:pt>
                <c:pt idx="245">
                  <c:v>28.078299999999999</c:v>
                </c:pt>
                <c:pt idx="246">
                  <c:v>28.889800000000001</c:v>
                </c:pt>
                <c:pt idx="247">
                  <c:v>28.7837</c:v>
                </c:pt>
                <c:pt idx="248">
                  <c:v>28.396100000000001</c:v>
                </c:pt>
                <c:pt idx="249">
                  <c:v>28.768999999999998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2-4245-86A5-28AAEAFBADDA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Case2_DJI_rotate2_1080P!$AC$1011:$AC$1260</c:f>
              <c:numCache>
                <c:formatCode>General</c:formatCode>
                <c:ptCount val="250"/>
                <c:pt idx="0">
                  <c:v>32.760300000000001</c:v>
                </c:pt>
                <c:pt idx="1">
                  <c:v>32.626800000000003</c:v>
                </c:pt>
                <c:pt idx="2">
                  <c:v>31.8386</c:v>
                </c:pt>
                <c:pt idx="3">
                  <c:v>31.084900000000001</c:v>
                </c:pt>
                <c:pt idx="4">
                  <c:v>31.581099999999999</c:v>
                </c:pt>
                <c:pt idx="5">
                  <c:v>31.765699999999999</c:v>
                </c:pt>
                <c:pt idx="6">
                  <c:v>31.8032</c:v>
                </c:pt>
                <c:pt idx="7">
                  <c:v>31.005299999999998</c:v>
                </c:pt>
                <c:pt idx="8">
                  <c:v>31.299099999999999</c:v>
                </c:pt>
                <c:pt idx="9">
                  <c:v>31.1175</c:v>
                </c:pt>
                <c:pt idx="10">
                  <c:v>30.956199999999999</c:v>
                </c:pt>
                <c:pt idx="11">
                  <c:v>30.5078</c:v>
                </c:pt>
                <c:pt idx="12">
                  <c:v>31.2681</c:v>
                </c:pt>
                <c:pt idx="13">
                  <c:v>31.232600000000001</c:v>
                </c:pt>
                <c:pt idx="14">
                  <c:v>30.847300000000001</c:v>
                </c:pt>
                <c:pt idx="15">
                  <c:v>31.061399999999999</c:v>
                </c:pt>
                <c:pt idx="16">
                  <c:v>30.549800000000001</c:v>
                </c:pt>
                <c:pt idx="17">
                  <c:v>30.8721</c:v>
                </c:pt>
                <c:pt idx="18">
                  <c:v>30.6538</c:v>
                </c:pt>
                <c:pt idx="19">
                  <c:v>30.7378</c:v>
                </c:pt>
                <c:pt idx="20">
                  <c:v>30.307300000000001</c:v>
                </c:pt>
                <c:pt idx="21">
                  <c:v>31.0625</c:v>
                </c:pt>
                <c:pt idx="22">
                  <c:v>31.058499999999999</c:v>
                </c:pt>
                <c:pt idx="23">
                  <c:v>30.725999999999999</c:v>
                </c:pt>
                <c:pt idx="24">
                  <c:v>30.971299999999999</c:v>
                </c:pt>
                <c:pt idx="25">
                  <c:v>30.485399999999998</c:v>
                </c:pt>
                <c:pt idx="26">
                  <c:v>30.732199999999999</c:v>
                </c:pt>
                <c:pt idx="27">
                  <c:v>30.975899999999999</c:v>
                </c:pt>
                <c:pt idx="28">
                  <c:v>30.602699999999999</c:v>
                </c:pt>
                <c:pt idx="29">
                  <c:v>30.311900000000001</c:v>
                </c:pt>
                <c:pt idx="30">
                  <c:v>30.958100000000002</c:v>
                </c:pt>
                <c:pt idx="31">
                  <c:v>31.008299999999998</c:v>
                </c:pt>
                <c:pt idx="32">
                  <c:v>30.518899999999999</c:v>
                </c:pt>
                <c:pt idx="33">
                  <c:v>30.485199999999999</c:v>
                </c:pt>
                <c:pt idx="34">
                  <c:v>30.211500000000001</c:v>
                </c:pt>
                <c:pt idx="35">
                  <c:v>30.471599999999999</c:v>
                </c:pt>
                <c:pt idx="36">
                  <c:v>30.782499999999999</c:v>
                </c:pt>
                <c:pt idx="37">
                  <c:v>30.660799999999998</c:v>
                </c:pt>
                <c:pt idx="38">
                  <c:v>30.354900000000001</c:v>
                </c:pt>
                <c:pt idx="39">
                  <c:v>31.1023</c:v>
                </c:pt>
                <c:pt idx="40">
                  <c:v>30.912700000000001</c:v>
                </c:pt>
                <c:pt idx="41">
                  <c:v>30.538599999999999</c:v>
                </c:pt>
                <c:pt idx="42">
                  <c:v>30.982500000000002</c:v>
                </c:pt>
                <c:pt idx="43">
                  <c:v>30.250599999999999</c:v>
                </c:pt>
                <c:pt idx="44">
                  <c:v>30.651599999999998</c:v>
                </c:pt>
                <c:pt idx="45">
                  <c:v>30.4634</c:v>
                </c:pt>
                <c:pt idx="46">
                  <c:v>30.2422</c:v>
                </c:pt>
                <c:pt idx="47">
                  <c:v>29.799099999999999</c:v>
                </c:pt>
                <c:pt idx="48">
                  <c:v>30.572399999999998</c:v>
                </c:pt>
                <c:pt idx="49">
                  <c:v>30.512699999999999</c:v>
                </c:pt>
                <c:pt idx="50">
                  <c:v>30.206800000000001</c:v>
                </c:pt>
                <c:pt idx="51">
                  <c:v>30.744700000000002</c:v>
                </c:pt>
                <c:pt idx="52">
                  <c:v>30.084800000000001</c:v>
                </c:pt>
                <c:pt idx="53">
                  <c:v>30.5169</c:v>
                </c:pt>
                <c:pt idx="54">
                  <c:v>30.6648</c:v>
                </c:pt>
                <c:pt idx="55">
                  <c:v>30.4925</c:v>
                </c:pt>
                <c:pt idx="56">
                  <c:v>30.1995</c:v>
                </c:pt>
                <c:pt idx="57">
                  <c:v>30.909800000000001</c:v>
                </c:pt>
                <c:pt idx="58">
                  <c:v>30.733599999999999</c:v>
                </c:pt>
                <c:pt idx="59">
                  <c:v>30.393699999999999</c:v>
                </c:pt>
                <c:pt idx="60">
                  <c:v>30.5702</c:v>
                </c:pt>
                <c:pt idx="61">
                  <c:v>29.6967</c:v>
                </c:pt>
                <c:pt idx="62">
                  <c:v>30.1128</c:v>
                </c:pt>
                <c:pt idx="63">
                  <c:v>30.182200000000002</c:v>
                </c:pt>
                <c:pt idx="64">
                  <c:v>30.206399999999999</c:v>
                </c:pt>
                <c:pt idx="65">
                  <c:v>29.9359</c:v>
                </c:pt>
                <c:pt idx="66">
                  <c:v>30.452400000000001</c:v>
                </c:pt>
                <c:pt idx="67">
                  <c:v>30.402899999999999</c:v>
                </c:pt>
                <c:pt idx="68">
                  <c:v>30.1478</c:v>
                </c:pt>
                <c:pt idx="69">
                  <c:v>30.310199999999998</c:v>
                </c:pt>
                <c:pt idx="70">
                  <c:v>29.921299999999999</c:v>
                </c:pt>
                <c:pt idx="71">
                  <c:v>30.329499999999999</c:v>
                </c:pt>
                <c:pt idx="72">
                  <c:v>30.2561</c:v>
                </c:pt>
                <c:pt idx="73">
                  <c:v>30.261900000000001</c:v>
                </c:pt>
                <c:pt idx="74">
                  <c:v>29.8079</c:v>
                </c:pt>
                <c:pt idx="75">
                  <c:v>30.7088</c:v>
                </c:pt>
                <c:pt idx="76">
                  <c:v>30.428000000000001</c:v>
                </c:pt>
                <c:pt idx="77">
                  <c:v>30.301400000000001</c:v>
                </c:pt>
                <c:pt idx="78">
                  <c:v>30.426600000000001</c:v>
                </c:pt>
                <c:pt idx="79">
                  <c:v>30.008600000000001</c:v>
                </c:pt>
                <c:pt idx="80">
                  <c:v>30.466999999999999</c:v>
                </c:pt>
                <c:pt idx="81">
                  <c:v>30.3672</c:v>
                </c:pt>
                <c:pt idx="82">
                  <c:v>30.377400000000002</c:v>
                </c:pt>
                <c:pt idx="83">
                  <c:v>30.0808</c:v>
                </c:pt>
                <c:pt idx="84">
                  <c:v>30.677499999999998</c:v>
                </c:pt>
                <c:pt idx="85">
                  <c:v>30.626100000000001</c:v>
                </c:pt>
                <c:pt idx="86">
                  <c:v>30.3384</c:v>
                </c:pt>
                <c:pt idx="87">
                  <c:v>30.5305</c:v>
                </c:pt>
                <c:pt idx="88">
                  <c:v>30.097300000000001</c:v>
                </c:pt>
                <c:pt idx="89">
                  <c:v>30.5703</c:v>
                </c:pt>
                <c:pt idx="90">
                  <c:v>30.415700000000001</c:v>
                </c:pt>
                <c:pt idx="91">
                  <c:v>30.528400000000001</c:v>
                </c:pt>
                <c:pt idx="92">
                  <c:v>30.1297</c:v>
                </c:pt>
                <c:pt idx="93">
                  <c:v>30.9955</c:v>
                </c:pt>
                <c:pt idx="94">
                  <c:v>30.756499999999999</c:v>
                </c:pt>
                <c:pt idx="95">
                  <c:v>30.692299999999999</c:v>
                </c:pt>
                <c:pt idx="96">
                  <c:v>30.8901</c:v>
                </c:pt>
                <c:pt idx="97">
                  <c:v>30.465699999999998</c:v>
                </c:pt>
                <c:pt idx="98">
                  <c:v>30.741499999999998</c:v>
                </c:pt>
                <c:pt idx="99">
                  <c:v>31.048300000000001</c:v>
                </c:pt>
                <c:pt idx="100">
                  <c:v>30.995699999999999</c:v>
                </c:pt>
                <c:pt idx="101">
                  <c:v>30.509799999999998</c:v>
                </c:pt>
                <c:pt idx="102">
                  <c:v>31.463200000000001</c:v>
                </c:pt>
                <c:pt idx="103">
                  <c:v>31.633600000000001</c:v>
                </c:pt>
                <c:pt idx="104">
                  <c:v>30.968900000000001</c:v>
                </c:pt>
                <c:pt idx="105">
                  <c:v>31.164400000000001</c:v>
                </c:pt>
                <c:pt idx="106">
                  <c:v>30.630800000000001</c:v>
                </c:pt>
                <c:pt idx="107">
                  <c:v>31.0562</c:v>
                </c:pt>
                <c:pt idx="108">
                  <c:v>31.189800000000002</c:v>
                </c:pt>
                <c:pt idx="109">
                  <c:v>31.100999999999999</c:v>
                </c:pt>
                <c:pt idx="110">
                  <c:v>30.7774</c:v>
                </c:pt>
                <c:pt idx="111">
                  <c:v>31.549600000000002</c:v>
                </c:pt>
                <c:pt idx="112">
                  <c:v>31.568100000000001</c:v>
                </c:pt>
                <c:pt idx="113">
                  <c:v>31.332100000000001</c:v>
                </c:pt>
                <c:pt idx="114">
                  <c:v>31.5913</c:v>
                </c:pt>
                <c:pt idx="115">
                  <c:v>31.2559</c:v>
                </c:pt>
                <c:pt idx="116">
                  <c:v>32.142699999999998</c:v>
                </c:pt>
                <c:pt idx="117">
                  <c:v>32.4345</c:v>
                </c:pt>
                <c:pt idx="118">
                  <c:v>34.119399999999999</c:v>
                </c:pt>
                <c:pt idx="119">
                  <c:v>33.778700000000001</c:v>
                </c:pt>
                <c:pt idx="120">
                  <c:v>34.892499999999998</c:v>
                </c:pt>
                <c:pt idx="121">
                  <c:v>36.082299999999996</c:v>
                </c:pt>
                <c:pt idx="122">
                  <c:v>35.728099999999998</c:v>
                </c:pt>
                <c:pt idx="123">
                  <c:v>36.478000000000002</c:v>
                </c:pt>
                <c:pt idx="124">
                  <c:v>36.254300000000001</c:v>
                </c:pt>
                <c:pt idx="125">
                  <c:v>36.745899999999999</c:v>
                </c:pt>
                <c:pt idx="126">
                  <c:v>36.847200000000001</c:v>
                </c:pt>
                <c:pt idx="127">
                  <c:v>36.819899999999997</c:v>
                </c:pt>
                <c:pt idx="128">
                  <c:v>36.6586</c:v>
                </c:pt>
                <c:pt idx="129">
                  <c:v>37.167400000000001</c:v>
                </c:pt>
                <c:pt idx="130">
                  <c:v>37.225999999999999</c:v>
                </c:pt>
                <c:pt idx="131">
                  <c:v>36.706099999999999</c:v>
                </c:pt>
                <c:pt idx="132">
                  <c:v>37.299399999999999</c:v>
                </c:pt>
                <c:pt idx="133">
                  <c:v>36.542400000000001</c:v>
                </c:pt>
                <c:pt idx="134">
                  <c:v>36.686700000000002</c:v>
                </c:pt>
                <c:pt idx="135">
                  <c:v>36.750500000000002</c:v>
                </c:pt>
                <c:pt idx="136">
                  <c:v>37.1648</c:v>
                </c:pt>
                <c:pt idx="137">
                  <c:v>36.701099999999997</c:v>
                </c:pt>
                <c:pt idx="138">
                  <c:v>37.880099999999999</c:v>
                </c:pt>
                <c:pt idx="139">
                  <c:v>38.007899999999999</c:v>
                </c:pt>
                <c:pt idx="140">
                  <c:v>37.782400000000003</c:v>
                </c:pt>
                <c:pt idx="141">
                  <c:v>38.523600000000002</c:v>
                </c:pt>
                <c:pt idx="142">
                  <c:v>37.666200000000003</c:v>
                </c:pt>
                <c:pt idx="143">
                  <c:v>38.064100000000003</c:v>
                </c:pt>
                <c:pt idx="144">
                  <c:v>38.007899999999999</c:v>
                </c:pt>
                <c:pt idx="145">
                  <c:v>38.196399999999997</c:v>
                </c:pt>
                <c:pt idx="146">
                  <c:v>37.655700000000003</c:v>
                </c:pt>
                <c:pt idx="147">
                  <c:v>38.547199999999997</c:v>
                </c:pt>
                <c:pt idx="148">
                  <c:v>38.688400000000001</c:v>
                </c:pt>
                <c:pt idx="149">
                  <c:v>38.728200000000001</c:v>
                </c:pt>
                <c:pt idx="150">
                  <c:v>38.760899999999999</c:v>
                </c:pt>
                <c:pt idx="151">
                  <c:v>38.122999999999998</c:v>
                </c:pt>
                <c:pt idx="152">
                  <c:v>38.503599999999999</c:v>
                </c:pt>
                <c:pt idx="153">
                  <c:v>38.073099999999997</c:v>
                </c:pt>
                <c:pt idx="154">
                  <c:v>38.401299999999999</c:v>
                </c:pt>
                <c:pt idx="155">
                  <c:v>38.157600000000002</c:v>
                </c:pt>
                <c:pt idx="156">
                  <c:v>37.925699999999999</c:v>
                </c:pt>
                <c:pt idx="157">
                  <c:v>37.713700000000003</c:v>
                </c:pt>
                <c:pt idx="158">
                  <c:v>37.294499999999999</c:v>
                </c:pt>
                <c:pt idx="159">
                  <c:v>37.389499999999998</c:v>
                </c:pt>
                <c:pt idx="160">
                  <c:v>36.906100000000002</c:v>
                </c:pt>
                <c:pt idx="161">
                  <c:v>37.180100000000003</c:v>
                </c:pt>
                <c:pt idx="162">
                  <c:v>36.756900000000002</c:v>
                </c:pt>
                <c:pt idx="163">
                  <c:v>36.656500000000001</c:v>
                </c:pt>
                <c:pt idx="164">
                  <c:v>35.951500000000003</c:v>
                </c:pt>
                <c:pt idx="165">
                  <c:v>36.639200000000002</c:v>
                </c:pt>
                <c:pt idx="166">
                  <c:v>35.961399999999998</c:v>
                </c:pt>
                <c:pt idx="167">
                  <c:v>35.591500000000003</c:v>
                </c:pt>
                <c:pt idx="168">
                  <c:v>35.464300000000001</c:v>
                </c:pt>
                <c:pt idx="169">
                  <c:v>34.6295</c:v>
                </c:pt>
                <c:pt idx="170">
                  <c:v>34.7483</c:v>
                </c:pt>
                <c:pt idx="171">
                  <c:v>34.374899999999997</c:v>
                </c:pt>
                <c:pt idx="172">
                  <c:v>34.283099999999997</c:v>
                </c:pt>
                <c:pt idx="173">
                  <c:v>33.6355</c:v>
                </c:pt>
                <c:pt idx="174">
                  <c:v>33.766300000000001</c:v>
                </c:pt>
                <c:pt idx="175">
                  <c:v>33.344099999999997</c:v>
                </c:pt>
                <c:pt idx="176">
                  <c:v>32.765900000000002</c:v>
                </c:pt>
                <c:pt idx="177">
                  <c:v>32.476500000000001</c:v>
                </c:pt>
                <c:pt idx="178">
                  <c:v>30.834900000000001</c:v>
                </c:pt>
                <c:pt idx="179">
                  <c:v>31.086200000000002</c:v>
                </c:pt>
                <c:pt idx="180">
                  <c:v>29.1204</c:v>
                </c:pt>
                <c:pt idx="181">
                  <c:v>28.506</c:v>
                </c:pt>
                <c:pt idx="182">
                  <c:v>28.263500000000001</c:v>
                </c:pt>
                <c:pt idx="183">
                  <c:v>29.4572</c:v>
                </c:pt>
                <c:pt idx="184">
                  <c:v>29.004999999999999</c:v>
                </c:pt>
                <c:pt idx="185">
                  <c:v>28.627800000000001</c:v>
                </c:pt>
                <c:pt idx="186">
                  <c:v>29.337499999999999</c:v>
                </c:pt>
                <c:pt idx="187">
                  <c:v>28.408000000000001</c:v>
                </c:pt>
                <c:pt idx="188">
                  <c:v>28.921700000000001</c:v>
                </c:pt>
                <c:pt idx="189">
                  <c:v>28.4697</c:v>
                </c:pt>
                <c:pt idx="190">
                  <c:v>28.414999999999999</c:v>
                </c:pt>
                <c:pt idx="191">
                  <c:v>27.8932</c:v>
                </c:pt>
                <c:pt idx="192">
                  <c:v>28.7103</c:v>
                </c:pt>
                <c:pt idx="193">
                  <c:v>28.5898</c:v>
                </c:pt>
                <c:pt idx="194">
                  <c:v>28.2255</c:v>
                </c:pt>
                <c:pt idx="195">
                  <c:v>29.1845</c:v>
                </c:pt>
                <c:pt idx="196">
                  <c:v>28.257400000000001</c:v>
                </c:pt>
                <c:pt idx="197">
                  <c:v>29.0335</c:v>
                </c:pt>
                <c:pt idx="198">
                  <c:v>28.22</c:v>
                </c:pt>
                <c:pt idx="199">
                  <c:v>27.8719</c:v>
                </c:pt>
                <c:pt idx="200">
                  <c:v>27.445799999999998</c:v>
                </c:pt>
                <c:pt idx="201">
                  <c:v>28.217099999999999</c:v>
                </c:pt>
                <c:pt idx="202">
                  <c:v>28.035399999999999</c:v>
                </c:pt>
                <c:pt idx="203">
                  <c:v>27.7484</c:v>
                </c:pt>
                <c:pt idx="204">
                  <c:v>27.996600000000001</c:v>
                </c:pt>
                <c:pt idx="205">
                  <c:v>27.357199999999999</c:v>
                </c:pt>
                <c:pt idx="206">
                  <c:v>27.5534</c:v>
                </c:pt>
                <c:pt idx="207">
                  <c:v>27.819900000000001</c:v>
                </c:pt>
                <c:pt idx="208">
                  <c:v>27.865300000000001</c:v>
                </c:pt>
                <c:pt idx="209">
                  <c:v>27.395299999999999</c:v>
                </c:pt>
                <c:pt idx="210">
                  <c:v>28.119700000000002</c:v>
                </c:pt>
                <c:pt idx="211">
                  <c:v>28.084900000000001</c:v>
                </c:pt>
                <c:pt idx="212">
                  <c:v>27.814699999999998</c:v>
                </c:pt>
                <c:pt idx="213">
                  <c:v>28.0505</c:v>
                </c:pt>
                <c:pt idx="214">
                  <c:v>27.6508</c:v>
                </c:pt>
                <c:pt idx="215">
                  <c:v>27.836400000000001</c:v>
                </c:pt>
                <c:pt idx="216">
                  <c:v>27.968299999999999</c:v>
                </c:pt>
                <c:pt idx="217">
                  <c:v>27.961600000000001</c:v>
                </c:pt>
                <c:pt idx="218">
                  <c:v>27.5243</c:v>
                </c:pt>
                <c:pt idx="219">
                  <c:v>28.174700000000001</c:v>
                </c:pt>
                <c:pt idx="220">
                  <c:v>27.952300000000001</c:v>
                </c:pt>
                <c:pt idx="221">
                  <c:v>28.103400000000001</c:v>
                </c:pt>
                <c:pt idx="222">
                  <c:v>28.2409</c:v>
                </c:pt>
                <c:pt idx="223">
                  <c:v>27.950500000000002</c:v>
                </c:pt>
                <c:pt idx="224">
                  <c:v>28.369700000000002</c:v>
                </c:pt>
                <c:pt idx="225">
                  <c:v>28.425000000000001</c:v>
                </c:pt>
                <c:pt idx="226">
                  <c:v>27.655100000000001</c:v>
                </c:pt>
                <c:pt idx="227">
                  <c:v>27.459800000000001</c:v>
                </c:pt>
                <c:pt idx="228">
                  <c:v>28.0335</c:v>
                </c:pt>
                <c:pt idx="229">
                  <c:v>27.977599999999999</c:v>
                </c:pt>
                <c:pt idx="230">
                  <c:v>27.668199999999999</c:v>
                </c:pt>
                <c:pt idx="231">
                  <c:v>28.251200000000001</c:v>
                </c:pt>
                <c:pt idx="232">
                  <c:v>27.578199999999999</c:v>
                </c:pt>
                <c:pt idx="233">
                  <c:v>27.993200000000002</c:v>
                </c:pt>
                <c:pt idx="234">
                  <c:v>28.1157</c:v>
                </c:pt>
                <c:pt idx="235">
                  <c:v>28.135200000000001</c:v>
                </c:pt>
                <c:pt idx="236">
                  <c:v>27.744599999999998</c:v>
                </c:pt>
                <c:pt idx="237">
                  <c:v>28.569600000000001</c:v>
                </c:pt>
                <c:pt idx="238">
                  <c:v>28.3626</c:v>
                </c:pt>
                <c:pt idx="239">
                  <c:v>28.270499999999998</c:v>
                </c:pt>
                <c:pt idx="240">
                  <c:v>28.514600000000002</c:v>
                </c:pt>
                <c:pt idx="241">
                  <c:v>28.069500000000001</c:v>
                </c:pt>
                <c:pt idx="242">
                  <c:v>28.298200000000001</c:v>
                </c:pt>
                <c:pt idx="243">
                  <c:v>28.801400000000001</c:v>
                </c:pt>
                <c:pt idx="244">
                  <c:v>28.599900000000002</c:v>
                </c:pt>
                <c:pt idx="245">
                  <c:v>28.2027</c:v>
                </c:pt>
                <c:pt idx="246">
                  <c:v>29.1145</c:v>
                </c:pt>
                <c:pt idx="247">
                  <c:v>29.049600000000002</c:v>
                </c:pt>
                <c:pt idx="248">
                  <c:v>28.484000000000002</c:v>
                </c:pt>
                <c:pt idx="249">
                  <c:v>28.489000000000001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72-4245-86A5-28AAEAFBA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CBR_RC</c:v>
                </c:tx>
                <c:spPr>
                  <a:ln w="6350"/>
                </c:spPr>
                <c:cat>
                  <c:strRef>
                    <c:extLst>
                      <c:ext uri="{02D57815-91ED-43cb-92C2-25804820EDAC}">
                        <c15:formulaRef>
                          <c15:sqref>Case2_DJI_rotate2_1080P!$D$3:$D$252</c15:sqref>
                        </c15:formulaRef>
                      </c:ext>
                    </c:extLst>
                    <c:strCache>
                      <c:ptCount val="250"/>
                      <c:pt idx="0">
                        <c:v>I</c:v>
                      </c:pt>
                      <c:pt idx="1">
                        <c:v>P</c:v>
                      </c:pt>
                      <c:pt idx="2">
                        <c:v>P</c:v>
                      </c:pt>
                      <c:pt idx="3">
                        <c:v>P</c:v>
                      </c:pt>
                      <c:pt idx="4">
                        <c:v>P</c:v>
                      </c:pt>
                      <c:pt idx="5">
                        <c:v>P</c:v>
                      </c:pt>
                      <c:pt idx="6">
                        <c:v>P</c:v>
                      </c:pt>
                      <c:pt idx="7">
                        <c:v>P</c:v>
                      </c:pt>
                      <c:pt idx="8">
                        <c:v>P</c:v>
                      </c:pt>
                      <c:pt idx="9">
                        <c:v>P</c:v>
                      </c:pt>
                      <c:pt idx="10">
                        <c:v>P</c:v>
                      </c:pt>
                      <c:pt idx="11">
                        <c:v>P</c:v>
                      </c:pt>
                      <c:pt idx="12">
                        <c:v>P</c:v>
                      </c:pt>
                      <c:pt idx="13">
                        <c:v>P</c:v>
                      </c:pt>
                      <c:pt idx="14">
                        <c:v>P</c:v>
                      </c:pt>
                      <c:pt idx="15">
                        <c:v>P</c:v>
                      </c:pt>
                      <c:pt idx="16">
                        <c:v>P</c:v>
                      </c:pt>
                      <c:pt idx="17">
                        <c:v>P</c:v>
                      </c:pt>
                      <c:pt idx="18">
                        <c:v>P</c:v>
                      </c:pt>
                      <c:pt idx="19">
                        <c:v>P</c:v>
                      </c:pt>
                      <c:pt idx="20">
                        <c:v>P</c:v>
                      </c:pt>
                      <c:pt idx="21">
                        <c:v>P</c:v>
                      </c:pt>
                      <c:pt idx="22">
                        <c:v>P</c:v>
                      </c:pt>
                      <c:pt idx="23">
                        <c:v>P</c:v>
                      </c:pt>
                      <c:pt idx="24">
                        <c:v>P</c:v>
                      </c:pt>
                      <c:pt idx="25">
                        <c:v>P</c:v>
                      </c:pt>
                      <c:pt idx="26">
                        <c:v>P</c:v>
                      </c:pt>
                      <c:pt idx="27">
                        <c:v>P</c:v>
                      </c:pt>
                      <c:pt idx="28">
                        <c:v>P</c:v>
                      </c:pt>
                      <c:pt idx="29">
                        <c:v>P</c:v>
                      </c:pt>
                      <c:pt idx="30">
                        <c:v>P</c:v>
                      </c:pt>
                      <c:pt idx="31">
                        <c:v>P</c:v>
                      </c:pt>
                      <c:pt idx="32">
                        <c:v>P</c:v>
                      </c:pt>
                      <c:pt idx="33">
                        <c:v>P</c:v>
                      </c:pt>
                      <c:pt idx="34">
                        <c:v>P</c:v>
                      </c:pt>
                      <c:pt idx="35">
                        <c:v>P</c:v>
                      </c:pt>
                      <c:pt idx="36">
                        <c:v>P</c:v>
                      </c:pt>
                      <c:pt idx="37">
                        <c:v>P</c:v>
                      </c:pt>
                      <c:pt idx="38">
                        <c:v>P</c:v>
                      </c:pt>
                      <c:pt idx="39">
                        <c:v>P</c:v>
                      </c:pt>
                      <c:pt idx="40">
                        <c:v>P</c:v>
                      </c:pt>
                      <c:pt idx="41">
                        <c:v>P</c:v>
                      </c:pt>
                      <c:pt idx="42">
                        <c:v>P</c:v>
                      </c:pt>
                      <c:pt idx="43">
                        <c:v>P</c:v>
                      </c:pt>
                      <c:pt idx="44">
                        <c:v>P</c:v>
                      </c:pt>
                      <c:pt idx="45">
                        <c:v>P</c:v>
                      </c:pt>
                      <c:pt idx="46">
                        <c:v>P</c:v>
                      </c:pt>
                      <c:pt idx="47">
                        <c:v>P</c:v>
                      </c:pt>
                      <c:pt idx="48">
                        <c:v>P</c:v>
                      </c:pt>
                      <c:pt idx="49">
                        <c:v>P</c:v>
                      </c:pt>
                      <c:pt idx="50">
                        <c:v>P</c:v>
                      </c:pt>
                      <c:pt idx="51">
                        <c:v>P</c:v>
                      </c:pt>
                      <c:pt idx="52">
                        <c:v>P</c:v>
                      </c:pt>
                      <c:pt idx="53">
                        <c:v>P</c:v>
                      </c:pt>
                      <c:pt idx="54">
                        <c:v>P</c:v>
                      </c:pt>
                      <c:pt idx="55">
                        <c:v>P</c:v>
                      </c:pt>
                      <c:pt idx="56">
                        <c:v>P</c:v>
                      </c:pt>
                      <c:pt idx="57">
                        <c:v>P</c:v>
                      </c:pt>
                      <c:pt idx="58">
                        <c:v>P</c:v>
                      </c:pt>
                      <c:pt idx="59">
                        <c:v>P</c:v>
                      </c:pt>
                      <c:pt idx="60">
                        <c:v>P</c:v>
                      </c:pt>
                      <c:pt idx="61">
                        <c:v>P</c:v>
                      </c:pt>
                      <c:pt idx="62">
                        <c:v>P</c:v>
                      </c:pt>
                      <c:pt idx="63">
                        <c:v>P</c:v>
                      </c:pt>
                      <c:pt idx="64">
                        <c:v>P</c:v>
                      </c:pt>
                      <c:pt idx="65">
                        <c:v>P</c:v>
                      </c:pt>
                      <c:pt idx="66">
                        <c:v>P</c:v>
                      </c:pt>
                      <c:pt idx="67">
                        <c:v>P</c:v>
                      </c:pt>
                      <c:pt idx="68">
                        <c:v>P</c:v>
                      </c:pt>
                      <c:pt idx="69">
                        <c:v>P</c:v>
                      </c:pt>
                      <c:pt idx="70">
                        <c:v>P</c:v>
                      </c:pt>
                      <c:pt idx="71">
                        <c:v>P</c:v>
                      </c:pt>
                      <c:pt idx="72">
                        <c:v>P</c:v>
                      </c:pt>
                      <c:pt idx="73">
                        <c:v>P</c:v>
                      </c:pt>
                      <c:pt idx="74">
                        <c:v>P</c:v>
                      </c:pt>
                      <c:pt idx="75">
                        <c:v>P</c:v>
                      </c:pt>
                      <c:pt idx="76">
                        <c:v>P</c:v>
                      </c:pt>
                      <c:pt idx="77">
                        <c:v>P</c:v>
                      </c:pt>
                      <c:pt idx="78">
                        <c:v>P</c:v>
                      </c:pt>
                      <c:pt idx="79">
                        <c:v>P</c:v>
                      </c:pt>
                      <c:pt idx="80">
                        <c:v>P</c:v>
                      </c:pt>
                      <c:pt idx="81">
                        <c:v>P</c:v>
                      </c:pt>
                      <c:pt idx="82">
                        <c:v>P</c:v>
                      </c:pt>
                      <c:pt idx="83">
                        <c:v>P</c:v>
                      </c:pt>
                      <c:pt idx="84">
                        <c:v>P</c:v>
                      </c:pt>
                      <c:pt idx="85">
                        <c:v>P</c:v>
                      </c:pt>
                      <c:pt idx="86">
                        <c:v>P</c:v>
                      </c:pt>
                      <c:pt idx="87">
                        <c:v>P</c:v>
                      </c:pt>
                      <c:pt idx="88">
                        <c:v>P</c:v>
                      </c:pt>
                      <c:pt idx="89">
                        <c:v>P</c:v>
                      </c:pt>
                      <c:pt idx="90">
                        <c:v>P</c:v>
                      </c:pt>
                      <c:pt idx="91">
                        <c:v>P</c:v>
                      </c:pt>
                      <c:pt idx="92">
                        <c:v>P</c:v>
                      </c:pt>
                      <c:pt idx="93">
                        <c:v>P</c:v>
                      </c:pt>
                      <c:pt idx="94">
                        <c:v>P</c:v>
                      </c:pt>
                      <c:pt idx="95">
                        <c:v>P</c:v>
                      </c:pt>
                      <c:pt idx="96">
                        <c:v>P</c:v>
                      </c:pt>
                      <c:pt idx="97">
                        <c:v>P</c:v>
                      </c:pt>
                      <c:pt idx="98">
                        <c:v>P</c:v>
                      </c:pt>
                      <c:pt idx="99">
                        <c:v>P</c:v>
                      </c:pt>
                      <c:pt idx="100">
                        <c:v>P</c:v>
                      </c:pt>
                      <c:pt idx="101">
                        <c:v>P</c:v>
                      </c:pt>
                      <c:pt idx="102">
                        <c:v>P</c:v>
                      </c:pt>
                      <c:pt idx="103">
                        <c:v>P</c:v>
                      </c:pt>
                      <c:pt idx="104">
                        <c:v>P</c:v>
                      </c:pt>
                      <c:pt idx="105">
                        <c:v>P</c:v>
                      </c:pt>
                      <c:pt idx="106">
                        <c:v>P</c:v>
                      </c:pt>
                      <c:pt idx="107">
                        <c:v>P</c:v>
                      </c:pt>
                      <c:pt idx="108">
                        <c:v>P</c:v>
                      </c:pt>
                      <c:pt idx="109">
                        <c:v>P</c:v>
                      </c:pt>
                      <c:pt idx="110">
                        <c:v>P</c:v>
                      </c:pt>
                      <c:pt idx="111">
                        <c:v>P</c:v>
                      </c:pt>
                      <c:pt idx="112">
                        <c:v>P</c:v>
                      </c:pt>
                      <c:pt idx="113">
                        <c:v>P</c:v>
                      </c:pt>
                      <c:pt idx="114">
                        <c:v>P</c:v>
                      </c:pt>
                      <c:pt idx="115">
                        <c:v>P</c:v>
                      </c:pt>
                      <c:pt idx="116">
                        <c:v>P</c:v>
                      </c:pt>
                      <c:pt idx="117">
                        <c:v>P</c:v>
                      </c:pt>
                      <c:pt idx="118">
                        <c:v>P</c:v>
                      </c:pt>
                      <c:pt idx="119">
                        <c:v>P</c:v>
                      </c:pt>
                      <c:pt idx="120">
                        <c:v>P</c:v>
                      </c:pt>
                      <c:pt idx="121">
                        <c:v>P</c:v>
                      </c:pt>
                      <c:pt idx="122">
                        <c:v>P</c:v>
                      </c:pt>
                      <c:pt idx="123">
                        <c:v>P</c:v>
                      </c:pt>
                      <c:pt idx="124">
                        <c:v>P</c:v>
                      </c:pt>
                      <c:pt idx="125">
                        <c:v>P</c:v>
                      </c:pt>
                      <c:pt idx="126">
                        <c:v>P</c:v>
                      </c:pt>
                      <c:pt idx="127">
                        <c:v>P</c:v>
                      </c:pt>
                      <c:pt idx="128">
                        <c:v>P</c:v>
                      </c:pt>
                      <c:pt idx="129">
                        <c:v>P</c:v>
                      </c:pt>
                      <c:pt idx="130">
                        <c:v>P</c:v>
                      </c:pt>
                      <c:pt idx="131">
                        <c:v>P</c:v>
                      </c:pt>
                      <c:pt idx="132">
                        <c:v>P</c:v>
                      </c:pt>
                      <c:pt idx="133">
                        <c:v>P</c:v>
                      </c:pt>
                      <c:pt idx="134">
                        <c:v>P</c:v>
                      </c:pt>
                      <c:pt idx="135">
                        <c:v>P</c:v>
                      </c:pt>
                      <c:pt idx="136">
                        <c:v>P</c:v>
                      </c:pt>
                      <c:pt idx="137">
                        <c:v>P</c:v>
                      </c:pt>
                      <c:pt idx="138">
                        <c:v>P</c:v>
                      </c:pt>
                      <c:pt idx="139">
                        <c:v>P</c:v>
                      </c:pt>
                      <c:pt idx="140">
                        <c:v>P</c:v>
                      </c:pt>
                      <c:pt idx="141">
                        <c:v>P</c:v>
                      </c:pt>
                      <c:pt idx="142">
                        <c:v>P</c:v>
                      </c:pt>
                      <c:pt idx="143">
                        <c:v>P</c:v>
                      </c:pt>
                      <c:pt idx="144">
                        <c:v>P</c:v>
                      </c:pt>
                      <c:pt idx="145">
                        <c:v>P</c:v>
                      </c:pt>
                      <c:pt idx="146">
                        <c:v>P</c:v>
                      </c:pt>
                      <c:pt idx="147">
                        <c:v>P</c:v>
                      </c:pt>
                      <c:pt idx="148">
                        <c:v>P</c:v>
                      </c:pt>
                      <c:pt idx="149">
                        <c:v>P</c:v>
                      </c:pt>
                      <c:pt idx="150">
                        <c:v>P</c:v>
                      </c:pt>
                      <c:pt idx="151">
                        <c:v>P</c:v>
                      </c:pt>
                      <c:pt idx="152">
                        <c:v>P</c:v>
                      </c:pt>
                      <c:pt idx="153">
                        <c:v>P</c:v>
                      </c:pt>
                      <c:pt idx="154">
                        <c:v>P</c:v>
                      </c:pt>
                      <c:pt idx="155">
                        <c:v>P</c:v>
                      </c:pt>
                      <c:pt idx="156">
                        <c:v>P</c:v>
                      </c:pt>
                      <c:pt idx="157">
                        <c:v>P</c:v>
                      </c:pt>
                      <c:pt idx="158">
                        <c:v>P</c:v>
                      </c:pt>
                      <c:pt idx="159">
                        <c:v>P</c:v>
                      </c:pt>
                      <c:pt idx="160">
                        <c:v>P</c:v>
                      </c:pt>
                      <c:pt idx="161">
                        <c:v>P</c:v>
                      </c:pt>
                      <c:pt idx="162">
                        <c:v>P</c:v>
                      </c:pt>
                      <c:pt idx="163">
                        <c:v>P</c:v>
                      </c:pt>
                      <c:pt idx="164">
                        <c:v>P</c:v>
                      </c:pt>
                      <c:pt idx="165">
                        <c:v>P</c:v>
                      </c:pt>
                      <c:pt idx="166">
                        <c:v>P</c:v>
                      </c:pt>
                      <c:pt idx="167">
                        <c:v>P</c:v>
                      </c:pt>
                      <c:pt idx="168">
                        <c:v>P</c:v>
                      </c:pt>
                      <c:pt idx="169">
                        <c:v>P</c:v>
                      </c:pt>
                      <c:pt idx="170">
                        <c:v>P</c:v>
                      </c:pt>
                      <c:pt idx="171">
                        <c:v>P</c:v>
                      </c:pt>
                      <c:pt idx="172">
                        <c:v>P</c:v>
                      </c:pt>
                      <c:pt idx="173">
                        <c:v>P</c:v>
                      </c:pt>
                      <c:pt idx="174">
                        <c:v>P</c:v>
                      </c:pt>
                      <c:pt idx="175">
                        <c:v>P</c:v>
                      </c:pt>
                      <c:pt idx="176">
                        <c:v>P</c:v>
                      </c:pt>
                      <c:pt idx="177">
                        <c:v>P</c:v>
                      </c:pt>
                      <c:pt idx="178">
                        <c:v>P</c:v>
                      </c:pt>
                      <c:pt idx="179">
                        <c:v>P</c:v>
                      </c:pt>
                      <c:pt idx="180">
                        <c:v>P</c:v>
                      </c:pt>
                      <c:pt idx="181">
                        <c:v>P</c:v>
                      </c:pt>
                      <c:pt idx="182">
                        <c:v>P</c:v>
                      </c:pt>
                      <c:pt idx="183">
                        <c:v>P</c:v>
                      </c:pt>
                      <c:pt idx="184">
                        <c:v>P</c:v>
                      </c:pt>
                      <c:pt idx="185">
                        <c:v>P</c:v>
                      </c:pt>
                      <c:pt idx="186">
                        <c:v>P</c:v>
                      </c:pt>
                      <c:pt idx="187">
                        <c:v>P</c:v>
                      </c:pt>
                      <c:pt idx="188">
                        <c:v>P</c:v>
                      </c:pt>
                      <c:pt idx="189">
                        <c:v>P</c:v>
                      </c:pt>
                      <c:pt idx="190">
                        <c:v>P</c:v>
                      </c:pt>
                      <c:pt idx="191">
                        <c:v>P</c:v>
                      </c:pt>
                      <c:pt idx="192">
                        <c:v>P</c:v>
                      </c:pt>
                      <c:pt idx="193">
                        <c:v>P</c:v>
                      </c:pt>
                      <c:pt idx="194">
                        <c:v>P</c:v>
                      </c:pt>
                      <c:pt idx="195">
                        <c:v>P</c:v>
                      </c:pt>
                      <c:pt idx="196">
                        <c:v>P</c:v>
                      </c:pt>
                      <c:pt idx="197">
                        <c:v>P</c:v>
                      </c:pt>
                      <c:pt idx="198">
                        <c:v>P</c:v>
                      </c:pt>
                      <c:pt idx="199">
                        <c:v>P</c:v>
                      </c:pt>
                      <c:pt idx="200">
                        <c:v>P</c:v>
                      </c:pt>
                      <c:pt idx="201">
                        <c:v>P</c:v>
                      </c:pt>
                      <c:pt idx="202">
                        <c:v>P</c:v>
                      </c:pt>
                      <c:pt idx="203">
                        <c:v>P</c:v>
                      </c:pt>
                      <c:pt idx="204">
                        <c:v>P</c:v>
                      </c:pt>
                      <c:pt idx="205">
                        <c:v>P</c:v>
                      </c:pt>
                      <c:pt idx="206">
                        <c:v>P</c:v>
                      </c:pt>
                      <c:pt idx="207">
                        <c:v>P</c:v>
                      </c:pt>
                      <c:pt idx="208">
                        <c:v>P</c:v>
                      </c:pt>
                      <c:pt idx="209">
                        <c:v>P</c:v>
                      </c:pt>
                      <c:pt idx="210">
                        <c:v>P</c:v>
                      </c:pt>
                      <c:pt idx="211">
                        <c:v>P</c:v>
                      </c:pt>
                      <c:pt idx="212">
                        <c:v>P</c:v>
                      </c:pt>
                      <c:pt idx="213">
                        <c:v>P</c:v>
                      </c:pt>
                      <c:pt idx="214">
                        <c:v>P</c:v>
                      </c:pt>
                      <c:pt idx="215">
                        <c:v>P</c:v>
                      </c:pt>
                      <c:pt idx="216">
                        <c:v>P</c:v>
                      </c:pt>
                      <c:pt idx="217">
                        <c:v>P</c:v>
                      </c:pt>
                      <c:pt idx="218">
                        <c:v>P</c:v>
                      </c:pt>
                      <c:pt idx="219">
                        <c:v>P</c:v>
                      </c:pt>
                      <c:pt idx="220">
                        <c:v>P</c:v>
                      </c:pt>
                      <c:pt idx="221">
                        <c:v>P</c:v>
                      </c:pt>
                      <c:pt idx="222">
                        <c:v>P</c:v>
                      </c:pt>
                      <c:pt idx="223">
                        <c:v>P</c:v>
                      </c:pt>
                      <c:pt idx="224">
                        <c:v>P</c:v>
                      </c:pt>
                      <c:pt idx="225">
                        <c:v>P</c:v>
                      </c:pt>
                      <c:pt idx="226">
                        <c:v>P</c:v>
                      </c:pt>
                      <c:pt idx="227">
                        <c:v>P</c:v>
                      </c:pt>
                      <c:pt idx="228">
                        <c:v>P</c:v>
                      </c:pt>
                      <c:pt idx="229">
                        <c:v>P</c:v>
                      </c:pt>
                      <c:pt idx="230">
                        <c:v>P</c:v>
                      </c:pt>
                      <c:pt idx="231">
                        <c:v>P</c:v>
                      </c:pt>
                      <c:pt idx="232">
                        <c:v>P</c:v>
                      </c:pt>
                      <c:pt idx="233">
                        <c:v>P</c:v>
                      </c:pt>
                      <c:pt idx="234">
                        <c:v>P</c:v>
                      </c:pt>
                      <c:pt idx="235">
                        <c:v>P</c:v>
                      </c:pt>
                      <c:pt idx="236">
                        <c:v>P</c:v>
                      </c:pt>
                      <c:pt idx="237">
                        <c:v>P</c:v>
                      </c:pt>
                      <c:pt idx="238">
                        <c:v>P</c:v>
                      </c:pt>
                      <c:pt idx="239">
                        <c:v>P</c:v>
                      </c:pt>
                      <c:pt idx="240">
                        <c:v>P</c:v>
                      </c:pt>
                      <c:pt idx="241">
                        <c:v>P</c:v>
                      </c:pt>
                      <c:pt idx="242">
                        <c:v>P</c:v>
                      </c:pt>
                      <c:pt idx="243">
                        <c:v>P</c:v>
                      </c:pt>
                      <c:pt idx="244">
                        <c:v>P</c:v>
                      </c:pt>
                      <c:pt idx="245">
                        <c:v>P</c:v>
                      </c:pt>
                      <c:pt idx="246">
                        <c:v>P</c:v>
                      </c:pt>
                      <c:pt idx="247">
                        <c:v>P</c:v>
                      </c:pt>
                      <c:pt idx="248">
                        <c:v>P</c:v>
                      </c:pt>
                      <c:pt idx="249">
                        <c:v>P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Case2_DJI_rotate2_1080P!$R$1011:$R$1260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32.210599999999999</c:v>
                      </c:pt>
                      <c:pt idx="1">
                        <c:v>32.038899999999998</c:v>
                      </c:pt>
                      <c:pt idx="2">
                        <c:v>31.3291</c:v>
                      </c:pt>
                      <c:pt idx="3">
                        <c:v>30.660900000000002</c:v>
                      </c:pt>
                      <c:pt idx="4">
                        <c:v>31.331800000000001</c:v>
                      </c:pt>
                      <c:pt idx="5">
                        <c:v>31.341799999999999</c:v>
                      </c:pt>
                      <c:pt idx="6">
                        <c:v>31.357900000000001</c:v>
                      </c:pt>
                      <c:pt idx="7">
                        <c:v>30.569500000000001</c:v>
                      </c:pt>
                      <c:pt idx="8">
                        <c:v>31.017299999999999</c:v>
                      </c:pt>
                      <c:pt idx="9">
                        <c:v>30.807400000000001</c:v>
                      </c:pt>
                      <c:pt idx="10">
                        <c:v>30.590699999999998</c:v>
                      </c:pt>
                      <c:pt idx="11">
                        <c:v>30.462399999999999</c:v>
                      </c:pt>
                      <c:pt idx="12">
                        <c:v>30.894500000000001</c:v>
                      </c:pt>
                      <c:pt idx="13">
                        <c:v>31.030999999999999</c:v>
                      </c:pt>
                      <c:pt idx="14">
                        <c:v>30.695599999999999</c:v>
                      </c:pt>
                      <c:pt idx="15">
                        <c:v>30.940100000000001</c:v>
                      </c:pt>
                      <c:pt idx="16">
                        <c:v>30.453499999999998</c:v>
                      </c:pt>
                      <c:pt idx="17">
                        <c:v>30.9969</c:v>
                      </c:pt>
                      <c:pt idx="18">
                        <c:v>30.330400000000001</c:v>
                      </c:pt>
                      <c:pt idx="19">
                        <c:v>30.529399999999999</c:v>
                      </c:pt>
                      <c:pt idx="20">
                        <c:v>30.349699999999999</c:v>
                      </c:pt>
                      <c:pt idx="21">
                        <c:v>30.940300000000001</c:v>
                      </c:pt>
                      <c:pt idx="22">
                        <c:v>30.752500000000001</c:v>
                      </c:pt>
                      <c:pt idx="23">
                        <c:v>30.650099999999998</c:v>
                      </c:pt>
                      <c:pt idx="24">
                        <c:v>30.9038</c:v>
                      </c:pt>
                      <c:pt idx="25">
                        <c:v>30.415199999999999</c:v>
                      </c:pt>
                      <c:pt idx="26">
                        <c:v>30.8796</c:v>
                      </c:pt>
                      <c:pt idx="27">
                        <c:v>30.659700000000001</c:v>
                      </c:pt>
                      <c:pt idx="28">
                        <c:v>30.6935</c:v>
                      </c:pt>
                      <c:pt idx="29">
                        <c:v>30.304600000000001</c:v>
                      </c:pt>
                      <c:pt idx="30">
                        <c:v>31.091100000000001</c:v>
                      </c:pt>
                      <c:pt idx="31">
                        <c:v>31.075600000000001</c:v>
                      </c:pt>
                      <c:pt idx="32">
                        <c:v>30.537500000000001</c:v>
                      </c:pt>
                      <c:pt idx="33">
                        <c:v>30.493600000000001</c:v>
                      </c:pt>
                      <c:pt idx="34">
                        <c:v>30.224900000000002</c:v>
                      </c:pt>
                      <c:pt idx="35">
                        <c:v>30.711500000000001</c:v>
                      </c:pt>
                      <c:pt idx="36">
                        <c:v>30.7212</c:v>
                      </c:pt>
                      <c:pt idx="37">
                        <c:v>30.639399999999998</c:v>
                      </c:pt>
                      <c:pt idx="38">
                        <c:v>30.377800000000001</c:v>
                      </c:pt>
                      <c:pt idx="39">
                        <c:v>31.008800000000001</c:v>
                      </c:pt>
                      <c:pt idx="40">
                        <c:v>30.870200000000001</c:v>
                      </c:pt>
                      <c:pt idx="41">
                        <c:v>30.507100000000001</c:v>
                      </c:pt>
                      <c:pt idx="42">
                        <c:v>30.9696</c:v>
                      </c:pt>
                      <c:pt idx="43">
                        <c:v>30.493500000000001</c:v>
                      </c:pt>
                      <c:pt idx="44">
                        <c:v>30.802299999999999</c:v>
                      </c:pt>
                      <c:pt idx="45">
                        <c:v>30.698499999999999</c:v>
                      </c:pt>
                      <c:pt idx="46">
                        <c:v>30.3371</c:v>
                      </c:pt>
                      <c:pt idx="47">
                        <c:v>29.882200000000001</c:v>
                      </c:pt>
                      <c:pt idx="48">
                        <c:v>30.813700000000001</c:v>
                      </c:pt>
                      <c:pt idx="49">
                        <c:v>30.6724</c:v>
                      </c:pt>
                      <c:pt idx="50">
                        <c:v>30.5914</c:v>
                      </c:pt>
                      <c:pt idx="51">
                        <c:v>30.6206</c:v>
                      </c:pt>
                      <c:pt idx="52">
                        <c:v>30.401800000000001</c:v>
                      </c:pt>
                      <c:pt idx="53">
                        <c:v>30.717300000000002</c:v>
                      </c:pt>
                      <c:pt idx="54">
                        <c:v>30.636800000000001</c:v>
                      </c:pt>
                      <c:pt idx="55">
                        <c:v>30.494499999999999</c:v>
                      </c:pt>
                      <c:pt idx="56">
                        <c:v>30.242699999999999</c:v>
                      </c:pt>
                      <c:pt idx="57">
                        <c:v>30.8444</c:v>
                      </c:pt>
                      <c:pt idx="58">
                        <c:v>30.721599999999999</c:v>
                      </c:pt>
                      <c:pt idx="59">
                        <c:v>30.393599999999999</c:v>
                      </c:pt>
                      <c:pt idx="60">
                        <c:v>30.864899999999999</c:v>
                      </c:pt>
                      <c:pt idx="61">
                        <c:v>29.7499</c:v>
                      </c:pt>
                      <c:pt idx="62">
                        <c:v>30.1935</c:v>
                      </c:pt>
                      <c:pt idx="63">
                        <c:v>30.185099999999998</c:v>
                      </c:pt>
                      <c:pt idx="64">
                        <c:v>30.215900000000001</c:v>
                      </c:pt>
                      <c:pt idx="65">
                        <c:v>29.9679</c:v>
                      </c:pt>
                      <c:pt idx="66">
                        <c:v>30.436800000000002</c:v>
                      </c:pt>
                      <c:pt idx="67">
                        <c:v>30.408300000000001</c:v>
                      </c:pt>
                      <c:pt idx="68">
                        <c:v>30.166399999999999</c:v>
                      </c:pt>
                      <c:pt idx="69">
                        <c:v>30.313400000000001</c:v>
                      </c:pt>
                      <c:pt idx="70">
                        <c:v>29.942299999999999</c:v>
                      </c:pt>
                      <c:pt idx="71">
                        <c:v>30.3825</c:v>
                      </c:pt>
                      <c:pt idx="72">
                        <c:v>30.2514</c:v>
                      </c:pt>
                      <c:pt idx="73">
                        <c:v>30.2667</c:v>
                      </c:pt>
                      <c:pt idx="74">
                        <c:v>29.868500000000001</c:v>
                      </c:pt>
                      <c:pt idx="75">
                        <c:v>30.3962</c:v>
                      </c:pt>
                      <c:pt idx="76">
                        <c:v>30.264199999999999</c:v>
                      </c:pt>
                      <c:pt idx="77">
                        <c:v>30.186800000000002</c:v>
                      </c:pt>
                      <c:pt idx="78">
                        <c:v>30.341699999999999</c:v>
                      </c:pt>
                      <c:pt idx="79">
                        <c:v>29.944700000000001</c:v>
                      </c:pt>
                      <c:pt idx="80">
                        <c:v>30.431999999999999</c:v>
                      </c:pt>
                      <c:pt idx="81">
                        <c:v>30.306899999999999</c:v>
                      </c:pt>
                      <c:pt idx="82">
                        <c:v>30.348400000000002</c:v>
                      </c:pt>
                      <c:pt idx="83">
                        <c:v>30.1036</c:v>
                      </c:pt>
                      <c:pt idx="84">
                        <c:v>30.636800000000001</c:v>
                      </c:pt>
                      <c:pt idx="85">
                        <c:v>30.598400000000002</c:v>
                      </c:pt>
                      <c:pt idx="86">
                        <c:v>30.317</c:v>
                      </c:pt>
                      <c:pt idx="87">
                        <c:v>30.5151</c:v>
                      </c:pt>
                      <c:pt idx="88">
                        <c:v>30.084800000000001</c:v>
                      </c:pt>
                      <c:pt idx="89">
                        <c:v>30.648</c:v>
                      </c:pt>
                      <c:pt idx="90">
                        <c:v>30.075199999999999</c:v>
                      </c:pt>
                      <c:pt idx="91">
                        <c:v>30.323599999999999</c:v>
                      </c:pt>
                      <c:pt idx="92">
                        <c:v>30.055</c:v>
                      </c:pt>
                      <c:pt idx="93">
                        <c:v>30.628599999999999</c:v>
                      </c:pt>
                      <c:pt idx="94">
                        <c:v>30.604800000000001</c:v>
                      </c:pt>
                      <c:pt idx="95">
                        <c:v>30.420400000000001</c:v>
                      </c:pt>
                      <c:pt idx="96">
                        <c:v>30.772300000000001</c:v>
                      </c:pt>
                      <c:pt idx="97">
                        <c:v>30.369499999999999</c:v>
                      </c:pt>
                      <c:pt idx="98">
                        <c:v>30.791</c:v>
                      </c:pt>
                      <c:pt idx="99">
                        <c:v>30.9114</c:v>
                      </c:pt>
                      <c:pt idx="100">
                        <c:v>30.740600000000001</c:v>
                      </c:pt>
                      <c:pt idx="101">
                        <c:v>30.662700000000001</c:v>
                      </c:pt>
                      <c:pt idx="102">
                        <c:v>30.890799999999999</c:v>
                      </c:pt>
                      <c:pt idx="103">
                        <c:v>31.1538</c:v>
                      </c:pt>
                      <c:pt idx="104">
                        <c:v>30.880400000000002</c:v>
                      </c:pt>
                      <c:pt idx="105">
                        <c:v>30.872</c:v>
                      </c:pt>
                      <c:pt idx="106">
                        <c:v>30.4923</c:v>
                      </c:pt>
                      <c:pt idx="107">
                        <c:v>31.110399999999998</c:v>
                      </c:pt>
                      <c:pt idx="108">
                        <c:v>30.853100000000001</c:v>
                      </c:pt>
                      <c:pt idx="109">
                        <c:v>30.949400000000001</c:v>
                      </c:pt>
                      <c:pt idx="110">
                        <c:v>30.796600000000002</c:v>
                      </c:pt>
                      <c:pt idx="111">
                        <c:v>31.434999999999999</c:v>
                      </c:pt>
                      <c:pt idx="112">
                        <c:v>31.373100000000001</c:v>
                      </c:pt>
                      <c:pt idx="113">
                        <c:v>31.138200000000001</c:v>
                      </c:pt>
                      <c:pt idx="114">
                        <c:v>31.5047</c:v>
                      </c:pt>
                      <c:pt idx="115">
                        <c:v>31.202400000000001</c:v>
                      </c:pt>
                      <c:pt idx="116">
                        <c:v>32.392099999999999</c:v>
                      </c:pt>
                      <c:pt idx="117">
                        <c:v>32.430300000000003</c:v>
                      </c:pt>
                      <c:pt idx="118">
                        <c:v>33.963700000000003</c:v>
                      </c:pt>
                      <c:pt idx="119">
                        <c:v>33.772599999999997</c:v>
                      </c:pt>
                      <c:pt idx="120">
                        <c:v>34.872799999999998</c:v>
                      </c:pt>
                      <c:pt idx="121">
                        <c:v>36.036499999999997</c:v>
                      </c:pt>
                      <c:pt idx="122">
                        <c:v>35.869500000000002</c:v>
                      </c:pt>
                      <c:pt idx="123">
                        <c:v>36.466000000000001</c:v>
                      </c:pt>
                      <c:pt idx="124">
                        <c:v>36.254300000000001</c:v>
                      </c:pt>
                      <c:pt idx="125">
                        <c:v>36.845500000000001</c:v>
                      </c:pt>
                      <c:pt idx="126">
                        <c:v>36.867899999999999</c:v>
                      </c:pt>
                      <c:pt idx="127">
                        <c:v>37.074199999999998</c:v>
                      </c:pt>
                      <c:pt idx="128">
                        <c:v>36.806600000000003</c:v>
                      </c:pt>
                      <c:pt idx="129">
                        <c:v>37.128700000000002</c:v>
                      </c:pt>
                      <c:pt idx="130">
                        <c:v>37.233600000000003</c:v>
                      </c:pt>
                      <c:pt idx="131">
                        <c:v>37.089799999999997</c:v>
                      </c:pt>
                      <c:pt idx="132">
                        <c:v>37.372300000000003</c:v>
                      </c:pt>
                      <c:pt idx="133">
                        <c:v>36.536999999999999</c:v>
                      </c:pt>
                      <c:pt idx="134">
                        <c:v>36.978099999999998</c:v>
                      </c:pt>
                      <c:pt idx="135">
                        <c:v>36.771700000000003</c:v>
                      </c:pt>
                      <c:pt idx="136">
                        <c:v>37.164499999999997</c:v>
                      </c:pt>
                      <c:pt idx="137">
                        <c:v>36.784799999999997</c:v>
                      </c:pt>
                      <c:pt idx="138">
                        <c:v>37.860700000000001</c:v>
                      </c:pt>
                      <c:pt idx="139">
                        <c:v>37.992100000000001</c:v>
                      </c:pt>
                      <c:pt idx="140">
                        <c:v>37.810200000000002</c:v>
                      </c:pt>
                      <c:pt idx="141">
                        <c:v>38.534399999999998</c:v>
                      </c:pt>
                      <c:pt idx="142">
                        <c:v>37.961500000000001</c:v>
                      </c:pt>
                      <c:pt idx="143">
                        <c:v>38.205100000000002</c:v>
                      </c:pt>
                      <c:pt idx="144">
                        <c:v>37.997999999999998</c:v>
                      </c:pt>
                      <c:pt idx="145">
                        <c:v>38.197400000000002</c:v>
                      </c:pt>
                      <c:pt idx="146">
                        <c:v>37.751800000000003</c:v>
                      </c:pt>
                      <c:pt idx="147">
                        <c:v>38.936199999999999</c:v>
                      </c:pt>
                      <c:pt idx="148">
                        <c:v>39.174799999999998</c:v>
                      </c:pt>
                      <c:pt idx="149">
                        <c:v>39.264000000000003</c:v>
                      </c:pt>
                      <c:pt idx="150">
                        <c:v>39.280999999999999</c:v>
                      </c:pt>
                      <c:pt idx="151">
                        <c:v>38.440199999999997</c:v>
                      </c:pt>
                      <c:pt idx="152">
                        <c:v>38.730699999999999</c:v>
                      </c:pt>
                      <c:pt idx="153">
                        <c:v>38.537500000000001</c:v>
                      </c:pt>
                      <c:pt idx="154">
                        <c:v>38.754899999999999</c:v>
                      </c:pt>
                      <c:pt idx="155">
                        <c:v>38.199199999999998</c:v>
                      </c:pt>
                      <c:pt idx="156">
                        <c:v>37.7776</c:v>
                      </c:pt>
                      <c:pt idx="157">
                        <c:v>37.663699999999999</c:v>
                      </c:pt>
                      <c:pt idx="158">
                        <c:v>37.2607</c:v>
                      </c:pt>
                      <c:pt idx="159">
                        <c:v>37.365499999999997</c:v>
                      </c:pt>
                      <c:pt idx="160">
                        <c:v>36.905500000000004</c:v>
                      </c:pt>
                      <c:pt idx="161">
                        <c:v>37.200899999999997</c:v>
                      </c:pt>
                      <c:pt idx="162">
                        <c:v>36.589399999999998</c:v>
                      </c:pt>
                      <c:pt idx="163">
                        <c:v>36.5533</c:v>
                      </c:pt>
                      <c:pt idx="164">
                        <c:v>35.911900000000003</c:v>
                      </c:pt>
                      <c:pt idx="165">
                        <c:v>36.420699999999997</c:v>
                      </c:pt>
                      <c:pt idx="166">
                        <c:v>35.886499999999998</c:v>
                      </c:pt>
                      <c:pt idx="167">
                        <c:v>35.540500000000002</c:v>
                      </c:pt>
                      <c:pt idx="168">
                        <c:v>35.374299999999998</c:v>
                      </c:pt>
                      <c:pt idx="169">
                        <c:v>34.8187</c:v>
                      </c:pt>
                      <c:pt idx="170">
                        <c:v>34.794199999999996</c:v>
                      </c:pt>
                      <c:pt idx="171">
                        <c:v>34.283499999999997</c:v>
                      </c:pt>
                      <c:pt idx="172">
                        <c:v>34.139800000000001</c:v>
                      </c:pt>
                      <c:pt idx="173">
                        <c:v>33.295099999999998</c:v>
                      </c:pt>
                      <c:pt idx="174">
                        <c:v>33.618499999999997</c:v>
                      </c:pt>
                      <c:pt idx="175">
                        <c:v>33.291699999999999</c:v>
                      </c:pt>
                      <c:pt idx="176">
                        <c:v>32.408999999999999</c:v>
                      </c:pt>
                      <c:pt idx="177">
                        <c:v>32.6935</c:v>
                      </c:pt>
                      <c:pt idx="178">
                        <c:v>30.878599999999999</c:v>
                      </c:pt>
                      <c:pt idx="179">
                        <c:v>31.070799999999998</c:v>
                      </c:pt>
                      <c:pt idx="180">
                        <c:v>29.2454</c:v>
                      </c:pt>
                      <c:pt idx="181">
                        <c:v>28.575600000000001</c:v>
                      </c:pt>
                      <c:pt idx="182">
                        <c:v>28.3233</c:v>
                      </c:pt>
                      <c:pt idx="183">
                        <c:v>29.136700000000001</c:v>
                      </c:pt>
                      <c:pt idx="184">
                        <c:v>28.6066</c:v>
                      </c:pt>
                      <c:pt idx="185">
                        <c:v>28.767299999999999</c:v>
                      </c:pt>
                      <c:pt idx="186">
                        <c:v>28.963899999999999</c:v>
                      </c:pt>
                      <c:pt idx="187">
                        <c:v>28.229500000000002</c:v>
                      </c:pt>
                      <c:pt idx="188">
                        <c:v>28.810199999999998</c:v>
                      </c:pt>
                      <c:pt idx="189">
                        <c:v>28.359500000000001</c:v>
                      </c:pt>
                      <c:pt idx="190">
                        <c:v>28.339600000000001</c:v>
                      </c:pt>
                      <c:pt idx="191">
                        <c:v>27.819199999999999</c:v>
                      </c:pt>
                      <c:pt idx="192">
                        <c:v>28.6492</c:v>
                      </c:pt>
                      <c:pt idx="193">
                        <c:v>28.813800000000001</c:v>
                      </c:pt>
                      <c:pt idx="194">
                        <c:v>28.2987</c:v>
                      </c:pt>
                      <c:pt idx="195">
                        <c:v>29.066600000000001</c:v>
                      </c:pt>
                      <c:pt idx="196">
                        <c:v>28.207000000000001</c:v>
                      </c:pt>
                      <c:pt idx="197">
                        <c:v>29.007999999999999</c:v>
                      </c:pt>
                      <c:pt idx="198">
                        <c:v>28.184200000000001</c:v>
                      </c:pt>
                      <c:pt idx="199">
                        <c:v>28.059799999999999</c:v>
                      </c:pt>
                      <c:pt idx="200">
                        <c:v>27.581600000000002</c:v>
                      </c:pt>
                      <c:pt idx="201">
                        <c:v>28.161999999999999</c:v>
                      </c:pt>
                      <c:pt idx="202">
                        <c:v>28.019400000000001</c:v>
                      </c:pt>
                      <c:pt idx="203">
                        <c:v>27.742999999999999</c:v>
                      </c:pt>
                      <c:pt idx="204">
                        <c:v>28.0045</c:v>
                      </c:pt>
                      <c:pt idx="205">
                        <c:v>27.060600000000001</c:v>
                      </c:pt>
                      <c:pt idx="206">
                        <c:v>27.412400000000002</c:v>
                      </c:pt>
                      <c:pt idx="207">
                        <c:v>27.702999999999999</c:v>
                      </c:pt>
                      <c:pt idx="208">
                        <c:v>27.550599999999999</c:v>
                      </c:pt>
                      <c:pt idx="209">
                        <c:v>27.262899999999998</c:v>
                      </c:pt>
                      <c:pt idx="210">
                        <c:v>28.0091</c:v>
                      </c:pt>
                      <c:pt idx="211">
                        <c:v>27.800899999999999</c:v>
                      </c:pt>
                      <c:pt idx="212">
                        <c:v>27.779299999999999</c:v>
                      </c:pt>
                      <c:pt idx="213">
                        <c:v>28.007899999999999</c:v>
                      </c:pt>
                      <c:pt idx="214">
                        <c:v>27.364599999999999</c:v>
                      </c:pt>
                      <c:pt idx="215">
                        <c:v>27.9785</c:v>
                      </c:pt>
                      <c:pt idx="216">
                        <c:v>27.5974</c:v>
                      </c:pt>
                      <c:pt idx="217">
                        <c:v>27.543800000000001</c:v>
                      </c:pt>
                      <c:pt idx="218">
                        <c:v>27.3065</c:v>
                      </c:pt>
                      <c:pt idx="219">
                        <c:v>28.073499999999999</c:v>
                      </c:pt>
                      <c:pt idx="220">
                        <c:v>27.720800000000001</c:v>
                      </c:pt>
                      <c:pt idx="221">
                        <c:v>28.031500000000001</c:v>
                      </c:pt>
                      <c:pt idx="222">
                        <c:v>28.5427</c:v>
                      </c:pt>
                      <c:pt idx="223">
                        <c:v>28.050799999999999</c:v>
                      </c:pt>
                      <c:pt idx="224">
                        <c:v>28.4756</c:v>
                      </c:pt>
                      <c:pt idx="225">
                        <c:v>28.450500000000002</c:v>
                      </c:pt>
                      <c:pt idx="226">
                        <c:v>27.664899999999999</c:v>
                      </c:pt>
                      <c:pt idx="227">
                        <c:v>27.564</c:v>
                      </c:pt>
                      <c:pt idx="228">
                        <c:v>28.0122</c:v>
                      </c:pt>
                      <c:pt idx="229">
                        <c:v>27.973500000000001</c:v>
                      </c:pt>
                      <c:pt idx="230">
                        <c:v>28.0365</c:v>
                      </c:pt>
                      <c:pt idx="231">
                        <c:v>28.0275</c:v>
                      </c:pt>
                      <c:pt idx="232">
                        <c:v>27.8733</c:v>
                      </c:pt>
                      <c:pt idx="233">
                        <c:v>28.209900000000001</c:v>
                      </c:pt>
                      <c:pt idx="234">
                        <c:v>27.983499999999999</c:v>
                      </c:pt>
                      <c:pt idx="235">
                        <c:v>28.069299999999998</c:v>
                      </c:pt>
                      <c:pt idx="236">
                        <c:v>27.9283</c:v>
                      </c:pt>
                      <c:pt idx="237">
                        <c:v>28.224799999999998</c:v>
                      </c:pt>
                      <c:pt idx="238">
                        <c:v>28.177499999999998</c:v>
                      </c:pt>
                      <c:pt idx="239">
                        <c:v>28.1419</c:v>
                      </c:pt>
                      <c:pt idx="240">
                        <c:v>28.436900000000001</c:v>
                      </c:pt>
                      <c:pt idx="241">
                        <c:v>28.004200000000001</c:v>
                      </c:pt>
                      <c:pt idx="242">
                        <c:v>28.549900000000001</c:v>
                      </c:pt>
                      <c:pt idx="243">
                        <c:v>28.056000000000001</c:v>
                      </c:pt>
                      <c:pt idx="244">
                        <c:v>28.2822</c:v>
                      </c:pt>
                      <c:pt idx="245">
                        <c:v>28.078299999999999</c:v>
                      </c:pt>
                      <c:pt idx="246">
                        <c:v>28.889800000000001</c:v>
                      </c:pt>
                      <c:pt idx="247">
                        <c:v>28.7837</c:v>
                      </c:pt>
                      <c:pt idx="248">
                        <c:v>28.396100000000001</c:v>
                      </c:pt>
                      <c:pt idx="249">
                        <c:v>28.768999999999998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A72-4245-86A5-28AAEAFBADDA}"/>
                  </c:ext>
                </c:extLst>
              </c15:ser>
            </c15:filteredLineSeries>
          </c:ext>
        </c:extLst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5Mbps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Case2_DJI_rotate2_1080P!$K$1011:$K$1260</c:f>
              <c:numCache>
                <c:formatCode>General</c:formatCode>
                <c:ptCount val="250"/>
                <c:pt idx="0">
                  <c:v>0.87891399999999997</c:v>
                </c:pt>
                <c:pt idx="1">
                  <c:v>0.87235499999999999</c:v>
                </c:pt>
                <c:pt idx="2">
                  <c:v>0.85209900000000005</c:v>
                </c:pt>
                <c:pt idx="3">
                  <c:v>0.83419299999999996</c:v>
                </c:pt>
                <c:pt idx="4">
                  <c:v>0.851908</c:v>
                </c:pt>
                <c:pt idx="5">
                  <c:v>0.85194800000000004</c:v>
                </c:pt>
                <c:pt idx="6">
                  <c:v>0.85026599999999997</c:v>
                </c:pt>
                <c:pt idx="7">
                  <c:v>0.82505099999999998</c:v>
                </c:pt>
                <c:pt idx="8">
                  <c:v>0.83690399999999998</c:v>
                </c:pt>
                <c:pt idx="9">
                  <c:v>0.83157599999999998</c:v>
                </c:pt>
                <c:pt idx="10">
                  <c:v>0.82171499999999997</c:v>
                </c:pt>
                <c:pt idx="11">
                  <c:v>0.81718999999999997</c:v>
                </c:pt>
                <c:pt idx="12">
                  <c:v>0.83181000000000005</c:v>
                </c:pt>
                <c:pt idx="13">
                  <c:v>0.83328000000000002</c:v>
                </c:pt>
                <c:pt idx="14">
                  <c:v>0.82176800000000005</c:v>
                </c:pt>
                <c:pt idx="15">
                  <c:v>0.82896700000000001</c:v>
                </c:pt>
                <c:pt idx="16">
                  <c:v>0.81303300000000001</c:v>
                </c:pt>
                <c:pt idx="17">
                  <c:v>0.83024100000000001</c:v>
                </c:pt>
                <c:pt idx="18">
                  <c:v>0.81318000000000001</c:v>
                </c:pt>
                <c:pt idx="19">
                  <c:v>0.815218</c:v>
                </c:pt>
                <c:pt idx="20">
                  <c:v>0.80933100000000002</c:v>
                </c:pt>
                <c:pt idx="21">
                  <c:v>0.83027600000000001</c:v>
                </c:pt>
                <c:pt idx="22">
                  <c:v>0.82173799999999997</c:v>
                </c:pt>
                <c:pt idx="23">
                  <c:v>0.81834200000000001</c:v>
                </c:pt>
                <c:pt idx="24">
                  <c:v>0.826098</c:v>
                </c:pt>
                <c:pt idx="25">
                  <c:v>0.81072500000000003</c:v>
                </c:pt>
                <c:pt idx="26">
                  <c:v>0.82571499999999998</c:v>
                </c:pt>
                <c:pt idx="27">
                  <c:v>0.82067199999999996</c:v>
                </c:pt>
                <c:pt idx="28">
                  <c:v>0.82017200000000001</c:v>
                </c:pt>
                <c:pt idx="29">
                  <c:v>0.80565200000000003</c:v>
                </c:pt>
                <c:pt idx="30">
                  <c:v>0.836839</c:v>
                </c:pt>
                <c:pt idx="31">
                  <c:v>0.834426</c:v>
                </c:pt>
                <c:pt idx="32">
                  <c:v>0.81555999999999995</c:v>
                </c:pt>
                <c:pt idx="33">
                  <c:v>0.81470399999999998</c:v>
                </c:pt>
                <c:pt idx="34">
                  <c:v>0.80563700000000005</c:v>
                </c:pt>
                <c:pt idx="35">
                  <c:v>0.82200200000000001</c:v>
                </c:pt>
                <c:pt idx="36">
                  <c:v>0.82619900000000002</c:v>
                </c:pt>
                <c:pt idx="37">
                  <c:v>0.82220099999999996</c:v>
                </c:pt>
                <c:pt idx="38">
                  <c:v>0.81303599999999998</c:v>
                </c:pt>
                <c:pt idx="39">
                  <c:v>0.83830099999999996</c:v>
                </c:pt>
                <c:pt idx="40">
                  <c:v>0.83418000000000003</c:v>
                </c:pt>
                <c:pt idx="41">
                  <c:v>0.821635</c:v>
                </c:pt>
                <c:pt idx="42">
                  <c:v>0.83796099999999996</c:v>
                </c:pt>
                <c:pt idx="43">
                  <c:v>0.82443900000000003</c:v>
                </c:pt>
                <c:pt idx="44">
                  <c:v>0.83451600000000004</c:v>
                </c:pt>
                <c:pt idx="45">
                  <c:v>0.83440899999999996</c:v>
                </c:pt>
                <c:pt idx="46">
                  <c:v>0.82267800000000002</c:v>
                </c:pt>
                <c:pt idx="47">
                  <c:v>0.80920300000000001</c:v>
                </c:pt>
                <c:pt idx="48">
                  <c:v>0.84159799999999996</c:v>
                </c:pt>
                <c:pt idx="49">
                  <c:v>0.83658200000000005</c:v>
                </c:pt>
                <c:pt idx="50">
                  <c:v>0.83387199999999995</c:v>
                </c:pt>
                <c:pt idx="51">
                  <c:v>0.83480100000000002</c:v>
                </c:pt>
                <c:pt idx="52">
                  <c:v>0.829129</c:v>
                </c:pt>
                <c:pt idx="53">
                  <c:v>0.83960000000000001</c:v>
                </c:pt>
                <c:pt idx="54">
                  <c:v>0.83925700000000003</c:v>
                </c:pt>
                <c:pt idx="55">
                  <c:v>0.83530599999999999</c:v>
                </c:pt>
                <c:pt idx="56">
                  <c:v>0.827542</c:v>
                </c:pt>
                <c:pt idx="57">
                  <c:v>0.84849799999999997</c:v>
                </c:pt>
                <c:pt idx="58">
                  <c:v>0.84483799999999998</c:v>
                </c:pt>
                <c:pt idx="59">
                  <c:v>0.83433100000000004</c:v>
                </c:pt>
                <c:pt idx="60">
                  <c:v>0.84890299999999996</c:v>
                </c:pt>
                <c:pt idx="61">
                  <c:v>0.81698199999999999</c:v>
                </c:pt>
                <c:pt idx="62">
                  <c:v>0.83030700000000002</c:v>
                </c:pt>
                <c:pt idx="63">
                  <c:v>0.83156200000000002</c:v>
                </c:pt>
                <c:pt idx="64">
                  <c:v>0.83283600000000002</c:v>
                </c:pt>
                <c:pt idx="65">
                  <c:v>0.82553200000000004</c:v>
                </c:pt>
                <c:pt idx="66">
                  <c:v>0.84033800000000003</c:v>
                </c:pt>
                <c:pt idx="67">
                  <c:v>0.83913800000000005</c:v>
                </c:pt>
                <c:pt idx="68">
                  <c:v>0.83150199999999996</c:v>
                </c:pt>
                <c:pt idx="69">
                  <c:v>0.83508599999999999</c:v>
                </c:pt>
                <c:pt idx="70">
                  <c:v>0.82274000000000003</c:v>
                </c:pt>
                <c:pt idx="71">
                  <c:v>0.83690399999999998</c:v>
                </c:pt>
                <c:pt idx="72">
                  <c:v>0.83191000000000004</c:v>
                </c:pt>
                <c:pt idx="73">
                  <c:v>0.83236200000000005</c:v>
                </c:pt>
                <c:pt idx="74">
                  <c:v>0.81868600000000002</c:v>
                </c:pt>
                <c:pt idx="75">
                  <c:v>0.83300399999999997</c:v>
                </c:pt>
                <c:pt idx="76">
                  <c:v>0.82815700000000003</c:v>
                </c:pt>
                <c:pt idx="77">
                  <c:v>0.82448600000000005</c:v>
                </c:pt>
                <c:pt idx="78">
                  <c:v>0.827511</c:v>
                </c:pt>
                <c:pt idx="79">
                  <c:v>0.81438900000000003</c:v>
                </c:pt>
                <c:pt idx="80">
                  <c:v>0.82977299999999998</c:v>
                </c:pt>
                <c:pt idx="81">
                  <c:v>0.82546399999999998</c:v>
                </c:pt>
                <c:pt idx="82">
                  <c:v>0.82572800000000002</c:v>
                </c:pt>
                <c:pt idx="83">
                  <c:v>0.81757100000000005</c:v>
                </c:pt>
                <c:pt idx="84">
                  <c:v>0.83466899999999999</c:v>
                </c:pt>
                <c:pt idx="85">
                  <c:v>0.83109699999999997</c:v>
                </c:pt>
                <c:pt idx="86">
                  <c:v>0.82159099999999996</c:v>
                </c:pt>
                <c:pt idx="87">
                  <c:v>0.82694800000000002</c:v>
                </c:pt>
                <c:pt idx="88">
                  <c:v>0.81126200000000004</c:v>
                </c:pt>
                <c:pt idx="89">
                  <c:v>0.83047400000000005</c:v>
                </c:pt>
                <c:pt idx="90">
                  <c:v>0.81427899999999998</c:v>
                </c:pt>
                <c:pt idx="91">
                  <c:v>0.82077</c:v>
                </c:pt>
                <c:pt idx="92">
                  <c:v>0.81217700000000004</c:v>
                </c:pt>
                <c:pt idx="93">
                  <c:v>0.83163600000000004</c:v>
                </c:pt>
                <c:pt idx="94">
                  <c:v>0.83011800000000002</c:v>
                </c:pt>
                <c:pt idx="95">
                  <c:v>0.82369400000000004</c:v>
                </c:pt>
                <c:pt idx="96">
                  <c:v>0.83446299999999995</c:v>
                </c:pt>
                <c:pt idx="97">
                  <c:v>0.82111100000000004</c:v>
                </c:pt>
                <c:pt idx="98">
                  <c:v>0.83601599999999998</c:v>
                </c:pt>
                <c:pt idx="99">
                  <c:v>0.84052700000000002</c:v>
                </c:pt>
                <c:pt idx="100">
                  <c:v>0.83550500000000005</c:v>
                </c:pt>
                <c:pt idx="101">
                  <c:v>0.83336500000000002</c:v>
                </c:pt>
                <c:pt idx="102">
                  <c:v>0.84023899999999996</c:v>
                </c:pt>
                <c:pt idx="103">
                  <c:v>0.84658299999999997</c:v>
                </c:pt>
                <c:pt idx="104">
                  <c:v>0.83865900000000004</c:v>
                </c:pt>
                <c:pt idx="105">
                  <c:v>0.83926199999999995</c:v>
                </c:pt>
                <c:pt idx="106">
                  <c:v>0.82653900000000002</c:v>
                </c:pt>
                <c:pt idx="107">
                  <c:v>0.84602100000000002</c:v>
                </c:pt>
                <c:pt idx="108">
                  <c:v>0.83851200000000004</c:v>
                </c:pt>
                <c:pt idx="109">
                  <c:v>0.84189800000000004</c:v>
                </c:pt>
                <c:pt idx="110">
                  <c:v>0.83555100000000004</c:v>
                </c:pt>
                <c:pt idx="111">
                  <c:v>0.85683799999999999</c:v>
                </c:pt>
                <c:pt idx="112">
                  <c:v>0.85480500000000004</c:v>
                </c:pt>
                <c:pt idx="113">
                  <c:v>0.84785100000000002</c:v>
                </c:pt>
                <c:pt idx="114">
                  <c:v>0.85755099999999995</c:v>
                </c:pt>
                <c:pt idx="115">
                  <c:v>0.84629699999999997</c:v>
                </c:pt>
                <c:pt idx="116">
                  <c:v>0.875637</c:v>
                </c:pt>
                <c:pt idx="117">
                  <c:v>0.86744200000000005</c:v>
                </c:pt>
                <c:pt idx="118">
                  <c:v>0.894791</c:v>
                </c:pt>
                <c:pt idx="119">
                  <c:v>0.89078199999999996</c:v>
                </c:pt>
                <c:pt idx="120">
                  <c:v>0.91026099999999999</c:v>
                </c:pt>
                <c:pt idx="121">
                  <c:v>0.92800499999999997</c:v>
                </c:pt>
                <c:pt idx="122">
                  <c:v>0.92366700000000002</c:v>
                </c:pt>
                <c:pt idx="123">
                  <c:v>0.93245699999999998</c:v>
                </c:pt>
                <c:pt idx="124">
                  <c:v>0.92724799999999996</c:v>
                </c:pt>
                <c:pt idx="125">
                  <c:v>0.93702399999999997</c:v>
                </c:pt>
                <c:pt idx="126">
                  <c:v>0.93399100000000002</c:v>
                </c:pt>
                <c:pt idx="127">
                  <c:v>0.937056</c:v>
                </c:pt>
                <c:pt idx="128">
                  <c:v>0.93213699999999999</c:v>
                </c:pt>
                <c:pt idx="129">
                  <c:v>0.93577399999999999</c:v>
                </c:pt>
                <c:pt idx="130">
                  <c:v>0.93731600000000004</c:v>
                </c:pt>
                <c:pt idx="131">
                  <c:v>0.93410899999999997</c:v>
                </c:pt>
                <c:pt idx="132">
                  <c:v>0.93809100000000001</c:v>
                </c:pt>
                <c:pt idx="133">
                  <c:v>0.92638500000000001</c:v>
                </c:pt>
                <c:pt idx="134">
                  <c:v>0.93295700000000004</c:v>
                </c:pt>
                <c:pt idx="135">
                  <c:v>0.92877699999999996</c:v>
                </c:pt>
                <c:pt idx="136">
                  <c:v>0.93418100000000004</c:v>
                </c:pt>
                <c:pt idx="137">
                  <c:v>0.92726200000000003</c:v>
                </c:pt>
                <c:pt idx="138">
                  <c:v>0.939639</c:v>
                </c:pt>
                <c:pt idx="139">
                  <c:v>0.94003000000000003</c:v>
                </c:pt>
                <c:pt idx="140">
                  <c:v>0.93569500000000005</c:v>
                </c:pt>
                <c:pt idx="141">
                  <c:v>0.94238299999999997</c:v>
                </c:pt>
                <c:pt idx="142">
                  <c:v>0.93167699999999998</c:v>
                </c:pt>
                <c:pt idx="143">
                  <c:v>0.93693499999999996</c:v>
                </c:pt>
                <c:pt idx="144">
                  <c:v>0.92974400000000001</c:v>
                </c:pt>
                <c:pt idx="145">
                  <c:v>0.93250699999999997</c:v>
                </c:pt>
                <c:pt idx="146">
                  <c:v>0.92399900000000001</c:v>
                </c:pt>
                <c:pt idx="147">
                  <c:v>0.93916900000000003</c:v>
                </c:pt>
                <c:pt idx="148">
                  <c:v>0.94146799999999997</c:v>
                </c:pt>
                <c:pt idx="149">
                  <c:v>0.94315700000000002</c:v>
                </c:pt>
                <c:pt idx="150">
                  <c:v>0.94394500000000003</c:v>
                </c:pt>
                <c:pt idx="151">
                  <c:v>0.93180099999999999</c:v>
                </c:pt>
                <c:pt idx="152">
                  <c:v>0.93863700000000005</c:v>
                </c:pt>
                <c:pt idx="153">
                  <c:v>0.93299600000000005</c:v>
                </c:pt>
                <c:pt idx="154">
                  <c:v>0.93939300000000003</c:v>
                </c:pt>
                <c:pt idx="155">
                  <c:v>0.93069100000000005</c:v>
                </c:pt>
                <c:pt idx="156">
                  <c:v>0.92881000000000002</c:v>
                </c:pt>
                <c:pt idx="157">
                  <c:v>0.92991299999999999</c:v>
                </c:pt>
                <c:pt idx="158">
                  <c:v>0.92446899999999999</c:v>
                </c:pt>
                <c:pt idx="159">
                  <c:v>0.92829799999999996</c:v>
                </c:pt>
                <c:pt idx="160">
                  <c:v>0.92132700000000001</c:v>
                </c:pt>
                <c:pt idx="161">
                  <c:v>0.93084999999999996</c:v>
                </c:pt>
                <c:pt idx="162">
                  <c:v>0.92290300000000003</c:v>
                </c:pt>
                <c:pt idx="163">
                  <c:v>0.92513699999999999</c:v>
                </c:pt>
                <c:pt idx="164">
                  <c:v>0.91470399999999996</c:v>
                </c:pt>
                <c:pt idx="165">
                  <c:v>0.92502799999999996</c:v>
                </c:pt>
                <c:pt idx="166">
                  <c:v>0.918211</c:v>
                </c:pt>
                <c:pt idx="167">
                  <c:v>0.912721</c:v>
                </c:pt>
                <c:pt idx="168">
                  <c:v>0.91040600000000005</c:v>
                </c:pt>
                <c:pt idx="169">
                  <c:v>0.89909799999999995</c:v>
                </c:pt>
                <c:pt idx="170">
                  <c:v>0.90197700000000003</c:v>
                </c:pt>
                <c:pt idx="171">
                  <c:v>0.89124000000000003</c:v>
                </c:pt>
                <c:pt idx="172">
                  <c:v>0.89238099999999998</c:v>
                </c:pt>
                <c:pt idx="173">
                  <c:v>0.87467499999999998</c:v>
                </c:pt>
                <c:pt idx="174">
                  <c:v>0.88703600000000005</c:v>
                </c:pt>
                <c:pt idx="175">
                  <c:v>0.88371699999999997</c:v>
                </c:pt>
                <c:pt idx="176">
                  <c:v>0.86240899999999998</c:v>
                </c:pt>
                <c:pt idx="177">
                  <c:v>0.87477700000000003</c:v>
                </c:pt>
                <c:pt idx="178">
                  <c:v>0.83363100000000001</c:v>
                </c:pt>
                <c:pt idx="179">
                  <c:v>0.84375999999999995</c:v>
                </c:pt>
                <c:pt idx="180">
                  <c:v>0.791906</c:v>
                </c:pt>
                <c:pt idx="181">
                  <c:v>0.769513</c:v>
                </c:pt>
                <c:pt idx="182">
                  <c:v>0.75833499999999998</c:v>
                </c:pt>
                <c:pt idx="183">
                  <c:v>0.79485300000000003</c:v>
                </c:pt>
                <c:pt idx="184">
                  <c:v>0.77237</c:v>
                </c:pt>
                <c:pt idx="185">
                  <c:v>0.77975499999999998</c:v>
                </c:pt>
                <c:pt idx="186">
                  <c:v>0.78731499999999999</c:v>
                </c:pt>
                <c:pt idx="187">
                  <c:v>0.75649500000000003</c:v>
                </c:pt>
                <c:pt idx="188">
                  <c:v>0.78265499999999999</c:v>
                </c:pt>
                <c:pt idx="189">
                  <c:v>0.76602199999999998</c:v>
                </c:pt>
                <c:pt idx="190">
                  <c:v>0.76425299999999996</c:v>
                </c:pt>
                <c:pt idx="191">
                  <c:v>0.74710500000000002</c:v>
                </c:pt>
                <c:pt idx="192">
                  <c:v>0.77920199999999995</c:v>
                </c:pt>
                <c:pt idx="193">
                  <c:v>0.78356099999999995</c:v>
                </c:pt>
                <c:pt idx="194">
                  <c:v>0.76101300000000005</c:v>
                </c:pt>
                <c:pt idx="195">
                  <c:v>0.79550500000000002</c:v>
                </c:pt>
                <c:pt idx="196">
                  <c:v>0.75783299999999998</c:v>
                </c:pt>
                <c:pt idx="197">
                  <c:v>0.79318299999999997</c:v>
                </c:pt>
                <c:pt idx="198">
                  <c:v>0.75777000000000005</c:v>
                </c:pt>
                <c:pt idx="199">
                  <c:v>0.763764</c:v>
                </c:pt>
                <c:pt idx="200">
                  <c:v>0.74418499999999999</c:v>
                </c:pt>
                <c:pt idx="201">
                  <c:v>0.77254299999999998</c:v>
                </c:pt>
                <c:pt idx="202">
                  <c:v>0.76591799999999999</c:v>
                </c:pt>
                <c:pt idx="203">
                  <c:v>0.75425399999999998</c:v>
                </c:pt>
                <c:pt idx="204">
                  <c:v>0.76233300000000004</c:v>
                </c:pt>
                <c:pt idx="205">
                  <c:v>0.724715</c:v>
                </c:pt>
                <c:pt idx="206">
                  <c:v>0.73689800000000005</c:v>
                </c:pt>
                <c:pt idx="207">
                  <c:v>0.75678199999999995</c:v>
                </c:pt>
                <c:pt idx="208">
                  <c:v>0.74425600000000003</c:v>
                </c:pt>
                <c:pt idx="209">
                  <c:v>0.73063</c:v>
                </c:pt>
                <c:pt idx="210">
                  <c:v>0.76786399999999999</c:v>
                </c:pt>
                <c:pt idx="211">
                  <c:v>0.75425600000000004</c:v>
                </c:pt>
                <c:pt idx="212">
                  <c:v>0.75498299999999996</c:v>
                </c:pt>
                <c:pt idx="213">
                  <c:v>0.76387099999999997</c:v>
                </c:pt>
                <c:pt idx="214">
                  <c:v>0.73482700000000001</c:v>
                </c:pt>
                <c:pt idx="215">
                  <c:v>0.76102199999999998</c:v>
                </c:pt>
                <c:pt idx="216">
                  <c:v>0.74773599999999996</c:v>
                </c:pt>
                <c:pt idx="217">
                  <c:v>0.74143300000000001</c:v>
                </c:pt>
                <c:pt idx="218">
                  <c:v>0.73090500000000003</c:v>
                </c:pt>
                <c:pt idx="219">
                  <c:v>0.76428300000000005</c:v>
                </c:pt>
                <c:pt idx="220">
                  <c:v>0.74869399999999997</c:v>
                </c:pt>
                <c:pt idx="221">
                  <c:v>0.76066699999999998</c:v>
                </c:pt>
                <c:pt idx="222">
                  <c:v>0.78079299999999996</c:v>
                </c:pt>
                <c:pt idx="223">
                  <c:v>0.76032100000000002</c:v>
                </c:pt>
                <c:pt idx="224">
                  <c:v>0.77559199999999995</c:v>
                </c:pt>
                <c:pt idx="225">
                  <c:v>0.77673800000000004</c:v>
                </c:pt>
                <c:pt idx="226">
                  <c:v>0.74681200000000003</c:v>
                </c:pt>
                <c:pt idx="227">
                  <c:v>0.74543700000000002</c:v>
                </c:pt>
                <c:pt idx="228">
                  <c:v>0.76863300000000001</c:v>
                </c:pt>
                <c:pt idx="229">
                  <c:v>0.76466900000000004</c:v>
                </c:pt>
                <c:pt idx="230">
                  <c:v>0.76955899999999999</c:v>
                </c:pt>
                <c:pt idx="231">
                  <c:v>0.76572499999999999</c:v>
                </c:pt>
                <c:pt idx="232">
                  <c:v>0.76202199999999998</c:v>
                </c:pt>
                <c:pt idx="233">
                  <c:v>0.77325600000000005</c:v>
                </c:pt>
                <c:pt idx="234">
                  <c:v>0.77144999999999997</c:v>
                </c:pt>
                <c:pt idx="235">
                  <c:v>0.76998100000000003</c:v>
                </c:pt>
                <c:pt idx="236">
                  <c:v>0.76631899999999997</c:v>
                </c:pt>
                <c:pt idx="237">
                  <c:v>0.778115</c:v>
                </c:pt>
                <c:pt idx="238">
                  <c:v>0.77385800000000005</c:v>
                </c:pt>
                <c:pt idx="239">
                  <c:v>0.77271000000000001</c:v>
                </c:pt>
                <c:pt idx="240">
                  <c:v>0.78362799999999999</c:v>
                </c:pt>
                <c:pt idx="241">
                  <c:v>0.767876</c:v>
                </c:pt>
                <c:pt idx="242">
                  <c:v>0.78902099999999997</c:v>
                </c:pt>
                <c:pt idx="243">
                  <c:v>0.77024700000000001</c:v>
                </c:pt>
                <c:pt idx="244">
                  <c:v>0.77904600000000002</c:v>
                </c:pt>
                <c:pt idx="245">
                  <c:v>0.77103600000000005</c:v>
                </c:pt>
                <c:pt idx="246">
                  <c:v>0.80707099999999998</c:v>
                </c:pt>
                <c:pt idx="247">
                  <c:v>0.79929899999999998</c:v>
                </c:pt>
                <c:pt idx="248">
                  <c:v>0.78466100000000005</c:v>
                </c:pt>
                <c:pt idx="249">
                  <c:v>0.80080799999999996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A-499C-9ED5-71243BCF16D6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Case2_DJI_rotate2_1080P!$V$1011:$V$1260</c:f>
              <c:numCache>
                <c:formatCode>General</c:formatCode>
                <c:ptCount val="250"/>
                <c:pt idx="0">
                  <c:v>0.87891399999999997</c:v>
                </c:pt>
                <c:pt idx="1">
                  <c:v>0.87235499999999999</c:v>
                </c:pt>
                <c:pt idx="2">
                  <c:v>0.85209900000000005</c:v>
                </c:pt>
                <c:pt idx="3">
                  <c:v>0.83419299999999996</c:v>
                </c:pt>
                <c:pt idx="4">
                  <c:v>0.851908</c:v>
                </c:pt>
                <c:pt idx="5">
                  <c:v>0.85194800000000004</c:v>
                </c:pt>
                <c:pt idx="6">
                  <c:v>0.85026599999999997</c:v>
                </c:pt>
                <c:pt idx="7">
                  <c:v>0.82505099999999998</c:v>
                </c:pt>
                <c:pt idx="8">
                  <c:v>0.83690399999999998</c:v>
                </c:pt>
                <c:pt idx="9">
                  <c:v>0.83157599999999998</c:v>
                </c:pt>
                <c:pt idx="10">
                  <c:v>0.82171499999999997</c:v>
                </c:pt>
                <c:pt idx="11">
                  <c:v>0.81718999999999997</c:v>
                </c:pt>
                <c:pt idx="12">
                  <c:v>0.83181000000000005</c:v>
                </c:pt>
                <c:pt idx="13">
                  <c:v>0.83328000000000002</c:v>
                </c:pt>
                <c:pt idx="14">
                  <c:v>0.82176800000000005</c:v>
                </c:pt>
                <c:pt idx="15">
                  <c:v>0.82896700000000001</c:v>
                </c:pt>
                <c:pt idx="16">
                  <c:v>0.81303300000000001</c:v>
                </c:pt>
                <c:pt idx="17">
                  <c:v>0.83024100000000001</c:v>
                </c:pt>
                <c:pt idx="18">
                  <c:v>0.81318000000000001</c:v>
                </c:pt>
                <c:pt idx="19">
                  <c:v>0.815218</c:v>
                </c:pt>
                <c:pt idx="20">
                  <c:v>0.80933100000000002</c:v>
                </c:pt>
                <c:pt idx="21">
                  <c:v>0.83027600000000001</c:v>
                </c:pt>
                <c:pt idx="22">
                  <c:v>0.82173799999999997</c:v>
                </c:pt>
                <c:pt idx="23">
                  <c:v>0.81834200000000001</c:v>
                </c:pt>
                <c:pt idx="24">
                  <c:v>0.826098</c:v>
                </c:pt>
                <c:pt idx="25">
                  <c:v>0.81072500000000003</c:v>
                </c:pt>
                <c:pt idx="26">
                  <c:v>0.82571499999999998</c:v>
                </c:pt>
                <c:pt idx="27">
                  <c:v>0.82067199999999996</c:v>
                </c:pt>
                <c:pt idx="28">
                  <c:v>0.82017200000000001</c:v>
                </c:pt>
                <c:pt idx="29">
                  <c:v>0.80565200000000003</c:v>
                </c:pt>
                <c:pt idx="30">
                  <c:v>0.836839</c:v>
                </c:pt>
                <c:pt idx="31">
                  <c:v>0.834426</c:v>
                </c:pt>
                <c:pt idx="32">
                  <c:v>0.81555999999999995</c:v>
                </c:pt>
                <c:pt idx="33">
                  <c:v>0.81470399999999998</c:v>
                </c:pt>
                <c:pt idx="34">
                  <c:v>0.80563700000000005</c:v>
                </c:pt>
                <c:pt idx="35">
                  <c:v>0.82200200000000001</c:v>
                </c:pt>
                <c:pt idx="36">
                  <c:v>0.82619900000000002</c:v>
                </c:pt>
                <c:pt idx="37">
                  <c:v>0.82220099999999996</c:v>
                </c:pt>
                <c:pt idx="38">
                  <c:v>0.81303599999999998</c:v>
                </c:pt>
                <c:pt idx="39">
                  <c:v>0.83830099999999996</c:v>
                </c:pt>
                <c:pt idx="40">
                  <c:v>0.83418000000000003</c:v>
                </c:pt>
                <c:pt idx="41">
                  <c:v>0.821635</c:v>
                </c:pt>
                <c:pt idx="42">
                  <c:v>0.83796099999999996</c:v>
                </c:pt>
                <c:pt idx="43">
                  <c:v>0.82443900000000003</c:v>
                </c:pt>
                <c:pt idx="44">
                  <c:v>0.83451600000000004</c:v>
                </c:pt>
                <c:pt idx="45">
                  <c:v>0.83440899999999996</c:v>
                </c:pt>
                <c:pt idx="46">
                  <c:v>0.82267800000000002</c:v>
                </c:pt>
                <c:pt idx="47">
                  <c:v>0.80920300000000001</c:v>
                </c:pt>
                <c:pt idx="48">
                  <c:v>0.84159799999999996</c:v>
                </c:pt>
                <c:pt idx="49">
                  <c:v>0.83658200000000005</c:v>
                </c:pt>
                <c:pt idx="50">
                  <c:v>0.83387199999999995</c:v>
                </c:pt>
                <c:pt idx="51">
                  <c:v>0.83480100000000002</c:v>
                </c:pt>
                <c:pt idx="52">
                  <c:v>0.829129</c:v>
                </c:pt>
                <c:pt idx="53">
                  <c:v>0.83960000000000001</c:v>
                </c:pt>
                <c:pt idx="54">
                  <c:v>0.83925700000000003</c:v>
                </c:pt>
                <c:pt idx="55">
                  <c:v>0.83530599999999999</c:v>
                </c:pt>
                <c:pt idx="56">
                  <c:v>0.827542</c:v>
                </c:pt>
                <c:pt idx="57">
                  <c:v>0.84849799999999997</c:v>
                </c:pt>
                <c:pt idx="58">
                  <c:v>0.84483799999999998</c:v>
                </c:pt>
                <c:pt idx="59">
                  <c:v>0.83433100000000004</c:v>
                </c:pt>
                <c:pt idx="60">
                  <c:v>0.84890299999999996</c:v>
                </c:pt>
                <c:pt idx="61">
                  <c:v>0.81698199999999999</c:v>
                </c:pt>
                <c:pt idx="62">
                  <c:v>0.83030700000000002</c:v>
                </c:pt>
                <c:pt idx="63">
                  <c:v>0.83156200000000002</c:v>
                </c:pt>
                <c:pt idx="64">
                  <c:v>0.83283600000000002</c:v>
                </c:pt>
                <c:pt idx="65">
                  <c:v>0.82553200000000004</c:v>
                </c:pt>
                <c:pt idx="66">
                  <c:v>0.84033800000000003</c:v>
                </c:pt>
                <c:pt idx="67">
                  <c:v>0.83913800000000005</c:v>
                </c:pt>
                <c:pt idx="68">
                  <c:v>0.83150199999999996</c:v>
                </c:pt>
                <c:pt idx="69">
                  <c:v>0.83508599999999999</c:v>
                </c:pt>
                <c:pt idx="70">
                  <c:v>0.82274000000000003</c:v>
                </c:pt>
                <c:pt idx="71">
                  <c:v>0.83690399999999998</c:v>
                </c:pt>
                <c:pt idx="72">
                  <c:v>0.83191000000000004</c:v>
                </c:pt>
                <c:pt idx="73">
                  <c:v>0.83236200000000005</c:v>
                </c:pt>
                <c:pt idx="74">
                  <c:v>0.81868600000000002</c:v>
                </c:pt>
                <c:pt idx="75">
                  <c:v>0.83300399999999997</c:v>
                </c:pt>
                <c:pt idx="76">
                  <c:v>0.82815700000000003</c:v>
                </c:pt>
                <c:pt idx="77">
                  <c:v>0.82448600000000005</c:v>
                </c:pt>
                <c:pt idx="78">
                  <c:v>0.827511</c:v>
                </c:pt>
                <c:pt idx="79">
                  <c:v>0.81438900000000003</c:v>
                </c:pt>
                <c:pt idx="80">
                  <c:v>0.82977299999999998</c:v>
                </c:pt>
                <c:pt idx="81">
                  <c:v>0.82546399999999998</c:v>
                </c:pt>
                <c:pt idx="82">
                  <c:v>0.82572800000000002</c:v>
                </c:pt>
                <c:pt idx="83">
                  <c:v>0.81757100000000005</c:v>
                </c:pt>
                <c:pt idx="84">
                  <c:v>0.83466899999999999</c:v>
                </c:pt>
                <c:pt idx="85">
                  <c:v>0.83109699999999997</c:v>
                </c:pt>
                <c:pt idx="86">
                  <c:v>0.82159099999999996</c:v>
                </c:pt>
                <c:pt idx="87">
                  <c:v>0.82694800000000002</c:v>
                </c:pt>
                <c:pt idx="88">
                  <c:v>0.81126200000000004</c:v>
                </c:pt>
                <c:pt idx="89">
                  <c:v>0.83047400000000005</c:v>
                </c:pt>
                <c:pt idx="90">
                  <c:v>0.81427899999999998</c:v>
                </c:pt>
                <c:pt idx="91">
                  <c:v>0.82077</c:v>
                </c:pt>
                <c:pt idx="92">
                  <c:v>0.81217700000000004</c:v>
                </c:pt>
                <c:pt idx="93">
                  <c:v>0.83163600000000004</c:v>
                </c:pt>
                <c:pt idx="94">
                  <c:v>0.83011800000000002</c:v>
                </c:pt>
                <c:pt idx="95">
                  <c:v>0.82369400000000004</c:v>
                </c:pt>
                <c:pt idx="96">
                  <c:v>0.83446299999999995</c:v>
                </c:pt>
                <c:pt idx="97">
                  <c:v>0.82111100000000004</c:v>
                </c:pt>
                <c:pt idx="98">
                  <c:v>0.83601599999999998</c:v>
                </c:pt>
                <c:pt idx="99">
                  <c:v>0.84052700000000002</c:v>
                </c:pt>
                <c:pt idx="100">
                  <c:v>0.83550500000000005</c:v>
                </c:pt>
                <c:pt idx="101">
                  <c:v>0.83336500000000002</c:v>
                </c:pt>
                <c:pt idx="102">
                  <c:v>0.84023899999999996</c:v>
                </c:pt>
                <c:pt idx="103">
                  <c:v>0.84658299999999997</c:v>
                </c:pt>
                <c:pt idx="104">
                  <c:v>0.83865900000000004</c:v>
                </c:pt>
                <c:pt idx="105">
                  <c:v>0.83926199999999995</c:v>
                </c:pt>
                <c:pt idx="106">
                  <c:v>0.82653900000000002</c:v>
                </c:pt>
                <c:pt idx="107">
                  <c:v>0.84602100000000002</c:v>
                </c:pt>
                <c:pt idx="108">
                  <c:v>0.83851200000000004</c:v>
                </c:pt>
                <c:pt idx="109">
                  <c:v>0.84189800000000004</c:v>
                </c:pt>
                <c:pt idx="110">
                  <c:v>0.83555100000000004</c:v>
                </c:pt>
                <c:pt idx="111">
                  <c:v>0.85683799999999999</c:v>
                </c:pt>
                <c:pt idx="112">
                  <c:v>0.85480500000000004</c:v>
                </c:pt>
                <c:pt idx="113">
                  <c:v>0.84785100000000002</c:v>
                </c:pt>
                <c:pt idx="114">
                  <c:v>0.85755099999999995</c:v>
                </c:pt>
                <c:pt idx="115">
                  <c:v>0.84629699999999997</c:v>
                </c:pt>
                <c:pt idx="116">
                  <c:v>0.875637</c:v>
                </c:pt>
                <c:pt idx="117">
                  <c:v>0.86744200000000005</c:v>
                </c:pt>
                <c:pt idx="118">
                  <c:v>0.894791</c:v>
                </c:pt>
                <c:pt idx="119">
                  <c:v>0.89078199999999996</c:v>
                </c:pt>
                <c:pt idx="120">
                  <c:v>0.91026099999999999</c:v>
                </c:pt>
                <c:pt idx="121">
                  <c:v>0.92800499999999997</c:v>
                </c:pt>
                <c:pt idx="122">
                  <c:v>0.92366700000000002</c:v>
                </c:pt>
                <c:pt idx="123">
                  <c:v>0.93245699999999998</c:v>
                </c:pt>
                <c:pt idx="124">
                  <c:v>0.92724799999999996</c:v>
                </c:pt>
                <c:pt idx="125">
                  <c:v>0.93702399999999997</c:v>
                </c:pt>
                <c:pt idx="126">
                  <c:v>0.93399100000000002</c:v>
                </c:pt>
                <c:pt idx="127">
                  <c:v>0.937056</c:v>
                </c:pt>
                <c:pt idx="128">
                  <c:v>0.93213699999999999</c:v>
                </c:pt>
                <c:pt idx="129">
                  <c:v>0.93577399999999999</c:v>
                </c:pt>
                <c:pt idx="130">
                  <c:v>0.93731600000000004</c:v>
                </c:pt>
                <c:pt idx="131">
                  <c:v>0.93410899999999997</c:v>
                </c:pt>
                <c:pt idx="132">
                  <c:v>0.93809100000000001</c:v>
                </c:pt>
                <c:pt idx="133">
                  <c:v>0.92638500000000001</c:v>
                </c:pt>
                <c:pt idx="134">
                  <c:v>0.93295700000000004</c:v>
                </c:pt>
                <c:pt idx="135">
                  <c:v>0.92877699999999996</c:v>
                </c:pt>
                <c:pt idx="136">
                  <c:v>0.93418100000000004</c:v>
                </c:pt>
                <c:pt idx="137">
                  <c:v>0.92726200000000003</c:v>
                </c:pt>
                <c:pt idx="138">
                  <c:v>0.939639</c:v>
                </c:pt>
                <c:pt idx="139">
                  <c:v>0.94003000000000003</c:v>
                </c:pt>
                <c:pt idx="140">
                  <c:v>0.93569500000000005</c:v>
                </c:pt>
                <c:pt idx="141">
                  <c:v>0.94238299999999997</c:v>
                </c:pt>
                <c:pt idx="142">
                  <c:v>0.93167699999999998</c:v>
                </c:pt>
                <c:pt idx="143">
                  <c:v>0.93693499999999996</c:v>
                </c:pt>
                <c:pt idx="144">
                  <c:v>0.92974400000000001</c:v>
                </c:pt>
                <c:pt idx="145">
                  <c:v>0.93250699999999997</c:v>
                </c:pt>
                <c:pt idx="146">
                  <c:v>0.92399900000000001</c:v>
                </c:pt>
                <c:pt idx="147">
                  <c:v>0.93916900000000003</c:v>
                </c:pt>
                <c:pt idx="148">
                  <c:v>0.94146799999999997</c:v>
                </c:pt>
                <c:pt idx="149">
                  <c:v>0.94315700000000002</c:v>
                </c:pt>
                <c:pt idx="150">
                  <c:v>0.94394500000000003</c:v>
                </c:pt>
                <c:pt idx="151">
                  <c:v>0.93180099999999999</c:v>
                </c:pt>
                <c:pt idx="152">
                  <c:v>0.93863700000000005</c:v>
                </c:pt>
                <c:pt idx="153">
                  <c:v>0.93299600000000005</c:v>
                </c:pt>
                <c:pt idx="154">
                  <c:v>0.93939300000000003</c:v>
                </c:pt>
                <c:pt idx="155">
                  <c:v>0.93069100000000005</c:v>
                </c:pt>
                <c:pt idx="156">
                  <c:v>0.92881000000000002</c:v>
                </c:pt>
                <c:pt idx="157">
                  <c:v>0.92991299999999999</c:v>
                </c:pt>
                <c:pt idx="158">
                  <c:v>0.92446899999999999</c:v>
                </c:pt>
                <c:pt idx="159">
                  <c:v>0.92829799999999996</c:v>
                </c:pt>
                <c:pt idx="160">
                  <c:v>0.92132700000000001</c:v>
                </c:pt>
                <c:pt idx="161">
                  <c:v>0.93084999999999996</c:v>
                </c:pt>
                <c:pt idx="162">
                  <c:v>0.92290300000000003</c:v>
                </c:pt>
                <c:pt idx="163">
                  <c:v>0.92513699999999999</c:v>
                </c:pt>
                <c:pt idx="164">
                  <c:v>0.91470399999999996</c:v>
                </c:pt>
                <c:pt idx="165">
                  <c:v>0.92502799999999996</c:v>
                </c:pt>
                <c:pt idx="166">
                  <c:v>0.918211</c:v>
                </c:pt>
                <c:pt idx="167">
                  <c:v>0.912721</c:v>
                </c:pt>
                <c:pt idx="168">
                  <c:v>0.91040600000000005</c:v>
                </c:pt>
                <c:pt idx="169">
                  <c:v>0.89909799999999995</c:v>
                </c:pt>
                <c:pt idx="170">
                  <c:v>0.90197700000000003</c:v>
                </c:pt>
                <c:pt idx="171">
                  <c:v>0.89124000000000003</c:v>
                </c:pt>
                <c:pt idx="172">
                  <c:v>0.89238099999999998</c:v>
                </c:pt>
                <c:pt idx="173">
                  <c:v>0.87467499999999998</c:v>
                </c:pt>
                <c:pt idx="174">
                  <c:v>0.88703600000000005</c:v>
                </c:pt>
                <c:pt idx="175">
                  <c:v>0.88371699999999997</c:v>
                </c:pt>
                <c:pt idx="176">
                  <c:v>0.86240899999999998</c:v>
                </c:pt>
                <c:pt idx="177">
                  <c:v>0.87477700000000003</c:v>
                </c:pt>
                <c:pt idx="178">
                  <c:v>0.83363100000000001</c:v>
                </c:pt>
                <c:pt idx="179">
                  <c:v>0.84375999999999995</c:v>
                </c:pt>
                <c:pt idx="180">
                  <c:v>0.791906</c:v>
                </c:pt>
                <c:pt idx="181">
                  <c:v>0.769513</c:v>
                </c:pt>
                <c:pt idx="182">
                  <c:v>0.75833499999999998</c:v>
                </c:pt>
                <c:pt idx="183">
                  <c:v>0.79485300000000003</c:v>
                </c:pt>
                <c:pt idx="184">
                  <c:v>0.77237</c:v>
                </c:pt>
                <c:pt idx="185">
                  <c:v>0.77975499999999998</c:v>
                </c:pt>
                <c:pt idx="186">
                  <c:v>0.78731499999999999</c:v>
                </c:pt>
                <c:pt idx="187">
                  <c:v>0.75649500000000003</c:v>
                </c:pt>
                <c:pt idx="188">
                  <c:v>0.78265499999999999</c:v>
                </c:pt>
                <c:pt idx="189">
                  <c:v>0.76602199999999998</c:v>
                </c:pt>
                <c:pt idx="190">
                  <c:v>0.76425299999999996</c:v>
                </c:pt>
                <c:pt idx="191">
                  <c:v>0.74710500000000002</c:v>
                </c:pt>
                <c:pt idx="192">
                  <c:v>0.77920199999999995</c:v>
                </c:pt>
                <c:pt idx="193">
                  <c:v>0.78356099999999995</c:v>
                </c:pt>
                <c:pt idx="194">
                  <c:v>0.76101300000000005</c:v>
                </c:pt>
                <c:pt idx="195">
                  <c:v>0.79550500000000002</c:v>
                </c:pt>
                <c:pt idx="196">
                  <c:v>0.75783299999999998</c:v>
                </c:pt>
                <c:pt idx="197">
                  <c:v>0.79318299999999997</c:v>
                </c:pt>
                <c:pt idx="198">
                  <c:v>0.75777000000000005</c:v>
                </c:pt>
                <c:pt idx="199">
                  <c:v>0.763764</c:v>
                </c:pt>
                <c:pt idx="200">
                  <c:v>0.74418499999999999</c:v>
                </c:pt>
                <c:pt idx="201">
                  <c:v>0.77254299999999998</c:v>
                </c:pt>
                <c:pt idx="202">
                  <c:v>0.76591799999999999</c:v>
                </c:pt>
                <c:pt idx="203">
                  <c:v>0.75425399999999998</c:v>
                </c:pt>
                <c:pt idx="204">
                  <c:v>0.76233300000000004</c:v>
                </c:pt>
                <c:pt idx="205">
                  <c:v>0.724715</c:v>
                </c:pt>
                <c:pt idx="206">
                  <c:v>0.73689800000000005</c:v>
                </c:pt>
                <c:pt idx="207">
                  <c:v>0.75678199999999995</c:v>
                </c:pt>
                <c:pt idx="208">
                  <c:v>0.74425600000000003</c:v>
                </c:pt>
                <c:pt idx="209">
                  <c:v>0.73063</c:v>
                </c:pt>
                <c:pt idx="210">
                  <c:v>0.76786399999999999</c:v>
                </c:pt>
                <c:pt idx="211">
                  <c:v>0.75425600000000004</c:v>
                </c:pt>
                <c:pt idx="212">
                  <c:v>0.75498299999999996</c:v>
                </c:pt>
                <c:pt idx="213">
                  <c:v>0.76387099999999997</c:v>
                </c:pt>
                <c:pt idx="214">
                  <c:v>0.73482700000000001</c:v>
                </c:pt>
                <c:pt idx="215">
                  <c:v>0.76102199999999998</c:v>
                </c:pt>
                <c:pt idx="216">
                  <c:v>0.74773599999999996</c:v>
                </c:pt>
                <c:pt idx="217">
                  <c:v>0.74143300000000001</c:v>
                </c:pt>
                <c:pt idx="218">
                  <c:v>0.73090500000000003</c:v>
                </c:pt>
                <c:pt idx="219">
                  <c:v>0.76428300000000005</c:v>
                </c:pt>
                <c:pt idx="220">
                  <c:v>0.74869399999999997</c:v>
                </c:pt>
                <c:pt idx="221">
                  <c:v>0.76066699999999998</c:v>
                </c:pt>
                <c:pt idx="222">
                  <c:v>0.78079299999999996</c:v>
                </c:pt>
                <c:pt idx="223">
                  <c:v>0.76032100000000002</c:v>
                </c:pt>
                <c:pt idx="224">
                  <c:v>0.77559199999999995</c:v>
                </c:pt>
                <c:pt idx="225">
                  <c:v>0.77673800000000004</c:v>
                </c:pt>
                <c:pt idx="226">
                  <c:v>0.74681200000000003</c:v>
                </c:pt>
                <c:pt idx="227">
                  <c:v>0.74543700000000002</c:v>
                </c:pt>
                <c:pt idx="228">
                  <c:v>0.76863300000000001</c:v>
                </c:pt>
                <c:pt idx="229">
                  <c:v>0.76466900000000004</c:v>
                </c:pt>
                <c:pt idx="230">
                  <c:v>0.76955899999999999</c:v>
                </c:pt>
                <c:pt idx="231">
                  <c:v>0.76572499999999999</c:v>
                </c:pt>
                <c:pt idx="232">
                  <c:v>0.76202199999999998</c:v>
                </c:pt>
                <c:pt idx="233">
                  <c:v>0.77325600000000005</c:v>
                </c:pt>
                <c:pt idx="234">
                  <c:v>0.77144999999999997</c:v>
                </c:pt>
                <c:pt idx="235">
                  <c:v>0.76998100000000003</c:v>
                </c:pt>
                <c:pt idx="236">
                  <c:v>0.76631899999999997</c:v>
                </c:pt>
                <c:pt idx="237">
                  <c:v>0.778115</c:v>
                </c:pt>
                <c:pt idx="238">
                  <c:v>0.77385800000000005</c:v>
                </c:pt>
                <c:pt idx="239">
                  <c:v>0.77271000000000001</c:v>
                </c:pt>
                <c:pt idx="240">
                  <c:v>0.78362799999999999</c:v>
                </c:pt>
                <c:pt idx="241">
                  <c:v>0.767876</c:v>
                </c:pt>
                <c:pt idx="242">
                  <c:v>0.78902099999999997</c:v>
                </c:pt>
                <c:pt idx="243">
                  <c:v>0.77024700000000001</c:v>
                </c:pt>
                <c:pt idx="244">
                  <c:v>0.77904600000000002</c:v>
                </c:pt>
                <c:pt idx="245">
                  <c:v>0.77103600000000005</c:v>
                </c:pt>
                <c:pt idx="246">
                  <c:v>0.80707099999999998</c:v>
                </c:pt>
                <c:pt idx="247">
                  <c:v>0.79929899999999998</c:v>
                </c:pt>
                <c:pt idx="248">
                  <c:v>0.78466100000000005</c:v>
                </c:pt>
                <c:pt idx="249">
                  <c:v>0.80080799999999996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A-499C-9ED5-71243BCF16D6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Case2_DJI_rotate2_1080P!$AG$1011:$AG$1260</c:f>
              <c:numCache>
                <c:formatCode>General</c:formatCode>
                <c:ptCount val="250"/>
                <c:pt idx="0">
                  <c:v>0.89283400000000002</c:v>
                </c:pt>
                <c:pt idx="1">
                  <c:v>0.88802999999999999</c:v>
                </c:pt>
                <c:pt idx="2">
                  <c:v>0.86830600000000002</c:v>
                </c:pt>
                <c:pt idx="3">
                  <c:v>0.84977899999999995</c:v>
                </c:pt>
                <c:pt idx="4">
                  <c:v>0.86121099999999995</c:v>
                </c:pt>
                <c:pt idx="5">
                  <c:v>0.86610399999999998</c:v>
                </c:pt>
                <c:pt idx="6">
                  <c:v>0.86510699999999996</c:v>
                </c:pt>
                <c:pt idx="7">
                  <c:v>0.84210200000000002</c:v>
                </c:pt>
                <c:pt idx="8">
                  <c:v>0.84826400000000002</c:v>
                </c:pt>
                <c:pt idx="9">
                  <c:v>0.84383399999999997</c:v>
                </c:pt>
                <c:pt idx="10">
                  <c:v>0.83606199999999997</c:v>
                </c:pt>
                <c:pt idx="11">
                  <c:v>0.82032899999999997</c:v>
                </c:pt>
                <c:pt idx="12">
                  <c:v>0.84587800000000002</c:v>
                </c:pt>
                <c:pt idx="13">
                  <c:v>0.84148400000000001</c:v>
                </c:pt>
                <c:pt idx="14">
                  <c:v>0.82847400000000004</c:v>
                </c:pt>
                <c:pt idx="15">
                  <c:v>0.83377100000000004</c:v>
                </c:pt>
                <c:pt idx="16">
                  <c:v>0.817909</c:v>
                </c:pt>
                <c:pt idx="17">
                  <c:v>0.82696099999999995</c:v>
                </c:pt>
                <c:pt idx="18">
                  <c:v>0.82646799999999998</c:v>
                </c:pt>
                <c:pt idx="19">
                  <c:v>0.82451099999999999</c:v>
                </c:pt>
                <c:pt idx="20">
                  <c:v>0.80878499999999998</c:v>
                </c:pt>
                <c:pt idx="21">
                  <c:v>0.83527899999999999</c:v>
                </c:pt>
                <c:pt idx="22">
                  <c:v>0.83299699999999999</c:v>
                </c:pt>
                <c:pt idx="23">
                  <c:v>0.82187699999999997</c:v>
                </c:pt>
                <c:pt idx="24">
                  <c:v>0.82932099999999997</c:v>
                </c:pt>
                <c:pt idx="25">
                  <c:v>0.813415</c:v>
                </c:pt>
                <c:pt idx="26">
                  <c:v>0.82061600000000001</c:v>
                </c:pt>
                <c:pt idx="27">
                  <c:v>0.83328999999999998</c:v>
                </c:pt>
                <c:pt idx="28">
                  <c:v>0.81712300000000004</c:v>
                </c:pt>
                <c:pt idx="29">
                  <c:v>0.80632099999999995</c:v>
                </c:pt>
                <c:pt idx="30">
                  <c:v>0.83182900000000004</c:v>
                </c:pt>
                <c:pt idx="31">
                  <c:v>0.83146699999999996</c:v>
                </c:pt>
                <c:pt idx="32">
                  <c:v>0.81457900000000005</c:v>
                </c:pt>
                <c:pt idx="33">
                  <c:v>0.81408199999999997</c:v>
                </c:pt>
                <c:pt idx="34">
                  <c:v>0.80552599999999996</c:v>
                </c:pt>
                <c:pt idx="35">
                  <c:v>0.81337000000000004</c:v>
                </c:pt>
                <c:pt idx="36">
                  <c:v>0.82857499999999995</c:v>
                </c:pt>
                <c:pt idx="37">
                  <c:v>0.82297799999999999</c:v>
                </c:pt>
                <c:pt idx="38">
                  <c:v>0.81249899999999997</c:v>
                </c:pt>
                <c:pt idx="39">
                  <c:v>0.84188499999999999</c:v>
                </c:pt>
                <c:pt idx="40">
                  <c:v>0.83589599999999997</c:v>
                </c:pt>
                <c:pt idx="41">
                  <c:v>0.82301599999999997</c:v>
                </c:pt>
                <c:pt idx="42">
                  <c:v>0.838561</c:v>
                </c:pt>
                <c:pt idx="43">
                  <c:v>0.81475299999999995</c:v>
                </c:pt>
                <c:pt idx="44">
                  <c:v>0.82857099999999995</c:v>
                </c:pt>
                <c:pt idx="45">
                  <c:v>0.82500899999999999</c:v>
                </c:pt>
                <c:pt idx="46">
                  <c:v>0.81842899999999996</c:v>
                </c:pt>
                <c:pt idx="47">
                  <c:v>0.80528999999999995</c:v>
                </c:pt>
                <c:pt idx="48">
                  <c:v>0.83222399999999996</c:v>
                </c:pt>
                <c:pt idx="49">
                  <c:v>0.82980600000000004</c:v>
                </c:pt>
                <c:pt idx="50">
                  <c:v>0.81909699999999996</c:v>
                </c:pt>
                <c:pt idx="51">
                  <c:v>0.83734399999999998</c:v>
                </c:pt>
                <c:pt idx="52">
                  <c:v>0.81683700000000004</c:v>
                </c:pt>
                <c:pt idx="53">
                  <c:v>0.83106100000000005</c:v>
                </c:pt>
                <c:pt idx="54">
                  <c:v>0.83930499999999997</c:v>
                </c:pt>
                <c:pt idx="55">
                  <c:v>0.83464899999999997</c:v>
                </c:pt>
                <c:pt idx="56">
                  <c:v>0.82566899999999999</c:v>
                </c:pt>
                <c:pt idx="57">
                  <c:v>0.85016000000000003</c:v>
                </c:pt>
                <c:pt idx="58">
                  <c:v>0.84559499999999999</c:v>
                </c:pt>
                <c:pt idx="59">
                  <c:v>0.83452800000000005</c:v>
                </c:pt>
                <c:pt idx="60">
                  <c:v>0.84033899999999995</c:v>
                </c:pt>
                <c:pt idx="61">
                  <c:v>0.81436500000000001</c:v>
                </c:pt>
                <c:pt idx="62">
                  <c:v>0.82697100000000001</c:v>
                </c:pt>
                <c:pt idx="63">
                  <c:v>0.83053200000000005</c:v>
                </c:pt>
                <c:pt idx="64">
                  <c:v>0.831978</c:v>
                </c:pt>
                <c:pt idx="65">
                  <c:v>0.82372000000000001</c:v>
                </c:pt>
                <c:pt idx="66">
                  <c:v>0.840669</c:v>
                </c:pt>
                <c:pt idx="67">
                  <c:v>0.83871899999999999</c:v>
                </c:pt>
                <c:pt idx="68">
                  <c:v>0.83038400000000001</c:v>
                </c:pt>
                <c:pt idx="69">
                  <c:v>0.83472800000000003</c:v>
                </c:pt>
                <c:pt idx="70">
                  <c:v>0.82196199999999997</c:v>
                </c:pt>
                <c:pt idx="71">
                  <c:v>0.83509800000000001</c:v>
                </c:pt>
                <c:pt idx="72">
                  <c:v>0.83250999999999997</c:v>
                </c:pt>
                <c:pt idx="73">
                  <c:v>0.83265999999999996</c:v>
                </c:pt>
                <c:pt idx="74">
                  <c:v>0.815913</c:v>
                </c:pt>
                <c:pt idx="75">
                  <c:v>0.84507100000000002</c:v>
                </c:pt>
                <c:pt idx="76">
                  <c:v>0.83609800000000001</c:v>
                </c:pt>
                <c:pt idx="77">
                  <c:v>0.83075200000000005</c:v>
                </c:pt>
                <c:pt idx="78">
                  <c:v>0.83246299999999995</c:v>
                </c:pt>
                <c:pt idx="79">
                  <c:v>0.81883799999999995</c:v>
                </c:pt>
                <c:pt idx="80">
                  <c:v>0.83174899999999996</c:v>
                </c:pt>
                <c:pt idx="81">
                  <c:v>0.82936100000000001</c:v>
                </c:pt>
                <c:pt idx="82">
                  <c:v>0.82784599999999997</c:v>
                </c:pt>
                <c:pt idx="83">
                  <c:v>0.81650599999999995</c:v>
                </c:pt>
                <c:pt idx="84">
                  <c:v>0.837507</c:v>
                </c:pt>
                <c:pt idx="85">
                  <c:v>0.83310600000000001</c:v>
                </c:pt>
                <c:pt idx="86">
                  <c:v>0.82300600000000002</c:v>
                </c:pt>
                <c:pt idx="87">
                  <c:v>0.82843800000000001</c:v>
                </c:pt>
                <c:pt idx="88">
                  <c:v>0.81312499999999999</c:v>
                </c:pt>
                <c:pt idx="89">
                  <c:v>0.82750400000000002</c:v>
                </c:pt>
                <c:pt idx="90">
                  <c:v>0.82779800000000003</c:v>
                </c:pt>
                <c:pt idx="91">
                  <c:v>0.82951299999999994</c:v>
                </c:pt>
                <c:pt idx="92">
                  <c:v>0.81552000000000002</c:v>
                </c:pt>
                <c:pt idx="93">
                  <c:v>0.84463999999999995</c:v>
                </c:pt>
                <c:pt idx="94">
                  <c:v>0.83649399999999996</c:v>
                </c:pt>
                <c:pt idx="95">
                  <c:v>0.83430000000000004</c:v>
                </c:pt>
                <c:pt idx="96">
                  <c:v>0.83949399999999996</c:v>
                </c:pt>
                <c:pt idx="97">
                  <c:v>0.82598700000000003</c:v>
                </c:pt>
                <c:pt idx="98">
                  <c:v>0.83494900000000005</c:v>
                </c:pt>
                <c:pt idx="99">
                  <c:v>0.84585200000000005</c:v>
                </c:pt>
                <c:pt idx="100">
                  <c:v>0.84431199999999995</c:v>
                </c:pt>
                <c:pt idx="101">
                  <c:v>0.82742000000000004</c:v>
                </c:pt>
                <c:pt idx="102">
                  <c:v>0.85783799999999999</c:v>
                </c:pt>
                <c:pt idx="103">
                  <c:v>0.86182800000000004</c:v>
                </c:pt>
                <c:pt idx="104">
                  <c:v>0.84081099999999998</c:v>
                </c:pt>
                <c:pt idx="105">
                  <c:v>0.84775500000000004</c:v>
                </c:pt>
                <c:pt idx="106">
                  <c:v>0.83138000000000001</c:v>
                </c:pt>
                <c:pt idx="107">
                  <c:v>0.84436699999999998</c:v>
                </c:pt>
                <c:pt idx="108">
                  <c:v>0.84933099999999995</c:v>
                </c:pt>
                <c:pt idx="109">
                  <c:v>0.847217</c:v>
                </c:pt>
                <c:pt idx="110">
                  <c:v>0.83504299999999998</c:v>
                </c:pt>
                <c:pt idx="111">
                  <c:v>0.85991700000000004</c:v>
                </c:pt>
                <c:pt idx="112">
                  <c:v>0.86035600000000001</c:v>
                </c:pt>
                <c:pt idx="113">
                  <c:v>0.85367300000000002</c:v>
                </c:pt>
                <c:pt idx="114">
                  <c:v>0.86009999999999998</c:v>
                </c:pt>
                <c:pt idx="115">
                  <c:v>0.84820899999999999</c:v>
                </c:pt>
                <c:pt idx="116">
                  <c:v>0.87046500000000004</c:v>
                </c:pt>
                <c:pt idx="117">
                  <c:v>0.86737399999999998</c:v>
                </c:pt>
                <c:pt idx="118">
                  <c:v>0.89777600000000002</c:v>
                </c:pt>
                <c:pt idx="119">
                  <c:v>0.89141199999999998</c:v>
                </c:pt>
                <c:pt idx="120">
                  <c:v>0.91069</c:v>
                </c:pt>
                <c:pt idx="121">
                  <c:v>0.92861300000000002</c:v>
                </c:pt>
                <c:pt idx="122">
                  <c:v>0.92157900000000004</c:v>
                </c:pt>
                <c:pt idx="123">
                  <c:v>0.93267299999999997</c:v>
                </c:pt>
                <c:pt idx="124">
                  <c:v>0.92746300000000004</c:v>
                </c:pt>
                <c:pt idx="125">
                  <c:v>0.93590499999999999</c:v>
                </c:pt>
                <c:pt idx="126">
                  <c:v>0.93375799999999998</c:v>
                </c:pt>
                <c:pt idx="127">
                  <c:v>0.93393899999999996</c:v>
                </c:pt>
                <c:pt idx="128">
                  <c:v>0.93020899999999995</c:v>
                </c:pt>
                <c:pt idx="129">
                  <c:v>0.93626100000000001</c:v>
                </c:pt>
                <c:pt idx="130">
                  <c:v>0.93718299999999999</c:v>
                </c:pt>
                <c:pt idx="131">
                  <c:v>0.92891999999999997</c:v>
                </c:pt>
                <c:pt idx="132">
                  <c:v>0.93731900000000001</c:v>
                </c:pt>
                <c:pt idx="133">
                  <c:v>0.92658799999999997</c:v>
                </c:pt>
                <c:pt idx="134">
                  <c:v>0.92924600000000002</c:v>
                </c:pt>
                <c:pt idx="135">
                  <c:v>0.928643</c:v>
                </c:pt>
                <c:pt idx="136">
                  <c:v>0.93443900000000002</c:v>
                </c:pt>
                <c:pt idx="137">
                  <c:v>0.92638500000000001</c:v>
                </c:pt>
                <c:pt idx="138">
                  <c:v>0.94006299999999998</c:v>
                </c:pt>
                <c:pt idx="139">
                  <c:v>0.94028800000000001</c:v>
                </c:pt>
                <c:pt idx="140">
                  <c:v>0.93527300000000002</c:v>
                </c:pt>
                <c:pt idx="141">
                  <c:v>0.942218</c:v>
                </c:pt>
                <c:pt idx="142">
                  <c:v>0.92791400000000002</c:v>
                </c:pt>
                <c:pt idx="143">
                  <c:v>0.935114</c:v>
                </c:pt>
                <c:pt idx="144">
                  <c:v>0.92990799999999996</c:v>
                </c:pt>
                <c:pt idx="145">
                  <c:v>0.93244400000000005</c:v>
                </c:pt>
                <c:pt idx="146">
                  <c:v>0.92256700000000003</c:v>
                </c:pt>
                <c:pt idx="147">
                  <c:v>0.934535</c:v>
                </c:pt>
                <c:pt idx="148">
                  <c:v>0.93567400000000001</c:v>
                </c:pt>
                <c:pt idx="149">
                  <c:v>0.93695200000000001</c:v>
                </c:pt>
                <c:pt idx="150">
                  <c:v>0.93796999999999997</c:v>
                </c:pt>
                <c:pt idx="151">
                  <c:v>0.92817000000000005</c:v>
                </c:pt>
                <c:pt idx="152">
                  <c:v>0.93596000000000001</c:v>
                </c:pt>
                <c:pt idx="153">
                  <c:v>0.92694500000000002</c:v>
                </c:pt>
                <c:pt idx="154">
                  <c:v>0.93523500000000004</c:v>
                </c:pt>
                <c:pt idx="155">
                  <c:v>0.92992399999999997</c:v>
                </c:pt>
                <c:pt idx="156">
                  <c:v>0.930983</c:v>
                </c:pt>
                <c:pt idx="157">
                  <c:v>0.93084199999999995</c:v>
                </c:pt>
                <c:pt idx="158">
                  <c:v>0.92530999999999997</c:v>
                </c:pt>
                <c:pt idx="159">
                  <c:v>0.92881999999999998</c:v>
                </c:pt>
                <c:pt idx="160">
                  <c:v>0.92159999999999997</c:v>
                </c:pt>
                <c:pt idx="161">
                  <c:v>0.93066400000000005</c:v>
                </c:pt>
                <c:pt idx="162">
                  <c:v>0.92557400000000001</c:v>
                </c:pt>
                <c:pt idx="163">
                  <c:v>0.92688899999999996</c:v>
                </c:pt>
                <c:pt idx="164">
                  <c:v>0.91563499999999998</c:v>
                </c:pt>
                <c:pt idx="165">
                  <c:v>0.92832400000000004</c:v>
                </c:pt>
                <c:pt idx="166">
                  <c:v>0.91953099999999999</c:v>
                </c:pt>
                <c:pt idx="167">
                  <c:v>0.913578</c:v>
                </c:pt>
                <c:pt idx="168">
                  <c:v>0.912385</c:v>
                </c:pt>
                <c:pt idx="169">
                  <c:v>0.89581599999999995</c:v>
                </c:pt>
                <c:pt idx="170">
                  <c:v>0.90124199999999999</c:v>
                </c:pt>
                <c:pt idx="171">
                  <c:v>0.89346199999999998</c:v>
                </c:pt>
                <c:pt idx="172">
                  <c:v>0.89539400000000002</c:v>
                </c:pt>
                <c:pt idx="173">
                  <c:v>0.88261000000000001</c:v>
                </c:pt>
                <c:pt idx="174">
                  <c:v>0.89024700000000001</c:v>
                </c:pt>
                <c:pt idx="175">
                  <c:v>0.88557399999999997</c:v>
                </c:pt>
                <c:pt idx="176">
                  <c:v>0.87211099999999997</c:v>
                </c:pt>
                <c:pt idx="177">
                  <c:v>0.87056900000000004</c:v>
                </c:pt>
                <c:pt idx="178">
                  <c:v>0.83192900000000003</c:v>
                </c:pt>
                <c:pt idx="179">
                  <c:v>0.84513400000000005</c:v>
                </c:pt>
                <c:pt idx="180">
                  <c:v>0.78789699999999996</c:v>
                </c:pt>
                <c:pt idx="181">
                  <c:v>0.76708299999999996</c:v>
                </c:pt>
                <c:pt idx="182">
                  <c:v>0.75623499999999999</c:v>
                </c:pt>
                <c:pt idx="183">
                  <c:v>0.80784299999999998</c:v>
                </c:pt>
                <c:pt idx="184">
                  <c:v>0.79051499999999997</c:v>
                </c:pt>
                <c:pt idx="185">
                  <c:v>0.77320500000000003</c:v>
                </c:pt>
                <c:pt idx="186">
                  <c:v>0.80288700000000002</c:v>
                </c:pt>
                <c:pt idx="187">
                  <c:v>0.76520699999999997</c:v>
                </c:pt>
                <c:pt idx="188">
                  <c:v>0.78791299999999997</c:v>
                </c:pt>
                <c:pt idx="189">
                  <c:v>0.77279500000000001</c:v>
                </c:pt>
                <c:pt idx="190">
                  <c:v>0.76804700000000004</c:v>
                </c:pt>
                <c:pt idx="191">
                  <c:v>0.75074200000000002</c:v>
                </c:pt>
                <c:pt idx="192">
                  <c:v>0.78231899999999999</c:v>
                </c:pt>
                <c:pt idx="193">
                  <c:v>0.77445900000000001</c:v>
                </c:pt>
                <c:pt idx="194">
                  <c:v>0.75778800000000002</c:v>
                </c:pt>
                <c:pt idx="195">
                  <c:v>0.80113800000000002</c:v>
                </c:pt>
                <c:pt idx="196">
                  <c:v>0.76099099999999997</c:v>
                </c:pt>
                <c:pt idx="197">
                  <c:v>0.79417800000000005</c:v>
                </c:pt>
                <c:pt idx="198">
                  <c:v>0.75873100000000004</c:v>
                </c:pt>
                <c:pt idx="199">
                  <c:v>0.75490100000000004</c:v>
                </c:pt>
                <c:pt idx="200">
                  <c:v>0.73716000000000004</c:v>
                </c:pt>
                <c:pt idx="201">
                  <c:v>0.77530600000000005</c:v>
                </c:pt>
                <c:pt idx="202">
                  <c:v>0.76694099999999998</c:v>
                </c:pt>
                <c:pt idx="203">
                  <c:v>0.75484200000000001</c:v>
                </c:pt>
                <c:pt idx="204">
                  <c:v>0.76212400000000002</c:v>
                </c:pt>
                <c:pt idx="205">
                  <c:v>0.74315600000000004</c:v>
                </c:pt>
                <c:pt idx="206">
                  <c:v>0.74625399999999997</c:v>
                </c:pt>
                <c:pt idx="207">
                  <c:v>0.76321499999999998</c:v>
                </c:pt>
                <c:pt idx="208">
                  <c:v>0.76189899999999999</c:v>
                </c:pt>
                <c:pt idx="209">
                  <c:v>0.73935600000000001</c:v>
                </c:pt>
                <c:pt idx="210">
                  <c:v>0.77415999999999996</c:v>
                </c:pt>
                <c:pt idx="211">
                  <c:v>0.76983000000000001</c:v>
                </c:pt>
                <c:pt idx="212">
                  <c:v>0.75806600000000002</c:v>
                </c:pt>
                <c:pt idx="213">
                  <c:v>0.76533600000000002</c:v>
                </c:pt>
                <c:pt idx="214">
                  <c:v>0.75051000000000001</c:v>
                </c:pt>
                <c:pt idx="215">
                  <c:v>0.75534599999999996</c:v>
                </c:pt>
                <c:pt idx="216">
                  <c:v>0.76654800000000001</c:v>
                </c:pt>
                <c:pt idx="217">
                  <c:v>0.76438499999999998</c:v>
                </c:pt>
                <c:pt idx="218">
                  <c:v>0.74346900000000005</c:v>
                </c:pt>
                <c:pt idx="219">
                  <c:v>0.77075800000000005</c:v>
                </c:pt>
                <c:pt idx="220">
                  <c:v>0.76111300000000004</c:v>
                </c:pt>
                <c:pt idx="221">
                  <c:v>0.765235</c:v>
                </c:pt>
                <c:pt idx="222">
                  <c:v>0.76737699999999998</c:v>
                </c:pt>
                <c:pt idx="223">
                  <c:v>0.75552900000000001</c:v>
                </c:pt>
                <c:pt idx="224">
                  <c:v>0.77034100000000005</c:v>
                </c:pt>
                <c:pt idx="225">
                  <c:v>0.77620500000000003</c:v>
                </c:pt>
                <c:pt idx="226">
                  <c:v>0.74646999999999997</c:v>
                </c:pt>
                <c:pt idx="227">
                  <c:v>0.73995599999999995</c:v>
                </c:pt>
                <c:pt idx="228">
                  <c:v>0.76967200000000002</c:v>
                </c:pt>
                <c:pt idx="229">
                  <c:v>0.76460300000000003</c:v>
                </c:pt>
                <c:pt idx="230">
                  <c:v>0.75109199999999998</c:v>
                </c:pt>
                <c:pt idx="231">
                  <c:v>0.775092</c:v>
                </c:pt>
                <c:pt idx="232">
                  <c:v>0.74571699999999996</c:v>
                </c:pt>
                <c:pt idx="233">
                  <c:v>0.76076600000000005</c:v>
                </c:pt>
                <c:pt idx="234">
                  <c:v>0.77722500000000005</c:v>
                </c:pt>
                <c:pt idx="235">
                  <c:v>0.77282300000000004</c:v>
                </c:pt>
                <c:pt idx="236">
                  <c:v>0.75773500000000005</c:v>
                </c:pt>
                <c:pt idx="237">
                  <c:v>0.79252999999999996</c:v>
                </c:pt>
                <c:pt idx="238">
                  <c:v>0.78253799999999996</c:v>
                </c:pt>
                <c:pt idx="239">
                  <c:v>0.77917800000000004</c:v>
                </c:pt>
                <c:pt idx="240">
                  <c:v>0.78738200000000003</c:v>
                </c:pt>
                <c:pt idx="241">
                  <c:v>0.77128200000000002</c:v>
                </c:pt>
                <c:pt idx="242">
                  <c:v>0.77828299999999995</c:v>
                </c:pt>
                <c:pt idx="243">
                  <c:v>0.80412799999999995</c:v>
                </c:pt>
                <c:pt idx="244">
                  <c:v>0.79570099999999999</c:v>
                </c:pt>
                <c:pt idx="245">
                  <c:v>0.77933399999999997</c:v>
                </c:pt>
                <c:pt idx="246">
                  <c:v>0.81711199999999995</c:v>
                </c:pt>
                <c:pt idx="247">
                  <c:v>0.81006</c:v>
                </c:pt>
                <c:pt idx="248">
                  <c:v>0.788609</c:v>
                </c:pt>
                <c:pt idx="249">
                  <c:v>0.78983099999999995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A-499C-9ED5-71243BCF1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5Mbps CULevel OFF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Case2_DJI_rotate2_1080P!$E$1011:$E$1260</c:f>
              <c:numCache>
                <c:formatCode>General</c:formatCode>
                <c:ptCount val="250"/>
                <c:pt idx="0">
                  <c:v>36</c:v>
                </c:pt>
                <c:pt idx="1">
                  <c:v>38</c:v>
                </c:pt>
                <c:pt idx="2">
                  <c:v>36</c:v>
                </c:pt>
                <c:pt idx="3">
                  <c:v>37</c:v>
                </c:pt>
                <c:pt idx="4">
                  <c:v>36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38</c:v>
                </c:pt>
                <c:pt idx="9">
                  <c:v>37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37</c:v>
                </c:pt>
                <c:pt idx="19">
                  <c:v>39</c:v>
                </c:pt>
                <c:pt idx="20">
                  <c:v>38</c:v>
                </c:pt>
                <c:pt idx="21">
                  <c:v>37</c:v>
                </c:pt>
                <c:pt idx="22">
                  <c:v>39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37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37</c:v>
                </c:pt>
                <c:pt idx="37">
                  <c:v>38</c:v>
                </c:pt>
                <c:pt idx="38">
                  <c:v>38</c:v>
                </c:pt>
                <c:pt idx="39">
                  <c:v>37</c:v>
                </c:pt>
                <c:pt idx="40">
                  <c:v>38</c:v>
                </c:pt>
                <c:pt idx="41">
                  <c:v>38</c:v>
                </c:pt>
                <c:pt idx="42">
                  <c:v>37</c:v>
                </c:pt>
                <c:pt idx="43">
                  <c:v>37</c:v>
                </c:pt>
                <c:pt idx="44">
                  <c:v>38</c:v>
                </c:pt>
                <c:pt idx="45">
                  <c:v>36</c:v>
                </c:pt>
                <c:pt idx="46">
                  <c:v>38</c:v>
                </c:pt>
                <c:pt idx="47">
                  <c:v>38</c:v>
                </c:pt>
                <c:pt idx="48">
                  <c:v>36</c:v>
                </c:pt>
                <c:pt idx="49">
                  <c:v>38</c:v>
                </c:pt>
                <c:pt idx="50">
                  <c:v>37</c:v>
                </c:pt>
                <c:pt idx="51">
                  <c:v>38</c:v>
                </c:pt>
                <c:pt idx="52">
                  <c:v>37</c:v>
                </c:pt>
                <c:pt idx="53">
                  <c:v>38</c:v>
                </c:pt>
                <c:pt idx="54">
                  <c:v>36</c:v>
                </c:pt>
                <c:pt idx="55">
                  <c:v>38</c:v>
                </c:pt>
                <c:pt idx="56">
                  <c:v>38</c:v>
                </c:pt>
                <c:pt idx="57">
                  <c:v>36</c:v>
                </c:pt>
                <c:pt idx="58">
                  <c:v>38</c:v>
                </c:pt>
                <c:pt idx="59">
                  <c:v>38</c:v>
                </c:pt>
                <c:pt idx="60">
                  <c:v>37</c:v>
                </c:pt>
                <c:pt idx="61">
                  <c:v>38</c:v>
                </c:pt>
                <c:pt idx="62">
                  <c:v>38</c:v>
                </c:pt>
                <c:pt idx="63">
                  <c:v>37</c:v>
                </c:pt>
                <c:pt idx="64">
                  <c:v>38</c:v>
                </c:pt>
                <c:pt idx="65">
                  <c:v>38</c:v>
                </c:pt>
                <c:pt idx="66">
                  <c:v>37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38</c:v>
                </c:pt>
                <c:pt idx="83">
                  <c:v>38</c:v>
                </c:pt>
                <c:pt idx="84">
                  <c:v>37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37</c:v>
                </c:pt>
                <c:pt idx="91">
                  <c:v>38</c:v>
                </c:pt>
                <c:pt idx="92">
                  <c:v>38</c:v>
                </c:pt>
                <c:pt idx="93">
                  <c:v>37</c:v>
                </c:pt>
                <c:pt idx="94">
                  <c:v>38</c:v>
                </c:pt>
                <c:pt idx="95">
                  <c:v>38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36</c:v>
                </c:pt>
                <c:pt idx="100">
                  <c:v>38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36</c:v>
                </c:pt>
                <c:pt idx="108">
                  <c:v>36</c:v>
                </c:pt>
                <c:pt idx="109">
                  <c:v>37</c:v>
                </c:pt>
                <c:pt idx="110">
                  <c:v>36</c:v>
                </c:pt>
                <c:pt idx="111">
                  <c:v>36</c:v>
                </c:pt>
                <c:pt idx="112">
                  <c:v>37</c:v>
                </c:pt>
                <c:pt idx="113">
                  <c:v>37</c:v>
                </c:pt>
                <c:pt idx="114">
                  <c:v>36</c:v>
                </c:pt>
                <c:pt idx="115">
                  <c:v>36</c:v>
                </c:pt>
                <c:pt idx="116">
                  <c:v>36</c:v>
                </c:pt>
                <c:pt idx="117">
                  <c:v>35</c:v>
                </c:pt>
                <c:pt idx="118">
                  <c:v>37</c:v>
                </c:pt>
                <c:pt idx="119">
                  <c:v>38</c:v>
                </c:pt>
                <c:pt idx="120">
                  <c:v>35</c:v>
                </c:pt>
                <c:pt idx="121">
                  <c:v>33</c:v>
                </c:pt>
                <c:pt idx="122">
                  <c:v>34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32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34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32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32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32</c:v>
                </c:pt>
                <c:pt idx="152">
                  <c:v>31</c:v>
                </c:pt>
                <c:pt idx="153">
                  <c:v>31</c:v>
                </c:pt>
                <c:pt idx="154">
                  <c:v>32</c:v>
                </c:pt>
                <c:pt idx="155">
                  <c:v>32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34</c:v>
                </c:pt>
                <c:pt idx="165">
                  <c:v>34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37</c:v>
                </c:pt>
                <c:pt idx="175">
                  <c:v>37</c:v>
                </c:pt>
                <c:pt idx="176">
                  <c:v>38</c:v>
                </c:pt>
                <c:pt idx="177">
                  <c:v>37</c:v>
                </c:pt>
                <c:pt idx="178">
                  <c:v>38</c:v>
                </c:pt>
                <c:pt idx="179">
                  <c:v>38</c:v>
                </c:pt>
                <c:pt idx="180">
                  <c:v>39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41</c:v>
                </c:pt>
                <c:pt idx="185">
                  <c:v>39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41</c:v>
                </c:pt>
                <c:pt idx="191">
                  <c:v>41</c:v>
                </c:pt>
                <c:pt idx="192">
                  <c:v>40</c:v>
                </c:pt>
                <c:pt idx="193">
                  <c:v>40</c:v>
                </c:pt>
                <c:pt idx="194">
                  <c:v>41</c:v>
                </c:pt>
                <c:pt idx="195">
                  <c:v>40</c:v>
                </c:pt>
                <c:pt idx="196">
                  <c:v>41</c:v>
                </c:pt>
                <c:pt idx="197">
                  <c:v>40</c:v>
                </c:pt>
                <c:pt idx="198">
                  <c:v>41</c:v>
                </c:pt>
                <c:pt idx="199">
                  <c:v>41</c:v>
                </c:pt>
                <c:pt idx="200">
                  <c:v>42</c:v>
                </c:pt>
                <c:pt idx="201">
                  <c:v>40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42</c:v>
                </c:pt>
                <c:pt idx="206">
                  <c:v>42</c:v>
                </c:pt>
                <c:pt idx="207">
                  <c:v>40</c:v>
                </c:pt>
                <c:pt idx="208">
                  <c:v>42</c:v>
                </c:pt>
                <c:pt idx="209">
                  <c:v>42</c:v>
                </c:pt>
                <c:pt idx="210">
                  <c:v>41</c:v>
                </c:pt>
                <c:pt idx="211">
                  <c:v>42</c:v>
                </c:pt>
                <c:pt idx="212">
                  <c:v>41</c:v>
                </c:pt>
                <c:pt idx="213">
                  <c:v>41</c:v>
                </c:pt>
                <c:pt idx="214">
                  <c:v>42</c:v>
                </c:pt>
                <c:pt idx="215">
                  <c:v>41</c:v>
                </c:pt>
                <c:pt idx="216">
                  <c:v>41</c:v>
                </c:pt>
                <c:pt idx="217">
                  <c:v>42</c:v>
                </c:pt>
                <c:pt idx="218">
                  <c:v>42</c:v>
                </c:pt>
                <c:pt idx="219">
                  <c:v>40</c:v>
                </c:pt>
                <c:pt idx="220">
                  <c:v>42</c:v>
                </c:pt>
                <c:pt idx="221">
                  <c:v>41</c:v>
                </c:pt>
                <c:pt idx="222">
                  <c:v>40</c:v>
                </c:pt>
                <c:pt idx="223">
                  <c:v>41</c:v>
                </c:pt>
                <c:pt idx="224">
                  <c:v>41</c:v>
                </c:pt>
                <c:pt idx="225">
                  <c:v>40</c:v>
                </c:pt>
                <c:pt idx="226">
                  <c:v>41</c:v>
                </c:pt>
                <c:pt idx="227">
                  <c:v>41</c:v>
                </c:pt>
                <c:pt idx="228">
                  <c:v>40</c:v>
                </c:pt>
                <c:pt idx="229">
                  <c:v>41</c:v>
                </c:pt>
                <c:pt idx="230">
                  <c:v>40</c:v>
                </c:pt>
                <c:pt idx="231">
                  <c:v>41</c:v>
                </c:pt>
                <c:pt idx="232">
                  <c:v>40</c:v>
                </c:pt>
                <c:pt idx="233">
                  <c:v>41</c:v>
                </c:pt>
                <c:pt idx="234">
                  <c:v>40</c:v>
                </c:pt>
                <c:pt idx="235">
                  <c:v>41</c:v>
                </c:pt>
                <c:pt idx="236">
                  <c:v>40</c:v>
                </c:pt>
                <c:pt idx="237">
                  <c:v>40</c:v>
                </c:pt>
                <c:pt idx="238">
                  <c:v>41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39</c:v>
                </c:pt>
                <c:pt idx="247">
                  <c:v>41</c:v>
                </c:pt>
                <c:pt idx="248">
                  <c:v>40</c:v>
                </c:pt>
                <c:pt idx="24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4-41A3-B573-4D73EB43ADA2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Case2_DJI_rotate2_1080P!$P$1011:$P$1260</c:f>
              <c:numCache>
                <c:formatCode>General</c:formatCode>
                <c:ptCount val="250"/>
                <c:pt idx="0">
                  <c:v>36</c:v>
                </c:pt>
                <c:pt idx="1">
                  <c:v>38</c:v>
                </c:pt>
                <c:pt idx="2">
                  <c:v>36</c:v>
                </c:pt>
                <c:pt idx="3">
                  <c:v>37</c:v>
                </c:pt>
                <c:pt idx="4">
                  <c:v>36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38</c:v>
                </c:pt>
                <c:pt idx="9">
                  <c:v>37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37</c:v>
                </c:pt>
                <c:pt idx="19">
                  <c:v>39</c:v>
                </c:pt>
                <c:pt idx="20">
                  <c:v>38</c:v>
                </c:pt>
                <c:pt idx="21">
                  <c:v>37</c:v>
                </c:pt>
                <c:pt idx="22">
                  <c:v>39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37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37</c:v>
                </c:pt>
                <c:pt idx="37">
                  <c:v>38</c:v>
                </c:pt>
                <c:pt idx="38">
                  <c:v>38</c:v>
                </c:pt>
                <c:pt idx="39">
                  <c:v>37</c:v>
                </c:pt>
                <c:pt idx="40">
                  <c:v>38</c:v>
                </c:pt>
                <c:pt idx="41">
                  <c:v>38</c:v>
                </c:pt>
                <c:pt idx="42">
                  <c:v>37</c:v>
                </c:pt>
                <c:pt idx="43">
                  <c:v>37</c:v>
                </c:pt>
                <c:pt idx="44">
                  <c:v>38</c:v>
                </c:pt>
                <c:pt idx="45">
                  <c:v>36</c:v>
                </c:pt>
                <c:pt idx="46">
                  <c:v>38</c:v>
                </c:pt>
                <c:pt idx="47">
                  <c:v>38</c:v>
                </c:pt>
                <c:pt idx="48">
                  <c:v>36</c:v>
                </c:pt>
                <c:pt idx="49">
                  <c:v>38</c:v>
                </c:pt>
                <c:pt idx="50">
                  <c:v>37</c:v>
                </c:pt>
                <c:pt idx="51">
                  <c:v>38</c:v>
                </c:pt>
                <c:pt idx="52">
                  <c:v>37</c:v>
                </c:pt>
                <c:pt idx="53">
                  <c:v>38</c:v>
                </c:pt>
                <c:pt idx="54">
                  <c:v>36</c:v>
                </c:pt>
                <c:pt idx="55">
                  <c:v>38</c:v>
                </c:pt>
                <c:pt idx="56">
                  <c:v>38</c:v>
                </c:pt>
                <c:pt idx="57">
                  <c:v>36</c:v>
                </c:pt>
                <c:pt idx="58">
                  <c:v>38</c:v>
                </c:pt>
                <c:pt idx="59">
                  <c:v>38</c:v>
                </c:pt>
                <c:pt idx="60">
                  <c:v>37</c:v>
                </c:pt>
                <c:pt idx="61">
                  <c:v>38</c:v>
                </c:pt>
                <c:pt idx="62">
                  <c:v>38</c:v>
                </c:pt>
                <c:pt idx="63">
                  <c:v>37</c:v>
                </c:pt>
                <c:pt idx="64">
                  <c:v>38</c:v>
                </c:pt>
                <c:pt idx="65">
                  <c:v>38</c:v>
                </c:pt>
                <c:pt idx="66">
                  <c:v>37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38</c:v>
                </c:pt>
                <c:pt idx="83">
                  <c:v>38</c:v>
                </c:pt>
                <c:pt idx="84">
                  <c:v>37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37</c:v>
                </c:pt>
                <c:pt idx="91">
                  <c:v>38</c:v>
                </c:pt>
                <c:pt idx="92">
                  <c:v>38</c:v>
                </c:pt>
                <c:pt idx="93">
                  <c:v>37</c:v>
                </c:pt>
                <c:pt idx="94">
                  <c:v>38</c:v>
                </c:pt>
                <c:pt idx="95">
                  <c:v>38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36</c:v>
                </c:pt>
                <c:pt idx="100">
                  <c:v>38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36</c:v>
                </c:pt>
                <c:pt idx="108">
                  <c:v>36</c:v>
                </c:pt>
                <c:pt idx="109">
                  <c:v>37</c:v>
                </c:pt>
                <c:pt idx="110">
                  <c:v>36</c:v>
                </c:pt>
                <c:pt idx="111">
                  <c:v>36</c:v>
                </c:pt>
                <c:pt idx="112">
                  <c:v>37</c:v>
                </c:pt>
                <c:pt idx="113">
                  <c:v>37</c:v>
                </c:pt>
                <c:pt idx="114">
                  <c:v>36</c:v>
                </c:pt>
                <c:pt idx="115">
                  <c:v>36</c:v>
                </c:pt>
                <c:pt idx="116">
                  <c:v>36</c:v>
                </c:pt>
                <c:pt idx="117">
                  <c:v>35</c:v>
                </c:pt>
                <c:pt idx="118">
                  <c:v>37</c:v>
                </c:pt>
                <c:pt idx="119">
                  <c:v>38</c:v>
                </c:pt>
                <c:pt idx="120">
                  <c:v>35</c:v>
                </c:pt>
                <c:pt idx="121">
                  <c:v>33</c:v>
                </c:pt>
                <c:pt idx="122">
                  <c:v>34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32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34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32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32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32</c:v>
                </c:pt>
                <c:pt idx="152">
                  <c:v>31</c:v>
                </c:pt>
                <c:pt idx="153">
                  <c:v>31</c:v>
                </c:pt>
                <c:pt idx="154">
                  <c:v>32</c:v>
                </c:pt>
                <c:pt idx="155">
                  <c:v>32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34</c:v>
                </c:pt>
                <c:pt idx="165">
                  <c:v>34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37</c:v>
                </c:pt>
                <c:pt idx="175">
                  <c:v>37</c:v>
                </c:pt>
                <c:pt idx="176">
                  <c:v>38</c:v>
                </c:pt>
                <c:pt idx="177">
                  <c:v>37</c:v>
                </c:pt>
                <c:pt idx="178">
                  <c:v>38</c:v>
                </c:pt>
                <c:pt idx="179">
                  <c:v>38</c:v>
                </c:pt>
                <c:pt idx="180">
                  <c:v>39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41</c:v>
                </c:pt>
                <c:pt idx="185">
                  <c:v>39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41</c:v>
                </c:pt>
                <c:pt idx="191">
                  <c:v>41</c:v>
                </c:pt>
                <c:pt idx="192">
                  <c:v>40</c:v>
                </c:pt>
                <c:pt idx="193">
                  <c:v>40</c:v>
                </c:pt>
                <c:pt idx="194">
                  <c:v>41</c:v>
                </c:pt>
                <c:pt idx="195">
                  <c:v>40</c:v>
                </c:pt>
                <c:pt idx="196">
                  <c:v>41</c:v>
                </c:pt>
                <c:pt idx="197">
                  <c:v>40</c:v>
                </c:pt>
                <c:pt idx="198">
                  <c:v>41</c:v>
                </c:pt>
                <c:pt idx="199">
                  <c:v>41</c:v>
                </c:pt>
                <c:pt idx="200">
                  <c:v>42</c:v>
                </c:pt>
                <c:pt idx="201">
                  <c:v>40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42</c:v>
                </c:pt>
                <c:pt idx="206">
                  <c:v>42</c:v>
                </c:pt>
                <c:pt idx="207">
                  <c:v>40</c:v>
                </c:pt>
                <c:pt idx="208">
                  <c:v>42</c:v>
                </c:pt>
                <c:pt idx="209">
                  <c:v>42</c:v>
                </c:pt>
                <c:pt idx="210">
                  <c:v>41</c:v>
                </c:pt>
                <c:pt idx="211">
                  <c:v>42</c:v>
                </c:pt>
                <c:pt idx="212">
                  <c:v>41</c:v>
                </c:pt>
                <c:pt idx="213">
                  <c:v>41</c:v>
                </c:pt>
                <c:pt idx="214">
                  <c:v>42</c:v>
                </c:pt>
                <c:pt idx="215">
                  <c:v>41</c:v>
                </c:pt>
                <c:pt idx="216">
                  <c:v>41</c:v>
                </c:pt>
                <c:pt idx="217">
                  <c:v>42</c:v>
                </c:pt>
                <c:pt idx="218">
                  <c:v>42</c:v>
                </c:pt>
                <c:pt idx="219">
                  <c:v>40</c:v>
                </c:pt>
                <c:pt idx="220">
                  <c:v>42</c:v>
                </c:pt>
                <c:pt idx="221">
                  <c:v>41</c:v>
                </c:pt>
                <c:pt idx="222">
                  <c:v>40</c:v>
                </c:pt>
                <c:pt idx="223">
                  <c:v>41</c:v>
                </c:pt>
                <c:pt idx="224">
                  <c:v>41</c:v>
                </c:pt>
                <c:pt idx="225">
                  <c:v>40</c:v>
                </c:pt>
                <c:pt idx="226">
                  <c:v>41</c:v>
                </c:pt>
                <c:pt idx="227">
                  <c:v>41</c:v>
                </c:pt>
                <c:pt idx="228">
                  <c:v>40</c:v>
                </c:pt>
                <c:pt idx="229">
                  <c:v>41</c:v>
                </c:pt>
                <c:pt idx="230">
                  <c:v>40</c:v>
                </c:pt>
                <c:pt idx="231">
                  <c:v>41</c:v>
                </c:pt>
                <c:pt idx="232">
                  <c:v>40</c:v>
                </c:pt>
                <c:pt idx="233">
                  <c:v>41</c:v>
                </c:pt>
                <c:pt idx="234">
                  <c:v>40</c:v>
                </c:pt>
                <c:pt idx="235">
                  <c:v>41</c:v>
                </c:pt>
                <c:pt idx="236">
                  <c:v>40</c:v>
                </c:pt>
                <c:pt idx="237">
                  <c:v>40</c:v>
                </c:pt>
                <c:pt idx="238">
                  <c:v>41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39</c:v>
                </c:pt>
                <c:pt idx="247">
                  <c:v>41</c:v>
                </c:pt>
                <c:pt idx="248">
                  <c:v>40</c:v>
                </c:pt>
                <c:pt idx="24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4-41A3-B573-4D73EB43ADA2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Case2_DJI_rotate2_1080P!$AA$1011:$AA$1260</c:f>
              <c:numCache>
                <c:formatCode>General</c:formatCode>
                <c:ptCount val="250"/>
                <c:pt idx="0">
                  <c:v>35</c:v>
                </c:pt>
                <c:pt idx="1">
                  <c:v>36</c:v>
                </c:pt>
                <c:pt idx="2">
                  <c:v>35</c:v>
                </c:pt>
                <c:pt idx="3">
                  <c:v>36</c:v>
                </c:pt>
                <c:pt idx="4">
                  <c:v>36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36</c:v>
                </c:pt>
                <c:pt idx="10">
                  <c:v>38</c:v>
                </c:pt>
                <c:pt idx="11">
                  <c:v>39</c:v>
                </c:pt>
                <c:pt idx="12">
                  <c:v>37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39</c:v>
                </c:pt>
                <c:pt idx="18">
                  <c:v>37</c:v>
                </c:pt>
                <c:pt idx="19">
                  <c:v>39</c:v>
                </c:pt>
                <c:pt idx="20">
                  <c:v>39</c:v>
                </c:pt>
                <c:pt idx="21">
                  <c:v>37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39</c:v>
                </c:pt>
                <c:pt idx="27">
                  <c:v>37</c:v>
                </c:pt>
                <c:pt idx="28">
                  <c:v>39</c:v>
                </c:pt>
                <c:pt idx="29">
                  <c:v>39</c:v>
                </c:pt>
                <c:pt idx="30">
                  <c:v>37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39</c:v>
                </c:pt>
                <c:pt idx="36">
                  <c:v>37</c:v>
                </c:pt>
                <c:pt idx="37">
                  <c:v>38</c:v>
                </c:pt>
                <c:pt idx="38">
                  <c:v>38</c:v>
                </c:pt>
                <c:pt idx="39">
                  <c:v>36</c:v>
                </c:pt>
                <c:pt idx="40">
                  <c:v>38</c:v>
                </c:pt>
                <c:pt idx="41">
                  <c:v>38</c:v>
                </c:pt>
                <c:pt idx="42">
                  <c:v>37</c:v>
                </c:pt>
                <c:pt idx="43">
                  <c:v>38</c:v>
                </c:pt>
                <c:pt idx="44">
                  <c:v>38</c:v>
                </c:pt>
                <c:pt idx="45">
                  <c:v>37</c:v>
                </c:pt>
                <c:pt idx="46">
                  <c:v>38</c:v>
                </c:pt>
                <c:pt idx="47">
                  <c:v>38</c:v>
                </c:pt>
                <c:pt idx="48">
                  <c:v>37</c:v>
                </c:pt>
                <c:pt idx="49">
                  <c:v>38</c:v>
                </c:pt>
                <c:pt idx="50">
                  <c:v>38</c:v>
                </c:pt>
                <c:pt idx="51">
                  <c:v>37</c:v>
                </c:pt>
                <c:pt idx="52">
                  <c:v>38</c:v>
                </c:pt>
                <c:pt idx="53">
                  <c:v>38</c:v>
                </c:pt>
                <c:pt idx="54">
                  <c:v>36</c:v>
                </c:pt>
                <c:pt idx="55">
                  <c:v>38</c:v>
                </c:pt>
                <c:pt idx="56">
                  <c:v>38</c:v>
                </c:pt>
                <c:pt idx="57">
                  <c:v>36</c:v>
                </c:pt>
                <c:pt idx="58">
                  <c:v>38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37</c:v>
                </c:pt>
                <c:pt idx="64">
                  <c:v>38</c:v>
                </c:pt>
                <c:pt idx="65">
                  <c:v>38</c:v>
                </c:pt>
                <c:pt idx="66">
                  <c:v>37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38</c:v>
                </c:pt>
                <c:pt idx="83">
                  <c:v>38</c:v>
                </c:pt>
                <c:pt idx="84">
                  <c:v>37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36</c:v>
                </c:pt>
                <c:pt idx="91">
                  <c:v>38</c:v>
                </c:pt>
                <c:pt idx="92">
                  <c:v>38</c:v>
                </c:pt>
                <c:pt idx="93">
                  <c:v>36</c:v>
                </c:pt>
                <c:pt idx="94">
                  <c:v>38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38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35</c:v>
                </c:pt>
                <c:pt idx="103">
                  <c:v>36</c:v>
                </c:pt>
                <c:pt idx="104">
                  <c:v>37</c:v>
                </c:pt>
                <c:pt idx="105">
                  <c:v>36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37</c:v>
                </c:pt>
                <c:pt idx="110">
                  <c:v>37</c:v>
                </c:pt>
                <c:pt idx="111">
                  <c:v>35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35</c:v>
                </c:pt>
                <c:pt idx="118">
                  <c:v>37</c:v>
                </c:pt>
                <c:pt idx="119">
                  <c:v>38</c:v>
                </c:pt>
                <c:pt idx="120">
                  <c:v>35</c:v>
                </c:pt>
                <c:pt idx="121">
                  <c:v>33</c:v>
                </c:pt>
                <c:pt idx="122">
                  <c:v>34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32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34</c:v>
                </c:pt>
                <c:pt idx="132">
                  <c:v>33</c:v>
                </c:pt>
                <c:pt idx="133">
                  <c:v>34</c:v>
                </c:pt>
                <c:pt idx="134">
                  <c:v>35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32</c:v>
                </c:pt>
                <c:pt idx="139">
                  <c:v>33</c:v>
                </c:pt>
                <c:pt idx="140">
                  <c:v>33</c:v>
                </c:pt>
                <c:pt idx="141">
                  <c:v>32</c:v>
                </c:pt>
                <c:pt idx="142">
                  <c:v>33</c:v>
                </c:pt>
                <c:pt idx="143">
                  <c:v>33</c:v>
                </c:pt>
                <c:pt idx="144">
                  <c:v>32</c:v>
                </c:pt>
                <c:pt idx="145">
                  <c:v>33</c:v>
                </c:pt>
                <c:pt idx="146">
                  <c:v>33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32</c:v>
                </c:pt>
                <c:pt idx="153">
                  <c:v>32</c:v>
                </c:pt>
                <c:pt idx="154">
                  <c:v>32</c:v>
                </c:pt>
                <c:pt idx="155">
                  <c:v>32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34</c:v>
                </c:pt>
                <c:pt idx="165">
                  <c:v>34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37</c:v>
                </c:pt>
                <c:pt idx="174">
                  <c:v>36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38</c:v>
                </c:pt>
                <c:pt idx="179">
                  <c:v>38</c:v>
                </c:pt>
                <c:pt idx="180">
                  <c:v>39</c:v>
                </c:pt>
                <c:pt idx="181">
                  <c:v>40</c:v>
                </c:pt>
                <c:pt idx="182">
                  <c:v>40</c:v>
                </c:pt>
                <c:pt idx="183">
                  <c:v>39</c:v>
                </c:pt>
                <c:pt idx="184">
                  <c:v>40</c:v>
                </c:pt>
                <c:pt idx="185">
                  <c:v>40</c:v>
                </c:pt>
                <c:pt idx="186">
                  <c:v>39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41</c:v>
                </c:pt>
                <c:pt idx="191">
                  <c:v>41</c:v>
                </c:pt>
                <c:pt idx="192">
                  <c:v>40</c:v>
                </c:pt>
                <c:pt idx="193">
                  <c:v>41</c:v>
                </c:pt>
                <c:pt idx="194">
                  <c:v>41</c:v>
                </c:pt>
                <c:pt idx="195">
                  <c:v>39</c:v>
                </c:pt>
                <c:pt idx="196">
                  <c:v>41</c:v>
                </c:pt>
                <c:pt idx="197">
                  <c:v>40</c:v>
                </c:pt>
                <c:pt idx="198">
                  <c:v>41</c:v>
                </c:pt>
                <c:pt idx="199">
                  <c:v>41</c:v>
                </c:pt>
                <c:pt idx="200">
                  <c:v>42</c:v>
                </c:pt>
                <c:pt idx="201">
                  <c:v>40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42</c:v>
                </c:pt>
                <c:pt idx="207">
                  <c:v>40</c:v>
                </c:pt>
                <c:pt idx="208">
                  <c:v>41</c:v>
                </c:pt>
                <c:pt idx="209">
                  <c:v>42</c:v>
                </c:pt>
                <c:pt idx="210">
                  <c:v>40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42</c:v>
                </c:pt>
                <c:pt idx="216">
                  <c:v>40</c:v>
                </c:pt>
                <c:pt idx="217">
                  <c:v>41</c:v>
                </c:pt>
                <c:pt idx="218">
                  <c:v>42</c:v>
                </c:pt>
                <c:pt idx="219">
                  <c:v>40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41</c:v>
                </c:pt>
                <c:pt idx="224">
                  <c:v>41</c:v>
                </c:pt>
                <c:pt idx="225">
                  <c:v>40</c:v>
                </c:pt>
                <c:pt idx="226">
                  <c:v>41</c:v>
                </c:pt>
                <c:pt idx="227">
                  <c:v>41</c:v>
                </c:pt>
                <c:pt idx="228">
                  <c:v>40</c:v>
                </c:pt>
                <c:pt idx="229">
                  <c:v>41</c:v>
                </c:pt>
                <c:pt idx="230">
                  <c:v>41</c:v>
                </c:pt>
                <c:pt idx="231">
                  <c:v>40</c:v>
                </c:pt>
                <c:pt idx="232">
                  <c:v>41</c:v>
                </c:pt>
                <c:pt idx="233">
                  <c:v>41</c:v>
                </c:pt>
                <c:pt idx="234">
                  <c:v>39</c:v>
                </c:pt>
                <c:pt idx="235">
                  <c:v>41</c:v>
                </c:pt>
                <c:pt idx="236">
                  <c:v>41</c:v>
                </c:pt>
                <c:pt idx="237">
                  <c:v>39</c:v>
                </c:pt>
                <c:pt idx="238">
                  <c:v>41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41</c:v>
                </c:pt>
                <c:pt idx="243">
                  <c:v>39</c:v>
                </c:pt>
                <c:pt idx="244">
                  <c:v>40</c:v>
                </c:pt>
                <c:pt idx="245">
                  <c:v>41</c:v>
                </c:pt>
                <c:pt idx="246">
                  <c:v>39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24-41A3-B573-4D73EB43A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@5Mbps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Case2_DJI_rotate2_1080P!$F$1263:$F$1512</c:f>
              <c:numCache>
                <c:formatCode>General</c:formatCode>
                <c:ptCount val="250"/>
                <c:pt idx="0">
                  <c:v>991592</c:v>
                </c:pt>
                <c:pt idx="1">
                  <c:v>49168</c:v>
                </c:pt>
                <c:pt idx="2">
                  <c:v>144040</c:v>
                </c:pt>
                <c:pt idx="3">
                  <c:v>89728</c:v>
                </c:pt>
                <c:pt idx="4">
                  <c:v>117696</c:v>
                </c:pt>
                <c:pt idx="5">
                  <c:v>139896</c:v>
                </c:pt>
                <c:pt idx="6">
                  <c:v>139056</c:v>
                </c:pt>
                <c:pt idx="7">
                  <c:v>129040</c:v>
                </c:pt>
                <c:pt idx="8">
                  <c:v>86456</c:v>
                </c:pt>
                <c:pt idx="9">
                  <c:v>215952</c:v>
                </c:pt>
                <c:pt idx="10">
                  <c:v>115008</c:v>
                </c:pt>
                <c:pt idx="11">
                  <c:v>99528</c:v>
                </c:pt>
                <c:pt idx="12">
                  <c:v>206656</c:v>
                </c:pt>
                <c:pt idx="13">
                  <c:v>134088</c:v>
                </c:pt>
                <c:pt idx="14">
                  <c:v>120216</c:v>
                </c:pt>
                <c:pt idx="15">
                  <c:v>142752</c:v>
                </c:pt>
                <c:pt idx="16">
                  <c:v>162464</c:v>
                </c:pt>
                <c:pt idx="17">
                  <c:v>107216</c:v>
                </c:pt>
                <c:pt idx="18">
                  <c:v>238720</c:v>
                </c:pt>
                <c:pt idx="19">
                  <c:v>123496</c:v>
                </c:pt>
                <c:pt idx="20">
                  <c:v>116984</c:v>
                </c:pt>
                <c:pt idx="21">
                  <c:v>226816</c:v>
                </c:pt>
                <c:pt idx="22">
                  <c:v>106944</c:v>
                </c:pt>
                <c:pt idx="23">
                  <c:v>145992</c:v>
                </c:pt>
                <c:pt idx="24">
                  <c:v>158504</c:v>
                </c:pt>
                <c:pt idx="25">
                  <c:v>179944</c:v>
                </c:pt>
                <c:pt idx="26">
                  <c:v>107464</c:v>
                </c:pt>
                <c:pt idx="27">
                  <c:v>233768</c:v>
                </c:pt>
                <c:pt idx="28">
                  <c:v>179112</c:v>
                </c:pt>
                <c:pt idx="29">
                  <c:v>78376</c:v>
                </c:pt>
                <c:pt idx="30">
                  <c:v>284744</c:v>
                </c:pt>
                <c:pt idx="31">
                  <c:v>143336</c:v>
                </c:pt>
                <c:pt idx="32">
                  <c:v>133480</c:v>
                </c:pt>
                <c:pt idx="33">
                  <c:v>148448</c:v>
                </c:pt>
                <c:pt idx="34">
                  <c:v>168880</c:v>
                </c:pt>
                <c:pt idx="35">
                  <c:v>101968</c:v>
                </c:pt>
                <c:pt idx="36">
                  <c:v>268336</c:v>
                </c:pt>
                <c:pt idx="37">
                  <c:v>159576</c:v>
                </c:pt>
                <c:pt idx="38">
                  <c:v>93704</c:v>
                </c:pt>
                <c:pt idx="39">
                  <c:v>261224</c:v>
                </c:pt>
                <c:pt idx="40">
                  <c:v>126520</c:v>
                </c:pt>
                <c:pt idx="41">
                  <c:v>113240</c:v>
                </c:pt>
                <c:pt idx="42">
                  <c:v>194224</c:v>
                </c:pt>
                <c:pt idx="43">
                  <c:v>197848</c:v>
                </c:pt>
                <c:pt idx="44">
                  <c:v>89024</c:v>
                </c:pt>
                <c:pt idx="45">
                  <c:v>262184</c:v>
                </c:pt>
                <c:pt idx="46">
                  <c:v>166352</c:v>
                </c:pt>
                <c:pt idx="47">
                  <c:v>97856</c:v>
                </c:pt>
                <c:pt idx="48">
                  <c:v>258424</c:v>
                </c:pt>
                <c:pt idx="49">
                  <c:v>127192</c:v>
                </c:pt>
                <c:pt idx="50">
                  <c:v>164976</c:v>
                </c:pt>
                <c:pt idx="51">
                  <c:v>130952</c:v>
                </c:pt>
                <c:pt idx="52">
                  <c:v>208840</c:v>
                </c:pt>
                <c:pt idx="53">
                  <c:v>92264</c:v>
                </c:pt>
                <c:pt idx="54">
                  <c:v>261128</c:v>
                </c:pt>
                <c:pt idx="55">
                  <c:v>155408</c:v>
                </c:pt>
                <c:pt idx="56">
                  <c:v>100192</c:v>
                </c:pt>
                <c:pt idx="57">
                  <c:v>270512</c:v>
                </c:pt>
                <c:pt idx="58">
                  <c:v>131872</c:v>
                </c:pt>
                <c:pt idx="59">
                  <c:v>121896</c:v>
                </c:pt>
                <c:pt idx="60">
                  <c:v>201704</c:v>
                </c:pt>
                <c:pt idx="61">
                  <c:v>168360</c:v>
                </c:pt>
                <c:pt idx="62">
                  <c:v>100768</c:v>
                </c:pt>
                <c:pt idx="63">
                  <c:v>225864</c:v>
                </c:pt>
                <c:pt idx="64">
                  <c:v>174088</c:v>
                </c:pt>
                <c:pt idx="65">
                  <c:v>109720</c:v>
                </c:pt>
                <c:pt idx="66">
                  <c:v>237904</c:v>
                </c:pt>
                <c:pt idx="67">
                  <c:v>149104</c:v>
                </c:pt>
                <c:pt idx="68">
                  <c:v>136720</c:v>
                </c:pt>
                <c:pt idx="69">
                  <c:v>162704</c:v>
                </c:pt>
                <c:pt idx="70">
                  <c:v>182224</c:v>
                </c:pt>
                <c:pt idx="71">
                  <c:v>118224</c:v>
                </c:pt>
                <c:pt idx="72">
                  <c:v>240416</c:v>
                </c:pt>
                <c:pt idx="73">
                  <c:v>180680</c:v>
                </c:pt>
                <c:pt idx="74">
                  <c:v>92096</c:v>
                </c:pt>
                <c:pt idx="75">
                  <c:v>257936</c:v>
                </c:pt>
                <c:pt idx="76">
                  <c:v>149864</c:v>
                </c:pt>
                <c:pt idx="77">
                  <c:v>140432</c:v>
                </c:pt>
                <c:pt idx="78">
                  <c:v>163512</c:v>
                </c:pt>
                <c:pt idx="79">
                  <c:v>178240</c:v>
                </c:pt>
                <c:pt idx="80">
                  <c:v>113616</c:v>
                </c:pt>
                <c:pt idx="81">
                  <c:v>235088</c:v>
                </c:pt>
                <c:pt idx="82">
                  <c:v>171584</c:v>
                </c:pt>
                <c:pt idx="83">
                  <c:v>105024</c:v>
                </c:pt>
                <c:pt idx="84">
                  <c:v>230136</c:v>
                </c:pt>
                <c:pt idx="85">
                  <c:v>133424</c:v>
                </c:pt>
                <c:pt idx="86">
                  <c:v>127592</c:v>
                </c:pt>
                <c:pt idx="87">
                  <c:v>144992</c:v>
                </c:pt>
                <c:pt idx="88">
                  <c:v>156344</c:v>
                </c:pt>
                <c:pt idx="89">
                  <c:v>121512</c:v>
                </c:pt>
                <c:pt idx="90">
                  <c:v>242888</c:v>
                </c:pt>
                <c:pt idx="91">
                  <c:v>143992</c:v>
                </c:pt>
                <c:pt idx="92">
                  <c:v>110600</c:v>
                </c:pt>
                <c:pt idx="93">
                  <c:v>219072</c:v>
                </c:pt>
                <c:pt idx="94">
                  <c:v>132600</c:v>
                </c:pt>
                <c:pt idx="95">
                  <c:v>130872</c:v>
                </c:pt>
                <c:pt idx="96">
                  <c:v>173336</c:v>
                </c:pt>
                <c:pt idx="97">
                  <c:v>175968</c:v>
                </c:pt>
                <c:pt idx="98">
                  <c:v>102136</c:v>
                </c:pt>
                <c:pt idx="99">
                  <c:v>295712</c:v>
                </c:pt>
                <c:pt idx="100">
                  <c:v>130936</c:v>
                </c:pt>
                <c:pt idx="101">
                  <c:v>130888</c:v>
                </c:pt>
                <c:pt idx="102">
                  <c:v>180792</c:v>
                </c:pt>
                <c:pt idx="103">
                  <c:v>145936</c:v>
                </c:pt>
                <c:pt idx="104">
                  <c:v>152672</c:v>
                </c:pt>
                <c:pt idx="105">
                  <c:v>154728</c:v>
                </c:pt>
                <c:pt idx="106">
                  <c:v>161072</c:v>
                </c:pt>
                <c:pt idx="107">
                  <c:v>132920</c:v>
                </c:pt>
                <c:pt idx="108">
                  <c:v>221976</c:v>
                </c:pt>
                <c:pt idx="109">
                  <c:v>158272</c:v>
                </c:pt>
                <c:pt idx="110">
                  <c:v>121744</c:v>
                </c:pt>
                <c:pt idx="111">
                  <c:v>269424</c:v>
                </c:pt>
                <c:pt idx="112">
                  <c:v>132912</c:v>
                </c:pt>
                <c:pt idx="113">
                  <c:v>130360</c:v>
                </c:pt>
                <c:pt idx="114">
                  <c:v>177720</c:v>
                </c:pt>
                <c:pt idx="115">
                  <c:v>176976</c:v>
                </c:pt>
                <c:pt idx="116">
                  <c:v>129816</c:v>
                </c:pt>
                <c:pt idx="117">
                  <c:v>228200</c:v>
                </c:pt>
                <c:pt idx="118">
                  <c:v>282000</c:v>
                </c:pt>
                <c:pt idx="119">
                  <c:v>39176</c:v>
                </c:pt>
                <c:pt idx="120">
                  <c:v>144272</c:v>
                </c:pt>
                <c:pt idx="121">
                  <c:v>201728</c:v>
                </c:pt>
                <c:pt idx="122">
                  <c:v>117360</c:v>
                </c:pt>
                <c:pt idx="123">
                  <c:v>163744</c:v>
                </c:pt>
                <c:pt idx="124">
                  <c:v>174256</c:v>
                </c:pt>
                <c:pt idx="125">
                  <c:v>119872</c:v>
                </c:pt>
                <c:pt idx="126">
                  <c:v>212424</c:v>
                </c:pt>
                <c:pt idx="127">
                  <c:v>225408</c:v>
                </c:pt>
                <c:pt idx="128">
                  <c:v>114048</c:v>
                </c:pt>
                <c:pt idx="129">
                  <c:v>229408</c:v>
                </c:pt>
                <c:pt idx="130">
                  <c:v>174912</c:v>
                </c:pt>
                <c:pt idx="131">
                  <c:v>167224</c:v>
                </c:pt>
                <c:pt idx="132">
                  <c:v>183712</c:v>
                </c:pt>
                <c:pt idx="133">
                  <c:v>184120</c:v>
                </c:pt>
                <c:pt idx="134">
                  <c:v>105704</c:v>
                </c:pt>
                <c:pt idx="135">
                  <c:v>182200</c:v>
                </c:pt>
                <c:pt idx="136">
                  <c:v>182456</c:v>
                </c:pt>
                <c:pt idx="137">
                  <c:v>87216</c:v>
                </c:pt>
                <c:pt idx="138">
                  <c:v>207496</c:v>
                </c:pt>
                <c:pt idx="139">
                  <c:v>147424</c:v>
                </c:pt>
                <c:pt idx="140">
                  <c:v>127536</c:v>
                </c:pt>
                <c:pt idx="141">
                  <c:v>192232</c:v>
                </c:pt>
                <c:pt idx="142">
                  <c:v>196944</c:v>
                </c:pt>
                <c:pt idx="143">
                  <c:v>112776</c:v>
                </c:pt>
                <c:pt idx="144">
                  <c:v>203328</c:v>
                </c:pt>
                <c:pt idx="145">
                  <c:v>174408</c:v>
                </c:pt>
                <c:pt idx="146">
                  <c:v>89360</c:v>
                </c:pt>
                <c:pt idx="147">
                  <c:v>201688</c:v>
                </c:pt>
                <c:pt idx="148">
                  <c:v>159128</c:v>
                </c:pt>
                <c:pt idx="149">
                  <c:v>141016</c:v>
                </c:pt>
                <c:pt idx="150">
                  <c:v>185192</c:v>
                </c:pt>
                <c:pt idx="151">
                  <c:v>235160</c:v>
                </c:pt>
                <c:pt idx="152">
                  <c:v>96560</c:v>
                </c:pt>
                <c:pt idx="153">
                  <c:v>187600</c:v>
                </c:pt>
                <c:pt idx="154">
                  <c:v>223376</c:v>
                </c:pt>
                <c:pt idx="155">
                  <c:v>167208</c:v>
                </c:pt>
                <c:pt idx="156">
                  <c:v>225264</c:v>
                </c:pt>
                <c:pt idx="157">
                  <c:v>164392</c:v>
                </c:pt>
                <c:pt idx="158">
                  <c:v>137272</c:v>
                </c:pt>
                <c:pt idx="159">
                  <c:v>166912</c:v>
                </c:pt>
                <c:pt idx="160">
                  <c:v>179496</c:v>
                </c:pt>
                <c:pt idx="161">
                  <c:v>121088</c:v>
                </c:pt>
                <c:pt idx="162">
                  <c:v>225520</c:v>
                </c:pt>
                <c:pt idx="163">
                  <c:v>192896</c:v>
                </c:pt>
                <c:pt idx="164">
                  <c:v>108456</c:v>
                </c:pt>
                <c:pt idx="165">
                  <c:v>242144</c:v>
                </c:pt>
                <c:pt idx="166">
                  <c:v>169848</c:v>
                </c:pt>
                <c:pt idx="167">
                  <c:v>157888</c:v>
                </c:pt>
                <c:pt idx="168">
                  <c:v>192400</c:v>
                </c:pt>
                <c:pt idx="169">
                  <c:v>208272</c:v>
                </c:pt>
                <c:pt idx="170">
                  <c:v>124864</c:v>
                </c:pt>
                <c:pt idx="171">
                  <c:v>198176</c:v>
                </c:pt>
                <c:pt idx="172">
                  <c:v>200392</c:v>
                </c:pt>
                <c:pt idx="173">
                  <c:v>88192</c:v>
                </c:pt>
                <c:pt idx="174">
                  <c:v>214176</c:v>
                </c:pt>
                <c:pt idx="175">
                  <c:v>163152</c:v>
                </c:pt>
                <c:pt idx="176">
                  <c:v>101184</c:v>
                </c:pt>
                <c:pt idx="177">
                  <c:v>219736</c:v>
                </c:pt>
                <c:pt idx="178">
                  <c:v>172760</c:v>
                </c:pt>
                <c:pt idx="179">
                  <c:v>171880</c:v>
                </c:pt>
                <c:pt idx="180">
                  <c:v>235712</c:v>
                </c:pt>
                <c:pt idx="181">
                  <c:v>142320</c:v>
                </c:pt>
                <c:pt idx="182">
                  <c:v>90272</c:v>
                </c:pt>
                <c:pt idx="183">
                  <c:v>290344</c:v>
                </c:pt>
                <c:pt idx="184">
                  <c:v>94000</c:v>
                </c:pt>
                <c:pt idx="185">
                  <c:v>168576</c:v>
                </c:pt>
                <c:pt idx="186">
                  <c:v>176128</c:v>
                </c:pt>
                <c:pt idx="187">
                  <c:v>136968</c:v>
                </c:pt>
                <c:pt idx="188">
                  <c:v>145616</c:v>
                </c:pt>
                <c:pt idx="189">
                  <c:v>189832</c:v>
                </c:pt>
                <c:pt idx="190">
                  <c:v>164472</c:v>
                </c:pt>
                <c:pt idx="191">
                  <c:v>102144</c:v>
                </c:pt>
                <c:pt idx="192">
                  <c:v>191336</c:v>
                </c:pt>
                <c:pt idx="193">
                  <c:v>193912</c:v>
                </c:pt>
                <c:pt idx="194">
                  <c:v>86432</c:v>
                </c:pt>
                <c:pt idx="195">
                  <c:v>255616</c:v>
                </c:pt>
                <c:pt idx="196">
                  <c:v>123712</c:v>
                </c:pt>
                <c:pt idx="197">
                  <c:v>178200</c:v>
                </c:pt>
                <c:pt idx="198">
                  <c:v>133520</c:v>
                </c:pt>
                <c:pt idx="199">
                  <c:v>258248</c:v>
                </c:pt>
                <c:pt idx="200">
                  <c:v>80376</c:v>
                </c:pt>
                <c:pt idx="201">
                  <c:v>233808</c:v>
                </c:pt>
                <c:pt idx="202">
                  <c:v>169048</c:v>
                </c:pt>
                <c:pt idx="203">
                  <c:v>144552</c:v>
                </c:pt>
                <c:pt idx="204">
                  <c:v>181976</c:v>
                </c:pt>
                <c:pt idx="205">
                  <c:v>155192</c:v>
                </c:pt>
                <c:pt idx="206">
                  <c:v>95008</c:v>
                </c:pt>
                <c:pt idx="207">
                  <c:v>265256</c:v>
                </c:pt>
                <c:pt idx="208">
                  <c:v>148848</c:v>
                </c:pt>
                <c:pt idx="209">
                  <c:v>96240</c:v>
                </c:pt>
                <c:pt idx="210">
                  <c:v>265248</c:v>
                </c:pt>
                <c:pt idx="211">
                  <c:v>123600</c:v>
                </c:pt>
                <c:pt idx="212">
                  <c:v>165136</c:v>
                </c:pt>
                <c:pt idx="213">
                  <c:v>170216</c:v>
                </c:pt>
                <c:pt idx="214">
                  <c:v>140040</c:v>
                </c:pt>
                <c:pt idx="215">
                  <c:v>139000</c:v>
                </c:pt>
                <c:pt idx="216">
                  <c:v>195536</c:v>
                </c:pt>
                <c:pt idx="217">
                  <c:v>147032</c:v>
                </c:pt>
                <c:pt idx="218">
                  <c:v>97880</c:v>
                </c:pt>
                <c:pt idx="219">
                  <c:v>273456</c:v>
                </c:pt>
                <c:pt idx="220">
                  <c:v>107096</c:v>
                </c:pt>
                <c:pt idx="221">
                  <c:v>125928</c:v>
                </c:pt>
                <c:pt idx="222">
                  <c:v>215336</c:v>
                </c:pt>
                <c:pt idx="223">
                  <c:v>149008</c:v>
                </c:pt>
                <c:pt idx="224">
                  <c:v>108720</c:v>
                </c:pt>
                <c:pt idx="225">
                  <c:v>215184</c:v>
                </c:pt>
                <c:pt idx="226">
                  <c:v>182912</c:v>
                </c:pt>
                <c:pt idx="227">
                  <c:v>108464</c:v>
                </c:pt>
                <c:pt idx="228">
                  <c:v>225704</c:v>
                </c:pt>
                <c:pt idx="229">
                  <c:v>127456</c:v>
                </c:pt>
                <c:pt idx="230">
                  <c:v>180944</c:v>
                </c:pt>
                <c:pt idx="231">
                  <c:v>125248</c:v>
                </c:pt>
                <c:pt idx="232">
                  <c:v>206768</c:v>
                </c:pt>
                <c:pt idx="233">
                  <c:v>98736</c:v>
                </c:pt>
                <c:pt idx="234">
                  <c:v>285880</c:v>
                </c:pt>
                <c:pt idx="235">
                  <c:v>124504</c:v>
                </c:pt>
                <c:pt idx="236">
                  <c:v>129648</c:v>
                </c:pt>
                <c:pt idx="237">
                  <c:v>202696</c:v>
                </c:pt>
                <c:pt idx="238">
                  <c:v>117968</c:v>
                </c:pt>
                <c:pt idx="239">
                  <c:v>156392</c:v>
                </c:pt>
                <c:pt idx="240">
                  <c:v>166176</c:v>
                </c:pt>
                <c:pt idx="241">
                  <c:v>172744</c:v>
                </c:pt>
                <c:pt idx="242">
                  <c:v>132144</c:v>
                </c:pt>
                <c:pt idx="243">
                  <c:v>168880</c:v>
                </c:pt>
                <c:pt idx="244">
                  <c:v>196608</c:v>
                </c:pt>
                <c:pt idx="245">
                  <c:v>98016</c:v>
                </c:pt>
                <c:pt idx="246">
                  <c:v>312016</c:v>
                </c:pt>
                <c:pt idx="247">
                  <c:v>113184</c:v>
                </c:pt>
                <c:pt idx="248">
                  <c:v>142712</c:v>
                </c:pt>
                <c:pt idx="249">
                  <c:v>211064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34-9475-FE7004476B08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Case2_DJI_rotate2_1080P!$Q$1263:$Q$1512</c:f>
              <c:numCache>
                <c:formatCode>General</c:formatCode>
                <c:ptCount val="250"/>
                <c:pt idx="0">
                  <c:v>991592</c:v>
                </c:pt>
                <c:pt idx="1">
                  <c:v>49168</c:v>
                </c:pt>
                <c:pt idx="2">
                  <c:v>144040</c:v>
                </c:pt>
                <c:pt idx="3">
                  <c:v>89728</c:v>
                </c:pt>
                <c:pt idx="4">
                  <c:v>117696</c:v>
                </c:pt>
                <c:pt idx="5">
                  <c:v>139896</c:v>
                </c:pt>
                <c:pt idx="6">
                  <c:v>139056</c:v>
                </c:pt>
                <c:pt idx="7">
                  <c:v>129040</c:v>
                </c:pt>
                <c:pt idx="8">
                  <c:v>86456</c:v>
                </c:pt>
                <c:pt idx="9">
                  <c:v>215952</c:v>
                </c:pt>
                <c:pt idx="10">
                  <c:v>115008</c:v>
                </c:pt>
                <c:pt idx="11">
                  <c:v>99528</c:v>
                </c:pt>
                <c:pt idx="12">
                  <c:v>206656</c:v>
                </c:pt>
                <c:pt idx="13">
                  <c:v>134088</c:v>
                </c:pt>
                <c:pt idx="14">
                  <c:v>120216</c:v>
                </c:pt>
                <c:pt idx="15">
                  <c:v>142752</c:v>
                </c:pt>
                <c:pt idx="16">
                  <c:v>162464</c:v>
                </c:pt>
                <c:pt idx="17">
                  <c:v>107216</c:v>
                </c:pt>
                <c:pt idx="18">
                  <c:v>238720</c:v>
                </c:pt>
                <c:pt idx="19">
                  <c:v>123496</c:v>
                </c:pt>
                <c:pt idx="20">
                  <c:v>116984</c:v>
                </c:pt>
                <c:pt idx="21">
                  <c:v>226816</c:v>
                </c:pt>
                <c:pt idx="22">
                  <c:v>106944</c:v>
                </c:pt>
                <c:pt idx="23">
                  <c:v>145992</c:v>
                </c:pt>
                <c:pt idx="24">
                  <c:v>158504</c:v>
                </c:pt>
                <c:pt idx="25">
                  <c:v>179944</c:v>
                </c:pt>
                <c:pt idx="26">
                  <c:v>107464</c:v>
                </c:pt>
                <c:pt idx="27">
                  <c:v>233768</c:v>
                </c:pt>
                <c:pt idx="28">
                  <c:v>179112</c:v>
                </c:pt>
                <c:pt idx="29">
                  <c:v>78376</c:v>
                </c:pt>
                <c:pt idx="30">
                  <c:v>284744</c:v>
                </c:pt>
                <c:pt idx="31">
                  <c:v>143336</c:v>
                </c:pt>
                <c:pt idx="32">
                  <c:v>133480</c:v>
                </c:pt>
                <c:pt idx="33">
                  <c:v>148448</c:v>
                </c:pt>
                <c:pt idx="34">
                  <c:v>168880</c:v>
                </c:pt>
                <c:pt idx="35">
                  <c:v>101968</c:v>
                </c:pt>
                <c:pt idx="36">
                  <c:v>268336</c:v>
                </c:pt>
                <c:pt idx="37">
                  <c:v>159576</c:v>
                </c:pt>
                <c:pt idx="38">
                  <c:v>93704</c:v>
                </c:pt>
                <c:pt idx="39">
                  <c:v>261224</c:v>
                </c:pt>
                <c:pt idx="40">
                  <c:v>126520</c:v>
                </c:pt>
                <c:pt idx="41">
                  <c:v>113240</c:v>
                </c:pt>
                <c:pt idx="42">
                  <c:v>194224</c:v>
                </c:pt>
                <c:pt idx="43">
                  <c:v>197848</c:v>
                </c:pt>
                <c:pt idx="44">
                  <c:v>89024</c:v>
                </c:pt>
                <c:pt idx="45">
                  <c:v>262184</c:v>
                </c:pt>
                <c:pt idx="46">
                  <c:v>166352</c:v>
                </c:pt>
                <c:pt idx="47">
                  <c:v>97856</c:v>
                </c:pt>
                <c:pt idx="48">
                  <c:v>258424</c:v>
                </c:pt>
                <c:pt idx="49">
                  <c:v>127192</c:v>
                </c:pt>
                <c:pt idx="50">
                  <c:v>164976</c:v>
                </c:pt>
                <c:pt idx="51">
                  <c:v>130952</c:v>
                </c:pt>
                <c:pt idx="52">
                  <c:v>208840</c:v>
                </c:pt>
                <c:pt idx="53">
                  <c:v>92264</c:v>
                </c:pt>
                <c:pt idx="54">
                  <c:v>261128</c:v>
                </c:pt>
                <c:pt idx="55">
                  <c:v>155408</c:v>
                </c:pt>
                <c:pt idx="56">
                  <c:v>100192</c:v>
                </c:pt>
                <c:pt idx="57">
                  <c:v>270512</c:v>
                </c:pt>
                <c:pt idx="58">
                  <c:v>131872</c:v>
                </c:pt>
                <c:pt idx="59">
                  <c:v>121896</c:v>
                </c:pt>
                <c:pt idx="60">
                  <c:v>201704</c:v>
                </c:pt>
                <c:pt idx="61">
                  <c:v>168360</c:v>
                </c:pt>
                <c:pt idx="62">
                  <c:v>100768</c:v>
                </c:pt>
                <c:pt idx="63">
                  <c:v>225864</c:v>
                </c:pt>
                <c:pt idx="64">
                  <c:v>174088</c:v>
                </c:pt>
                <c:pt idx="65">
                  <c:v>109720</c:v>
                </c:pt>
                <c:pt idx="66">
                  <c:v>237904</c:v>
                </c:pt>
                <c:pt idx="67">
                  <c:v>149104</c:v>
                </c:pt>
                <c:pt idx="68">
                  <c:v>136720</c:v>
                </c:pt>
                <c:pt idx="69">
                  <c:v>162704</c:v>
                </c:pt>
                <c:pt idx="70">
                  <c:v>182224</c:v>
                </c:pt>
                <c:pt idx="71">
                  <c:v>118224</c:v>
                </c:pt>
                <c:pt idx="72">
                  <c:v>240416</c:v>
                </c:pt>
                <c:pt idx="73">
                  <c:v>180680</c:v>
                </c:pt>
                <c:pt idx="74">
                  <c:v>92096</c:v>
                </c:pt>
                <c:pt idx="75">
                  <c:v>257936</c:v>
                </c:pt>
                <c:pt idx="76">
                  <c:v>149864</c:v>
                </c:pt>
                <c:pt idx="77">
                  <c:v>140432</c:v>
                </c:pt>
                <c:pt idx="78">
                  <c:v>163512</c:v>
                </c:pt>
                <c:pt idx="79">
                  <c:v>178240</c:v>
                </c:pt>
                <c:pt idx="80">
                  <c:v>113616</c:v>
                </c:pt>
                <c:pt idx="81">
                  <c:v>235088</c:v>
                </c:pt>
                <c:pt idx="82">
                  <c:v>171584</c:v>
                </c:pt>
                <c:pt idx="83">
                  <c:v>105024</c:v>
                </c:pt>
                <c:pt idx="84">
                  <c:v>230136</c:v>
                </c:pt>
                <c:pt idx="85">
                  <c:v>133424</c:v>
                </c:pt>
                <c:pt idx="86">
                  <c:v>127592</c:v>
                </c:pt>
                <c:pt idx="87">
                  <c:v>144992</c:v>
                </c:pt>
                <c:pt idx="88">
                  <c:v>156344</c:v>
                </c:pt>
                <c:pt idx="89">
                  <c:v>121512</c:v>
                </c:pt>
                <c:pt idx="90">
                  <c:v>242888</c:v>
                </c:pt>
                <c:pt idx="91">
                  <c:v>143992</c:v>
                </c:pt>
                <c:pt idx="92">
                  <c:v>110600</c:v>
                </c:pt>
                <c:pt idx="93">
                  <c:v>219072</c:v>
                </c:pt>
                <c:pt idx="94">
                  <c:v>132600</c:v>
                </c:pt>
                <c:pt idx="95">
                  <c:v>130872</c:v>
                </c:pt>
                <c:pt idx="96">
                  <c:v>173336</c:v>
                </c:pt>
                <c:pt idx="97">
                  <c:v>175968</c:v>
                </c:pt>
                <c:pt idx="98">
                  <c:v>102136</c:v>
                </c:pt>
                <c:pt idx="99">
                  <c:v>295712</c:v>
                </c:pt>
                <c:pt idx="100">
                  <c:v>130936</c:v>
                </c:pt>
                <c:pt idx="101">
                  <c:v>130888</c:v>
                </c:pt>
                <c:pt idx="102">
                  <c:v>180792</c:v>
                </c:pt>
                <c:pt idx="103">
                  <c:v>145936</c:v>
                </c:pt>
                <c:pt idx="104">
                  <c:v>152672</c:v>
                </c:pt>
                <c:pt idx="105">
                  <c:v>154728</c:v>
                </c:pt>
                <c:pt idx="106">
                  <c:v>161072</c:v>
                </c:pt>
                <c:pt idx="107">
                  <c:v>132920</c:v>
                </c:pt>
                <c:pt idx="108">
                  <c:v>221976</c:v>
                </c:pt>
                <c:pt idx="109">
                  <c:v>158272</c:v>
                </c:pt>
                <c:pt idx="110">
                  <c:v>121744</c:v>
                </c:pt>
                <c:pt idx="111">
                  <c:v>269424</c:v>
                </c:pt>
                <c:pt idx="112">
                  <c:v>132912</c:v>
                </c:pt>
                <c:pt idx="113">
                  <c:v>130360</c:v>
                </c:pt>
                <c:pt idx="114">
                  <c:v>177720</c:v>
                </c:pt>
                <c:pt idx="115">
                  <c:v>176976</c:v>
                </c:pt>
                <c:pt idx="116">
                  <c:v>129816</c:v>
                </c:pt>
                <c:pt idx="117">
                  <c:v>228200</c:v>
                </c:pt>
                <c:pt idx="118">
                  <c:v>282000</c:v>
                </c:pt>
                <c:pt idx="119">
                  <c:v>39176</c:v>
                </c:pt>
                <c:pt idx="120">
                  <c:v>144272</c:v>
                </c:pt>
                <c:pt idx="121">
                  <c:v>201728</c:v>
                </c:pt>
                <c:pt idx="122">
                  <c:v>117360</c:v>
                </c:pt>
                <c:pt idx="123">
                  <c:v>163744</c:v>
                </c:pt>
                <c:pt idx="124">
                  <c:v>174256</c:v>
                </c:pt>
                <c:pt idx="125">
                  <c:v>119872</c:v>
                </c:pt>
                <c:pt idx="126">
                  <c:v>212424</c:v>
                </c:pt>
                <c:pt idx="127">
                  <c:v>225408</c:v>
                </c:pt>
                <c:pt idx="128">
                  <c:v>114048</c:v>
                </c:pt>
                <c:pt idx="129">
                  <c:v>229408</c:v>
                </c:pt>
                <c:pt idx="130">
                  <c:v>174912</c:v>
                </c:pt>
                <c:pt idx="131">
                  <c:v>167224</c:v>
                </c:pt>
                <c:pt idx="132">
                  <c:v>183712</c:v>
                </c:pt>
                <c:pt idx="133">
                  <c:v>184120</c:v>
                </c:pt>
                <c:pt idx="134">
                  <c:v>105704</c:v>
                </c:pt>
                <c:pt idx="135">
                  <c:v>182200</c:v>
                </c:pt>
                <c:pt idx="136">
                  <c:v>182456</c:v>
                </c:pt>
                <c:pt idx="137">
                  <c:v>87216</c:v>
                </c:pt>
                <c:pt idx="138">
                  <c:v>207496</c:v>
                </c:pt>
                <c:pt idx="139">
                  <c:v>147424</c:v>
                </c:pt>
                <c:pt idx="140">
                  <c:v>127536</c:v>
                </c:pt>
                <c:pt idx="141">
                  <c:v>192232</c:v>
                </c:pt>
                <c:pt idx="142">
                  <c:v>196944</c:v>
                </c:pt>
                <c:pt idx="143">
                  <c:v>112776</c:v>
                </c:pt>
                <c:pt idx="144">
                  <c:v>203328</c:v>
                </c:pt>
                <c:pt idx="145">
                  <c:v>174408</c:v>
                </c:pt>
                <c:pt idx="146">
                  <c:v>89360</c:v>
                </c:pt>
                <c:pt idx="147">
                  <c:v>201688</c:v>
                </c:pt>
                <c:pt idx="148">
                  <c:v>159128</c:v>
                </c:pt>
                <c:pt idx="149">
                  <c:v>141016</c:v>
                </c:pt>
                <c:pt idx="150">
                  <c:v>185192</c:v>
                </c:pt>
                <c:pt idx="151">
                  <c:v>235160</c:v>
                </c:pt>
                <c:pt idx="152">
                  <c:v>96560</c:v>
                </c:pt>
                <c:pt idx="153">
                  <c:v>187600</c:v>
                </c:pt>
                <c:pt idx="154">
                  <c:v>223376</c:v>
                </c:pt>
                <c:pt idx="155">
                  <c:v>167208</c:v>
                </c:pt>
                <c:pt idx="156">
                  <c:v>225264</c:v>
                </c:pt>
                <c:pt idx="157">
                  <c:v>164392</c:v>
                </c:pt>
                <c:pt idx="158">
                  <c:v>137272</c:v>
                </c:pt>
                <c:pt idx="159">
                  <c:v>166912</c:v>
                </c:pt>
                <c:pt idx="160">
                  <c:v>179496</c:v>
                </c:pt>
                <c:pt idx="161">
                  <c:v>121088</c:v>
                </c:pt>
                <c:pt idx="162">
                  <c:v>225520</c:v>
                </c:pt>
                <c:pt idx="163">
                  <c:v>192896</c:v>
                </c:pt>
                <c:pt idx="164">
                  <c:v>108456</c:v>
                </c:pt>
                <c:pt idx="165">
                  <c:v>242144</c:v>
                </c:pt>
                <c:pt idx="166">
                  <c:v>169848</c:v>
                </c:pt>
                <c:pt idx="167">
                  <c:v>157888</c:v>
                </c:pt>
                <c:pt idx="168">
                  <c:v>192400</c:v>
                </c:pt>
                <c:pt idx="169">
                  <c:v>208272</c:v>
                </c:pt>
                <c:pt idx="170">
                  <c:v>124864</c:v>
                </c:pt>
                <c:pt idx="171">
                  <c:v>198176</c:v>
                </c:pt>
                <c:pt idx="172">
                  <c:v>200392</c:v>
                </c:pt>
                <c:pt idx="173">
                  <c:v>88192</c:v>
                </c:pt>
                <c:pt idx="174">
                  <c:v>214176</c:v>
                </c:pt>
                <c:pt idx="175">
                  <c:v>163152</c:v>
                </c:pt>
                <c:pt idx="176">
                  <c:v>101184</c:v>
                </c:pt>
                <c:pt idx="177">
                  <c:v>219736</c:v>
                </c:pt>
                <c:pt idx="178">
                  <c:v>172760</c:v>
                </c:pt>
                <c:pt idx="179">
                  <c:v>171880</c:v>
                </c:pt>
                <c:pt idx="180">
                  <c:v>235712</c:v>
                </c:pt>
                <c:pt idx="181">
                  <c:v>142320</c:v>
                </c:pt>
                <c:pt idx="182">
                  <c:v>90272</c:v>
                </c:pt>
                <c:pt idx="183">
                  <c:v>290344</c:v>
                </c:pt>
                <c:pt idx="184">
                  <c:v>94000</c:v>
                </c:pt>
                <c:pt idx="185">
                  <c:v>168576</c:v>
                </c:pt>
                <c:pt idx="186">
                  <c:v>176128</c:v>
                </c:pt>
                <c:pt idx="187">
                  <c:v>136968</c:v>
                </c:pt>
                <c:pt idx="188">
                  <c:v>145616</c:v>
                </c:pt>
                <c:pt idx="189">
                  <c:v>189832</c:v>
                </c:pt>
                <c:pt idx="190">
                  <c:v>164472</c:v>
                </c:pt>
                <c:pt idx="191">
                  <c:v>102144</c:v>
                </c:pt>
                <c:pt idx="192">
                  <c:v>191336</c:v>
                </c:pt>
                <c:pt idx="193">
                  <c:v>193912</c:v>
                </c:pt>
                <c:pt idx="194">
                  <c:v>86432</c:v>
                </c:pt>
                <c:pt idx="195">
                  <c:v>255616</c:v>
                </c:pt>
                <c:pt idx="196">
                  <c:v>123712</c:v>
                </c:pt>
                <c:pt idx="197">
                  <c:v>178200</c:v>
                </c:pt>
                <c:pt idx="198">
                  <c:v>133520</c:v>
                </c:pt>
                <c:pt idx="199">
                  <c:v>258248</c:v>
                </c:pt>
                <c:pt idx="200">
                  <c:v>80376</c:v>
                </c:pt>
                <c:pt idx="201">
                  <c:v>233808</c:v>
                </c:pt>
                <c:pt idx="202">
                  <c:v>169048</c:v>
                </c:pt>
                <c:pt idx="203">
                  <c:v>144552</c:v>
                </c:pt>
                <c:pt idx="204">
                  <c:v>181976</c:v>
                </c:pt>
                <c:pt idx="205">
                  <c:v>155192</c:v>
                </c:pt>
                <c:pt idx="206">
                  <c:v>95008</c:v>
                </c:pt>
                <c:pt idx="207">
                  <c:v>265256</c:v>
                </c:pt>
                <c:pt idx="208">
                  <c:v>148848</c:v>
                </c:pt>
                <c:pt idx="209">
                  <c:v>96240</c:v>
                </c:pt>
                <c:pt idx="210">
                  <c:v>265248</c:v>
                </c:pt>
                <c:pt idx="211">
                  <c:v>123600</c:v>
                </c:pt>
                <c:pt idx="212">
                  <c:v>165136</c:v>
                </c:pt>
                <c:pt idx="213">
                  <c:v>170216</c:v>
                </c:pt>
                <c:pt idx="214">
                  <c:v>140040</c:v>
                </c:pt>
                <c:pt idx="215">
                  <c:v>139000</c:v>
                </c:pt>
                <c:pt idx="216">
                  <c:v>195536</c:v>
                </c:pt>
                <c:pt idx="217">
                  <c:v>147032</c:v>
                </c:pt>
                <c:pt idx="218">
                  <c:v>97880</c:v>
                </c:pt>
                <c:pt idx="219">
                  <c:v>273456</c:v>
                </c:pt>
                <c:pt idx="220">
                  <c:v>107096</c:v>
                </c:pt>
                <c:pt idx="221">
                  <c:v>125928</c:v>
                </c:pt>
                <c:pt idx="222">
                  <c:v>215336</c:v>
                </c:pt>
                <c:pt idx="223">
                  <c:v>149008</c:v>
                </c:pt>
                <c:pt idx="224">
                  <c:v>108720</c:v>
                </c:pt>
                <c:pt idx="225">
                  <c:v>215184</c:v>
                </c:pt>
                <c:pt idx="226">
                  <c:v>182912</c:v>
                </c:pt>
                <c:pt idx="227">
                  <c:v>108464</c:v>
                </c:pt>
                <c:pt idx="228">
                  <c:v>225704</c:v>
                </c:pt>
                <c:pt idx="229">
                  <c:v>127456</c:v>
                </c:pt>
                <c:pt idx="230">
                  <c:v>180944</c:v>
                </c:pt>
                <c:pt idx="231">
                  <c:v>125248</c:v>
                </c:pt>
                <c:pt idx="232">
                  <c:v>206768</c:v>
                </c:pt>
                <c:pt idx="233">
                  <c:v>98736</c:v>
                </c:pt>
                <c:pt idx="234">
                  <c:v>285880</c:v>
                </c:pt>
                <c:pt idx="235">
                  <c:v>124504</c:v>
                </c:pt>
                <c:pt idx="236">
                  <c:v>129648</c:v>
                </c:pt>
                <c:pt idx="237">
                  <c:v>202696</c:v>
                </c:pt>
                <c:pt idx="238">
                  <c:v>117968</c:v>
                </c:pt>
                <c:pt idx="239">
                  <c:v>156392</c:v>
                </c:pt>
                <c:pt idx="240">
                  <c:v>166176</c:v>
                </c:pt>
                <c:pt idx="241">
                  <c:v>172744</c:v>
                </c:pt>
                <c:pt idx="242">
                  <c:v>132144</c:v>
                </c:pt>
                <c:pt idx="243">
                  <c:v>168880</c:v>
                </c:pt>
                <c:pt idx="244">
                  <c:v>196608</c:v>
                </c:pt>
                <c:pt idx="245">
                  <c:v>98016</c:v>
                </c:pt>
                <c:pt idx="246">
                  <c:v>312016</c:v>
                </c:pt>
                <c:pt idx="247">
                  <c:v>113184</c:v>
                </c:pt>
                <c:pt idx="248">
                  <c:v>142712</c:v>
                </c:pt>
                <c:pt idx="249">
                  <c:v>211064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34-9475-FE7004476B08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Case2_DJI_rotate2_1080P!$AB$1263:$AB$1512</c:f>
              <c:numCache>
                <c:formatCode>General</c:formatCode>
                <c:ptCount val="250"/>
                <c:pt idx="0">
                  <c:v>1091400</c:v>
                </c:pt>
                <c:pt idx="1">
                  <c:v>81912</c:v>
                </c:pt>
                <c:pt idx="2">
                  <c:v>180568</c:v>
                </c:pt>
                <c:pt idx="3">
                  <c:v>104120</c:v>
                </c:pt>
                <c:pt idx="4">
                  <c:v>95264</c:v>
                </c:pt>
                <c:pt idx="5">
                  <c:v>187656</c:v>
                </c:pt>
                <c:pt idx="6">
                  <c:v>168696</c:v>
                </c:pt>
                <c:pt idx="7">
                  <c:v>159264</c:v>
                </c:pt>
                <c:pt idx="8">
                  <c:v>76136</c:v>
                </c:pt>
                <c:pt idx="9">
                  <c:v>235136</c:v>
                </c:pt>
                <c:pt idx="10">
                  <c:v>144488</c:v>
                </c:pt>
                <c:pt idx="11">
                  <c:v>62760</c:v>
                </c:pt>
                <c:pt idx="12">
                  <c:v>256992</c:v>
                </c:pt>
                <c:pt idx="13">
                  <c:v>123848</c:v>
                </c:pt>
                <c:pt idx="14">
                  <c:v>118840</c:v>
                </c:pt>
                <c:pt idx="15">
                  <c:v>139872</c:v>
                </c:pt>
                <c:pt idx="16">
                  <c:v>164016</c:v>
                </c:pt>
                <c:pt idx="17">
                  <c:v>76032</c:v>
                </c:pt>
                <c:pt idx="18">
                  <c:v>305224</c:v>
                </c:pt>
                <c:pt idx="19">
                  <c:v>120056</c:v>
                </c:pt>
                <c:pt idx="20">
                  <c:v>81624</c:v>
                </c:pt>
                <c:pt idx="21">
                  <c:v>231568</c:v>
                </c:pt>
                <c:pt idx="22">
                  <c:v>137960</c:v>
                </c:pt>
                <c:pt idx="23">
                  <c:v>132528</c:v>
                </c:pt>
                <c:pt idx="24">
                  <c:v>157328</c:v>
                </c:pt>
                <c:pt idx="25">
                  <c:v>179424</c:v>
                </c:pt>
                <c:pt idx="26">
                  <c:v>75776</c:v>
                </c:pt>
                <c:pt idx="27">
                  <c:v>297160</c:v>
                </c:pt>
                <c:pt idx="28">
                  <c:v>132544</c:v>
                </c:pt>
                <c:pt idx="29">
                  <c:v>79488</c:v>
                </c:pt>
                <c:pt idx="30">
                  <c:v>247344</c:v>
                </c:pt>
                <c:pt idx="31">
                  <c:v>148112</c:v>
                </c:pt>
                <c:pt idx="32">
                  <c:v>140088</c:v>
                </c:pt>
                <c:pt idx="33">
                  <c:v>149160</c:v>
                </c:pt>
                <c:pt idx="34">
                  <c:v>167664</c:v>
                </c:pt>
                <c:pt idx="35">
                  <c:v>67080</c:v>
                </c:pt>
                <c:pt idx="36">
                  <c:v>294640</c:v>
                </c:pt>
                <c:pt idx="37">
                  <c:v>156240</c:v>
                </c:pt>
                <c:pt idx="38">
                  <c:v>86160</c:v>
                </c:pt>
                <c:pt idx="39">
                  <c:v>278216</c:v>
                </c:pt>
                <c:pt idx="40">
                  <c:v>124344</c:v>
                </c:pt>
                <c:pt idx="41">
                  <c:v>114016</c:v>
                </c:pt>
                <c:pt idx="42">
                  <c:v>192760</c:v>
                </c:pt>
                <c:pt idx="43">
                  <c:v>147432</c:v>
                </c:pt>
                <c:pt idx="44">
                  <c:v>94112</c:v>
                </c:pt>
                <c:pt idx="45">
                  <c:v>222936</c:v>
                </c:pt>
                <c:pt idx="46">
                  <c:v>172944</c:v>
                </c:pt>
                <c:pt idx="47">
                  <c:v>96088</c:v>
                </c:pt>
                <c:pt idx="48">
                  <c:v>220928</c:v>
                </c:pt>
                <c:pt idx="49">
                  <c:v>131672</c:v>
                </c:pt>
                <c:pt idx="50">
                  <c:v>119384</c:v>
                </c:pt>
                <c:pt idx="51">
                  <c:v>195104</c:v>
                </c:pt>
                <c:pt idx="52">
                  <c:v>145256</c:v>
                </c:pt>
                <c:pt idx="53">
                  <c:v>96792</c:v>
                </c:pt>
                <c:pt idx="54">
                  <c:v>286344</c:v>
                </c:pt>
                <c:pt idx="55">
                  <c:v>153184</c:v>
                </c:pt>
                <c:pt idx="56">
                  <c:v>93776</c:v>
                </c:pt>
                <c:pt idx="57">
                  <c:v>285008</c:v>
                </c:pt>
                <c:pt idx="58">
                  <c:v>130944</c:v>
                </c:pt>
                <c:pt idx="59">
                  <c:v>121712</c:v>
                </c:pt>
                <c:pt idx="60">
                  <c:v>154384</c:v>
                </c:pt>
                <c:pt idx="61">
                  <c:v>184144</c:v>
                </c:pt>
                <c:pt idx="62">
                  <c:v>95176</c:v>
                </c:pt>
                <c:pt idx="63">
                  <c:v>232128</c:v>
                </c:pt>
                <c:pt idx="64">
                  <c:v>173072</c:v>
                </c:pt>
                <c:pt idx="65">
                  <c:v>104752</c:v>
                </c:pt>
                <c:pt idx="66">
                  <c:v>244000</c:v>
                </c:pt>
                <c:pt idx="67">
                  <c:v>148800</c:v>
                </c:pt>
                <c:pt idx="68">
                  <c:v>134208</c:v>
                </c:pt>
                <c:pt idx="69">
                  <c:v>164720</c:v>
                </c:pt>
                <c:pt idx="70">
                  <c:v>183232</c:v>
                </c:pt>
                <c:pt idx="71">
                  <c:v>113368</c:v>
                </c:pt>
                <c:pt idx="72">
                  <c:v>248304</c:v>
                </c:pt>
                <c:pt idx="73">
                  <c:v>178480</c:v>
                </c:pt>
                <c:pt idx="74">
                  <c:v>80720</c:v>
                </c:pt>
                <c:pt idx="75">
                  <c:v>322352</c:v>
                </c:pt>
                <c:pt idx="76">
                  <c:v>141896</c:v>
                </c:pt>
                <c:pt idx="77">
                  <c:v>138456</c:v>
                </c:pt>
                <c:pt idx="78">
                  <c:v>162992</c:v>
                </c:pt>
                <c:pt idx="79">
                  <c:v>175824</c:v>
                </c:pt>
                <c:pt idx="80">
                  <c:v>107056</c:v>
                </c:pt>
                <c:pt idx="81">
                  <c:v>237016</c:v>
                </c:pt>
                <c:pt idx="82">
                  <c:v>169856</c:v>
                </c:pt>
                <c:pt idx="83">
                  <c:v>94744</c:v>
                </c:pt>
                <c:pt idx="84">
                  <c:v>236104</c:v>
                </c:pt>
                <c:pt idx="85">
                  <c:v>133128</c:v>
                </c:pt>
                <c:pt idx="86">
                  <c:v>126912</c:v>
                </c:pt>
                <c:pt idx="87">
                  <c:v>144504</c:v>
                </c:pt>
                <c:pt idx="88">
                  <c:v>158584</c:v>
                </c:pt>
                <c:pt idx="89">
                  <c:v>102768</c:v>
                </c:pt>
                <c:pt idx="90">
                  <c:v>318360</c:v>
                </c:pt>
                <c:pt idx="91">
                  <c:v>136600</c:v>
                </c:pt>
                <c:pt idx="92">
                  <c:v>87408</c:v>
                </c:pt>
                <c:pt idx="93">
                  <c:v>268056</c:v>
                </c:pt>
                <c:pt idx="94">
                  <c:v>111424</c:v>
                </c:pt>
                <c:pt idx="95">
                  <c:v>151776</c:v>
                </c:pt>
                <c:pt idx="96">
                  <c:v>159432</c:v>
                </c:pt>
                <c:pt idx="97">
                  <c:v>176336</c:v>
                </c:pt>
                <c:pt idx="98">
                  <c:v>74416</c:v>
                </c:pt>
                <c:pt idx="99">
                  <c:v>318792</c:v>
                </c:pt>
                <c:pt idx="100">
                  <c:v>162648</c:v>
                </c:pt>
                <c:pt idx="101">
                  <c:v>65632</c:v>
                </c:pt>
                <c:pt idx="102">
                  <c:v>301400</c:v>
                </c:pt>
                <c:pt idx="103">
                  <c:v>167976</c:v>
                </c:pt>
                <c:pt idx="104">
                  <c:v>110384</c:v>
                </c:pt>
                <c:pt idx="105">
                  <c:v>189200</c:v>
                </c:pt>
                <c:pt idx="106">
                  <c:v>145328</c:v>
                </c:pt>
                <c:pt idx="107">
                  <c:v>93440</c:v>
                </c:pt>
                <c:pt idx="108">
                  <c:v>288136</c:v>
                </c:pt>
                <c:pt idx="109">
                  <c:v>142160</c:v>
                </c:pt>
                <c:pt idx="110">
                  <c:v>83472</c:v>
                </c:pt>
                <c:pt idx="111">
                  <c:v>279832</c:v>
                </c:pt>
                <c:pt idx="112">
                  <c:v>153184</c:v>
                </c:pt>
                <c:pt idx="113">
                  <c:v>141344</c:v>
                </c:pt>
                <c:pt idx="114">
                  <c:v>167304</c:v>
                </c:pt>
                <c:pt idx="115">
                  <c:v>173408</c:v>
                </c:pt>
                <c:pt idx="116">
                  <c:v>80968</c:v>
                </c:pt>
                <c:pt idx="117">
                  <c:v>248168</c:v>
                </c:pt>
                <c:pt idx="118">
                  <c:v>299320</c:v>
                </c:pt>
                <c:pt idx="119">
                  <c:v>30088</c:v>
                </c:pt>
                <c:pt idx="120">
                  <c:v>140712</c:v>
                </c:pt>
                <c:pt idx="121">
                  <c:v>200456</c:v>
                </c:pt>
                <c:pt idx="122">
                  <c:v>96912</c:v>
                </c:pt>
                <c:pt idx="123">
                  <c:v>171928</c:v>
                </c:pt>
                <c:pt idx="124">
                  <c:v>173504</c:v>
                </c:pt>
                <c:pt idx="125">
                  <c:v>105144</c:v>
                </c:pt>
                <c:pt idx="126">
                  <c:v>214192</c:v>
                </c:pt>
                <c:pt idx="127">
                  <c:v>198144</c:v>
                </c:pt>
                <c:pt idx="128">
                  <c:v>113912</c:v>
                </c:pt>
                <c:pt idx="129">
                  <c:v>241768</c:v>
                </c:pt>
                <c:pt idx="130">
                  <c:v>175576</c:v>
                </c:pt>
                <c:pt idx="131">
                  <c:v>130328</c:v>
                </c:pt>
                <c:pt idx="132">
                  <c:v>192008</c:v>
                </c:pt>
                <c:pt idx="133">
                  <c:v>188120</c:v>
                </c:pt>
                <c:pt idx="134">
                  <c:v>81208</c:v>
                </c:pt>
                <c:pt idx="135">
                  <c:v>187112</c:v>
                </c:pt>
                <c:pt idx="136">
                  <c:v>184576</c:v>
                </c:pt>
                <c:pt idx="137">
                  <c:v>79360</c:v>
                </c:pt>
                <c:pt idx="138">
                  <c:v>212168</c:v>
                </c:pt>
                <c:pt idx="139">
                  <c:v>149176</c:v>
                </c:pt>
                <c:pt idx="140">
                  <c:v>123704</c:v>
                </c:pt>
                <c:pt idx="141">
                  <c:v>193200</c:v>
                </c:pt>
                <c:pt idx="142">
                  <c:v>172928</c:v>
                </c:pt>
                <c:pt idx="143">
                  <c:v>112320</c:v>
                </c:pt>
                <c:pt idx="144">
                  <c:v>208640</c:v>
                </c:pt>
                <c:pt idx="145">
                  <c:v>174632</c:v>
                </c:pt>
                <c:pt idx="146">
                  <c:v>78312</c:v>
                </c:pt>
                <c:pt idx="147">
                  <c:v>174448</c:v>
                </c:pt>
                <c:pt idx="148">
                  <c:v>134872</c:v>
                </c:pt>
                <c:pt idx="149">
                  <c:v>114296</c:v>
                </c:pt>
                <c:pt idx="150">
                  <c:v>162160</c:v>
                </c:pt>
                <c:pt idx="151">
                  <c:v>221736</c:v>
                </c:pt>
                <c:pt idx="152">
                  <c:v>92448</c:v>
                </c:pt>
                <c:pt idx="153">
                  <c:v>158000</c:v>
                </c:pt>
                <c:pt idx="154">
                  <c:v>207872</c:v>
                </c:pt>
                <c:pt idx="155">
                  <c:v>175032</c:v>
                </c:pt>
                <c:pt idx="156">
                  <c:v>241544</c:v>
                </c:pt>
                <c:pt idx="157">
                  <c:v>162664</c:v>
                </c:pt>
                <c:pt idx="158">
                  <c:v>136800</c:v>
                </c:pt>
                <c:pt idx="159">
                  <c:v>166200</c:v>
                </c:pt>
                <c:pt idx="160">
                  <c:v>180848</c:v>
                </c:pt>
                <c:pt idx="161">
                  <c:v>118192</c:v>
                </c:pt>
                <c:pt idx="162">
                  <c:v>243040</c:v>
                </c:pt>
                <c:pt idx="163">
                  <c:v>198728</c:v>
                </c:pt>
                <c:pt idx="164">
                  <c:v>105424</c:v>
                </c:pt>
                <c:pt idx="165">
                  <c:v>260728</c:v>
                </c:pt>
                <c:pt idx="166">
                  <c:v>166880</c:v>
                </c:pt>
                <c:pt idx="167">
                  <c:v>157272</c:v>
                </c:pt>
                <c:pt idx="168">
                  <c:v>199408</c:v>
                </c:pt>
                <c:pt idx="169">
                  <c:v>188504</c:v>
                </c:pt>
                <c:pt idx="170">
                  <c:v>128936</c:v>
                </c:pt>
                <c:pt idx="171">
                  <c:v>208728</c:v>
                </c:pt>
                <c:pt idx="172">
                  <c:v>210168</c:v>
                </c:pt>
                <c:pt idx="173">
                  <c:v>107464</c:v>
                </c:pt>
                <c:pt idx="174">
                  <c:v>219672</c:v>
                </c:pt>
                <c:pt idx="175">
                  <c:v>160392</c:v>
                </c:pt>
                <c:pt idx="176">
                  <c:v>130632</c:v>
                </c:pt>
                <c:pt idx="177">
                  <c:v>184464</c:v>
                </c:pt>
                <c:pt idx="178">
                  <c:v>178032</c:v>
                </c:pt>
                <c:pt idx="179">
                  <c:v>180624</c:v>
                </c:pt>
                <c:pt idx="180">
                  <c:v>214696</c:v>
                </c:pt>
                <c:pt idx="181">
                  <c:v>144232</c:v>
                </c:pt>
                <c:pt idx="182">
                  <c:v>90784</c:v>
                </c:pt>
                <c:pt idx="183">
                  <c:v>347256</c:v>
                </c:pt>
                <c:pt idx="184">
                  <c:v>118008</c:v>
                </c:pt>
                <c:pt idx="185">
                  <c:v>102200</c:v>
                </c:pt>
                <c:pt idx="186">
                  <c:v>239520</c:v>
                </c:pt>
                <c:pt idx="187">
                  <c:v>128464</c:v>
                </c:pt>
                <c:pt idx="188">
                  <c:v>137256</c:v>
                </c:pt>
                <c:pt idx="189">
                  <c:v>193448</c:v>
                </c:pt>
                <c:pt idx="190">
                  <c:v>163728</c:v>
                </c:pt>
                <c:pt idx="191">
                  <c:v>102896</c:v>
                </c:pt>
                <c:pt idx="192">
                  <c:v>191976</c:v>
                </c:pt>
                <c:pt idx="193">
                  <c:v>148488</c:v>
                </c:pt>
                <c:pt idx="194">
                  <c:v>88920</c:v>
                </c:pt>
                <c:pt idx="195">
                  <c:v>283464</c:v>
                </c:pt>
                <c:pt idx="196">
                  <c:v>121968</c:v>
                </c:pt>
                <c:pt idx="197">
                  <c:v>174128</c:v>
                </c:pt>
                <c:pt idx="198">
                  <c:v>132992</c:v>
                </c:pt>
                <c:pt idx="199">
                  <c:v>221976</c:v>
                </c:pt>
                <c:pt idx="200">
                  <c:v>80576</c:v>
                </c:pt>
                <c:pt idx="201">
                  <c:v>259032</c:v>
                </c:pt>
                <c:pt idx="202">
                  <c:v>165960</c:v>
                </c:pt>
                <c:pt idx="203">
                  <c:v>144240</c:v>
                </c:pt>
                <c:pt idx="204">
                  <c:v>182128</c:v>
                </c:pt>
                <c:pt idx="205">
                  <c:v>210352</c:v>
                </c:pt>
                <c:pt idx="206">
                  <c:v>82792</c:v>
                </c:pt>
                <c:pt idx="207">
                  <c:v>269528</c:v>
                </c:pt>
                <c:pt idx="208">
                  <c:v>192440</c:v>
                </c:pt>
                <c:pt idx="209">
                  <c:v>84768</c:v>
                </c:pt>
                <c:pt idx="210">
                  <c:v>269048</c:v>
                </c:pt>
                <c:pt idx="211">
                  <c:v>160272</c:v>
                </c:pt>
                <c:pt idx="212">
                  <c:v>149336</c:v>
                </c:pt>
                <c:pt idx="213">
                  <c:v>171128</c:v>
                </c:pt>
                <c:pt idx="214">
                  <c:v>186768</c:v>
                </c:pt>
                <c:pt idx="215">
                  <c:v>84376</c:v>
                </c:pt>
                <c:pt idx="216">
                  <c:v>267480</c:v>
                </c:pt>
                <c:pt idx="217">
                  <c:v>181136</c:v>
                </c:pt>
                <c:pt idx="218">
                  <c:v>79720</c:v>
                </c:pt>
                <c:pt idx="219">
                  <c:v>269656</c:v>
                </c:pt>
                <c:pt idx="220">
                  <c:v>135536</c:v>
                </c:pt>
                <c:pt idx="221">
                  <c:v>118352</c:v>
                </c:pt>
                <c:pt idx="222">
                  <c:v>154088</c:v>
                </c:pt>
                <c:pt idx="223">
                  <c:v>158368</c:v>
                </c:pt>
                <c:pt idx="224">
                  <c:v>103600</c:v>
                </c:pt>
                <c:pt idx="225">
                  <c:v>224560</c:v>
                </c:pt>
                <c:pt idx="226">
                  <c:v>184216</c:v>
                </c:pt>
                <c:pt idx="227">
                  <c:v>88920</c:v>
                </c:pt>
                <c:pt idx="228">
                  <c:v>238440</c:v>
                </c:pt>
                <c:pt idx="229">
                  <c:v>127056</c:v>
                </c:pt>
                <c:pt idx="230">
                  <c:v>113672</c:v>
                </c:pt>
                <c:pt idx="231">
                  <c:v>205920</c:v>
                </c:pt>
                <c:pt idx="232">
                  <c:v>128784</c:v>
                </c:pt>
                <c:pt idx="233">
                  <c:v>96040</c:v>
                </c:pt>
                <c:pt idx="234">
                  <c:v>327264</c:v>
                </c:pt>
                <c:pt idx="235">
                  <c:v>121024</c:v>
                </c:pt>
                <c:pt idx="236">
                  <c:v>85072</c:v>
                </c:pt>
                <c:pt idx="237">
                  <c:v>280192</c:v>
                </c:pt>
                <c:pt idx="238">
                  <c:v>105544</c:v>
                </c:pt>
                <c:pt idx="239">
                  <c:v>149240</c:v>
                </c:pt>
                <c:pt idx="240">
                  <c:v>160848</c:v>
                </c:pt>
                <c:pt idx="241">
                  <c:v>171600</c:v>
                </c:pt>
                <c:pt idx="242">
                  <c:v>73240</c:v>
                </c:pt>
                <c:pt idx="243">
                  <c:v>341032</c:v>
                </c:pt>
                <c:pt idx="244">
                  <c:v>157360</c:v>
                </c:pt>
                <c:pt idx="245">
                  <c:v>64080</c:v>
                </c:pt>
                <c:pt idx="246">
                  <c:v>322296</c:v>
                </c:pt>
                <c:pt idx="247">
                  <c:v>129200</c:v>
                </c:pt>
                <c:pt idx="248">
                  <c:v>127720</c:v>
                </c:pt>
                <c:pt idx="249">
                  <c:v>140128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34-9475-FE7004476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600000.0000000001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5Mbps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Case2_DJI_rotate2_1080P!$G$1263:$G$1512</c:f>
              <c:numCache>
                <c:formatCode>General</c:formatCode>
                <c:ptCount val="250"/>
                <c:pt idx="0">
                  <c:v>32.210599999999999</c:v>
                </c:pt>
                <c:pt idx="1">
                  <c:v>32.038899999999998</c:v>
                </c:pt>
                <c:pt idx="2">
                  <c:v>31.3291</c:v>
                </c:pt>
                <c:pt idx="3">
                  <c:v>30.660900000000002</c:v>
                </c:pt>
                <c:pt idx="4">
                  <c:v>31.331800000000001</c:v>
                </c:pt>
                <c:pt idx="5">
                  <c:v>31.341799999999999</c:v>
                </c:pt>
                <c:pt idx="6">
                  <c:v>31.357900000000001</c:v>
                </c:pt>
                <c:pt idx="7">
                  <c:v>30.569500000000001</c:v>
                </c:pt>
                <c:pt idx="8">
                  <c:v>31.017299999999999</c:v>
                </c:pt>
                <c:pt idx="9">
                  <c:v>30.807400000000001</c:v>
                </c:pt>
                <c:pt idx="10">
                  <c:v>30.590699999999998</c:v>
                </c:pt>
                <c:pt idx="11">
                  <c:v>30.462399999999999</c:v>
                </c:pt>
                <c:pt idx="12">
                  <c:v>30.894500000000001</c:v>
                </c:pt>
                <c:pt idx="13">
                  <c:v>31.030999999999999</c:v>
                </c:pt>
                <c:pt idx="14">
                  <c:v>30.695599999999999</c:v>
                </c:pt>
                <c:pt idx="15">
                  <c:v>30.940100000000001</c:v>
                </c:pt>
                <c:pt idx="16">
                  <c:v>30.453499999999998</c:v>
                </c:pt>
                <c:pt idx="17">
                  <c:v>30.9969</c:v>
                </c:pt>
                <c:pt idx="18">
                  <c:v>30.330400000000001</c:v>
                </c:pt>
                <c:pt idx="19">
                  <c:v>30.529399999999999</c:v>
                </c:pt>
                <c:pt idx="20">
                  <c:v>30.349699999999999</c:v>
                </c:pt>
                <c:pt idx="21">
                  <c:v>30.940300000000001</c:v>
                </c:pt>
                <c:pt idx="22">
                  <c:v>30.752500000000001</c:v>
                </c:pt>
                <c:pt idx="23">
                  <c:v>30.650099999999998</c:v>
                </c:pt>
                <c:pt idx="24">
                  <c:v>30.9038</c:v>
                </c:pt>
                <c:pt idx="25">
                  <c:v>30.415199999999999</c:v>
                </c:pt>
                <c:pt idx="26">
                  <c:v>30.8796</c:v>
                </c:pt>
                <c:pt idx="27">
                  <c:v>30.659700000000001</c:v>
                </c:pt>
                <c:pt idx="28">
                  <c:v>30.6935</c:v>
                </c:pt>
                <c:pt idx="29">
                  <c:v>30.304600000000001</c:v>
                </c:pt>
                <c:pt idx="30">
                  <c:v>31.091100000000001</c:v>
                </c:pt>
                <c:pt idx="31">
                  <c:v>31.075600000000001</c:v>
                </c:pt>
                <c:pt idx="32">
                  <c:v>30.537500000000001</c:v>
                </c:pt>
                <c:pt idx="33">
                  <c:v>30.493600000000001</c:v>
                </c:pt>
                <c:pt idx="34">
                  <c:v>30.224900000000002</c:v>
                </c:pt>
                <c:pt idx="35">
                  <c:v>30.711500000000001</c:v>
                </c:pt>
                <c:pt idx="36">
                  <c:v>30.7212</c:v>
                </c:pt>
                <c:pt idx="37">
                  <c:v>30.639399999999998</c:v>
                </c:pt>
                <c:pt idx="38">
                  <c:v>30.377800000000001</c:v>
                </c:pt>
                <c:pt idx="39">
                  <c:v>31.008800000000001</c:v>
                </c:pt>
                <c:pt idx="40">
                  <c:v>30.870200000000001</c:v>
                </c:pt>
                <c:pt idx="41">
                  <c:v>30.507100000000001</c:v>
                </c:pt>
                <c:pt idx="42">
                  <c:v>30.9696</c:v>
                </c:pt>
                <c:pt idx="43">
                  <c:v>30.493500000000001</c:v>
                </c:pt>
                <c:pt idx="44">
                  <c:v>30.802299999999999</c:v>
                </c:pt>
                <c:pt idx="45">
                  <c:v>30.698499999999999</c:v>
                </c:pt>
                <c:pt idx="46">
                  <c:v>30.3371</c:v>
                </c:pt>
                <c:pt idx="47">
                  <c:v>29.882200000000001</c:v>
                </c:pt>
                <c:pt idx="48">
                  <c:v>30.813700000000001</c:v>
                </c:pt>
                <c:pt idx="49">
                  <c:v>30.6724</c:v>
                </c:pt>
                <c:pt idx="50">
                  <c:v>30.5914</c:v>
                </c:pt>
                <c:pt idx="51">
                  <c:v>30.6206</c:v>
                </c:pt>
                <c:pt idx="52">
                  <c:v>30.401800000000001</c:v>
                </c:pt>
                <c:pt idx="53">
                  <c:v>30.717300000000002</c:v>
                </c:pt>
                <c:pt idx="54">
                  <c:v>30.636800000000001</c:v>
                </c:pt>
                <c:pt idx="55">
                  <c:v>30.494499999999999</c:v>
                </c:pt>
                <c:pt idx="56">
                  <c:v>30.242699999999999</c:v>
                </c:pt>
                <c:pt idx="57">
                  <c:v>30.8444</c:v>
                </c:pt>
                <c:pt idx="58">
                  <c:v>30.721599999999999</c:v>
                </c:pt>
                <c:pt idx="59">
                  <c:v>30.393599999999999</c:v>
                </c:pt>
                <c:pt idx="60">
                  <c:v>30.864899999999999</c:v>
                </c:pt>
                <c:pt idx="61">
                  <c:v>29.7499</c:v>
                </c:pt>
                <c:pt idx="62">
                  <c:v>30.1935</c:v>
                </c:pt>
                <c:pt idx="63">
                  <c:v>30.185099999999998</c:v>
                </c:pt>
                <c:pt idx="64">
                  <c:v>30.215900000000001</c:v>
                </c:pt>
                <c:pt idx="65">
                  <c:v>29.9679</c:v>
                </c:pt>
                <c:pt idx="66">
                  <c:v>30.436800000000002</c:v>
                </c:pt>
                <c:pt idx="67">
                  <c:v>30.408300000000001</c:v>
                </c:pt>
                <c:pt idx="68">
                  <c:v>30.166399999999999</c:v>
                </c:pt>
                <c:pt idx="69">
                  <c:v>30.313400000000001</c:v>
                </c:pt>
                <c:pt idx="70">
                  <c:v>29.942299999999999</c:v>
                </c:pt>
                <c:pt idx="71">
                  <c:v>30.3825</c:v>
                </c:pt>
                <c:pt idx="72">
                  <c:v>30.2514</c:v>
                </c:pt>
                <c:pt idx="73">
                  <c:v>30.2667</c:v>
                </c:pt>
                <c:pt idx="74">
                  <c:v>29.868500000000001</c:v>
                </c:pt>
                <c:pt idx="75">
                  <c:v>30.3962</c:v>
                </c:pt>
                <c:pt idx="76">
                  <c:v>30.264199999999999</c:v>
                </c:pt>
                <c:pt idx="77">
                  <c:v>30.186800000000002</c:v>
                </c:pt>
                <c:pt idx="78">
                  <c:v>30.341699999999999</c:v>
                </c:pt>
                <c:pt idx="79">
                  <c:v>29.944700000000001</c:v>
                </c:pt>
                <c:pt idx="80">
                  <c:v>30.431999999999999</c:v>
                </c:pt>
                <c:pt idx="81">
                  <c:v>30.306899999999999</c:v>
                </c:pt>
                <c:pt idx="82">
                  <c:v>30.348400000000002</c:v>
                </c:pt>
                <c:pt idx="83">
                  <c:v>30.1036</c:v>
                </c:pt>
                <c:pt idx="84">
                  <c:v>30.636800000000001</c:v>
                </c:pt>
                <c:pt idx="85">
                  <c:v>30.598400000000002</c:v>
                </c:pt>
                <c:pt idx="86">
                  <c:v>30.317</c:v>
                </c:pt>
                <c:pt idx="87">
                  <c:v>30.5151</c:v>
                </c:pt>
                <c:pt idx="88">
                  <c:v>30.084800000000001</c:v>
                </c:pt>
                <c:pt idx="89">
                  <c:v>30.648</c:v>
                </c:pt>
                <c:pt idx="90">
                  <c:v>30.075199999999999</c:v>
                </c:pt>
                <c:pt idx="91">
                  <c:v>30.323599999999999</c:v>
                </c:pt>
                <c:pt idx="92">
                  <c:v>30.055</c:v>
                </c:pt>
                <c:pt idx="93">
                  <c:v>30.628599999999999</c:v>
                </c:pt>
                <c:pt idx="94">
                  <c:v>30.604800000000001</c:v>
                </c:pt>
                <c:pt idx="95">
                  <c:v>30.420400000000001</c:v>
                </c:pt>
                <c:pt idx="96">
                  <c:v>30.772300000000001</c:v>
                </c:pt>
                <c:pt idx="97">
                  <c:v>30.369499999999999</c:v>
                </c:pt>
                <c:pt idx="98">
                  <c:v>30.791</c:v>
                </c:pt>
                <c:pt idx="99">
                  <c:v>30.9114</c:v>
                </c:pt>
                <c:pt idx="100">
                  <c:v>30.740600000000001</c:v>
                </c:pt>
                <c:pt idx="101">
                  <c:v>30.662700000000001</c:v>
                </c:pt>
                <c:pt idx="102">
                  <c:v>30.890799999999999</c:v>
                </c:pt>
                <c:pt idx="103">
                  <c:v>31.1538</c:v>
                </c:pt>
                <c:pt idx="104">
                  <c:v>30.880400000000002</c:v>
                </c:pt>
                <c:pt idx="105">
                  <c:v>30.872</c:v>
                </c:pt>
                <c:pt idx="106">
                  <c:v>30.4923</c:v>
                </c:pt>
                <c:pt idx="107">
                  <c:v>31.110399999999998</c:v>
                </c:pt>
                <c:pt idx="108">
                  <c:v>30.853100000000001</c:v>
                </c:pt>
                <c:pt idx="109">
                  <c:v>30.949400000000001</c:v>
                </c:pt>
                <c:pt idx="110">
                  <c:v>30.796600000000002</c:v>
                </c:pt>
                <c:pt idx="111">
                  <c:v>31.434999999999999</c:v>
                </c:pt>
                <c:pt idx="112">
                  <c:v>31.373100000000001</c:v>
                </c:pt>
                <c:pt idx="113">
                  <c:v>31.138200000000001</c:v>
                </c:pt>
                <c:pt idx="114">
                  <c:v>31.5047</c:v>
                </c:pt>
                <c:pt idx="115">
                  <c:v>31.202400000000001</c:v>
                </c:pt>
                <c:pt idx="116">
                  <c:v>32.392099999999999</c:v>
                </c:pt>
                <c:pt idx="117">
                  <c:v>32.430300000000003</c:v>
                </c:pt>
                <c:pt idx="118">
                  <c:v>33.963700000000003</c:v>
                </c:pt>
                <c:pt idx="119">
                  <c:v>33.772599999999997</c:v>
                </c:pt>
                <c:pt idx="120">
                  <c:v>34.872799999999998</c:v>
                </c:pt>
                <c:pt idx="121">
                  <c:v>36.036499999999997</c:v>
                </c:pt>
                <c:pt idx="122">
                  <c:v>35.869500000000002</c:v>
                </c:pt>
                <c:pt idx="123">
                  <c:v>36.466000000000001</c:v>
                </c:pt>
                <c:pt idx="124">
                  <c:v>36.254300000000001</c:v>
                </c:pt>
                <c:pt idx="125">
                  <c:v>36.845500000000001</c:v>
                </c:pt>
                <c:pt idx="126">
                  <c:v>36.867899999999999</c:v>
                </c:pt>
                <c:pt idx="127">
                  <c:v>37.074199999999998</c:v>
                </c:pt>
                <c:pt idx="128">
                  <c:v>36.806600000000003</c:v>
                </c:pt>
                <c:pt idx="129">
                  <c:v>37.128700000000002</c:v>
                </c:pt>
                <c:pt idx="130">
                  <c:v>37.233600000000003</c:v>
                </c:pt>
                <c:pt idx="131">
                  <c:v>37.089799999999997</c:v>
                </c:pt>
                <c:pt idx="132">
                  <c:v>37.372300000000003</c:v>
                </c:pt>
                <c:pt idx="133">
                  <c:v>36.536999999999999</c:v>
                </c:pt>
                <c:pt idx="134">
                  <c:v>36.978099999999998</c:v>
                </c:pt>
                <c:pt idx="135">
                  <c:v>36.771700000000003</c:v>
                </c:pt>
                <c:pt idx="136">
                  <c:v>37.164499999999997</c:v>
                </c:pt>
                <c:pt idx="137">
                  <c:v>36.784799999999997</c:v>
                </c:pt>
                <c:pt idx="138">
                  <c:v>37.860700000000001</c:v>
                </c:pt>
                <c:pt idx="139">
                  <c:v>37.992100000000001</c:v>
                </c:pt>
                <c:pt idx="140">
                  <c:v>37.810200000000002</c:v>
                </c:pt>
                <c:pt idx="141">
                  <c:v>38.534399999999998</c:v>
                </c:pt>
                <c:pt idx="142">
                  <c:v>37.961500000000001</c:v>
                </c:pt>
                <c:pt idx="143">
                  <c:v>38.205100000000002</c:v>
                </c:pt>
                <c:pt idx="144">
                  <c:v>37.997999999999998</c:v>
                </c:pt>
                <c:pt idx="145">
                  <c:v>38.197400000000002</c:v>
                </c:pt>
                <c:pt idx="146">
                  <c:v>37.751800000000003</c:v>
                </c:pt>
                <c:pt idx="147">
                  <c:v>38.936199999999999</c:v>
                </c:pt>
                <c:pt idx="148">
                  <c:v>39.174799999999998</c:v>
                </c:pt>
                <c:pt idx="149">
                  <c:v>39.264000000000003</c:v>
                </c:pt>
                <c:pt idx="150">
                  <c:v>39.280999999999999</c:v>
                </c:pt>
                <c:pt idx="151">
                  <c:v>38.440199999999997</c:v>
                </c:pt>
                <c:pt idx="152">
                  <c:v>38.730699999999999</c:v>
                </c:pt>
                <c:pt idx="153">
                  <c:v>38.537500000000001</c:v>
                </c:pt>
                <c:pt idx="154">
                  <c:v>38.754899999999999</c:v>
                </c:pt>
                <c:pt idx="155">
                  <c:v>38.199199999999998</c:v>
                </c:pt>
                <c:pt idx="156">
                  <c:v>37.7776</c:v>
                </c:pt>
                <c:pt idx="157">
                  <c:v>37.663699999999999</c:v>
                </c:pt>
                <c:pt idx="158">
                  <c:v>37.2607</c:v>
                </c:pt>
                <c:pt idx="159">
                  <c:v>37.365499999999997</c:v>
                </c:pt>
                <c:pt idx="160">
                  <c:v>36.905500000000004</c:v>
                </c:pt>
                <c:pt idx="161">
                  <c:v>37.200899999999997</c:v>
                </c:pt>
                <c:pt idx="162">
                  <c:v>36.589399999999998</c:v>
                </c:pt>
                <c:pt idx="163">
                  <c:v>36.5533</c:v>
                </c:pt>
                <c:pt idx="164">
                  <c:v>35.911900000000003</c:v>
                </c:pt>
                <c:pt idx="165">
                  <c:v>36.420699999999997</c:v>
                </c:pt>
                <c:pt idx="166">
                  <c:v>35.886499999999998</c:v>
                </c:pt>
                <c:pt idx="167">
                  <c:v>35.540500000000002</c:v>
                </c:pt>
                <c:pt idx="168">
                  <c:v>35.374299999999998</c:v>
                </c:pt>
                <c:pt idx="169">
                  <c:v>34.8187</c:v>
                </c:pt>
                <c:pt idx="170">
                  <c:v>34.794199999999996</c:v>
                </c:pt>
                <c:pt idx="171">
                  <c:v>34.283499999999997</c:v>
                </c:pt>
                <c:pt idx="172">
                  <c:v>34.139800000000001</c:v>
                </c:pt>
                <c:pt idx="173">
                  <c:v>33.295099999999998</c:v>
                </c:pt>
                <c:pt idx="174">
                  <c:v>33.618499999999997</c:v>
                </c:pt>
                <c:pt idx="175">
                  <c:v>33.291699999999999</c:v>
                </c:pt>
                <c:pt idx="176">
                  <c:v>32.408999999999999</c:v>
                </c:pt>
                <c:pt idx="177">
                  <c:v>32.6935</c:v>
                </c:pt>
                <c:pt idx="178">
                  <c:v>30.878599999999999</c:v>
                </c:pt>
                <c:pt idx="179">
                  <c:v>31.070799999999998</c:v>
                </c:pt>
                <c:pt idx="180">
                  <c:v>29.2454</c:v>
                </c:pt>
                <c:pt idx="181">
                  <c:v>28.575600000000001</c:v>
                </c:pt>
                <c:pt idx="182">
                  <c:v>28.3233</c:v>
                </c:pt>
                <c:pt idx="183">
                  <c:v>29.136700000000001</c:v>
                </c:pt>
                <c:pt idx="184">
                  <c:v>28.6066</c:v>
                </c:pt>
                <c:pt idx="185">
                  <c:v>28.767299999999999</c:v>
                </c:pt>
                <c:pt idx="186">
                  <c:v>28.963899999999999</c:v>
                </c:pt>
                <c:pt idx="187">
                  <c:v>28.229500000000002</c:v>
                </c:pt>
                <c:pt idx="188">
                  <c:v>28.810199999999998</c:v>
                </c:pt>
                <c:pt idx="189">
                  <c:v>28.359500000000001</c:v>
                </c:pt>
                <c:pt idx="190">
                  <c:v>28.339600000000001</c:v>
                </c:pt>
                <c:pt idx="191">
                  <c:v>27.819199999999999</c:v>
                </c:pt>
                <c:pt idx="192">
                  <c:v>28.6492</c:v>
                </c:pt>
                <c:pt idx="193">
                  <c:v>28.813800000000001</c:v>
                </c:pt>
                <c:pt idx="194">
                  <c:v>28.2987</c:v>
                </c:pt>
                <c:pt idx="195">
                  <c:v>29.066600000000001</c:v>
                </c:pt>
                <c:pt idx="196">
                  <c:v>28.207000000000001</c:v>
                </c:pt>
                <c:pt idx="197">
                  <c:v>29.007999999999999</c:v>
                </c:pt>
                <c:pt idx="198">
                  <c:v>28.184200000000001</c:v>
                </c:pt>
                <c:pt idx="199">
                  <c:v>28.059799999999999</c:v>
                </c:pt>
                <c:pt idx="200">
                  <c:v>27.581600000000002</c:v>
                </c:pt>
                <c:pt idx="201">
                  <c:v>28.161999999999999</c:v>
                </c:pt>
                <c:pt idx="202">
                  <c:v>28.019400000000001</c:v>
                </c:pt>
                <c:pt idx="203">
                  <c:v>27.742999999999999</c:v>
                </c:pt>
                <c:pt idx="204">
                  <c:v>28.0045</c:v>
                </c:pt>
                <c:pt idx="205">
                  <c:v>27.060600000000001</c:v>
                </c:pt>
                <c:pt idx="206">
                  <c:v>27.412400000000002</c:v>
                </c:pt>
                <c:pt idx="207">
                  <c:v>27.702999999999999</c:v>
                </c:pt>
                <c:pt idx="208">
                  <c:v>27.550599999999999</c:v>
                </c:pt>
                <c:pt idx="209">
                  <c:v>27.262899999999998</c:v>
                </c:pt>
                <c:pt idx="210">
                  <c:v>28.0091</c:v>
                </c:pt>
                <c:pt idx="211">
                  <c:v>27.800899999999999</c:v>
                </c:pt>
                <c:pt idx="212">
                  <c:v>27.779299999999999</c:v>
                </c:pt>
                <c:pt idx="213">
                  <c:v>28.007899999999999</c:v>
                </c:pt>
                <c:pt idx="214">
                  <c:v>27.364599999999999</c:v>
                </c:pt>
                <c:pt idx="215">
                  <c:v>27.9785</c:v>
                </c:pt>
                <c:pt idx="216">
                  <c:v>27.5974</c:v>
                </c:pt>
                <c:pt idx="217">
                  <c:v>27.543800000000001</c:v>
                </c:pt>
                <c:pt idx="218">
                  <c:v>27.3065</c:v>
                </c:pt>
                <c:pt idx="219">
                  <c:v>28.073499999999999</c:v>
                </c:pt>
                <c:pt idx="220">
                  <c:v>27.720800000000001</c:v>
                </c:pt>
                <c:pt idx="221">
                  <c:v>28.031500000000001</c:v>
                </c:pt>
                <c:pt idx="222">
                  <c:v>28.5427</c:v>
                </c:pt>
                <c:pt idx="223">
                  <c:v>28.050799999999999</c:v>
                </c:pt>
                <c:pt idx="224">
                  <c:v>28.4756</c:v>
                </c:pt>
                <c:pt idx="225">
                  <c:v>28.450500000000002</c:v>
                </c:pt>
                <c:pt idx="226">
                  <c:v>27.664899999999999</c:v>
                </c:pt>
                <c:pt idx="227">
                  <c:v>27.564</c:v>
                </c:pt>
                <c:pt idx="228">
                  <c:v>28.0122</c:v>
                </c:pt>
                <c:pt idx="229">
                  <c:v>27.973500000000001</c:v>
                </c:pt>
                <c:pt idx="230">
                  <c:v>28.0365</c:v>
                </c:pt>
                <c:pt idx="231">
                  <c:v>28.0275</c:v>
                </c:pt>
                <c:pt idx="232">
                  <c:v>27.8733</c:v>
                </c:pt>
                <c:pt idx="233">
                  <c:v>28.209900000000001</c:v>
                </c:pt>
                <c:pt idx="234">
                  <c:v>27.983499999999999</c:v>
                </c:pt>
                <c:pt idx="235">
                  <c:v>28.069299999999998</c:v>
                </c:pt>
                <c:pt idx="236">
                  <c:v>27.9283</c:v>
                </c:pt>
                <c:pt idx="237">
                  <c:v>28.224799999999998</c:v>
                </c:pt>
                <c:pt idx="238">
                  <c:v>28.177499999999998</c:v>
                </c:pt>
                <c:pt idx="239">
                  <c:v>28.1419</c:v>
                </c:pt>
                <c:pt idx="240">
                  <c:v>28.436900000000001</c:v>
                </c:pt>
                <c:pt idx="241">
                  <c:v>28.004200000000001</c:v>
                </c:pt>
                <c:pt idx="242">
                  <c:v>28.549900000000001</c:v>
                </c:pt>
                <c:pt idx="243">
                  <c:v>28.056000000000001</c:v>
                </c:pt>
                <c:pt idx="244">
                  <c:v>28.2822</c:v>
                </c:pt>
                <c:pt idx="245">
                  <c:v>28.078299999999999</c:v>
                </c:pt>
                <c:pt idx="246">
                  <c:v>28.889800000000001</c:v>
                </c:pt>
                <c:pt idx="247">
                  <c:v>28.7837</c:v>
                </c:pt>
                <c:pt idx="248">
                  <c:v>28.396100000000001</c:v>
                </c:pt>
                <c:pt idx="249">
                  <c:v>28.768999999999998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4-4B8C-BBB0-B7C9C8B1BDA2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Case2_DJI_rotate2_1080P!$R$1263:$R$1512</c:f>
              <c:numCache>
                <c:formatCode>General</c:formatCode>
                <c:ptCount val="250"/>
                <c:pt idx="0">
                  <c:v>32.210599999999999</c:v>
                </c:pt>
                <c:pt idx="1">
                  <c:v>32.038899999999998</c:v>
                </c:pt>
                <c:pt idx="2">
                  <c:v>31.3291</c:v>
                </c:pt>
                <c:pt idx="3">
                  <c:v>30.660900000000002</c:v>
                </c:pt>
                <c:pt idx="4">
                  <c:v>31.331800000000001</c:v>
                </c:pt>
                <c:pt idx="5">
                  <c:v>31.341799999999999</c:v>
                </c:pt>
                <c:pt idx="6">
                  <c:v>31.357900000000001</c:v>
                </c:pt>
                <c:pt idx="7">
                  <c:v>30.569500000000001</c:v>
                </c:pt>
                <c:pt idx="8">
                  <c:v>31.017299999999999</c:v>
                </c:pt>
                <c:pt idx="9">
                  <c:v>30.807400000000001</c:v>
                </c:pt>
                <c:pt idx="10">
                  <c:v>30.590699999999998</c:v>
                </c:pt>
                <c:pt idx="11">
                  <c:v>30.462399999999999</c:v>
                </c:pt>
                <c:pt idx="12">
                  <c:v>30.894500000000001</c:v>
                </c:pt>
                <c:pt idx="13">
                  <c:v>31.030999999999999</c:v>
                </c:pt>
                <c:pt idx="14">
                  <c:v>30.695599999999999</c:v>
                </c:pt>
                <c:pt idx="15">
                  <c:v>30.940100000000001</c:v>
                </c:pt>
                <c:pt idx="16">
                  <c:v>30.453499999999998</c:v>
                </c:pt>
                <c:pt idx="17">
                  <c:v>30.9969</c:v>
                </c:pt>
                <c:pt idx="18">
                  <c:v>30.330400000000001</c:v>
                </c:pt>
                <c:pt idx="19">
                  <c:v>30.529399999999999</c:v>
                </c:pt>
                <c:pt idx="20">
                  <c:v>30.349699999999999</c:v>
                </c:pt>
                <c:pt idx="21">
                  <c:v>30.940300000000001</c:v>
                </c:pt>
                <c:pt idx="22">
                  <c:v>30.752500000000001</c:v>
                </c:pt>
                <c:pt idx="23">
                  <c:v>30.650099999999998</c:v>
                </c:pt>
                <c:pt idx="24">
                  <c:v>30.9038</c:v>
                </c:pt>
                <c:pt idx="25">
                  <c:v>30.415199999999999</c:v>
                </c:pt>
                <c:pt idx="26">
                  <c:v>30.8796</c:v>
                </c:pt>
                <c:pt idx="27">
                  <c:v>30.659700000000001</c:v>
                </c:pt>
                <c:pt idx="28">
                  <c:v>30.6935</c:v>
                </c:pt>
                <c:pt idx="29">
                  <c:v>30.304600000000001</c:v>
                </c:pt>
                <c:pt idx="30">
                  <c:v>31.091100000000001</c:v>
                </c:pt>
                <c:pt idx="31">
                  <c:v>31.075600000000001</c:v>
                </c:pt>
                <c:pt idx="32">
                  <c:v>30.537500000000001</c:v>
                </c:pt>
                <c:pt idx="33">
                  <c:v>30.493600000000001</c:v>
                </c:pt>
                <c:pt idx="34">
                  <c:v>30.224900000000002</c:v>
                </c:pt>
                <c:pt idx="35">
                  <c:v>30.711500000000001</c:v>
                </c:pt>
                <c:pt idx="36">
                  <c:v>30.7212</c:v>
                </c:pt>
                <c:pt idx="37">
                  <c:v>30.639399999999998</c:v>
                </c:pt>
                <c:pt idx="38">
                  <c:v>30.377800000000001</c:v>
                </c:pt>
                <c:pt idx="39">
                  <c:v>31.008800000000001</c:v>
                </c:pt>
                <c:pt idx="40">
                  <c:v>30.870200000000001</c:v>
                </c:pt>
                <c:pt idx="41">
                  <c:v>30.507100000000001</c:v>
                </c:pt>
                <c:pt idx="42">
                  <c:v>30.9696</c:v>
                </c:pt>
                <c:pt idx="43">
                  <c:v>30.493500000000001</c:v>
                </c:pt>
                <c:pt idx="44">
                  <c:v>30.802299999999999</c:v>
                </c:pt>
                <c:pt idx="45">
                  <c:v>30.698499999999999</c:v>
                </c:pt>
                <c:pt idx="46">
                  <c:v>30.3371</c:v>
                </c:pt>
                <c:pt idx="47">
                  <c:v>29.882200000000001</c:v>
                </c:pt>
                <c:pt idx="48">
                  <c:v>30.813700000000001</c:v>
                </c:pt>
                <c:pt idx="49">
                  <c:v>30.6724</c:v>
                </c:pt>
                <c:pt idx="50">
                  <c:v>30.5914</c:v>
                </c:pt>
                <c:pt idx="51">
                  <c:v>30.6206</c:v>
                </c:pt>
                <c:pt idx="52">
                  <c:v>30.401800000000001</c:v>
                </c:pt>
                <c:pt idx="53">
                  <c:v>30.717300000000002</c:v>
                </c:pt>
                <c:pt idx="54">
                  <c:v>30.636800000000001</c:v>
                </c:pt>
                <c:pt idx="55">
                  <c:v>30.494499999999999</c:v>
                </c:pt>
                <c:pt idx="56">
                  <c:v>30.242699999999999</c:v>
                </c:pt>
                <c:pt idx="57">
                  <c:v>30.8444</c:v>
                </c:pt>
                <c:pt idx="58">
                  <c:v>30.721599999999999</c:v>
                </c:pt>
                <c:pt idx="59">
                  <c:v>30.393599999999999</c:v>
                </c:pt>
                <c:pt idx="60">
                  <c:v>30.864899999999999</c:v>
                </c:pt>
                <c:pt idx="61">
                  <c:v>29.7499</c:v>
                </c:pt>
                <c:pt idx="62">
                  <c:v>30.1935</c:v>
                </c:pt>
                <c:pt idx="63">
                  <c:v>30.185099999999998</c:v>
                </c:pt>
                <c:pt idx="64">
                  <c:v>30.215900000000001</c:v>
                </c:pt>
                <c:pt idx="65">
                  <c:v>29.9679</c:v>
                </c:pt>
                <c:pt idx="66">
                  <c:v>30.436800000000002</c:v>
                </c:pt>
                <c:pt idx="67">
                  <c:v>30.408300000000001</c:v>
                </c:pt>
                <c:pt idx="68">
                  <c:v>30.166399999999999</c:v>
                </c:pt>
                <c:pt idx="69">
                  <c:v>30.313400000000001</c:v>
                </c:pt>
                <c:pt idx="70">
                  <c:v>29.942299999999999</c:v>
                </c:pt>
                <c:pt idx="71">
                  <c:v>30.3825</c:v>
                </c:pt>
                <c:pt idx="72">
                  <c:v>30.2514</c:v>
                </c:pt>
                <c:pt idx="73">
                  <c:v>30.2667</c:v>
                </c:pt>
                <c:pt idx="74">
                  <c:v>29.868500000000001</c:v>
                </c:pt>
                <c:pt idx="75">
                  <c:v>30.3962</c:v>
                </c:pt>
                <c:pt idx="76">
                  <c:v>30.264199999999999</c:v>
                </c:pt>
                <c:pt idx="77">
                  <c:v>30.186800000000002</c:v>
                </c:pt>
                <c:pt idx="78">
                  <c:v>30.341699999999999</c:v>
                </c:pt>
                <c:pt idx="79">
                  <c:v>29.944700000000001</c:v>
                </c:pt>
                <c:pt idx="80">
                  <c:v>30.431999999999999</c:v>
                </c:pt>
                <c:pt idx="81">
                  <c:v>30.306899999999999</c:v>
                </c:pt>
                <c:pt idx="82">
                  <c:v>30.348400000000002</c:v>
                </c:pt>
                <c:pt idx="83">
                  <c:v>30.1036</c:v>
                </c:pt>
                <c:pt idx="84">
                  <c:v>30.636800000000001</c:v>
                </c:pt>
                <c:pt idx="85">
                  <c:v>30.598400000000002</c:v>
                </c:pt>
                <c:pt idx="86">
                  <c:v>30.317</c:v>
                </c:pt>
                <c:pt idx="87">
                  <c:v>30.5151</c:v>
                </c:pt>
                <c:pt idx="88">
                  <c:v>30.084800000000001</c:v>
                </c:pt>
                <c:pt idx="89">
                  <c:v>30.648</c:v>
                </c:pt>
                <c:pt idx="90">
                  <c:v>30.075199999999999</c:v>
                </c:pt>
                <c:pt idx="91">
                  <c:v>30.323599999999999</c:v>
                </c:pt>
                <c:pt idx="92">
                  <c:v>30.055</c:v>
                </c:pt>
                <c:pt idx="93">
                  <c:v>30.628599999999999</c:v>
                </c:pt>
                <c:pt idx="94">
                  <c:v>30.604800000000001</c:v>
                </c:pt>
                <c:pt idx="95">
                  <c:v>30.420400000000001</c:v>
                </c:pt>
                <c:pt idx="96">
                  <c:v>30.772300000000001</c:v>
                </c:pt>
                <c:pt idx="97">
                  <c:v>30.369499999999999</c:v>
                </c:pt>
                <c:pt idx="98">
                  <c:v>30.791</c:v>
                </c:pt>
                <c:pt idx="99">
                  <c:v>30.9114</c:v>
                </c:pt>
                <c:pt idx="100">
                  <c:v>30.740600000000001</c:v>
                </c:pt>
                <c:pt idx="101">
                  <c:v>30.662700000000001</c:v>
                </c:pt>
                <c:pt idx="102">
                  <c:v>30.890799999999999</c:v>
                </c:pt>
                <c:pt idx="103">
                  <c:v>31.1538</c:v>
                </c:pt>
                <c:pt idx="104">
                  <c:v>30.880400000000002</c:v>
                </c:pt>
                <c:pt idx="105">
                  <c:v>30.872</c:v>
                </c:pt>
                <c:pt idx="106">
                  <c:v>30.4923</c:v>
                </c:pt>
                <c:pt idx="107">
                  <c:v>31.110399999999998</c:v>
                </c:pt>
                <c:pt idx="108">
                  <c:v>30.853100000000001</c:v>
                </c:pt>
                <c:pt idx="109">
                  <c:v>30.949400000000001</c:v>
                </c:pt>
                <c:pt idx="110">
                  <c:v>30.796600000000002</c:v>
                </c:pt>
                <c:pt idx="111">
                  <c:v>31.434999999999999</c:v>
                </c:pt>
                <c:pt idx="112">
                  <c:v>31.373100000000001</c:v>
                </c:pt>
                <c:pt idx="113">
                  <c:v>31.138200000000001</c:v>
                </c:pt>
                <c:pt idx="114">
                  <c:v>31.5047</c:v>
                </c:pt>
                <c:pt idx="115">
                  <c:v>31.202400000000001</c:v>
                </c:pt>
                <c:pt idx="116">
                  <c:v>32.392099999999999</c:v>
                </c:pt>
                <c:pt idx="117">
                  <c:v>32.430300000000003</c:v>
                </c:pt>
                <c:pt idx="118">
                  <c:v>33.963700000000003</c:v>
                </c:pt>
                <c:pt idx="119">
                  <c:v>33.772599999999997</c:v>
                </c:pt>
                <c:pt idx="120">
                  <c:v>34.872799999999998</c:v>
                </c:pt>
                <c:pt idx="121">
                  <c:v>36.036499999999997</c:v>
                </c:pt>
                <c:pt idx="122">
                  <c:v>35.869500000000002</c:v>
                </c:pt>
                <c:pt idx="123">
                  <c:v>36.466000000000001</c:v>
                </c:pt>
                <c:pt idx="124">
                  <c:v>36.254300000000001</c:v>
                </c:pt>
                <c:pt idx="125">
                  <c:v>36.845500000000001</c:v>
                </c:pt>
                <c:pt idx="126">
                  <c:v>36.867899999999999</c:v>
                </c:pt>
                <c:pt idx="127">
                  <c:v>37.074199999999998</c:v>
                </c:pt>
                <c:pt idx="128">
                  <c:v>36.806600000000003</c:v>
                </c:pt>
                <c:pt idx="129">
                  <c:v>37.128700000000002</c:v>
                </c:pt>
                <c:pt idx="130">
                  <c:v>37.233600000000003</c:v>
                </c:pt>
                <c:pt idx="131">
                  <c:v>37.089799999999997</c:v>
                </c:pt>
                <c:pt idx="132">
                  <c:v>37.372300000000003</c:v>
                </c:pt>
                <c:pt idx="133">
                  <c:v>36.536999999999999</c:v>
                </c:pt>
                <c:pt idx="134">
                  <c:v>36.978099999999998</c:v>
                </c:pt>
                <c:pt idx="135">
                  <c:v>36.771700000000003</c:v>
                </c:pt>
                <c:pt idx="136">
                  <c:v>37.164499999999997</c:v>
                </c:pt>
                <c:pt idx="137">
                  <c:v>36.784799999999997</c:v>
                </c:pt>
                <c:pt idx="138">
                  <c:v>37.860700000000001</c:v>
                </c:pt>
                <c:pt idx="139">
                  <c:v>37.992100000000001</c:v>
                </c:pt>
                <c:pt idx="140">
                  <c:v>37.810200000000002</c:v>
                </c:pt>
                <c:pt idx="141">
                  <c:v>38.534399999999998</c:v>
                </c:pt>
                <c:pt idx="142">
                  <c:v>37.961500000000001</c:v>
                </c:pt>
                <c:pt idx="143">
                  <c:v>38.205100000000002</c:v>
                </c:pt>
                <c:pt idx="144">
                  <c:v>37.997999999999998</c:v>
                </c:pt>
                <c:pt idx="145">
                  <c:v>38.197400000000002</c:v>
                </c:pt>
                <c:pt idx="146">
                  <c:v>37.751800000000003</c:v>
                </c:pt>
                <c:pt idx="147">
                  <c:v>38.936199999999999</c:v>
                </c:pt>
                <c:pt idx="148">
                  <c:v>39.174799999999998</c:v>
                </c:pt>
                <c:pt idx="149">
                  <c:v>39.264000000000003</c:v>
                </c:pt>
                <c:pt idx="150">
                  <c:v>39.280999999999999</c:v>
                </c:pt>
                <c:pt idx="151">
                  <c:v>38.440199999999997</c:v>
                </c:pt>
                <c:pt idx="152">
                  <c:v>38.730699999999999</c:v>
                </c:pt>
                <c:pt idx="153">
                  <c:v>38.537500000000001</c:v>
                </c:pt>
                <c:pt idx="154">
                  <c:v>38.754899999999999</c:v>
                </c:pt>
                <c:pt idx="155">
                  <c:v>38.199199999999998</c:v>
                </c:pt>
                <c:pt idx="156">
                  <c:v>37.7776</c:v>
                </c:pt>
                <c:pt idx="157">
                  <c:v>37.663699999999999</c:v>
                </c:pt>
                <c:pt idx="158">
                  <c:v>37.2607</c:v>
                </c:pt>
                <c:pt idx="159">
                  <c:v>37.365499999999997</c:v>
                </c:pt>
                <c:pt idx="160">
                  <c:v>36.905500000000004</c:v>
                </c:pt>
                <c:pt idx="161">
                  <c:v>37.200899999999997</c:v>
                </c:pt>
                <c:pt idx="162">
                  <c:v>36.589399999999998</c:v>
                </c:pt>
                <c:pt idx="163">
                  <c:v>36.5533</c:v>
                </c:pt>
                <c:pt idx="164">
                  <c:v>35.911900000000003</c:v>
                </c:pt>
                <c:pt idx="165">
                  <c:v>36.420699999999997</c:v>
                </c:pt>
                <c:pt idx="166">
                  <c:v>35.886499999999998</c:v>
                </c:pt>
                <c:pt idx="167">
                  <c:v>35.540500000000002</c:v>
                </c:pt>
                <c:pt idx="168">
                  <c:v>35.374299999999998</c:v>
                </c:pt>
                <c:pt idx="169">
                  <c:v>34.8187</c:v>
                </c:pt>
                <c:pt idx="170">
                  <c:v>34.794199999999996</c:v>
                </c:pt>
                <c:pt idx="171">
                  <c:v>34.283499999999997</c:v>
                </c:pt>
                <c:pt idx="172">
                  <c:v>34.139800000000001</c:v>
                </c:pt>
                <c:pt idx="173">
                  <c:v>33.295099999999998</c:v>
                </c:pt>
                <c:pt idx="174">
                  <c:v>33.618499999999997</c:v>
                </c:pt>
                <c:pt idx="175">
                  <c:v>33.291699999999999</c:v>
                </c:pt>
                <c:pt idx="176">
                  <c:v>32.408999999999999</c:v>
                </c:pt>
                <c:pt idx="177">
                  <c:v>32.6935</c:v>
                </c:pt>
                <c:pt idx="178">
                  <c:v>30.878599999999999</c:v>
                </c:pt>
                <c:pt idx="179">
                  <c:v>31.070799999999998</c:v>
                </c:pt>
                <c:pt idx="180">
                  <c:v>29.2454</c:v>
                </c:pt>
                <c:pt idx="181">
                  <c:v>28.575600000000001</c:v>
                </c:pt>
                <c:pt idx="182">
                  <c:v>28.3233</c:v>
                </c:pt>
                <c:pt idx="183">
                  <c:v>29.136700000000001</c:v>
                </c:pt>
                <c:pt idx="184">
                  <c:v>28.6066</c:v>
                </c:pt>
                <c:pt idx="185">
                  <c:v>28.767299999999999</c:v>
                </c:pt>
                <c:pt idx="186">
                  <c:v>28.963899999999999</c:v>
                </c:pt>
                <c:pt idx="187">
                  <c:v>28.229500000000002</c:v>
                </c:pt>
                <c:pt idx="188">
                  <c:v>28.810199999999998</c:v>
                </c:pt>
                <c:pt idx="189">
                  <c:v>28.359500000000001</c:v>
                </c:pt>
                <c:pt idx="190">
                  <c:v>28.339600000000001</c:v>
                </c:pt>
                <c:pt idx="191">
                  <c:v>27.819199999999999</c:v>
                </c:pt>
                <c:pt idx="192">
                  <c:v>28.6492</c:v>
                </c:pt>
                <c:pt idx="193">
                  <c:v>28.813800000000001</c:v>
                </c:pt>
                <c:pt idx="194">
                  <c:v>28.2987</c:v>
                </c:pt>
                <c:pt idx="195">
                  <c:v>29.066600000000001</c:v>
                </c:pt>
                <c:pt idx="196">
                  <c:v>28.207000000000001</c:v>
                </c:pt>
                <c:pt idx="197">
                  <c:v>29.007999999999999</c:v>
                </c:pt>
                <c:pt idx="198">
                  <c:v>28.184200000000001</c:v>
                </c:pt>
                <c:pt idx="199">
                  <c:v>28.059799999999999</c:v>
                </c:pt>
                <c:pt idx="200">
                  <c:v>27.581600000000002</c:v>
                </c:pt>
                <c:pt idx="201">
                  <c:v>28.161999999999999</c:v>
                </c:pt>
                <c:pt idx="202">
                  <c:v>28.019400000000001</c:v>
                </c:pt>
                <c:pt idx="203">
                  <c:v>27.742999999999999</c:v>
                </c:pt>
                <c:pt idx="204">
                  <c:v>28.0045</c:v>
                </c:pt>
                <c:pt idx="205">
                  <c:v>27.060600000000001</c:v>
                </c:pt>
                <c:pt idx="206">
                  <c:v>27.412400000000002</c:v>
                </c:pt>
                <c:pt idx="207">
                  <c:v>27.702999999999999</c:v>
                </c:pt>
                <c:pt idx="208">
                  <c:v>27.550599999999999</c:v>
                </c:pt>
                <c:pt idx="209">
                  <c:v>27.262899999999998</c:v>
                </c:pt>
                <c:pt idx="210">
                  <c:v>28.0091</c:v>
                </c:pt>
                <c:pt idx="211">
                  <c:v>27.800899999999999</c:v>
                </c:pt>
                <c:pt idx="212">
                  <c:v>27.779299999999999</c:v>
                </c:pt>
                <c:pt idx="213">
                  <c:v>28.007899999999999</c:v>
                </c:pt>
                <c:pt idx="214">
                  <c:v>27.364599999999999</c:v>
                </c:pt>
                <c:pt idx="215">
                  <c:v>27.9785</c:v>
                </c:pt>
                <c:pt idx="216">
                  <c:v>27.5974</c:v>
                </c:pt>
                <c:pt idx="217">
                  <c:v>27.543800000000001</c:v>
                </c:pt>
                <c:pt idx="218">
                  <c:v>27.3065</c:v>
                </c:pt>
                <c:pt idx="219">
                  <c:v>28.073499999999999</c:v>
                </c:pt>
                <c:pt idx="220">
                  <c:v>27.720800000000001</c:v>
                </c:pt>
                <c:pt idx="221">
                  <c:v>28.031500000000001</c:v>
                </c:pt>
                <c:pt idx="222">
                  <c:v>28.5427</c:v>
                </c:pt>
                <c:pt idx="223">
                  <c:v>28.050799999999999</c:v>
                </c:pt>
                <c:pt idx="224">
                  <c:v>28.4756</c:v>
                </c:pt>
                <c:pt idx="225">
                  <c:v>28.450500000000002</c:v>
                </c:pt>
                <c:pt idx="226">
                  <c:v>27.664899999999999</c:v>
                </c:pt>
                <c:pt idx="227">
                  <c:v>27.564</c:v>
                </c:pt>
                <c:pt idx="228">
                  <c:v>28.0122</c:v>
                </c:pt>
                <c:pt idx="229">
                  <c:v>27.973500000000001</c:v>
                </c:pt>
                <c:pt idx="230">
                  <c:v>28.0365</c:v>
                </c:pt>
                <c:pt idx="231">
                  <c:v>28.0275</c:v>
                </c:pt>
                <c:pt idx="232">
                  <c:v>27.8733</c:v>
                </c:pt>
                <c:pt idx="233">
                  <c:v>28.209900000000001</c:v>
                </c:pt>
                <c:pt idx="234">
                  <c:v>27.983499999999999</c:v>
                </c:pt>
                <c:pt idx="235">
                  <c:v>28.069299999999998</c:v>
                </c:pt>
                <c:pt idx="236">
                  <c:v>27.9283</c:v>
                </c:pt>
                <c:pt idx="237">
                  <c:v>28.224799999999998</c:v>
                </c:pt>
                <c:pt idx="238">
                  <c:v>28.177499999999998</c:v>
                </c:pt>
                <c:pt idx="239">
                  <c:v>28.1419</c:v>
                </c:pt>
                <c:pt idx="240">
                  <c:v>28.436900000000001</c:v>
                </c:pt>
                <c:pt idx="241">
                  <c:v>28.004200000000001</c:v>
                </c:pt>
                <c:pt idx="242">
                  <c:v>28.549900000000001</c:v>
                </c:pt>
                <c:pt idx="243">
                  <c:v>28.056000000000001</c:v>
                </c:pt>
                <c:pt idx="244">
                  <c:v>28.2822</c:v>
                </c:pt>
                <c:pt idx="245">
                  <c:v>28.078299999999999</c:v>
                </c:pt>
                <c:pt idx="246">
                  <c:v>28.889800000000001</c:v>
                </c:pt>
                <c:pt idx="247">
                  <c:v>28.7837</c:v>
                </c:pt>
                <c:pt idx="248">
                  <c:v>28.396100000000001</c:v>
                </c:pt>
                <c:pt idx="249">
                  <c:v>28.768999999999998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4-4B8C-BBB0-B7C9C8B1BDA2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Case2_DJI_rotate2_1080P!$AC$1263:$AC$1512</c:f>
              <c:numCache>
                <c:formatCode>General</c:formatCode>
                <c:ptCount val="250"/>
                <c:pt idx="0">
                  <c:v>32.760300000000001</c:v>
                </c:pt>
                <c:pt idx="1">
                  <c:v>32.626800000000003</c:v>
                </c:pt>
                <c:pt idx="2">
                  <c:v>31.8386</c:v>
                </c:pt>
                <c:pt idx="3">
                  <c:v>31.084900000000001</c:v>
                </c:pt>
                <c:pt idx="4">
                  <c:v>31.581099999999999</c:v>
                </c:pt>
                <c:pt idx="5">
                  <c:v>31.765699999999999</c:v>
                </c:pt>
                <c:pt idx="6">
                  <c:v>31.8032</c:v>
                </c:pt>
                <c:pt idx="7">
                  <c:v>31.005299999999998</c:v>
                </c:pt>
                <c:pt idx="8">
                  <c:v>31.299099999999999</c:v>
                </c:pt>
                <c:pt idx="9">
                  <c:v>31.1175</c:v>
                </c:pt>
                <c:pt idx="10">
                  <c:v>30.956199999999999</c:v>
                </c:pt>
                <c:pt idx="11">
                  <c:v>30.5078</c:v>
                </c:pt>
                <c:pt idx="12">
                  <c:v>31.2681</c:v>
                </c:pt>
                <c:pt idx="13">
                  <c:v>31.232600000000001</c:v>
                </c:pt>
                <c:pt idx="14">
                  <c:v>30.847300000000001</c:v>
                </c:pt>
                <c:pt idx="15">
                  <c:v>31.061399999999999</c:v>
                </c:pt>
                <c:pt idx="16">
                  <c:v>30.549800000000001</c:v>
                </c:pt>
                <c:pt idx="17">
                  <c:v>30.8721</c:v>
                </c:pt>
                <c:pt idx="18">
                  <c:v>30.6538</c:v>
                </c:pt>
                <c:pt idx="19">
                  <c:v>30.7378</c:v>
                </c:pt>
                <c:pt idx="20">
                  <c:v>30.307300000000001</c:v>
                </c:pt>
                <c:pt idx="21">
                  <c:v>31.0625</c:v>
                </c:pt>
                <c:pt idx="22">
                  <c:v>31.058499999999999</c:v>
                </c:pt>
                <c:pt idx="23">
                  <c:v>30.725999999999999</c:v>
                </c:pt>
                <c:pt idx="24">
                  <c:v>30.971299999999999</c:v>
                </c:pt>
                <c:pt idx="25">
                  <c:v>30.485399999999998</c:v>
                </c:pt>
                <c:pt idx="26">
                  <c:v>30.732199999999999</c:v>
                </c:pt>
                <c:pt idx="27">
                  <c:v>30.975899999999999</c:v>
                </c:pt>
                <c:pt idx="28">
                  <c:v>30.602699999999999</c:v>
                </c:pt>
                <c:pt idx="29">
                  <c:v>30.311900000000001</c:v>
                </c:pt>
                <c:pt idx="30">
                  <c:v>30.958100000000002</c:v>
                </c:pt>
                <c:pt idx="31">
                  <c:v>31.008299999999998</c:v>
                </c:pt>
                <c:pt idx="32">
                  <c:v>30.518899999999999</c:v>
                </c:pt>
                <c:pt idx="33">
                  <c:v>30.485199999999999</c:v>
                </c:pt>
                <c:pt idx="34">
                  <c:v>30.211500000000001</c:v>
                </c:pt>
                <c:pt idx="35">
                  <c:v>30.471599999999999</c:v>
                </c:pt>
                <c:pt idx="36">
                  <c:v>30.782499999999999</c:v>
                </c:pt>
                <c:pt idx="37">
                  <c:v>30.660799999999998</c:v>
                </c:pt>
                <c:pt idx="38">
                  <c:v>30.354900000000001</c:v>
                </c:pt>
                <c:pt idx="39">
                  <c:v>31.1023</c:v>
                </c:pt>
                <c:pt idx="40">
                  <c:v>30.912700000000001</c:v>
                </c:pt>
                <c:pt idx="41">
                  <c:v>30.538599999999999</c:v>
                </c:pt>
                <c:pt idx="42">
                  <c:v>30.982500000000002</c:v>
                </c:pt>
                <c:pt idx="43">
                  <c:v>30.250599999999999</c:v>
                </c:pt>
                <c:pt idx="44">
                  <c:v>30.651599999999998</c:v>
                </c:pt>
                <c:pt idx="45">
                  <c:v>30.4634</c:v>
                </c:pt>
                <c:pt idx="46">
                  <c:v>30.2422</c:v>
                </c:pt>
                <c:pt idx="47">
                  <c:v>29.799099999999999</c:v>
                </c:pt>
                <c:pt idx="48">
                  <c:v>30.572399999999998</c:v>
                </c:pt>
                <c:pt idx="49">
                  <c:v>30.512699999999999</c:v>
                </c:pt>
                <c:pt idx="50">
                  <c:v>30.206800000000001</c:v>
                </c:pt>
                <c:pt idx="51">
                  <c:v>30.744700000000002</c:v>
                </c:pt>
                <c:pt idx="52">
                  <c:v>30.084800000000001</c:v>
                </c:pt>
                <c:pt idx="53">
                  <c:v>30.5169</c:v>
                </c:pt>
                <c:pt idx="54">
                  <c:v>30.6648</c:v>
                </c:pt>
                <c:pt idx="55">
                  <c:v>30.4925</c:v>
                </c:pt>
                <c:pt idx="56">
                  <c:v>30.1995</c:v>
                </c:pt>
                <c:pt idx="57">
                  <c:v>30.909800000000001</c:v>
                </c:pt>
                <c:pt idx="58">
                  <c:v>30.733599999999999</c:v>
                </c:pt>
                <c:pt idx="59">
                  <c:v>30.393699999999999</c:v>
                </c:pt>
                <c:pt idx="60">
                  <c:v>30.5702</c:v>
                </c:pt>
                <c:pt idx="61">
                  <c:v>29.6967</c:v>
                </c:pt>
                <c:pt idx="62">
                  <c:v>30.1128</c:v>
                </c:pt>
                <c:pt idx="63">
                  <c:v>30.182200000000002</c:v>
                </c:pt>
                <c:pt idx="64">
                  <c:v>30.206399999999999</c:v>
                </c:pt>
                <c:pt idx="65">
                  <c:v>29.9359</c:v>
                </c:pt>
                <c:pt idx="66">
                  <c:v>30.452400000000001</c:v>
                </c:pt>
                <c:pt idx="67">
                  <c:v>30.402899999999999</c:v>
                </c:pt>
                <c:pt idx="68">
                  <c:v>30.1478</c:v>
                </c:pt>
                <c:pt idx="69">
                  <c:v>30.310199999999998</c:v>
                </c:pt>
                <c:pt idx="70">
                  <c:v>29.921299999999999</c:v>
                </c:pt>
                <c:pt idx="71">
                  <c:v>30.329499999999999</c:v>
                </c:pt>
                <c:pt idx="72">
                  <c:v>30.2561</c:v>
                </c:pt>
                <c:pt idx="73">
                  <c:v>30.261900000000001</c:v>
                </c:pt>
                <c:pt idx="74">
                  <c:v>29.8079</c:v>
                </c:pt>
                <c:pt idx="75">
                  <c:v>30.7088</c:v>
                </c:pt>
                <c:pt idx="76">
                  <c:v>30.428000000000001</c:v>
                </c:pt>
                <c:pt idx="77">
                  <c:v>30.301400000000001</c:v>
                </c:pt>
                <c:pt idx="78">
                  <c:v>30.426600000000001</c:v>
                </c:pt>
                <c:pt idx="79">
                  <c:v>30.008600000000001</c:v>
                </c:pt>
                <c:pt idx="80">
                  <c:v>30.466999999999999</c:v>
                </c:pt>
                <c:pt idx="81">
                  <c:v>30.3672</c:v>
                </c:pt>
                <c:pt idx="82">
                  <c:v>30.377400000000002</c:v>
                </c:pt>
                <c:pt idx="83">
                  <c:v>30.0808</c:v>
                </c:pt>
                <c:pt idx="84">
                  <c:v>30.677499999999998</c:v>
                </c:pt>
                <c:pt idx="85">
                  <c:v>30.626100000000001</c:v>
                </c:pt>
                <c:pt idx="86">
                  <c:v>30.3384</c:v>
                </c:pt>
                <c:pt idx="87">
                  <c:v>30.5305</c:v>
                </c:pt>
                <c:pt idx="88">
                  <c:v>30.097300000000001</c:v>
                </c:pt>
                <c:pt idx="89">
                  <c:v>30.5703</c:v>
                </c:pt>
                <c:pt idx="90">
                  <c:v>30.415700000000001</c:v>
                </c:pt>
                <c:pt idx="91">
                  <c:v>30.528400000000001</c:v>
                </c:pt>
                <c:pt idx="92">
                  <c:v>30.1297</c:v>
                </c:pt>
                <c:pt idx="93">
                  <c:v>30.9955</c:v>
                </c:pt>
                <c:pt idx="94">
                  <c:v>30.756499999999999</c:v>
                </c:pt>
                <c:pt idx="95">
                  <c:v>30.692299999999999</c:v>
                </c:pt>
                <c:pt idx="96">
                  <c:v>30.8901</c:v>
                </c:pt>
                <c:pt idx="97">
                  <c:v>30.465699999999998</c:v>
                </c:pt>
                <c:pt idx="98">
                  <c:v>30.741499999999998</c:v>
                </c:pt>
                <c:pt idx="99">
                  <c:v>31.048300000000001</c:v>
                </c:pt>
                <c:pt idx="100">
                  <c:v>30.995699999999999</c:v>
                </c:pt>
                <c:pt idx="101">
                  <c:v>30.509799999999998</c:v>
                </c:pt>
                <c:pt idx="102">
                  <c:v>31.463200000000001</c:v>
                </c:pt>
                <c:pt idx="103">
                  <c:v>31.633600000000001</c:v>
                </c:pt>
                <c:pt idx="104">
                  <c:v>30.968900000000001</c:v>
                </c:pt>
                <c:pt idx="105">
                  <c:v>31.164400000000001</c:v>
                </c:pt>
                <c:pt idx="106">
                  <c:v>30.630800000000001</c:v>
                </c:pt>
                <c:pt idx="107">
                  <c:v>31.0562</c:v>
                </c:pt>
                <c:pt idx="108">
                  <c:v>31.189800000000002</c:v>
                </c:pt>
                <c:pt idx="109">
                  <c:v>31.100999999999999</c:v>
                </c:pt>
                <c:pt idx="110">
                  <c:v>30.7774</c:v>
                </c:pt>
                <c:pt idx="111">
                  <c:v>31.549600000000002</c:v>
                </c:pt>
                <c:pt idx="112">
                  <c:v>31.568100000000001</c:v>
                </c:pt>
                <c:pt idx="113">
                  <c:v>31.332100000000001</c:v>
                </c:pt>
                <c:pt idx="114">
                  <c:v>31.5913</c:v>
                </c:pt>
                <c:pt idx="115">
                  <c:v>31.2559</c:v>
                </c:pt>
                <c:pt idx="116">
                  <c:v>32.142699999999998</c:v>
                </c:pt>
                <c:pt idx="117">
                  <c:v>32.4345</c:v>
                </c:pt>
                <c:pt idx="118">
                  <c:v>34.119399999999999</c:v>
                </c:pt>
                <c:pt idx="119">
                  <c:v>33.778700000000001</c:v>
                </c:pt>
                <c:pt idx="120">
                  <c:v>34.892499999999998</c:v>
                </c:pt>
                <c:pt idx="121">
                  <c:v>36.082299999999996</c:v>
                </c:pt>
                <c:pt idx="122">
                  <c:v>35.728099999999998</c:v>
                </c:pt>
                <c:pt idx="123">
                  <c:v>36.478000000000002</c:v>
                </c:pt>
                <c:pt idx="124">
                  <c:v>36.254300000000001</c:v>
                </c:pt>
                <c:pt idx="125">
                  <c:v>36.745899999999999</c:v>
                </c:pt>
                <c:pt idx="126">
                  <c:v>36.847200000000001</c:v>
                </c:pt>
                <c:pt idx="127">
                  <c:v>36.819899999999997</c:v>
                </c:pt>
                <c:pt idx="128">
                  <c:v>36.6586</c:v>
                </c:pt>
                <c:pt idx="129">
                  <c:v>37.167400000000001</c:v>
                </c:pt>
                <c:pt idx="130">
                  <c:v>37.225999999999999</c:v>
                </c:pt>
                <c:pt idx="131">
                  <c:v>36.706099999999999</c:v>
                </c:pt>
                <c:pt idx="132">
                  <c:v>37.299399999999999</c:v>
                </c:pt>
                <c:pt idx="133">
                  <c:v>36.542400000000001</c:v>
                </c:pt>
                <c:pt idx="134">
                  <c:v>36.686700000000002</c:v>
                </c:pt>
                <c:pt idx="135">
                  <c:v>36.750500000000002</c:v>
                </c:pt>
                <c:pt idx="136">
                  <c:v>37.1648</c:v>
                </c:pt>
                <c:pt idx="137">
                  <c:v>36.701099999999997</c:v>
                </c:pt>
                <c:pt idx="138">
                  <c:v>37.880099999999999</c:v>
                </c:pt>
                <c:pt idx="139">
                  <c:v>38.007899999999999</c:v>
                </c:pt>
                <c:pt idx="140">
                  <c:v>37.782400000000003</c:v>
                </c:pt>
                <c:pt idx="141">
                  <c:v>38.523600000000002</c:v>
                </c:pt>
                <c:pt idx="142">
                  <c:v>37.666200000000003</c:v>
                </c:pt>
                <c:pt idx="143">
                  <c:v>38.064100000000003</c:v>
                </c:pt>
                <c:pt idx="144">
                  <c:v>38.007899999999999</c:v>
                </c:pt>
                <c:pt idx="145">
                  <c:v>38.196399999999997</c:v>
                </c:pt>
                <c:pt idx="146">
                  <c:v>37.655700000000003</c:v>
                </c:pt>
                <c:pt idx="147">
                  <c:v>38.547199999999997</c:v>
                </c:pt>
                <c:pt idx="148">
                  <c:v>38.688400000000001</c:v>
                </c:pt>
                <c:pt idx="149">
                  <c:v>38.728200000000001</c:v>
                </c:pt>
                <c:pt idx="150">
                  <c:v>38.760899999999999</c:v>
                </c:pt>
                <c:pt idx="151">
                  <c:v>38.122999999999998</c:v>
                </c:pt>
                <c:pt idx="152">
                  <c:v>38.503599999999999</c:v>
                </c:pt>
                <c:pt idx="153">
                  <c:v>38.073099999999997</c:v>
                </c:pt>
                <c:pt idx="154">
                  <c:v>38.401299999999999</c:v>
                </c:pt>
                <c:pt idx="155">
                  <c:v>38.157600000000002</c:v>
                </c:pt>
                <c:pt idx="156">
                  <c:v>37.925699999999999</c:v>
                </c:pt>
                <c:pt idx="157">
                  <c:v>37.713700000000003</c:v>
                </c:pt>
                <c:pt idx="158">
                  <c:v>37.294499999999999</c:v>
                </c:pt>
                <c:pt idx="159">
                  <c:v>37.389499999999998</c:v>
                </c:pt>
                <c:pt idx="160">
                  <c:v>36.906100000000002</c:v>
                </c:pt>
                <c:pt idx="161">
                  <c:v>37.180100000000003</c:v>
                </c:pt>
                <c:pt idx="162">
                  <c:v>36.756900000000002</c:v>
                </c:pt>
                <c:pt idx="163">
                  <c:v>36.656500000000001</c:v>
                </c:pt>
                <c:pt idx="164">
                  <c:v>35.951500000000003</c:v>
                </c:pt>
                <c:pt idx="165">
                  <c:v>36.639200000000002</c:v>
                </c:pt>
                <c:pt idx="166">
                  <c:v>35.961399999999998</c:v>
                </c:pt>
                <c:pt idx="167">
                  <c:v>35.591500000000003</c:v>
                </c:pt>
                <c:pt idx="168">
                  <c:v>35.464300000000001</c:v>
                </c:pt>
                <c:pt idx="169">
                  <c:v>34.6295</c:v>
                </c:pt>
                <c:pt idx="170">
                  <c:v>34.7483</c:v>
                </c:pt>
                <c:pt idx="171">
                  <c:v>34.374899999999997</c:v>
                </c:pt>
                <c:pt idx="172">
                  <c:v>34.283099999999997</c:v>
                </c:pt>
                <c:pt idx="173">
                  <c:v>33.6355</c:v>
                </c:pt>
                <c:pt idx="174">
                  <c:v>33.766300000000001</c:v>
                </c:pt>
                <c:pt idx="175">
                  <c:v>33.344099999999997</c:v>
                </c:pt>
                <c:pt idx="176">
                  <c:v>32.765900000000002</c:v>
                </c:pt>
                <c:pt idx="177">
                  <c:v>32.476500000000001</c:v>
                </c:pt>
                <c:pt idx="178">
                  <c:v>30.834900000000001</c:v>
                </c:pt>
                <c:pt idx="179">
                  <c:v>31.086200000000002</c:v>
                </c:pt>
                <c:pt idx="180">
                  <c:v>29.1204</c:v>
                </c:pt>
                <c:pt idx="181">
                  <c:v>28.506</c:v>
                </c:pt>
                <c:pt idx="182">
                  <c:v>28.263500000000001</c:v>
                </c:pt>
                <c:pt idx="183">
                  <c:v>29.4572</c:v>
                </c:pt>
                <c:pt idx="184">
                  <c:v>29.004999999999999</c:v>
                </c:pt>
                <c:pt idx="185">
                  <c:v>28.627800000000001</c:v>
                </c:pt>
                <c:pt idx="186">
                  <c:v>29.337499999999999</c:v>
                </c:pt>
                <c:pt idx="187">
                  <c:v>28.408000000000001</c:v>
                </c:pt>
                <c:pt idx="188">
                  <c:v>28.921700000000001</c:v>
                </c:pt>
                <c:pt idx="189">
                  <c:v>28.4697</c:v>
                </c:pt>
                <c:pt idx="190">
                  <c:v>28.414999999999999</c:v>
                </c:pt>
                <c:pt idx="191">
                  <c:v>27.8932</c:v>
                </c:pt>
                <c:pt idx="192">
                  <c:v>28.7103</c:v>
                </c:pt>
                <c:pt idx="193">
                  <c:v>28.5898</c:v>
                </c:pt>
                <c:pt idx="194">
                  <c:v>28.2255</c:v>
                </c:pt>
                <c:pt idx="195">
                  <c:v>29.1845</c:v>
                </c:pt>
                <c:pt idx="196">
                  <c:v>28.257400000000001</c:v>
                </c:pt>
                <c:pt idx="197">
                  <c:v>29.0335</c:v>
                </c:pt>
                <c:pt idx="198">
                  <c:v>28.22</c:v>
                </c:pt>
                <c:pt idx="199">
                  <c:v>27.8719</c:v>
                </c:pt>
                <c:pt idx="200">
                  <c:v>27.445799999999998</c:v>
                </c:pt>
                <c:pt idx="201">
                  <c:v>28.217099999999999</c:v>
                </c:pt>
                <c:pt idx="202">
                  <c:v>28.035399999999999</c:v>
                </c:pt>
                <c:pt idx="203">
                  <c:v>27.7484</c:v>
                </c:pt>
                <c:pt idx="204">
                  <c:v>27.996600000000001</c:v>
                </c:pt>
                <c:pt idx="205">
                  <c:v>27.357199999999999</c:v>
                </c:pt>
                <c:pt idx="206">
                  <c:v>27.5534</c:v>
                </c:pt>
                <c:pt idx="207">
                  <c:v>27.819900000000001</c:v>
                </c:pt>
                <c:pt idx="208">
                  <c:v>27.865300000000001</c:v>
                </c:pt>
                <c:pt idx="209">
                  <c:v>27.395299999999999</c:v>
                </c:pt>
                <c:pt idx="210">
                  <c:v>28.119700000000002</c:v>
                </c:pt>
                <c:pt idx="211">
                  <c:v>28.084900000000001</c:v>
                </c:pt>
                <c:pt idx="212">
                  <c:v>27.814699999999998</c:v>
                </c:pt>
                <c:pt idx="213">
                  <c:v>28.0505</c:v>
                </c:pt>
                <c:pt idx="214">
                  <c:v>27.6508</c:v>
                </c:pt>
                <c:pt idx="215">
                  <c:v>27.836400000000001</c:v>
                </c:pt>
                <c:pt idx="216">
                  <c:v>27.968299999999999</c:v>
                </c:pt>
                <c:pt idx="217">
                  <c:v>27.961600000000001</c:v>
                </c:pt>
                <c:pt idx="218">
                  <c:v>27.5243</c:v>
                </c:pt>
                <c:pt idx="219">
                  <c:v>28.174700000000001</c:v>
                </c:pt>
                <c:pt idx="220">
                  <c:v>27.952300000000001</c:v>
                </c:pt>
                <c:pt idx="221">
                  <c:v>28.103400000000001</c:v>
                </c:pt>
                <c:pt idx="222">
                  <c:v>28.2409</c:v>
                </c:pt>
                <c:pt idx="223">
                  <c:v>27.950500000000002</c:v>
                </c:pt>
                <c:pt idx="224">
                  <c:v>28.369700000000002</c:v>
                </c:pt>
                <c:pt idx="225">
                  <c:v>28.425000000000001</c:v>
                </c:pt>
                <c:pt idx="226">
                  <c:v>27.655100000000001</c:v>
                </c:pt>
                <c:pt idx="227">
                  <c:v>27.459800000000001</c:v>
                </c:pt>
                <c:pt idx="228">
                  <c:v>28.0335</c:v>
                </c:pt>
                <c:pt idx="229">
                  <c:v>27.977599999999999</c:v>
                </c:pt>
                <c:pt idx="230">
                  <c:v>27.668199999999999</c:v>
                </c:pt>
                <c:pt idx="231">
                  <c:v>28.251200000000001</c:v>
                </c:pt>
                <c:pt idx="232">
                  <c:v>27.578199999999999</c:v>
                </c:pt>
                <c:pt idx="233">
                  <c:v>27.993200000000002</c:v>
                </c:pt>
                <c:pt idx="234">
                  <c:v>28.1157</c:v>
                </c:pt>
                <c:pt idx="235">
                  <c:v>28.135200000000001</c:v>
                </c:pt>
                <c:pt idx="236">
                  <c:v>27.744599999999998</c:v>
                </c:pt>
                <c:pt idx="237">
                  <c:v>28.569600000000001</c:v>
                </c:pt>
                <c:pt idx="238">
                  <c:v>28.3626</c:v>
                </c:pt>
                <c:pt idx="239">
                  <c:v>28.270499999999998</c:v>
                </c:pt>
                <c:pt idx="240">
                  <c:v>28.514600000000002</c:v>
                </c:pt>
                <c:pt idx="241">
                  <c:v>28.069500000000001</c:v>
                </c:pt>
                <c:pt idx="242">
                  <c:v>28.298200000000001</c:v>
                </c:pt>
                <c:pt idx="243">
                  <c:v>28.801400000000001</c:v>
                </c:pt>
                <c:pt idx="244">
                  <c:v>28.599900000000002</c:v>
                </c:pt>
                <c:pt idx="245">
                  <c:v>28.2027</c:v>
                </c:pt>
                <c:pt idx="246">
                  <c:v>29.1145</c:v>
                </c:pt>
                <c:pt idx="247">
                  <c:v>29.049600000000002</c:v>
                </c:pt>
                <c:pt idx="248">
                  <c:v>28.484000000000002</c:v>
                </c:pt>
                <c:pt idx="249">
                  <c:v>28.489000000000001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4-4B8C-BBB0-B7C9C8B1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YUV_SSIM</a:t>
            </a:r>
            <a:r>
              <a:rPr lang="en-US" altLang="zh-CN" baseline="0"/>
              <a:t> @</a:t>
            </a:r>
            <a:r>
              <a:rPr lang="en-US" altLang="zh-CN"/>
              <a:t>5Mbps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Case2_DJI_rotate2_1080P!$K$1263:$K$1512</c:f>
              <c:numCache>
                <c:formatCode>General</c:formatCode>
                <c:ptCount val="250"/>
                <c:pt idx="0">
                  <c:v>0.87891399999999997</c:v>
                </c:pt>
                <c:pt idx="1">
                  <c:v>0.87235499999999999</c:v>
                </c:pt>
                <c:pt idx="2">
                  <c:v>0.85209900000000005</c:v>
                </c:pt>
                <c:pt idx="3">
                  <c:v>0.83419299999999996</c:v>
                </c:pt>
                <c:pt idx="4">
                  <c:v>0.851908</c:v>
                </c:pt>
                <c:pt idx="5">
                  <c:v>0.85194800000000004</c:v>
                </c:pt>
                <c:pt idx="6">
                  <c:v>0.85026599999999997</c:v>
                </c:pt>
                <c:pt idx="7">
                  <c:v>0.82505099999999998</c:v>
                </c:pt>
                <c:pt idx="8">
                  <c:v>0.83690399999999998</c:v>
                </c:pt>
                <c:pt idx="9">
                  <c:v>0.83157599999999998</c:v>
                </c:pt>
                <c:pt idx="10">
                  <c:v>0.82171499999999997</c:v>
                </c:pt>
                <c:pt idx="11">
                  <c:v>0.81718999999999997</c:v>
                </c:pt>
                <c:pt idx="12">
                  <c:v>0.83181000000000005</c:v>
                </c:pt>
                <c:pt idx="13">
                  <c:v>0.83328000000000002</c:v>
                </c:pt>
                <c:pt idx="14">
                  <c:v>0.82176800000000005</c:v>
                </c:pt>
                <c:pt idx="15">
                  <c:v>0.82896700000000001</c:v>
                </c:pt>
                <c:pt idx="16">
                  <c:v>0.81303300000000001</c:v>
                </c:pt>
                <c:pt idx="17">
                  <c:v>0.83024100000000001</c:v>
                </c:pt>
                <c:pt idx="18">
                  <c:v>0.81318000000000001</c:v>
                </c:pt>
                <c:pt idx="19">
                  <c:v>0.815218</c:v>
                </c:pt>
                <c:pt idx="20">
                  <c:v>0.80933100000000002</c:v>
                </c:pt>
                <c:pt idx="21">
                  <c:v>0.83027600000000001</c:v>
                </c:pt>
                <c:pt idx="22">
                  <c:v>0.82173799999999997</c:v>
                </c:pt>
                <c:pt idx="23">
                  <c:v>0.81834200000000001</c:v>
                </c:pt>
                <c:pt idx="24">
                  <c:v>0.826098</c:v>
                </c:pt>
                <c:pt idx="25">
                  <c:v>0.81072500000000003</c:v>
                </c:pt>
                <c:pt idx="26">
                  <c:v>0.82571499999999998</c:v>
                </c:pt>
                <c:pt idx="27">
                  <c:v>0.82067199999999996</c:v>
                </c:pt>
                <c:pt idx="28">
                  <c:v>0.82017200000000001</c:v>
                </c:pt>
                <c:pt idx="29">
                  <c:v>0.80565200000000003</c:v>
                </c:pt>
                <c:pt idx="30">
                  <c:v>0.836839</c:v>
                </c:pt>
                <c:pt idx="31">
                  <c:v>0.834426</c:v>
                </c:pt>
                <c:pt idx="32">
                  <c:v>0.81555999999999995</c:v>
                </c:pt>
                <c:pt idx="33">
                  <c:v>0.81470399999999998</c:v>
                </c:pt>
                <c:pt idx="34">
                  <c:v>0.80563700000000005</c:v>
                </c:pt>
                <c:pt idx="35">
                  <c:v>0.82200200000000001</c:v>
                </c:pt>
                <c:pt idx="36">
                  <c:v>0.82619900000000002</c:v>
                </c:pt>
                <c:pt idx="37">
                  <c:v>0.82220099999999996</c:v>
                </c:pt>
                <c:pt idx="38">
                  <c:v>0.81303599999999998</c:v>
                </c:pt>
                <c:pt idx="39">
                  <c:v>0.83830099999999996</c:v>
                </c:pt>
                <c:pt idx="40">
                  <c:v>0.83418000000000003</c:v>
                </c:pt>
                <c:pt idx="41">
                  <c:v>0.821635</c:v>
                </c:pt>
                <c:pt idx="42">
                  <c:v>0.83796099999999996</c:v>
                </c:pt>
                <c:pt idx="43">
                  <c:v>0.82443900000000003</c:v>
                </c:pt>
                <c:pt idx="44">
                  <c:v>0.83451600000000004</c:v>
                </c:pt>
                <c:pt idx="45">
                  <c:v>0.83440899999999996</c:v>
                </c:pt>
                <c:pt idx="46">
                  <c:v>0.82267800000000002</c:v>
                </c:pt>
                <c:pt idx="47">
                  <c:v>0.80920300000000001</c:v>
                </c:pt>
                <c:pt idx="48">
                  <c:v>0.84159799999999996</c:v>
                </c:pt>
                <c:pt idx="49">
                  <c:v>0.83658200000000005</c:v>
                </c:pt>
                <c:pt idx="50">
                  <c:v>0.83387199999999995</c:v>
                </c:pt>
                <c:pt idx="51">
                  <c:v>0.83480100000000002</c:v>
                </c:pt>
                <c:pt idx="52">
                  <c:v>0.829129</c:v>
                </c:pt>
                <c:pt idx="53">
                  <c:v>0.83960000000000001</c:v>
                </c:pt>
                <c:pt idx="54">
                  <c:v>0.83925700000000003</c:v>
                </c:pt>
                <c:pt idx="55">
                  <c:v>0.83530599999999999</c:v>
                </c:pt>
                <c:pt idx="56">
                  <c:v>0.827542</c:v>
                </c:pt>
                <c:pt idx="57">
                  <c:v>0.84849799999999997</c:v>
                </c:pt>
                <c:pt idx="58">
                  <c:v>0.84483799999999998</c:v>
                </c:pt>
                <c:pt idx="59">
                  <c:v>0.83433100000000004</c:v>
                </c:pt>
                <c:pt idx="60">
                  <c:v>0.84890299999999996</c:v>
                </c:pt>
                <c:pt idx="61">
                  <c:v>0.81698199999999999</c:v>
                </c:pt>
                <c:pt idx="62">
                  <c:v>0.83030700000000002</c:v>
                </c:pt>
                <c:pt idx="63">
                  <c:v>0.83156200000000002</c:v>
                </c:pt>
                <c:pt idx="64">
                  <c:v>0.83283600000000002</c:v>
                </c:pt>
                <c:pt idx="65">
                  <c:v>0.82553200000000004</c:v>
                </c:pt>
                <c:pt idx="66">
                  <c:v>0.84033800000000003</c:v>
                </c:pt>
                <c:pt idx="67">
                  <c:v>0.83913800000000005</c:v>
                </c:pt>
                <c:pt idx="68">
                  <c:v>0.83150199999999996</c:v>
                </c:pt>
                <c:pt idx="69">
                  <c:v>0.83508599999999999</c:v>
                </c:pt>
                <c:pt idx="70">
                  <c:v>0.82274000000000003</c:v>
                </c:pt>
                <c:pt idx="71">
                  <c:v>0.83690399999999998</c:v>
                </c:pt>
                <c:pt idx="72">
                  <c:v>0.83191000000000004</c:v>
                </c:pt>
                <c:pt idx="73">
                  <c:v>0.83236200000000005</c:v>
                </c:pt>
                <c:pt idx="74">
                  <c:v>0.81868600000000002</c:v>
                </c:pt>
                <c:pt idx="75">
                  <c:v>0.83300399999999997</c:v>
                </c:pt>
                <c:pt idx="76">
                  <c:v>0.82815700000000003</c:v>
                </c:pt>
                <c:pt idx="77">
                  <c:v>0.82448600000000005</c:v>
                </c:pt>
                <c:pt idx="78">
                  <c:v>0.827511</c:v>
                </c:pt>
                <c:pt idx="79">
                  <c:v>0.81438900000000003</c:v>
                </c:pt>
                <c:pt idx="80">
                  <c:v>0.82977299999999998</c:v>
                </c:pt>
                <c:pt idx="81">
                  <c:v>0.82546399999999998</c:v>
                </c:pt>
                <c:pt idx="82">
                  <c:v>0.82572800000000002</c:v>
                </c:pt>
                <c:pt idx="83">
                  <c:v>0.81757100000000005</c:v>
                </c:pt>
                <c:pt idx="84">
                  <c:v>0.83466899999999999</c:v>
                </c:pt>
                <c:pt idx="85">
                  <c:v>0.83109699999999997</c:v>
                </c:pt>
                <c:pt idx="86">
                  <c:v>0.82159099999999996</c:v>
                </c:pt>
                <c:pt idx="87">
                  <c:v>0.82694800000000002</c:v>
                </c:pt>
                <c:pt idx="88">
                  <c:v>0.81126200000000004</c:v>
                </c:pt>
                <c:pt idx="89">
                  <c:v>0.83047400000000005</c:v>
                </c:pt>
                <c:pt idx="90">
                  <c:v>0.81427899999999998</c:v>
                </c:pt>
                <c:pt idx="91">
                  <c:v>0.82077</c:v>
                </c:pt>
                <c:pt idx="92">
                  <c:v>0.81217700000000004</c:v>
                </c:pt>
                <c:pt idx="93">
                  <c:v>0.83163600000000004</c:v>
                </c:pt>
                <c:pt idx="94">
                  <c:v>0.83011800000000002</c:v>
                </c:pt>
                <c:pt idx="95">
                  <c:v>0.82369400000000004</c:v>
                </c:pt>
                <c:pt idx="96">
                  <c:v>0.83446299999999995</c:v>
                </c:pt>
                <c:pt idx="97">
                  <c:v>0.82111100000000004</c:v>
                </c:pt>
                <c:pt idx="98">
                  <c:v>0.83601599999999998</c:v>
                </c:pt>
                <c:pt idx="99">
                  <c:v>0.84052700000000002</c:v>
                </c:pt>
                <c:pt idx="100">
                  <c:v>0.83550500000000005</c:v>
                </c:pt>
                <c:pt idx="101">
                  <c:v>0.83336500000000002</c:v>
                </c:pt>
                <c:pt idx="102">
                  <c:v>0.84023899999999996</c:v>
                </c:pt>
                <c:pt idx="103">
                  <c:v>0.84658299999999997</c:v>
                </c:pt>
                <c:pt idx="104">
                  <c:v>0.83865900000000004</c:v>
                </c:pt>
                <c:pt idx="105">
                  <c:v>0.83926199999999995</c:v>
                </c:pt>
                <c:pt idx="106">
                  <c:v>0.82653900000000002</c:v>
                </c:pt>
                <c:pt idx="107">
                  <c:v>0.84602100000000002</c:v>
                </c:pt>
                <c:pt idx="108">
                  <c:v>0.83851200000000004</c:v>
                </c:pt>
                <c:pt idx="109">
                  <c:v>0.84189800000000004</c:v>
                </c:pt>
                <c:pt idx="110">
                  <c:v>0.83555100000000004</c:v>
                </c:pt>
                <c:pt idx="111">
                  <c:v>0.85683799999999999</c:v>
                </c:pt>
                <c:pt idx="112">
                  <c:v>0.85480500000000004</c:v>
                </c:pt>
                <c:pt idx="113">
                  <c:v>0.84785100000000002</c:v>
                </c:pt>
                <c:pt idx="114">
                  <c:v>0.85755099999999995</c:v>
                </c:pt>
                <c:pt idx="115">
                  <c:v>0.84629699999999997</c:v>
                </c:pt>
                <c:pt idx="116">
                  <c:v>0.875637</c:v>
                </c:pt>
                <c:pt idx="117">
                  <c:v>0.86744200000000005</c:v>
                </c:pt>
                <c:pt idx="118">
                  <c:v>0.894791</c:v>
                </c:pt>
                <c:pt idx="119">
                  <c:v>0.89078199999999996</c:v>
                </c:pt>
                <c:pt idx="120">
                  <c:v>0.91026099999999999</c:v>
                </c:pt>
                <c:pt idx="121">
                  <c:v>0.92800499999999997</c:v>
                </c:pt>
                <c:pt idx="122">
                  <c:v>0.92366700000000002</c:v>
                </c:pt>
                <c:pt idx="123">
                  <c:v>0.93245699999999998</c:v>
                </c:pt>
                <c:pt idx="124">
                  <c:v>0.92724799999999996</c:v>
                </c:pt>
                <c:pt idx="125">
                  <c:v>0.93702399999999997</c:v>
                </c:pt>
                <c:pt idx="126">
                  <c:v>0.93399100000000002</c:v>
                </c:pt>
                <c:pt idx="127">
                  <c:v>0.937056</c:v>
                </c:pt>
                <c:pt idx="128">
                  <c:v>0.93213699999999999</c:v>
                </c:pt>
                <c:pt idx="129">
                  <c:v>0.93577399999999999</c:v>
                </c:pt>
                <c:pt idx="130">
                  <c:v>0.93731600000000004</c:v>
                </c:pt>
                <c:pt idx="131">
                  <c:v>0.93410899999999997</c:v>
                </c:pt>
                <c:pt idx="132">
                  <c:v>0.93809100000000001</c:v>
                </c:pt>
                <c:pt idx="133">
                  <c:v>0.92638500000000001</c:v>
                </c:pt>
                <c:pt idx="134">
                  <c:v>0.93295700000000004</c:v>
                </c:pt>
                <c:pt idx="135">
                  <c:v>0.92877699999999996</c:v>
                </c:pt>
                <c:pt idx="136">
                  <c:v>0.93418100000000004</c:v>
                </c:pt>
                <c:pt idx="137">
                  <c:v>0.92726200000000003</c:v>
                </c:pt>
                <c:pt idx="138">
                  <c:v>0.939639</c:v>
                </c:pt>
                <c:pt idx="139">
                  <c:v>0.94003000000000003</c:v>
                </c:pt>
                <c:pt idx="140">
                  <c:v>0.93569500000000005</c:v>
                </c:pt>
                <c:pt idx="141">
                  <c:v>0.94238299999999997</c:v>
                </c:pt>
                <c:pt idx="142">
                  <c:v>0.93167699999999998</c:v>
                </c:pt>
                <c:pt idx="143">
                  <c:v>0.93693499999999996</c:v>
                </c:pt>
                <c:pt idx="144">
                  <c:v>0.92974400000000001</c:v>
                </c:pt>
                <c:pt idx="145">
                  <c:v>0.93250699999999997</c:v>
                </c:pt>
                <c:pt idx="146">
                  <c:v>0.92399900000000001</c:v>
                </c:pt>
                <c:pt idx="147">
                  <c:v>0.93916900000000003</c:v>
                </c:pt>
                <c:pt idx="148">
                  <c:v>0.94146799999999997</c:v>
                </c:pt>
                <c:pt idx="149">
                  <c:v>0.94315700000000002</c:v>
                </c:pt>
                <c:pt idx="150">
                  <c:v>0.94394500000000003</c:v>
                </c:pt>
                <c:pt idx="151">
                  <c:v>0.93180099999999999</c:v>
                </c:pt>
                <c:pt idx="152">
                  <c:v>0.93863700000000005</c:v>
                </c:pt>
                <c:pt idx="153">
                  <c:v>0.93299600000000005</c:v>
                </c:pt>
                <c:pt idx="154">
                  <c:v>0.93939300000000003</c:v>
                </c:pt>
                <c:pt idx="155">
                  <c:v>0.93069100000000005</c:v>
                </c:pt>
                <c:pt idx="156">
                  <c:v>0.92881000000000002</c:v>
                </c:pt>
                <c:pt idx="157">
                  <c:v>0.92991299999999999</c:v>
                </c:pt>
                <c:pt idx="158">
                  <c:v>0.92446899999999999</c:v>
                </c:pt>
                <c:pt idx="159">
                  <c:v>0.92829799999999996</c:v>
                </c:pt>
                <c:pt idx="160">
                  <c:v>0.92132700000000001</c:v>
                </c:pt>
                <c:pt idx="161">
                  <c:v>0.93084999999999996</c:v>
                </c:pt>
                <c:pt idx="162">
                  <c:v>0.92290300000000003</c:v>
                </c:pt>
                <c:pt idx="163">
                  <c:v>0.92513699999999999</c:v>
                </c:pt>
                <c:pt idx="164">
                  <c:v>0.91470399999999996</c:v>
                </c:pt>
                <c:pt idx="165">
                  <c:v>0.92502799999999996</c:v>
                </c:pt>
                <c:pt idx="166">
                  <c:v>0.918211</c:v>
                </c:pt>
                <c:pt idx="167">
                  <c:v>0.912721</c:v>
                </c:pt>
                <c:pt idx="168">
                  <c:v>0.91040600000000005</c:v>
                </c:pt>
                <c:pt idx="169">
                  <c:v>0.89909799999999995</c:v>
                </c:pt>
                <c:pt idx="170">
                  <c:v>0.90197700000000003</c:v>
                </c:pt>
                <c:pt idx="171">
                  <c:v>0.89124000000000003</c:v>
                </c:pt>
                <c:pt idx="172">
                  <c:v>0.89238099999999998</c:v>
                </c:pt>
                <c:pt idx="173">
                  <c:v>0.87467499999999998</c:v>
                </c:pt>
                <c:pt idx="174">
                  <c:v>0.88703600000000005</c:v>
                </c:pt>
                <c:pt idx="175">
                  <c:v>0.88371699999999997</c:v>
                </c:pt>
                <c:pt idx="176">
                  <c:v>0.86240899999999998</c:v>
                </c:pt>
                <c:pt idx="177">
                  <c:v>0.87477700000000003</c:v>
                </c:pt>
                <c:pt idx="178">
                  <c:v>0.83363100000000001</c:v>
                </c:pt>
                <c:pt idx="179">
                  <c:v>0.84375999999999995</c:v>
                </c:pt>
                <c:pt idx="180">
                  <c:v>0.791906</c:v>
                </c:pt>
                <c:pt idx="181">
                  <c:v>0.769513</c:v>
                </c:pt>
                <c:pt idx="182">
                  <c:v>0.75833499999999998</c:v>
                </c:pt>
                <c:pt idx="183">
                  <c:v>0.79485300000000003</c:v>
                </c:pt>
                <c:pt idx="184">
                  <c:v>0.77237</c:v>
                </c:pt>
                <c:pt idx="185">
                  <c:v>0.77975499999999998</c:v>
                </c:pt>
                <c:pt idx="186">
                  <c:v>0.78731499999999999</c:v>
                </c:pt>
                <c:pt idx="187">
                  <c:v>0.75649500000000003</c:v>
                </c:pt>
                <c:pt idx="188">
                  <c:v>0.78265499999999999</c:v>
                </c:pt>
                <c:pt idx="189">
                  <c:v>0.76602199999999998</c:v>
                </c:pt>
                <c:pt idx="190">
                  <c:v>0.76425299999999996</c:v>
                </c:pt>
                <c:pt idx="191">
                  <c:v>0.74710500000000002</c:v>
                </c:pt>
                <c:pt idx="192">
                  <c:v>0.77920199999999995</c:v>
                </c:pt>
                <c:pt idx="193">
                  <c:v>0.78356099999999995</c:v>
                </c:pt>
                <c:pt idx="194">
                  <c:v>0.76101300000000005</c:v>
                </c:pt>
                <c:pt idx="195">
                  <c:v>0.79550500000000002</c:v>
                </c:pt>
                <c:pt idx="196">
                  <c:v>0.75783299999999998</c:v>
                </c:pt>
                <c:pt idx="197">
                  <c:v>0.79318299999999997</c:v>
                </c:pt>
                <c:pt idx="198">
                  <c:v>0.75777000000000005</c:v>
                </c:pt>
                <c:pt idx="199">
                  <c:v>0.763764</c:v>
                </c:pt>
                <c:pt idx="200">
                  <c:v>0.74418499999999999</c:v>
                </c:pt>
                <c:pt idx="201">
                  <c:v>0.77254299999999998</c:v>
                </c:pt>
                <c:pt idx="202">
                  <c:v>0.76591799999999999</c:v>
                </c:pt>
                <c:pt idx="203">
                  <c:v>0.75425399999999998</c:v>
                </c:pt>
                <c:pt idx="204">
                  <c:v>0.76233300000000004</c:v>
                </c:pt>
                <c:pt idx="205">
                  <c:v>0.724715</c:v>
                </c:pt>
                <c:pt idx="206">
                  <c:v>0.73689800000000005</c:v>
                </c:pt>
                <c:pt idx="207">
                  <c:v>0.75678199999999995</c:v>
                </c:pt>
                <c:pt idx="208">
                  <c:v>0.74425600000000003</c:v>
                </c:pt>
                <c:pt idx="209">
                  <c:v>0.73063</c:v>
                </c:pt>
                <c:pt idx="210">
                  <c:v>0.76786399999999999</c:v>
                </c:pt>
                <c:pt idx="211">
                  <c:v>0.75425600000000004</c:v>
                </c:pt>
                <c:pt idx="212">
                  <c:v>0.75498299999999996</c:v>
                </c:pt>
                <c:pt idx="213">
                  <c:v>0.76387099999999997</c:v>
                </c:pt>
                <c:pt idx="214">
                  <c:v>0.73482700000000001</c:v>
                </c:pt>
                <c:pt idx="215">
                  <c:v>0.76102199999999998</c:v>
                </c:pt>
                <c:pt idx="216">
                  <c:v>0.74773599999999996</c:v>
                </c:pt>
                <c:pt idx="217">
                  <c:v>0.74143300000000001</c:v>
                </c:pt>
                <c:pt idx="218">
                  <c:v>0.73090500000000003</c:v>
                </c:pt>
                <c:pt idx="219">
                  <c:v>0.76428300000000005</c:v>
                </c:pt>
                <c:pt idx="220">
                  <c:v>0.74869399999999997</c:v>
                </c:pt>
                <c:pt idx="221">
                  <c:v>0.76066699999999998</c:v>
                </c:pt>
                <c:pt idx="222">
                  <c:v>0.78079299999999996</c:v>
                </c:pt>
                <c:pt idx="223">
                  <c:v>0.76032100000000002</c:v>
                </c:pt>
                <c:pt idx="224">
                  <c:v>0.77559199999999995</c:v>
                </c:pt>
                <c:pt idx="225">
                  <c:v>0.77673800000000004</c:v>
                </c:pt>
                <c:pt idx="226">
                  <c:v>0.74681200000000003</c:v>
                </c:pt>
                <c:pt idx="227">
                  <c:v>0.74543700000000002</c:v>
                </c:pt>
                <c:pt idx="228">
                  <c:v>0.76863300000000001</c:v>
                </c:pt>
                <c:pt idx="229">
                  <c:v>0.76466900000000004</c:v>
                </c:pt>
                <c:pt idx="230">
                  <c:v>0.76955899999999999</c:v>
                </c:pt>
                <c:pt idx="231">
                  <c:v>0.76572499999999999</c:v>
                </c:pt>
                <c:pt idx="232">
                  <c:v>0.76202199999999998</c:v>
                </c:pt>
                <c:pt idx="233">
                  <c:v>0.77325600000000005</c:v>
                </c:pt>
                <c:pt idx="234">
                  <c:v>0.77144999999999997</c:v>
                </c:pt>
                <c:pt idx="235">
                  <c:v>0.76998100000000003</c:v>
                </c:pt>
                <c:pt idx="236">
                  <c:v>0.76631899999999997</c:v>
                </c:pt>
                <c:pt idx="237">
                  <c:v>0.778115</c:v>
                </c:pt>
                <c:pt idx="238">
                  <c:v>0.77385800000000005</c:v>
                </c:pt>
                <c:pt idx="239">
                  <c:v>0.77271000000000001</c:v>
                </c:pt>
                <c:pt idx="240">
                  <c:v>0.78362799999999999</c:v>
                </c:pt>
                <c:pt idx="241">
                  <c:v>0.767876</c:v>
                </c:pt>
                <c:pt idx="242">
                  <c:v>0.78902099999999997</c:v>
                </c:pt>
                <c:pt idx="243">
                  <c:v>0.77024700000000001</c:v>
                </c:pt>
                <c:pt idx="244">
                  <c:v>0.77904600000000002</c:v>
                </c:pt>
                <c:pt idx="245">
                  <c:v>0.77103600000000005</c:v>
                </c:pt>
                <c:pt idx="246">
                  <c:v>0.80707099999999998</c:v>
                </c:pt>
                <c:pt idx="247">
                  <c:v>0.79929899999999998</c:v>
                </c:pt>
                <c:pt idx="248">
                  <c:v>0.78466100000000005</c:v>
                </c:pt>
                <c:pt idx="249">
                  <c:v>0.80080799999999996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69-41F0-B7EB-A078EE8B051E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Case2_DJI_rotate2_1080P!$V$1263:$V$1512</c:f>
              <c:numCache>
                <c:formatCode>General</c:formatCode>
                <c:ptCount val="250"/>
                <c:pt idx="0">
                  <c:v>0.87891399999999997</c:v>
                </c:pt>
                <c:pt idx="1">
                  <c:v>0.87235499999999999</c:v>
                </c:pt>
                <c:pt idx="2">
                  <c:v>0.85209900000000005</c:v>
                </c:pt>
                <c:pt idx="3">
                  <c:v>0.83419299999999996</c:v>
                </c:pt>
                <c:pt idx="4">
                  <c:v>0.851908</c:v>
                </c:pt>
                <c:pt idx="5">
                  <c:v>0.85194800000000004</c:v>
                </c:pt>
                <c:pt idx="6">
                  <c:v>0.85026599999999997</c:v>
                </c:pt>
                <c:pt idx="7">
                  <c:v>0.82505099999999998</c:v>
                </c:pt>
                <c:pt idx="8">
                  <c:v>0.83690399999999998</c:v>
                </c:pt>
                <c:pt idx="9">
                  <c:v>0.83157599999999998</c:v>
                </c:pt>
                <c:pt idx="10">
                  <c:v>0.82171499999999997</c:v>
                </c:pt>
                <c:pt idx="11">
                  <c:v>0.81718999999999997</c:v>
                </c:pt>
                <c:pt idx="12">
                  <c:v>0.83181000000000005</c:v>
                </c:pt>
                <c:pt idx="13">
                  <c:v>0.83328000000000002</c:v>
                </c:pt>
                <c:pt idx="14">
                  <c:v>0.82176800000000005</c:v>
                </c:pt>
                <c:pt idx="15">
                  <c:v>0.82896700000000001</c:v>
                </c:pt>
                <c:pt idx="16">
                  <c:v>0.81303300000000001</c:v>
                </c:pt>
                <c:pt idx="17">
                  <c:v>0.83024100000000001</c:v>
                </c:pt>
                <c:pt idx="18">
                  <c:v>0.81318000000000001</c:v>
                </c:pt>
                <c:pt idx="19">
                  <c:v>0.815218</c:v>
                </c:pt>
                <c:pt idx="20">
                  <c:v>0.80933100000000002</c:v>
                </c:pt>
                <c:pt idx="21">
                  <c:v>0.83027600000000001</c:v>
                </c:pt>
                <c:pt idx="22">
                  <c:v>0.82173799999999997</c:v>
                </c:pt>
                <c:pt idx="23">
                  <c:v>0.81834200000000001</c:v>
                </c:pt>
                <c:pt idx="24">
                  <c:v>0.826098</c:v>
                </c:pt>
                <c:pt idx="25">
                  <c:v>0.81072500000000003</c:v>
                </c:pt>
                <c:pt idx="26">
                  <c:v>0.82571499999999998</c:v>
                </c:pt>
                <c:pt idx="27">
                  <c:v>0.82067199999999996</c:v>
                </c:pt>
                <c:pt idx="28">
                  <c:v>0.82017200000000001</c:v>
                </c:pt>
                <c:pt idx="29">
                  <c:v>0.80565200000000003</c:v>
                </c:pt>
                <c:pt idx="30">
                  <c:v>0.836839</c:v>
                </c:pt>
                <c:pt idx="31">
                  <c:v>0.834426</c:v>
                </c:pt>
                <c:pt idx="32">
                  <c:v>0.81555999999999995</c:v>
                </c:pt>
                <c:pt idx="33">
                  <c:v>0.81470399999999998</c:v>
                </c:pt>
                <c:pt idx="34">
                  <c:v>0.80563700000000005</c:v>
                </c:pt>
                <c:pt idx="35">
                  <c:v>0.82200200000000001</c:v>
                </c:pt>
                <c:pt idx="36">
                  <c:v>0.82619900000000002</c:v>
                </c:pt>
                <c:pt idx="37">
                  <c:v>0.82220099999999996</c:v>
                </c:pt>
                <c:pt idx="38">
                  <c:v>0.81303599999999998</c:v>
                </c:pt>
                <c:pt idx="39">
                  <c:v>0.83830099999999996</c:v>
                </c:pt>
                <c:pt idx="40">
                  <c:v>0.83418000000000003</c:v>
                </c:pt>
                <c:pt idx="41">
                  <c:v>0.821635</c:v>
                </c:pt>
                <c:pt idx="42">
                  <c:v>0.83796099999999996</c:v>
                </c:pt>
                <c:pt idx="43">
                  <c:v>0.82443900000000003</c:v>
                </c:pt>
                <c:pt idx="44">
                  <c:v>0.83451600000000004</c:v>
                </c:pt>
                <c:pt idx="45">
                  <c:v>0.83440899999999996</c:v>
                </c:pt>
                <c:pt idx="46">
                  <c:v>0.82267800000000002</c:v>
                </c:pt>
                <c:pt idx="47">
                  <c:v>0.80920300000000001</c:v>
                </c:pt>
                <c:pt idx="48">
                  <c:v>0.84159799999999996</c:v>
                </c:pt>
                <c:pt idx="49">
                  <c:v>0.83658200000000005</c:v>
                </c:pt>
                <c:pt idx="50">
                  <c:v>0.83387199999999995</c:v>
                </c:pt>
                <c:pt idx="51">
                  <c:v>0.83480100000000002</c:v>
                </c:pt>
                <c:pt idx="52">
                  <c:v>0.829129</c:v>
                </c:pt>
                <c:pt idx="53">
                  <c:v>0.83960000000000001</c:v>
                </c:pt>
                <c:pt idx="54">
                  <c:v>0.83925700000000003</c:v>
                </c:pt>
                <c:pt idx="55">
                  <c:v>0.83530599999999999</c:v>
                </c:pt>
                <c:pt idx="56">
                  <c:v>0.827542</c:v>
                </c:pt>
                <c:pt idx="57">
                  <c:v>0.84849799999999997</c:v>
                </c:pt>
                <c:pt idx="58">
                  <c:v>0.84483799999999998</c:v>
                </c:pt>
                <c:pt idx="59">
                  <c:v>0.83433100000000004</c:v>
                </c:pt>
                <c:pt idx="60">
                  <c:v>0.84890299999999996</c:v>
                </c:pt>
                <c:pt idx="61">
                  <c:v>0.81698199999999999</c:v>
                </c:pt>
                <c:pt idx="62">
                  <c:v>0.83030700000000002</c:v>
                </c:pt>
                <c:pt idx="63">
                  <c:v>0.83156200000000002</c:v>
                </c:pt>
                <c:pt idx="64">
                  <c:v>0.83283600000000002</c:v>
                </c:pt>
                <c:pt idx="65">
                  <c:v>0.82553200000000004</c:v>
                </c:pt>
                <c:pt idx="66">
                  <c:v>0.84033800000000003</c:v>
                </c:pt>
                <c:pt idx="67">
                  <c:v>0.83913800000000005</c:v>
                </c:pt>
                <c:pt idx="68">
                  <c:v>0.83150199999999996</c:v>
                </c:pt>
                <c:pt idx="69">
                  <c:v>0.83508599999999999</c:v>
                </c:pt>
                <c:pt idx="70">
                  <c:v>0.82274000000000003</c:v>
                </c:pt>
                <c:pt idx="71">
                  <c:v>0.83690399999999998</c:v>
                </c:pt>
                <c:pt idx="72">
                  <c:v>0.83191000000000004</c:v>
                </c:pt>
                <c:pt idx="73">
                  <c:v>0.83236200000000005</c:v>
                </c:pt>
                <c:pt idx="74">
                  <c:v>0.81868600000000002</c:v>
                </c:pt>
                <c:pt idx="75">
                  <c:v>0.83300399999999997</c:v>
                </c:pt>
                <c:pt idx="76">
                  <c:v>0.82815700000000003</c:v>
                </c:pt>
                <c:pt idx="77">
                  <c:v>0.82448600000000005</c:v>
                </c:pt>
                <c:pt idx="78">
                  <c:v>0.827511</c:v>
                </c:pt>
                <c:pt idx="79">
                  <c:v>0.81438900000000003</c:v>
                </c:pt>
                <c:pt idx="80">
                  <c:v>0.82977299999999998</c:v>
                </c:pt>
                <c:pt idx="81">
                  <c:v>0.82546399999999998</c:v>
                </c:pt>
                <c:pt idx="82">
                  <c:v>0.82572800000000002</c:v>
                </c:pt>
                <c:pt idx="83">
                  <c:v>0.81757100000000005</c:v>
                </c:pt>
                <c:pt idx="84">
                  <c:v>0.83466899999999999</c:v>
                </c:pt>
                <c:pt idx="85">
                  <c:v>0.83109699999999997</c:v>
                </c:pt>
                <c:pt idx="86">
                  <c:v>0.82159099999999996</c:v>
                </c:pt>
                <c:pt idx="87">
                  <c:v>0.82694800000000002</c:v>
                </c:pt>
                <c:pt idx="88">
                  <c:v>0.81126200000000004</c:v>
                </c:pt>
                <c:pt idx="89">
                  <c:v>0.83047400000000005</c:v>
                </c:pt>
                <c:pt idx="90">
                  <c:v>0.81427899999999998</c:v>
                </c:pt>
                <c:pt idx="91">
                  <c:v>0.82077</c:v>
                </c:pt>
                <c:pt idx="92">
                  <c:v>0.81217700000000004</c:v>
                </c:pt>
                <c:pt idx="93">
                  <c:v>0.83163600000000004</c:v>
                </c:pt>
                <c:pt idx="94">
                  <c:v>0.83011800000000002</c:v>
                </c:pt>
                <c:pt idx="95">
                  <c:v>0.82369400000000004</c:v>
                </c:pt>
                <c:pt idx="96">
                  <c:v>0.83446299999999995</c:v>
                </c:pt>
                <c:pt idx="97">
                  <c:v>0.82111100000000004</c:v>
                </c:pt>
                <c:pt idx="98">
                  <c:v>0.83601599999999998</c:v>
                </c:pt>
                <c:pt idx="99">
                  <c:v>0.84052700000000002</c:v>
                </c:pt>
                <c:pt idx="100">
                  <c:v>0.83550500000000005</c:v>
                </c:pt>
                <c:pt idx="101">
                  <c:v>0.83336500000000002</c:v>
                </c:pt>
                <c:pt idx="102">
                  <c:v>0.84023899999999996</c:v>
                </c:pt>
                <c:pt idx="103">
                  <c:v>0.84658299999999997</c:v>
                </c:pt>
                <c:pt idx="104">
                  <c:v>0.83865900000000004</c:v>
                </c:pt>
                <c:pt idx="105">
                  <c:v>0.83926199999999995</c:v>
                </c:pt>
                <c:pt idx="106">
                  <c:v>0.82653900000000002</c:v>
                </c:pt>
                <c:pt idx="107">
                  <c:v>0.84602100000000002</c:v>
                </c:pt>
                <c:pt idx="108">
                  <c:v>0.83851200000000004</c:v>
                </c:pt>
                <c:pt idx="109">
                  <c:v>0.84189800000000004</c:v>
                </c:pt>
                <c:pt idx="110">
                  <c:v>0.83555100000000004</c:v>
                </c:pt>
                <c:pt idx="111">
                  <c:v>0.85683799999999999</c:v>
                </c:pt>
                <c:pt idx="112">
                  <c:v>0.85480500000000004</c:v>
                </c:pt>
                <c:pt idx="113">
                  <c:v>0.84785100000000002</c:v>
                </c:pt>
                <c:pt idx="114">
                  <c:v>0.85755099999999995</c:v>
                </c:pt>
                <c:pt idx="115">
                  <c:v>0.84629699999999997</c:v>
                </c:pt>
                <c:pt idx="116">
                  <c:v>0.875637</c:v>
                </c:pt>
                <c:pt idx="117">
                  <c:v>0.86744200000000005</c:v>
                </c:pt>
                <c:pt idx="118">
                  <c:v>0.894791</c:v>
                </c:pt>
                <c:pt idx="119">
                  <c:v>0.89078199999999996</c:v>
                </c:pt>
                <c:pt idx="120">
                  <c:v>0.91026099999999999</c:v>
                </c:pt>
                <c:pt idx="121">
                  <c:v>0.92800499999999997</c:v>
                </c:pt>
                <c:pt idx="122">
                  <c:v>0.92366700000000002</c:v>
                </c:pt>
                <c:pt idx="123">
                  <c:v>0.93245699999999998</c:v>
                </c:pt>
                <c:pt idx="124">
                  <c:v>0.92724799999999996</c:v>
                </c:pt>
                <c:pt idx="125">
                  <c:v>0.93702399999999997</c:v>
                </c:pt>
                <c:pt idx="126">
                  <c:v>0.93399100000000002</c:v>
                </c:pt>
                <c:pt idx="127">
                  <c:v>0.937056</c:v>
                </c:pt>
                <c:pt idx="128">
                  <c:v>0.93213699999999999</c:v>
                </c:pt>
                <c:pt idx="129">
                  <c:v>0.93577399999999999</c:v>
                </c:pt>
                <c:pt idx="130">
                  <c:v>0.93731600000000004</c:v>
                </c:pt>
                <c:pt idx="131">
                  <c:v>0.93410899999999997</c:v>
                </c:pt>
                <c:pt idx="132">
                  <c:v>0.93809100000000001</c:v>
                </c:pt>
                <c:pt idx="133">
                  <c:v>0.92638500000000001</c:v>
                </c:pt>
                <c:pt idx="134">
                  <c:v>0.93295700000000004</c:v>
                </c:pt>
                <c:pt idx="135">
                  <c:v>0.92877699999999996</c:v>
                </c:pt>
                <c:pt idx="136">
                  <c:v>0.93418100000000004</c:v>
                </c:pt>
                <c:pt idx="137">
                  <c:v>0.92726200000000003</c:v>
                </c:pt>
                <c:pt idx="138">
                  <c:v>0.939639</c:v>
                </c:pt>
                <c:pt idx="139">
                  <c:v>0.94003000000000003</c:v>
                </c:pt>
                <c:pt idx="140">
                  <c:v>0.93569500000000005</c:v>
                </c:pt>
                <c:pt idx="141">
                  <c:v>0.94238299999999997</c:v>
                </c:pt>
                <c:pt idx="142">
                  <c:v>0.93167699999999998</c:v>
                </c:pt>
                <c:pt idx="143">
                  <c:v>0.93693499999999996</c:v>
                </c:pt>
                <c:pt idx="144">
                  <c:v>0.92974400000000001</c:v>
                </c:pt>
                <c:pt idx="145">
                  <c:v>0.93250699999999997</c:v>
                </c:pt>
                <c:pt idx="146">
                  <c:v>0.92399900000000001</c:v>
                </c:pt>
                <c:pt idx="147">
                  <c:v>0.93916900000000003</c:v>
                </c:pt>
                <c:pt idx="148">
                  <c:v>0.94146799999999997</c:v>
                </c:pt>
                <c:pt idx="149">
                  <c:v>0.94315700000000002</c:v>
                </c:pt>
                <c:pt idx="150">
                  <c:v>0.94394500000000003</c:v>
                </c:pt>
                <c:pt idx="151">
                  <c:v>0.93180099999999999</c:v>
                </c:pt>
                <c:pt idx="152">
                  <c:v>0.93863700000000005</c:v>
                </c:pt>
                <c:pt idx="153">
                  <c:v>0.93299600000000005</c:v>
                </c:pt>
                <c:pt idx="154">
                  <c:v>0.93939300000000003</c:v>
                </c:pt>
                <c:pt idx="155">
                  <c:v>0.93069100000000005</c:v>
                </c:pt>
                <c:pt idx="156">
                  <c:v>0.92881000000000002</c:v>
                </c:pt>
                <c:pt idx="157">
                  <c:v>0.92991299999999999</c:v>
                </c:pt>
                <c:pt idx="158">
                  <c:v>0.92446899999999999</c:v>
                </c:pt>
                <c:pt idx="159">
                  <c:v>0.92829799999999996</c:v>
                </c:pt>
                <c:pt idx="160">
                  <c:v>0.92132700000000001</c:v>
                </c:pt>
                <c:pt idx="161">
                  <c:v>0.93084999999999996</c:v>
                </c:pt>
                <c:pt idx="162">
                  <c:v>0.92290300000000003</c:v>
                </c:pt>
                <c:pt idx="163">
                  <c:v>0.92513699999999999</c:v>
                </c:pt>
                <c:pt idx="164">
                  <c:v>0.91470399999999996</c:v>
                </c:pt>
                <c:pt idx="165">
                  <c:v>0.92502799999999996</c:v>
                </c:pt>
                <c:pt idx="166">
                  <c:v>0.918211</c:v>
                </c:pt>
                <c:pt idx="167">
                  <c:v>0.912721</c:v>
                </c:pt>
                <c:pt idx="168">
                  <c:v>0.91040600000000005</c:v>
                </c:pt>
                <c:pt idx="169">
                  <c:v>0.89909799999999995</c:v>
                </c:pt>
                <c:pt idx="170">
                  <c:v>0.90197700000000003</c:v>
                </c:pt>
                <c:pt idx="171">
                  <c:v>0.89124000000000003</c:v>
                </c:pt>
                <c:pt idx="172">
                  <c:v>0.89238099999999998</c:v>
                </c:pt>
                <c:pt idx="173">
                  <c:v>0.87467499999999998</c:v>
                </c:pt>
                <c:pt idx="174">
                  <c:v>0.88703600000000005</c:v>
                </c:pt>
                <c:pt idx="175">
                  <c:v>0.88371699999999997</c:v>
                </c:pt>
                <c:pt idx="176">
                  <c:v>0.86240899999999998</c:v>
                </c:pt>
                <c:pt idx="177">
                  <c:v>0.87477700000000003</c:v>
                </c:pt>
                <c:pt idx="178">
                  <c:v>0.83363100000000001</c:v>
                </c:pt>
                <c:pt idx="179">
                  <c:v>0.84375999999999995</c:v>
                </c:pt>
                <c:pt idx="180">
                  <c:v>0.791906</c:v>
                </c:pt>
                <c:pt idx="181">
                  <c:v>0.769513</c:v>
                </c:pt>
                <c:pt idx="182">
                  <c:v>0.75833499999999998</c:v>
                </c:pt>
                <c:pt idx="183">
                  <c:v>0.79485300000000003</c:v>
                </c:pt>
                <c:pt idx="184">
                  <c:v>0.77237</c:v>
                </c:pt>
                <c:pt idx="185">
                  <c:v>0.77975499999999998</c:v>
                </c:pt>
                <c:pt idx="186">
                  <c:v>0.78731499999999999</c:v>
                </c:pt>
                <c:pt idx="187">
                  <c:v>0.75649500000000003</c:v>
                </c:pt>
                <c:pt idx="188">
                  <c:v>0.78265499999999999</c:v>
                </c:pt>
                <c:pt idx="189">
                  <c:v>0.76602199999999998</c:v>
                </c:pt>
                <c:pt idx="190">
                  <c:v>0.76425299999999996</c:v>
                </c:pt>
                <c:pt idx="191">
                  <c:v>0.74710500000000002</c:v>
                </c:pt>
                <c:pt idx="192">
                  <c:v>0.77920199999999995</c:v>
                </c:pt>
                <c:pt idx="193">
                  <c:v>0.78356099999999995</c:v>
                </c:pt>
                <c:pt idx="194">
                  <c:v>0.76101300000000005</c:v>
                </c:pt>
                <c:pt idx="195">
                  <c:v>0.79550500000000002</c:v>
                </c:pt>
                <c:pt idx="196">
                  <c:v>0.75783299999999998</c:v>
                </c:pt>
                <c:pt idx="197">
                  <c:v>0.79318299999999997</c:v>
                </c:pt>
                <c:pt idx="198">
                  <c:v>0.75777000000000005</c:v>
                </c:pt>
                <c:pt idx="199">
                  <c:v>0.763764</c:v>
                </c:pt>
                <c:pt idx="200">
                  <c:v>0.74418499999999999</c:v>
                </c:pt>
                <c:pt idx="201">
                  <c:v>0.77254299999999998</c:v>
                </c:pt>
                <c:pt idx="202">
                  <c:v>0.76591799999999999</c:v>
                </c:pt>
                <c:pt idx="203">
                  <c:v>0.75425399999999998</c:v>
                </c:pt>
                <c:pt idx="204">
                  <c:v>0.76233300000000004</c:v>
                </c:pt>
                <c:pt idx="205">
                  <c:v>0.724715</c:v>
                </c:pt>
                <c:pt idx="206">
                  <c:v>0.73689800000000005</c:v>
                </c:pt>
                <c:pt idx="207">
                  <c:v>0.75678199999999995</c:v>
                </c:pt>
                <c:pt idx="208">
                  <c:v>0.74425600000000003</c:v>
                </c:pt>
                <c:pt idx="209">
                  <c:v>0.73063</c:v>
                </c:pt>
                <c:pt idx="210">
                  <c:v>0.76786399999999999</c:v>
                </c:pt>
                <c:pt idx="211">
                  <c:v>0.75425600000000004</c:v>
                </c:pt>
                <c:pt idx="212">
                  <c:v>0.75498299999999996</c:v>
                </c:pt>
                <c:pt idx="213">
                  <c:v>0.76387099999999997</c:v>
                </c:pt>
                <c:pt idx="214">
                  <c:v>0.73482700000000001</c:v>
                </c:pt>
                <c:pt idx="215">
                  <c:v>0.76102199999999998</c:v>
                </c:pt>
                <c:pt idx="216">
                  <c:v>0.74773599999999996</c:v>
                </c:pt>
                <c:pt idx="217">
                  <c:v>0.74143300000000001</c:v>
                </c:pt>
                <c:pt idx="218">
                  <c:v>0.73090500000000003</c:v>
                </c:pt>
                <c:pt idx="219">
                  <c:v>0.76428300000000005</c:v>
                </c:pt>
                <c:pt idx="220">
                  <c:v>0.74869399999999997</c:v>
                </c:pt>
                <c:pt idx="221">
                  <c:v>0.76066699999999998</c:v>
                </c:pt>
                <c:pt idx="222">
                  <c:v>0.78079299999999996</c:v>
                </c:pt>
                <c:pt idx="223">
                  <c:v>0.76032100000000002</c:v>
                </c:pt>
                <c:pt idx="224">
                  <c:v>0.77559199999999995</c:v>
                </c:pt>
                <c:pt idx="225">
                  <c:v>0.77673800000000004</c:v>
                </c:pt>
                <c:pt idx="226">
                  <c:v>0.74681200000000003</c:v>
                </c:pt>
                <c:pt idx="227">
                  <c:v>0.74543700000000002</c:v>
                </c:pt>
                <c:pt idx="228">
                  <c:v>0.76863300000000001</c:v>
                </c:pt>
                <c:pt idx="229">
                  <c:v>0.76466900000000004</c:v>
                </c:pt>
                <c:pt idx="230">
                  <c:v>0.76955899999999999</c:v>
                </c:pt>
                <c:pt idx="231">
                  <c:v>0.76572499999999999</c:v>
                </c:pt>
                <c:pt idx="232">
                  <c:v>0.76202199999999998</c:v>
                </c:pt>
                <c:pt idx="233">
                  <c:v>0.77325600000000005</c:v>
                </c:pt>
                <c:pt idx="234">
                  <c:v>0.77144999999999997</c:v>
                </c:pt>
                <c:pt idx="235">
                  <c:v>0.76998100000000003</c:v>
                </c:pt>
                <c:pt idx="236">
                  <c:v>0.76631899999999997</c:v>
                </c:pt>
                <c:pt idx="237">
                  <c:v>0.778115</c:v>
                </c:pt>
                <c:pt idx="238">
                  <c:v>0.77385800000000005</c:v>
                </c:pt>
                <c:pt idx="239">
                  <c:v>0.77271000000000001</c:v>
                </c:pt>
                <c:pt idx="240">
                  <c:v>0.78362799999999999</c:v>
                </c:pt>
                <c:pt idx="241">
                  <c:v>0.767876</c:v>
                </c:pt>
                <c:pt idx="242">
                  <c:v>0.78902099999999997</c:v>
                </c:pt>
                <c:pt idx="243">
                  <c:v>0.77024700000000001</c:v>
                </c:pt>
                <c:pt idx="244">
                  <c:v>0.77904600000000002</c:v>
                </c:pt>
                <c:pt idx="245">
                  <c:v>0.77103600000000005</c:v>
                </c:pt>
                <c:pt idx="246">
                  <c:v>0.80707099999999998</c:v>
                </c:pt>
                <c:pt idx="247">
                  <c:v>0.79929899999999998</c:v>
                </c:pt>
                <c:pt idx="248">
                  <c:v>0.78466100000000005</c:v>
                </c:pt>
                <c:pt idx="249">
                  <c:v>0.80080799999999996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69-41F0-B7EB-A078EE8B051E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Case2_DJI_rotate2_1080P!$AG$1263:$AG$1512</c:f>
              <c:numCache>
                <c:formatCode>General</c:formatCode>
                <c:ptCount val="250"/>
                <c:pt idx="0">
                  <c:v>0.89283400000000002</c:v>
                </c:pt>
                <c:pt idx="1">
                  <c:v>0.88802999999999999</c:v>
                </c:pt>
                <c:pt idx="2">
                  <c:v>0.86830600000000002</c:v>
                </c:pt>
                <c:pt idx="3">
                  <c:v>0.84977899999999995</c:v>
                </c:pt>
                <c:pt idx="4">
                  <c:v>0.86121099999999995</c:v>
                </c:pt>
                <c:pt idx="5">
                  <c:v>0.86610399999999998</c:v>
                </c:pt>
                <c:pt idx="6">
                  <c:v>0.86510699999999996</c:v>
                </c:pt>
                <c:pt idx="7">
                  <c:v>0.84210200000000002</c:v>
                </c:pt>
                <c:pt idx="8">
                  <c:v>0.84826400000000002</c:v>
                </c:pt>
                <c:pt idx="9">
                  <c:v>0.84383399999999997</c:v>
                </c:pt>
                <c:pt idx="10">
                  <c:v>0.83606199999999997</c:v>
                </c:pt>
                <c:pt idx="11">
                  <c:v>0.82032899999999997</c:v>
                </c:pt>
                <c:pt idx="12">
                  <c:v>0.84587800000000002</c:v>
                </c:pt>
                <c:pt idx="13">
                  <c:v>0.84148400000000001</c:v>
                </c:pt>
                <c:pt idx="14">
                  <c:v>0.82847400000000004</c:v>
                </c:pt>
                <c:pt idx="15">
                  <c:v>0.83377100000000004</c:v>
                </c:pt>
                <c:pt idx="16">
                  <c:v>0.817909</c:v>
                </c:pt>
                <c:pt idx="17">
                  <c:v>0.82696099999999995</c:v>
                </c:pt>
                <c:pt idx="18">
                  <c:v>0.82646799999999998</c:v>
                </c:pt>
                <c:pt idx="19">
                  <c:v>0.82451099999999999</c:v>
                </c:pt>
                <c:pt idx="20">
                  <c:v>0.80878499999999998</c:v>
                </c:pt>
                <c:pt idx="21">
                  <c:v>0.83527899999999999</c:v>
                </c:pt>
                <c:pt idx="22">
                  <c:v>0.83299699999999999</c:v>
                </c:pt>
                <c:pt idx="23">
                  <c:v>0.82187699999999997</c:v>
                </c:pt>
                <c:pt idx="24">
                  <c:v>0.82932099999999997</c:v>
                </c:pt>
                <c:pt idx="25">
                  <c:v>0.813415</c:v>
                </c:pt>
                <c:pt idx="26">
                  <c:v>0.82061600000000001</c:v>
                </c:pt>
                <c:pt idx="27">
                  <c:v>0.83328999999999998</c:v>
                </c:pt>
                <c:pt idx="28">
                  <c:v>0.81712300000000004</c:v>
                </c:pt>
                <c:pt idx="29">
                  <c:v>0.80632099999999995</c:v>
                </c:pt>
                <c:pt idx="30">
                  <c:v>0.83182900000000004</c:v>
                </c:pt>
                <c:pt idx="31">
                  <c:v>0.83146699999999996</c:v>
                </c:pt>
                <c:pt idx="32">
                  <c:v>0.81457900000000005</c:v>
                </c:pt>
                <c:pt idx="33">
                  <c:v>0.81408199999999997</c:v>
                </c:pt>
                <c:pt idx="34">
                  <c:v>0.80552599999999996</c:v>
                </c:pt>
                <c:pt idx="35">
                  <c:v>0.81337000000000004</c:v>
                </c:pt>
                <c:pt idx="36">
                  <c:v>0.82857499999999995</c:v>
                </c:pt>
                <c:pt idx="37">
                  <c:v>0.82297799999999999</c:v>
                </c:pt>
                <c:pt idx="38">
                  <c:v>0.81249899999999997</c:v>
                </c:pt>
                <c:pt idx="39">
                  <c:v>0.84188499999999999</c:v>
                </c:pt>
                <c:pt idx="40">
                  <c:v>0.83589599999999997</c:v>
                </c:pt>
                <c:pt idx="41">
                  <c:v>0.82301599999999997</c:v>
                </c:pt>
                <c:pt idx="42">
                  <c:v>0.838561</c:v>
                </c:pt>
                <c:pt idx="43">
                  <c:v>0.81475299999999995</c:v>
                </c:pt>
                <c:pt idx="44">
                  <c:v>0.82857099999999995</c:v>
                </c:pt>
                <c:pt idx="45">
                  <c:v>0.82500899999999999</c:v>
                </c:pt>
                <c:pt idx="46">
                  <c:v>0.81842899999999996</c:v>
                </c:pt>
                <c:pt idx="47">
                  <c:v>0.80528999999999995</c:v>
                </c:pt>
                <c:pt idx="48">
                  <c:v>0.83222399999999996</c:v>
                </c:pt>
                <c:pt idx="49">
                  <c:v>0.82980600000000004</c:v>
                </c:pt>
                <c:pt idx="50">
                  <c:v>0.81909699999999996</c:v>
                </c:pt>
                <c:pt idx="51">
                  <c:v>0.83734399999999998</c:v>
                </c:pt>
                <c:pt idx="52">
                  <c:v>0.81683700000000004</c:v>
                </c:pt>
                <c:pt idx="53">
                  <c:v>0.83106100000000005</c:v>
                </c:pt>
                <c:pt idx="54">
                  <c:v>0.83930499999999997</c:v>
                </c:pt>
                <c:pt idx="55">
                  <c:v>0.83464899999999997</c:v>
                </c:pt>
                <c:pt idx="56">
                  <c:v>0.82566899999999999</c:v>
                </c:pt>
                <c:pt idx="57">
                  <c:v>0.85016000000000003</c:v>
                </c:pt>
                <c:pt idx="58">
                  <c:v>0.84559499999999999</c:v>
                </c:pt>
                <c:pt idx="59">
                  <c:v>0.83452800000000005</c:v>
                </c:pt>
                <c:pt idx="60">
                  <c:v>0.84033899999999995</c:v>
                </c:pt>
                <c:pt idx="61">
                  <c:v>0.81436500000000001</c:v>
                </c:pt>
                <c:pt idx="62">
                  <c:v>0.82697100000000001</c:v>
                </c:pt>
                <c:pt idx="63">
                  <c:v>0.83053200000000005</c:v>
                </c:pt>
                <c:pt idx="64">
                  <c:v>0.831978</c:v>
                </c:pt>
                <c:pt idx="65">
                  <c:v>0.82372000000000001</c:v>
                </c:pt>
                <c:pt idx="66">
                  <c:v>0.840669</c:v>
                </c:pt>
                <c:pt idx="67">
                  <c:v>0.83871899999999999</c:v>
                </c:pt>
                <c:pt idx="68">
                  <c:v>0.83038400000000001</c:v>
                </c:pt>
                <c:pt idx="69">
                  <c:v>0.83472800000000003</c:v>
                </c:pt>
                <c:pt idx="70">
                  <c:v>0.82196199999999997</c:v>
                </c:pt>
                <c:pt idx="71">
                  <c:v>0.83509800000000001</c:v>
                </c:pt>
                <c:pt idx="72">
                  <c:v>0.83250999999999997</c:v>
                </c:pt>
                <c:pt idx="73">
                  <c:v>0.83265999999999996</c:v>
                </c:pt>
                <c:pt idx="74">
                  <c:v>0.815913</c:v>
                </c:pt>
                <c:pt idx="75">
                  <c:v>0.84507100000000002</c:v>
                </c:pt>
                <c:pt idx="76">
                  <c:v>0.83609800000000001</c:v>
                </c:pt>
                <c:pt idx="77">
                  <c:v>0.83075200000000005</c:v>
                </c:pt>
                <c:pt idx="78">
                  <c:v>0.83246299999999995</c:v>
                </c:pt>
                <c:pt idx="79">
                  <c:v>0.81883799999999995</c:v>
                </c:pt>
                <c:pt idx="80">
                  <c:v>0.83174899999999996</c:v>
                </c:pt>
                <c:pt idx="81">
                  <c:v>0.82936100000000001</c:v>
                </c:pt>
                <c:pt idx="82">
                  <c:v>0.82784599999999997</c:v>
                </c:pt>
                <c:pt idx="83">
                  <c:v>0.81650599999999995</c:v>
                </c:pt>
                <c:pt idx="84">
                  <c:v>0.837507</c:v>
                </c:pt>
                <c:pt idx="85">
                  <c:v>0.83310600000000001</c:v>
                </c:pt>
                <c:pt idx="86">
                  <c:v>0.82300600000000002</c:v>
                </c:pt>
                <c:pt idx="87">
                  <c:v>0.82843800000000001</c:v>
                </c:pt>
                <c:pt idx="88">
                  <c:v>0.81312499999999999</c:v>
                </c:pt>
                <c:pt idx="89">
                  <c:v>0.82750400000000002</c:v>
                </c:pt>
                <c:pt idx="90">
                  <c:v>0.82779800000000003</c:v>
                </c:pt>
                <c:pt idx="91">
                  <c:v>0.82951299999999994</c:v>
                </c:pt>
                <c:pt idx="92">
                  <c:v>0.81552000000000002</c:v>
                </c:pt>
                <c:pt idx="93">
                  <c:v>0.84463999999999995</c:v>
                </c:pt>
                <c:pt idx="94">
                  <c:v>0.83649399999999996</c:v>
                </c:pt>
                <c:pt idx="95">
                  <c:v>0.83430000000000004</c:v>
                </c:pt>
                <c:pt idx="96">
                  <c:v>0.83949399999999996</c:v>
                </c:pt>
                <c:pt idx="97">
                  <c:v>0.82598700000000003</c:v>
                </c:pt>
                <c:pt idx="98">
                  <c:v>0.83494900000000005</c:v>
                </c:pt>
                <c:pt idx="99">
                  <c:v>0.84585200000000005</c:v>
                </c:pt>
                <c:pt idx="100">
                  <c:v>0.84431199999999995</c:v>
                </c:pt>
                <c:pt idx="101">
                  <c:v>0.82742000000000004</c:v>
                </c:pt>
                <c:pt idx="102">
                  <c:v>0.85783799999999999</c:v>
                </c:pt>
                <c:pt idx="103">
                  <c:v>0.86182800000000004</c:v>
                </c:pt>
                <c:pt idx="104">
                  <c:v>0.84081099999999998</c:v>
                </c:pt>
                <c:pt idx="105">
                  <c:v>0.84775500000000004</c:v>
                </c:pt>
                <c:pt idx="106">
                  <c:v>0.83138000000000001</c:v>
                </c:pt>
                <c:pt idx="107">
                  <c:v>0.84436699999999998</c:v>
                </c:pt>
                <c:pt idx="108">
                  <c:v>0.84933099999999995</c:v>
                </c:pt>
                <c:pt idx="109">
                  <c:v>0.847217</c:v>
                </c:pt>
                <c:pt idx="110">
                  <c:v>0.83504299999999998</c:v>
                </c:pt>
                <c:pt idx="111">
                  <c:v>0.85991700000000004</c:v>
                </c:pt>
                <c:pt idx="112">
                  <c:v>0.86035600000000001</c:v>
                </c:pt>
                <c:pt idx="113">
                  <c:v>0.85367300000000002</c:v>
                </c:pt>
                <c:pt idx="114">
                  <c:v>0.86009999999999998</c:v>
                </c:pt>
                <c:pt idx="115">
                  <c:v>0.84820899999999999</c:v>
                </c:pt>
                <c:pt idx="116">
                  <c:v>0.87046500000000004</c:v>
                </c:pt>
                <c:pt idx="117">
                  <c:v>0.86737399999999998</c:v>
                </c:pt>
                <c:pt idx="118">
                  <c:v>0.89777600000000002</c:v>
                </c:pt>
                <c:pt idx="119">
                  <c:v>0.89141199999999998</c:v>
                </c:pt>
                <c:pt idx="120">
                  <c:v>0.91069</c:v>
                </c:pt>
                <c:pt idx="121">
                  <c:v>0.92861300000000002</c:v>
                </c:pt>
                <c:pt idx="122">
                  <c:v>0.92157900000000004</c:v>
                </c:pt>
                <c:pt idx="123">
                  <c:v>0.93267299999999997</c:v>
                </c:pt>
                <c:pt idx="124">
                  <c:v>0.92746300000000004</c:v>
                </c:pt>
                <c:pt idx="125">
                  <c:v>0.93590499999999999</c:v>
                </c:pt>
                <c:pt idx="126">
                  <c:v>0.93375799999999998</c:v>
                </c:pt>
                <c:pt idx="127">
                  <c:v>0.93393899999999996</c:v>
                </c:pt>
                <c:pt idx="128">
                  <c:v>0.93020899999999995</c:v>
                </c:pt>
                <c:pt idx="129">
                  <c:v>0.93626100000000001</c:v>
                </c:pt>
                <c:pt idx="130">
                  <c:v>0.93718299999999999</c:v>
                </c:pt>
                <c:pt idx="131">
                  <c:v>0.92891999999999997</c:v>
                </c:pt>
                <c:pt idx="132">
                  <c:v>0.93731900000000001</c:v>
                </c:pt>
                <c:pt idx="133">
                  <c:v>0.92658799999999997</c:v>
                </c:pt>
                <c:pt idx="134">
                  <c:v>0.92924600000000002</c:v>
                </c:pt>
                <c:pt idx="135">
                  <c:v>0.928643</c:v>
                </c:pt>
                <c:pt idx="136">
                  <c:v>0.93443900000000002</c:v>
                </c:pt>
                <c:pt idx="137">
                  <c:v>0.92638500000000001</c:v>
                </c:pt>
                <c:pt idx="138">
                  <c:v>0.94006299999999998</c:v>
                </c:pt>
                <c:pt idx="139">
                  <c:v>0.94028800000000001</c:v>
                </c:pt>
                <c:pt idx="140">
                  <c:v>0.93527300000000002</c:v>
                </c:pt>
                <c:pt idx="141">
                  <c:v>0.942218</c:v>
                </c:pt>
                <c:pt idx="142">
                  <c:v>0.92791400000000002</c:v>
                </c:pt>
                <c:pt idx="143">
                  <c:v>0.935114</c:v>
                </c:pt>
                <c:pt idx="144">
                  <c:v>0.92990799999999996</c:v>
                </c:pt>
                <c:pt idx="145">
                  <c:v>0.93244400000000005</c:v>
                </c:pt>
                <c:pt idx="146">
                  <c:v>0.92256700000000003</c:v>
                </c:pt>
                <c:pt idx="147">
                  <c:v>0.934535</c:v>
                </c:pt>
                <c:pt idx="148">
                  <c:v>0.93567400000000001</c:v>
                </c:pt>
                <c:pt idx="149">
                  <c:v>0.93695200000000001</c:v>
                </c:pt>
                <c:pt idx="150">
                  <c:v>0.93796999999999997</c:v>
                </c:pt>
                <c:pt idx="151">
                  <c:v>0.92817000000000005</c:v>
                </c:pt>
                <c:pt idx="152">
                  <c:v>0.93596000000000001</c:v>
                </c:pt>
                <c:pt idx="153">
                  <c:v>0.92694500000000002</c:v>
                </c:pt>
                <c:pt idx="154">
                  <c:v>0.93523500000000004</c:v>
                </c:pt>
                <c:pt idx="155">
                  <c:v>0.92992399999999997</c:v>
                </c:pt>
                <c:pt idx="156">
                  <c:v>0.930983</c:v>
                </c:pt>
                <c:pt idx="157">
                  <c:v>0.93084199999999995</c:v>
                </c:pt>
                <c:pt idx="158">
                  <c:v>0.92530999999999997</c:v>
                </c:pt>
                <c:pt idx="159">
                  <c:v>0.92881999999999998</c:v>
                </c:pt>
                <c:pt idx="160">
                  <c:v>0.92159999999999997</c:v>
                </c:pt>
                <c:pt idx="161">
                  <c:v>0.93066400000000005</c:v>
                </c:pt>
                <c:pt idx="162">
                  <c:v>0.92557400000000001</c:v>
                </c:pt>
                <c:pt idx="163">
                  <c:v>0.92688899999999996</c:v>
                </c:pt>
                <c:pt idx="164">
                  <c:v>0.91563499999999998</c:v>
                </c:pt>
                <c:pt idx="165">
                  <c:v>0.92832400000000004</c:v>
                </c:pt>
                <c:pt idx="166">
                  <c:v>0.91953099999999999</c:v>
                </c:pt>
                <c:pt idx="167">
                  <c:v>0.913578</c:v>
                </c:pt>
                <c:pt idx="168">
                  <c:v>0.912385</c:v>
                </c:pt>
                <c:pt idx="169">
                  <c:v>0.89581599999999995</c:v>
                </c:pt>
                <c:pt idx="170">
                  <c:v>0.90124199999999999</c:v>
                </c:pt>
                <c:pt idx="171">
                  <c:v>0.89346199999999998</c:v>
                </c:pt>
                <c:pt idx="172">
                  <c:v>0.89539400000000002</c:v>
                </c:pt>
                <c:pt idx="173">
                  <c:v>0.88261000000000001</c:v>
                </c:pt>
                <c:pt idx="174">
                  <c:v>0.89024700000000001</c:v>
                </c:pt>
                <c:pt idx="175">
                  <c:v>0.88557399999999997</c:v>
                </c:pt>
                <c:pt idx="176">
                  <c:v>0.87211099999999997</c:v>
                </c:pt>
                <c:pt idx="177">
                  <c:v>0.87056900000000004</c:v>
                </c:pt>
                <c:pt idx="178">
                  <c:v>0.83192900000000003</c:v>
                </c:pt>
                <c:pt idx="179">
                  <c:v>0.84513400000000005</c:v>
                </c:pt>
                <c:pt idx="180">
                  <c:v>0.78789699999999996</c:v>
                </c:pt>
                <c:pt idx="181">
                  <c:v>0.76708299999999996</c:v>
                </c:pt>
                <c:pt idx="182">
                  <c:v>0.75623499999999999</c:v>
                </c:pt>
                <c:pt idx="183">
                  <c:v>0.80784299999999998</c:v>
                </c:pt>
                <c:pt idx="184">
                  <c:v>0.79051499999999997</c:v>
                </c:pt>
                <c:pt idx="185">
                  <c:v>0.77320500000000003</c:v>
                </c:pt>
                <c:pt idx="186">
                  <c:v>0.80288700000000002</c:v>
                </c:pt>
                <c:pt idx="187">
                  <c:v>0.76520699999999997</c:v>
                </c:pt>
                <c:pt idx="188">
                  <c:v>0.78791299999999997</c:v>
                </c:pt>
                <c:pt idx="189">
                  <c:v>0.77279500000000001</c:v>
                </c:pt>
                <c:pt idx="190">
                  <c:v>0.76804700000000004</c:v>
                </c:pt>
                <c:pt idx="191">
                  <c:v>0.75074200000000002</c:v>
                </c:pt>
                <c:pt idx="192">
                  <c:v>0.78231899999999999</c:v>
                </c:pt>
                <c:pt idx="193">
                  <c:v>0.77445900000000001</c:v>
                </c:pt>
                <c:pt idx="194">
                  <c:v>0.75778800000000002</c:v>
                </c:pt>
                <c:pt idx="195">
                  <c:v>0.80113800000000002</c:v>
                </c:pt>
                <c:pt idx="196">
                  <c:v>0.76099099999999997</c:v>
                </c:pt>
                <c:pt idx="197">
                  <c:v>0.79417800000000005</c:v>
                </c:pt>
                <c:pt idx="198">
                  <c:v>0.75873100000000004</c:v>
                </c:pt>
                <c:pt idx="199">
                  <c:v>0.75490100000000004</c:v>
                </c:pt>
                <c:pt idx="200">
                  <c:v>0.73716000000000004</c:v>
                </c:pt>
                <c:pt idx="201">
                  <c:v>0.77530600000000005</c:v>
                </c:pt>
                <c:pt idx="202">
                  <c:v>0.76694099999999998</c:v>
                </c:pt>
                <c:pt idx="203">
                  <c:v>0.75484200000000001</c:v>
                </c:pt>
                <c:pt idx="204">
                  <c:v>0.76212400000000002</c:v>
                </c:pt>
                <c:pt idx="205">
                  <c:v>0.74315600000000004</c:v>
                </c:pt>
                <c:pt idx="206">
                  <c:v>0.74625399999999997</c:v>
                </c:pt>
                <c:pt idx="207">
                  <c:v>0.76321499999999998</c:v>
                </c:pt>
                <c:pt idx="208">
                  <c:v>0.76189899999999999</c:v>
                </c:pt>
                <c:pt idx="209">
                  <c:v>0.73935600000000001</c:v>
                </c:pt>
                <c:pt idx="210">
                  <c:v>0.77415999999999996</c:v>
                </c:pt>
                <c:pt idx="211">
                  <c:v>0.76983000000000001</c:v>
                </c:pt>
                <c:pt idx="212">
                  <c:v>0.75806600000000002</c:v>
                </c:pt>
                <c:pt idx="213">
                  <c:v>0.76533600000000002</c:v>
                </c:pt>
                <c:pt idx="214">
                  <c:v>0.75051000000000001</c:v>
                </c:pt>
                <c:pt idx="215">
                  <c:v>0.75534599999999996</c:v>
                </c:pt>
                <c:pt idx="216">
                  <c:v>0.76654800000000001</c:v>
                </c:pt>
                <c:pt idx="217">
                  <c:v>0.76438499999999998</c:v>
                </c:pt>
                <c:pt idx="218">
                  <c:v>0.74346900000000005</c:v>
                </c:pt>
                <c:pt idx="219">
                  <c:v>0.77075800000000005</c:v>
                </c:pt>
                <c:pt idx="220">
                  <c:v>0.76111300000000004</c:v>
                </c:pt>
                <c:pt idx="221">
                  <c:v>0.765235</c:v>
                </c:pt>
                <c:pt idx="222">
                  <c:v>0.76737699999999998</c:v>
                </c:pt>
                <c:pt idx="223">
                  <c:v>0.75552900000000001</c:v>
                </c:pt>
                <c:pt idx="224">
                  <c:v>0.77034100000000005</c:v>
                </c:pt>
                <c:pt idx="225">
                  <c:v>0.77620500000000003</c:v>
                </c:pt>
                <c:pt idx="226">
                  <c:v>0.74646999999999997</c:v>
                </c:pt>
                <c:pt idx="227">
                  <c:v>0.73995599999999995</c:v>
                </c:pt>
                <c:pt idx="228">
                  <c:v>0.76967200000000002</c:v>
                </c:pt>
                <c:pt idx="229">
                  <c:v>0.76460300000000003</c:v>
                </c:pt>
                <c:pt idx="230">
                  <c:v>0.75109199999999998</c:v>
                </c:pt>
                <c:pt idx="231">
                  <c:v>0.775092</c:v>
                </c:pt>
                <c:pt idx="232">
                  <c:v>0.74571699999999996</c:v>
                </c:pt>
                <c:pt idx="233">
                  <c:v>0.76076600000000005</c:v>
                </c:pt>
                <c:pt idx="234">
                  <c:v>0.77722500000000005</c:v>
                </c:pt>
                <c:pt idx="235">
                  <c:v>0.77282300000000004</c:v>
                </c:pt>
                <c:pt idx="236">
                  <c:v>0.75773500000000005</c:v>
                </c:pt>
                <c:pt idx="237">
                  <c:v>0.79252999999999996</c:v>
                </c:pt>
                <c:pt idx="238">
                  <c:v>0.78253799999999996</c:v>
                </c:pt>
                <c:pt idx="239">
                  <c:v>0.77917800000000004</c:v>
                </c:pt>
                <c:pt idx="240">
                  <c:v>0.78738200000000003</c:v>
                </c:pt>
                <c:pt idx="241">
                  <c:v>0.77128200000000002</c:v>
                </c:pt>
                <c:pt idx="242">
                  <c:v>0.77828299999999995</c:v>
                </c:pt>
                <c:pt idx="243">
                  <c:v>0.80412799999999995</c:v>
                </c:pt>
                <c:pt idx="244">
                  <c:v>0.79570099999999999</c:v>
                </c:pt>
                <c:pt idx="245">
                  <c:v>0.77933399999999997</c:v>
                </c:pt>
                <c:pt idx="246">
                  <c:v>0.81711199999999995</c:v>
                </c:pt>
                <c:pt idx="247">
                  <c:v>0.81006</c:v>
                </c:pt>
                <c:pt idx="248">
                  <c:v>0.788609</c:v>
                </c:pt>
                <c:pt idx="249">
                  <c:v>0.78983099999999995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69-41F0-B7EB-A078EE8B0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SSIM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5Mbps CULevel ON 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Case2_DJI_rotate2_1080P!$E$1263:$E$1512</c:f>
              <c:numCache>
                <c:formatCode>General</c:formatCode>
                <c:ptCount val="250"/>
                <c:pt idx="0">
                  <c:v>36</c:v>
                </c:pt>
                <c:pt idx="1">
                  <c:v>38</c:v>
                </c:pt>
                <c:pt idx="2">
                  <c:v>36</c:v>
                </c:pt>
                <c:pt idx="3">
                  <c:v>37</c:v>
                </c:pt>
                <c:pt idx="4">
                  <c:v>36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38</c:v>
                </c:pt>
                <c:pt idx="9">
                  <c:v>37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37</c:v>
                </c:pt>
                <c:pt idx="19">
                  <c:v>39</c:v>
                </c:pt>
                <c:pt idx="20">
                  <c:v>38</c:v>
                </c:pt>
                <c:pt idx="21">
                  <c:v>37</c:v>
                </c:pt>
                <c:pt idx="22">
                  <c:v>39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37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37</c:v>
                </c:pt>
                <c:pt idx="37">
                  <c:v>38</c:v>
                </c:pt>
                <c:pt idx="38">
                  <c:v>38</c:v>
                </c:pt>
                <c:pt idx="39">
                  <c:v>37</c:v>
                </c:pt>
                <c:pt idx="40">
                  <c:v>38</c:v>
                </c:pt>
                <c:pt idx="41">
                  <c:v>38</c:v>
                </c:pt>
                <c:pt idx="42">
                  <c:v>37</c:v>
                </c:pt>
                <c:pt idx="43">
                  <c:v>37</c:v>
                </c:pt>
                <c:pt idx="44">
                  <c:v>38</c:v>
                </c:pt>
                <c:pt idx="45">
                  <c:v>36</c:v>
                </c:pt>
                <c:pt idx="46">
                  <c:v>38</c:v>
                </c:pt>
                <c:pt idx="47">
                  <c:v>38</c:v>
                </c:pt>
                <c:pt idx="48">
                  <c:v>36</c:v>
                </c:pt>
                <c:pt idx="49">
                  <c:v>38</c:v>
                </c:pt>
                <c:pt idx="50">
                  <c:v>37</c:v>
                </c:pt>
                <c:pt idx="51">
                  <c:v>38</c:v>
                </c:pt>
                <c:pt idx="52">
                  <c:v>37</c:v>
                </c:pt>
                <c:pt idx="53">
                  <c:v>38</c:v>
                </c:pt>
                <c:pt idx="54">
                  <c:v>36</c:v>
                </c:pt>
                <c:pt idx="55">
                  <c:v>38</c:v>
                </c:pt>
                <c:pt idx="56">
                  <c:v>38</c:v>
                </c:pt>
                <c:pt idx="57">
                  <c:v>36</c:v>
                </c:pt>
                <c:pt idx="58">
                  <c:v>38</c:v>
                </c:pt>
                <c:pt idx="59">
                  <c:v>38</c:v>
                </c:pt>
                <c:pt idx="60">
                  <c:v>37</c:v>
                </c:pt>
                <c:pt idx="61">
                  <c:v>38</c:v>
                </c:pt>
                <c:pt idx="62">
                  <c:v>38</c:v>
                </c:pt>
                <c:pt idx="63">
                  <c:v>37</c:v>
                </c:pt>
                <c:pt idx="64">
                  <c:v>38</c:v>
                </c:pt>
                <c:pt idx="65">
                  <c:v>38</c:v>
                </c:pt>
                <c:pt idx="66">
                  <c:v>37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38</c:v>
                </c:pt>
                <c:pt idx="83">
                  <c:v>38</c:v>
                </c:pt>
                <c:pt idx="84">
                  <c:v>37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37</c:v>
                </c:pt>
                <c:pt idx="91">
                  <c:v>38</c:v>
                </c:pt>
                <c:pt idx="92">
                  <c:v>38</c:v>
                </c:pt>
                <c:pt idx="93">
                  <c:v>37</c:v>
                </c:pt>
                <c:pt idx="94">
                  <c:v>38</c:v>
                </c:pt>
                <c:pt idx="95">
                  <c:v>38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36</c:v>
                </c:pt>
                <c:pt idx="100">
                  <c:v>38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36</c:v>
                </c:pt>
                <c:pt idx="108">
                  <c:v>36</c:v>
                </c:pt>
                <c:pt idx="109">
                  <c:v>37</c:v>
                </c:pt>
                <c:pt idx="110">
                  <c:v>36</c:v>
                </c:pt>
                <c:pt idx="111">
                  <c:v>36</c:v>
                </c:pt>
                <c:pt idx="112">
                  <c:v>37</c:v>
                </c:pt>
                <c:pt idx="113">
                  <c:v>37</c:v>
                </c:pt>
                <c:pt idx="114">
                  <c:v>36</c:v>
                </c:pt>
                <c:pt idx="115">
                  <c:v>36</c:v>
                </c:pt>
                <c:pt idx="116">
                  <c:v>36</c:v>
                </c:pt>
                <c:pt idx="117">
                  <c:v>35</c:v>
                </c:pt>
                <c:pt idx="118">
                  <c:v>37</c:v>
                </c:pt>
                <c:pt idx="119">
                  <c:v>38</c:v>
                </c:pt>
                <c:pt idx="120">
                  <c:v>35</c:v>
                </c:pt>
                <c:pt idx="121">
                  <c:v>33</c:v>
                </c:pt>
                <c:pt idx="122">
                  <c:v>34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32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34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32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32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32</c:v>
                </c:pt>
                <c:pt idx="152">
                  <c:v>31</c:v>
                </c:pt>
                <c:pt idx="153">
                  <c:v>31</c:v>
                </c:pt>
                <c:pt idx="154">
                  <c:v>32</c:v>
                </c:pt>
                <c:pt idx="155">
                  <c:v>32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34</c:v>
                </c:pt>
                <c:pt idx="165">
                  <c:v>34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37</c:v>
                </c:pt>
                <c:pt idx="175">
                  <c:v>37</c:v>
                </c:pt>
                <c:pt idx="176">
                  <c:v>38</c:v>
                </c:pt>
                <c:pt idx="177">
                  <c:v>37</c:v>
                </c:pt>
                <c:pt idx="178">
                  <c:v>38</c:v>
                </c:pt>
                <c:pt idx="179">
                  <c:v>38</c:v>
                </c:pt>
                <c:pt idx="180">
                  <c:v>39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41</c:v>
                </c:pt>
                <c:pt idx="185">
                  <c:v>39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41</c:v>
                </c:pt>
                <c:pt idx="191">
                  <c:v>41</c:v>
                </c:pt>
                <c:pt idx="192">
                  <c:v>40</c:v>
                </c:pt>
                <c:pt idx="193">
                  <c:v>40</c:v>
                </c:pt>
                <c:pt idx="194">
                  <c:v>41</c:v>
                </c:pt>
                <c:pt idx="195">
                  <c:v>40</c:v>
                </c:pt>
                <c:pt idx="196">
                  <c:v>41</c:v>
                </c:pt>
                <c:pt idx="197">
                  <c:v>40</c:v>
                </c:pt>
                <c:pt idx="198">
                  <c:v>41</c:v>
                </c:pt>
                <c:pt idx="199">
                  <c:v>41</c:v>
                </c:pt>
                <c:pt idx="200">
                  <c:v>42</c:v>
                </c:pt>
                <c:pt idx="201">
                  <c:v>40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42</c:v>
                </c:pt>
                <c:pt idx="206">
                  <c:v>42</c:v>
                </c:pt>
                <c:pt idx="207">
                  <c:v>40</c:v>
                </c:pt>
                <c:pt idx="208">
                  <c:v>42</c:v>
                </c:pt>
                <c:pt idx="209">
                  <c:v>42</c:v>
                </c:pt>
                <c:pt idx="210">
                  <c:v>41</c:v>
                </c:pt>
                <c:pt idx="211">
                  <c:v>42</c:v>
                </c:pt>
                <c:pt idx="212">
                  <c:v>41</c:v>
                </c:pt>
                <c:pt idx="213">
                  <c:v>41</c:v>
                </c:pt>
                <c:pt idx="214">
                  <c:v>42</c:v>
                </c:pt>
                <c:pt idx="215">
                  <c:v>41</c:v>
                </c:pt>
                <c:pt idx="216">
                  <c:v>41</c:v>
                </c:pt>
                <c:pt idx="217">
                  <c:v>42</c:v>
                </c:pt>
                <c:pt idx="218">
                  <c:v>42</c:v>
                </c:pt>
                <c:pt idx="219">
                  <c:v>40</c:v>
                </c:pt>
                <c:pt idx="220">
                  <c:v>42</c:v>
                </c:pt>
                <c:pt idx="221">
                  <c:v>41</c:v>
                </c:pt>
                <c:pt idx="222">
                  <c:v>40</c:v>
                </c:pt>
                <c:pt idx="223">
                  <c:v>41</c:v>
                </c:pt>
                <c:pt idx="224">
                  <c:v>41</c:v>
                </c:pt>
                <c:pt idx="225">
                  <c:v>40</c:v>
                </c:pt>
                <c:pt idx="226">
                  <c:v>41</c:v>
                </c:pt>
                <c:pt idx="227">
                  <c:v>41</c:v>
                </c:pt>
                <c:pt idx="228">
                  <c:v>40</c:v>
                </c:pt>
                <c:pt idx="229">
                  <c:v>41</c:v>
                </c:pt>
                <c:pt idx="230">
                  <c:v>40</c:v>
                </c:pt>
                <c:pt idx="231">
                  <c:v>41</c:v>
                </c:pt>
                <c:pt idx="232">
                  <c:v>40</c:v>
                </c:pt>
                <c:pt idx="233">
                  <c:v>41</c:v>
                </c:pt>
                <c:pt idx="234">
                  <c:v>40</c:v>
                </c:pt>
                <c:pt idx="235">
                  <c:v>41</c:v>
                </c:pt>
                <c:pt idx="236">
                  <c:v>40</c:v>
                </c:pt>
                <c:pt idx="237">
                  <c:v>40</c:v>
                </c:pt>
                <c:pt idx="238">
                  <c:v>41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39</c:v>
                </c:pt>
                <c:pt idx="247">
                  <c:v>41</c:v>
                </c:pt>
                <c:pt idx="248">
                  <c:v>40</c:v>
                </c:pt>
                <c:pt idx="24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A-4D76-AD28-EE4B984C0BEE}"/>
            </c:ext>
          </c:extLst>
        </c:ser>
        <c:ser>
          <c:idx val="1"/>
          <c:order val="1"/>
          <c:tx>
            <c:v>CBR_RC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Case2_DJI_rotate2_1080P!$P$1263:$P$1512</c:f>
              <c:numCache>
                <c:formatCode>General</c:formatCode>
                <c:ptCount val="250"/>
                <c:pt idx="0">
                  <c:v>36</c:v>
                </c:pt>
                <c:pt idx="1">
                  <c:v>38</c:v>
                </c:pt>
                <c:pt idx="2">
                  <c:v>36</c:v>
                </c:pt>
                <c:pt idx="3">
                  <c:v>37</c:v>
                </c:pt>
                <c:pt idx="4">
                  <c:v>36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38</c:v>
                </c:pt>
                <c:pt idx="9">
                  <c:v>37</c:v>
                </c:pt>
                <c:pt idx="10">
                  <c:v>39</c:v>
                </c:pt>
                <c:pt idx="11">
                  <c:v>38</c:v>
                </c:pt>
                <c:pt idx="12">
                  <c:v>37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37</c:v>
                </c:pt>
                <c:pt idx="19">
                  <c:v>39</c:v>
                </c:pt>
                <c:pt idx="20">
                  <c:v>38</c:v>
                </c:pt>
                <c:pt idx="21">
                  <c:v>37</c:v>
                </c:pt>
                <c:pt idx="22">
                  <c:v>39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37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37</c:v>
                </c:pt>
                <c:pt idx="37">
                  <c:v>38</c:v>
                </c:pt>
                <c:pt idx="38">
                  <c:v>38</c:v>
                </c:pt>
                <c:pt idx="39">
                  <c:v>37</c:v>
                </c:pt>
                <c:pt idx="40">
                  <c:v>38</c:v>
                </c:pt>
                <c:pt idx="41">
                  <c:v>38</c:v>
                </c:pt>
                <c:pt idx="42">
                  <c:v>37</c:v>
                </c:pt>
                <c:pt idx="43">
                  <c:v>37</c:v>
                </c:pt>
                <c:pt idx="44">
                  <c:v>38</c:v>
                </c:pt>
                <c:pt idx="45">
                  <c:v>36</c:v>
                </c:pt>
                <c:pt idx="46">
                  <c:v>38</c:v>
                </c:pt>
                <c:pt idx="47">
                  <c:v>38</c:v>
                </c:pt>
                <c:pt idx="48">
                  <c:v>36</c:v>
                </c:pt>
                <c:pt idx="49">
                  <c:v>38</c:v>
                </c:pt>
                <c:pt idx="50">
                  <c:v>37</c:v>
                </c:pt>
                <c:pt idx="51">
                  <c:v>38</c:v>
                </c:pt>
                <c:pt idx="52">
                  <c:v>37</c:v>
                </c:pt>
                <c:pt idx="53">
                  <c:v>38</c:v>
                </c:pt>
                <c:pt idx="54">
                  <c:v>36</c:v>
                </c:pt>
                <c:pt idx="55">
                  <c:v>38</c:v>
                </c:pt>
                <c:pt idx="56">
                  <c:v>38</c:v>
                </c:pt>
                <c:pt idx="57">
                  <c:v>36</c:v>
                </c:pt>
                <c:pt idx="58">
                  <c:v>38</c:v>
                </c:pt>
                <c:pt idx="59">
                  <c:v>38</c:v>
                </c:pt>
                <c:pt idx="60">
                  <c:v>37</c:v>
                </c:pt>
                <c:pt idx="61">
                  <c:v>38</c:v>
                </c:pt>
                <c:pt idx="62">
                  <c:v>38</c:v>
                </c:pt>
                <c:pt idx="63">
                  <c:v>37</c:v>
                </c:pt>
                <c:pt idx="64">
                  <c:v>38</c:v>
                </c:pt>
                <c:pt idx="65">
                  <c:v>38</c:v>
                </c:pt>
                <c:pt idx="66">
                  <c:v>37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38</c:v>
                </c:pt>
                <c:pt idx="83">
                  <c:v>38</c:v>
                </c:pt>
                <c:pt idx="84">
                  <c:v>37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37</c:v>
                </c:pt>
                <c:pt idx="91">
                  <c:v>38</c:v>
                </c:pt>
                <c:pt idx="92">
                  <c:v>38</c:v>
                </c:pt>
                <c:pt idx="93">
                  <c:v>37</c:v>
                </c:pt>
                <c:pt idx="94">
                  <c:v>38</c:v>
                </c:pt>
                <c:pt idx="95">
                  <c:v>38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36</c:v>
                </c:pt>
                <c:pt idx="100">
                  <c:v>38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36</c:v>
                </c:pt>
                <c:pt idx="108">
                  <c:v>36</c:v>
                </c:pt>
                <c:pt idx="109">
                  <c:v>37</c:v>
                </c:pt>
                <c:pt idx="110">
                  <c:v>36</c:v>
                </c:pt>
                <c:pt idx="111">
                  <c:v>36</c:v>
                </c:pt>
                <c:pt idx="112">
                  <c:v>37</c:v>
                </c:pt>
                <c:pt idx="113">
                  <c:v>37</c:v>
                </c:pt>
                <c:pt idx="114">
                  <c:v>36</c:v>
                </c:pt>
                <c:pt idx="115">
                  <c:v>36</c:v>
                </c:pt>
                <c:pt idx="116">
                  <c:v>36</c:v>
                </c:pt>
                <c:pt idx="117">
                  <c:v>35</c:v>
                </c:pt>
                <c:pt idx="118">
                  <c:v>37</c:v>
                </c:pt>
                <c:pt idx="119">
                  <c:v>38</c:v>
                </c:pt>
                <c:pt idx="120">
                  <c:v>35</c:v>
                </c:pt>
                <c:pt idx="121">
                  <c:v>33</c:v>
                </c:pt>
                <c:pt idx="122">
                  <c:v>34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32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34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32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32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31</c:v>
                </c:pt>
                <c:pt idx="151">
                  <c:v>32</c:v>
                </c:pt>
                <c:pt idx="152">
                  <c:v>31</c:v>
                </c:pt>
                <c:pt idx="153">
                  <c:v>31</c:v>
                </c:pt>
                <c:pt idx="154">
                  <c:v>32</c:v>
                </c:pt>
                <c:pt idx="155">
                  <c:v>32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34</c:v>
                </c:pt>
                <c:pt idx="165">
                  <c:v>34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37</c:v>
                </c:pt>
                <c:pt idx="175">
                  <c:v>37</c:v>
                </c:pt>
                <c:pt idx="176">
                  <c:v>38</c:v>
                </c:pt>
                <c:pt idx="177">
                  <c:v>37</c:v>
                </c:pt>
                <c:pt idx="178">
                  <c:v>38</c:v>
                </c:pt>
                <c:pt idx="179">
                  <c:v>38</c:v>
                </c:pt>
                <c:pt idx="180">
                  <c:v>39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41</c:v>
                </c:pt>
                <c:pt idx="185">
                  <c:v>39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41</c:v>
                </c:pt>
                <c:pt idx="191">
                  <c:v>41</c:v>
                </c:pt>
                <c:pt idx="192">
                  <c:v>40</c:v>
                </c:pt>
                <c:pt idx="193">
                  <c:v>40</c:v>
                </c:pt>
                <c:pt idx="194">
                  <c:v>41</c:v>
                </c:pt>
                <c:pt idx="195">
                  <c:v>40</c:v>
                </c:pt>
                <c:pt idx="196">
                  <c:v>41</c:v>
                </c:pt>
                <c:pt idx="197">
                  <c:v>40</c:v>
                </c:pt>
                <c:pt idx="198">
                  <c:v>41</c:v>
                </c:pt>
                <c:pt idx="199">
                  <c:v>41</c:v>
                </c:pt>
                <c:pt idx="200">
                  <c:v>42</c:v>
                </c:pt>
                <c:pt idx="201">
                  <c:v>40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42</c:v>
                </c:pt>
                <c:pt idx="206">
                  <c:v>42</c:v>
                </c:pt>
                <c:pt idx="207">
                  <c:v>40</c:v>
                </c:pt>
                <c:pt idx="208">
                  <c:v>42</c:v>
                </c:pt>
                <c:pt idx="209">
                  <c:v>42</c:v>
                </c:pt>
                <c:pt idx="210">
                  <c:v>41</c:v>
                </c:pt>
                <c:pt idx="211">
                  <c:v>42</c:v>
                </c:pt>
                <c:pt idx="212">
                  <c:v>41</c:v>
                </c:pt>
                <c:pt idx="213">
                  <c:v>41</c:v>
                </c:pt>
                <c:pt idx="214">
                  <c:v>42</c:v>
                </c:pt>
                <c:pt idx="215">
                  <c:v>41</c:v>
                </c:pt>
                <c:pt idx="216">
                  <c:v>41</c:v>
                </c:pt>
                <c:pt idx="217">
                  <c:v>42</c:v>
                </c:pt>
                <c:pt idx="218">
                  <c:v>42</c:v>
                </c:pt>
                <c:pt idx="219">
                  <c:v>40</c:v>
                </c:pt>
                <c:pt idx="220">
                  <c:v>42</c:v>
                </c:pt>
                <c:pt idx="221">
                  <c:v>41</c:v>
                </c:pt>
                <c:pt idx="222">
                  <c:v>40</c:v>
                </c:pt>
                <c:pt idx="223">
                  <c:v>41</c:v>
                </c:pt>
                <c:pt idx="224">
                  <c:v>41</c:v>
                </c:pt>
                <c:pt idx="225">
                  <c:v>40</c:v>
                </c:pt>
                <c:pt idx="226">
                  <c:v>41</c:v>
                </c:pt>
                <c:pt idx="227">
                  <c:v>41</c:v>
                </c:pt>
                <c:pt idx="228">
                  <c:v>40</c:v>
                </c:pt>
                <c:pt idx="229">
                  <c:v>41</c:v>
                </c:pt>
                <c:pt idx="230">
                  <c:v>40</c:v>
                </c:pt>
                <c:pt idx="231">
                  <c:v>41</c:v>
                </c:pt>
                <c:pt idx="232">
                  <c:v>40</c:v>
                </c:pt>
                <c:pt idx="233">
                  <c:v>41</c:v>
                </c:pt>
                <c:pt idx="234">
                  <c:v>40</c:v>
                </c:pt>
                <c:pt idx="235">
                  <c:v>41</c:v>
                </c:pt>
                <c:pt idx="236">
                  <c:v>40</c:v>
                </c:pt>
                <c:pt idx="237">
                  <c:v>40</c:v>
                </c:pt>
                <c:pt idx="238">
                  <c:v>41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39</c:v>
                </c:pt>
                <c:pt idx="247">
                  <c:v>41</c:v>
                </c:pt>
                <c:pt idx="248">
                  <c:v>40</c:v>
                </c:pt>
                <c:pt idx="24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A-4D76-AD28-EE4B984C0BEE}"/>
            </c:ext>
          </c:extLst>
        </c:ser>
        <c:ser>
          <c:idx val="2"/>
          <c:order val="2"/>
          <c:tx>
            <c:v>VBR_RC</c:v>
          </c:tx>
          <c:spPr>
            <a:ln w="6350"/>
          </c:spP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Case2_DJI_rotate2_1080P!$AA$1263:$AA$1512</c:f>
              <c:numCache>
                <c:formatCode>General</c:formatCode>
                <c:ptCount val="250"/>
                <c:pt idx="0">
                  <c:v>35</c:v>
                </c:pt>
                <c:pt idx="1">
                  <c:v>36</c:v>
                </c:pt>
                <c:pt idx="2">
                  <c:v>35</c:v>
                </c:pt>
                <c:pt idx="3">
                  <c:v>36</c:v>
                </c:pt>
                <c:pt idx="4">
                  <c:v>36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36</c:v>
                </c:pt>
                <c:pt idx="10">
                  <c:v>38</c:v>
                </c:pt>
                <c:pt idx="11">
                  <c:v>39</c:v>
                </c:pt>
                <c:pt idx="12">
                  <c:v>37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39</c:v>
                </c:pt>
                <c:pt idx="18">
                  <c:v>37</c:v>
                </c:pt>
                <c:pt idx="19">
                  <c:v>39</c:v>
                </c:pt>
                <c:pt idx="20">
                  <c:v>39</c:v>
                </c:pt>
                <c:pt idx="21">
                  <c:v>37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39</c:v>
                </c:pt>
                <c:pt idx="27">
                  <c:v>37</c:v>
                </c:pt>
                <c:pt idx="28">
                  <c:v>39</c:v>
                </c:pt>
                <c:pt idx="29">
                  <c:v>39</c:v>
                </c:pt>
                <c:pt idx="30">
                  <c:v>37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39</c:v>
                </c:pt>
                <c:pt idx="36">
                  <c:v>37</c:v>
                </c:pt>
                <c:pt idx="37">
                  <c:v>38</c:v>
                </c:pt>
                <c:pt idx="38">
                  <c:v>38</c:v>
                </c:pt>
                <c:pt idx="39">
                  <c:v>36</c:v>
                </c:pt>
                <c:pt idx="40">
                  <c:v>38</c:v>
                </c:pt>
                <c:pt idx="41">
                  <c:v>38</c:v>
                </c:pt>
                <c:pt idx="42">
                  <c:v>37</c:v>
                </c:pt>
                <c:pt idx="43">
                  <c:v>38</c:v>
                </c:pt>
                <c:pt idx="44">
                  <c:v>38</c:v>
                </c:pt>
                <c:pt idx="45">
                  <c:v>37</c:v>
                </c:pt>
                <c:pt idx="46">
                  <c:v>38</c:v>
                </c:pt>
                <c:pt idx="47">
                  <c:v>38</c:v>
                </c:pt>
                <c:pt idx="48">
                  <c:v>37</c:v>
                </c:pt>
                <c:pt idx="49">
                  <c:v>38</c:v>
                </c:pt>
                <c:pt idx="50">
                  <c:v>38</c:v>
                </c:pt>
                <c:pt idx="51">
                  <c:v>37</c:v>
                </c:pt>
                <c:pt idx="52">
                  <c:v>38</c:v>
                </c:pt>
                <c:pt idx="53">
                  <c:v>38</c:v>
                </c:pt>
                <c:pt idx="54">
                  <c:v>36</c:v>
                </c:pt>
                <c:pt idx="55">
                  <c:v>38</c:v>
                </c:pt>
                <c:pt idx="56">
                  <c:v>38</c:v>
                </c:pt>
                <c:pt idx="57">
                  <c:v>36</c:v>
                </c:pt>
                <c:pt idx="58">
                  <c:v>38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37</c:v>
                </c:pt>
                <c:pt idx="64">
                  <c:v>38</c:v>
                </c:pt>
                <c:pt idx="65">
                  <c:v>38</c:v>
                </c:pt>
                <c:pt idx="66">
                  <c:v>37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38</c:v>
                </c:pt>
                <c:pt idx="83">
                  <c:v>38</c:v>
                </c:pt>
                <c:pt idx="84">
                  <c:v>37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36</c:v>
                </c:pt>
                <c:pt idx="91">
                  <c:v>38</c:v>
                </c:pt>
                <c:pt idx="92">
                  <c:v>38</c:v>
                </c:pt>
                <c:pt idx="93">
                  <c:v>36</c:v>
                </c:pt>
                <c:pt idx="94">
                  <c:v>38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38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35</c:v>
                </c:pt>
                <c:pt idx="103">
                  <c:v>36</c:v>
                </c:pt>
                <c:pt idx="104">
                  <c:v>37</c:v>
                </c:pt>
                <c:pt idx="105">
                  <c:v>36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37</c:v>
                </c:pt>
                <c:pt idx="110">
                  <c:v>37</c:v>
                </c:pt>
                <c:pt idx="111">
                  <c:v>35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35</c:v>
                </c:pt>
                <c:pt idx="118">
                  <c:v>37</c:v>
                </c:pt>
                <c:pt idx="119">
                  <c:v>38</c:v>
                </c:pt>
                <c:pt idx="120">
                  <c:v>35</c:v>
                </c:pt>
                <c:pt idx="121">
                  <c:v>33</c:v>
                </c:pt>
                <c:pt idx="122">
                  <c:v>34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32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34</c:v>
                </c:pt>
                <c:pt idx="132">
                  <c:v>33</c:v>
                </c:pt>
                <c:pt idx="133">
                  <c:v>34</c:v>
                </c:pt>
                <c:pt idx="134">
                  <c:v>35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32</c:v>
                </c:pt>
                <c:pt idx="139">
                  <c:v>33</c:v>
                </c:pt>
                <c:pt idx="140">
                  <c:v>33</c:v>
                </c:pt>
                <c:pt idx="141">
                  <c:v>32</c:v>
                </c:pt>
                <c:pt idx="142">
                  <c:v>33</c:v>
                </c:pt>
                <c:pt idx="143">
                  <c:v>33</c:v>
                </c:pt>
                <c:pt idx="144">
                  <c:v>32</c:v>
                </c:pt>
                <c:pt idx="145">
                  <c:v>33</c:v>
                </c:pt>
                <c:pt idx="146">
                  <c:v>33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32</c:v>
                </c:pt>
                <c:pt idx="153">
                  <c:v>32</c:v>
                </c:pt>
                <c:pt idx="154">
                  <c:v>32</c:v>
                </c:pt>
                <c:pt idx="155">
                  <c:v>32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34</c:v>
                </c:pt>
                <c:pt idx="165">
                  <c:v>34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37</c:v>
                </c:pt>
                <c:pt idx="174">
                  <c:v>36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38</c:v>
                </c:pt>
                <c:pt idx="179">
                  <c:v>38</c:v>
                </c:pt>
                <c:pt idx="180">
                  <c:v>39</c:v>
                </c:pt>
                <c:pt idx="181">
                  <c:v>40</c:v>
                </c:pt>
                <c:pt idx="182">
                  <c:v>40</c:v>
                </c:pt>
                <c:pt idx="183">
                  <c:v>39</c:v>
                </c:pt>
                <c:pt idx="184">
                  <c:v>40</c:v>
                </c:pt>
                <c:pt idx="185">
                  <c:v>40</c:v>
                </c:pt>
                <c:pt idx="186">
                  <c:v>39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41</c:v>
                </c:pt>
                <c:pt idx="191">
                  <c:v>41</c:v>
                </c:pt>
                <c:pt idx="192">
                  <c:v>40</c:v>
                </c:pt>
                <c:pt idx="193">
                  <c:v>41</c:v>
                </c:pt>
                <c:pt idx="194">
                  <c:v>41</c:v>
                </c:pt>
                <c:pt idx="195">
                  <c:v>39</c:v>
                </c:pt>
                <c:pt idx="196">
                  <c:v>41</c:v>
                </c:pt>
                <c:pt idx="197">
                  <c:v>40</c:v>
                </c:pt>
                <c:pt idx="198">
                  <c:v>41</c:v>
                </c:pt>
                <c:pt idx="199">
                  <c:v>41</c:v>
                </c:pt>
                <c:pt idx="200">
                  <c:v>42</c:v>
                </c:pt>
                <c:pt idx="201">
                  <c:v>40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42</c:v>
                </c:pt>
                <c:pt idx="207">
                  <c:v>40</c:v>
                </c:pt>
                <c:pt idx="208">
                  <c:v>41</c:v>
                </c:pt>
                <c:pt idx="209">
                  <c:v>42</c:v>
                </c:pt>
                <c:pt idx="210">
                  <c:v>40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42</c:v>
                </c:pt>
                <c:pt idx="216">
                  <c:v>40</c:v>
                </c:pt>
                <c:pt idx="217">
                  <c:v>41</c:v>
                </c:pt>
                <c:pt idx="218">
                  <c:v>42</c:v>
                </c:pt>
                <c:pt idx="219">
                  <c:v>40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41</c:v>
                </c:pt>
                <c:pt idx="224">
                  <c:v>41</c:v>
                </c:pt>
                <c:pt idx="225">
                  <c:v>40</c:v>
                </c:pt>
                <c:pt idx="226">
                  <c:v>41</c:v>
                </c:pt>
                <c:pt idx="227">
                  <c:v>41</c:v>
                </c:pt>
                <c:pt idx="228">
                  <c:v>40</c:v>
                </c:pt>
                <c:pt idx="229">
                  <c:v>41</c:v>
                </c:pt>
                <c:pt idx="230">
                  <c:v>41</c:v>
                </c:pt>
                <c:pt idx="231">
                  <c:v>40</c:v>
                </c:pt>
                <c:pt idx="232">
                  <c:v>41</c:v>
                </c:pt>
                <c:pt idx="233">
                  <c:v>41</c:v>
                </c:pt>
                <c:pt idx="234">
                  <c:v>39</c:v>
                </c:pt>
                <c:pt idx="235">
                  <c:v>41</c:v>
                </c:pt>
                <c:pt idx="236">
                  <c:v>41</c:v>
                </c:pt>
                <c:pt idx="237">
                  <c:v>39</c:v>
                </c:pt>
                <c:pt idx="238">
                  <c:v>41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41</c:v>
                </c:pt>
                <c:pt idx="243">
                  <c:v>39</c:v>
                </c:pt>
                <c:pt idx="244">
                  <c:v>40</c:v>
                </c:pt>
                <c:pt idx="245">
                  <c:v>41</c:v>
                </c:pt>
                <c:pt idx="246">
                  <c:v>39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A-4D76-AD28-EE4B984C0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@3Mbps ABR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ABR_RC_CU_OFF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Case2_DJI_rotate2_1080P!$F$507:$F$756</c:f>
              <c:numCache>
                <c:formatCode>General</c:formatCode>
                <c:ptCount val="250"/>
                <c:pt idx="0">
                  <c:v>654808</c:v>
                </c:pt>
                <c:pt idx="1">
                  <c:v>25496</c:v>
                </c:pt>
                <c:pt idx="2">
                  <c:v>64928</c:v>
                </c:pt>
                <c:pt idx="3">
                  <c:v>65464</c:v>
                </c:pt>
                <c:pt idx="4">
                  <c:v>59752</c:v>
                </c:pt>
                <c:pt idx="5">
                  <c:v>76760</c:v>
                </c:pt>
                <c:pt idx="6">
                  <c:v>92704</c:v>
                </c:pt>
                <c:pt idx="7">
                  <c:v>85816</c:v>
                </c:pt>
                <c:pt idx="8">
                  <c:v>57040</c:v>
                </c:pt>
                <c:pt idx="9">
                  <c:v>117832</c:v>
                </c:pt>
                <c:pt idx="10">
                  <c:v>76888</c:v>
                </c:pt>
                <c:pt idx="11">
                  <c:v>47656</c:v>
                </c:pt>
                <c:pt idx="12">
                  <c:v>135032</c:v>
                </c:pt>
                <c:pt idx="13">
                  <c:v>70304</c:v>
                </c:pt>
                <c:pt idx="14">
                  <c:v>57280</c:v>
                </c:pt>
                <c:pt idx="15">
                  <c:v>107872</c:v>
                </c:pt>
                <c:pt idx="16">
                  <c:v>80680</c:v>
                </c:pt>
                <c:pt idx="17">
                  <c:v>57528</c:v>
                </c:pt>
                <c:pt idx="18">
                  <c:v>131936</c:v>
                </c:pt>
                <c:pt idx="19">
                  <c:v>86728</c:v>
                </c:pt>
                <c:pt idx="20">
                  <c:v>55864</c:v>
                </c:pt>
                <c:pt idx="21">
                  <c:v>127928</c:v>
                </c:pt>
                <c:pt idx="22">
                  <c:v>78536</c:v>
                </c:pt>
                <c:pt idx="23">
                  <c:v>64672</c:v>
                </c:pt>
                <c:pt idx="24">
                  <c:v>123104</c:v>
                </c:pt>
                <c:pt idx="25">
                  <c:v>88520</c:v>
                </c:pt>
                <c:pt idx="26">
                  <c:v>60408</c:v>
                </c:pt>
                <c:pt idx="27">
                  <c:v>130496</c:v>
                </c:pt>
                <c:pt idx="28">
                  <c:v>92384</c:v>
                </c:pt>
                <c:pt idx="29">
                  <c:v>61608</c:v>
                </c:pt>
                <c:pt idx="30">
                  <c:v>135824</c:v>
                </c:pt>
                <c:pt idx="31">
                  <c:v>83008</c:v>
                </c:pt>
                <c:pt idx="32">
                  <c:v>68824</c:v>
                </c:pt>
                <c:pt idx="33">
                  <c:v>114536</c:v>
                </c:pt>
                <c:pt idx="34">
                  <c:v>112072</c:v>
                </c:pt>
                <c:pt idx="35">
                  <c:v>54408</c:v>
                </c:pt>
                <c:pt idx="36">
                  <c:v>154944</c:v>
                </c:pt>
                <c:pt idx="37">
                  <c:v>106608</c:v>
                </c:pt>
                <c:pt idx="38">
                  <c:v>48408</c:v>
                </c:pt>
                <c:pt idx="39">
                  <c:v>153664</c:v>
                </c:pt>
                <c:pt idx="40">
                  <c:v>89784</c:v>
                </c:pt>
                <c:pt idx="41">
                  <c:v>74264</c:v>
                </c:pt>
                <c:pt idx="42">
                  <c:v>136400</c:v>
                </c:pt>
                <c:pt idx="43">
                  <c:v>95696</c:v>
                </c:pt>
                <c:pt idx="44">
                  <c:v>69504</c:v>
                </c:pt>
                <c:pt idx="45">
                  <c:v>146112</c:v>
                </c:pt>
                <c:pt idx="46">
                  <c:v>85864</c:v>
                </c:pt>
                <c:pt idx="47">
                  <c:v>75648</c:v>
                </c:pt>
                <c:pt idx="48">
                  <c:v>114552</c:v>
                </c:pt>
                <c:pt idx="49">
                  <c:v>99296</c:v>
                </c:pt>
                <c:pt idx="50">
                  <c:v>79496</c:v>
                </c:pt>
                <c:pt idx="51">
                  <c:v>103512</c:v>
                </c:pt>
                <c:pt idx="52">
                  <c:v>111312</c:v>
                </c:pt>
                <c:pt idx="53">
                  <c:v>59480</c:v>
                </c:pt>
                <c:pt idx="54">
                  <c:v>158784</c:v>
                </c:pt>
                <c:pt idx="55">
                  <c:v>85568</c:v>
                </c:pt>
                <c:pt idx="56">
                  <c:v>77768</c:v>
                </c:pt>
                <c:pt idx="57">
                  <c:v>126840</c:v>
                </c:pt>
                <c:pt idx="58">
                  <c:v>83280</c:v>
                </c:pt>
                <c:pt idx="59">
                  <c:v>96136</c:v>
                </c:pt>
                <c:pt idx="60">
                  <c:v>113960</c:v>
                </c:pt>
                <c:pt idx="61">
                  <c:v>98256</c:v>
                </c:pt>
                <c:pt idx="62">
                  <c:v>66456</c:v>
                </c:pt>
                <c:pt idx="63">
                  <c:v>135080</c:v>
                </c:pt>
                <c:pt idx="64">
                  <c:v>98680</c:v>
                </c:pt>
                <c:pt idx="65">
                  <c:v>72024</c:v>
                </c:pt>
                <c:pt idx="66">
                  <c:v>141536</c:v>
                </c:pt>
                <c:pt idx="67">
                  <c:v>86432</c:v>
                </c:pt>
                <c:pt idx="68">
                  <c:v>79896</c:v>
                </c:pt>
                <c:pt idx="69">
                  <c:v>128672</c:v>
                </c:pt>
                <c:pt idx="70">
                  <c:v>95584</c:v>
                </c:pt>
                <c:pt idx="71">
                  <c:v>71328</c:v>
                </c:pt>
                <c:pt idx="72">
                  <c:v>138920</c:v>
                </c:pt>
                <c:pt idx="73">
                  <c:v>98376</c:v>
                </c:pt>
                <c:pt idx="74">
                  <c:v>69968</c:v>
                </c:pt>
                <c:pt idx="75">
                  <c:v>146792</c:v>
                </c:pt>
                <c:pt idx="76">
                  <c:v>69728</c:v>
                </c:pt>
                <c:pt idx="77">
                  <c:v>84248</c:v>
                </c:pt>
                <c:pt idx="78">
                  <c:v>91824</c:v>
                </c:pt>
                <c:pt idx="79">
                  <c:v>96520</c:v>
                </c:pt>
                <c:pt idx="80">
                  <c:v>74872</c:v>
                </c:pt>
                <c:pt idx="81">
                  <c:v>130328</c:v>
                </c:pt>
                <c:pt idx="82">
                  <c:v>93520</c:v>
                </c:pt>
                <c:pt idx="83">
                  <c:v>71712</c:v>
                </c:pt>
                <c:pt idx="84">
                  <c:v>129256</c:v>
                </c:pt>
                <c:pt idx="85">
                  <c:v>85088</c:v>
                </c:pt>
                <c:pt idx="86">
                  <c:v>95712</c:v>
                </c:pt>
                <c:pt idx="87">
                  <c:v>98512</c:v>
                </c:pt>
                <c:pt idx="88">
                  <c:v>102448</c:v>
                </c:pt>
                <c:pt idx="89">
                  <c:v>88960</c:v>
                </c:pt>
                <c:pt idx="90">
                  <c:v>111832</c:v>
                </c:pt>
                <c:pt idx="91">
                  <c:v>103512</c:v>
                </c:pt>
                <c:pt idx="92">
                  <c:v>80736</c:v>
                </c:pt>
                <c:pt idx="93">
                  <c:v>103856</c:v>
                </c:pt>
                <c:pt idx="94">
                  <c:v>98208</c:v>
                </c:pt>
                <c:pt idx="95">
                  <c:v>88320</c:v>
                </c:pt>
                <c:pt idx="96">
                  <c:v>118752</c:v>
                </c:pt>
                <c:pt idx="97">
                  <c:v>99696</c:v>
                </c:pt>
                <c:pt idx="98">
                  <c:v>74064</c:v>
                </c:pt>
                <c:pt idx="99">
                  <c:v>120760</c:v>
                </c:pt>
                <c:pt idx="100">
                  <c:v>120520</c:v>
                </c:pt>
                <c:pt idx="101">
                  <c:v>65000</c:v>
                </c:pt>
                <c:pt idx="102">
                  <c:v>122688</c:v>
                </c:pt>
                <c:pt idx="103">
                  <c:v>97912</c:v>
                </c:pt>
                <c:pt idx="104">
                  <c:v>94688</c:v>
                </c:pt>
                <c:pt idx="105">
                  <c:v>97992</c:v>
                </c:pt>
                <c:pt idx="106">
                  <c:v>104560</c:v>
                </c:pt>
                <c:pt idx="107">
                  <c:v>87360</c:v>
                </c:pt>
                <c:pt idx="108">
                  <c:v>105080</c:v>
                </c:pt>
                <c:pt idx="109">
                  <c:v>108048</c:v>
                </c:pt>
                <c:pt idx="110">
                  <c:v>79368</c:v>
                </c:pt>
                <c:pt idx="111">
                  <c:v>104680</c:v>
                </c:pt>
                <c:pt idx="112">
                  <c:v>98096</c:v>
                </c:pt>
                <c:pt idx="113">
                  <c:v>96224</c:v>
                </c:pt>
                <c:pt idx="114">
                  <c:v>129792</c:v>
                </c:pt>
                <c:pt idx="115">
                  <c:v>93944</c:v>
                </c:pt>
                <c:pt idx="116">
                  <c:v>71424</c:v>
                </c:pt>
                <c:pt idx="117">
                  <c:v>129448</c:v>
                </c:pt>
                <c:pt idx="118">
                  <c:v>155192</c:v>
                </c:pt>
                <c:pt idx="119">
                  <c:v>31280</c:v>
                </c:pt>
                <c:pt idx="120">
                  <c:v>117488</c:v>
                </c:pt>
                <c:pt idx="121">
                  <c:v>92088</c:v>
                </c:pt>
                <c:pt idx="122">
                  <c:v>79888</c:v>
                </c:pt>
                <c:pt idx="123">
                  <c:v>112744</c:v>
                </c:pt>
                <c:pt idx="124">
                  <c:v>87752</c:v>
                </c:pt>
                <c:pt idx="125">
                  <c:v>83224</c:v>
                </c:pt>
                <c:pt idx="126">
                  <c:v>118408</c:v>
                </c:pt>
                <c:pt idx="127">
                  <c:v>127600</c:v>
                </c:pt>
                <c:pt idx="128">
                  <c:v>64200</c:v>
                </c:pt>
                <c:pt idx="129">
                  <c:v>135432</c:v>
                </c:pt>
                <c:pt idx="130">
                  <c:v>99624</c:v>
                </c:pt>
                <c:pt idx="131">
                  <c:v>80256</c:v>
                </c:pt>
                <c:pt idx="132">
                  <c:v>128224</c:v>
                </c:pt>
                <c:pt idx="133">
                  <c:v>119552</c:v>
                </c:pt>
                <c:pt idx="134">
                  <c:v>67816</c:v>
                </c:pt>
                <c:pt idx="135">
                  <c:v>99696</c:v>
                </c:pt>
                <c:pt idx="136">
                  <c:v>101400</c:v>
                </c:pt>
                <c:pt idx="137">
                  <c:v>62696</c:v>
                </c:pt>
                <c:pt idx="138">
                  <c:v>119600</c:v>
                </c:pt>
                <c:pt idx="139">
                  <c:v>100104</c:v>
                </c:pt>
                <c:pt idx="140">
                  <c:v>79856</c:v>
                </c:pt>
                <c:pt idx="141">
                  <c:v>107136</c:v>
                </c:pt>
                <c:pt idx="142">
                  <c:v>116824</c:v>
                </c:pt>
                <c:pt idx="143">
                  <c:v>75280</c:v>
                </c:pt>
                <c:pt idx="144">
                  <c:v>132736</c:v>
                </c:pt>
                <c:pt idx="145">
                  <c:v>108104</c:v>
                </c:pt>
                <c:pt idx="146">
                  <c:v>54704</c:v>
                </c:pt>
                <c:pt idx="147">
                  <c:v>108720</c:v>
                </c:pt>
                <c:pt idx="148">
                  <c:v>88472</c:v>
                </c:pt>
                <c:pt idx="149">
                  <c:v>82128</c:v>
                </c:pt>
                <c:pt idx="150">
                  <c:v>126304</c:v>
                </c:pt>
                <c:pt idx="151">
                  <c:v>139184</c:v>
                </c:pt>
                <c:pt idx="152">
                  <c:v>63544</c:v>
                </c:pt>
                <c:pt idx="153">
                  <c:v>119776</c:v>
                </c:pt>
                <c:pt idx="154">
                  <c:v>128840</c:v>
                </c:pt>
                <c:pt idx="155">
                  <c:v>111184</c:v>
                </c:pt>
                <c:pt idx="156">
                  <c:v>148560</c:v>
                </c:pt>
                <c:pt idx="157">
                  <c:v>107240</c:v>
                </c:pt>
                <c:pt idx="158">
                  <c:v>64344</c:v>
                </c:pt>
                <c:pt idx="159">
                  <c:v>112120</c:v>
                </c:pt>
                <c:pt idx="160">
                  <c:v>114720</c:v>
                </c:pt>
                <c:pt idx="161">
                  <c:v>60968</c:v>
                </c:pt>
                <c:pt idx="162">
                  <c:v>132112</c:v>
                </c:pt>
                <c:pt idx="163">
                  <c:v>110296</c:v>
                </c:pt>
                <c:pt idx="164">
                  <c:v>71128</c:v>
                </c:pt>
                <c:pt idx="165">
                  <c:v>142368</c:v>
                </c:pt>
                <c:pt idx="166">
                  <c:v>112504</c:v>
                </c:pt>
                <c:pt idx="167">
                  <c:v>96912</c:v>
                </c:pt>
                <c:pt idx="168">
                  <c:v>110360</c:v>
                </c:pt>
                <c:pt idx="169">
                  <c:v>120296</c:v>
                </c:pt>
                <c:pt idx="170">
                  <c:v>65432</c:v>
                </c:pt>
                <c:pt idx="171">
                  <c:v>132336</c:v>
                </c:pt>
                <c:pt idx="172">
                  <c:v>110216</c:v>
                </c:pt>
                <c:pt idx="173">
                  <c:v>54000</c:v>
                </c:pt>
                <c:pt idx="174">
                  <c:v>121256</c:v>
                </c:pt>
                <c:pt idx="175">
                  <c:v>89536</c:v>
                </c:pt>
                <c:pt idx="176">
                  <c:v>62384</c:v>
                </c:pt>
                <c:pt idx="177">
                  <c:v>120824</c:v>
                </c:pt>
                <c:pt idx="178">
                  <c:v>99720</c:v>
                </c:pt>
                <c:pt idx="179">
                  <c:v>103440</c:v>
                </c:pt>
                <c:pt idx="180">
                  <c:v>134000</c:v>
                </c:pt>
                <c:pt idx="181">
                  <c:v>68032</c:v>
                </c:pt>
                <c:pt idx="182">
                  <c:v>72392</c:v>
                </c:pt>
                <c:pt idx="183">
                  <c:v>174608</c:v>
                </c:pt>
                <c:pt idx="184">
                  <c:v>64008</c:v>
                </c:pt>
                <c:pt idx="185">
                  <c:v>73440</c:v>
                </c:pt>
                <c:pt idx="186">
                  <c:v>129312</c:v>
                </c:pt>
                <c:pt idx="187">
                  <c:v>68080</c:v>
                </c:pt>
                <c:pt idx="188">
                  <c:v>114504</c:v>
                </c:pt>
                <c:pt idx="189">
                  <c:v>95272</c:v>
                </c:pt>
                <c:pt idx="190">
                  <c:v>114232</c:v>
                </c:pt>
                <c:pt idx="191">
                  <c:v>49392</c:v>
                </c:pt>
                <c:pt idx="192">
                  <c:v>137104</c:v>
                </c:pt>
                <c:pt idx="193">
                  <c:v>103064</c:v>
                </c:pt>
                <c:pt idx="194">
                  <c:v>58448</c:v>
                </c:pt>
                <c:pt idx="195">
                  <c:v>148768</c:v>
                </c:pt>
                <c:pt idx="196">
                  <c:v>84376</c:v>
                </c:pt>
                <c:pt idx="197">
                  <c:v>86080</c:v>
                </c:pt>
                <c:pt idx="198">
                  <c:v>94528</c:v>
                </c:pt>
                <c:pt idx="199">
                  <c:v>141400</c:v>
                </c:pt>
                <c:pt idx="200">
                  <c:v>56184</c:v>
                </c:pt>
                <c:pt idx="201">
                  <c:v>137592</c:v>
                </c:pt>
                <c:pt idx="202">
                  <c:v>88944</c:v>
                </c:pt>
                <c:pt idx="203">
                  <c:v>71200</c:v>
                </c:pt>
                <c:pt idx="204">
                  <c:v>138648</c:v>
                </c:pt>
                <c:pt idx="205">
                  <c:v>99272</c:v>
                </c:pt>
                <c:pt idx="206">
                  <c:v>63408</c:v>
                </c:pt>
                <c:pt idx="207">
                  <c:v>144304</c:v>
                </c:pt>
                <c:pt idx="208">
                  <c:v>102712</c:v>
                </c:pt>
                <c:pt idx="209">
                  <c:v>62432</c:v>
                </c:pt>
                <c:pt idx="210">
                  <c:v>146656</c:v>
                </c:pt>
                <c:pt idx="211">
                  <c:v>90120</c:v>
                </c:pt>
                <c:pt idx="212">
                  <c:v>75112</c:v>
                </c:pt>
                <c:pt idx="213">
                  <c:v>97344</c:v>
                </c:pt>
                <c:pt idx="214">
                  <c:v>99736</c:v>
                </c:pt>
                <c:pt idx="215">
                  <c:v>68768</c:v>
                </c:pt>
                <c:pt idx="216">
                  <c:v>146712</c:v>
                </c:pt>
                <c:pt idx="217">
                  <c:v>97272</c:v>
                </c:pt>
                <c:pt idx="218">
                  <c:v>65160</c:v>
                </c:pt>
                <c:pt idx="219">
                  <c:v>148056</c:v>
                </c:pt>
                <c:pt idx="220">
                  <c:v>74920</c:v>
                </c:pt>
                <c:pt idx="221">
                  <c:v>66656</c:v>
                </c:pt>
                <c:pt idx="222">
                  <c:v>119768</c:v>
                </c:pt>
                <c:pt idx="223">
                  <c:v>78264</c:v>
                </c:pt>
                <c:pt idx="224">
                  <c:v>82368</c:v>
                </c:pt>
                <c:pt idx="225">
                  <c:v>109864</c:v>
                </c:pt>
                <c:pt idx="226">
                  <c:v>126736</c:v>
                </c:pt>
                <c:pt idx="227">
                  <c:v>49384</c:v>
                </c:pt>
                <c:pt idx="228">
                  <c:v>161584</c:v>
                </c:pt>
                <c:pt idx="229">
                  <c:v>66224</c:v>
                </c:pt>
                <c:pt idx="230">
                  <c:v>78512</c:v>
                </c:pt>
                <c:pt idx="231">
                  <c:v>142520</c:v>
                </c:pt>
                <c:pt idx="232">
                  <c:v>84400</c:v>
                </c:pt>
                <c:pt idx="233">
                  <c:v>70304</c:v>
                </c:pt>
                <c:pt idx="234">
                  <c:v>152088</c:v>
                </c:pt>
                <c:pt idx="235">
                  <c:v>67544</c:v>
                </c:pt>
                <c:pt idx="236">
                  <c:v>75376</c:v>
                </c:pt>
                <c:pt idx="237">
                  <c:v>145896</c:v>
                </c:pt>
                <c:pt idx="238">
                  <c:v>75840</c:v>
                </c:pt>
                <c:pt idx="239">
                  <c:v>75096</c:v>
                </c:pt>
                <c:pt idx="240">
                  <c:v>128232</c:v>
                </c:pt>
                <c:pt idx="241">
                  <c:v>80608</c:v>
                </c:pt>
                <c:pt idx="242">
                  <c:v>72384</c:v>
                </c:pt>
                <c:pt idx="243">
                  <c:v>130216</c:v>
                </c:pt>
                <c:pt idx="244">
                  <c:v>87168</c:v>
                </c:pt>
                <c:pt idx="245">
                  <c:v>88312</c:v>
                </c:pt>
                <c:pt idx="246">
                  <c:v>132672</c:v>
                </c:pt>
                <c:pt idx="247">
                  <c:v>84152</c:v>
                </c:pt>
                <c:pt idx="248">
                  <c:v>98752</c:v>
                </c:pt>
                <c:pt idx="249">
                  <c:v>103408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4-4832-A2F7-56E46F18D3B1}"/>
            </c:ext>
          </c:extLst>
        </c:ser>
        <c:ser>
          <c:idx val="1"/>
          <c:order val="1"/>
          <c:tx>
            <c:v>ABR_RC_CU_ON</c:v>
          </c:tx>
          <c:spPr>
            <a:ln w="6350"/>
          </c:spPr>
          <c:val>
            <c:numRef>
              <c:f>Case2_DJI_rotate2_1080P!$F$759:$F$1008</c:f>
              <c:numCache>
                <c:formatCode>General</c:formatCode>
                <c:ptCount val="250"/>
                <c:pt idx="0">
                  <c:v>654808</c:v>
                </c:pt>
                <c:pt idx="1">
                  <c:v>25496</c:v>
                </c:pt>
                <c:pt idx="2">
                  <c:v>64928</c:v>
                </c:pt>
                <c:pt idx="3">
                  <c:v>65464</c:v>
                </c:pt>
                <c:pt idx="4">
                  <c:v>59752</c:v>
                </c:pt>
                <c:pt idx="5">
                  <c:v>76760</c:v>
                </c:pt>
                <c:pt idx="6">
                  <c:v>92704</c:v>
                </c:pt>
                <c:pt idx="7">
                  <c:v>85816</c:v>
                </c:pt>
                <c:pt idx="8">
                  <c:v>57040</c:v>
                </c:pt>
                <c:pt idx="9">
                  <c:v>117832</c:v>
                </c:pt>
                <c:pt idx="10">
                  <c:v>76888</c:v>
                </c:pt>
                <c:pt idx="11">
                  <c:v>47656</c:v>
                </c:pt>
                <c:pt idx="12">
                  <c:v>135032</c:v>
                </c:pt>
                <c:pt idx="13">
                  <c:v>70304</c:v>
                </c:pt>
                <c:pt idx="14">
                  <c:v>57280</c:v>
                </c:pt>
                <c:pt idx="15">
                  <c:v>107872</c:v>
                </c:pt>
                <c:pt idx="16">
                  <c:v>80680</c:v>
                </c:pt>
                <c:pt idx="17">
                  <c:v>57528</c:v>
                </c:pt>
                <c:pt idx="18">
                  <c:v>131936</c:v>
                </c:pt>
                <c:pt idx="19">
                  <c:v>86728</c:v>
                </c:pt>
                <c:pt idx="20">
                  <c:v>55864</c:v>
                </c:pt>
                <c:pt idx="21">
                  <c:v>127928</c:v>
                </c:pt>
                <c:pt idx="22">
                  <c:v>78536</c:v>
                </c:pt>
                <c:pt idx="23">
                  <c:v>64672</c:v>
                </c:pt>
                <c:pt idx="24">
                  <c:v>123104</c:v>
                </c:pt>
                <c:pt idx="25">
                  <c:v>88520</c:v>
                </c:pt>
                <c:pt idx="26">
                  <c:v>60408</c:v>
                </c:pt>
                <c:pt idx="27">
                  <c:v>130496</c:v>
                </c:pt>
                <c:pt idx="28">
                  <c:v>92384</c:v>
                </c:pt>
                <c:pt idx="29">
                  <c:v>61608</c:v>
                </c:pt>
                <c:pt idx="30">
                  <c:v>135824</c:v>
                </c:pt>
                <c:pt idx="31">
                  <c:v>83008</c:v>
                </c:pt>
                <c:pt idx="32">
                  <c:v>68824</c:v>
                </c:pt>
                <c:pt idx="33">
                  <c:v>114536</c:v>
                </c:pt>
                <c:pt idx="34">
                  <c:v>112072</c:v>
                </c:pt>
                <c:pt idx="35">
                  <c:v>54408</c:v>
                </c:pt>
                <c:pt idx="36">
                  <c:v>154944</c:v>
                </c:pt>
                <c:pt idx="37">
                  <c:v>106608</c:v>
                </c:pt>
                <c:pt idx="38">
                  <c:v>48408</c:v>
                </c:pt>
                <c:pt idx="39">
                  <c:v>153664</c:v>
                </c:pt>
                <c:pt idx="40">
                  <c:v>89784</c:v>
                </c:pt>
                <c:pt idx="41">
                  <c:v>74264</c:v>
                </c:pt>
                <c:pt idx="42">
                  <c:v>136400</c:v>
                </c:pt>
                <c:pt idx="43">
                  <c:v>95696</c:v>
                </c:pt>
                <c:pt idx="44">
                  <c:v>69504</c:v>
                </c:pt>
                <c:pt idx="45">
                  <c:v>146112</c:v>
                </c:pt>
                <c:pt idx="46">
                  <c:v>85864</c:v>
                </c:pt>
                <c:pt idx="47">
                  <c:v>75648</c:v>
                </c:pt>
                <c:pt idx="48">
                  <c:v>114552</c:v>
                </c:pt>
                <c:pt idx="49">
                  <c:v>99296</c:v>
                </c:pt>
                <c:pt idx="50">
                  <c:v>79496</c:v>
                </c:pt>
                <c:pt idx="51">
                  <c:v>103512</c:v>
                </c:pt>
                <c:pt idx="52">
                  <c:v>111312</c:v>
                </c:pt>
                <c:pt idx="53">
                  <c:v>59480</c:v>
                </c:pt>
                <c:pt idx="54">
                  <c:v>158784</c:v>
                </c:pt>
                <c:pt idx="55">
                  <c:v>85568</c:v>
                </c:pt>
                <c:pt idx="56">
                  <c:v>77768</c:v>
                </c:pt>
                <c:pt idx="57">
                  <c:v>126840</c:v>
                </c:pt>
                <c:pt idx="58">
                  <c:v>83280</c:v>
                </c:pt>
                <c:pt idx="59">
                  <c:v>96136</c:v>
                </c:pt>
                <c:pt idx="60">
                  <c:v>113960</c:v>
                </c:pt>
                <c:pt idx="61">
                  <c:v>98256</c:v>
                </c:pt>
                <c:pt idx="62">
                  <c:v>66456</c:v>
                </c:pt>
                <c:pt idx="63">
                  <c:v>135080</c:v>
                </c:pt>
                <c:pt idx="64">
                  <c:v>98680</c:v>
                </c:pt>
                <c:pt idx="65">
                  <c:v>72024</c:v>
                </c:pt>
                <c:pt idx="66">
                  <c:v>141536</c:v>
                </c:pt>
                <c:pt idx="67">
                  <c:v>86432</c:v>
                </c:pt>
                <c:pt idx="68">
                  <c:v>79896</c:v>
                </c:pt>
                <c:pt idx="69">
                  <c:v>128672</c:v>
                </c:pt>
                <c:pt idx="70">
                  <c:v>95584</c:v>
                </c:pt>
                <c:pt idx="71">
                  <c:v>71328</c:v>
                </c:pt>
                <c:pt idx="72">
                  <c:v>138920</c:v>
                </c:pt>
                <c:pt idx="73">
                  <c:v>98376</c:v>
                </c:pt>
                <c:pt idx="74">
                  <c:v>69968</c:v>
                </c:pt>
                <c:pt idx="75">
                  <c:v>146792</c:v>
                </c:pt>
                <c:pt idx="76">
                  <c:v>69728</c:v>
                </c:pt>
                <c:pt idx="77">
                  <c:v>84248</c:v>
                </c:pt>
                <c:pt idx="78">
                  <c:v>91824</c:v>
                </c:pt>
                <c:pt idx="79">
                  <c:v>96520</c:v>
                </c:pt>
                <c:pt idx="80">
                  <c:v>74872</c:v>
                </c:pt>
                <c:pt idx="81">
                  <c:v>130328</c:v>
                </c:pt>
                <c:pt idx="82">
                  <c:v>93520</c:v>
                </c:pt>
                <c:pt idx="83">
                  <c:v>71712</c:v>
                </c:pt>
                <c:pt idx="84">
                  <c:v>129256</c:v>
                </c:pt>
                <c:pt idx="85">
                  <c:v>85088</c:v>
                </c:pt>
                <c:pt idx="86">
                  <c:v>95712</c:v>
                </c:pt>
                <c:pt idx="87">
                  <c:v>98512</c:v>
                </c:pt>
                <c:pt idx="88">
                  <c:v>102448</c:v>
                </c:pt>
                <c:pt idx="89">
                  <c:v>88960</c:v>
                </c:pt>
                <c:pt idx="90">
                  <c:v>111832</c:v>
                </c:pt>
                <c:pt idx="91">
                  <c:v>103512</c:v>
                </c:pt>
                <c:pt idx="92">
                  <c:v>80736</c:v>
                </c:pt>
                <c:pt idx="93">
                  <c:v>103856</c:v>
                </c:pt>
                <c:pt idx="94">
                  <c:v>98208</c:v>
                </c:pt>
                <c:pt idx="95">
                  <c:v>88320</c:v>
                </c:pt>
                <c:pt idx="96">
                  <c:v>118752</c:v>
                </c:pt>
                <c:pt idx="97">
                  <c:v>99696</c:v>
                </c:pt>
                <c:pt idx="98">
                  <c:v>74064</c:v>
                </c:pt>
                <c:pt idx="99">
                  <c:v>120760</c:v>
                </c:pt>
                <c:pt idx="100">
                  <c:v>120520</c:v>
                </c:pt>
                <c:pt idx="101">
                  <c:v>65000</c:v>
                </c:pt>
                <c:pt idx="102">
                  <c:v>122688</c:v>
                </c:pt>
                <c:pt idx="103">
                  <c:v>97912</c:v>
                </c:pt>
                <c:pt idx="104">
                  <c:v>94688</c:v>
                </c:pt>
                <c:pt idx="105">
                  <c:v>97992</c:v>
                </c:pt>
                <c:pt idx="106">
                  <c:v>104560</c:v>
                </c:pt>
                <c:pt idx="107">
                  <c:v>87360</c:v>
                </c:pt>
                <c:pt idx="108">
                  <c:v>105080</c:v>
                </c:pt>
                <c:pt idx="109">
                  <c:v>108048</c:v>
                </c:pt>
                <c:pt idx="110">
                  <c:v>79368</c:v>
                </c:pt>
                <c:pt idx="111">
                  <c:v>104680</c:v>
                </c:pt>
                <c:pt idx="112">
                  <c:v>98096</c:v>
                </c:pt>
                <c:pt idx="113">
                  <c:v>96224</c:v>
                </c:pt>
                <c:pt idx="114">
                  <c:v>129792</c:v>
                </c:pt>
                <c:pt idx="115">
                  <c:v>93944</c:v>
                </c:pt>
                <c:pt idx="116">
                  <c:v>71424</c:v>
                </c:pt>
                <c:pt idx="117">
                  <c:v>129448</c:v>
                </c:pt>
                <c:pt idx="118">
                  <c:v>155192</c:v>
                </c:pt>
                <c:pt idx="119">
                  <c:v>31280</c:v>
                </c:pt>
                <c:pt idx="120">
                  <c:v>117488</c:v>
                </c:pt>
                <c:pt idx="121">
                  <c:v>92088</c:v>
                </c:pt>
                <c:pt idx="122">
                  <c:v>79888</c:v>
                </c:pt>
                <c:pt idx="123">
                  <c:v>112744</c:v>
                </c:pt>
                <c:pt idx="124">
                  <c:v>87752</c:v>
                </c:pt>
                <c:pt idx="125">
                  <c:v>83224</c:v>
                </c:pt>
                <c:pt idx="126">
                  <c:v>118408</c:v>
                </c:pt>
                <c:pt idx="127">
                  <c:v>127600</c:v>
                </c:pt>
                <c:pt idx="128">
                  <c:v>64200</c:v>
                </c:pt>
                <c:pt idx="129">
                  <c:v>135432</c:v>
                </c:pt>
                <c:pt idx="130">
                  <c:v>99624</c:v>
                </c:pt>
                <c:pt idx="131">
                  <c:v>80256</c:v>
                </c:pt>
                <c:pt idx="132">
                  <c:v>128224</c:v>
                </c:pt>
                <c:pt idx="133">
                  <c:v>119552</c:v>
                </c:pt>
                <c:pt idx="134">
                  <c:v>67816</c:v>
                </c:pt>
                <c:pt idx="135">
                  <c:v>99696</c:v>
                </c:pt>
                <c:pt idx="136">
                  <c:v>101400</c:v>
                </c:pt>
                <c:pt idx="137">
                  <c:v>62696</c:v>
                </c:pt>
                <c:pt idx="138">
                  <c:v>119600</c:v>
                </c:pt>
                <c:pt idx="139">
                  <c:v>100104</c:v>
                </c:pt>
                <c:pt idx="140">
                  <c:v>79856</c:v>
                </c:pt>
                <c:pt idx="141">
                  <c:v>107136</c:v>
                </c:pt>
                <c:pt idx="142">
                  <c:v>116824</c:v>
                </c:pt>
                <c:pt idx="143">
                  <c:v>75280</c:v>
                </c:pt>
                <c:pt idx="144">
                  <c:v>132736</c:v>
                </c:pt>
                <c:pt idx="145">
                  <c:v>108104</c:v>
                </c:pt>
                <c:pt idx="146">
                  <c:v>54704</c:v>
                </c:pt>
                <c:pt idx="147">
                  <c:v>108720</c:v>
                </c:pt>
                <c:pt idx="148">
                  <c:v>88472</c:v>
                </c:pt>
                <c:pt idx="149">
                  <c:v>82128</c:v>
                </c:pt>
                <c:pt idx="150">
                  <c:v>126304</c:v>
                </c:pt>
                <c:pt idx="151">
                  <c:v>139184</c:v>
                </c:pt>
                <c:pt idx="152">
                  <c:v>63544</c:v>
                </c:pt>
                <c:pt idx="153">
                  <c:v>119776</c:v>
                </c:pt>
                <c:pt idx="154">
                  <c:v>128840</c:v>
                </c:pt>
                <c:pt idx="155">
                  <c:v>111184</c:v>
                </c:pt>
                <c:pt idx="156">
                  <c:v>148560</c:v>
                </c:pt>
                <c:pt idx="157">
                  <c:v>107240</c:v>
                </c:pt>
                <c:pt idx="158">
                  <c:v>64344</c:v>
                </c:pt>
                <c:pt idx="159">
                  <c:v>112120</c:v>
                </c:pt>
                <c:pt idx="160">
                  <c:v>114720</c:v>
                </c:pt>
                <c:pt idx="161">
                  <c:v>60968</c:v>
                </c:pt>
                <c:pt idx="162">
                  <c:v>132112</c:v>
                </c:pt>
                <c:pt idx="163">
                  <c:v>110296</c:v>
                </c:pt>
                <c:pt idx="164">
                  <c:v>71128</c:v>
                </c:pt>
                <c:pt idx="165">
                  <c:v>142368</c:v>
                </c:pt>
                <c:pt idx="166">
                  <c:v>112504</c:v>
                </c:pt>
                <c:pt idx="167">
                  <c:v>96912</c:v>
                </c:pt>
                <c:pt idx="168">
                  <c:v>110360</c:v>
                </c:pt>
                <c:pt idx="169">
                  <c:v>120296</c:v>
                </c:pt>
                <c:pt idx="170">
                  <c:v>65432</c:v>
                </c:pt>
                <c:pt idx="171">
                  <c:v>132336</c:v>
                </c:pt>
                <c:pt idx="172">
                  <c:v>110216</c:v>
                </c:pt>
                <c:pt idx="173">
                  <c:v>54000</c:v>
                </c:pt>
                <c:pt idx="174">
                  <c:v>121256</c:v>
                </c:pt>
                <c:pt idx="175">
                  <c:v>89536</c:v>
                </c:pt>
                <c:pt idx="176">
                  <c:v>62384</c:v>
                </c:pt>
                <c:pt idx="177">
                  <c:v>120824</c:v>
                </c:pt>
                <c:pt idx="178">
                  <c:v>99720</c:v>
                </c:pt>
                <c:pt idx="179">
                  <c:v>103440</c:v>
                </c:pt>
                <c:pt idx="180">
                  <c:v>134000</c:v>
                </c:pt>
                <c:pt idx="181">
                  <c:v>68032</c:v>
                </c:pt>
                <c:pt idx="182">
                  <c:v>72392</c:v>
                </c:pt>
                <c:pt idx="183">
                  <c:v>174608</c:v>
                </c:pt>
                <c:pt idx="184">
                  <c:v>64008</c:v>
                </c:pt>
                <c:pt idx="185">
                  <c:v>73440</c:v>
                </c:pt>
                <c:pt idx="186">
                  <c:v>129312</c:v>
                </c:pt>
                <c:pt idx="187">
                  <c:v>68080</c:v>
                </c:pt>
                <c:pt idx="188">
                  <c:v>114504</c:v>
                </c:pt>
                <c:pt idx="189">
                  <c:v>95272</c:v>
                </c:pt>
                <c:pt idx="190">
                  <c:v>114232</c:v>
                </c:pt>
                <c:pt idx="191">
                  <c:v>49392</c:v>
                </c:pt>
                <c:pt idx="192">
                  <c:v>137104</c:v>
                </c:pt>
                <c:pt idx="193">
                  <c:v>103064</c:v>
                </c:pt>
                <c:pt idx="194">
                  <c:v>58448</c:v>
                </c:pt>
                <c:pt idx="195">
                  <c:v>148768</c:v>
                </c:pt>
                <c:pt idx="196">
                  <c:v>84376</c:v>
                </c:pt>
                <c:pt idx="197">
                  <c:v>86080</c:v>
                </c:pt>
                <c:pt idx="198">
                  <c:v>94528</c:v>
                </c:pt>
                <c:pt idx="199">
                  <c:v>141400</c:v>
                </c:pt>
                <c:pt idx="200">
                  <c:v>56184</c:v>
                </c:pt>
                <c:pt idx="201">
                  <c:v>137592</c:v>
                </c:pt>
                <c:pt idx="202">
                  <c:v>88944</c:v>
                </c:pt>
                <c:pt idx="203">
                  <c:v>71200</c:v>
                </c:pt>
                <c:pt idx="204">
                  <c:v>138648</c:v>
                </c:pt>
                <c:pt idx="205">
                  <c:v>99272</c:v>
                </c:pt>
                <c:pt idx="206">
                  <c:v>63408</c:v>
                </c:pt>
                <c:pt idx="207">
                  <c:v>144304</c:v>
                </c:pt>
                <c:pt idx="208">
                  <c:v>102712</c:v>
                </c:pt>
                <c:pt idx="209">
                  <c:v>62432</c:v>
                </c:pt>
                <c:pt idx="210">
                  <c:v>146656</c:v>
                </c:pt>
                <c:pt idx="211">
                  <c:v>90120</c:v>
                </c:pt>
                <c:pt idx="212">
                  <c:v>75112</c:v>
                </c:pt>
                <c:pt idx="213">
                  <c:v>97344</c:v>
                </c:pt>
                <c:pt idx="214">
                  <c:v>99736</c:v>
                </c:pt>
                <c:pt idx="215">
                  <c:v>68768</c:v>
                </c:pt>
                <c:pt idx="216">
                  <c:v>146712</c:v>
                </c:pt>
                <c:pt idx="217">
                  <c:v>97272</c:v>
                </c:pt>
                <c:pt idx="218">
                  <c:v>65160</c:v>
                </c:pt>
                <c:pt idx="219">
                  <c:v>148056</c:v>
                </c:pt>
                <c:pt idx="220">
                  <c:v>74920</c:v>
                </c:pt>
                <c:pt idx="221">
                  <c:v>66656</c:v>
                </c:pt>
                <c:pt idx="222">
                  <c:v>119768</c:v>
                </c:pt>
                <c:pt idx="223">
                  <c:v>78264</c:v>
                </c:pt>
                <c:pt idx="224">
                  <c:v>82368</c:v>
                </c:pt>
                <c:pt idx="225">
                  <c:v>109864</c:v>
                </c:pt>
                <c:pt idx="226">
                  <c:v>126736</c:v>
                </c:pt>
                <c:pt idx="227">
                  <c:v>49384</c:v>
                </c:pt>
                <c:pt idx="228">
                  <c:v>161584</c:v>
                </c:pt>
                <c:pt idx="229">
                  <c:v>66224</c:v>
                </c:pt>
                <c:pt idx="230">
                  <c:v>78512</c:v>
                </c:pt>
                <c:pt idx="231">
                  <c:v>142520</c:v>
                </c:pt>
                <c:pt idx="232">
                  <c:v>84400</c:v>
                </c:pt>
                <c:pt idx="233">
                  <c:v>70304</c:v>
                </c:pt>
                <c:pt idx="234">
                  <c:v>152088</c:v>
                </c:pt>
                <c:pt idx="235">
                  <c:v>67544</c:v>
                </c:pt>
                <c:pt idx="236">
                  <c:v>75376</c:v>
                </c:pt>
                <c:pt idx="237">
                  <c:v>145896</c:v>
                </c:pt>
                <c:pt idx="238">
                  <c:v>75840</c:v>
                </c:pt>
                <c:pt idx="239">
                  <c:v>75096</c:v>
                </c:pt>
                <c:pt idx="240">
                  <c:v>128232</c:v>
                </c:pt>
                <c:pt idx="241">
                  <c:v>80608</c:v>
                </c:pt>
                <c:pt idx="242">
                  <c:v>72384</c:v>
                </c:pt>
                <c:pt idx="243">
                  <c:v>130216</c:v>
                </c:pt>
                <c:pt idx="244">
                  <c:v>87168</c:v>
                </c:pt>
                <c:pt idx="245">
                  <c:v>88312</c:v>
                </c:pt>
                <c:pt idx="246">
                  <c:v>132672</c:v>
                </c:pt>
                <c:pt idx="247">
                  <c:v>84152</c:v>
                </c:pt>
                <c:pt idx="248">
                  <c:v>98752</c:v>
                </c:pt>
                <c:pt idx="249">
                  <c:v>103408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4-4832-A2F7-56E46F18D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3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3Mbps ABR</a:t>
            </a:r>
            <a:r>
              <a:rPr lang="en-US" altLang="zh-CN" baseline="0"/>
              <a:t>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ABR_RC_CU_OFF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Case2_DJI_rotate2_1080P!$G$507:$G$756</c:f>
              <c:numCache>
                <c:formatCode>General</c:formatCode>
                <c:ptCount val="250"/>
                <c:pt idx="0">
                  <c:v>30.553599999999999</c:v>
                </c:pt>
                <c:pt idx="1">
                  <c:v>30.619800000000001</c:v>
                </c:pt>
                <c:pt idx="2">
                  <c:v>29.978300000000001</c:v>
                </c:pt>
                <c:pt idx="3">
                  <c:v>29.4998</c:v>
                </c:pt>
                <c:pt idx="4">
                  <c:v>29.959599999999998</c:v>
                </c:pt>
                <c:pt idx="5">
                  <c:v>29.975999999999999</c:v>
                </c:pt>
                <c:pt idx="6">
                  <c:v>30.078900000000001</c:v>
                </c:pt>
                <c:pt idx="7">
                  <c:v>29.466899999999999</c:v>
                </c:pt>
                <c:pt idx="8">
                  <c:v>29.885100000000001</c:v>
                </c:pt>
                <c:pt idx="9">
                  <c:v>29.528199999999998</c:v>
                </c:pt>
                <c:pt idx="10">
                  <c:v>29.479199999999999</c:v>
                </c:pt>
                <c:pt idx="11">
                  <c:v>29.209900000000001</c:v>
                </c:pt>
                <c:pt idx="12">
                  <c:v>29.696300000000001</c:v>
                </c:pt>
                <c:pt idx="13">
                  <c:v>29.737400000000001</c:v>
                </c:pt>
                <c:pt idx="14">
                  <c:v>29.385899999999999</c:v>
                </c:pt>
                <c:pt idx="15">
                  <c:v>29.823499999999999</c:v>
                </c:pt>
                <c:pt idx="16">
                  <c:v>29.1892</c:v>
                </c:pt>
                <c:pt idx="17">
                  <c:v>29.6511</c:v>
                </c:pt>
                <c:pt idx="18">
                  <c:v>29.030999999999999</c:v>
                </c:pt>
                <c:pt idx="19">
                  <c:v>29.391200000000001</c:v>
                </c:pt>
                <c:pt idx="20">
                  <c:v>29.0595</c:v>
                </c:pt>
                <c:pt idx="21">
                  <c:v>29.548100000000002</c:v>
                </c:pt>
                <c:pt idx="22">
                  <c:v>29.576699999999999</c:v>
                </c:pt>
                <c:pt idx="23">
                  <c:v>29.272300000000001</c:v>
                </c:pt>
                <c:pt idx="24">
                  <c:v>29.763999999999999</c:v>
                </c:pt>
                <c:pt idx="25">
                  <c:v>29.102900000000002</c:v>
                </c:pt>
                <c:pt idx="26">
                  <c:v>29.509399999999999</c:v>
                </c:pt>
                <c:pt idx="27">
                  <c:v>29.291699999999999</c:v>
                </c:pt>
                <c:pt idx="28">
                  <c:v>29.284099999999999</c:v>
                </c:pt>
                <c:pt idx="29">
                  <c:v>29.102499999999999</c:v>
                </c:pt>
                <c:pt idx="30">
                  <c:v>29.4788</c:v>
                </c:pt>
                <c:pt idx="31">
                  <c:v>29.542200000000001</c:v>
                </c:pt>
                <c:pt idx="32">
                  <c:v>29.1205</c:v>
                </c:pt>
                <c:pt idx="33">
                  <c:v>29.312899999999999</c:v>
                </c:pt>
                <c:pt idx="34">
                  <c:v>29.097000000000001</c:v>
                </c:pt>
                <c:pt idx="35">
                  <c:v>29.441199999999998</c:v>
                </c:pt>
                <c:pt idx="36">
                  <c:v>29.363399999999999</c:v>
                </c:pt>
                <c:pt idx="37">
                  <c:v>29.444700000000001</c:v>
                </c:pt>
                <c:pt idx="38">
                  <c:v>29.113499999999998</c:v>
                </c:pt>
                <c:pt idx="39">
                  <c:v>29.622499999999999</c:v>
                </c:pt>
                <c:pt idx="40">
                  <c:v>29.614000000000001</c:v>
                </c:pt>
                <c:pt idx="41">
                  <c:v>29.3354</c:v>
                </c:pt>
                <c:pt idx="42">
                  <c:v>29.7818</c:v>
                </c:pt>
                <c:pt idx="43">
                  <c:v>29.139600000000002</c:v>
                </c:pt>
                <c:pt idx="44">
                  <c:v>29.564900000000002</c:v>
                </c:pt>
                <c:pt idx="45">
                  <c:v>29.315200000000001</c:v>
                </c:pt>
                <c:pt idx="46">
                  <c:v>28.981000000000002</c:v>
                </c:pt>
                <c:pt idx="47">
                  <c:v>28.728300000000001</c:v>
                </c:pt>
                <c:pt idx="48">
                  <c:v>29.196200000000001</c:v>
                </c:pt>
                <c:pt idx="49">
                  <c:v>29.3232</c:v>
                </c:pt>
                <c:pt idx="50">
                  <c:v>29.095800000000001</c:v>
                </c:pt>
                <c:pt idx="51">
                  <c:v>29.3508</c:v>
                </c:pt>
                <c:pt idx="52">
                  <c:v>28.9619</c:v>
                </c:pt>
                <c:pt idx="53">
                  <c:v>29.289400000000001</c:v>
                </c:pt>
                <c:pt idx="54">
                  <c:v>29.201499999999999</c:v>
                </c:pt>
                <c:pt idx="55">
                  <c:v>29.0488</c:v>
                </c:pt>
                <c:pt idx="56">
                  <c:v>28.9573</c:v>
                </c:pt>
                <c:pt idx="57">
                  <c:v>29.164400000000001</c:v>
                </c:pt>
                <c:pt idx="58">
                  <c:v>29.129300000000001</c:v>
                </c:pt>
                <c:pt idx="59">
                  <c:v>29.080300000000001</c:v>
                </c:pt>
                <c:pt idx="60">
                  <c:v>29.328700000000001</c:v>
                </c:pt>
                <c:pt idx="61">
                  <c:v>28.366</c:v>
                </c:pt>
                <c:pt idx="62">
                  <c:v>28.774799999999999</c:v>
                </c:pt>
                <c:pt idx="63">
                  <c:v>28.718299999999999</c:v>
                </c:pt>
                <c:pt idx="64">
                  <c:v>28.724599999999999</c:v>
                </c:pt>
                <c:pt idx="65">
                  <c:v>28.562100000000001</c:v>
                </c:pt>
                <c:pt idx="66">
                  <c:v>28.937899999999999</c:v>
                </c:pt>
                <c:pt idx="67">
                  <c:v>28.888200000000001</c:v>
                </c:pt>
                <c:pt idx="68">
                  <c:v>28.722999999999999</c:v>
                </c:pt>
                <c:pt idx="69">
                  <c:v>29.089300000000001</c:v>
                </c:pt>
                <c:pt idx="70">
                  <c:v>28.545999999999999</c:v>
                </c:pt>
                <c:pt idx="71">
                  <c:v>28.941500000000001</c:v>
                </c:pt>
                <c:pt idx="72">
                  <c:v>28.786999999999999</c:v>
                </c:pt>
                <c:pt idx="73">
                  <c:v>28.784199999999998</c:v>
                </c:pt>
                <c:pt idx="74">
                  <c:v>28.6021</c:v>
                </c:pt>
                <c:pt idx="75">
                  <c:v>28.964700000000001</c:v>
                </c:pt>
                <c:pt idx="76">
                  <c:v>28.677700000000002</c:v>
                </c:pt>
                <c:pt idx="77">
                  <c:v>28.753599999999999</c:v>
                </c:pt>
                <c:pt idx="78">
                  <c:v>28.85</c:v>
                </c:pt>
                <c:pt idx="79">
                  <c:v>28.485800000000001</c:v>
                </c:pt>
                <c:pt idx="80">
                  <c:v>29.025099999999998</c:v>
                </c:pt>
                <c:pt idx="81">
                  <c:v>28.823399999999999</c:v>
                </c:pt>
                <c:pt idx="82">
                  <c:v>28.8809</c:v>
                </c:pt>
                <c:pt idx="83">
                  <c:v>28.7697</c:v>
                </c:pt>
                <c:pt idx="84">
                  <c:v>29.1373</c:v>
                </c:pt>
                <c:pt idx="85">
                  <c:v>29.213100000000001</c:v>
                </c:pt>
                <c:pt idx="86">
                  <c:v>29.131799999999998</c:v>
                </c:pt>
                <c:pt idx="87">
                  <c:v>29.3248</c:v>
                </c:pt>
                <c:pt idx="88">
                  <c:v>28.933199999999999</c:v>
                </c:pt>
                <c:pt idx="89">
                  <c:v>29.5306</c:v>
                </c:pt>
                <c:pt idx="90">
                  <c:v>28.68</c:v>
                </c:pt>
                <c:pt idx="91">
                  <c:v>29.099599999999999</c:v>
                </c:pt>
                <c:pt idx="92">
                  <c:v>28.915400000000002</c:v>
                </c:pt>
                <c:pt idx="93">
                  <c:v>29.152799999999999</c:v>
                </c:pt>
                <c:pt idx="94">
                  <c:v>29.3583</c:v>
                </c:pt>
                <c:pt idx="95">
                  <c:v>29.261500000000002</c:v>
                </c:pt>
                <c:pt idx="96">
                  <c:v>29.583100000000002</c:v>
                </c:pt>
                <c:pt idx="97">
                  <c:v>29.119399999999999</c:v>
                </c:pt>
                <c:pt idx="98">
                  <c:v>29.585999999999999</c:v>
                </c:pt>
                <c:pt idx="99">
                  <c:v>29.244700000000002</c:v>
                </c:pt>
                <c:pt idx="100">
                  <c:v>29.531500000000001</c:v>
                </c:pt>
                <c:pt idx="101">
                  <c:v>29.268699999999999</c:v>
                </c:pt>
                <c:pt idx="102">
                  <c:v>29.5761</c:v>
                </c:pt>
                <c:pt idx="103">
                  <c:v>29.8598</c:v>
                </c:pt>
                <c:pt idx="104">
                  <c:v>29.6464</c:v>
                </c:pt>
                <c:pt idx="105">
                  <c:v>29.6386</c:v>
                </c:pt>
                <c:pt idx="106">
                  <c:v>29.3277</c:v>
                </c:pt>
                <c:pt idx="107">
                  <c:v>29.8706</c:v>
                </c:pt>
                <c:pt idx="108">
                  <c:v>29.3993</c:v>
                </c:pt>
                <c:pt idx="109">
                  <c:v>29.6601</c:v>
                </c:pt>
                <c:pt idx="110">
                  <c:v>29.535599999999999</c:v>
                </c:pt>
                <c:pt idx="111">
                  <c:v>29.687899999999999</c:v>
                </c:pt>
                <c:pt idx="112">
                  <c:v>29.880600000000001</c:v>
                </c:pt>
                <c:pt idx="113">
                  <c:v>29.798500000000001</c:v>
                </c:pt>
                <c:pt idx="114">
                  <c:v>30.213799999999999</c:v>
                </c:pt>
                <c:pt idx="115">
                  <c:v>29.838000000000001</c:v>
                </c:pt>
                <c:pt idx="116">
                  <c:v>31.005299999999998</c:v>
                </c:pt>
                <c:pt idx="117">
                  <c:v>31.097100000000001</c:v>
                </c:pt>
                <c:pt idx="118">
                  <c:v>32.597799999999999</c:v>
                </c:pt>
                <c:pt idx="119">
                  <c:v>32.5246</c:v>
                </c:pt>
                <c:pt idx="120">
                  <c:v>33.636400000000002</c:v>
                </c:pt>
                <c:pt idx="121">
                  <c:v>34.035299999999999</c:v>
                </c:pt>
                <c:pt idx="122">
                  <c:v>34.1494</c:v>
                </c:pt>
                <c:pt idx="123">
                  <c:v>34.726999999999997</c:v>
                </c:pt>
                <c:pt idx="124">
                  <c:v>34.31</c:v>
                </c:pt>
                <c:pt idx="125">
                  <c:v>34.966999999999999</c:v>
                </c:pt>
                <c:pt idx="126">
                  <c:v>34.866399999999999</c:v>
                </c:pt>
                <c:pt idx="127">
                  <c:v>35.0672</c:v>
                </c:pt>
                <c:pt idx="128">
                  <c:v>34.816200000000002</c:v>
                </c:pt>
                <c:pt idx="129">
                  <c:v>35.132300000000001</c:v>
                </c:pt>
                <c:pt idx="130">
                  <c:v>35.150300000000001</c:v>
                </c:pt>
                <c:pt idx="131">
                  <c:v>34.9739</c:v>
                </c:pt>
                <c:pt idx="132">
                  <c:v>35.564599999999999</c:v>
                </c:pt>
                <c:pt idx="133">
                  <c:v>34.922499999999999</c:v>
                </c:pt>
                <c:pt idx="134">
                  <c:v>35.294899999999998</c:v>
                </c:pt>
                <c:pt idx="135">
                  <c:v>34.877099999999999</c:v>
                </c:pt>
                <c:pt idx="136">
                  <c:v>35.170400000000001</c:v>
                </c:pt>
                <c:pt idx="137">
                  <c:v>35.090000000000003</c:v>
                </c:pt>
                <c:pt idx="138">
                  <c:v>35.915999999999997</c:v>
                </c:pt>
                <c:pt idx="139">
                  <c:v>36.317900000000002</c:v>
                </c:pt>
                <c:pt idx="140">
                  <c:v>36.215800000000002</c:v>
                </c:pt>
                <c:pt idx="141">
                  <c:v>36.558799999999998</c:v>
                </c:pt>
                <c:pt idx="142">
                  <c:v>36.139400000000002</c:v>
                </c:pt>
                <c:pt idx="143">
                  <c:v>36.477499999999999</c:v>
                </c:pt>
                <c:pt idx="144">
                  <c:v>36.448</c:v>
                </c:pt>
                <c:pt idx="145">
                  <c:v>36.648099999999999</c:v>
                </c:pt>
                <c:pt idx="146">
                  <c:v>36.2592</c:v>
                </c:pt>
                <c:pt idx="147">
                  <c:v>37.025599999999997</c:v>
                </c:pt>
                <c:pt idx="148">
                  <c:v>37.168799999999997</c:v>
                </c:pt>
                <c:pt idx="149">
                  <c:v>37.374000000000002</c:v>
                </c:pt>
                <c:pt idx="150">
                  <c:v>37.652299999999997</c:v>
                </c:pt>
                <c:pt idx="151">
                  <c:v>36.679699999999997</c:v>
                </c:pt>
                <c:pt idx="152">
                  <c:v>37.003599999999999</c:v>
                </c:pt>
                <c:pt idx="153">
                  <c:v>36.921799999999998</c:v>
                </c:pt>
                <c:pt idx="154">
                  <c:v>36.824599999999997</c:v>
                </c:pt>
                <c:pt idx="155">
                  <c:v>36.564300000000003</c:v>
                </c:pt>
                <c:pt idx="156">
                  <c:v>36.2044</c:v>
                </c:pt>
                <c:pt idx="157">
                  <c:v>36.025199999999998</c:v>
                </c:pt>
                <c:pt idx="158">
                  <c:v>35.344200000000001</c:v>
                </c:pt>
                <c:pt idx="159">
                  <c:v>35.689599999999999</c:v>
                </c:pt>
                <c:pt idx="160">
                  <c:v>35.287599999999998</c:v>
                </c:pt>
                <c:pt idx="161">
                  <c:v>35.228499999999997</c:v>
                </c:pt>
                <c:pt idx="162">
                  <c:v>34.674199999999999</c:v>
                </c:pt>
                <c:pt idx="163">
                  <c:v>34.556600000000003</c:v>
                </c:pt>
                <c:pt idx="164">
                  <c:v>34.165700000000001</c:v>
                </c:pt>
                <c:pt idx="165">
                  <c:v>34.436900000000001</c:v>
                </c:pt>
                <c:pt idx="166">
                  <c:v>34.136400000000002</c:v>
                </c:pt>
                <c:pt idx="167">
                  <c:v>33.892099999999999</c:v>
                </c:pt>
                <c:pt idx="168">
                  <c:v>33.466299999999997</c:v>
                </c:pt>
                <c:pt idx="169">
                  <c:v>32.922499999999999</c:v>
                </c:pt>
                <c:pt idx="170">
                  <c:v>32.7971</c:v>
                </c:pt>
                <c:pt idx="171">
                  <c:v>32.697800000000001</c:v>
                </c:pt>
                <c:pt idx="172">
                  <c:v>32.315899999999999</c:v>
                </c:pt>
                <c:pt idx="173">
                  <c:v>31.6599</c:v>
                </c:pt>
                <c:pt idx="174">
                  <c:v>31.772600000000001</c:v>
                </c:pt>
                <c:pt idx="175">
                  <c:v>31.358899999999998</c:v>
                </c:pt>
                <c:pt idx="176">
                  <c:v>30.825800000000001</c:v>
                </c:pt>
                <c:pt idx="177">
                  <c:v>30.745799999999999</c:v>
                </c:pt>
                <c:pt idx="178">
                  <c:v>29.2376</c:v>
                </c:pt>
                <c:pt idx="179">
                  <c:v>29.402000000000001</c:v>
                </c:pt>
                <c:pt idx="180">
                  <c:v>27.788900000000002</c:v>
                </c:pt>
                <c:pt idx="181">
                  <c:v>27.1173</c:v>
                </c:pt>
                <c:pt idx="182">
                  <c:v>27.081199999999999</c:v>
                </c:pt>
                <c:pt idx="183">
                  <c:v>27.675899999999999</c:v>
                </c:pt>
                <c:pt idx="184">
                  <c:v>27.355399999999999</c:v>
                </c:pt>
                <c:pt idx="185">
                  <c:v>27.228899999999999</c:v>
                </c:pt>
                <c:pt idx="186">
                  <c:v>27.6386</c:v>
                </c:pt>
                <c:pt idx="187">
                  <c:v>26.868400000000001</c:v>
                </c:pt>
                <c:pt idx="188">
                  <c:v>27.5684</c:v>
                </c:pt>
                <c:pt idx="189">
                  <c:v>26.962399999999999</c:v>
                </c:pt>
                <c:pt idx="190">
                  <c:v>27.170999999999999</c:v>
                </c:pt>
                <c:pt idx="191">
                  <c:v>26.5943</c:v>
                </c:pt>
                <c:pt idx="192">
                  <c:v>27.4419</c:v>
                </c:pt>
                <c:pt idx="193">
                  <c:v>27.436299999999999</c:v>
                </c:pt>
                <c:pt idx="194">
                  <c:v>27.138300000000001</c:v>
                </c:pt>
                <c:pt idx="195">
                  <c:v>27.6249</c:v>
                </c:pt>
                <c:pt idx="196">
                  <c:v>27.014500000000002</c:v>
                </c:pt>
                <c:pt idx="197">
                  <c:v>27.456199999999999</c:v>
                </c:pt>
                <c:pt idx="198">
                  <c:v>26.9682</c:v>
                </c:pt>
                <c:pt idx="199">
                  <c:v>26.6813</c:v>
                </c:pt>
                <c:pt idx="200">
                  <c:v>26.334800000000001</c:v>
                </c:pt>
                <c:pt idx="201">
                  <c:v>26.759399999999999</c:v>
                </c:pt>
                <c:pt idx="202">
                  <c:v>26.574300000000001</c:v>
                </c:pt>
                <c:pt idx="203">
                  <c:v>26.308199999999999</c:v>
                </c:pt>
                <c:pt idx="204">
                  <c:v>26.793099999999999</c:v>
                </c:pt>
                <c:pt idx="205">
                  <c:v>25.9939</c:v>
                </c:pt>
                <c:pt idx="206">
                  <c:v>26.314800000000002</c:v>
                </c:pt>
                <c:pt idx="207">
                  <c:v>26.311299999999999</c:v>
                </c:pt>
                <c:pt idx="208">
                  <c:v>26.352699999999999</c:v>
                </c:pt>
                <c:pt idx="209">
                  <c:v>26.093</c:v>
                </c:pt>
                <c:pt idx="210">
                  <c:v>26.561299999999999</c:v>
                </c:pt>
                <c:pt idx="211">
                  <c:v>26.549700000000001</c:v>
                </c:pt>
                <c:pt idx="212">
                  <c:v>26.314900000000002</c:v>
                </c:pt>
                <c:pt idx="213">
                  <c:v>26.5245</c:v>
                </c:pt>
                <c:pt idx="214">
                  <c:v>26.159800000000001</c:v>
                </c:pt>
                <c:pt idx="215">
                  <c:v>26.539300000000001</c:v>
                </c:pt>
                <c:pt idx="216">
                  <c:v>26.425699999999999</c:v>
                </c:pt>
                <c:pt idx="217">
                  <c:v>26.430399999999999</c:v>
                </c:pt>
                <c:pt idx="218">
                  <c:v>26.2117</c:v>
                </c:pt>
                <c:pt idx="219">
                  <c:v>26.661100000000001</c:v>
                </c:pt>
                <c:pt idx="220">
                  <c:v>26.447399999999998</c:v>
                </c:pt>
                <c:pt idx="221">
                  <c:v>26.615300000000001</c:v>
                </c:pt>
                <c:pt idx="222">
                  <c:v>27.004899999999999</c:v>
                </c:pt>
                <c:pt idx="223">
                  <c:v>26.541799999999999</c:v>
                </c:pt>
                <c:pt idx="224">
                  <c:v>27.0867</c:v>
                </c:pt>
                <c:pt idx="225">
                  <c:v>26.855899999999998</c:v>
                </c:pt>
                <c:pt idx="226">
                  <c:v>26.503799999999998</c:v>
                </c:pt>
                <c:pt idx="227">
                  <c:v>26.247399999999999</c:v>
                </c:pt>
                <c:pt idx="228">
                  <c:v>26.8018</c:v>
                </c:pt>
                <c:pt idx="229">
                  <c:v>26.680199999999999</c:v>
                </c:pt>
                <c:pt idx="230">
                  <c:v>26.546800000000001</c:v>
                </c:pt>
                <c:pt idx="231">
                  <c:v>27.084900000000001</c:v>
                </c:pt>
                <c:pt idx="232">
                  <c:v>26.532800000000002</c:v>
                </c:pt>
                <c:pt idx="233">
                  <c:v>26.978100000000001</c:v>
                </c:pt>
                <c:pt idx="234">
                  <c:v>26.612500000000001</c:v>
                </c:pt>
                <c:pt idx="235">
                  <c:v>26.663699999999999</c:v>
                </c:pt>
                <c:pt idx="236">
                  <c:v>26.5139</c:v>
                </c:pt>
                <c:pt idx="237">
                  <c:v>26.973099999999999</c:v>
                </c:pt>
                <c:pt idx="238">
                  <c:v>26.975999999999999</c:v>
                </c:pt>
                <c:pt idx="239">
                  <c:v>26.78</c:v>
                </c:pt>
                <c:pt idx="240">
                  <c:v>27.220500000000001</c:v>
                </c:pt>
                <c:pt idx="241">
                  <c:v>26.632300000000001</c:v>
                </c:pt>
                <c:pt idx="242">
                  <c:v>27.078199999999999</c:v>
                </c:pt>
                <c:pt idx="243">
                  <c:v>26.8659</c:v>
                </c:pt>
                <c:pt idx="244">
                  <c:v>26.829000000000001</c:v>
                </c:pt>
                <c:pt idx="245">
                  <c:v>26.8672</c:v>
                </c:pt>
                <c:pt idx="246">
                  <c:v>27.1389</c:v>
                </c:pt>
                <c:pt idx="247">
                  <c:v>27.296600000000002</c:v>
                </c:pt>
                <c:pt idx="248">
                  <c:v>27.0777</c:v>
                </c:pt>
                <c:pt idx="249">
                  <c:v>27.170300000000001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B-40AB-A26D-6EA5353C3B99}"/>
            </c:ext>
          </c:extLst>
        </c:ser>
        <c:ser>
          <c:idx val="1"/>
          <c:order val="1"/>
          <c:tx>
            <c:v>ABR_RC_CU_ON</c:v>
          </c:tx>
          <c:spPr>
            <a:ln w="6350"/>
          </c:spPr>
          <c:val>
            <c:numRef>
              <c:f>Case2_DJI_rotate2_1080P!$G$759:$G$1008</c:f>
              <c:numCache>
                <c:formatCode>General</c:formatCode>
                <c:ptCount val="250"/>
                <c:pt idx="0">
                  <c:v>30.553599999999999</c:v>
                </c:pt>
                <c:pt idx="1">
                  <c:v>30.619800000000001</c:v>
                </c:pt>
                <c:pt idx="2">
                  <c:v>29.978300000000001</c:v>
                </c:pt>
                <c:pt idx="3">
                  <c:v>29.4998</c:v>
                </c:pt>
                <c:pt idx="4">
                  <c:v>29.959599999999998</c:v>
                </c:pt>
                <c:pt idx="5">
                  <c:v>29.975999999999999</c:v>
                </c:pt>
                <c:pt idx="6">
                  <c:v>30.078900000000001</c:v>
                </c:pt>
                <c:pt idx="7">
                  <c:v>29.466899999999999</c:v>
                </c:pt>
                <c:pt idx="8">
                  <c:v>29.885100000000001</c:v>
                </c:pt>
                <c:pt idx="9">
                  <c:v>29.528199999999998</c:v>
                </c:pt>
                <c:pt idx="10">
                  <c:v>29.479199999999999</c:v>
                </c:pt>
                <c:pt idx="11">
                  <c:v>29.209900000000001</c:v>
                </c:pt>
                <c:pt idx="12">
                  <c:v>29.696300000000001</c:v>
                </c:pt>
                <c:pt idx="13">
                  <c:v>29.737400000000001</c:v>
                </c:pt>
                <c:pt idx="14">
                  <c:v>29.385899999999999</c:v>
                </c:pt>
                <c:pt idx="15">
                  <c:v>29.823499999999999</c:v>
                </c:pt>
                <c:pt idx="16">
                  <c:v>29.1892</c:v>
                </c:pt>
                <c:pt idx="17">
                  <c:v>29.6511</c:v>
                </c:pt>
                <c:pt idx="18">
                  <c:v>29.030999999999999</c:v>
                </c:pt>
                <c:pt idx="19">
                  <c:v>29.391200000000001</c:v>
                </c:pt>
                <c:pt idx="20">
                  <c:v>29.0595</c:v>
                </c:pt>
                <c:pt idx="21">
                  <c:v>29.548100000000002</c:v>
                </c:pt>
                <c:pt idx="22">
                  <c:v>29.576699999999999</c:v>
                </c:pt>
                <c:pt idx="23">
                  <c:v>29.272300000000001</c:v>
                </c:pt>
                <c:pt idx="24">
                  <c:v>29.763999999999999</c:v>
                </c:pt>
                <c:pt idx="25">
                  <c:v>29.102900000000002</c:v>
                </c:pt>
                <c:pt idx="26">
                  <c:v>29.509399999999999</c:v>
                </c:pt>
                <c:pt idx="27">
                  <c:v>29.291699999999999</c:v>
                </c:pt>
                <c:pt idx="28">
                  <c:v>29.284099999999999</c:v>
                </c:pt>
                <c:pt idx="29">
                  <c:v>29.102499999999999</c:v>
                </c:pt>
                <c:pt idx="30">
                  <c:v>29.4788</c:v>
                </c:pt>
                <c:pt idx="31">
                  <c:v>29.542200000000001</c:v>
                </c:pt>
                <c:pt idx="32">
                  <c:v>29.1205</c:v>
                </c:pt>
                <c:pt idx="33">
                  <c:v>29.312899999999999</c:v>
                </c:pt>
                <c:pt idx="34">
                  <c:v>29.097000000000001</c:v>
                </c:pt>
                <c:pt idx="35">
                  <c:v>29.441199999999998</c:v>
                </c:pt>
                <c:pt idx="36">
                  <c:v>29.363399999999999</c:v>
                </c:pt>
                <c:pt idx="37">
                  <c:v>29.444700000000001</c:v>
                </c:pt>
                <c:pt idx="38">
                  <c:v>29.113499999999998</c:v>
                </c:pt>
                <c:pt idx="39">
                  <c:v>29.622499999999999</c:v>
                </c:pt>
                <c:pt idx="40">
                  <c:v>29.614000000000001</c:v>
                </c:pt>
                <c:pt idx="41">
                  <c:v>29.3354</c:v>
                </c:pt>
                <c:pt idx="42">
                  <c:v>29.7818</c:v>
                </c:pt>
                <c:pt idx="43">
                  <c:v>29.139600000000002</c:v>
                </c:pt>
                <c:pt idx="44">
                  <c:v>29.564900000000002</c:v>
                </c:pt>
                <c:pt idx="45">
                  <c:v>29.315200000000001</c:v>
                </c:pt>
                <c:pt idx="46">
                  <c:v>28.981000000000002</c:v>
                </c:pt>
                <c:pt idx="47">
                  <c:v>28.728300000000001</c:v>
                </c:pt>
                <c:pt idx="48">
                  <c:v>29.196200000000001</c:v>
                </c:pt>
                <c:pt idx="49">
                  <c:v>29.3232</c:v>
                </c:pt>
                <c:pt idx="50">
                  <c:v>29.095800000000001</c:v>
                </c:pt>
                <c:pt idx="51">
                  <c:v>29.3508</c:v>
                </c:pt>
                <c:pt idx="52">
                  <c:v>28.9619</c:v>
                </c:pt>
                <c:pt idx="53">
                  <c:v>29.289400000000001</c:v>
                </c:pt>
                <c:pt idx="54">
                  <c:v>29.201499999999999</c:v>
                </c:pt>
                <c:pt idx="55">
                  <c:v>29.0488</c:v>
                </c:pt>
                <c:pt idx="56">
                  <c:v>28.9573</c:v>
                </c:pt>
                <c:pt idx="57">
                  <c:v>29.164400000000001</c:v>
                </c:pt>
                <c:pt idx="58">
                  <c:v>29.129300000000001</c:v>
                </c:pt>
                <c:pt idx="59">
                  <c:v>29.080300000000001</c:v>
                </c:pt>
                <c:pt idx="60">
                  <c:v>29.328700000000001</c:v>
                </c:pt>
                <c:pt idx="61">
                  <c:v>28.366</c:v>
                </c:pt>
                <c:pt idx="62">
                  <c:v>28.774799999999999</c:v>
                </c:pt>
                <c:pt idx="63">
                  <c:v>28.718299999999999</c:v>
                </c:pt>
                <c:pt idx="64">
                  <c:v>28.724599999999999</c:v>
                </c:pt>
                <c:pt idx="65">
                  <c:v>28.562100000000001</c:v>
                </c:pt>
                <c:pt idx="66">
                  <c:v>28.937899999999999</c:v>
                </c:pt>
                <c:pt idx="67">
                  <c:v>28.888200000000001</c:v>
                </c:pt>
                <c:pt idx="68">
                  <c:v>28.722999999999999</c:v>
                </c:pt>
                <c:pt idx="69">
                  <c:v>29.089300000000001</c:v>
                </c:pt>
                <c:pt idx="70">
                  <c:v>28.545999999999999</c:v>
                </c:pt>
                <c:pt idx="71">
                  <c:v>28.941500000000001</c:v>
                </c:pt>
                <c:pt idx="72">
                  <c:v>28.786999999999999</c:v>
                </c:pt>
                <c:pt idx="73">
                  <c:v>28.784199999999998</c:v>
                </c:pt>
                <c:pt idx="74">
                  <c:v>28.6021</c:v>
                </c:pt>
                <c:pt idx="75">
                  <c:v>28.964700000000001</c:v>
                </c:pt>
                <c:pt idx="76">
                  <c:v>28.677700000000002</c:v>
                </c:pt>
                <c:pt idx="77">
                  <c:v>28.753599999999999</c:v>
                </c:pt>
                <c:pt idx="78">
                  <c:v>28.85</c:v>
                </c:pt>
                <c:pt idx="79">
                  <c:v>28.485800000000001</c:v>
                </c:pt>
                <c:pt idx="80">
                  <c:v>29.025099999999998</c:v>
                </c:pt>
                <c:pt idx="81">
                  <c:v>28.823399999999999</c:v>
                </c:pt>
                <c:pt idx="82">
                  <c:v>28.8809</c:v>
                </c:pt>
                <c:pt idx="83">
                  <c:v>28.7697</c:v>
                </c:pt>
                <c:pt idx="84">
                  <c:v>29.1373</c:v>
                </c:pt>
                <c:pt idx="85">
                  <c:v>29.213100000000001</c:v>
                </c:pt>
                <c:pt idx="86">
                  <c:v>29.131799999999998</c:v>
                </c:pt>
                <c:pt idx="87">
                  <c:v>29.3248</c:v>
                </c:pt>
                <c:pt idx="88">
                  <c:v>28.933199999999999</c:v>
                </c:pt>
                <c:pt idx="89">
                  <c:v>29.5306</c:v>
                </c:pt>
                <c:pt idx="90">
                  <c:v>28.68</c:v>
                </c:pt>
                <c:pt idx="91">
                  <c:v>29.099599999999999</c:v>
                </c:pt>
                <c:pt idx="92">
                  <c:v>28.915400000000002</c:v>
                </c:pt>
                <c:pt idx="93">
                  <c:v>29.152799999999999</c:v>
                </c:pt>
                <c:pt idx="94">
                  <c:v>29.3583</c:v>
                </c:pt>
                <c:pt idx="95">
                  <c:v>29.261500000000002</c:v>
                </c:pt>
                <c:pt idx="96">
                  <c:v>29.583100000000002</c:v>
                </c:pt>
                <c:pt idx="97">
                  <c:v>29.119399999999999</c:v>
                </c:pt>
                <c:pt idx="98">
                  <c:v>29.585999999999999</c:v>
                </c:pt>
                <c:pt idx="99">
                  <c:v>29.244700000000002</c:v>
                </c:pt>
                <c:pt idx="100">
                  <c:v>29.531500000000001</c:v>
                </c:pt>
                <c:pt idx="101">
                  <c:v>29.268699999999999</c:v>
                </c:pt>
                <c:pt idx="102">
                  <c:v>29.5761</c:v>
                </c:pt>
                <c:pt idx="103">
                  <c:v>29.8598</c:v>
                </c:pt>
                <c:pt idx="104">
                  <c:v>29.6464</c:v>
                </c:pt>
                <c:pt idx="105">
                  <c:v>29.6386</c:v>
                </c:pt>
                <c:pt idx="106">
                  <c:v>29.3277</c:v>
                </c:pt>
                <c:pt idx="107">
                  <c:v>29.8706</c:v>
                </c:pt>
                <c:pt idx="108">
                  <c:v>29.3993</c:v>
                </c:pt>
                <c:pt idx="109">
                  <c:v>29.6601</c:v>
                </c:pt>
                <c:pt idx="110">
                  <c:v>29.535599999999999</c:v>
                </c:pt>
                <c:pt idx="111">
                  <c:v>29.687899999999999</c:v>
                </c:pt>
                <c:pt idx="112">
                  <c:v>29.880600000000001</c:v>
                </c:pt>
                <c:pt idx="113">
                  <c:v>29.798500000000001</c:v>
                </c:pt>
                <c:pt idx="114">
                  <c:v>30.213799999999999</c:v>
                </c:pt>
                <c:pt idx="115">
                  <c:v>29.838000000000001</c:v>
                </c:pt>
                <c:pt idx="116">
                  <c:v>31.005299999999998</c:v>
                </c:pt>
                <c:pt idx="117">
                  <c:v>31.097100000000001</c:v>
                </c:pt>
                <c:pt idx="118">
                  <c:v>32.597799999999999</c:v>
                </c:pt>
                <c:pt idx="119">
                  <c:v>32.5246</c:v>
                </c:pt>
                <c:pt idx="120">
                  <c:v>33.636400000000002</c:v>
                </c:pt>
                <c:pt idx="121">
                  <c:v>34.035299999999999</c:v>
                </c:pt>
                <c:pt idx="122">
                  <c:v>34.1494</c:v>
                </c:pt>
                <c:pt idx="123">
                  <c:v>34.726999999999997</c:v>
                </c:pt>
                <c:pt idx="124">
                  <c:v>34.31</c:v>
                </c:pt>
                <c:pt idx="125">
                  <c:v>34.966999999999999</c:v>
                </c:pt>
                <c:pt idx="126">
                  <c:v>34.866399999999999</c:v>
                </c:pt>
                <c:pt idx="127">
                  <c:v>35.0672</c:v>
                </c:pt>
                <c:pt idx="128">
                  <c:v>34.816200000000002</c:v>
                </c:pt>
                <c:pt idx="129">
                  <c:v>35.132300000000001</c:v>
                </c:pt>
                <c:pt idx="130">
                  <c:v>35.150300000000001</c:v>
                </c:pt>
                <c:pt idx="131">
                  <c:v>34.9739</c:v>
                </c:pt>
                <c:pt idx="132">
                  <c:v>35.564599999999999</c:v>
                </c:pt>
                <c:pt idx="133">
                  <c:v>34.922499999999999</c:v>
                </c:pt>
                <c:pt idx="134">
                  <c:v>35.294899999999998</c:v>
                </c:pt>
                <c:pt idx="135">
                  <c:v>34.877099999999999</c:v>
                </c:pt>
                <c:pt idx="136">
                  <c:v>35.170400000000001</c:v>
                </c:pt>
                <c:pt idx="137">
                  <c:v>35.090000000000003</c:v>
                </c:pt>
                <c:pt idx="138">
                  <c:v>35.915999999999997</c:v>
                </c:pt>
                <c:pt idx="139">
                  <c:v>36.317900000000002</c:v>
                </c:pt>
                <c:pt idx="140">
                  <c:v>36.215800000000002</c:v>
                </c:pt>
                <c:pt idx="141">
                  <c:v>36.558799999999998</c:v>
                </c:pt>
                <c:pt idx="142">
                  <c:v>36.139400000000002</c:v>
                </c:pt>
                <c:pt idx="143">
                  <c:v>36.477499999999999</c:v>
                </c:pt>
                <c:pt idx="144">
                  <c:v>36.448</c:v>
                </c:pt>
                <c:pt idx="145">
                  <c:v>36.648099999999999</c:v>
                </c:pt>
                <c:pt idx="146">
                  <c:v>36.2592</c:v>
                </c:pt>
                <c:pt idx="147">
                  <c:v>37.025599999999997</c:v>
                </c:pt>
                <c:pt idx="148">
                  <c:v>37.168799999999997</c:v>
                </c:pt>
                <c:pt idx="149">
                  <c:v>37.374000000000002</c:v>
                </c:pt>
                <c:pt idx="150">
                  <c:v>37.652299999999997</c:v>
                </c:pt>
                <c:pt idx="151">
                  <c:v>36.679699999999997</c:v>
                </c:pt>
                <c:pt idx="152">
                  <c:v>37.003599999999999</c:v>
                </c:pt>
                <c:pt idx="153">
                  <c:v>36.921799999999998</c:v>
                </c:pt>
                <c:pt idx="154">
                  <c:v>36.824599999999997</c:v>
                </c:pt>
                <c:pt idx="155">
                  <c:v>36.564300000000003</c:v>
                </c:pt>
                <c:pt idx="156">
                  <c:v>36.2044</c:v>
                </c:pt>
                <c:pt idx="157">
                  <c:v>36.025199999999998</c:v>
                </c:pt>
                <c:pt idx="158">
                  <c:v>35.344200000000001</c:v>
                </c:pt>
                <c:pt idx="159">
                  <c:v>35.689599999999999</c:v>
                </c:pt>
                <c:pt idx="160">
                  <c:v>35.287599999999998</c:v>
                </c:pt>
                <c:pt idx="161">
                  <c:v>35.228499999999997</c:v>
                </c:pt>
                <c:pt idx="162">
                  <c:v>34.674199999999999</c:v>
                </c:pt>
                <c:pt idx="163">
                  <c:v>34.556600000000003</c:v>
                </c:pt>
                <c:pt idx="164">
                  <c:v>34.165700000000001</c:v>
                </c:pt>
                <c:pt idx="165">
                  <c:v>34.436900000000001</c:v>
                </c:pt>
                <c:pt idx="166">
                  <c:v>34.136400000000002</c:v>
                </c:pt>
                <c:pt idx="167">
                  <c:v>33.892099999999999</c:v>
                </c:pt>
                <c:pt idx="168">
                  <c:v>33.466299999999997</c:v>
                </c:pt>
                <c:pt idx="169">
                  <c:v>32.922499999999999</c:v>
                </c:pt>
                <c:pt idx="170">
                  <c:v>32.7971</c:v>
                </c:pt>
                <c:pt idx="171">
                  <c:v>32.697800000000001</c:v>
                </c:pt>
                <c:pt idx="172">
                  <c:v>32.315899999999999</c:v>
                </c:pt>
                <c:pt idx="173">
                  <c:v>31.6599</c:v>
                </c:pt>
                <c:pt idx="174">
                  <c:v>31.772600000000001</c:v>
                </c:pt>
                <c:pt idx="175">
                  <c:v>31.358899999999998</c:v>
                </c:pt>
                <c:pt idx="176">
                  <c:v>30.825800000000001</c:v>
                </c:pt>
                <c:pt idx="177">
                  <c:v>30.745799999999999</c:v>
                </c:pt>
                <c:pt idx="178">
                  <c:v>29.2376</c:v>
                </c:pt>
                <c:pt idx="179">
                  <c:v>29.402000000000001</c:v>
                </c:pt>
                <c:pt idx="180">
                  <c:v>27.788900000000002</c:v>
                </c:pt>
                <c:pt idx="181">
                  <c:v>27.1173</c:v>
                </c:pt>
                <c:pt idx="182">
                  <c:v>27.081199999999999</c:v>
                </c:pt>
                <c:pt idx="183">
                  <c:v>27.675899999999999</c:v>
                </c:pt>
                <c:pt idx="184">
                  <c:v>27.355399999999999</c:v>
                </c:pt>
                <c:pt idx="185">
                  <c:v>27.228899999999999</c:v>
                </c:pt>
                <c:pt idx="186">
                  <c:v>27.6386</c:v>
                </c:pt>
                <c:pt idx="187">
                  <c:v>26.868400000000001</c:v>
                </c:pt>
                <c:pt idx="188">
                  <c:v>27.5684</c:v>
                </c:pt>
                <c:pt idx="189">
                  <c:v>26.962399999999999</c:v>
                </c:pt>
                <c:pt idx="190">
                  <c:v>27.170999999999999</c:v>
                </c:pt>
                <c:pt idx="191">
                  <c:v>26.5943</c:v>
                </c:pt>
                <c:pt idx="192">
                  <c:v>27.4419</c:v>
                </c:pt>
                <c:pt idx="193">
                  <c:v>27.436299999999999</c:v>
                </c:pt>
                <c:pt idx="194">
                  <c:v>27.138300000000001</c:v>
                </c:pt>
                <c:pt idx="195">
                  <c:v>27.6249</c:v>
                </c:pt>
                <c:pt idx="196">
                  <c:v>27.014500000000002</c:v>
                </c:pt>
                <c:pt idx="197">
                  <c:v>27.456199999999999</c:v>
                </c:pt>
                <c:pt idx="198">
                  <c:v>26.9682</c:v>
                </c:pt>
                <c:pt idx="199">
                  <c:v>26.6813</c:v>
                </c:pt>
                <c:pt idx="200">
                  <c:v>26.334800000000001</c:v>
                </c:pt>
                <c:pt idx="201">
                  <c:v>26.759399999999999</c:v>
                </c:pt>
                <c:pt idx="202">
                  <c:v>26.574300000000001</c:v>
                </c:pt>
                <c:pt idx="203">
                  <c:v>26.308199999999999</c:v>
                </c:pt>
                <c:pt idx="204">
                  <c:v>26.793099999999999</c:v>
                </c:pt>
                <c:pt idx="205">
                  <c:v>25.9939</c:v>
                </c:pt>
                <c:pt idx="206">
                  <c:v>26.314800000000002</c:v>
                </c:pt>
                <c:pt idx="207">
                  <c:v>26.311299999999999</c:v>
                </c:pt>
                <c:pt idx="208">
                  <c:v>26.352699999999999</c:v>
                </c:pt>
                <c:pt idx="209">
                  <c:v>26.093</c:v>
                </c:pt>
                <c:pt idx="210">
                  <c:v>26.561299999999999</c:v>
                </c:pt>
                <c:pt idx="211">
                  <c:v>26.549700000000001</c:v>
                </c:pt>
                <c:pt idx="212">
                  <c:v>26.314900000000002</c:v>
                </c:pt>
                <c:pt idx="213">
                  <c:v>26.5245</c:v>
                </c:pt>
                <c:pt idx="214">
                  <c:v>26.159800000000001</c:v>
                </c:pt>
                <c:pt idx="215">
                  <c:v>26.539300000000001</c:v>
                </c:pt>
                <c:pt idx="216">
                  <c:v>26.425699999999999</c:v>
                </c:pt>
                <c:pt idx="217">
                  <c:v>26.430399999999999</c:v>
                </c:pt>
                <c:pt idx="218">
                  <c:v>26.2117</c:v>
                </c:pt>
                <c:pt idx="219">
                  <c:v>26.661100000000001</c:v>
                </c:pt>
                <c:pt idx="220">
                  <c:v>26.447399999999998</c:v>
                </c:pt>
                <c:pt idx="221">
                  <c:v>26.615300000000001</c:v>
                </c:pt>
                <c:pt idx="222">
                  <c:v>27.004899999999999</c:v>
                </c:pt>
                <c:pt idx="223">
                  <c:v>26.541799999999999</c:v>
                </c:pt>
                <c:pt idx="224">
                  <c:v>27.0867</c:v>
                </c:pt>
                <c:pt idx="225">
                  <c:v>26.855899999999998</c:v>
                </c:pt>
                <c:pt idx="226">
                  <c:v>26.503799999999998</c:v>
                </c:pt>
                <c:pt idx="227">
                  <c:v>26.247399999999999</c:v>
                </c:pt>
                <c:pt idx="228">
                  <c:v>26.8018</c:v>
                </c:pt>
                <c:pt idx="229">
                  <c:v>26.680199999999999</c:v>
                </c:pt>
                <c:pt idx="230">
                  <c:v>26.546800000000001</c:v>
                </c:pt>
                <c:pt idx="231">
                  <c:v>27.084900000000001</c:v>
                </c:pt>
                <c:pt idx="232">
                  <c:v>26.532800000000002</c:v>
                </c:pt>
                <c:pt idx="233">
                  <c:v>26.978100000000001</c:v>
                </c:pt>
                <c:pt idx="234">
                  <c:v>26.612500000000001</c:v>
                </c:pt>
                <c:pt idx="235">
                  <c:v>26.663699999999999</c:v>
                </c:pt>
                <c:pt idx="236">
                  <c:v>26.5139</c:v>
                </c:pt>
                <c:pt idx="237">
                  <c:v>26.973099999999999</c:v>
                </c:pt>
                <c:pt idx="238">
                  <c:v>26.975999999999999</c:v>
                </c:pt>
                <c:pt idx="239">
                  <c:v>26.78</c:v>
                </c:pt>
                <c:pt idx="240">
                  <c:v>27.220500000000001</c:v>
                </c:pt>
                <c:pt idx="241">
                  <c:v>26.632300000000001</c:v>
                </c:pt>
                <c:pt idx="242">
                  <c:v>27.078199999999999</c:v>
                </c:pt>
                <c:pt idx="243">
                  <c:v>26.8659</c:v>
                </c:pt>
                <c:pt idx="244">
                  <c:v>26.829000000000001</c:v>
                </c:pt>
                <c:pt idx="245">
                  <c:v>26.8672</c:v>
                </c:pt>
                <c:pt idx="246">
                  <c:v>27.1389</c:v>
                </c:pt>
                <c:pt idx="247">
                  <c:v>27.296600000000002</c:v>
                </c:pt>
                <c:pt idx="248">
                  <c:v>27.0777</c:v>
                </c:pt>
                <c:pt idx="249">
                  <c:v>27.170300000000001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6B-40AB-A26D-6EA5353C3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3Mbps ABR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ABR_RC_CU_OFF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Case2_DJI_rotate2_1080P!$E$507:$E$756</c:f>
              <c:numCache>
                <c:formatCode>General</c:formatCode>
                <c:ptCount val="250"/>
                <c:pt idx="0">
                  <c:v>39</c:v>
                </c:pt>
                <c:pt idx="1">
                  <c:v>41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40</c:v>
                </c:pt>
                <c:pt idx="8">
                  <c:v>40</c:v>
                </c:pt>
                <c:pt idx="9">
                  <c:v>39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41</c:v>
                </c:pt>
                <c:pt idx="21">
                  <c:v>40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40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39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40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42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40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39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38</c:v>
                </c:pt>
                <c:pt idx="114">
                  <c:v>38</c:v>
                </c:pt>
                <c:pt idx="115">
                  <c:v>39</c:v>
                </c:pt>
                <c:pt idx="116">
                  <c:v>39</c:v>
                </c:pt>
                <c:pt idx="117">
                  <c:v>38</c:v>
                </c:pt>
                <c:pt idx="118">
                  <c:v>39</c:v>
                </c:pt>
                <c:pt idx="119">
                  <c:v>39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36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34</c:v>
                </c:pt>
                <c:pt idx="150">
                  <c:v>34</c:v>
                </c:pt>
                <c:pt idx="151">
                  <c:v>35</c:v>
                </c:pt>
                <c:pt idx="152">
                  <c:v>34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39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41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42</c:v>
                </c:pt>
                <c:pt idx="181">
                  <c:v>43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42</c:v>
                </c:pt>
                <c:pt idx="189">
                  <c:v>43</c:v>
                </c:pt>
                <c:pt idx="190">
                  <c:v>43</c:v>
                </c:pt>
                <c:pt idx="191">
                  <c:v>44</c:v>
                </c:pt>
                <c:pt idx="192">
                  <c:v>42</c:v>
                </c:pt>
                <c:pt idx="193">
                  <c:v>43</c:v>
                </c:pt>
                <c:pt idx="194">
                  <c:v>43</c:v>
                </c:pt>
                <c:pt idx="195">
                  <c:v>42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43</c:v>
                </c:pt>
                <c:pt idx="205">
                  <c:v>44</c:v>
                </c:pt>
                <c:pt idx="206">
                  <c:v>44</c:v>
                </c:pt>
                <c:pt idx="207">
                  <c:v>43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44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44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43</c:v>
                </c:pt>
                <c:pt idx="240">
                  <c:v>42</c:v>
                </c:pt>
                <c:pt idx="241">
                  <c:v>43</c:v>
                </c:pt>
                <c:pt idx="242">
                  <c:v>43</c:v>
                </c:pt>
                <c:pt idx="243">
                  <c:v>42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8-46CD-BEA7-E1F6C57453FE}"/>
            </c:ext>
          </c:extLst>
        </c:ser>
        <c:ser>
          <c:idx val="1"/>
          <c:order val="1"/>
          <c:tx>
            <c:v>ABR_RC_CU_ON</c:v>
          </c:tx>
          <c:spPr>
            <a:ln w="6350"/>
          </c:spPr>
          <c:val>
            <c:numRef>
              <c:f>Case2_DJI_rotate2_1080P!$E$759:$E$1008</c:f>
              <c:numCache>
                <c:formatCode>General</c:formatCode>
                <c:ptCount val="250"/>
                <c:pt idx="0">
                  <c:v>39</c:v>
                </c:pt>
                <c:pt idx="1">
                  <c:v>41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40</c:v>
                </c:pt>
                <c:pt idx="8">
                  <c:v>40</c:v>
                </c:pt>
                <c:pt idx="9">
                  <c:v>39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41</c:v>
                </c:pt>
                <c:pt idx="21">
                  <c:v>40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40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39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40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42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40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39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38</c:v>
                </c:pt>
                <c:pt idx="114">
                  <c:v>38</c:v>
                </c:pt>
                <c:pt idx="115">
                  <c:v>39</c:v>
                </c:pt>
                <c:pt idx="116">
                  <c:v>39</c:v>
                </c:pt>
                <c:pt idx="117">
                  <c:v>38</c:v>
                </c:pt>
                <c:pt idx="118">
                  <c:v>39</c:v>
                </c:pt>
                <c:pt idx="119">
                  <c:v>39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36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34</c:v>
                </c:pt>
                <c:pt idx="150">
                  <c:v>34</c:v>
                </c:pt>
                <c:pt idx="151">
                  <c:v>35</c:v>
                </c:pt>
                <c:pt idx="152">
                  <c:v>34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39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41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42</c:v>
                </c:pt>
                <c:pt idx="181">
                  <c:v>43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42</c:v>
                </c:pt>
                <c:pt idx="189">
                  <c:v>43</c:v>
                </c:pt>
                <c:pt idx="190">
                  <c:v>43</c:v>
                </c:pt>
                <c:pt idx="191">
                  <c:v>44</c:v>
                </c:pt>
                <c:pt idx="192">
                  <c:v>42</c:v>
                </c:pt>
                <c:pt idx="193">
                  <c:v>43</c:v>
                </c:pt>
                <c:pt idx="194">
                  <c:v>43</c:v>
                </c:pt>
                <c:pt idx="195">
                  <c:v>42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43</c:v>
                </c:pt>
                <c:pt idx="205">
                  <c:v>44</c:v>
                </c:pt>
                <c:pt idx="206">
                  <c:v>44</c:v>
                </c:pt>
                <c:pt idx="207">
                  <c:v>43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44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44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43</c:v>
                </c:pt>
                <c:pt idx="240">
                  <c:v>42</c:v>
                </c:pt>
                <c:pt idx="241">
                  <c:v>43</c:v>
                </c:pt>
                <c:pt idx="242">
                  <c:v>43</c:v>
                </c:pt>
                <c:pt idx="243">
                  <c:v>42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28-46CD-BEA7-E1F6C5745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@3Mbps CBR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CBR_RC_CU_OFF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Case2_DJI_rotate2_1080P!$Q$507:$Q$756</c:f>
              <c:numCache>
                <c:formatCode>General</c:formatCode>
                <c:ptCount val="250"/>
                <c:pt idx="0">
                  <c:v>654808</c:v>
                </c:pt>
                <c:pt idx="1">
                  <c:v>25496</c:v>
                </c:pt>
                <c:pt idx="2">
                  <c:v>64928</c:v>
                </c:pt>
                <c:pt idx="3">
                  <c:v>65464</c:v>
                </c:pt>
                <c:pt idx="4">
                  <c:v>59752</c:v>
                </c:pt>
                <c:pt idx="5">
                  <c:v>76760</c:v>
                </c:pt>
                <c:pt idx="6">
                  <c:v>92704</c:v>
                </c:pt>
                <c:pt idx="7">
                  <c:v>85816</c:v>
                </c:pt>
                <c:pt idx="8">
                  <c:v>57040</c:v>
                </c:pt>
                <c:pt idx="9">
                  <c:v>117832</c:v>
                </c:pt>
                <c:pt idx="10">
                  <c:v>76888</c:v>
                </c:pt>
                <c:pt idx="11">
                  <c:v>47656</c:v>
                </c:pt>
                <c:pt idx="12">
                  <c:v>135032</c:v>
                </c:pt>
                <c:pt idx="13">
                  <c:v>70304</c:v>
                </c:pt>
                <c:pt idx="14">
                  <c:v>57280</c:v>
                </c:pt>
                <c:pt idx="15">
                  <c:v>107872</c:v>
                </c:pt>
                <c:pt idx="16">
                  <c:v>80680</c:v>
                </c:pt>
                <c:pt idx="17">
                  <c:v>57528</c:v>
                </c:pt>
                <c:pt idx="18">
                  <c:v>131936</c:v>
                </c:pt>
                <c:pt idx="19">
                  <c:v>86728</c:v>
                </c:pt>
                <c:pt idx="20">
                  <c:v>55864</c:v>
                </c:pt>
                <c:pt idx="21">
                  <c:v>127928</c:v>
                </c:pt>
                <c:pt idx="22">
                  <c:v>78536</c:v>
                </c:pt>
                <c:pt idx="23">
                  <c:v>64672</c:v>
                </c:pt>
                <c:pt idx="24">
                  <c:v>123104</c:v>
                </c:pt>
                <c:pt idx="25">
                  <c:v>88520</c:v>
                </c:pt>
                <c:pt idx="26">
                  <c:v>60408</c:v>
                </c:pt>
                <c:pt idx="27">
                  <c:v>130496</c:v>
                </c:pt>
                <c:pt idx="28">
                  <c:v>92384</c:v>
                </c:pt>
                <c:pt idx="29">
                  <c:v>61608</c:v>
                </c:pt>
                <c:pt idx="30">
                  <c:v>135824</c:v>
                </c:pt>
                <c:pt idx="31">
                  <c:v>83008</c:v>
                </c:pt>
                <c:pt idx="32">
                  <c:v>68824</c:v>
                </c:pt>
                <c:pt idx="33">
                  <c:v>114536</c:v>
                </c:pt>
                <c:pt idx="34">
                  <c:v>112072</c:v>
                </c:pt>
                <c:pt idx="35">
                  <c:v>54408</c:v>
                </c:pt>
                <c:pt idx="36">
                  <c:v>154944</c:v>
                </c:pt>
                <c:pt idx="37">
                  <c:v>106608</c:v>
                </c:pt>
                <c:pt idx="38">
                  <c:v>48408</c:v>
                </c:pt>
                <c:pt idx="39">
                  <c:v>153664</c:v>
                </c:pt>
                <c:pt idx="40">
                  <c:v>89784</c:v>
                </c:pt>
                <c:pt idx="41">
                  <c:v>74264</c:v>
                </c:pt>
                <c:pt idx="42">
                  <c:v>136400</c:v>
                </c:pt>
                <c:pt idx="43">
                  <c:v>95696</c:v>
                </c:pt>
                <c:pt idx="44">
                  <c:v>69504</c:v>
                </c:pt>
                <c:pt idx="45">
                  <c:v>146112</c:v>
                </c:pt>
                <c:pt idx="46">
                  <c:v>85864</c:v>
                </c:pt>
                <c:pt idx="47">
                  <c:v>75648</c:v>
                </c:pt>
                <c:pt idx="48">
                  <c:v>114552</c:v>
                </c:pt>
                <c:pt idx="49">
                  <c:v>99296</c:v>
                </c:pt>
                <c:pt idx="50">
                  <c:v>79496</c:v>
                </c:pt>
                <c:pt idx="51">
                  <c:v>103512</c:v>
                </c:pt>
                <c:pt idx="52">
                  <c:v>111312</c:v>
                </c:pt>
                <c:pt idx="53">
                  <c:v>59480</c:v>
                </c:pt>
                <c:pt idx="54">
                  <c:v>158784</c:v>
                </c:pt>
                <c:pt idx="55">
                  <c:v>85568</c:v>
                </c:pt>
                <c:pt idx="56">
                  <c:v>77768</c:v>
                </c:pt>
                <c:pt idx="57">
                  <c:v>126840</c:v>
                </c:pt>
                <c:pt idx="58">
                  <c:v>83280</c:v>
                </c:pt>
                <c:pt idx="59">
                  <c:v>96136</c:v>
                </c:pt>
                <c:pt idx="60">
                  <c:v>113960</c:v>
                </c:pt>
                <c:pt idx="61">
                  <c:v>98256</c:v>
                </c:pt>
                <c:pt idx="62">
                  <c:v>66456</c:v>
                </c:pt>
                <c:pt idx="63">
                  <c:v>135080</c:v>
                </c:pt>
                <c:pt idx="64">
                  <c:v>98680</c:v>
                </c:pt>
                <c:pt idx="65">
                  <c:v>72024</c:v>
                </c:pt>
                <c:pt idx="66">
                  <c:v>141536</c:v>
                </c:pt>
                <c:pt idx="67">
                  <c:v>86432</c:v>
                </c:pt>
                <c:pt idx="68">
                  <c:v>79896</c:v>
                </c:pt>
                <c:pt idx="69">
                  <c:v>128672</c:v>
                </c:pt>
                <c:pt idx="70">
                  <c:v>95584</c:v>
                </c:pt>
                <c:pt idx="71">
                  <c:v>71328</c:v>
                </c:pt>
                <c:pt idx="72">
                  <c:v>138920</c:v>
                </c:pt>
                <c:pt idx="73">
                  <c:v>98376</c:v>
                </c:pt>
                <c:pt idx="74">
                  <c:v>69968</c:v>
                </c:pt>
                <c:pt idx="75">
                  <c:v>146792</c:v>
                </c:pt>
                <c:pt idx="76">
                  <c:v>69728</c:v>
                </c:pt>
                <c:pt idx="77">
                  <c:v>84248</c:v>
                </c:pt>
                <c:pt idx="78">
                  <c:v>91824</c:v>
                </c:pt>
                <c:pt idx="79">
                  <c:v>96520</c:v>
                </c:pt>
                <c:pt idx="80">
                  <c:v>74872</c:v>
                </c:pt>
                <c:pt idx="81">
                  <c:v>130328</c:v>
                </c:pt>
                <c:pt idx="82">
                  <c:v>93520</c:v>
                </c:pt>
                <c:pt idx="83">
                  <c:v>71712</c:v>
                </c:pt>
                <c:pt idx="84">
                  <c:v>129256</c:v>
                </c:pt>
                <c:pt idx="85">
                  <c:v>85088</c:v>
                </c:pt>
                <c:pt idx="86">
                  <c:v>95712</c:v>
                </c:pt>
                <c:pt idx="87">
                  <c:v>98512</c:v>
                </c:pt>
                <c:pt idx="88">
                  <c:v>102448</c:v>
                </c:pt>
                <c:pt idx="89">
                  <c:v>88960</c:v>
                </c:pt>
                <c:pt idx="90">
                  <c:v>111832</c:v>
                </c:pt>
                <c:pt idx="91">
                  <c:v>103512</c:v>
                </c:pt>
                <c:pt idx="92">
                  <c:v>80736</c:v>
                </c:pt>
                <c:pt idx="93">
                  <c:v>103856</c:v>
                </c:pt>
                <c:pt idx="94">
                  <c:v>98208</c:v>
                </c:pt>
                <c:pt idx="95">
                  <c:v>88320</c:v>
                </c:pt>
                <c:pt idx="96">
                  <c:v>118752</c:v>
                </c:pt>
                <c:pt idx="97">
                  <c:v>99696</c:v>
                </c:pt>
                <c:pt idx="98">
                  <c:v>74064</c:v>
                </c:pt>
                <c:pt idx="99">
                  <c:v>120760</c:v>
                </c:pt>
                <c:pt idx="100">
                  <c:v>120520</c:v>
                </c:pt>
                <c:pt idx="101">
                  <c:v>65000</c:v>
                </c:pt>
                <c:pt idx="102">
                  <c:v>122688</c:v>
                </c:pt>
                <c:pt idx="103">
                  <c:v>97912</c:v>
                </c:pt>
                <c:pt idx="104">
                  <c:v>94688</c:v>
                </c:pt>
                <c:pt idx="105">
                  <c:v>97992</c:v>
                </c:pt>
                <c:pt idx="106">
                  <c:v>104560</c:v>
                </c:pt>
                <c:pt idx="107">
                  <c:v>87360</c:v>
                </c:pt>
                <c:pt idx="108">
                  <c:v>105080</c:v>
                </c:pt>
                <c:pt idx="109">
                  <c:v>108048</c:v>
                </c:pt>
                <c:pt idx="110">
                  <c:v>79368</c:v>
                </c:pt>
                <c:pt idx="111">
                  <c:v>104680</c:v>
                </c:pt>
                <c:pt idx="112">
                  <c:v>98096</c:v>
                </c:pt>
                <c:pt idx="113">
                  <c:v>96224</c:v>
                </c:pt>
                <c:pt idx="114">
                  <c:v>129792</c:v>
                </c:pt>
                <c:pt idx="115">
                  <c:v>93944</c:v>
                </c:pt>
                <c:pt idx="116">
                  <c:v>71424</c:v>
                </c:pt>
                <c:pt idx="117">
                  <c:v>129448</c:v>
                </c:pt>
                <c:pt idx="118">
                  <c:v>155192</c:v>
                </c:pt>
                <c:pt idx="119">
                  <c:v>31280</c:v>
                </c:pt>
                <c:pt idx="120">
                  <c:v>117488</c:v>
                </c:pt>
                <c:pt idx="121">
                  <c:v>92088</c:v>
                </c:pt>
                <c:pt idx="122">
                  <c:v>79888</c:v>
                </c:pt>
                <c:pt idx="123">
                  <c:v>112744</c:v>
                </c:pt>
                <c:pt idx="124">
                  <c:v>87752</c:v>
                </c:pt>
                <c:pt idx="125">
                  <c:v>83224</c:v>
                </c:pt>
                <c:pt idx="126">
                  <c:v>118408</c:v>
                </c:pt>
                <c:pt idx="127">
                  <c:v>127600</c:v>
                </c:pt>
                <c:pt idx="128">
                  <c:v>64200</c:v>
                </c:pt>
                <c:pt idx="129">
                  <c:v>135432</c:v>
                </c:pt>
                <c:pt idx="130">
                  <c:v>99624</c:v>
                </c:pt>
                <c:pt idx="131">
                  <c:v>80256</c:v>
                </c:pt>
                <c:pt idx="132">
                  <c:v>128224</c:v>
                </c:pt>
                <c:pt idx="133">
                  <c:v>119552</c:v>
                </c:pt>
                <c:pt idx="134">
                  <c:v>67816</c:v>
                </c:pt>
                <c:pt idx="135">
                  <c:v>99696</c:v>
                </c:pt>
                <c:pt idx="136">
                  <c:v>101400</c:v>
                </c:pt>
                <c:pt idx="137">
                  <c:v>62696</c:v>
                </c:pt>
                <c:pt idx="138">
                  <c:v>119600</c:v>
                </c:pt>
                <c:pt idx="139">
                  <c:v>100104</c:v>
                </c:pt>
                <c:pt idx="140">
                  <c:v>79856</c:v>
                </c:pt>
                <c:pt idx="141">
                  <c:v>107136</c:v>
                </c:pt>
                <c:pt idx="142">
                  <c:v>116824</c:v>
                </c:pt>
                <c:pt idx="143">
                  <c:v>75280</c:v>
                </c:pt>
                <c:pt idx="144">
                  <c:v>132736</c:v>
                </c:pt>
                <c:pt idx="145">
                  <c:v>108104</c:v>
                </c:pt>
                <c:pt idx="146">
                  <c:v>54704</c:v>
                </c:pt>
                <c:pt idx="147">
                  <c:v>108720</c:v>
                </c:pt>
                <c:pt idx="148">
                  <c:v>88472</c:v>
                </c:pt>
                <c:pt idx="149">
                  <c:v>82128</c:v>
                </c:pt>
                <c:pt idx="150">
                  <c:v>126304</c:v>
                </c:pt>
                <c:pt idx="151">
                  <c:v>139184</c:v>
                </c:pt>
                <c:pt idx="152">
                  <c:v>63544</c:v>
                </c:pt>
                <c:pt idx="153">
                  <c:v>119776</c:v>
                </c:pt>
                <c:pt idx="154">
                  <c:v>128840</c:v>
                </c:pt>
                <c:pt idx="155">
                  <c:v>111184</c:v>
                </c:pt>
                <c:pt idx="156">
                  <c:v>148560</c:v>
                </c:pt>
                <c:pt idx="157">
                  <c:v>107240</c:v>
                </c:pt>
                <c:pt idx="158">
                  <c:v>64344</c:v>
                </c:pt>
                <c:pt idx="159">
                  <c:v>112120</c:v>
                </c:pt>
                <c:pt idx="160">
                  <c:v>114720</c:v>
                </c:pt>
                <c:pt idx="161">
                  <c:v>60968</c:v>
                </c:pt>
                <c:pt idx="162">
                  <c:v>132112</c:v>
                </c:pt>
                <c:pt idx="163">
                  <c:v>110296</c:v>
                </c:pt>
                <c:pt idx="164">
                  <c:v>71128</c:v>
                </c:pt>
                <c:pt idx="165">
                  <c:v>142368</c:v>
                </c:pt>
                <c:pt idx="166">
                  <c:v>112504</c:v>
                </c:pt>
                <c:pt idx="167">
                  <c:v>96912</c:v>
                </c:pt>
                <c:pt idx="168">
                  <c:v>110360</c:v>
                </c:pt>
                <c:pt idx="169">
                  <c:v>120296</c:v>
                </c:pt>
                <c:pt idx="170">
                  <c:v>65432</c:v>
                </c:pt>
                <c:pt idx="171">
                  <c:v>132336</c:v>
                </c:pt>
                <c:pt idx="172">
                  <c:v>110216</c:v>
                </c:pt>
                <c:pt idx="173">
                  <c:v>54000</c:v>
                </c:pt>
                <c:pt idx="174">
                  <c:v>121256</c:v>
                </c:pt>
                <c:pt idx="175">
                  <c:v>89536</c:v>
                </c:pt>
                <c:pt idx="176">
                  <c:v>62384</c:v>
                </c:pt>
                <c:pt idx="177">
                  <c:v>120824</c:v>
                </c:pt>
                <c:pt idx="178">
                  <c:v>99720</c:v>
                </c:pt>
                <c:pt idx="179">
                  <c:v>103440</c:v>
                </c:pt>
                <c:pt idx="180">
                  <c:v>134000</c:v>
                </c:pt>
                <c:pt idx="181">
                  <c:v>68032</c:v>
                </c:pt>
                <c:pt idx="182">
                  <c:v>72392</c:v>
                </c:pt>
                <c:pt idx="183">
                  <c:v>174608</c:v>
                </c:pt>
                <c:pt idx="184">
                  <c:v>64008</c:v>
                </c:pt>
                <c:pt idx="185">
                  <c:v>73440</c:v>
                </c:pt>
                <c:pt idx="186">
                  <c:v>129312</c:v>
                </c:pt>
                <c:pt idx="187">
                  <c:v>68080</c:v>
                </c:pt>
                <c:pt idx="188">
                  <c:v>114504</c:v>
                </c:pt>
                <c:pt idx="189">
                  <c:v>95272</c:v>
                </c:pt>
                <c:pt idx="190">
                  <c:v>114232</c:v>
                </c:pt>
                <c:pt idx="191">
                  <c:v>49392</c:v>
                </c:pt>
                <c:pt idx="192">
                  <c:v>137104</c:v>
                </c:pt>
                <c:pt idx="193">
                  <c:v>103064</c:v>
                </c:pt>
                <c:pt idx="194">
                  <c:v>58448</c:v>
                </c:pt>
                <c:pt idx="195">
                  <c:v>148768</c:v>
                </c:pt>
                <c:pt idx="196">
                  <c:v>84376</c:v>
                </c:pt>
                <c:pt idx="197">
                  <c:v>86080</c:v>
                </c:pt>
                <c:pt idx="198">
                  <c:v>94528</c:v>
                </c:pt>
                <c:pt idx="199">
                  <c:v>141400</c:v>
                </c:pt>
                <c:pt idx="200">
                  <c:v>56184</c:v>
                </c:pt>
                <c:pt idx="201">
                  <c:v>137592</c:v>
                </c:pt>
                <c:pt idx="202">
                  <c:v>88944</c:v>
                </c:pt>
                <c:pt idx="203">
                  <c:v>71200</c:v>
                </c:pt>
                <c:pt idx="204">
                  <c:v>138648</c:v>
                </c:pt>
                <c:pt idx="205">
                  <c:v>99272</c:v>
                </c:pt>
                <c:pt idx="206">
                  <c:v>63408</c:v>
                </c:pt>
                <c:pt idx="207">
                  <c:v>144304</c:v>
                </c:pt>
                <c:pt idx="208">
                  <c:v>102712</c:v>
                </c:pt>
                <c:pt idx="209">
                  <c:v>62432</c:v>
                </c:pt>
                <c:pt idx="210">
                  <c:v>146656</c:v>
                </c:pt>
                <c:pt idx="211">
                  <c:v>90120</c:v>
                </c:pt>
                <c:pt idx="212">
                  <c:v>75112</c:v>
                </c:pt>
                <c:pt idx="213">
                  <c:v>97344</c:v>
                </c:pt>
                <c:pt idx="214">
                  <c:v>99736</c:v>
                </c:pt>
                <c:pt idx="215">
                  <c:v>68768</c:v>
                </c:pt>
                <c:pt idx="216">
                  <c:v>146712</c:v>
                </c:pt>
                <c:pt idx="217">
                  <c:v>97272</c:v>
                </c:pt>
                <c:pt idx="218">
                  <c:v>65160</c:v>
                </c:pt>
                <c:pt idx="219">
                  <c:v>148056</c:v>
                </c:pt>
                <c:pt idx="220">
                  <c:v>74920</c:v>
                </c:pt>
                <c:pt idx="221">
                  <c:v>66656</c:v>
                </c:pt>
                <c:pt idx="222">
                  <c:v>119768</c:v>
                </c:pt>
                <c:pt idx="223">
                  <c:v>78264</c:v>
                </c:pt>
                <c:pt idx="224">
                  <c:v>82368</c:v>
                </c:pt>
                <c:pt idx="225">
                  <c:v>109864</c:v>
                </c:pt>
                <c:pt idx="226">
                  <c:v>126736</c:v>
                </c:pt>
                <c:pt idx="227">
                  <c:v>49384</c:v>
                </c:pt>
                <c:pt idx="228">
                  <c:v>161584</c:v>
                </c:pt>
                <c:pt idx="229">
                  <c:v>66224</c:v>
                </c:pt>
                <c:pt idx="230">
                  <c:v>78512</c:v>
                </c:pt>
                <c:pt idx="231">
                  <c:v>142520</c:v>
                </c:pt>
                <c:pt idx="232">
                  <c:v>84400</c:v>
                </c:pt>
                <c:pt idx="233">
                  <c:v>70304</c:v>
                </c:pt>
                <c:pt idx="234">
                  <c:v>152088</c:v>
                </c:pt>
                <c:pt idx="235">
                  <c:v>67544</c:v>
                </c:pt>
                <c:pt idx="236">
                  <c:v>75376</c:v>
                </c:pt>
                <c:pt idx="237">
                  <c:v>145896</c:v>
                </c:pt>
                <c:pt idx="238">
                  <c:v>75840</c:v>
                </c:pt>
                <c:pt idx="239">
                  <c:v>75096</c:v>
                </c:pt>
                <c:pt idx="240">
                  <c:v>128232</c:v>
                </c:pt>
                <c:pt idx="241">
                  <c:v>80608</c:v>
                </c:pt>
                <c:pt idx="242">
                  <c:v>72384</c:v>
                </c:pt>
                <c:pt idx="243">
                  <c:v>130216</c:v>
                </c:pt>
                <c:pt idx="244">
                  <c:v>87168</c:v>
                </c:pt>
                <c:pt idx="245">
                  <c:v>88312</c:v>
                </c:pt>
                <c:pt idx="246">
                  <c:v>132672</c:v>
                </c:pt>
                <c:pt idx="247">
                  <c:v>84152</c:v>
                </c:pt>
                <c:pt idx="248">
                  <c:v>98752</c:v>
                </c:pt>
                <c:pt idx="249">
                  <c:v>103408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3-4F45-8562-E0BE2EBCD8BD}"/>
            </c:ext>
          </c:extLst>
        </c:ser>
        <c:ser>
          <c:idx val="1"/>
          <c:order val="1"/>
          <c:tx>
            <c:v>CBR_RC_CU_ON</c:v>
          </c:tx>
          <c:spPr>
            <a:ln w="6350"/>
          </c:spPr>
          <c:val>
            <c:numRef>
              <c:f>Case2_DJI_rotate2_1080P!$Q$759:$Q$1008</c:f>
              <c:numCache>
                <c:formatCode>General</c:formatCode>
                <c:ptCount val="250"/>
                <c:pt idx="0">
                  <c:v>654808</c:v>
                </c:pt>
                <c:pt idx="1">
                  <c:v>25496</c:v>
                </c:pt>
                <c:pt idx="2">
                  <c:v>64928</c:v>
                </c:pt>
                <c:pt idx="3">
                  <c:v>65464</c:v>
                </c:pt>
                <c:pt idx="4">
                  <c:v>59752</c:v>
                </c:pt>
                <c:pt idx="5">
                  <c:v>76760</c:v>
                </c:pt>
                <c:pt idx="6">
                  <c:v>92704</c:v>
                </c:pt>
                <c:pt idx="7">
                  <c:v>85816</c:v>
                </c:pt>
                <c:pt idx="8">
                  <c:v>57040</c:v>
                </c:pt>
                <c:pt idx="9">
                  <c:v>117832</c:v>
                </c:pt>
                <c:pt idx="10">
                  <c:v>76888</c:v>
                </c:pt>
                <c:pt idx="11">
                  <c:v>47656</c:v>
                </c:pt>
                <c:pt idx="12">
                  <c:v>135032</c:v>
                </c:pt>
                <c:pt idx="13">
                  <c:v>70304</c:v>
                </c:pt>
                <c:pt idx="14">
                  <c:v>57280</c:v>
                </c:pt>
                <c:pt idx="15">
                  <c:v>107872</c:v>
                </c:pt>
                <c:pt idx="16">
                  <c:v>80680</c:v>
                </c:pt>
                <c:pt idx="17">
                  <c:v>57528</c:v>
                </c:pt>
                <c:pt idx="18">
                  <c:v>131936</c:v>
                </c:pt>
                <c:pt idx="19">
                  <c:v>86728</c:v>
                </c:pt>
                <c:pt idx="20">
                  <c:v>55864</c:v>
                </c:pt>
                <c:pt idx="21">
                  <c:v>127928</c:v>
                </c:pt>
                <c:pt idx="22">
                  <c:v>78536</c:v>
                </c:pt>
                <c:pt idx="23">
                  <c:v>64672</c:v>
                </c:pt>
                <c:pt idx="24">
                  <c:v>123104</c:v>
                </c:pt>
                <c:pt idx="25">
                  <c:v>88520</c:v>
                </c:pt>
                <c:pt idx="26">
                  <c:v>60408</c:v>
                </c:pt>
                <c:pt idx="27">
                  <c:v>130496</c:v>
                </c:pt>
                <c:pt idx="28">
                  <c:v>92384</c:v>
                </c:pt>
                <c:pt idx="29">
                  <c:v>61608</c:v>
                </c:pt>
                <c:pt idx="30">
                  <c:v>135824</c:v>
                </c:pt>
                <c:pt idx="31">
                  <c:v>83008</c:v>
                </c:pt>
                <c:pt idx="32">
                  <c:v>68824</c:v>
                </c:pt>
                <c:pt idx="33">
                  <c:v>114536</c:v>
                </c:pt>
                <c:pt idx="34">
                  <c:v>112072</c:v>
                </c:pt>
                <c:pt idx="35">
                  <c:v>54408</c:v>
                </c:pt>
                <c:pt idx="36">
                  <c:v>154944</c:v>
                </c:pt>
                <c:pt idx="37">
                  <c:v>106608</c:v>
                </c:pt>
                <c:pt idx="38">
                  <c:v>48408</c:v>
                </c:pt>
                <c:pt idx="39">
                  <c:v>153664</c:v>
                </c:pt>
                <c:pt idx="40">
                  <c:v>89784</c:v>
                </c:pt>
                <c:pt idx="41">
                  <c:v>74264</c:v>
                </c:pt>
                <c:pt idx="42">
                  <c:v>136400</c:v>
                </c:pt>
                <c:pt idx="43">
                  <c:v>95696</c:v>
                </c:pt>
                <c:pt idx="44">
                  <c:v>69504</c:v>
                </c:pt>
                <c:pt idx="45">
                  <c:v>146112</c:v>
                </c:pt>
                <c:pt idx="46">
                  <c:v>85864</c:v>
                </c:pt>
                <c:pt idx="47">
                  <c:v>75648</c:v>
                </c:pt>
                <c:pt idx="48">
                  <c:v>114552</c:v>
                </c:pt>
                <c:pt idx="49">
                  <c:v>99296</c:v>
                </c:pt>
                <c:pt idx="50">
                  <c:v>79496</c:v>
                </c:pt>
                <c:pt idx="51">
                  <c:v>103512</c:v>
                </c:pt>
                <c:pt idx="52">
                  <c:v>111312</c:v>
                </c:pt>
                <c:pt idx="53">
                  <c:v>59480</c:v>
                </c:pt>
                <c:pt idx="54">
                  <c:v>158784</c:v>
                </c:pt>
                <c:pt idx="55">
                  <c:v>85568</c:v>
                </c:pt>
                <c:pt idx="56">
                  <c:v>77768</c:v>
                </c:pt>
                <c:pt idx="57">
                  <c:v>126840</c:v>
                </c:pt>
                <c:pt idx="58">
                  <c:v>83280</c:v>
                </c:pt>
                <c:pt idx="59">
                  <c:v>96136</c:v>
                </c:pt>
                <c:pt idx="60">
                  <c:v>113960</c:v>
                </c:pt>
                <c:pt idx="61">
                  <c:v>98256</c:v>
                </c:pt>
                <c:pt idx="62">
                  <c:v>66456</c:v>
                </c:pt>
                <c:pt idx="63">
                  <c:v>135080</c:v>
                </c:pt>
                <c:pt idx="64">
                  <c:v>98680</c:v>
                </c:pt>
                <c:pt idx="65">
                  <c:v>72024</c:v>
                </c:pt>
                <c:pt idx="66">
                  <c:v>141536</c:v>
                </c:pt>
                <c:pt idx="67">
                  <c:v>86432</c:v>
                </c:pt>
                <c:pt idx="68">
                  <c:v>79896</c:v>
                </c:pt>
                <c:pt idx="69">
                  <c:v>128672</c:v>
                </c:pt>
                <c:pt idx="70">
                  <c:v>95584</c:v>
                </c:pt>
                <c:pt idx="71">
                  <c:v>71328</c:v>
                </c:pt>
                <c:pt idx="72">
                  <c:v>138920</c:v>
                </c:pt>
                <c:pt idx="73">
                  <c:v>98376</c:v>
                </c:pt>
                <c:pt idx="74">
                  <c:v>69968</c:v>
                </c:pt>
                <c:pt idx="75">
                  <c:v>146792</c:v>
                </c:pt>
                <c:pt idx="76">
                  <c:v>69728</c:v>
                </c:pt>
                <c:pt idx="77">
                  <c:v>84248</c:v>
                </c:pt>
                <c:pt idx="78">
                  <c:v>91824</c:v>
                </c:pt>
                <c:pt idx="79">
                  <c:v>96520</c:v>
                </c:pt>
                <c:pt idx="80">
                  <c:v>74872</c:v>
                </c:pt>
                <c:pt idx="81">
                  <c:v>130328</c:v>
                </c:pt>
                <c:pt idx="82">
                  <c:v>93520</c:v>
                </c:pt>
                <c:pt idx="83">
                  <c:v>71712</c:v>
                </c:pt>
                <c:pt idx="84">
                  <c:v>129256</c:v>
                </c:pt>
                <c:pt idx="85">
                  <c:v>85088</c:v>
                </c:pt>
                <c:pt idx="86">
                  <c:v>95712</c:v>
                </c:pt>
                <c:pt idx="87">
                  <c:v>98512</c:v>
                </c:pt>
                <c:pt idx="88">
                  <c:v>102448</c:v>
                </c:pt>
                <c:pt idx="89">
                  <c:v>88960</c:v>
                </c:pt>
                <c:pt idx="90">
                  <c:v>111832</c:v>
                </c:pt>
                <c:pt idx="91">
                  <c:v>103512</c:v>
                </c:pt>
                <c:pt idx="92">
                  <c:v>80736</c:v>
                </c:pt>
                <c:pt idx="93">
                  <c:v>103856</c:v>
                </c:pt>
                <c:pt idx="94">
                  <c:v>98208</c:v>
                </c:pt>
                <c:pt idx="95">
                  <c:v>88320</c:v>
                </c:pt>
                <c:pt idx="96">
                  <c:v>118752</c:v>
                </c:pt>
                <c:pt idx="97">
                  <c:v>99696</c:v>
                </c:pt>
                <c:pt idx="98">
                  <c:v>74064</c:v>
                </c:pt>
                <c:pt idx="99">
                  <c:v>120760</c:v>
                </c:pt>
                <c:pt idx="100">
                  <c:v>120520</c:v>
                </c:pt>
                <c:pt idx="101">
                  <c:v>65000</c:v>
                </c:pt>
                <c:pt idx="102">
                  <c:v>122688</c:v>
                </c:pt>
                <c:pt idx="103">
                  <c:v>97912</c:v>
                </c:pt>
                <c:pt idx="104">
                  <c:v>94688</c:v>
                </c:pt>
                <c:pt idx="105">
                  <c:v>97992</c:v>
                </c:pt>
                <c:pt idx="106">
                  <c:v>104560</c:v>
                </c:pt>
                <c:pt idx="107">
                  <c:v>87360</c:v>
                </c:pt>
                <c:pt idx="108">
                  <c:v>105080</c:v>
                </c:pt>
                <c:pt idx="109">
                  <c:v>108048</c:v>
                </c:pt>
                <c:pt idx="110">
                  <c:v>79368</c:v>
                </c:pt>
                <c:pt idx="111">
                  <c:v>104680</c:v>
                </c:pt>
                <c:pt idx="112">
                  <c:v>98096</c:v>
                </c:pt>
                <c:pt idx="113">
                  <c:v>96224</c:v>
                </c:pt>
                <c:pt idx="114">
                  <c:v>129792</c:v>
                </c:pt>
                <c:pt idx="115">
                  <c:v>93944</c:v>
                </c:pt>
                <c:pt idx="116">
                  <c:v>71424</c:v>
                </c:pt>
                <c:pt idx="117">
                  <c:v>129448</c:v>
                </c:pt>
                <c:pt idx="118">
                  <c:v>155192</c:v>
                </c:pt>
                <c:pt idx="119">
                  <c:v>31280</c:v>
                </c:pt>
                <c:pt idx="120">
                  <c:v>117488</c:v>
                </c:pt>
                <c:pt idx="121">
                  <c:v>92088</c:v>
                </c:pt>
                <c:pt idx="122">
                  <c:v>79888</c:v>
                </c:pt>
                <c:pt idx="123">
                  <c:v>112744</c:v>
                </c:pt>
                <c:pt idx="124">
                  <c:v>87752</c:v>
                </c:pt>
                <c:pt idx="125">
                  <c:v>83224</c:v>
                </c:pt>
                <c:pt idx="126">
                  <c:v>118408</c:v>
                </c:pt>
                <c:pt idx="127">
                  <c:v>127600</c:v>
                </c:pt>
                <c:pt idx="128">
                  <c:v>64200</c:v>
                </c:pt>
                <c:pt idx="129">
                  <c:v>135432</c:v>
                </c:pt>
                <c:pt idx="130">
                  <c:v>99624</c:v>
                </c:pt>
                <c:pt idx="131">
                  <c:v>80256</c:v>
                </c:pt>
                <c:pt idx="132">
                  <c:v>128224</c:v>
                </c:pt>
                <c:pt idx="133">
                  <c:v>119552</c:v>
                </c:pt>
                <c:pt idx="134">
                  <c:v>67816</c:v>
                </c:pt>
                <c:pt idx="135">
                  <c:v>99696</c:v>
                </c:pt>
                <c:pt idx="136">
                  <c:v>101400</c:v>
                </c:pt>
                <c:pt idx="137">
                  <c:v>62696</c:v>
                </c:pt>
                <c:pt idx="138">
                  <c:v>119600</c:v>
                </c:pt>
                <c:pt idx="139">
                  <c:v>100104</c:v>
                </c:pt>
                <c:pt idx="140">
                  <c:v>79856</c:v>
                </c:pt>
                <c:pt idx="141">
                  <c:v>107136</c:v>
                </c:pt>
                <c:pt idx="142">
                  <c:v>116824</c:v>
                </c:pt>
                <c:pt idx="143">
                  <c:v>75280</c:v>
                </c:pt>
                <c:pt idx="144">
                  <c:v>132736</c:v>
                </c:pt>
                <c:pt idx="145">
                  <c:v>108104</c:v>
                </c:pt>
                <c:pt idx="146">
                  <c:v>54704</c:v>
                </c:pt>
                <c:pt idx="147">
                  <c:v>108720</c:v>
                </c:pt>
                <c:pt idx="148">
                  <c:v>88472</c:v>
                </c:pt>
                <c:pt idx="149">
                  <c:v>82128</c:v>
                </c:pt>
                <c:pt idx="150">
                  <c:v>126304</c:v>
                </c:pt>
                <c:pt idx="151">
                  <c:v>139184</c:v>
                </c:pt>
                <c:pt idx="152">
                  <c:v>63544</c:v>
                </c:pt>
                <c:pt idx="153">
                  <c:v>119776</c:v>
                </c:pt>
                <c:pt idx="154">
                  <c:v>128840</c:v>
                </c:pt>
                <c:pt idx="155">
                  <c:v>111184</c:v>
                </c:pt>
                <c:pt idx="156">
                  <c:v>148560</c:v>
                </c:pt>
                <c:pt idx="157">
                  <c:v>107240</c:v>
                </c:pt>
                <c:pt idx="158">
                  <c:v>64344</c:v>
                </c:pt>
                <c:pt idx="159">
                  <c:v>112120</c:v>
                </c:pt>
                <c:pt idx="160">
                  <c:v>114720</c:v>
                </c:pt>
                <c:pt idx="161">
                  <c:v>60968</c:v>
                </c:pt>
                <c:pt idx="162">
                  <c:v>132112</c:v>
                </c:pt>
                <c:pt idx="163">
                  <c:v>110296</c:v>
                </c:pt>
                <c:pt idx="164">
                  <c:v>71128</c:v>
                </c:pt>
                <c:pt idx="165">
                  <c:v>142368</c:v>
                </c:pt>
                <c:pt idx="166">
                  <c:v>112504</c:v>
                </c:pt>
                <c:pt idx="167">
                  <c:v>96912</c:v>
                </c:pt>
                <c:pt idx="168">
                  <c:v>110360</c:v>
                </c:pt>
                <c:pt idx="169">
                  <c:v>120296</c:v>
                </c:pt>
                <c:pt idx="170">
                  <c:v>65432</c:v>
                </c:pt>
                <c:pt idx="171">
                  <c:v>132336</c:v>
                </c:pt>
                <c:pt idx="172">
                  <c:v>110216</c:v>
                </c:pt>
                <c:pt idx="173">
                  <c:v>54000</c:v>
                </c:pt>
                <c:pt idx="174">
                  <c:v>121256</c:v>
                </c:pt>
                <c:pt idx="175">
                  <c:v>89536</c:v>
                </c:pt>
                <c:pt idx="176">
                  <c:v>62384</c:v>
                </c:pt>
                <c:pt idx="177">
                  <c:v>120824</c:v>
                </c:pt>
                <c:pt idx="178">
                  <c:v>99720</c:v>
                </c:pt>
                <c:pt idx="179">
                  <c:v>103440</c:v>
                </c:pt>
                <c:pt idx="180">
                  <c:v>134000</c:v>
                </c:pt>
                <c:pt idx="181">
                  <c:v>68032</c:v>
                </c:pt>
                <c:pt idx="182">
                  <c:v>72392</c:v>
                </c:pt>
                <c:pt idx="183">
                  <c:v>174608</c:v>
                </c:pt>
                <c:pt idx="184">
                  <c:v>64008</c:v>
                </c:pt>
                <c:pt idx="185">
                  <c:v>73440</c:v>
                </c:pt>
                <c:pt idx="186">
                  <c:v>129312</c:v>
                </c:pt>
                <c:pt idx="187">
                  <c:v>68080</c:v>
                </c:pt>
                <c:pt idx="188">
                  <c:v>114504</c:v>
                </c:pt>
                <c:pt idx="189">
                  <c:v>95272</c:v>
                </c:pt>
                <c:pt idx="190">
                  <c:v>114232</c:v>
                </c:pt>
                <c:pt idx="191">
                  <c:v>49392</c:v>
                </c:pt>
                <c:pt idx="192">
                  <c:v>137104</c:v>
                </c:pt>
                <c:pt idx="193">
                  <c:v>103064</c:v>
                </c:pt>
                <c:pt idx="194">
                  <c:v>58448</c:v>
                </c:pt>
                <c:pt idx="195">
                  <c:v>148768</c:v>
                </c:pt>
                <c:pt idx="196">
                  <c:v>84376</c:v>
                </c:pt>
                <c:pt idx="197">
                  <c:v>86080</c:v>
                </c:pt>
                <c:pt idx="198">
                  <c:v>94528</c:v>
                </c:pt>
                <c:pt idx="199">
                  <c:v>141400</c:v>
                </c:pt>
                <c:pt idx="200">
                  <c:v>56184</c:v>
                </c:pt>
                <c:pt idx="201">
                  <c:v>137592</c:v>
                </c:pt>
                <c:pt idx="202">
                  <c:v>88944</c:v>
                </c:pt>
                <c:pt idx="203">
                  <c:v>71200</c:v>
                </c:pt>
                <c:pt idx="204">
                  <c:v>138648</c:v>
                </c:pt>
                <c:pt idx="205">
                  <c:v>99272</c:v>
                </c:pt>
                <c:pt idx="206">
                  <c:v>63408</c:v>
                </c:pt>
                <c:pt idx="207">
                  <c:v>144304</c:v>
                </c:pt>
                <c:pt idx="208">
                  <c:v>102712</c:v>
                </c:pt>
                <c:pt idx="209">
                  <c:v>62432</c:v>
                </c:pt>
                <c:pt idx="210">
                  <c:v>146656</c:v>
                </c:pt>
                <c:pt idx="211">
                  <c:v>90120</c:v>
                </c:pt>
                <c:pt idx="212">
                  <c:v>75112</c:v>
                </c:pt>
                <c:pt idx="213">
                  <c:v>97344</c:v>
                </c:pt>
                <c:pt idx="214">
                  <c:v>99736</c:v>
                </c:pt>
                <c:pt idx="215">
                  <c:v>68768</c:v>
                </c:pt>
                <c:pt idx="216">
                  <c:v>146712</c:v>
                </c:pt>
                <c:pt idx="217">
                  <c:v>97272</c:v>
                </c:pt>
                <c:pt idx="218">
                  <c:v>65160</c:v>
                </c:pt>
                <c:pt idx="219">
                  <c:v>148056</c:v>
                </c:pt>
                <c:pt idx="220">
                  <c:v>74920</c:v>
                </c:pt>
                <c:pt idx="221">
                  <c:v>66656</c:v>
                </c:pt>
                <c:pt idx="222">
                  <c:v>119768</c:v>
                </c:pt>
                <c:pt idx="223">
                  <c:v>78264</c:v>
                </c:pt>
                <c:pt idx="224">
                  <c:v>82368</c:v>
                </c:pt>
                <c:pt idx="225">
                  <c:v>109864</c:v>
                </c:pt>
                <c:pt idx="226">
                  <c:v>126736</c:v>
                </c:pt>
                <c:pt idx="227">
                  <c:v>49384</c:v>
                </c:pt>
                <c:pt idx="228">
                  <c:v>161584</c:v>
                </c:pt>
                <c:pt idx="229">
                  <c:v>66224</c:v>
                </c:pt>
                <c:pt idx="230">
                  <c:v>78512</c:v>
                </c:pt>
                <c:pt idx="231">
                  <c:v>142520</c:v>
                </c:pt>
                <c:pt idx="232">
                  <c:v>84400</c:v>
                </c:pt>
                <c:pt idx="233">
                  <c:v>70304</c:v>
                </c:pt>
                <c:pt idx="234">
                  <c:v>152088</c:v>
                </c:pt>
                <c:pt idx="235">
                  <c:v>67544</c:v>
                </c:pt>
                <c:pt idx="236">
                  <c:v>75376</c:v>
                </c:pt>
                <c:pt idx="237">
                  <c:v>145896</c:v>
                </c:pt>
                <c:pt idx="238">
                  <c:v>75840</c:v>
                </c:pt>
                <c:pt idx="239">
                  <c:v>75096</c:v>
                </c:pt>
                <c:pt idx="240">
                  <c:v>128232</c:v>
                </c:pt>
                <c:pt idx="241">
                  <c:v>80608</c:v>
                </c:pt>
                <c:pt idx="242">
                  <c:v>72384</c:v>
                </c:pt>
                <c:pt idx="243">
                  <c:v>130216</c:v>
                </c:pt>
                <c:pt idx="244">
                  <c:v>87168</c:v>
                </c:pt>
                <c:pt idx="245">
                  <c:v>88312</c:v>
                </c:pt>
                <c:pt idx="246">
                  <c:v>132672</c:v>
                </c:pt>
                <c:pt idx="247">
                  <c:v>84152</c:v>
                </c:pt>
                <c:pt idx="248">
                  <c:v>98752</c:v>
                </c:pt>
                <c:pt idx="249">
                  <c:v>103408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3-4F45-8562-E0BE2EBC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3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3Mbps CBR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CBR_RC_CU_OFF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Case2_DJI_rotate2_1080P!$R$507:$R$756</c:f>
              <c:numCache>
                <c:formatCode>General</c:formatCode>
                <c:ptCount val="250"/>
                <c:pt idx="0">
                  <c:v>30.553599999999999</c:v>
                </c:pt>
                <c:pt idx="1">
                  <c:v>30.619800000000001</c:v>
                </c:pt>
                <c:pt idx="2">
                  <c:v>29.978300000000001</c:v>
                </c:pt>
                <c:pt idx="3">
                  <c:v>29.4998</c:v>
                </c:pt>
                <c:pt idx="4">
                  <c:v>29.959599999999998</c:v>
                </c:pt>
                <c:pt idx="5">
                  <c:v>29.975999999999999</c:v>
                </c:pt>
                <c:pt idx="6">
                  <c:v>30.078900000000001</c:v>
                </c:pt>
                <c:pt idx="7">
                  <c:v>29.466899999999999</c:v>
                </c:pt>
                <c:pt idx="8">
                  <c:v>29.885100000000001</c:v>
                </c:pt>
                <c:pt idx="9">
                  <c:v>29.528199999999998</c:v>
                </c:pt>
                <c:pt idx="10">
                  <c:v>29.479199999999999</c:v>
                </c:pt>
                <c:pt idx="11">
                  <c:v>29.209900000000001</c:v>
                </c:pt>
                <c:pt idx="12">
                  <c:v>29.696300000000001</c:v>
                </c:pt>
                <c:pt idx="13">
                  <c:v>29.737400000000001</c:v>
                </c:pt>
                <c:pt idx="14">
                  <c:v>29.385899999999999</c:v>
                </c:pt>
                <c:pt idx="15">
                  <c:v>29.823499999999999</c:v>
                </c:pt>
                <c:pt idx="16">
                  <c:v>29.1892</c:v>
                </c:pt>
                <c:pt idx="17">
                  <c:v>29.6511</c:v>
                </c:pt>
                <c:pt idx="18">
                  <c:v>29.030999999999999</c:v>
                </c:pt>
                <c:pt idx="19">
                  <c:v>29.391200000000001</c:v>
                </c:pt>
                <c:pt idx="20">
                  <c:v>29.0595</c:v>
                </c:pt>
                <c:pt idx="21">
                  <c:v>29.548100000000002</c:v>
                </c:pt>
                <c:pt idx="22">
                  <c:v>29.576699999999999</c:v>
                </c:pt>
                <c:pt idx="23">
                  <c:v>29.272300000000001</c:v>
                </c:pt>
                <c:pt idx="24">
                  <c:v>29.763999999999999</c:v>
                </c:pt>
                <c:pt idx="25">
                  <c:v>29.102900000000002</c:v>
                </c:pt>
                <c:pt idx="26">
                  <c:v>29.509399999999999</c:v>
                </c:pt>
                <c:pt idx="27">
                  <c:v>29.291699999999999</c:v>
                </c:pt>
                <c:pt idx="28">
                  <c:v>29.284099999999999</c:v>
                </c:pt>
                <c:pt idx="29">
                  <c:v>29.102499999999999</c:v>
                </c:pt>
                <c:pt idx="30">
                  <c:v>29.4788</c:v>
                </c:pt>
                <c:pt idx="31">
                  <c:v>29.542200000000001</c:v>
                </c:pt>
                <c:pt idx="32">
                  <c:v>29.1205</c:v>
                </c:pt>
                <c:pt idx="33">
                  <c:v>29.312899999999999</c:v>
                </c:pt>
                <c:pt idx="34">
                  <c:v>29.097000000000001</c:v>
                </c:pt>
                <c:pt idx="35">
                  <c:v>29.441199999999998</c:v>
                </c:pt>
                <c:pt idx="36">
                  <c:v>29.363399999999999</c:v>
                </c:pt>
                <c:pt idx="37">
                  <c:v>29.444700000000001</c:v>
                </c:pt>
                <c:pt idx="38">
                  <c:v>29.113499999999998</c:v>
                </c:pt>
                <c:pt idx="39">
                  <c:v>29.622499999999999</c:v>
                </c:pt>
                <c:pt idx="40">
                  <c:v>29.614000000000001</c:v>
                </c:pt>
                <c:pt idx="41">
                  <c:v>29.3354</c:v>
                </c:pt>
                <c:pt idx="42">
                  <c:v>29.7818</c:v>
                </c:pt>
                <c:pt idx="43">
                  <c:v>29.139600000000002</c:v>
                </c:pt>
                <c:pt idx="44">
                  <c:v>29.564900000000002</c:v>
                </c:pt>
                <c:pt idx="45">
                  <c:v>29.315200000000001</c:v>
                </c:pt>
                <c:pt idx="46">
                  <c:v>28.981000000000002</c:v>
                </c:pt>
                <c:pt idx="47">
                  <c:v>28.728300000000001</c:v>
                </c:pt>
                <c:pt idx="48">
                  <c:v>29.196200000000001</c:v>
                </c:pt>
                <c:pt idx="49">
                  <c:v>29.3232</c:v>
                </c:pt>
                <c:pt idx="50">
                  <c:v>29.095800000000001</c:v>
                </c:pt>
                <c:pt idx="51">
                  <c:v>29.3508</c:v>
                </c:pt>
                <c:pt idx="52">
                  <c:v>28.9619</c:v>
                </c:pt>
                <c:pt idx="53">
                  <c:v>29.289400000000001</c:v>
                </c:pt>
                <c:pt idx="54">
                  <c:v>29.201499999999999</c:v>
                </c:pt>
                <c:pt idx="55">
                  <c:v>29.0488</c:v>
                </c:pt>
                <c:pt idx="56">
                  <c:v>28.9573</c:v>
                </c:pt>
                <c:pt idx="57">
                  <c:v>29.164400000000001</c:v>
                </c:pt>
                <c:pt idx="58">
                  <c:v>29.129300000000001</c:v>
                </c:pt>
                <c:pt idx="59">
                  <c:v>29.080300000000001</c:v>
                </c:pt>
                <c:pt idx="60">
                  <c:v>29.328700000000001</c:v>
                </c:pt>
                <c:pt idx="61">
                  <c:v>28.366</c:v>
                </c:pt>
                <c:pt idx="62">
                  <c:v>28.774799999999999</c:v>
                </c:pt>
                <c:pt idx="63">
                  <c:v>28.718299999999999</c:v>
                </c:pt>
                <c:pt idx="64">
                  <c:v>28.724599999999999</c:v>
                </c:pt>
                <c:pt idx="65">
                  <c:v>28.562100000000001</c:v>
                </c:pt>
                <c:pt idx="66">
                  <c:v>28.937899999999999</c:v>
                </c:pt>
                <c:pt idx="67">
                  <c:v>28.888200000000001</c:v>
                </c:pt>
                <c:pt idx="68">
                  <c:v>28.722999999999999</c:v>
                </c:pt>
                <c:pt idx="69">
                  <c:v>29.089300000000001</c:v>
                </c:pt>
                <c:pt idx="70">
                  <c:v>28.545999999999999</c:v>
                </c:pt>
                <c:pt idx="71">
                  <c:v>28.941500000000001</c:v>
                </c:pt>
                <c:pt idx="72">
                  <c:v>28.786999999999999</c:v>
                </c:pt>
                <c:pt idx="73">
                  <c:v>28.784199999999998</c:v>
                </c:pt>
                <c:pt idx="74">
                  <c:v>28.6021</c:v>
                </c:pt>
                <c:pt idx="75">
                  <c:v>28.964700000000001</c:v>
                </c:pt>
                <c:pt idx="76">
                  <c:v>28.677700000000002</c:v>
                </c:pt>
                <c:pt idx="77">
                  <c:v>28.753599999999999</c:v>
                </c:pt>
                <c:pt idx="78">
                  <c:v>28.85</c:v>
                </c:pt>
                <c:pt idx="79">
                  <c:v>28.485800000000001</c:v>
                </c:pt>
                <c:pt idx="80">
                  <c:v>29.025099999999998</c:v>
                </c:pt>
                <c:pt idx="81">
                  <c:v>28.823399999999999</c:v>
                </c:pt>
                <c:pt idx="82">
                  <c:v>28.8809</c:v>
                </c:pt>
                <c:pt idx="83">
                  <c:v>28.7697</c:v>
                </c:pt>
                <c:pt idx="84">
                  <c:v>29.1373</c:v>
                </c:pt>
                <c:pt idx="85">
                  <c:v>29.213100000000001</c:v>
                </c:pt>
                <c:pt idx="86">
                  <c:v>29.131799999999998</c:v>
                </c:pt>
                <c:pt idx="87">
                  <c:v>29.3248</c:v>
                </c:pt>
                <c:pt idx="88">
                  <c:v>28.933199999999999</c:v>
                </c:pt>
                <c:pt idx="89">
                  <c:v>29.5306</c:v>
                </c:pt>
                <c:pt idx="90">
                  <c:v>28.68</c:v>
                </c:pt>
                <c:pt idx="91">
                  <c:v>29.099599999999999</c:v>
                </c:pt>
                <c:pt idx="92">
                  <c:v>28.915400000000002</c:v>
                </c:pt>
                <c:pt idx="93">
                  <c:v>29.152799999999999</c:v>
                </c:pt>
                <c:pt idx="94">
                  <c:v>29.3583</c:v>
                </c:pt>
                <c:pt idx="95">
                  <c:v>29.261500000000002</c:v>
                </c:pt>
                <c:pt idx="96">
                  <c:v>29.583100000000002</c:v>
                </c:pt>
                <c:pt idx="97">
                  <c:v>29.119399999999999</c:v>
                </c:pt>
                <c:pt idx="98">
                  <c:v>29.585999999999999</c:v>
                </c:pt>
                <c:pt idx="99">
                  <c:v>29.244700000000002</c:v>
                </c:pt>
                <c:pt idx="100">
                  <c:v>29.531500000000001</c:v>
                </c:pt>
                <c:pt idx="101">
                  <c:v>29.268699999999999</c:v>
                </c:pt>
                <c:pt idx="102">
                  <c:v>29.5761</c:v>
                </c:pt>
                <c:pt idx="103">
                  <c:v>29.8598</c:v>
                </c:pt>
                <c:pt idx="104">
                  <c:v>29.6464</c:v>
                </c:pt>
                <c:pt idx="105">
                  <c:v>29.6386</c:v>
                </c:pt>
                <c:pt idx="106">
                  <c:v>29.3277</c:v>
                </c:pt>
                <c:pt idx="107">
                  <c:v>29.8706</c:v>
                </c:pt>
                <c:pt idx="108">
                  <c:v>29.3993</c:v>
                </c:pt>
                <c:pt idx="109">
                  <c:v>29.6601</c:v>
                </c:pt>
                <c:pt idx="110">
                  <c:v>29.535599999999999</c:v>
                </c:pt>
                <c:pt idx="111">
                  <c:v>29.687899999999999</c:v>
                </c:pt>
                <c:pt idx="112">
                  <c:v>29.880600000000001</c:v>
                </c:pt>
                <c:pt idx="113">
                  <c:v>29.798500000000001</c:v>
                </c:pt>
                <c:pt idx="114">
                  <c:v>30.213799999999999</c:v>
                </c:pt>
                <c:pt idx="115">
                  <c:v>29.838000000000001</c:v>
                </c:pt>
                <c:pt idx="116">
                  <c:v>31.005299999999998</c:v>
                </c:pt>
                <c:pt idx="117">
                  <c:v>31.097100000000001</c:v>
                </c:pt>
                <c:pt idx="118">
                  <c:v>32.597799999999999</c:v>
                </c:pt>
                <c:pt idx="119">
                  <c:v>32.5246</c:v>
                </c:pt>
                <c:pt idx="120">
                  <c:v>33.636400000000002</c:v>
                </c:pt>
                <c:pt idx="121">
                  <c:v>34.035299999999999</c:v>
                </c:pt>
                <c:pt idx="122">
                  <c:v>34.1494</c:v>
                </c:pt>
                <c:pt idx="123">
                  <c:v>34.726999999999997</c:v>
                </c:pt>
                <c:pt idx="124">
                  <c:v>34.31</c:v>
                </c:pt>
                <c:pt idx="125">
                  <c:v>34.966999999999999</c:v>
                </c:pt>
                <c:pt idx="126">
                  <c:v>34.866399999999999</c:v>
                </c:pt>
                <c:pt idx="127">
                  <c:v>35.0672</c:v>
                </c:pt>
                <c:pt idx="128">
                  <c:v>34.816200000000002</c:v>
                </c:pt>
                <c:pt idx="129">
                  <c:v>35.132300000000001</c:v>
                </c:pt>
                <c:pt idx="130">
                  <c:v>35.150300000000001</c:v>
                </c:pt>
                <c:pt idx="131">
                  <c:v>34.9739</c:v>
                </c:pt>
                <c:pt idx="132">
                  <c:v>35.564599999999999</c:v>
                </c:pt>
                <c:pt idx="133">
                  <c:v>34.922499999999999</c:v>
                </c:pt>
                <c:pt idx="134">
                  <c:v>35.294899999999998</c:v>
                </c:pt>
                <c:pt idx="135">
                  <c:v>34.877099999999999</c:v>
                </c:pt>
                <c:pt idx="136">
                  <c:v>35.170400000000001</c:v>
                </c:pt>
                <c:pt idx="137">
                  <c:v>35.090000000000003</c:v>
                </c:pt>
                <c:pt idx="138">
                  <c:v>35.915999999999997</c:v>
                </c:pt>
                <c:pt idx="139">
                  <c:v>36.317900000000002</c:v>
                </c:pt>
                <c:pt idx="140">
                  <c:v>36.215800000000002</c:v>
                </c:pt>
                <c:pt idx="141">
                  <c:v>36.558799999999998</c:v>
                </c:pt>
                <c:pt idx="142">
                  <c:v>36.139400000000002</c:v>
                </c:pt>
                <c:pt idx="143">
                  <c:v>36.477499999999999</c:v>
                </c:pt>
                <c:pt idx="144">
                  <c:v>36.448</c:v>
                </c:pt>
                <c:pt idx="145">
                  <c:v>36.648099999999999</c:v>
                </c:pt>
                <c:pt idx="146">
                  <c:v>36.2592</c:v>
                </c:pt>
                <c:pt idx="147">
                  <c:v>37.025599999999997</c:v>
                </c:pt>
                <c:pt idx="148">
                  <c:v>37.168799999999997</c:v>
                </c:pt>
                <c:pt idx="149">
                  <c:v>37.374000000000002</c:v>
                </c:pt>
                <c:pt idx="150">
                  <c:v>37.652299999999997</c:v>
                </c:pt>
                <c:pt idx="151">
                  <c:v>36.679699999999997</c:v>
                </c:pt>
                <c:pt idx="152">
                  <c:v>37.003599999999999</c:v>
                </c:pt>
                <c:pt idx="153">
                  <c:v>36.921799999999998</c:v>
                </c:pt>
                <c:pt idx="154">
                  <c:v>36.824599999999997</c:v>
                </c:pt>
                <c:pt idx="155">
                  <c:v>36.564300000000003</c:v>
                </c:pt>
                <c:pt idx="156">
                  <c:v>36.2044</c:v>
                </c:pt>
                <c:pt idx="157">
                  <c:v>36.025199999999998</c:v>
                </c:pt>
                <c:pt idx="158">
                  <c:v>35.344200000000001</c:v>
                </c:pt>
                <c:pt idx="159">
                  <c:v>35.689599999999999</c:v>
                </c:pt>
                <c:pt idx="160">
                  <c:v>35.287599999999998</c:v>
                </c:pt>
                <c:pt idx="161">
                  <c:v>35.228499999999997</c:v>
                </c:pt>
                <c:pt idx="162">
                  <c:v>34.674199999999999</c:v>
                </c:pt>
                <c:pt idx="163">
                  <c:v>34.556600000000003</c:v>
                </c:pt>
                <c:pt idx="164">
                  <c:v>34.165700000000001</c:v>
                </c:pt>
                <c:pt idx="165">
                  <c:v>34.436900000000001</c:v>
                </c:pt>
                <c:pt idx="166">
                  <c:v>34.136400000000002</c:v>
                </c:pt>
                <c:pt idx="167">
                  <c:v>33.892099999999999</c:v>
                </c:pt>
                <c:pt idx="168">
                  <c:v>33.466299999999997</c:v>
                </c:pt>
                <c:pt idx="169">
                  <c:v>32.922499999999999</c:v>
                </c:pt>
                <c:pt idx="170">
                  <c:v>32.7971</c:v>
                </c:pt>
                <c:pt idx="171">
                  <c:v>32.697800000000001</c:v>
                </c:pt>
                <c:pt idx="172">
                  <c:v>32.315899999999999</c:v>
                </c:pt>
                <c:pt idx="173">
                  <c:v>31.6599</c:v>
                </c:pt>
                <c:pt idx="174">
                  <c:v>31.772600000000001</c:v>
                </c:pt>
                <c:pt idx="175">
                  <c:v>31.358899999999998</c:v>
                </c:pt>
                <c:pt idx="176">
                  <c:v>30.825800000000001</c:v>
                </c:pt>
                <c:pt idx="177">
                  <c:v>30.745799999999999</c:v>
                </c:pt>
                <c:pt idx="178">
                  <c:v>29.2376</c:v>
                </c:pt>
                <c:pt idx="179">
                  <c:v>29.402000000000001</c:v>
                </c:pt>
                <c:pt idx="180">
                  <c:v>27.788900000000002</c:v>
                </c:pt>
                <c:pt idx="181">
                  <c:v>27.1173</c:v>
                </c:pt>
                <c:pt idx="182">
                  <c:v>27.081199999999999</c:v>
                </c:pt>
                <c:pt idx="183">
                  <c:v>27.675899999999999</c:v>
                </c:pt>
                <c:pt idx="184">
                  <c:v>27.355399999999999</c:v>
                </c:pt>
                <c:pt idx="185">
                  <c:v>27.228899999999999</c:v>
                </c:pt>
                <c:pt idx="186">
                  <c:v>27.6386</c:v>
                </c:pt>
                <c:pt idx="187">
                  <c:v>26.868400000000001</c:v>
                </c:pt>
                <c:pt idx="188">
                  <c:v>27.5684</c:v>
                </c:pt>
                <c:pt idx="189">
                  <c:v>26.962399999999999</c:v>
                </c:pt>
                <c:pt idx="190">
                  <c:v>27.170999999999999</c:v>
                </c:pt>
                <c:pt idx="191">
                  <c:v>26.5943</c:v>
                </c:pt>
                <c:pt idx="192">
                  <c:v>27.4419</c:v>
                </c:pt>
                <c:pt idx="193">
                  <c:v>27.436299999999999</c:v>
                </c:pt>
                <c:pt idx="194">
                  <c:v>27.138300000000001</c:v>
                </c:pt>
                <c:pt idx="195">
                  <c:v>27.6249</c:v>
                </c:pt>
                <c:pt idx="196">
                  <c:v>27.014500000000002</c:v>
                </c:pt>
                <c:pt idx="197">
                  <c:v>27.456199999999999</c:v>
                </c:pt>
                <c:pt idx="198">
                  <c:v>26.9682</c:v>
                </c:pt>
                <c:pt idx="199">
                  <c:v>26.6813</c:v>
                </c:pt>
                <c:pt idx="200">
                  <c:v>26.334800000000001</c:v>
                </c:pt>
                <c:pt idx="201">
                  <c:v>26.759399999999999</c:v>
                </c:pt>
                <c:pt idx="202">
                  <c:v>26.574300000000001</c:v>
                </c:pt>
                <c:pt idx="203">
                  <c:v>26.308199999999999</c:v>
                </c:pt>
                <c:pt idx="204">
                  <c:v>26.793099999999999</c:v>
                </c:pt>
                <c:pt idx="205">
                  <c:v>25.9939</c:v>
                </c:pt>
                <c:pt idx="206">
                  <c:v>26.314800000000002</c:v>
                </c:pt>
                <c:pt idx="207">
                  <c:v>26.311299999999999</c:v>
                </c:pt>
                <c:pt idx="208">
                  <c:v>26.352699999999999</c:v>
                </c:pt>
                <c:pt idx="209">
                  <c:v>26.093</c:v>
                </c:pt>
                <c:pt idx="210">
                  <c:v>26.561299999999999</c:v>
                </c:pt>
                <c:pt idx="211">
                  <c:v>26.549700000000001</c:v>
                </c:pt>
                <c:pt idx="212">
                  <c:v>26.314900000000002</c:v>
                </c:pt>
                <c:pt idx="213">
                  <c:v>26.5245</c:v>
                </c:pt>
                <c:pt idx="214">
                  <c:v>26.159800000000001</c:v>
                </c:pt>
                <c:pt idx="215">
                  <c:v>26.539300000000001</c:v>
                </c:pt>
                <c:pt idx="216">
                  <c:v>26.425699999999999</c:v>
                </c:pt>
                <c:pt idx="217">
                  <c:v>26.430399999999999</c:v>
                </c:pt>
                <c:pt idx="218">
                  <c:v>26.2117</c:v>
                </c:pt>
                <c:pt idx="219">
                  <c:v>26.661100000000001</c:v>
                </c:pt>
                <c:pt idx="220">
                  <c:v>26.447399999999998</c:v>
                </c:pt>
                <c:pt idx="221">
                  <c:v>26.615300000000001</c:v>
                </c:pt>
                <c:pt idx="222">
                  <c:v>27.004899999999999</c:v>
                </c:pt>
                <c:pt idx="223">
                  <c:v>26.541799999999999</c:v>
                </c:pt>
                <c:pt idx="224">
                  <c:v>27.0867</c:v>
                </c:pt>
                <c:pt idx="225">
                  <c:v>26.855899999999998</c:v>
                </c:pt>
                <c:pt idx="226">
                  <c:v>26.503799999999998</c:v>
                </c:pt>
                <c:pt idx="227">
                  <c:v>26.247399999999999</c:v>
                </c:pt>
                <c:pt idx="228">
                  <c:v>26.8018</c:v>
                </c:pt>
                <c:pt idx="229">
                  <c:v>26.680199999999999</c:v>
                </c:pt>
                <c:pt idx="230">
                  <c:v>26.546800000000001</c:v>
                </c:pt>
                <c:pt idx="231">
                  <c:v>27.084900000000001</c:v>
                </c:pt>
                <c:pt idx="232">
                  <c:v>26.532800000000002</c:v>
                </c:pt>
                <c:pt idx="233">
                  <c:v>26.978100000000001</c:v>
                </c:pt>
                <c:pt idx="234">
                  <c:v>26.612500000000001</c:v>
                </c:pt>
                <c:pt idx="235">
                  <c:v>26.663699999999999</c:v>
                </c:pt>
                <c:pt idx="236">
                  <c:v>26.5139</c:v>
                </c:pt>
                <c:pt idx="237">
                  <c:v>26.973099999999999</c:v>
                </c:pt>
                <c:pt idx="238">
                  <c:v>26.975999999999999</c:v>
                </c:pt>
                <c:pt idx="239">
                  <c:v>26.78</c:v>
                </c:pt>
                <c:pt idx="240">
                  <c:v>27.220500000000001</c:v>
                </c:pt>
                <c:pt idx="241">
                  <c:v>26.632300000000001</c:v>
                </c:pt>
                <c:pt idx="242">
                  <c:v>27.078199999999999</c:v>
                </c:pt>
                <c:pt idx="243">
                  <c:v>26.8659</c:v>
                </c:pt>
                <c:pt idx="244">
                  <c:v>26.829000000000001</c:v>
                </c:pt>
                <c:pt idx="245">
                  <c:v>26.8672</c:v>
                </c:pt>
                <c:pt idx="246">
                  <c:v>27.1389</c:v>
                </c:pt>
                <c:pt idx="247">
                  <c:v>27.296600000000002</c:v>
                </c:pt>
                <c:pt idx="248">
                  <c:v>27.0777</c:v>
                </c:pt>
                <c:pt idx="249">
                  <c:v>27.170300000000001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53-4808-AAC8-355824C6C13B}"/>
            </c:ext>
          </c:extLst>
        </c:ser>
        <c:ser>
          <c:idx val="1"/>
          <c:order val="1"/>
          <c:tx>
            <c:v>CBR_RC_CU_ON</c:v>
          </c:tx>
          <c:spPr>
            <a:ln w="6350"/>
          </c:spPr>
          <c:val>
            <c:numRef>
              <c:f>Case2_DJI_rotate2_1080P!$R$759:$R$1008</c:f>
              <c:numCache>
                <c:formatCode>General</c:formatCode>
                <c:ptCount val="250"/>
                <c:pt idx="0">
                  <c:v>30.553599999999999</c:v>
                </c:pt>
                <c:pt idx="1">
                  <c:v>30.619800000000001</c:v>
                </c:pt>
                <c:pt idx="2">
                  <c:v>29.978300000000001</c:v>
                </c:pt>
                <c:pt idx="3">
                  <c:v>29.4998</c:v>
                </c:pt>
                <c:pt idx="4">
                  <c:v>29.959599999999998</c:v>
                </c:pt>
                <c:pt idx="5">
                  <c:v>29.975999999999999</c:v>
                </c:pt>
                <c:pt idx="6">
                  <c:v>30.078900000000001</c:v>
                </c:pt>
                <c:pt idx="7">
                  <c:v>29.466899999999999</c:v>
                </c:pt>
                <c:pt idx="8">
                  <c:v>29.885100000000001</c:v>
                </c:pt>
                <c:pt idx="9">
                  <c:v>29.528199999999998</c:v>
                </c:pt>
                <c:pt idx="10">
                  <c:v>29.479199999999999</c:v>
                </c:pt>
                <c:pt idx="11">
                  <c:v>29.209900000000001</c:v>
                </c:pt>
                <c:pt idx="12">
                  <c:v>29.696300000000001</c:v>
                </c:pt>
                <c:pt idx="13">
                  <c:v>29.737400000000001</c:v>
                </c:pt>
                <c:pt idx="14">
                  <c:v>29.385899999999999</c:v>
                </c:pt>
                <c:pt idx="15">
                  <c:v>29.823499999999999</c:v>
                </c:pt>
                <c:pt idx="16">
                  <c:v>29.1892</c:v>
                </c:pt>
                <c:pt idx="17">
                  <c:v>29.6511</c:v>
                </c:pt>
                <c:pt idx="18">
                  <c:v>29.030999999999999</c:v>
                </c:pt>
                <c:pt idx="19">
                  <c:v>29.391200000000001</c:v>
                </c:pt>
                <c:pt idx="20">
                  <c:v>29.0595</c:v>
                </c:pt>
                <c:pt idx="21">
                  <c:v>29.548100000000002</c:v>
                </c:pt>
                <c:pt idx="22">
                  <c:v>29.576699999999999</c:v>
                </c:pt>
                <c:pt idx="23">
                  <c:v>29.272300000000001</c:v>
                </c:pt>
                <c:pt idx="24">
                  <c:v>29.763999999999999</c:v>
                </c:pt>
                <c:pt idx="25">
                  <c:v>29.102900000000002</c:v>
                </c:pt>
                <c:pt idx="26">
                  <c:v>29.509399999999999</c:v>
                </c:pt>
                <c:pt idx="27">
                  <c:v>29.291699999999999</c:v>
                </c:pt>
                <c:pt idx="28">
                  <c:v>29.284099999999999</c:v>
                </c:pt>
                <c:pt idx="29">
                  <c:v>29.102499999999999</c:v>
                </c:pt>
                <c:pt idx="30">
                  <c:v>29.4788</c:v>
                </c:pt>
                <c:pt idx="31">
                  <c:v>29.542200000000001</c:v>
                </c:pt>
                <c:pt idx="32">
                  <c:v>29.1205</c:v>
                </c:pt>
                <c:pt idx="33">
                  <c:v>29.312899999999999</c:v>
                </c:pt>
                <c:pt idx="34">
                  <c:v>29.097000000000001</c:v>
                </c:pt>
                <c:pt idx="35">
                  <c:v>29.441199999999998</c:v>
                </c:pt>
                <c:pt idx="36">
                  <c:v>29.363399999999999</c:v>
                </c:pt>
                <c:pt idx="37">
                  <c:v>29.444700000000001</c:v>
                </c:pt>
                <c:pt idx="38">
                  <c:v>29.113499999999998</c:v>
                </c:pt>
                <c:pt idx="39">
                  <c:v>29.622499999999999</c:v>
                </c:pt>
                <c:pt idx="40">
                  <c:v>29.614000000000001</c:v>
                </c:pt>
                <c:pt idx="41">
                  <c:v>29.3354</c:v>
                </c:pt>
                <c:pt idx="42">
                  <c:v>29.7818</c:v>
                </c:pt>
                <c:pt idx="43">
                  <c:v>29.139600000000002</c:v>
                </c:pt>
                <c:pt idx="44">
                  <c:v>29.564900000000002</c:v>
                </c:pt>
                <c:pt idx="45">
                  <c:v>29.315200000000001</c:v>
                </c:pt>
                <c:pt idx="46">
                  <c:v>28.981000000000002</c:v>
                </c:pt>
                <c:pt idx="47">
                  <c:v>28.728300000000001</c:v>
                </c:pt>
                <c:pt idx="48">
                  <c:v>29.196200000000001</c:v>
                </c:pt>
                <c:pt idx="49">
                  <c:v>29.3232</c:v>
                </c:pt>
                <c:pt idx="50">
                  <c:v>29.095800000000001</c:v>
                </c:pt>
                <c:pt idx="51">
                  <c:v>29.3508</c:v>
                </c:pt>
                <c:pt idx="52">
                  <c:v>28.9619</c:v>
                </c:pt>
                <c:pt idx="53">
                  <c:v>29.289400000000001</c:v>
                </c:pt>
                <c:pt idx="54">
                  <c:v>29.201499999999999</c:v>
                </c:pt>
                <c:pt idx="55">
                  <c:v>29.0488</c:v>
                </c:pt>
                <c:pt idx="56">
                  <c:v>28.9573</c:v>
                </c:pt>
                <c:pt idx="57">
                  <c:v>29.164400000000001</c:v>
                </c:pt>
                <c:pt idx="58">
                  <c:v>29.129300000000001</c:v>
                </c:pt>
                <c:pt idx="59">
                  <c:v>29.080300000000001</c:v>
                </c:pt>
                <c:pt idx="60">
                  <c:v>29.328700000000001</c:v>
                </c:pt>
                <c:pt idx="61">
                  <c:v>28.366</c:v>
                </c:pt>
                <c:pt idx="62">
                  <c:v>28.774799999999999</c:v>
                </c:pt>
                <c:pt idx="63">
                  <c:v>28.718299999999999</c:v>
                </c:pt>
                <c:pt idx="64">
                  <c:v>28.724599999999999</c:v>
                </c:pt>
                <c:pt idx="65">
                  <c:v>28.562100000000001</c:v>
                </c:pt>
                <c:pt idx="66">
                  <c:v>28.937899999999999</c:v>
                </c:pt>
                <c:pt idx="67">
                  <c:v>28.888200000000001</c:v>
                </c:pt>
                <c:pt idx="68">
                  <c:v>28.722999999999999</c:v>
                </c:pt>
                <c:pt idx="69">
                  <c:v>29.089300000000001</c:v>
                </c:pt>
                <c:pt idx="70">
                  <c:v>28.545999999999999</c:v>
                </c:pt>
                <c:pt idx="71">
                  <c:v>28.941500000000001</c:v>
                </c:pt>
                <c:pt idx="72">
                  <c:v>28.786999999999999</c:v>
                </c:pt>
                <c:pt idx="73">
                  <c:v>28.784199999999998</c:v>
                </c:pt>
                <c:pt idx="74">
                  <c:v>28.6021</c:v>
                </c:pt>
                <c:pt idx="75">
                  <c:v>28.964700000000001</c:v>
                </c:pt>
                <c:pt idx="76">
                  <c:v>28.677700000000002</c:v>
                </c:pt>
                <c:pt idx="77">
                  <c:v>28.753599999999999</c:v>
                </c:pt>
                <c:pt idx="78">
                  <c:v>28.85</c:v>
                </c:pt>
                <c:pt idx="79">
                  <c:v>28.485800000000001</c:v>
                </c:pt>
                <c:pt idx="80">
                  <c:v>29.025099999999998</c:v>
                </c:pt>
                <c:pt idx="81">
                  <c:v>28.823399999999999</c:v>
                </c:pt>
                <c:pt idx="82">
                  <c:v>28.8809</c:v>
                </c:pt>
                <c:pt idx="83">
                  <c:v>28.7697</c:v>
                </c:pt>
                <c:pt idx="84">
                  <c:v>29.1373</c:v>
                </c:pt>
                <c:pt idx="85">
                  <c:v>29.213100000000001</c:v>
                </c:pt>
                <c:pt idx="86">
                  <c:v>29.131799999999998</c:v>
                </c:pt>
                <c:pt idx="87">
                  <c:v>29.3248</c:v>
                </c:pt>
                <c:pt idx="88">
                  <c:v>28.933199999999999</c:v>
                </c:pt>
                <c:pt idx="89">
                  <c:v>29.5306</c:v>
                </c:pt>
                <c:pt idx="90">
                  <c:v>28.68</c:v>
                </c:pt>
                <c:pt idx="91">
                  <c:v>29.099599999999999</c:v>
                </c:pt>
                <c:pt idx="92">
                  <c:v>28.915400000000002</c:v>
                </c:pt>
                <c:pt idx="93">
                  <c:v>29.152799999999999</c:v>
                </c:pt>
                <c:pt idx="94">
                  <c:v>29.3583</c:v>
                </c:pt>
                <c:pt idx="95">
                  <c:v>29.261500000000002</c:v>
                </c:pt>
                <c:pt idx="96">
                  <c:v>29.583100000000002</c:v>
                </c:pt>
                <c:pt idx="97">
                  <c:v>29.119399999999999</c:v>
                </c:pt>
                <c:pt idx="98">
                  <c:v>29.585999999999999</c:v>
                </c:pt>
                <c:pt idx="99">
                  <c:v>29.244700000000002</c:v>
                </c:pt>
                <c:pt idx="100">
                  <c:v>29.531500000000001</c:v>
                </c:pt>
                <c:pt idx="101">
                  <c:v>29.268699999999999</c:v>
                </c:pt>
                <c:pt idx="102">
                  <c:v>29.5761</c:v>
                </c:pt>
                <c:pt idx="103">
                  <c:v>29.8598</c:v>
                </c:pt>
                <c:pt idx="104">
                  <c:v>29.6464</c:v>
                </c:pt>
                <c:pt idx="105">
                  <c:v>29.6386</c:v>
                </c:pt>
                <c:pt idx="106">
                  <c:v>29.3277</c:v>
                </c:pt>
                <c:pt idx="107">
                  <c:v>29.8706</c:v>
                </c:pt>
                <c:pt idx="108">
                  <c:v>29.3993</c:v>
                </c:pt>
                <c:pt idx="109">
                  <c:v>29.6601</c:v>
                </c:pt>
                <c:pt idx="110">
                  <c:v>29.535599999999999</c:v>
                </c:pt>
                <c:pt idx="111">
                  <c:v>29.687899999999999</c:v>
                </c:pt>
                <c:pt idx="112">
                  <c:v>29.880600000000001</c:v>
                </c:pt>
                <c:pt idx="113">
                  <c:v>29.798500000000001</c:v>
                </c:pt>
                <c:pt idx="114">
                  <c:v>30.213799999999999</c:v>
                </c:pt>
                <c:pt idx="115">
                  <c:v>29.838000000000001</c:v>
                </c:pt>
                <c:pt idx="116">
                  <c:v>31.005299999999998</c:v>
                </c:pt>
                <c:pt idx="117">
                  <c:v>31.097100000000001</c:v>
                </c:pt>
                <c:pt idx="118">
                  <c:v>32.597799999999999</c:v>
                </c:pt>
                <c:pt idx="119">
                  <c:v>32.5246</c:v>
                </c:pt>
                <c:pt idx="120">
                  <c:v>33.636400000000002</c:v>
                </c:pt>
                <c:pt idx="121">
                  <c:v>34.035299999999999</c:v>
                </c:pt>
                <c:pt idx="122">
                  <c:v>34.1494</c:v>
                </c:pt>
                <c:pt idx="123">
                  <c:v>34.726999999999997</c:v>
                </c:pt>
                <c:pt idx="124">
                  <c:v>34.31</c:v>
                </c:pt>
                <c:pt idx="125">
                  <c:v>34.966999999999999</c:v>
                </c:pt>
                <c:pt idx="126">
                  <c:v>34.866399999999999</c:v>
                </c:pt>
                <c:pt idx="127">
                  <c:v>35.0672</c:v>
                </c:pt>
                <c:pt idx="128">
                  <c:v>34.816200000000002</c:v>
                </c:pt>
                <c:pt idx="129">
                  <c:v>35.132300000000001</c:v>
                </c:pt>
                <c:pt idx="130">
                  <c:v>35.150300000000001</c:v>
                </c:pt>
                <c:pt idx="131">
                  <c:v>34.9739</c:v>
                </c:pt>
                <c:pt idx="132">
                  <c:v>35.564599999999999</c:v>
                </c:pt>
                <c:pt idx="133">
                  <c:v>34.922499999999999</c:v>
                </c:pt>
                <c:pt idx="134">
                  <c:v>35.294899999999998</c:v>
                </c:pt>
                <c:pt idx="135">
                  <c:v>34.877099999999999</c:v>
                </c:pt>
                <c:pt idx="136">
                  <c:v>35.170400000000001</c:v>
                </c:pt>
                <c:pt idx="137">
                  <c:v>35.090000000000003</c:v>
                </c:pt>
                <c:pt idx="138">
                  <c:v>35.915999999999997</c:v>
                </c:pt>
                <c:pt idx="139">
                  <c:v>36.317900000000002</c:v>
                </c:pt>
                <c:pt idx="140">
                  <c:v>36.215800000000002</c:v>
                </c:pt>
                <c:pt idx="141">
                  <c:v>36.558799999999998</c:v>
                </c:pt>
                <c:pt idx="142">
                  <c:v>36.139400000000002</c:v>
                </c:pt>
                <c:pt idx="143">
                  <c:v>36.477499999999999</c:v>
                </c:pt>
                <c:pt idx="144">
                  <c:v>36.448</c:v>
                </c:pt>
                <c:pt idx="145">
                  <c:v>36.648099999999999</c:v>
                </c:pt>
                <c:pt idx="146">
                  <c:v>36.2592</c:v>
                </c:pt>
                <c:pt idx="147">
                  <c:v>37.025599999999997</c:v>
                </c:pt>
                <c:pt idx="148">
                  <c:v>37.168799999999997</c:v>
                </c:pt>
                <c:pt idx="149">
                  <c:v>37.374000000000002</c:v>
                </c:pt>
                <c:pt idx="150">
                  <c:v>37.652299999999997</c:v>
                </c:pt>
                <c:pt idx="151">
                  <c:v>36.679699999999997</c:v>
                </c:pt>
                <c:pt idx="152">
                  <c:v>37.003599999999999</c:v>
                </c:pt>
                <c:pt idx="153">
                  <c:v>36.921799999999998</c:v>
                </c:pt>
                <c:pt idx="154">
                  <c:v>36.824599999999997</c:v>
                </c:pt>
                <c:pt idx="155">
                  <c:v>36.564300000000003</c:v>
                </c:pt>
                <c:pt idx="156">
                  <c:v>36.2044</c:v>
                </c:pt>
                <c:pt idx="157">
                  <c:v>36.025199999999998</c:v>
                </c:pt>
                <c:pt idx="158">
                  <c:v>35.344200000000001</c:v>
                </c:pt>
                <c:pt idx="159">
                  <c:v>35.689599999999999</c:v>
                </c:pt>
                <c:pt idx="160">
                  <c:v>35.287599999999998</c:v>
                </c:pt>
                <c:pt idx="161">
                  <c:v>35.228499999999997</c:v>
                </c:pt>
                <c:pt idx="162">
                  <c:v>34.674199999999999</c:v>
                </c:pt>
                <c:pt idx="163">
                  <c:v>34.556600000000003</c:v>
                </c:pt>
                <c:pt idx="164">
                  <c:v>34.165700000000001</c:v>
                </c:pt>
                <c:pt idx="165">
                  <c:v>34.436900000000001</c:v>
                </c:pt>
                <c:pt idx="166">
                  <c:v>34.136400000000002</c:v>
                </c:pt>
                <c:pt idx="167">
                  <c:v>33.892099999999999</c:v>
                </c:pt>
                <c:pt idx="168">
                  <c:v>33.466299999999997</c:v>
                </c:pt>
                <c:pt idx="169">
                  <c:v>32.922499999999999</c:v>
                </c:pt>
                <c:pt idx="170">
                  <c:v>32.7971</c:v>
                </c:pt>
                <c:pt idx="171">
                  <c:v>32.697800000000001</c:v>
                </c:pt>
                <c:pt idx="172">
                  <c:v>32.315899999999999</c:v>
                </c:pt>
                <c:pt idx="173">
                  <c:v>31.6599</c:v>
                </c:pt>
                <c:pt idx="174">
                  <c:v>31.772600000000001</c:v>
                </c:pt>
                <c:pt idx="175">
                  <c:v>31.358899999999998</c:v>
                </c:pt>
                <c:pt idx="176">
                  <c:v>30.825800000000001</c:v>
                </c:pt>
                <c:pt idx="177">
                  <c:v>30.745799999999999</c:v>
                </c:pt>
                <c:pt idx="178">
                  <c:v>29.2376</c:v>
                </c:pt>
                <c:pt idx="179">
                  <c:v>29.402000000000001</c:v>
                </c:pt>
                <c:pt idx="180">
                  <c:v>27.788900000000002</c:v>
                </c:pt>
                <c:pt idx="181">
                  <c:v>27.1173</c:v>
                </c:pt>
                <c:pt idx="182">
                  <c:v>27.081199999999999</c:v>
                </c:pt>
                <c:pt idx="183">
                  <c:v>27.675899999999999</c:v>
                </c:pt>
                <c:pt idx="184">
                  <c:v>27.355399999999999</c:v>
                </c:pt>
                <c:pt idx="185">
                  <c:v>27.228899999999999</c:v>
                </c:pt>
                <c:pt idx="186">
                  <c:v>27.6386</c:v>
                </c:pt>
                <c:pt idx="187">
                  <c:v>26.868400000000001</c:v>
                </c:pt>
                <c:pt idx="188">
                  <c:v>27.5684</c:v>
                </c:pt>
                <c:pt idx="189">
                  <c:v>26.962399999999999</c:v>
                </c:pt>
                <c:pt idx="190">
                  <c:v>27.170999999999999</c:v>
                </c:pt>
                <c:pt idx="191">
                  <c:v>26.5943</c:v>
                </c:pt>
                <c:pt idx="192">
                  <c:v>27.4419</c:v>
                </c:pt>
                <c:pt idx="193">
                  <c:v>27.436299999999999</c:v>
                </c:pt>
                <c:pt idx="194">
                  <c:v>27.138300000000001</c:v>
                </c:pt>
                <c:pt idx="195">
                  <c:v>27.6249</c:v>
                </c:pt>
                <c:pt idx="196">
                  <c:v>27.014500000000002</c:v>
                </c:pt>
                <c:pt idx="197">
                  <c:v>27.456199999999999</c:v>
                </c:pt>
                <c:pt idx="198">
                  <c:v>26.9682</c:v>
                </c:pt>
                <c:pt idx="199">
                  <c:v>26.6813</c:v>
                </c:pt>
                <c:pt idx="200">
                  <c:v>26.334800000000001</c:v>
                </c:pt>
                <c:pt idx="201">
                  <c:v>26.759399999999999</c:v>
                </c:pt>
                <c:pt idx="202">
                  <c:v>26.574300000000001</c:v>
                </c:pt>
                <c:pt idx="203">
                  <c:v>26.308199999999999</c:v>
                </c:pt>
                <c:pt idx="204">
                  <c:v>26.793099999999999</c:v>
                </c:pt>
                <c:pt idx="205">
                  <c:v>25.9939</c:v>
                </c:pt>
                <c:pt idx="206">
                  <c:v>26.314800000000002</c:v>
                </c:pt>
                <c:pt idx="207">
                  <c:v>26.311299999999999</c:v>
                </c:pt>
                <c:pt idx="208">
                  <c:v>26.352699999999999</c:v>
                </c:pt>
                <c:pt idx="209">
                  <c:v>26.093</c:v>
                </c:pt>
                <c:pt idx="210">
                  <c:v>26.561299999999999</c:v>
                </c:pt>
                <c:pt idx="211">
                  <c:v>26.549700000000001</c:v>
                </c:pt>
                <c:pt idx="212">
                  <c:v>26.314900000000002</c:v>
                </c:pt>
                <c:pt idx="213">
                  <c:v>26.5245</c:v>
                </c:pt>
                <c:pt idx="214">
                  <c:v>26.159800000000001</c:v>
                </c:pt>
                <c:pt idx="215">
                  <c:v>26.539300000000001</c:v>
                </c:pt>
                <c:pt idx="216">
                  <c:v>26.425699999999999</c:v>
                </c:pt>
                <c:pt idx="217">
                  <c:v>26.430399999999999</c:v>
                </c:pt>
                <c:pt idx="218">
                  <c:v>26.2117</c:v>
                </c:pt>
                <c:pt idx="219">
                  <c:v>26.661100000000001</c:v>
                </c:pt>
                <c:pt idx="220">
                  <c:v>26.447399999999998</c:v>
                </c:pt>
                <c:pt idx="221">
                  <c:v>26.615300000000001</c:v>
                </c:pt>
                <c:pt idx="222">
                  <c:v>27.004899999999999</c:v>
                </c:pt>
                <c:pt idx="223">
                  <c:v>26.541799999999999</c:v>
                </c:pt>
                <c:pt idx="224">
                  <c:v>27.0867</c:v>
                </c:pt>
                <c:pt idx="225">
                  <c:v>26.855899999999998</c:v>
                </c:pt>
                <c:pt idx="226">
                  <c:v>26.503799999999998</c:v>
                </c:pt>
                <c:pt idx="227">
                  <c:v>26.247399999999999</c:v>
                </c:pt>
                <c:pt idx="228">
                  <c:v>26.8018</c:v>
                </c:pt>
                <c:pt idx="229">
                  <c:v>26.680199999999999</c:v>
                </c:pt>
                <c:pt idx="230">
                  <c:v>26.546800000000001</c:v>
                </c:pt>
                <c:pt idx="231">
                  <c:v>27.084900000000001</c:v>
                </c:pt>
                <c:pt idx="232">
                  <c:v>26.532800000000002</c:v>
                </c:pt>
                <c:pt idx="233">
                  <c:v>26.978100000000001</c:v>
                </c:pt>
                <c:pt idx="234">
                  <c:v>26.612500000000001</c:v>
                </c:pt>
                <c:pt idx="235">
                  <c:v>26.663699999999999</c:v>
                </c:pt>
                <c:pt idx="236">
                  <c:v>26.5139</c:v>
                </c:pt>
                <c:pt idx="237">
                  <c:v>26.973099999999999</c:v>
                </c:pt>
                <c:pt idx="238">
                  <c:v>26.975999999999999</c:v>
                </c:pt>
                <c:pt idx="239">
                  <c:v>26.78</c:v>
                </c:pt>
                <c:pt idx="240">
                  <c:v>27.220500000000001</c:v>
                </c:pt>
                <c:pt idx="241">
                  <c:v>26.632300000000001</c:v>
                </c:pt>
                <c:pt idx="242">
                  <c:v>27.078199999999999</c:v>
                </c:pt>
                <c:pt idx="243">
                  <c:v>26.8659</c:v>
                </c:pt>
                <c:pt idx="244">
                  <c:v>26.829000000000001</c:v>
                </c:pt>
                <c:pt idx="245">
                  <c:v>26.8672</c:v>
                </c:pt>
                <c:pt idx="246">
                  <c:v>27.1389</c:v>
                </c:pt>
                <c:pt idx="247">
                  <c:v>27.296600000000002</c:v>
                </c:pt>
                <c:pt idx="248">
                  <c:v>27.0777</c:v>
                </c:pt>
                <c:pt idx="249">
                  <c:v>27.170300000000001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53-4808-AAC8-355824C6C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3Mbps CBR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CBR_RC_CU_OFF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Case2_DJI_rotate2_1080P!$P$507:$P$756</c:f>
              <c:numCache>
                <c:formatCode>General</c:formatCode>
                <c:ptCount val="250"/>
                <c:pt idx="0">
                  <c:v>39</c:v>
                </c:pt>
                <c:pt idx="1">
                  <c:v>41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40</c:v>
                </c:pt>
                <c:pt idx="8">
                  <c:v>40</c:v>
                </c:pt>
                <c:pt idx="9">
                  <c:v>39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41</c:v>
                </c:pt>
                <c:pt idx="21">
                  <c:v>40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40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39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40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42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40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39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38</c:v>
                </c:pt>
                <c:pt idx="114">
                  <c:v>38</c:v>
                </c:pt>
                <c:pt idx="115">
                  <c:v>39</c:v>
                </c:pt>
                <c:pt idx="116">
                  <c:v>39</c:v>
                </c:pt>
                <c:pt idx="117">
                  <c:v>38</c:v>
                </c:pt>
                <c:pt idx="118">
                  <c:v>39</c:v>
                </c:pt>
                <c:pt idx="119">
                  <c:v>39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36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34</c:v>
                </c:pt>
                <c:pt idx="150">
                  <c:v>34</c:v>
                </c:pt>
                <c:pt idx="151">
                  <c:v>35</c:v>
                </c:pt>
                <c:pt idx="152">
                  <c:v>34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39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41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42</c:v>
                </c:pt>
                <c:pt idx="181">
                  <c:v>43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42</c:v>
                </c:pt>
                <c:pt idx="189">
                  <c:v>43</c:v>
                </c:pt>
                <c:pt idx="190">
                  <c:v>43</c:v>
                </c:pt>
                <c:pt idx="191">
                  <c:v>44</c:v>
                </c:pt>
                <c:pt idx="192">
                  <c:v>42</c:v>
                </c:pt>
                <c:pt idx="193">
                  <c:v>43</c:v>
                </c:pt>
                <c:pt idx="194">
                  <c:v>43</c:v>
                </c:pt>
                <c:pt idx="195">
                  <c:v>42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43</c:v>
                </c:pt>
                <c:pt idx="205">
                  <c:v>44</c:v>
                </c:pt>
                <c:pt idx="206">
                  <c:v>44</c:v>
                </c:pt>
                <c:pt idx="207">
                  <c:v>43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44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44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43</c:v>
                </c:pt>
                <c:pt idx="240">
                  <c:v>42</c:v>
                </c:pt>
                <c:pt idx="241">
                  <c:v>43</c:v>
                </c:pt>
                <c:pt idx="242">
                  <c:v>43</c:v>
                </c:pt>
                <c:pt idx="243">
                  <c:v>42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3-4D88-BC55-BF97D3EBD388}"/>
            </c:ext>
          </c:extLst>
        </c:ser>
        <c:ser>
          <c:idx val="1"/>
          <c:order val="1"/>
          <c:tx>
            <c:v>CBR_RC_CU_ON</c:v>
          </c:tx>
          <c:spPr>
            <a:ln w="6350"/>
          </c:spPr>
          <c:val>
            <c:numRef>
              <c:f>Case2_DJI_rotate2_1080P!$P$759:$P$1008</c:f>
              <c:numCache>
                <c:formatCode>General</c:formatCode>
                <c:ptCount val="250"/>
                <c:pt idx="0">
                  <c:v>39</c:v>
                </c:pt>
                <c:pt idx="1">
                  <c:v>41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40</c:v>
                </c:pt>
                <c:pt idx="8">
                  <c:v>40</c:v>
                </c:pt>
                <c:pt idx="9">
                  <c:v>39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41</c:v>
                </c:pt>
                <c:pt idx="21">
                  <c:v>40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40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39</c:v>
                </c:pt>
                <c:pt idx="46">
                  <c:v>41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41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40</c:v>
                </c:pt>
                <c:pt idx="60">
                  <c:v>40</c:v>
                </c:pt>
                <c:pt idx="61">
                  <c:v>41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42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40</c:v>
                </c:pt>
                <c:pt idx="84">
                  <c:v>40</c:v>
                </c:pt>
                <c:pt idx="85">
                  <c:v>41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39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38</c:v>
                </c:pt>
                <c:pt idx="114">
                  <c:v>38</c:v>
                </c:pt>
                <c:pt idx="115">
                  <c:v>39</c:v>
                </c:pt>
                <c:pt idx="116">
                  <c:v>39</c:v>
                </c:pt>
                <c:pt idx="117">
                  <c:v>38</c:v>
                </c:pt>
                <c:pt idx="118">
                  <c:v>39</c:v>
                </c:pt>
                <c:pt idx="119">
                  <c:v>39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36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34</c:v>
                </c:pt>
                <c:pt idx="150">
                  <c:v>34</c:v>
                </c:pt>
                <c:pt idx="151">
                  <c:v>35</c:v>
                </c:pt>
                <c:pt idx="152">
                  <c:v>34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39</c:v>
                </c:pt>
                <c:pt idx="169">
                  <c:v>39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41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42</c:v>
                </c:pt>
                <c:pt idx="181">
                  <c:v>43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42</c:v>
                </c:pt>
                <c:pt idx="189">
                  <c:v>43</c:v>
                </c:pt>
                <c:pt idx="190">
                  <c:v>43</c:v>
                </c:pt>
                <c:pt idx="191">
                  <c:v>44</c:v>
                </c:pt>
                <c:pt idx="192">
                  <c:v>42</c:v>
                </c:pt>
                <c:pt idx="193">
                  <c:v>43</c:v>
                </c:pt>
                <c:pt idx="194">
                  <c:v>43</c:v>
                </c:pt>
                <c:pt idx="195">
                  <c:v>42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43</c:v>
                </c:pt>
                <c:pt idx="205">
                  <c:v>44</c:v>
                </c:pt>
                <c:pt idx="206">
                  <c:v>44</c:v>
                </c:pt>
                <c:pt idx="207">
                  <c:v>43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44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44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43</c:v>
                </c:pt>
                <c:pt idx="240">
                  <c:v>42</c:v>
                </c:pt>
                <c:pt idx="241">
                  <c:v>43</c:v>
                </c:pt>
                <c:pt idx="242">
                  <c:v>43</c:v>
                </c:pt>
                <c:pt idx="243">
                  <c:v>42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03-4D88-BC55-BF97D3EBD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278908558706346"/>
          <c:y val="0.47706307122835967"/>
          <c:w val="0.13883516648997357"/>
          <c:h val="0.14825179429775465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Bitrate @3Mbps VBR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VBR_RC_CU_OFF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Case2_DJI_rotate2_1080P!$AB$507:$AB$756</c:f>
              <c:numCache>
                <c:formatCode>General</c:formatCode>
                <c:ptCount val="250"/>
                <c:pt idx="0">
                  <c:v>737392</c:v>
                </c:pt>
                <c:pt idx="1">
                  <c:v>39496</c:v>
                </c:pt>
                <c:pt idx="2">
                  <c:v>93136</c:v>
                </c:pt>
                <c:pt idx="3">
                  <c:v>76704</c:v>
                </c:pt>
                <c:pt idx="4">
                  <c:v>69096</c:v>
                </c:pt>
                <c:pt idx="5">
                  <c:v>97080</c:v>
                </c:pt>
                <c:pt idx="6">
                  <c:v>93344</c:v>
                </c:pt>
                <c:pt idx="7">
                  <c:v>109032</c:v>
                </c:pt>
                <c:pt idx="8">
                  <c:v>50360</c:v>
                </c:pt>
                <c:pt idx="9">
                  <c:v>124832</c:v>
                </c:pt>
                <c:pt idx="10">
                  <c:v>101912</c:v>
                </c:pt>
                <c:pt idx="11">
                  <c:v>42344</c:v>
                </c:pt>
                <c:pt idx="12">
                  <c:v>140264</c:v>
                </c:pt>
                <c:pt idx="13">
                  <c:v>69600</c:v>
                </c:pt>
                <c:pt idx="14">
                  <c:v>59848</c:v>
                </c:pt>
                <c:pt idx="15">
                  <c:v>108224</c:v>
                </c:pt>
                <c:pt idx="16">
                  <c:v>79080</c:v>
                </c:pt>
                <c:pt idx="17">
                  <c:v>58896</c:v>
                </c:pt>
                <c:pt idx="18">
                  <c:v>133960</c:v>
                </c:pt>
                <c:pt idx="19">
                  <c:v>66200</c:v>
                </c:pt>
                <c:pt idx="20">
                  <c:v>63696</c:v>
                </c:pt>
                <c:pt idx="21">
                  <c:v>98888</c:v>
                </c:pt>
                <c:pt idx="22">
                  <c:v>85104</c:v>
                </c:pt>
                <c:pt idx="23">
                  <c:v>67144</c:v>
                </c:pt>
                <c:pt idx="24">
                  <c:v>90552</c:v>
                </c:pt>
                <c:pt idx="25">
                  <c:v>96544</c:v>
                </c:pt>
                <c:pt idx="26">
                  <c:v>58800</c:v>
                </c:pt>
                <c:pt idx="27">
                  <c:v>134800</c:v>
                </c:pt>
                <c:pt idx="28">
                  <c:v>91456</c:v>
                </c:pt>
                <c:pt idx="29">
                  <c:v>53760</c:v>
                </c:pt>
                <c:pt idx="30">
                  <c:v>137440</c:v>
                </c:pt>
                <c:pt idx="31">
                  <c:v>82560</c:v>
                </c:pt>
                <c:pt idx="32">
                  <c:v>63688</c:v>
                </c:pt>
                <c:pt idx="33">
                  <c:v>118560</c:v>
                </c:pt>
                <c:pt idx="34">
                  <c:v>79808</c:v>
                </c:pt>
                <c:pt idx="35">
                  <c:v>50288</c:v>
                </c:pt>
                <c:pt idx="36">
                  <c:v>168928</c:v>
                </c:pt>
                <c:pt idx="37">
                  <c:v>104712</c:v>
                </c:pt>
                <c:pt idx="38">
                  <c:v>41624</c:v>
                </c:pt>
                <c:pt idx="39">
                  <c:v>160208</c:v>
                </c:pt>
                <c:pt idx="40">
                  <c:v>87944</c:v>
                </c:pt>
                <c:pt idx="41">
                  <c:v>72968</c:v>
                </c:pt>
                <c:pt idx="42">
                  <c:v>98904</c:v>
                </c:pt>
                <c:pt idx="43">
                  <c:v>107136</c:v>
                </c:pt>
                <c:pt idx="44">
                  <c:v>63864</c:v>
                </c:pt>
                <c:pt idx="45">
                  <c:v>113096</c:v>
                </c:pt>
                <c:pt idx="46">
                  <c:v>122304</c:v>
                </c:pt>
                <c:pt idx="47">
                  <c:v>44728</c:v>
                </c:pt>
                <c:pt idx="48">
                  <c:v>161000</c:v>
                </c:pt>
                <c:pt idx="49">
                  <c:v>90120</c:v>
                </c:pt>
                <c:pt idx="50">
                  <c:v>76304</c:v>
                </c:pt>
                <c:pt idx="51">
                  <c:v>100864</c:v>
                </c:pt>
                <c:pt idx="52">
                  <c:v>111352</c:v>
                </c:pt>
                <c:pt idx="53">
                  <c:v>49568</c:v>
                </c:pt>
                <c:pt idx="54">
                  <c:v>163280</c:v>
                </c:pt>
                <c:pt idx="55">
                  <c:v>111152</c:v>
                </c:pt>
                <c:pt idx="56">
                  <c:v>49816</c:v>
                </c:pt>
                <c:pt idx="57">
                  <c:v>169080</c:v>
                </c:pt>
                <c:pt idx="58">
                  <c:v>97976</c:v>
                </c:pt>
                <c:pt idx="59">
                  <c:v>60056</c:v>
                </c:pt>
                <c:pt idx="60">
                  <c:v>119280</c:v>
                </c:pt>
                <c:pt idx="61">
                  <c:v>126144</c:v>
                </c:pt>
                <c:pt idx="62">
                  <c:v>50016</c:v>
                </c:pt>
                <c:pt idx="63">
                  <c:v>129448</c:v>
                </c:pt>
                <c:pt idx="64">
                  <c:v>99472</c:v>
                </c:pt>
                <c:pt idx="65">
                  <c:v>61680</c:v>
                </c:pt>
                <c:pt idx="66">
                  <c:v>144472</c:v>
                </c:pt>
                <c:pt idx="67">
                  <c:v>86928</c:v>
                </c:pt>
                <c:pt idx="68">
                  <c:v>71080</c:v>
                </c:pt>
                <c:pt idx="69">
                  <c:v>130688</c:v>
                </c:pt>
                <c:pt idx="70">
                  <c:v>94280</c:v>
                </c:pt>
                <c:pt idx="71">
                  <c:v>61392</c:v>
                </c:pt>
                <c:pt idx="72">
                  <c:v>141488</c:v>
                </c:pt>
                <c:pt idx="73">
                  <c:v>100304</c:v>
                </c:pt>
                <c:pt idx="74">
                  <c:v>57640</c:v>
                </c:pt>
                <c:pt idx="75">
                  <c:v>151496</c:v>
                </c:pt>
                <c:pt idx="76">
                  <c:v>82120</c:v>
                </c:pt>
                <c:pt idx="77">
                  <c:v>69056</c:v>
                </c:pt>
                <c:pt idx="78">
                  <c:v>127192</c:v>
                </c:pt>
                <c:pt idx="79">
                  <c:v>88248</c:v>
                </c:pt>
                <c:pt idx="80">
                  <c:v>56376</c:v>
                </c:pt>
                <c:pt idx="81">
                  <c:v>133344</c:v>
                </c:pt>
                <c:pt idx="82">
                  <c:v>88272</c:v>
                </c:pt>
                <c:pt idx="83">
                  <c:v>53184</c:v>
                </c:pt>
                <c:pt idx="84">
                  <c:v>131192</c:v>
                </c:pt>
                <c:pt idx="85">
                  <c:v>98728</c:v>
                </c:pt>
                <c:pt idx="86">
                  <c:v>76952</c:v>
                </c:pt>
                <c:pt idx="87">
                  <c:v>99080</c:v>
                </c:pt>
                <c:pt idx="88">
                  <c:v>102832</c:v>
                </c:pt>
                <c:pt idx="89">
                  <c:v>68064</c:v>
                </c:pt>
                <c:pt idx="90">
                  <c:v>116984</c:v>
                </c:pt>
                <c:pt idx="91">
                  <c:v>102440</c:v>
                </c:pt>
                <c:pt idx="92">
                  <c:v>62112</c:v>
                </c:pt>
                <c:pt idx="93">
                  <c:v>155360</c:v>
                </c:pt>
                <c:pt idx="94">
                  <c:v>78664</c:v>
                </c:pt>
                <c:pt idx="95">
                  <c:v>66808</c:v>
                </c:pt>
                <c:pt idx="96">
                  <c:v>124288</c:v>
                </c:pt>
                <c:pt idx="97">
                  <c:v>78376</c:v>
                </c:pt>
                <c:pt idx="98">
                  <c:v>88256</c:v>
                </c:pt>
                <c:pt idx="99">
                  <c:v>113032</c:v>
                </c:pt>
                <c:pt idx="100">
                  <c:v>120664</c:v>
                </c:pt>
                <c:pt idx="101">
                  <c:v>48336</c:v>
                </c:pt>
                <c:pt idx="102">
                  <c:v>173616</c:v>
                </c:pt>
                <c:pt idx="103">
                  <c:v>86312</c:v>
                </c:pt>
                <c:pt idx="104">
                  <c:v>75552</c:v>
                </c:pt>
                <c:pt idx="105">
                  <c:v>143424</c:v>
                </c:pt>
                <c:pt idx="106">
                  <c:v>92664</c:v>
                </c:pt>
                <c:pt idx="107">
                  <c:v>61488</c:v>
                </c:pt>
                <c:pt idx="108">
                  <c:v>157144</c:v>
                </c:pt>
                <c:pt idx="109">
                  <c:v>94768</c:v>
                </c:pt>
                <c:pt idx="110">
                  <c:v>55608</c:v>
                </c:pt>
                <c:pt idx="111">
                  <c:v>157736</c:v>
                </c:pt>
                <c:pt idx="112">
                  <c:v>79584</c:v>
                </c:pt>
                <c:pt idx="113">
                  <c:v>105424</c:v>
                </c:pt>
                <c:pt idx="114">
                  <c:v>84408</c:v>
                </c:pt>
                <c:pt idx="115">
                  <c:v>132648</c:v>
                </c:pt>
                <c:pt idx="116">
                  <c:v>51008</c:v>
                </c:pt>
                <c:pt idx="117">
                  <c:v>170960</c:v>
                </c:pt>
                <c:pt idx="118">
                  <c:v>153080</c:v>
                </c:pt>
                <c:pt idx="119">
                  <c:v>25176</c:v>
                </c:pt>
                <c:pt idx="120">
                  <c:v>118800</c:v>
                </c:pt>
                <c:pt idx="121">
                  <c:v>93008</c:v>
                </c:pt>
                <c:pt idx="122">
                  <c:v>67800</c:v>
                </c:pt>
                <c:pt idx="123">
                  <c:v>88960</c:v>
                </c:pt>
                <c:pt idx="124">
                  <c:v>95784</c:v>
                </c:pt>
                <c:pt idx="125">
                  <c:v>58128</c:v>
                </c:pt>
                <c:pt idx="126">
                  <c:v>128072</c:v>
                </c:pt>
                <c:pt idx="127">
                  <c:v>106848</c:v>
                </c:pt>
                <c:pt idx="128">
                  <c:v>59344</c:v>
                </c:pt>
                <c:pt idx="129">
                  <c:v>143960</c:v>
                </c:pt>
                <c:pt idx="130">
                  <c:v>98440</c:v>
                </c:pt>
                <c:pt idx="131">
                  <c:v>80152</c:v>
                </c:pt>
                <c:pt idx="132">
                  <c:v>110664</c:v>
                </c:pt>
                <c:pt idx="133">
                  <c:v>125368</c:v>
                </c:pt>
                <c:pt idx="134">
                  <c:v>51744</c:v>
                </c:pt>
                <c:pt idx="135">
                  <c:v>102368</c:v>
                </c:pt>
                <c:pt idx="136">
                  <c:v>102104</c:v>
                </c:pt>
                <c:pt idx="137">
                  <c:v>56336</c:v>
                </c:pt>
                <c:pt idx="138">
                  <c:v>122224</c:v>
                </c:pt>
                <c:pt idx="139">
                  <c:v>99296</c:v>
                </c:pt>
                <c:pt idx="140">
                  <c:v>74968</c:v>
                </c:pt>
                <c:pt idx="141">
                  <c:v>108064</c:v>
                </c:pt>
                <c:pt idx="142">
                  <c:v>115480</c:v>
                </c:pt>
                <c:pt idx="143">
                  <c:v>70504</c:v>
                </c:pt>
                <c:pt idx="144">
                  <c:v>118616</c:v>
                </c:pt>
                <c:pt idx="145">
                  <c:v>111040</c:v>
                </c:pt>
                <c:pt idx="146">
                  <c:v>49768</c:v>
                </c:pt>
                <c:pt idx="147">
                  <c:v>111200</c:v>
                </c:pt>
                <c:pt idx="148">
                  <c:v>85936</c:v>
                </c:pt>
                <c:pt idx="149">
                  <c:v>72664</c:v>
                </c:pt>
                <c:pt idx="150">
                  <c:v>131752</c:v>
                </c:pt>
                <c:pt idx="151">
                  <c:v>142608</c:v>
                </c:pt>
                <c:pt idx="152">
                  <c:v>58512</c:v>
                </c:pt>
                <c:pt idx="153">
                  <c:v>124712</c:v>
                </c:pt>
                <c:pt idx="154">
                  <c:v>130448</c:v>
                </c:pt>
                <c:pt idx="155">
                  <c:v>110584</c:v>
                </c:pt>
                <c:pt idx="156">
                  <c:v>160264</c:v>
                </c:pt>
                <c:pt idx="157">
                  <c:v>107360</c:v>
                </c:pt>
                <c:pt idx="158">
                  <c:v>63240</c:v>
                </c:pt>
                <c:pt idx="159">
                  <c:v>113904</c:v>
                </c:pt>
                <c:pt idx="160">
                  <c:v>119240</c:v>
                </c:pt>
                <c:pt idx="161">
                  <c:v>59440</c:v>
                </c:pt>
                <c:pt idx="162">
                  <c:v>138480</c:v>
                </c:pt>
                <c:pt idx="163">
                  <c:v>109496</c:v>
                </c:pt>
                <c:pt idx="164">
                  <c:v>70464</c:v>
                </c:pt>
                <c:pt idx="165">
                  <c:v>149576</c:v>
                </c:pt>
                <c:pt idx="166">
                  <c:v>113672</c:v>
                </c:pt>
                <c:pt idx="167">
                  <c:v>94448</c:v>
                </c:pt>
                <c:pt idx="168">
                  <c:v>132976</c:v>
                </c:pt>
                <c:pt idx="169">
                  <c:v>119344</c:v>
                </c:pt>
                <c:pt idx="170">
                  <c:v>63088</c:v>
                </c:pt>
                <c:pt idx="171">
                  <c:v>139264</c:v>
                </c:pt>
                <c:pt idx="172">
                  <c:v>111416</c:v>
                </c:pt>
                <c:pt idx="173">
                  <c:v>53400</c:v>
                </c:pt>
                <c:pt idx="174">
                  <c:v>125232</c:v>
                </c:pt>
                <c:pt idx="175">
                  <c:v>106840</c:v>
                </c:pt>
                <c:pt idx="176">
                  <c:v>57536</c:v>
                </c:pt>
                <c:pt idx="177">
                  <c:v>120864</c:v>
                </c:pt>
                <c:pt idx="178">
                  <c:v>98832</c:v>
                </c:pt>
                <c:pt idx="179">
                  <c:v>100592</c:v>
                </c:pt>
                <c:pt idx="180">
                  <c:v>151960</c:v>
                </c:pt>
                <c:pt idx="181">
                  <c:v>92688</c:v>
                </c:pt>
                <c:pt idx="182">
                  <c:v>58224</c:v>
                </c:pt>
                <c:pt idx="183">
                  <c:v>190792</c:v>
                </c:pt>
                <c:pt idx="184">
                  <c:v>61456</c:v>
                </c:pt>
                <c:pt idx="185">
                  <c:v>71312</c:v>
                </c:pt>
                <c:pt idx="186">
                  <c:v>135968</c:v>
                </c:pt>
                <c:pt idx="187">
                  <c:v>67832</c:v>
                </c:pt>
                <c:pt idx="188">
                  <c:v>71720</c:v>
                </c:pt>
                <c:pt idx="189">
                  <c:v>149624</c:v>
                </c:pt>
                <c:pt idx="190">
                  <c:v>81160</c:v>
                </c:pt>
                <c:pt idx="191">
                  <c:v>53600</c:v>
                </c:pt>
                <c:pt idx="192">
                  <c:v>150432</c:v>
                </c:pt>
                <c:pt idx="193">
                  <c:v>77552</c:v>
                </c:pt>
                <c:pt idx="194">
                  <c:v>61816</c:v>
                </c:pt>
                <c:pt idx="195">
                  <c:v>163000</c:v>
                </c:pt>
                <c:pt idx="196">
                  <c:v>65088</c:v>
                </c:pt>
                <c:pt idx="197">
                  <c:v>93168</c:v>
                </c:pt>
                <c:pt idx="198">
                  <c:v>93560</c:v>
                </c:pt>
                <c:pt idx="199">
                  <c:v>148416</c:v>
                </c:pt>
                <c:pt idx="200">
                  <c:v>51576</c:v>
                </c:pt>
                <c:pt idx="201">
                  <c:v>139808</c:v>
                </c:pt>
                <c:pt idx="202">
                  <c:v>89024</c:v>
                </c:pt>
                <c:pt idx="203">
                  <c:v>72232</c:v>
                </c:pt>
                <c:pt idx="204">
                  <c:v>98880</c:v>
                </c:pt>
                <c:pt idx="205">
                  <c:v>111176</c:v>
                </c:pt>
                <c:pt idx="206">
                  <c:v>63424</c:v>
                </c:pt>
                <c:pt idx="207">
                  <c:v>109144</c:v>
                </c:pt>
                <c:pt idx="208">
                  <c:v>111400</c:v>
                </c:pt>
                <c:pt idx="209">
                  <c:v>44824</c:v>
                </c:pt>
                <c:pt idx="210">
                  <c:v>167312</c:v>
                </c:pt>
                <c:pt idx="211">
                  <c:v>86624</c:v>
                </c:pt>
                <c:pt idx="212">
                  <c:v>75992</c:v>
                </c:pt>
                <c:pt idx="213">
                  <c:v>98552</c:v>
                </c:pt>
                <c:pt idx="214">
                  <c:v>101448</c:v>
                </c:pt>
                <c:pt idx="215">
                  <c:v>64656</c:v>
                </c:pt>
                <c:pt idx="216">
                  <c:v>149632</c:v>
                </c:pt>
                <c:pt idx="217">
                  <c:v>97232</c:v>
                </c:pt>
                <c:pt idx="218">
                  <c:v>59688</c:v>
                </c:pt>
                <c:pt idx="219">
                  <c:v>153040</c:v>
                </c:pt>
                <c:pt idx="220">
                  <c:v>74512</c:v>
                </c:pt>
                <c:pt idx="221">
                  <c:v>61712</c:v>
                </c:pt>
                <c:pt idx="222">
                  <c:v>120296</c:v>
                </c:pt>
                <c:pt idx="223">
                  <c:v>75712</c:v>
                </c:pt>
                <c:pt idx="224">
                  <c:v>83456</c:v>
                </c:pt>
                <c:pt idx="225">
                  <c:v>108672</c:v>
                </c:pt>
                <c:pt idx="226">
                  <c:v>126368</c:v>
                </c:pt>
                <c:pt idx="227">
                  <c:v>41768</c:v>
                </c:pt>
                <c:pt idx="228">
                  <c:v>178184</c:v>
                </c:pt>
                <c:pt idx="229">
                  <c:v>83736</c:v>
                </c:pt>
                <c:pt idx="230">
                  <c:v>67800</c:v>
                </c:pt>
                <c:pt idx="231">
                  <c:v>143784</c:v>
                </c:pt>
                <c:pt idx="232">
                  <c:v>85280</c:v>
                </c:pt>
                <c:pt idx="233">
                  <c:v>61840</c:v>
                </c:pt>
                <c:pt idx="234">
                  <c:v>163696</c:v>
                </c:pt>
                <c:pt idx="235">
                  <c:v>84208</c:v>
                </c:pt>
                <c:pt idx="236">
                  <c:v>55880</c:v>
                </c:pt>
                <c:pt idx="237">
                  <c:v>154576</c:v>
                </c:pt>
                <c:pt idx="238">
                  <c:v>75880</c:v>
                </c:pt>
                <c:pt idx="239">
                  <c:v>106920</c:v>
                </c:pt>
                <c:pt idx="240">
                  <c:v>76440</c:v>
                </c:pt>
                <c:pt idx="241">
                  <c:v>132968</c:v>
                </c:pt>
                <c:pt idx="242">
                  <c:v>48160</c:v>
                </c:pt>
                <c:pt idx="243">
                  <c:v>188384</c:v>
                </c:pt>
                <c:pt idx="244">
                  <c:v>77768</c:v>
                </c:pt>
                <c:pt idx="245">
                  <c:v>76136</c:v>
                </c:pt>
                <c:pt idx="246">
                  <c:v>127056</c:v>
                </c:pt>
                <c:pt idx="247">
                  <c:v>74816</c:v>
                </c:pt>
                <c:pt idx="248">
                  <c:v>102704</c:v>
                </c:pt>
                <c:pt idx="249">
                  <c:v>101688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1-4421-8080-B2EB8AAF2846}"/>
            </c:ext>
          </c:extLst>
        </c:ser>
        <c:ser>
          <c:idx val="1"/>
          <c:order val="1"/>
          <c:tx>
            <c:v>VBR_RC_CU_ON</c:v>
          </c:tx>
          <c:spPr>
            <a:ln w="6350"/>
          </c:spPr>
          <c:val>
            <c:numRef>
              <c:f>Case2_DJI_rotate2_1080P!$AB$759:$AB$1008</c:f>
              <c:numCache>
                <c:formatCode>General</c:formatCode>
                <c:ptCount val="250"/>
                <c:pt idx="0">
                  <c:v>737392</c:v>
                </c:pt>
                <c:pt idx="1">
                  <c:v>39496</c:v>
                </c:pt>
                <c:pt idx="2">
                  <c:v>93136</c:v>
                </c:pt>
                <c:pt idx="3">
                  <c:v>76704</c:v>
                </c:pt>
                <c:pt idx="4">
                  <c:v>69096</c:v>
                </c:pt>
                <c:pt idx="5">
                  <c:v>97080</c:v>
                </c:pt>
                <c:pt idx="6">
                  <c:v>93344</c:v>
                </c:pt>
                <c:pt idx="7">
                  <c:v>109032</c:v>
                </c:pt>
                <c:pt idx="8">
                  <c:v>50360</c:v>
                </c:pt>
                <c:pt idx="9">
                  <c:v>124832</c:v>
                </c:pt>
                <c:pt idx="10">
                  <c:v>101912</c:v>
                </c:pt>
                <c:pt idx="11">
                  <c:v>42344</c:v>
                </c:pt>
                <c:pt idx="12">
                  <c:v>140264</c:v>
                </c:pt>
                <c:pt idx="13">
                  <c:v>69600</c:v>
                </c:pt>
                <c:pt idx="14">
                  <c:v>59848</c:v>
                </c:pt>
                <c:pt idx="15">
                  <c:v>108224</c:v>
                </c:pt>
                <c:pt idx="16">
                  <c:v>79080</c:v>
                </c:pt>
                <c:pt idx="17">
                  <c:v>58896</c:v>
                </c:pt>
                <c:pt idx="18">
                  <c:v>133960</c:v>
                </c:pt>
                <c:pt idx="19">
                  <c:v>66200</c:v>
                </c:pt>
                <c:pt idx="20">
                  <c:v>63696</c:v>
                </c:pt>
                <c:pt idx="21">
                  <c:v>98888</c:v>
                </c:pt>
                <c:pt idx="22">
                  <c:v>85104</c:v>
                </c:pt>
                <c:pt idx="23">
                  <c:v>67144</c:v>
                </c:pt>
                <c:pt idx="24">
                  <c:v>90552</c:v>
                </c:pt>
                <c:pt idx="25">
                  <c:v>96544</c:v>
                </c:pt>
                <c:pt idx="26">
                  <c:v>58800</c:v>
                </c:pt>
                <c:pt idx="27">
                  <c:v>134800</c:v>
                </c:pt>
                <c:pt idx="28">
                  <c:v>91456</c:v>
                </c:pt>
                <c:pt idx="29">
                  <c:v>53760</c:v>
                </c:pt>
                <c:pt idx="30">
                  <c:v>137440</c:v>
                </c:pt>
                <c:pt idx="31">
                  <c:v>82560</c:v>
                </c:pt>
                <c:pt idx="32">
                  <c:v>63688</c:v>
                </c:pt>
                <c:pt idx="33">
                  <c:v>118560</c:v>
                </c:pt>
                <c:pt idx="34">
                  <c:v>79808</c:v>
                </c:pt>
                <c:pt idx="35">
                  <c:v>50288</c:v>
                </c:pt>
                <c:pt idx="36">
                  <c:v>168928</c:v>
                </c:pt>
                <c:pt idx="37">
                  <c:v>104712</c:v>
                </c:pt>
                <c:pt idx="38">
                  <c:v>41624</c:v>
                </c:pt>
                <c:pt idx="39">
                  <c:v>160208</c:v>
                </c:pt>
                <c:pt idx="40">
                  <c:v>87944</c:v>
                </c:pt>
                <c:pt idx="41">
                  <c:v>72968</c:v>
                </c:pt>
                <c:pt idx="42">
                  <c:v>98904</c:v>
                </c:pt>
                <c:pt idx="43">
                  <c:v>107136</c:v>
                </c:pt>
                <c:pt idx="44">
                  <c:v>63864</c:v>
                </c:pt>
                <c:pt idx="45">
                  <c:v>113096</c:v>
                </c:pt>
                <c:pt idx="46">
                  <c:v>122304</c:v>
                </c:pt>
                <c:pt idx="47">
                  <c:v>44728</c:v>
                </c:pt>
                <c:pt idx="48">
                  <c:v>161000</c:v>
                </c:pt>
                <c:pt idx="49">
                  <c:v>90120</c:v>
                </c:pt>
                <c:pt idx="50">
                  <c:v>76304</c:v>
                </c:pt>
                <c:pt idx="51">
                  <c:v>100864</c:v>
                </c:pt>
                <c:pt idx="52">
                  <c:v>111352</c:v>
                </c:pt>
                <c:pt idx="53">
                  <c:v>49568</c:v>
                </c:pt>
                <c:pt idx="54">
                  <c:v>163280</c:v>
                </c:pt>
                <c:pt idx="55">
                  <c:v>111152</c:v>
                </c:pt>
                <c:pt idx="56">
                  <c:v>49816</c:v>
                </c:pt>
                <c:pt idx="57">
                  <c:v>169080</c:v>
                </c:pt>
                <c:pt idx="58">
                  <c:v>97976</c:v>
                </c:pt>
                <c:pt idx="59">
                  <c:v>60056</c:v>
                </c:pt>
                <c:pt idx="60">
                  <c:v>119280</c:v>
                </c:pt>
                <c:pt idx="61">
                  <c:v>126144</c:v>
                </c:pt>
                <c:pt idx="62">
                  <c:v>50016</c:v>
                </c:pt>
                <c:pt idx="63">
                  <c:v>129448</c:v>
                </c:pt>
                <c:pt idx="64">
                  <c:v>99472</c:v>
                </c:pt>
                <c:pt idx="65">
                  <c:v>61680</c:v>
                </c:pt>
                <c:pt idx="66">
                  <c:v>144472</c:v>
                </c:pt>
                <c:pt idx="67">
                  <c:v>86928</c:v>
                </c:pt>
                <c:pt idx="68">
                  <c:v>71080</c:v>
                </c:pt>
                <c:pt idx="69">
                  <c:v>130688</c:v>
                </c:pt>
                <c:pt idx="70">
                  <c:v>94280</c:v>
                </c:pt>
                <c:pt idx="71">
                  <c:v>61392</c:v>
                </c:pt>
                <c:pt idx="72">
                  <c:v>141488</c:v>
                </c:pt>
                <c:pt idx="73">
                  <c:v>100304</c:v>
                </c:pt>
                <c:pt idx="74">
                  <c:v>57640</c:v>
                </c:pt>
                <c:pt idx="75">
                  <c:v>151496</c:v>
                </c:pt>
                <c:pt idx="76">
                  <c:v>82120</c:v>
                </c:pt>
                <c:pt idx="77">
                  <c:v>69056</c:v>
                </c:pt>
                <c:pt idx="78">
                  <c:v>127192</c:v>
                </c:pt>
                <c:pt idx="79">
                  <c:v>88248</c:v>
                </c:pt>
                <c:pt idx="80">
                  <c:v>56376</c:v>
                </c:pt>
                <c:pt idx="81">
                  <c:v>133344</c:v>
                </c:pt>
                <c:pt idx="82">
                  <c:v>88272</c:v>
                </c:pt>
                <c:pt idx="83">
                  <c:v>53184</c:v>
                </c:pt>
                <c:pt idx="84">
                  <c:v>131192</c:v>
                </c:pt>
                <c:pt idx="85">
                  <c:v>98728</c:v>
                </c:pt>
                <c:pt idx="86">
                  <c:v>76952</c:v>
                </c:pt>
                <c:pt idx="87">
                  <c:v>99080</c:v>
                </c:pt>
                <c:pt idx="88">
                  <c:v>102832</c:v>
                </c:pt>
                <c:pt idx="89">
                  <c:v>68064</c:v>
                </c:pt>
                <c:pt idx="90">
                  <c:v>116984</c:v>
                </c:pt>
                <c:pt idx="91">
                  <c:v>102440</c:v>
                </c:pt>
                <c:pt idx="92">
                  <c:v>62112</c:v>
                </c:pt>
                <c:pt idx="93">
                  <c:v>155360</c:v>
                </c:pt>
                <c:pt idx="94">
                  <c:v>78664</c:v>
                </c:pt>
                <c:pt idx="95">
                  <c:v>66808</c:v>
                </c:pt>
                <c:pt idx="96">
                  <c:v>124288</c:v>
                </c:pt>
                <c:pt idx="97">
                  <c:v>78376</c:v>
                </c:pt>
                <c:pt idx="98">
                  <c:v>88256</c:v>
                </c:pt>
                <c:pt idx="99">
                  <c:v>113032</c:v>
                </c:pt>
                <c:pt idx="100">
                  <c:v>120664</c:v>
                </c:pt>
                <c:pt idx="101">
                  <c:v>48336</c:v>
                </c:pt>
                <c:pt idx="102">
                  <c:v>173616</c:v>
                </c:pt>
                <c:pt idx="103">
                  <c:v>86312</c:v>
                </c:pt>
                <c:pt idx="104">
                  <c:v>75552</c:v>
                </c:pt>
                <c:pt idx="105">
                  <c:v>143424</c:v>
                </c:pt>
                <c:pt idx="106">
                  <c:v>92664</c:v>
                </c:pt>
                <c:pt idx="107">
                  <c:v>61488</c:v>
                </c:pt>
                <c:pt idx="108">
                  <c:v>157144</c:v>
                </c:pt>
                <c:pt idx="109">
                  <c:v>94768</c:v>
                </c:pt>
                <c:pt idx="110">
                  <c:v>55608</c:v>
                </c:pt>
                <c:pt idx="111">
                  <c:v>157736</c:v>
                </c:pt>
                <c:pt idx="112">
                  <c:v>79584</c:v>
                </c:pt>
                <c:pt idx="113">
                  <c:v>105424</c:v>
                </c:pt>
                <c:pt idx="114">
                  <c:v>84408</c:v>
                </c:pt>
                <c:pt idx="115">
                  <c:v>132648</c:v>
                </c:pt>
                <c:pt idx="116">
                  <c:v>51008</c:v>
                </c:pt>
                <c:pt idx="117">
                  <c:v>170960</c:v>
                </c:pt>
                <c:pt idx="118">
                  <c:v>153080</c:v>
                </c:pt>
                <c:pt idx="119">
                  <c:v>25176</c:v>
                </c:pt>
                <c:pt idx="120">
                  <c:v>118800</c:v>
                </c:pt>
                <c:pt idx="121">
                  <c:v>93008</c:v>
                </c:pt>
                <c:pt idx="122">
                  <c:v>67800</c:v>
                </c:pt>
                <c:pt idx="123">
                  <c:v>88960</c:v>
                </c:pt>
                <c:pt idx="124">
                  <c:v>95784</c:v>
                </c:pt>
                <c:pt idx="125">
                  <c:v>58128</c:v>
                </c:pt>
                <c:pt idx="126">
                  <c:v>128072</c:v>
                </c:pt>
                <c:pt idx="127">
                  <c:v>106848</c:v>
                </c:pt>
                <c:pt idx="128">
                  <c:v>59344</c:v>
                </c:pt>
                <c:pt idx="129">
                  <c:v>143960</c:v>
                </c:pt>
                <c:pt idx="130">
                  <c:v>98440</c:v>
                </c:pt>
                <c:pt idx="131">
                  <c:v>80152</c:v>
                </c:pt>
                <c:pt idx="132">
                  <c:v>110664</c:v>
                </c:pt>
                <c:pt idx="133">
                  <c:v>125368</c:v>
                </c:pt>
                <c:pt idx="134">
                  <c:v>51744</c:v>
                </c:pt>
                <c:pt idx="135">
                  <c:v>102368</c:v>
                </c:pt>
                <c:pt idx="136">
                  <c:v>102104</c:v>
                </c:pt>
                <c:pt idx="137">
                  <c:v>56336</c:v>
                </c:pt>
                <c:pt idx="138">
                  <c:v>122224</c:v>
                </c:pt>
                <c:pt idx="139">
                  <c:v>99296</c:v>
                </c:pt>
                <c:pt idx="140">
                  <c:v>74968</c:v>
                </c:pt>
                <c:pt idx="141">
                  <c:v>108064</c:v>
                </c:pt>
                <c:pt idx="142">
                  <c:v>115480</c:v>
                </c:pt>
                <c:pt idx="143">
                  <c:v>70504</c:v>
                </c:pt>
                <c:pt idx="144">
                  <c:v>118616</c:v>
                </c:pt>
                <c:pt idx="145">
                  <c:v>111040</c:v>
                </c:pt>
                <c:pt idx="146">
                  <c:v>49768</c:v>
                </c:pt>
                <c:pt idx="147">
                  <c:v>111200</c:v>
                </c:pt>
                <c:pt idx="148">
                  <c:v>85936</c:v>
                </c:pt>
                <c:pt idx="149">
                  <c:v>72664</c:v>
                </c:pt>
                <c:pt idx="150">
                  <c:v>131752</c:v>
                </c:pt>
                <c:pt idx="151">
                  <c:v>142608</c:v>
                </c:pt>
                <c:pt idx="152">
                  <c:v>58512</c:v>
                </c:pt>
                <c:pt idx="153">
                  <c:v>124712</c:v>
                </c:pt>
                <c:pt idx="154">
                  <c:v>130448</c:v>
                </c:pt>
                <c:pt idx="155">
                  <c:v>110584</c:v>
                </c:pt>
                <c:pt idx="156">
                  <c:v>160264</c:v>
                </c:pt>
                <c:pt idx="157">
                  <c:v>107360</c:v>
                </c:pt>
                <c:pt idx="158">
                  <c:v>63240</c:v>
                </c:pt>
                <c:pt idx="159">
                  <c:v>113904</c:v>
                </c:pt>
                <c:pt idx="160">
                  <c:v>119240</c:v>
                </c:pt>
                <c:pt idx="161">
                  <c:v>59440</c:v>
                </c:pt>
                <c:pt idx="162">
                  <c:v>138480</c:v>
                </c:pt>
                <c:pt idx="163">
                  <c:v>109496</c:v>
                </c:pt>
                <c:pt idx="164">
                  <c:v>70464</c:v>
                </c:pt>
                <c:pt idx="165">
                  <c:v>149576</c:v>
                </c:pt>
                <c:pt idx="166">
                  <c:v>113672</c:v>
                </c:pt>
                <c:pt idx="167">
                  <c:v>94448</c:v>
                </c:pt>
                <c:pt idx="168">
                  <c:v>132976</c:v>
                </c:pt>
                <c:pt idx="169">
                  <c:v>119344</c:v>
                </c:pt>
                <c:pt idx="170">
                  <c:v>63088</c:v>
                </c:pt>
                <c:pt idx="171">
                  <c:v>139264</c:v>
                </c:pt>
                <c:pt idx="172">
                  <c:v>111416</c:v>
                </c:pt>
                <c:pt idx="173">
                  <c:v>53400</c:v>
                </c:pt>
                <c:pt idx="174">
                  <c:v>125232</c:v>
                </c:pt>
                <c:pt idx="175">
                  <c:v>106840</c:v>
                </c:pt>
                <c:pt idx="176">
                  <c:v>57536</c:v>
                </c:pt>
                <c:pt idx="177">
                  <c:v>120864</c:v>
                </c:pt>
                <c:pt idx="178">
                  <c:v>98832</c:v>
                </c:pt>
                <c:pt idx="179">
                  <c:v>100592</c:v>
                </c:pt>
                <c:pt idx="180">
                  <c:v>151960</c:v>
                </c:pt>
                <c:pt idx="181">
                  <c:v>92688</c:v>
                </c:pt>
                <c:pt idx="182">
                  <c:v>58224</c:v>
                </c:pt>
                <c:pt idx="183">
                  <c:v>190792</c:v>
                </c:pt>
                <c:pt idx="184">
                  <c:v>61456</c:v>
                </c:pt>
                <c:pt idx="185">
                  <c:v>71312</c:v>
                </c:pt>
                <c:pt idx="186">
                  <c:v>135968</c:v>
                </c:pt>
                <c:pt idx="187">
                  <c:v>67832</c:v>
                </c:pt>
                <c:pt idx="188">
                  <c:v>71720</c:v>
                </c:pt>
                <c:pt idx="189">
                  <c:v>149624</c:v>
                </c:pt>
                <c:pt idx="190">
                  <c:v>81160</c:v>
                </c:pt>
                <c:pt idx="191">
                  <c:v>53600</c:v>
                </c:pt>
                <c:pt idx="192">
                  <c:v>150432</c:v>
                </c:pt>
                <c:pt idx="193">
                  <c:v>77552</c:v>
                </c:pt>
                <c:pt idx="194">
                  <c:v>61816</c:v>
                </c:pt>
                <c:pt idx="195">
                  <c:v>163000</c:v>
                </c:pt>
                <c:pt idx="196">
                  <c:v>65088</c:v>
                </c:pt>
                <c:pt idx="197">
                  <c:v>93168</c:v>
                </c:pt>
                <c:pt idx="198">
                  <c:v>93560</c:v>
                </c:pt>
                <c:pt idx="199">
                  <c:v>148416</c:v>
                </c:pt>
                <c:pt idx="200">
                  <c:v>51576</c:v>
                </c:pt>
                <c:pt idx="201">
                  <c:v>139808</c:v>
                </c:pt>
                <c:pt idx="202">
                  <c:v>89024</c:v>
                </c:pt>
                <c:pt idx="203">
                  <c:v>72232</c:v>
                </c:pt>
                <c:pt idx="204">
                  <c:v>98880</c:v>
                </c:pt>
                <c:pt idx="205">
                  <c:v>111176</c:v>
                </c:pt>
                <c:pt idx="206">
                  <c:v>63424</c:v>
                </c:pt>
                <c:pt idx="207">
                  <c:v>109144</c:v>
                </c:pt>
                <c:pt idx="208">
                  <c:v>111400</c:v>
                </c:pt>
                <c:pt idx="209">
                  <c:v>44824</c:v>
                </c:pt>
                <c:pt idx="210">
                  <c:v>167312</c:v>
                </c:pt>
                <c:pt idx="211">
                  <c:v>86624</c:v>
                </c:pt>
                <c:pt idx="212">
                  <c:v>75992</c:v>
                </c:pt>
                <c:pt idx="213">
                  <c:v>98552</c:v>
                </c:pt>
                <c:pt idx="214">
                  <c:v>101448</c:v>
                </c:pt>
                <c:pt idx="215">
                  <c:v>64656</c:v>
                </c:pt>
                <c:pt idx="216">
                  <c:v>149632</c:v>
                </c:pt>
                <c:pt idx="217">
                  <c:v>97232</c:v>
                </c:pt>
                <c:pt idx="218">
                  <c:v>59688</c:v>
                </c:pt>
                <c:pt idx="219">
                  <c:v>153040</c:v>
                </c:pt>
                <c:pt idx="220">
                  <c:v>74512</c:v>
                </c:pt>
                <c:pt idx="221">
                  <c:v>61712</c:v>
                </c:pt>
                <c:pt idx="222">
                  <c:v>120296</c:v>
                </c:pt>
                <c:pt idx="223">
                  <c:v>75712</c:v>
                </c:pt>
                <c:pt idx="224">
                  <c:v>83456</c:v>
                </c:pt>
                <c:pt idx="225">
                  <c:v>108672</c:v>
                </c:pt>
                <c:pt idx="226">
                  <c:v>126368</c:v>
                </c:pt>
                <c:pt idx="227">
                  <c:v>41768</c:v>
                </c:pt>
                <c:pt idx="228">
                  <c:v>178184</c:v>
                </c:pt>
                <c:pt idx="229">
                  <c:v>83736</c:v>
                </c:pt>
                <c:pt idx="230">
                  <c:v>67800</c:v>
                </c:pt>
                <c:pt idx="231">
                  <c:v>143784</c:v>
                </c:pt>
                <c:pt idx="232">
                  <c:v>85280</c:v>
                </c:pt>
                <c:pt idx="233">
                  <c:v>61840</c:v>
                </c:pt>
                <c:pt idx="234">
                  <c:v>163696</c:v>
                </c:pt>
                <c:pt idx="235">
                  <c:v>84208</c:v>
                </c:pt>
                <c:pt idx="236">
                  <c:v>55880</c:v>
                </c:pt>
                <c:pt idx="237">
                  <c:v>154576</c:v>
                </c:pt>
                <c:pt idx="238">
                  <c:v>75880</c:v>
                </c:pt>
                <c:pt idx="239">
                  <c:v>106920</c:v>
                </c:pt>
                <c:pt idx="240">
                  <c:v>76440</c:v>
                </c:pt>
                <c:pt idx="241">
                  <c:v>132968</c:v>
                </c:pt>
                <c:pt idx="242">
                  <c:v>48160</c:v>
                </c:pt>
                <c:pt idx="243">
                  <c:v>188384</c:v>
                </c:pt>
                <c:pt idx="244">
                  <c:v>77768</c:v>
                </c:pt>
                <c:pt idx="245">
                  <c:v>76136</c:v>
                </c:pt>
                <c:pt idx="246">
                  <c:v>127056</c:v>
                </c:pt>
                <c:pt idx="247">
                  <c:v>74816</c:v>
                </c:pt>
                <c:pt idx="248">
                  <c:v>102704</c:v>
                </c:pt>
                <c:pt idx="249">
                  <c:v>101688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81-4421-8080-B2EB8AAF2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3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YUV_PSNR</a:t>
            </a:r>
            <a:r>
              <a:rPr lang="en-US" altLang="zh-CN" baseline="0"/>
              <a:t> @</a:t>
            </a:r>
            <a:r>
              <a:rPr lang="en-US" altLang="zh-CN"/>
              <a:t>3Mbps VBR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VBR_RC_CU_OFF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Case2_DJI_rotate2_1080P!$AC$507:$AC$756</c:f>
              <c:numCache>
                <c:formatCode>General</c:formatCode>
                <c:ptCount val="250"/>
                <c:pt idx="0">
                  <c:v>31.075299999999999</c:v>
                </c:pt>
                <c:pt idx="1">
                  <c:v>31.1479</c:v>
                </c:pt>
                <c:pt idx="2">
                  <c:v>30.4923</c:v>
                </c:pt>
                <c:pt idx="3">
                  <c:v>29.948399999999999</c:v>
                </c:pt>
                <c:pt idx="4">
                  <c:v>30.414999999999999</c:v>
                </c:pt>
                <c:pt idx="5">
                  <c:v>30.4377</c:v>
                </c:pt>
                <c:pt idx="6">
                  <c:v>30.415199999999999</c:v>
                </c:pt>
                <c:pt idx="7">
                  <c:v>29.8489</c:v>
                </c:pt>
                <c:pt idx="8">
                  <c:v>30.160699999999999</c:v>
                </c:pt>
                <c:pt idx="9">
                  <c:v>29.7864</c:v>
                </c:pt>
                <c:pt idx="10">
                  <c:v>29.839700000000001</c:v>
                </c:pt>
                <c:pt idx="11">
                  <c:v>29.4499</c:v>
                </c:pt>
                <c:pt idx="12">
                  <c:v>29.9146</c:v>
                </c:pt>
                <c:pt idx="13">
                  <c:v>29.866299999999999</c:v>
                </c:pt>
                <c:pt idx="14">
                  <c:v>29.5138</c:v>
                </c:pt>
                <c:pt idx="15">
                  <c:v>29.927</c:v>
                </c:pt>
                <c:pt idx="16">
                  <c:v>29.269500000000001</c:v>
                </c:pt>
                <c:pt idx="17">
                  <c:v>29.727900000000002</c:v>
                </c:pt>
                <c:pt idx="18">
                  <c:v>29.117000000000001</c:v>
                </c:pt>
                <c:pt idx="19">
                  <c:v>29.253</c:v>
                </c:pt>
                <c:pt idx="20">
                  <c:v>29.051300000000001</c:v>
                </c:pt>
                <c:pt idx="21">
                  <c:v>29.3414</c:v>
                </c:pt>
                <c:pt idx="22">
                  <c:v>29.515999999999998</c:v>
                </c:pt>
                <c:pt idx="23">
                  <c:v>29.252400000000002</c:v>
                </c:pt>
                <c:pt idx="24">
                  <c:v>29.487500000000001</c:v>
                </c:pt>
                <c:pt idx="25">
                  <c:v>29.049600000000002</c:v>
                </c:pt>
                <c:pt idx="26">
                  <c:v>29.4467</c:v>
                </c:pt>
                <c:pt idx="27">
                  <c:v>29.274799999999999</c:v>
                </c:pt>
                <c:pt idx="28">
                  <c:v>29.272200000000002</c:v>
                </c:pt>
                <c:pt idx="29">
                  <c:v>29.0351</c:v>
                </c:pt>
                <c:pt idx="30">
                  <c:v>29.463999999999999</c:v>
                </c:pt>
                <c:pt idx="31">
                  <c:v>29.5288</c:v>
                </c:pt>
                <c:pt idx="32">
                  <c:v>29.066700000000001</c:v>
                </c:pt>
                <c:pt idx="33">
                  <c:v>29.328499999999998</c:v>
                </c:pt>
                <c:pt idx="34">
                  <c:v>28.8811</c:v>
                </c:pt>
                <c:pt idx="35">
                  <c:v>29.247199999999999</c:v>
                </c:pt>
                <c:pt idx="36">
                  <c:v>29.369599999999998</c:v>
                </c:pt>
                <c:pt idx="37">
                  <c:v>29.431699999999999</c:v>
                </c:pt>
                <c:pt idx="38">
                  <c:v>29.0626</c:v>
                </c:pt>
                <c:pt idx="39">
                  <c:v>29.656700000000001</c:v>
                </c:pt>
                <c:pt idx="40">
                  <c:v>29.631699999999999</c:v>
                </c:pt>
                <c:pt idx="41">
                  <c:v>29.337</c:v>
                </c:pt>
                <c:pt idx="42">
                  <c:v>29.523700000000002</c:v>
                </c:pt>
                <c:pt idx="43">
                  <c:v>29.072800000000001</c:v>
                </c:pt>
                <c:pt idx="44">
                  <c:v>29.465399999999999</c:v>
                </c:pt>
                <c:pt idx="45">
                  <c:v>29.0566</c:v>
                </c:pt>
                <c:pt idx="46">
                  <c:v>29.125</c:v>
                </c:pt>
                <c:pt idx="47">
                  <c:v>28.5944</c:v>
                </c:pt>
                <c:pt idx="48">
                  <c:v>29.439699999999998</c:v>
                </c:pt>
                <c:pt idx="49">
                  <c:v>29.417100000000001</c:v>
                </c:pt>
                <c:pt idx="50">
                  <c:v>29.142299999999999</c:v>
                </c:pt>
                <c:pt idx="51">
                  <c:v>29.3779</c:v>
                </c:pt>
                <c:pt idx="52">
                  <c:v>28.985099999999999</c:v>
                </c:pt>
                <c:pt idx="53">
                  <c:v>29.239699999999999</c:v>
                </c:pt>
                <c:pt idx="54">
                  <c:v>29.221699999999998</c:v>
                </c:pt>
                <c:pt idx="55">
                  <c:v>29.252099999999999</c:v>
                </c:pt>
                <c:pt idx="56">
                  <c:v>28.876799999999999</c:v>
                </c:pt>
                <c:pt idx="57">
                  <c:v>29.422699999999999</c:v>
                </c:pt>
                <c:pt idx="58">
                  <c:v>29.4359</c:v>
                </c:pt>
                <c:pt idx="59">
                  <c:v>28.995899999999999</c:v>
                </c:pt>
                <c:pt idx="60">
                  <c:v>29.379200000000001</c:v>
                </c:pt>
                <c:pt idx="61">
                  <c:v>28.620200000000001</c:v>
                </c:pt>
                <c:pt idx="62">
                  <c:v>28.844799999999999</c:v>
                </c:pt>
                <c:pt idx="63">
                  <c:v>28.770800000000001</c:v>
                </c:pt>
                <c:pt idx="64">
                  <c:v>28.7683</c:v>
                </c:pt>
                <c:pt idx="65">
                  <c:v>28.522200000000002</c:v>
                </c:pt>
                <c:pt idx="66">
                  <c:v>28.972000000000001</c:v>
                </c:pt>
                <c:pt idx="67">
                  <c:v>28.929200000000002</c:v>
                </c:pt>
                <c:pt idx="68">
                  <c:v>28.7028</c:v>
                </c:pt>
                <c:pt idx="69">
                  <c:v>29.1252</c:v>
                </c:pt>
                <c:pt idx="70">
                  <c:v>28.572900000000001</c:v>
                </c:pt>
                <c:pt idx="71">
                  <c:v>28.8949</c:v>
                </c:pt>
                <c:pt idx="72">
                  <c:v>28.799199999999999</c:v>
                </c:pt>
                <c:pt idx="73">
                  <c:v>28.8095</c:v>
                </c:pt>
                <c:pt idx="74">
                  <c:v>28.5428</c:v>
                </c:pt>
                <c:pt idx="75">
                  <c:v>28.994</c:v>
                </c:pt>
                <c:pt idx="76">
                  <c:v>28.814</c:v>
                </c:pt>
                <c:pt idx="77">
                  <c:v>28.72</c:v>
                </c:pt>
                <c:pt idx="78">
                  <c:v>29.128299999999999</c:v>
                </c:pt>
                <c:pt idx="79">
                  <c:v>28.572900000000001</c:v>
                </c:pt>
                <c:pt idx="80">
                  <c:v>28.959299999999999</c:v>
                </c:pt>
                <c:pt idx="81">
                  <c:v>28.848400000000002</c:v>
                </c:pt>
                <c:pt idx="82">
                  <c:v>28.87</c:v>
                </c:pt>
                <c:pt idx="83">
                  <c:v>28.6448</c:v>
                </c:pt>
                <c:pt idx="84">
                  <c:v>29.124199999999998</c:v>
                </c:pt>
                <c:pt idx="85">
                  <c:v>29.308800000000002</c:v>
                </c:pt>
                <c:pt idx="86">
                  <c:v>29.075800000000001</c:v>
                </c:pt>
                <c:pt idx="87">
                  <c:v>29.318300000000001</c:v>
                </c:pt>
                <c:pt idx="88">
                  <c:v>28.927</c:v>
                </c:pt>
                <c:pt idx="89">
                  <c:v>29.3904</c:v>
                </c:pt>
                <c:pt idx="90">
                  <c:v>28.6647</c:v>
                </c:pt>
                <c:pt idx="91">
                  <c:v>29.067299999999999</c:v>
                </c:pt>
                <c:pt idx="92">
                  <c:v>28.785900000000002</c:v>
                </c:pt>
                <c:pt idx="93">
                  <c:v>29.421500000000002</c:v>
                </c:pt>
                <c:pt idx="94">
                  <c:v>29.394600000000001</c:v>
                </c:pt>
                <c:pt idx="95">
                  <c:v>29.172699999999999</c:v>
                </c:pt>
                <c:pt idx="96">
                  <c:v>29.586600000000001</c:v>
                </c:pt>
                <c:pt idx="97">
                  <c:v>28.998200000000001</c:v>
                </c:pt>
                <c:pt idx="98">
                  <c:v>29.618500000000001</c:v>
                </c:pt>
                <c:pt idx="99">
                  <c:v>29.2347</c:v>
                </c:pt>
                <c:pt idx="100">
                  <c:v>29.524999999999999</c:v>
                </c:pt>
                <c:pt idx="101">
                  <c:v>29.178999999999998</c:v>
                </c:pt>
                <c:pt idx="102">
                  <c:v>29.852499999999999</c:v>
                </c:pt>
                <c:pt idx="103">
                  <c:v>29.998799999999999</c:v>
                </c:pt>
                <c:pt idx="104">
                  <c:v>29.622900000000001</c:v>
                </c:pt>
                <c:pt idx="105">
                  <c:v>29.913699999999999</c:v>
                </c:pt>
                <c:pt idx="106">
                  <c:v>29.440100000000001</c:v>
                </c:pt>
                <c:pt idx="107">
                  <c:v>29.835699999999999</c:v>
                </c:pt>
                <c:pt idx="108">
                  <c:v>29.710599999999999</c:v>
                </c:pt>
                <c:pt idx="109">
                  <c:v>29.789200000000001</c:v>
                </c:pt>
                <c:pt idx="110">
                  <c:v>29.529499999999999</c:v>
                </c:pt>
                <c:pt idx="111">
                  <c:v>30.026199999999999</c:v>
                </c:pt>
                <c:pt idx="112">
                  <c:v>30.008400000000002</c:v>
                </c:pt>
                <c:pt idx="113">
                  <c:v>29.983000000000001</c:v>
                </c:pt>
                <c:pt idx="114">
                  <c:v>30.082699999999999</c:v>
                </c:pt>
                <c:pt idx="115">
                  <c:v>30.024899999999999</c:v>
                </c:pt>
                <c:pt idx="116">
                  <c:v>31.0136</c:v>
                </c:pt>
                <c:pt idx="117">
                  <c:v>31.387799999999999</c:v>
                </c:pt>
                <c:pt idx="118">
                  <c:v>32.670999999999999</c:v>
                </c:pt>
                <c:pt idx="119">
                  <c:v>32.502800000000001</c:v>
                </c:pt>
                <c:pt idx="120">
                  <c:v>33.6342</c:v>
                </c:pt>
                <c:pt idx="121">
                  <c:v>34.046199999999999</c:v>
                </c:pt>
                <c:pt idx="122">
                  <c:v>34.019300000000001</c:v>
                </c:pt>
                <c:pt idx="123">
                  <c:v>34.345700000000001</c:v>
                </c:pt>
                <c:pt idx="124">
                  <c:v>34.194699999999997</c:v>
                </c:pt>
                <c:pt idx="125">
                  <c:v>34.575600000000001</c:v>
                </c:pt>
                <c:pt idx="126">
                  <c:v>34.773699999999998</c:v>
                </c:pt>
                <c:pt idx="127">
                  <c:v>34.7258</c:v>
                </c:pt>
                <c:pt idx="128">
                  <c:v>34.560400000000001</c:v>
                </c:pt>
                <c:pt idx="129">
                  <c:v>35.120199999999997</c:v>
                </c:pt>
                <c:pt idx="130">
                  <c:v>35.115200000000002</c:v>
                </c:pt>
                <c:pt idx="131">
                  <c:v>34.9238</c:v>
                </c:pt>
                <c:pt idx="132">
                  <c:v>35.273099999999999</c:v>
                </c:pt>
                <c:pt idx="133">
                  <c:v>34.894399999999997</c:v>
                </c:pt>
                <c:pt idx="134">
                  <c:v>34.996299999999998</c:v>
                </c:pt>
                <c:pt idx="135">
                  <c:v>34.811300000000003</c:v>
                </c:pt>
                <c:pt idx="136">
                  <c:v>35.145600000000002</c:v>
                </c:pt>
                <c:pt idx="137">
                  <c:v>35.002000000000002</c:v>
                </c:pt>
                <c:pt idx="138">
                  <c:v>35.902999999999999</c:v>
                </c:pt>
                <c:pt idx="139">
                  <c:v>36.290199999999999</c:v>
                </c:pt>
                <c:pt idx="140">
                  <c:v>36.143900000000002</c:v>
                </c:pt>
                <c:pt idx="141">
                  <c:v>36.527799999999999</c:v>
                </c:pt>
                <c:pt idx="142">
                  <c:v>36.092500000000001</c:v>
                </c:pt>
                <c:pt idx="143">
                  <c:v>36.409399999999998</c:v>
                </c:pt>
                <c:pt idx="144">
                  <c:v>36.181699999999999</c:v>
                </c:pt>
                <c:pt idx="145">
                  <c:v>36.5959</c:v>
                </c:pt>
                <c:pt idx="146">
                  <c:v>36.170499999999997</c:v>
                </c:pt>
                <c:pt idx="147">
                  <c:v>37.012300000000003</c:v>
                </c:pt>
                <c:pt idx="148">
                  <c:v>37.126399999999997</c:v>
                </c:pt>
                <c:pt idx="149">
                  <c:v>37.223500000000001</c:v>
                </c:pt>
                <c:pt idx="150">
                  <c:v>37.642600000000002</c:v>
                </c:pt>
                <c:pt idx="151">
                  <c:v>36.728000000000002</c:v>
                </c:pt>
                <c:pt idx="152">
                  <c:v>37.014899999999997</c:v>
                </c:pt>
                <c:pt idx="153">
                  <c:v>36.999899999999997</c:v>
                </c:pt>
                <c:pt idx="154">
                  <c:v>36.872500000000002</c:v>
                </c:pt>
                <c:pt idx="155">
                  <c:v>36.601300000000002</c:v>
                </c:pt>
                <c:pt idx="156">
                  <c:v>36.396900000000002</c:v>
                </c:pt>
                <c:pt idx="157">
                  <c:v>36.153300000000002</c:v>
                </c:pt>
                <c:pt idx="158">
                  <c:v>35.421700000000001</c:v>
                </c:pt>
                <c:pt idx="159">
                  <c:v>35.786999999999999</c:v>
                </c:pt>
                <c:pt idx="160">
                  <c:v>35.408700000000003</c:v>
                </c:pt>
                <c:pt idx="161">
                  <c:v>35.3125</c:v>
                </c:pt>
                <c:pt idx="162">
                  <c:v>34.832999999999998</c:v>
                </c:pt>
                <c:pt idx="163">
                  <c:v>34.6417</c:v>
                </c:pt>
                <c:pt idx="164">
                  <c:v>34.2194</c:v>
                </c:pt>
                <c:pt idx="165">
                  <c:v>34.605899999999998</c:v>
                </c:pt>
                <c:pt idx="166">
                  <c:v>34.234699999999997</c:v>
                </c:pt>
                <c:pt idx="167">
                  <c:v>33.930599999999998</c:v>
                </c:pt>
                <c:pt idx="168">
                  <c:v>33.866500000000002</c:v>
                </c:pt>
                <c:pt idx="169">
                  <c:v>33.070599999999999</c:v>
                </c:pt>
                <c:pt idx="170">
                  <c:v>32.847299999999997</c:v>
                </c:pt>
                <c:pt idx="171">
                  <c:v>32.83</c:v>
                </c:pt>
                <c:pt idx="172">
                  <c:v>32.383400000000002</c:v>
                </c:pt>
                <c:pt idx="173">
                  <c:v>31.693899999999999</c:v>
                </c:pt>
                <c:pt idx="174">
                  <c:v>31.840699999999998</c:v>
                </c:pt>
                <c:pt idx="175">
                  <c:v>31.674199999999999</c:v>
                </c:pt>
                <c:pt idx="176">
                  <c:v>30.9209</c:v>
                </c:pt>
                <c:pt idx="177">
                  <c:v>30.810700000000001</c:v>
                </c:pt>
                <c:pt idx="178">
                  <c:v>29.258199999999999</c:v>
                </c:pt>
                <c:pt idx="179">
                  <c:v>29.3733</c:v>
                </c:pt>
                <c:pt idx="180">
                  <c:v>27.9375</c:v>
                </c:pt>
                <c:pt idx="181">
                  <c:v>27.435400000000001</c:v>
                </c:pt>
                <c:pt idx="182">
                  <c:v>27.197800000000001</c:v>
                </c:pt>
                <c:pt idx="183">
                  <c:v>27.875900000000001</c:v>
                </c:pt>
                <c:pt idx="184">
                  <c:v>27.479700000000001</c:v>
                </c:pt>
                <c:pt idx="185">
                  <c:v>27.321300000000001</c:v>
                </c:pt>
                <c:pt idx="186">
                  <c:v>27.752800000000001</c:v>
                </c:pt>
                <c:pt idx="187">
                  <c:v>26.948899999999998</c:v>
                </c:pt>
                <c:pt idx="188">
                  <c:v>27.340900000000001</c:v>
                </c:pt>
                <c:pt idx="189">
                  <c:v>27.232199999999999</c:v>
                </c:pt>
                <c:pt idx="190">
                  <c:v>27.057099999999998</c:v>
                </c:pt>
                <c:pt idx="191">
                  <c:v>26.573399999999999</c:v>
                </c:pt>
                <c:pt idx="192">
                  <c:v>27.537099999999999</c:v>
                </c:pt>
                <c:pt idx="193">
                  <c:v>27.2942</c:v>
                </c:pt>
                <c:pt idx="194">
                  <c:v>27.122900000000001</c:v>
                </c:pt>
                <c:pt idx="195">
                  <c:v>27.7348</c:v>
                </c:pt>
                <c:pt idx="196">
                  <c:v>26.910499999999999</c:v>
                </c:pt>
                <c:pt idx="197">
                  <c:v>27.4895</c:v>
                </c:pt>
                <c:pt idx="198">
                  <c:v>26.988399999999999</c:v>
                </c:pt>
                <c:pt idx="199">
                  <c:v>26.747900000000001</c:v>
                </c:pt>
                <c:pt idx="200">
                  <c:v>26.366399999999999</c:v>
                </c:pt>
                <c:pt idx="201">
                  <c:v>26.788</c:v>
                </c:pt>
                <c:pt idx="202">
                  <c:v>26.584199999999999</c:v>
                </c:pt>
                <c:pt idx="203">
                  <c:v>26.324300000000001</c:v>
                </c:pt>
                <c:pt idx="204">
                  <c:v>26.504999999999999</c:v>
                </c:pt>
                <c:pt idx="205">
                  <c:v>25.936499999999999</c:v>
                </c:pt>
                <c:pt idx="206">
                  <c:v>26.254999999999999</c:v>
                </c:pt>
                <c:pt idx="207">
                  <c:v>26.032399999999999</c:v>
                </c:pt>
                <c:pt idx="208">
                  <c:v>26.267199999999999</c:v>
                </c:pt>
                <c:pt idx="209">
                  <c:v>25.886099999999999</c:v>
                </c:pt>
                <c:pt idx="210">
                  <c:v>26.607500000000002</c:v>
                </c:pt>
                <c:pt idx="211">
                  <c:v>26.535900000000002</c:v>
                </c:pt>
                <c:pt idx="212">
                  <c:v>26.308199999999999</c:v>
                </c:pt>
                <c:pt idx="213">
                  <c:v>26.520299999999999</c:v>
                </c:pt>
                <c:pt idx="214">
                  <c:v>26.148499999999999</c:v>
                </c:pt>
                <c:pt idx="215">
                  <c:v>26.496099999999998</c:v>
                </c:pt>
                <c:pt idx="216">
                  <c:v>26.4221</c:v>
                </c:pt>
                <c:pt idx="217">
                  <c:v>26.423400000000001</c:v>
                </c:pt>
                <c:pt idx="218">
                  <c:v>26.173500000000001</c:v>
                </c:pt>
                <c:pt idx="219">
                  <c:v>26.694299999999998</c:v>
                </c:pt>
                <c:pt idx="220">
                  <c:v>26.457100000000001</c:v>
                </c:pt>
                <c:pt idx="221">
                  <c:v>26.5915</c:v>
                </c:pt>
                <c:pt idx="222">
                  <c:v>27.003399999999999</c:v>
                </c:pt>
                <c:pt idx="223">
                  <c:v>26.540600000000001</c:v>
                </c:pt>
                <c:pt idx="224">
                  <c:v>27.095800000000001</c:v>
                </c:pt>
                <c:pt idx="225">
                  <c:v>26.854399999999998</c:v>
                </c:pt>
                <c:pt idx="226">
                  <c:v>26.494</c:v>
                </c:pt>
                <c:pt idx="227">
                  <c:v>26.2073</c:v>
                </c:pt>
                <c:pt idx="228">
                  <c:v>26.896999999999998</c:v>
                </c:pt>
                <c:pt idx="229">
                  <c:v>26.8736</c:v>
                </c:pt>
                <c:pt idx="230">
                  <c:v>26.589200000000002</c:v>
                </c:pt>
                <c:pt idx="231">
                  <c:v>27.120899999999999</c:v>
                </c:pt>
                <c:pt idx="232">
                  <c:v>26.550599999999999</c:v>
                </c:pt>
                <c:pt idx="233">
                  <c:v>26.9375</c:v>
                </c:pt>
                <c:pt idx="234">
                  <c:v>26.668199999999999</c:v>
                </c:pt>
                <c:pt idx="235">
                  <c:v>26.8187</c:v>
                </c:pt>
                <c:pt idx="236">
                  <c:v>26.491399999999999</c:v>
                </c:pt>
                <c:pt idx="237">
                  <c:v>27.023800000000001</c:v>
                </c:pt>
                <c:pt idx="238">
                  <c:v>27.014500000000002</c:v>
                </c:pt>
                <c:pt idx="239">
                  <c:v>27.017399999999999</c:v>
                </c:pt>
                <c:pt idx="240">
                  <c:v>27.043199999999999</c:v>
                </c:pt>
                <c:pt idx="241">
                  <c:v>26.883600000000001</c:v>
                </c:pt>
                <c:pt idx="242">
                  <c:v>27.130600000000001</c:v>
                </c:pt>
                <c:pt idx="243">
                  <c:v>27.267199999999999</c:v>
                </c:pt>
                <c:pt idx="244">
                  <c:v>27.0563</c:v>
                </c:pt>
                <c:pt idx="245">
                  <c:v>27.007400000000001</c:v>
                </c:pt>
                <c:pt idx="246">
                  <c:v>27.212900000000001</c:v>
                </c:pt>
                <c:pt idx="247">
                  <c:v>27.303799999999999</c:v>
                </c:pt>
                <c:pt idx="248">
                  <c:v>27.133800000000001</c:v>
                </c:pt>
                <c:pt idx="249">
                  <c:v>27.207899999999999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C-41F4-81B2-E9BABDBD108F}"/>
            </c:ext>
          </c:extLst>
        </c:ser>
        <c:ser>
          <c:idx val="1"/>
          <c:order val="1"/>
          <c:tx>
            <c:v>VBR_RC_CU_ON</c:v>
          </c:tx>
          <c:spPr>
            <a:ln w="6350"/>
          </c:spPr>
          <c:val>
            <c:numRef>
              <c:f>Case2_DJI_rotate2_1080P!$AC$759:$AC$1008</c:f>
              <c:numCache>
                <c:formatCode>General</c:formatCode>
                <c:ptCount val="250"/>
                <c:pt idx="0">
                  <c:v>31.075299999999999</c:v>
                </c:pt>
                <c:pt idx="1">
                  <c:v>31.1479</c:v>
                </c:pt>
                <c:pt idx="2">
                  <c:v>30.4923</c:v>
                </c:pt>
                <c:pt idx="3">
                  <c:v>29.948399999999999</c:v>
                </c:pt>
                <c:pt idx="4">
                  <c:v>30.414999999999999</c:v>
                </c:pt>
                <c:pt idx="5">
                  <c:v>30.4377</c:v>
                </c:pt>
                <c:pt idx="6">
                  <c:v>30.415199999999999</c:v>
                </c:pt>
                <c:pt idx="7">
                  <c:v>29.8489</c:v>
                </c:pt>
                <c:pt idx="8">
                  <c:v>30.160699999999999</c:v>
                </c:pt>
                <c:pt idx="9">
                  <c:v>29.7864</c:v>
                </c:pt>
                <c:pt idx="10">
                  <c:v>29.839700000000001</c:v>
                </c:pt>
                <c:pt idx="11">
                  <c:v>29.4499</c:v>
                </c:pt>
                <c:pt idx="12">
                  <c:v>29.9146</c:v>
                </c:pt>
                <c:pt idx="13">
                  <c:v>29.866299999999999</c:v>
                </c:pt>
                <c:pt idx="14">
                  <c:v>29.5138</c:v>
                </c:pt>
                <c:pt idx="15">
                  <c:v>29.927</c:v>
                </c:pt>
                <c:pt idx="16">
                  <c:v>29.269500000000001</c:v>
                </c:pt>
                <c:pt idx="17">
                  <c:v>29.727900000000002</c:v>
                </c:pt>
                <c:pt idx="18">
                  <c:v>29.117000000000001</c:v>
                </c:pt>
                <c:pt idx="19">
                  <c:v>29.253</c:v>
                </c:pt>
                <c:pt idx="20">
                  <c:v>29.051300000000001</c:v>
                </c:pt>
                <c:pt idx="21">
                  <c:v>29.3414</c:v>
                </c:pt>
                <c:pt idx="22">
                  <c:v>29.515999999999998</c:v>
                </c:pt>
                <c:pt idx="23">
                  <c:v>29.252400000000002</c:v>
                </c:pt>
                <c:pt idx="24">
                  <c:v>29.487500000000001</c:v>
                </c:pt>
                <c:pt idx="25">
                  <c:v>29.049600000000002</c:v>
                </c:pt>
                <c:pt idx="26">
                  <c:v>29.4467</c:v>
                </c:pt>
                <c:pt idx="27">
                  <c:v>29.274799999999999</c:v>
                </c:pt>
                <c:pt idx="28">
                  <c:v>29.272200000000002</c:v>
                </c:pt>
                <c:pt idx="29">
                  <c:v>29.0351</c:v>
                </c:pt>
                <c:pt idx="30">
                  <c:v>29.463999999999999</c:v>
                </c:pt>
                <c:pt idx="31">
                  <c:v>29.5288</c:v>
                </c:pt>
                <c:pt idx="32">
                  <c:v>29.066700000000001</c:v>
                </c:pt>
                <c:pt idx="33">
                  <c:v>29.328499999999998</c:v>
                </c:pt>
                <c:pt idx="34">
                  <c:v>28.8811</c:v>
                </c:pt>
                <c:pt idx="35">
                  <c:v>29.247199999999999</c:v>
                </c:pt>
                <c:pt idx="36">
                  <c:v>29.369599999999998</c:v>
                </c:pt>
                <c:pt idx="37">
                  <c:v>29.431699999999999</c:v>
                </c:pt>
                <c:pt idx="38">
                  <c:v>29.0626</c:v>
                </c:pt>
                <c:pt idx="39">
                  <c:v>29.656700000000001</c:v>
                </c:pt>
                <c:pt idx="40">
                  <c:v>29.631699999999999</c:v>
                </c:pt>
                <c:pt idx="41">
                  <c:v>29.337</c:v>
                </c:pt>
                <c:pt idx="42">
                  <c:v>29.523700000000002</c:v>
                </c:pt>
                <c:pt idx="43">
                  <c:v>29.072800000000001</c:v>
                </c:pt>
                <c:pt idx="44">
                  <c:v>29.465399999999999</c:v>
                </c:pt>
                <c:pt idx="45">
                  <c:v>29.0566</c:v>
                </c:pt>
                <c:pt idx="46">
                  <c:v>29.125</c:v>
                </c:pt>
                <c:pt idx="47">
                  <c:v>28.5944</c:v>
                </c:pt>
                <c:pt idx="48">
                  <c:v>29.439699999999998</c:v>
                </c:pt>
                <c:pt idx="49">
                  <c:v>29.417100000000001</c:v>
                </c:pt>
                <c:pt idx="50">
                  <c:v>29.142299999999999</c:v>
                </c:pt>
                <c:pt idx="51">
                  <c:v>29.3779</c:v>
                </c:pt>
                <c:pt idx="52">
                  <c:v>28.985099999999999</c:v>
                </c:pt>
                <c:pt idx="53">
                  <c:v>29.239699999999999</c:v>
                </c:pt>
                <c:pt idx="54">
                  <c:v>29.221699999999998</c:v>
                </c:pt>
                <c:pt idx="55">
                  <c:v>29.252099999999999</c:v>
                </c:pt>
                <c:pt idx="56">
                  <c:v>28.876799999999999</c:v>
                </c:pt>
                <c:pt idx="57">
                  <c:v>29.422699999999999</c:v>
                </c:pt>
                <c:pt idx="58">
                  <c:v>29.4359</c:v>
                </c:pt>
                <c:pt idx="59">
                  <c:v>28.995899999999999</c:v>
                </c:pt>
                <c:pt idx="60">
                  <c:v>29.379200000000001</c:v>
                </c:pt>
                <c:pt idx="61">
                  <c:v>28.620200000000001</c:v>
                </c:pt>
                <c:pt idx="62">
                  <c:v>28.844799999999999</c:v>
                </c:pt>
                <c:pt idx="63">
                  <c:v>28.770800000000001</c:v>
                </c:pt>
                <c:pt idx="64">
                  <c:v>28.7683</c:v>
                </c:pt>
                <c:pt idx="65">
                  <c:v>28.522200000000002</c:v>
                </c:pt>
                <c:pt idx="66">
                  <c:v>28.972000000000001</c:v>
                </c:pt>
                <c:pt idx="67">
                  <c:v>28.929200000000002</c:v>
                </c:pt>
                <c:pt idx="68">
                  <c:v>28.7028</c:v>
                </c:pt>
                <c:pt idx="69">
                  <c:v>29.1252</c:v>
                </c:pt>
                <c:pt idx="70">
                  <c:v>28.572900000000001</c:v>
                </c:pt>
                <c:pt idx="71">
                  <c:v>28.8949</c:v>
                </c:pt>
                <c:pt idx="72">
                  <c:v>28.799199999999999</c:v>
                </c:pt>
                <c:pt idx="73">
                  <c:v>28.8095</c:v>
                </c:pt>
                <c:pt idx="74">
                  <c:v>28.5428</c:v>
                </c:pt>
                <c:pt idx="75">
                  <c:v>28.994</c:v>
                </c:pt>
                <c:pt idx="76">
                  <c:v>28.814</c:v>
                </c:pt>
                <c:pt idx="77">
                  <c:v>28.72</c:v>
                </c:pt>
                <c:pt idx="78">
                  <c:v>29.128299999999999</c:v>
                </c:pt>
                <c:pt idx="79">
                  <c:v>28.572900000000001</c:v>
                </c:pt>
                <c:pt idx="80">
                  <c:v>28.959299999999999</c:v>
                </c:pt>
                <c:pt idx="81">
                  <c:v>28.848400000000002</c:v>
                </c:pt>
                <c:pt idx="82">
                  <c:v>28.87</c:v>
                </c:pt>
                <c:pt idx="83">
                  <c:v>28.6448</c:v>
                </c:pt>
                <c:pt idx="84">
                  <c:v>29.124199999999998</c:v>
                </c:pt>
                <c:pt idx="85">
                  <c:v>29.308800000000002</c:v>
                </c:pt>
                <c:pt idx="86">
                  <c:v>29.075800000000001</c:v>
                </c:pt>
                <c:pt idx="87">
                  <c:v>29.318300000000001</c:v>
                </c:pt>
                <c:pt idx="88">
                  <c:v>28.927</c:v>
                </c:pt>
                <c:pt idx="89">
                  <c:v>29.3904</c:v>
                </c:pt>
                <c:pt idx="90">
                  <c:v>28.6647</c:v>
                </c:pt>
                <c:pt idx="91">
                  <c:v>29.067299999999999</c:v>
                </c:pt>
                <c:pt idx="92">
                  <c:v>28.785900000000002</c:v>
                </c:pt>
                <c:pt idx="93">
                  <c:v>29.421500000000002</c:v>
                </c:pt>
                <c:pt idx="94">
                  <c:v>29.394600000000001</c:v>
                </c:pt>
                <c:pt idx="95">
                  <c:v>29.172699999999999</c:v>
                </c:pt>
                <c:pt idx="96">
                  <c:v>29.586600000000001</c:v>
                </c:pt>
                <c:pt idx="97">
                  <c:v>28.998200000000001</c:v>
                </c:pt>
                <c:pt idx="98">
                  <c:v>29.618500000000001</c:v>
                </c:pt>
                <c:pt idx="99">
                  <c:v>29.2347</c:v>
                </c:pt>
                <c:pt idx="100">
                  <c:v>29.524999999999999</c:v>
                </c:pt>
                <c:pt idx="101">
                  <c:v>29.178999999999998</c:v>
                </c:pt>
                <c:pt idx="102">
                  <c:v>29.852499999999999</c:v>
                </c:pt>
                <c:pt idx="103">
                  <c:v>29.998799999999999</c:v>
                </c:pt>
                <c:pt idx="104">
                  <c:v>29.622900000000001</c:v>
                </c:pt>
                <c:pt idx="105">
                  <c:v>29.913699999999999</c:v>
                </c:pt>
                <c:pt idx="106">
                  <c:v>29.440100000000001</c:v>
                </c:pt>
                <c:pt idx="107">
                  <c:v>29.835699999999999</c:v>
                </c:pt>
                <c:pt idx="108">
                  <c:v>29.710599999999999</c:v>
                </c:pt>
                <c:pt idx="109">
                  <c:v>29.789200000000001</c:v>
                </c:pt>
                <c:pt idx="110">
                  <c:v>29.529499999999999</c:v>
                </c:pt>
                <c:pt idx="111">
                  <c:v>30.026199999999999</c:v>
                </c:pt>
                <c:pt idx="112">
                  <c:v>30.008400000000002</c:v>
                </c:pt>
                <c:pt idx="113">
                  <c:v>29.983000000000001</c:v>
                </c:pt>
                <c:pt idx="114">
                  <c:v>30.082699999999999</c:v>
                </c:pt>
                <c:pt idx="115">
                  <c:v>30.024899999999999</c:v>
                </c:pt>
                <c:pt idx="116">
                  <c:v>31.0136</c:v>
                </c:pt>
                <c:pt idx="117">
                  <c:v>31.387799999999999</c:v>
                </c:pt>
                <c:pt idx="118">
                  <c:v>32.670999999999999</c:v>
                </c:pt>
                <c:pt idx="119">
                  <c:v>32.502800000000001</c:v>
                </c:pt>
                <c:pt idx="120">
                  <c:v>33.6342</c:v>
                </c:pt>
                <c:pt idx="121">
                  <c:v>34.046199999999999</c:v>
                </c:pt>
                <c:pt idx="122">
                  <c:v>34.019300000000001</c:v>
                </c:pt>
                <c:pt idx="123">
                  <c:v>34.345700000000001</c:v>
                </c:pt>
                <c:pt idx="124">
                  <c:v>34.194699999999997</c:v>
                </c:pt>
                <c:pt idx="125">
                  <c:v>34.575600000000001</c:v>
                </c:pt>
                <c:pt idx="126">
                  <c:v>34.773699999999998</c:v>
                </c:pt>
                <c:pt idx="127">
                  <c:v>34.7258</c:v>
                </c:pt>
                <c:pt idx="128">
                  <c:v>34.560400000000001</c:v>
                </c:pt>
                <c:pt idx="129">
                  <c:v>35.120199999999997</c:v>
                </c:pt>
                <c:pt idx="130">
                  <c:v>35.115200000000002</c:v>
                </c:pt>
                <c:pt idx="131">
                  <c:v>34.9238</c:v>
                </c:pt>
                <c:pt idx="132">
                  <c:v>35.273099999999999</c:v>
                </c:pt>
                <c:pt idx="133">
                  <c:v>34.894399999999997</c:v>
                </c:pt>
                <c:pt idx="134">
                  <c:v>34.996299999999998</c:v>
                </c:pt>
                <c:pt idx="135">
                  <c:v>34.811300000000003</c:v>
                </c:pt>
                <c:pt idx="136">
                  <c:v>35.145600000000002</c:v>
                </c:pt>
                <c:pt idx="137">
                  <c:v>35.002000000000002</c:v>
                </c:pt>
                <c:pt idx="138">
                  <c:v>35.902999999999999</c:v>
                </c:pt>
                <c:pt idx="139">
                  <c:v>36.290199999999999</c:v>
                </c:pt>
                <c:pt idx="140">
                  <c:v>36.143900000000002</c:v>
                </c:pt>
                <c:pt idx="141">
                  <c:v>36.527799999999999</c:v>
                </c:pt>
                <c:pt idx="142">
                  <c:v>36.092500000000001</c:v>
                </c:pt>
                <c:pt idx="143">
                  <c:v>36.409399999999998</c:v>
                </c:pt>
                <c:pt idx="144">
                  <c:v>36.181699999999999</c:v>
                </c:pt>
                <c:pt idx="145">
                  <c:v>36.5959</c:v>
                </c:pt>
                <c:pt idx="146">
                  <c:v>36.170499999999997</c:v>
                </c:pt>
                <c:pt idx="147">
                  <c:v>37.012300000000003</c:v>
                </c:pt>
                <c:pt idx="148">
                  <c:v>37.126399999999997</c:v>
                </c:pt>
                <c:pt idx="149">
                  <c:v>37.223500000000001</c:v>
                </c:pt>
                <c:pt idx="150">
                  <c:v>37.642600000000002</c:v>
                </c:pt>
                <c:pt idx="151">
                  <c:v>36.728000000000002</c:v>
                </c:pt>
                <c:pt idx="152">
                  <c:v>37.014899999999997</c:v>
                </c:pt>
                <c:pt idx="153">
                  <c:v>36.999899999999997</c:v>
                </c:pt>
                <c:pt idx="154">
                  <c:v>36.872500000000002</c:v>
                </c:pt>
                <c:pt idx="155">
                  <c:v>36.601300000000002</c:v>
                </c:pt>
                <c:pt idx="156">
                  <c:v>36.396900000000002</c:v>
                </c:pt>
                <c:pt idx="157">
                  <c:v>36.153300000000002</c:v>
                </c:pt>
                <c:pt idx="158">
                  <c:v>35.421700000000001</c:v>
                </c:pt>
                <c:pt idx="159">
                  <c:v>35.786999999999999</c:v>
                </c:pt>
                <c:pt idx="160">
                  <c:v>35.408700000000003</c:v>
                </c:pt>
                <c:pt idx="161">
                  <c:v>35.3125</c:v>
                </c:pt>
                <c:pt idx="162">
                  <c:v>34.832999999999998</c:v>
                </c:pt>
                <c:pt idx="163">
                  <c:v>34.6417</c:v>
                </c:pt>
                <c:pt idx="164">
                  <c:v>34.2194</c:v>
                </c:pt>
                <c:pt idx="165">
                  <c:v>34.605899999999998</c:v>
                </c:pt>
                <c:pt idx="166">
                  <c:v>34.234699999999997</c:v>
                </c:pt>
                <c:pt idx="167">
                  <c:v>33.930599999999998</c:v>
                </c:pt>
                <c:pt idx="168">
                  <c:v>33.866500000000002</c:v>
                </c:pt>
                <c:pt idx="169">
                  <c:v>33.070599999999999</c:v>
                </c:pt>
                <c:pt idx="170">
                  <c:v>32.847299999999997</c:v>
                </c:pt>
                <c:pt idx="171">
                  <c:v>32.83</c:v>
                </c:pt>
                <c:pt idx="172">
                  <c:v>32.383400000000002</c:v>
                </c:pt>
                <c:pt idx="173">
                  <c:v>31.693899999999999</c:v>
                </c:pt>
                <c:pt idx="174">
                  <c:v>31.840699999999998</c:v>
                </c:pt>
                <c:pt idx="175">
                  <c:v>31.674199999999999</c:v>
                </c:pt>
                <c:pt idx="176">
                  <c:v>30.9209</c:v>
                </c:pt>
                <c:pt idx="177">
                  <c:v>30.810700000000001</c:v>
                </c:pt>
                <c:pt idx="178">
                  <c:v>29.258199999999999</c:v>
                </c:pt>
                <c:pt idx="179">
                  <c:v>29.3733</c:v>
                </c:pt>
                <c:pt idx="180">
                  <c:v>27.9375</c:v>
                </c:pt>
                <c:pt idx="181">
                  <c:v>27.435400000000001</c:v>
                </c:pt>
                <c:pt idx="182">
                  <c:v>27.197800000000001</c:v>
                </c:pt>
                <c:pt idx="183">
                  <c:v>27.875900000000001</c:v>
                </c:pt>
                <c:pt idx="184">
                  <c:v>27.479700000000001</c:v>
                </c:pt>
                <c:pt idx="185">
                  <c:v>27.321300000000001</c:v>
                </c:pt>
                <c:pt idx="186">
                  <c:v>27.752800000000001</c:v>
                </c:pt>
                <c:pt idx="187">
                  <c:v>26.948899999999998</c:v>
                </c:pt>
                <c:pt idx="188">
                  <c:v>27.340900000000001</c:v>
                </c:pt>
                <c:pt idx="189">
                  <c:v>27.232199999999999</c:v>
                </c:pt>
                <c:pt idx="190">
                  <c:v>27.057099999999998</c:v>
                </c:pt>
                <c:pt idx="191">
                  <c:v>26.573399999999999</c:v>
                </c:pt>
                <c:pt idx="192">
                  <c:v>27.537099999999999</c:v>
                </c:pt>
                <c:pt idx="193">
                  <c:v>27.2942</c:v>
                </c:pt>
                <c:pt idx="194">
                  <c:v>27.122900000000001</c:v>
                </c:pt>
                <c:pt idx="195">
                  <c:v>27.7348</c:v>
                </c:pt>
                <c:pt idx="196">
                  <c:v>26.910499999999999</c:v>
                </c:pt>
                <c:pt idx="197">
                  <c:v>27.4895</c:v>
                </c:pt>
                <c:pt idx="198">
                  <c:v>26.988399999999999</c:v>
                </c:pt>
                <c:pt idx="199">
                  <c:v>26.747900000000001</c:v>
                </c:pt>
                <c:pt idx="200">
                  <c:v>26.366399999999999</c:v>
                </c:pt>
                <c:pt idx="201">
                  <c:v>26.788</c:v>
                </c:pt>
                <c:pt idx="202">
                  <c:v>26.584199999999999</c:v>
                </c:pt>
                <c:pt idx="203">
                  <c:v>26.324300000000001</c:v>
                </c:pt>
                <c:pt idx="204">
                  <c:v>26.504999999999999</c:v>
                </c:pt>
                <c:pt idx="205">
                  <c:v>25.936499999999999</c:v>
                </c:pt>
                <c:pt idx="206">
                  <c:v>26.254999999999999</c:v>
                </c:pt>
                <c:pt idx="207">
                  <c:v>26.032399999999999</c:v>
                </c:pt>
                <c:pt idx="208">
                  <c:v>26.267199999999999</c:v>
                </c:pt>
                <c:pt idx="209">
                  <c:v>25.886099999999999</c:v>
                </c:pt>
                <c:pt idx="210">
                  <c:v>26.607500000000002</c:v>
                </c:pt>
                <c:pt idx="211">
                  <c:v>26.535900000000002</c:v>
                </c:pt>
                <c:pt idx="212">
                  <c:v>26.308199999999999</c:v>
                </c:pt>
                <c:pt idx="213">
                  <c:v>26.520299999999999</c:v>
                </c:pt>
                <c:pt idx="214">
                  <c:v>26.148499999999999</c:v>
                </c:pt>
                <c:pt idx="215">
                  <c:v>26.496099999999998</c:v>
                </c:pt>
                <c:pt idx="216">
                  <c:v>26.4221</c:v>
                </c:pt>
                <c:pt idx="217">
                  <c:v>26.423400000000001</c:v>
                </c:pt>
                <c:pt idx="218">
                  <c:v>26.173500000000001</c:v>
                </c:pt>
                <c:pt idx="219">
                  <c:v>26.694299999999998</c:v>
                </c:pt>
                <c:pt idx="220">
                  <c:v>26.457100000000001</c:v>
                </c:pt>
                <c:pt idx="221">
                  <c:v>26.5915</c:v>
                </c:pt>
                <c:pt idx="222">
                  <c:v>27.003399999999999</c:v>
                </c:pt>
                <c:pt idx="223">
                  <c:v>26.540600000000001</c:v>
                </c:pt>
                <c:pt idx="224">
                  <c:v>27.095800000000001</c:v>
                </c:pt>
                <c:pt idx="225">
                  <c:v>26.854399999999998</c:v>
                </c:pt>
                <c:pt idx="226">
                  <c:v>26.494</c:v>
                </c:pt>
                <c:pt idx="227">
                  <c:v>26.2073</c:v>
                </c:pt>
                <c:pt idx="228">
                  <c:v>26.896999999999998</c:v>
                </c:pt>
                <c:pt idx="229">
                  <c:v>26.8736</c:v>
                </c:pt>
                <c:pt idx="230">
                  <c:v>26.589200000000002</c:v>
                </c:pt>
                <c:pt idx="231">
                  <c:v>27.120899999999999</c:v>
                </c:pt>
                <c:pt idx="232">
                  <c:v>26.550599999999999</c:v>
                </c:pt>
                <c:pt idx="233">
                  <c:v>26.9375</c:v>
                </c:pt>
                <c:pt idx="234">
                  <c:v>26.668199999999999</c:v>
                </c:pt>
                <c:pt idx="235">
                  <c:v>26.8187</c:v>
                </c:pt>
                <c:pt idx="236">
                  <c:v>26.491399999999999</c:v>
                </c:pt>
                <c:pt idx="237">
                  <c:v>27.023800000000001</c:v>
                </c:pt>
                <c:pt idx="238">
                  <c:v>27.014500000000002</c:v>
                </c:pt>
                <c:pt idx="239">
                  <c:v>27.017399999999999</c:v>
                </c:pt>
                <c:pt idx="240">
                  <c:v>27.043199999999999</c:v>
                </c:pt>
                <c:pt idx="241">
                  <c:v>26.883600000000001</c:v>
                </c:pt>
                <c:pt idx="242">
                  <c:v>27.130600000000001</c:v>
                </c:pt>
                <c:pt idx="243">
                  <c:v>27.267199999999999</c:v>
                </c:pt>
                <c:pt idx="244">
                  <c:v>27.0563</c:v>
                </c:pt>
                <c:pt idx="245">
                  <c:v>27.007400000000001</c:v>
                </c:pt>
                <c:pt idx="246">
                  <c:v>27.212900000000001</c:v>
                </c:pt>
                <c:pt idx="247">
                  <c:v>27.303799999999999</c:v>
                </c:pt>
                <c:pt idx="248">
                  <c:v>27.133800000000001</c:v>
                </c:pt>
                <c:pt idx="249">
                  <c:v>27.207899999999999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C-41F4-81B2-E9BABDBD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PSNR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 QP </a:t>
            </a:r>
            <a:r>
              <a:rPr lang="en-US" altLang="zh-CN" baseline="0"/>
              <a:t>@</a:t>
            </a:r>
            <a:r>
              <a:rPr lang="en-US" altLang="zh-CN"/>
              <a:t>3Mbps VBR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VBR_RC_CU_OFF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Case2_DJI_rotate2_1080P!$D$3:$D$252</c:f>
              <c:strCache>
                <c:ptCount val="250"/>
                <c:pt idx="0">
                  <c:v>I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Case2_DJI_rotate2_1080P!$AA$507:$AA$756</c:f>
              <c:numCache>
                <c:formatCode>General</c:formatCode>
                <c:ptCount val="250"/>
                <c:pt idx="0">
                  <c:v>38</c:v>
                </c:pt>
                <c:pt idx="1">
                  <c:v>39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39</c:v>
                </c:pt>
                <c:pt idx="7">
                  <c:v>39</c:v>
                </c:pt>
                <c:pt idx="8">
                  <c:v>40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39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42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41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40</c:v>
                </c:pt>
                <c:pt idx="56">
                  <c:v>41</c:v>
                </c:pt>
                <c:pt idx="57">
                  <c:v>39</c:v>
                </c:pt>
                <c:pt idx="58">
                  <c:v>40</c:v>
                </c:pt>
                <c:pt idx="59">
                  <c:v>41</c:v>
                </c:pt>
                <c:pt idx="60">
                  <c:v>40</c:v>
                </c:pt>
                <c:pt idx="61">
                  <c:v>40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41</c:v>
                </c:pt>
                <c:pt idx="77">
                  <c:v>41</c:v>
                </c:pt>
                <c:pt idx="78">
                  <c:v>40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39</c:v>
                </c:pt>
                <c:pt idx="94">
                  <c:v>40</c:v>
                </c:pt>
                <c:pt idx="95">
                  <c:v>40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40</c:v>
                </c:pt>
                <c:pt idx="102">
                  <c:v>38</c:v>
                </c:pt>
                <c:pt idx="103">
                  <c:v>39</c:v>
                </c:pt>
                <c:pt idx="104">
                  <c:v>39</c:v>
                </c:pt>
                <c:pt idx="105">
                  <c:v>38</c:v>
                </c:pt>
                <c:pt idx="106">
                  <c:v>39</c:v>
                </c:pt>
                <c:pt idx="107">
                  <c:v>39</c:v>
                </c:pt>
                <c:pt idx="108">
                  <c:v>38</c:v>
                </c:pt>
                <c:pt idx="109">
                  <c:v>39</c:v>
                </c:pt>
                <c:pt idx="110">
                  <c:v>39</c:v>
                </c:pt>
                <c:pt idx="111">
                  <c:v>38</c:v>
                </c:pt>
                <c:pt idx="112">
                  <c:v>39</c:v>
                </c:pt>
                <c:pt idx="113">
                  <c:v>38</c:v>
                </c:pt>
                <c:pt idx="114">
                  <c:v>39</c:v>
                </c:pt>
                <c:pt idx="115">
                  <c:v>38</c:v>
                </c:pt>
                <c:pt idx="116">
                  <c:v>39</c:v>
                </c:pt>
                <c:pt idx="117">
                  <c:v>37</c:v>
                </c:pt>
                <c:pt idx="118">
                  <c:v>39</c:v>
                </c:pt>
                <c:pt idx="119">
                  <c:v>40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36</c:v>
                </c:pt>
                <c:pt idx="127">
                  <c:v>37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38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34</c:v>
                </c:pt>
                <c:pt idx="151">
                  <c:v>35</c:v>
                </c:pt>
                <c:pt idx="152">
                  <c:v>35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36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38</c:v>
                </c:pt>
                <c:pt idx="167">
                  <c:v>38</c:v>
                </c:pt>
                <c:pt idx="168">
                  <c:v>38</c:v>
                </c:pt>
                <c:pt idx="169">
                  <c:v>39</c:v>
                </c:pt>
                <c:pt idx="170">
                  <c:v>40</c:v>
                </c:pt>
                <c:pt idx="171">
                  <c:v>39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40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41</c:v>
                </c:pt>
                <c:pt idx="181">
                  <c:v>42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43</c:v>
                </c:pt>
                <c:pt idx="189">
                  <c:v>42</c:v>
                </c:pt>
                <c:pt idx="190">
                  <c:v>44</c:v>
                </c:pt>
                <c:pt idx="191">
                  <c:v>44</c:v>
                </c:pt>
                <c:pt idx="192">
                  <c:v>42</c:v>
                </c:pt>
                <c:pt idx="193">
                  <c:v>44</c:v>
                </c:pt>
                <c:pt idx="194">
                  <c:v>43</c:v>
                </c:pt>
                <c:pt idx="195">
                  <c:v>42</c:v>
                </c:pt>
                <c:pt idx="196">
                  <c:v>44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45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43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43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42</c:v>
                </c:pt>
                <c:pt idx="240">
                  <c:v>43</c:v>
                </c:pt>
                <c:pt idx="241">
                  <c:v>42</c:v>
                </c:pt>
                <c:pt idx="242">
                  <c:v>43</c:v>
                </c:pt>
                <c:pt idx="243">
                  <c:v>41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4-40EC-B1AC-624BC4BF91BD}"/>
            </c:ext>
          </c:extLst>
        </c:ser>
        <c:ser>
          <c:idx val="1"/>
          <c:order val="1"/>
          <c:tx>
            <c:v>VBR_RC_CU_ON</c:v>
          </c:tx>
          <c:spPr>
            <a:ln w="6350"/>
          </c:spPr>
          <c:val>
            <c:numRef>
              <c:f>Case2_DJI_rotate2_1080P!$AA$759:$AA$1008</c:f>
              <c:numCache>
                <c:formatCode>General</c:formatCode>
                <c:ptCount val="250"/>
                <c:pt idx="0">
                  <c:v>38</c:v>
                </c:pt>
                <c:pt idx="1">
                  <c:v>39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39</c:v>
                </c:pt>
                <c:pt idx="7">
                  <c:v>39</c:v>
                </c:pt>
                <c:pt idx="8">
                  <c:v>40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39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41</c:v>
                </c:pt>
                <c:pt idx="17">
                  <c:v>41</c:v>
                </c:pt>
                <c:pt idx="18">
                  <c:v>40</c:v>
                </c:pt>
                <c:pt idx="19">
                  <c:v>42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40</c:v>
                </c:pt>
                <c:pt idx="31">
                  <c:v>41</c:v>
                </c:pt>
                <c:pt idx="32">
                  <c:v>41</c:v>
                </c:pt>
                <c:pt idx="33">
                  <c:v>40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41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41</c:v>
                </c:pt>
                <c:pt idx="54">
                  <c:v>39</c:v>
                </c:pt>
                <c:pt idx="55">
                  <c:v>40</c:v>
                </c:pt>
                <c:pt idx="56">
                  <c:v>41</c:v>
                </c:pt>
                <c:pt idx="57">
                  <c:v>39</c:v>
                </c:pt>
                <c:pt idx="58">
                  <c:v>40</c:v>
                </c:pt>
                <c:pt idx="59">
                  <c:v>41</c:v>
                </c:pt>
                <c:pt idx="60">
                  <c:v>40</c:v>
                </c:pt>
                <c:pt idx="61">
                  <c:v>40</c:v>
                </c:pt>
                <c:pt idx="62">
                  <c:v>41</c:v>
                </c:pt>
                <c:pt idx="63">
                  <c:v>40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40</c:v>
                </c:pt>
                <c:pt idx="70">
                  <c:v>41</c:v>
                </c:pt>
                <c:pt idx="71">
                  <c:v>41</c:v>
                </c:pt>
                <c:pt idx="72">
                  <c:v>40</c:v>
                </c:pt>
                <c:pt idx="73">
                  <c:v>41</c:v>
                </c:pt>
                <c:pt idx="74">
                  <c:v>41</c:v>
                </c:pt>
                <c:pt idx="75">
                  <c:v>40</c:v>
                </c:pt>
                <c:pt idx="76">
                  <c:v>41</c:v>
                </c:pt>
                <c:pt idx="77">
                  <c:v>41</c:v>
                </c:pt>
                <c:pt idx="78">
                  <c:v>40</c:v>
                </c:pt>
                <c:pt idx="79">
                  <c:v>41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39</c:v>
                </c:pt>
                <c:pt idx="94">
                  <c:v>40</c:v>
                </c:pt>
                <c:pt idx="95">
                  <c:v>40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40</c:v>
                </c:pt>
                <c:pt idx="102">
                  <c:v>38</c:v>
                </c:pt>
                <c:pt idx="103">
                  <c:v>39</c:v>
                </c:pt>
                <c:pt idx="104">
                  <c:v>39</c:v>
                </c:pt>
                <c:pt idx="105">
                  <c:v>38</c:v>
                </c:pt>
                <c:pt idx="106">
                  <c:v>39</c:v>
                </c:pt>
                <c:pt idx="107">
                  <c:v>39</c:v>
                </c:pt>
                <c:pt idx="108">
                  <c:v>38</c:v>
                </c:pt>
                <c:pt idx="109">
                  <c:v>39</c:v>
                </c:pt>
                <c:pt idx="110">
                  <c:v>39</c:v>
                </c:pt>
                <c:pt idx="111">
                  <c:v>38</c:v>
                </c:pt>
                <c:pt idx="112">
                  <c:v>39</c:v>
                </c:pt>
                <c:pt idx="113">
                  <c:v>38</c:v>
                </c:pt>
                <c:pt idx="114">
                  <c:v>39</c:v>
                </c:pt>
                <c:pt idx="115">
                  <c:v>38</c:v>
                </c:pt>
                <c:pt idx="116">
                  <c:v>39</c:v>
                </c:pt>
                <c:pt idx="117">
                  <c:v>37</c:v>
                </c:pt>
                <c:pt idx="118">
                  <c:v>39</c:v>
                </c:pt>
                <c:pt idx="119">
                  <c:v>40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36</c:v>
                </c:pt>
                <c:pt idx="127">
                  <c:v>37</c:v>
                </c:pt>
                <c:pt idx="128">
                  <c:v>37</c:v>
                </c:pt>
                <c:pt idx="129">
                  <c:v>36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38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34</c:v>
                </c:pt>
                <c:pt idx="151">
                  <c:v>35</c:v>
                </c:pt>
                <c:pt idx="152">
                  <c:v>35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37</c:v>
                </c:pt>
                <c:pt idx="162">
                  <c:v>36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38</c:v>
                </c:pt>
                <c:pt idx="167">
                  <c:v>38</c:v>
                </c:pt>
                <c:pt idx="168">
                  <c:v>38</c:v>
                </c:pt>
                <c:pt idx="169">
                  <c:v>39</c:v>
                </c:pt>
                <c:pt idx="170">
                  <c:v>40</c:v>
                </c:pt>
                <c:pt idx="171">
                  <c:v>39</c:v>
                </c:pt>
                <c:pt idx="172">
                  <c:v>40</c:v>
                </c:pt>
                <c:pt idx="173">
                  <c:v>41</c:v>
                </c:pt>
                <c:pt idx="174">
                  <c:v>40</c:v>
                </c:pt>
                <c:pt idx="175">
                  <c:v>40</c:v>
                </c:pt>
                <c:pt idx="176">
                  <c:v>41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41</c:v>
                </c:pt>
                <c:pt idx="181">
                  <c:v>42</c:v>
                </c:pt>
                <c:pt idx="182">
                  <c:v>42</c:v>
                </c:pt>
                <c:pt idx="183">
                  <c:v>42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43</c:v>
                </c:pt>
                <c:pt idx="188">
                  <c:v>43</c:v>
                </c:pt>
                <c:pt idx="189">
                  <c:v>42</c:v>
                </c:pt>
                <c:pt idx="190">
                  <c:v>44</c:v>
                </c:pt>
                <c:pt idx="191">
                  <c:v>44</c:v>
                </c:pt>
                <c:pt idx="192">
                  <c:v>42</c:v>
                </c:pt>
                <c:pt idx="193">
                  <c:v>44</c:v>
                </c:pt>
                <c:pt idx="194">
                  <c:v>43</c:v>
                </c:pt>
                <c:pt idx="195">
                  <c:v>42</c:v>
                </c:pt>
                <c:pt idx="196">
                  <c:v>44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43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45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43</c:v>
                </c:pt>
                <c:pt idx="217">
                  <c:v>44</c:v>
                </c:pt>
                <c:pt idx="218">
                  <c:v>44</c:v>
                </c:pt>
                <c:pt idx="219">
                  <c:v>43</c:v>
                </c:pt>
                <c:pt idx="220">
                  <c:v>44</c:v>
                </c:pt>
                <c:pt idx="221">
                  <c:v>44</c:v>
                </c:pt>
                <c:pt idx="222">
                  <c:v>43</c:v>
                </c:pt>
                <c:pt idx="223">
                  <c:v>44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42</c:v>
                </c:pt>
                <c:pt idx="229">
                  <c:v>43</c:v>
                </c:pt>
                <c:pt idx="230">
                  <c:v>43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42</c:v>
                </c:pt>
                <c:pt idx="235">
                  <c:v>43</c:v>
                </c:pt>
                <c:pt idx="236">
                  <c:v>43</c:v>
                </c:pt>
                <c:pt idx="237">
                  <c:v>42</c:v>
                </c:pt>
                <c:pt idx="238">
                  <c:v>43</c:v>
                </c:pt>
                <c:pt idx="239">
                  <c:v>42</c:v>
                </c:pt>
                <c:pt idx="240">
                  <c:v>43</c:v>
                </c:pt>
                <c:pt idx="241">
                  <c:v>42</c:v>
                </c:pt>
                <c:pt idx="242">
                  <c:v>43</c:v>
                </c:pt>
                <c:pt idx="243">
                  <c:v>41</c:v>
                </c:pt>
                <c:pt idx="244">
                  <c:v>43</c:v>
                </c:pt>
                <c:pt idx="245">
                  <c:v>42</c:v>
                </c:pt>
                <c:pt idx="246">
                  <c:v>42</c:v>
                </c:pt>
                <c:pt idx="247">
                  <c:v>43</c:v>
                </c:pt>
                <c:pt idx="248">
                  <c:v>42</c:v>
                </c:pt>
                <c:pt idx="24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B4-40EC-B1AC-624BC4BF9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8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18" Type="http://schemas.openxmlformats.org/officeDocument/2006/relationships/chart" Target="../charts/chart42.xml"/><Relationship Id="rId26" Type="http://schemas.openxmlformats.org/officeDocument/2006/relationships/chart" Target="../charts/chart50.xml"/><Relationship Id="rId3" Type="http://schemas.openxmlformats.org/officeDocument/2006/relationships/chart" Target="../charts/chart27.xml"/><Relationship Id="rId21" Type="http://schemas.openxmlformats.org/officeDocument/2006/relationships/chart" Target="../charts/chart45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5" Type="http://schemas.openxmlformats.org/officeDocument/2006/relationships/chart" Target="../charts/chart49.xml"/><Relationship Id="rId33" Type="http://schemas.openxmlformats.org/officeDocument/2006/relationships/chart" Target="../charts/chart57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20" Type="http://schemas.openxmlformats.org/officeDocument/2006/relationships/chart" Target="../charts/chart44.xml"/><Relationship Id="rId29" Type="http://schemas.openxmlformats.org/officeDocument/2006/relationships/chart" Target="../charts/chart53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24" Type="http://schemas.openxmlformats.org/officeDocument/2006/relationships/chart" Target="../charts/chart48.xml"/><Relationship Id="rId32" Type="http://schemas.openxmlformats.org/officeDocument/2006/relationships/chart" Target="../charts/chart56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23" Type="http://schemas.openxmlformats.org/officeDocument/2006/relationships/chart" Target="../charts/chart47.xml"/><Relationship Id="rId28" Type="http://schemas.openxmlformats.org/officeDocument/2006/relationships/chart" Target="../charts/chart52.xml"/><Relationship Id="rId10" Type="http://schemas.openxmlformats.org/officeDocument/2006/relationships/chart" Target="../charts/chart34.xml"/><Relationship Id="rId19" Type="http://schemas.openxmlformats.org/officeDocument/2006/relationships/chart" Target="../charts/chart43.xml"/><Relationship Id="rId31" Type="http://schemas.openxmlformats.org/officeDocument/2006/relationships/chart" Target="../charts/chart55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Relationship Id="rId22" Type="http://schemas.openxmlformats.org/officeDocument/2006/relationships/chart" Target="../charts/chart46.xml"/><Relationship Id="rId27" Type="http://schemas.openxmlformats.org/officeDocument/2006/relationships/chart" Target="../charts/chart51.xml"/><Relationship Id="rId30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766887</xdr:colOff>
      <xdr:row>5</xdr:row>
      <xdr:rowOff>82374</xdr:rowOff>
    </xdr:from>
    <xdr:to>
      <xdr:col>14</xdr:col>
      <xdr:colOff>372712</xdr:colOff>
      <xdr:row>22</xdr:row>
      <xdr:rowOff>82826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632670E-28FD-4746-B714-A5F5E847B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447261</xdr:colOff>
      <xdr:row>5</xdr:row>
      <xdr:rowOff>74544</xdr:rowOff>
    </xdr:from>
    <xdr:to>
      <xdr:col>27</xdr:col>
      <xdr:colOff>608022</xdr:colOff>
      <xdr:row>22</xdr:row>
      <xdr:rowOff>74996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514B090-0A65-4B38-A042-2248CA138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24847</xdr:colOff>
      <xdr:row>5</xdr:row>
      <xdr:rowOff>107673</xdr:rowOff>
    </xdr:from>
    <xdr:to>
      <xdr:col>41</xdr:col>
      <xdr:colOff>185607</xdr:colOff>
      <xdr:row>22</xdr:row>
      <xdr:rowOff>108125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81ACDA2-6D58-473D-8F62-2F96A2A73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356153</xdr:colOff>
      <xdr:row>5</xdr:row>
      <xdr:rowOff>99392</xdr:rowOff>
    </xdr:from>
    <xdr:to>
      <xdr:col>54</xdr:col>
      <xdr:colOff>516914</xdr:colOff>
      <xdr:row>22</xdr:row>
      <xdr:rowOff>99844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8DCAE4-A274-4823-8298-72F478C94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753718</xdr:colOff>
      <xdr:row>22</xdr:row>
      <xdr:rowOff>181765</xdr:rowOff>
    </xdr:from>
    <xdr:to>
      <xdr:col>14</xdr:col>
      <xdr:colOff>359543</xdr:colOff>
      <xdr:row>40</xdr:row>
      <xdr:rowOff>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1512A10-D77C-43BD-8C7C-669B3F445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434092</xdr:colOff>
      <xdr:row>22</xdr:row>
      <xdr:rowOff>173935</xdr:rowOff>
    </xdr:from>
    <xdr:to>
      <xdr:col>27</xdr:col>
      <xdr:colOff>594853</xdr:colOff>
      <xdr:row>39</xdr:row>
      <xdr:rowOff>174388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3F388B2-0882-4E13-90AF-F370C7A14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11678</xdr:colOff>
      <xdr:row>23</xdr:row>
      <xdr:rowOff>24847</xdr:rowOff>
    </xdr:from>
    <xdr:to>
      <xdr:col>41</xdr:col>
      <xdr:colOff>172438</xdr:colOff>
      <xdr:row>40</xdr:row>
      <xdr:rowOff>25299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C270ED6-2C57-41EC-AE29-C02DA3140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342984</xdr:colOff>
      <xdr:row>23</xdr:row>
      <xdr:rowOff>16566</xdr:rowOff>
    </xdr:from>
    <xdr:to>
      <xdr:col>54</xdr:col>
      <xdr:colOff>503745</xdr:colOff>
      <xdr:row>40</xdr:row>
      <xdr:rowOff>17018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228FAB8D-7CCB-4F79-8BF4-02D1AF819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712304</xdr:colOff>
      <xdr:row>41</xdr:row>
      <xdr:rowOff>165199</xdr:rowOff>
    </xdr:from>
    <xdr:to>
      <xdr:col>14</xdr:col>
      <xdr:colOff>318129</xdr:colOff>
      <xdr:row>58</xdr:row>
      <xdr:rowOff>165651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387DCADD-3F51-4F0B-8227-E32243996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392678</xdr:colOff>
      <xdr:row>41</xdr:row>
      <xdr:rowOff>157369</xdr:rowOff>
    </xdr:from>
    <xdr:to>
      <xdr:col>27</xdr:col>
      <xdr:colOff>553439</xdr:colOff>
      <xdr:row>58</xdr:row>
      <xdr:rowOff>157821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B0839338-22DE-4829-B5E4-1A665B2BC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657721</xdr:colOff>
      <xdr:row>42</xdr:row>
      <xdr:rowOff>8281</xdr:rowOff>
    </xdr:from>
    <xdr:to>
      <xdr:col>41</xdr:col>
      <xdr:colOff>131024</xdr:colOff>
      <xdr:row>59</xdr:row>
      <xdr:rowOff>8733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3E49C394-5DF1-4AA1-9F82-591D39D44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41</xdr:col>
      <xdr:colOff>301570</xdr:colOff>
      <xdr:row>42</xdr:row>
      <xdr:rowOff>0</xdr:rowOff>
    </xdr:from>
    <xdr:to>
      <xdr:col>54</xdr:col>
      <xdr:colOff>462331</xdr:colOff>
      <xdr:row>59</xdr:row>
      <xdr:rowOff>452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446EC5AB-0D10-4CDD-A15A-30621D795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704022</xdr:colOff>
      <xdr:row>59</xdr:row>
      <xdr:rowOff>107221</xdr:rowOff>
    </xdr:from>
    <xdr:to>
      <xdr:col>14</xdr:col>
      <xdr:colOff>309847</xdr:colOff>
      <xdr:row>76</xdr:row>
      <xdr:rowOff>107673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2487E785-B760-4BEA-BB5F-D3E9D8228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384396</xdr:colOff>
      <xdr:row>59</xdr:row>
      <xdr:rowOff>99391</xdr:rowOff>
    </xdr:from>
    <xdr:to>
      <xdr:col>27</xdr:col>
      <xdr:colOff>545157</xdr:colOff>
      <xdr:row>76</xdr:row>
      <xdr:rowOff>99843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5DD4BD06-03C3-4C73-B14E-ED562D503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649439</xdr:colOff>
      <xdr:row>59</xdr:row>
      <xdr:rowOff>132520</xdr:rowOff>
    </xdr:from>
    <xdr:to>
      <xdr:col>41</xdr:col>
      <xdr:colOff>122742</xdr:colOff>
      <xdr:row>76</xdr:row>
      <xdr:rowOff>132972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224F3C86-3FC2-471F-B941-4DB08D774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293288</xdr:colOff>
      <xdr:row>59</xdr:row>
      <xdr:rowOff>124239</xdr:rowOff>
    </xdr:from>
    <xdr:to>
      <xdr:col>54</xdr:col>
      <xdr:colOff>454049</xdr:colOff>
      <xdr:row>76</xdr:row>
      <xdr:rowOff>124691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113CE418-A150-467B-878C-5253B73AC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679173</xdr:colOff>
      <xdr:row>77</xdr:row>
      <xdr:rowOff>82374</xdr:rowOff>
    </xdr:from>
    <xdr:to>
      <xdr:col>14</xdr:col>
      <xdr:colOff>284998</xdr:colOff>
      <xdr:row>94</xdr:row>
      <xdr:rowOff>82826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6AC3AFE8-FCB0-41BC-8707-8C6549C5F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359547</xdr:colOff>
      <xdr:row>77</xdr:row>
      <xdr:rowOff>74544</xdr:rowOff>
    </xdr:from>
    <xdr:to>
      <xdr:col>27</xdr:col>
      <xdr:colOff>520308</xdr:colOff>
      <xdr:row>94</xdr:row>
      <xdr:rowOff>74996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13FA021E-B403-43B6-B04E-49636628B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624590</xdr:colOff>
      <xdr:row>77</xdr:row>
      <xdr:rowOff>107673</xdr:rowOff>
    </xdr:from>
    <xdr:to>
      <xdr:col>41</xdr:col>
      <xdr:colOff>97893</xdr:colOff>
      <xdr:row>94</xdr:row>
      <xdr:rowOff>108125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6D8305F3-F367-4567-B51E-98B2A9F43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41</xdr:col>
      <xdr:colOff>268439</xdr:colOff>
      <xdr:row>77</xdr:row>
      <xdr:rowOff>99392</xdr:rowOff>
    </xdr:from>
    <xdr:to>
      <xdr:col>54</xdr:col>
      <xdr:colOff>429200</xdr:colOff>
      <xdr:row>94</xdr:row>
      <xdr:rowOff>99844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AF756038-1334-485E-87E8-481E4D26D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670891</xdr:colOff>
      <xdr:row>95</xdr:row>
      <xdr:rowOff>24396</xdr:rowOff>
    </xdr:from>
    <xdr:to>
      <xdr:col>14</xdr:col>
      <xdr:colOff>276716</xdr:colOff>
      <xdr:row>112</xdr:row>
      <xdr:rowOff>24848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7B178DF1-5C60-4423-811F-570BE93CD8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351265</xdr:colOff>
      <xdr:row>95</xdr:row>
      <xdr:rowOff>16566</xdr:rowOff>
    </xdr:from>
    <xdr:to>
      <xdr:col>27</xdr:col>
      <xdr:colOff>512026</xdr:colOff>
      <xdr:row>112</xdr:row>
      <xdr:rowOff>17018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D0E307D0-E5D9-460A-B71B-5F26EF0F9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616308</xdr:colOff>
      <xdr:row>95</xdr:row>
      <xdr:rowOff>49695</xdr:rowOff>
    </xdr:from>
    <xdr:to>
      <xdr:col>41</xdr:col>
      <xdr:colOff>89611</xdr:colOff>
      <xdr:row>112</xdr:row>
      <xdr:rowOff>50147</xdr:rowOff>
    </xdr:to>
    <xdr:graphicFrame macro="">
      <xdr:nvGraphicFramePr>
        <xdr:cNvPr id="25" name="图表 24">
          <a:extLst>
            <a:ext uri="{FF2B5EF4-FFF2-40B4-BE49-F238E27FC236}">
              <a16:creationId xmlns:a16="http://schemas.microsoft.com/office/drawing/2014/main" id="{DF7E96FD-0B02-45F8-867E-CD8247F3E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41</xdr:col>
      <xdr:colOff>260157</xdr:colOff>
      <xdr:row>95</xdr:row>
      <xdr:rowOff>41414</xdr:rowOff>
    </xdr:from>
    <xdr:to>
      <xdr:col>54</xdr:col>
      <xdr:colOff>420918</xdr:colOff>
      <xdr:row>112</xdr:row>
      <xdr:rowOff>41866</xdr:rowOff>
    </xdr:to>
    <xdr:graphicFrame macro="">
      <xdr:nvGraphicFramePr>
        <xdr:cNvPr id="26" name="图表 25">
          <a:extLst>
            <a:ext uri="{FF2B5EF4-FFF2-40B4-BE49-F238E27FC236}">
              <a16:creationId xmlns:a16="http://schemas.microsoft.com/office/drawing/2014/main" id="{54CFCAAC-B66F-4E09-AEB5-71BC104A81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438896</xdr:colOff>
      <xdr:row>3</xdr:row>
      <xdr:rowOff>169755</xdr:rowOff>
    </xdr:from>
    <xdr:to>
      <xdr:col>12</xdr:col>
      <xdr:colOff>11591</xdr:colOff>
      <xdr:row>21</xdr:row>
      <xdr:rowOff>10353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397E88A-9D97-4214-B2B5-1069680F4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86140</xdr:colOff>
      <xdr:row>3</xdr:row>
      <xdr:rowOff>161925</xdr:rowOff>
    </xdr:from>
    <xdr:to>
      <xdr:col>25</xdr:col>
      <xdr:colOff>268435</xdr:colOff>
      <xdr:row>21</xdr:row>
      <xdr:rowOff>2523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C3D0ED3-DA44-4FC1-990F-0F7AE1E87C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372717</xdr:colOff>
      <xdr:row>4</xdr:row>
      <xdr:rowOff>14079</xdr:rowOff>
    </xdr:from>
    <xdr:to>
      <xdr:col>38</xdr:col>
      <xdr:colOff>555012</xdr:colOff>
      <xdr:row>21</xdr:row>
      <xdr:rowOff>35652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1E2A06F-22F1-42D0-961B-01C11669C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39758</xdr:colOff>
      <xdr:row>4</xdr:row>
      <xdr:rowOff>5798</xdr:rowOff>
    </xdr:from>
    <xdr:to>
      <xdr:col>52</xdr:col>
      <xdr:colOff>222053</xdr:colOff>
      <xdr:row>21</xdr:row>
      <xdr:rowOff>27371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EA0E803-9836-46AD-B456-12C99EBAF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425727</xdr:colOff>
      <xdr:row>21</xdr:row>
      <xdr:rowOff>109292</xdr:rowOff>
    </xdr:from>
    <xdr:to>
      <xdr:col>11</xdr:col>
      <xdr:colOff>684222</xdr:colOff>
      <xdr:row>38</xdr:row>
      <xdr:rowOff>130865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FD31E40-4D7D-4901-A07F-4C66A0867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72971</xdr:colOff>
      <xdr:row>21</xdr:row>
      <xdr:rowOff>101462</xdr:rowOff>
    </xdr:from>
    <xdr:to>
      <xdr:col>25</xdr:col>
      <xdr:colOff>255266</xdr:colOff>
      <xdr:row>38</xdr:row>
      <xdr:rowOff>123035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89A410F-547F-475C-B748-086A8EFCB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359548</xdr:colOff>
      <xdr:row>21</xdr:row>
      <xdr:rowOff>134591</xdr:rowOff>
    </xdr:from>
    <xdr:to>
      <xdr:col>38</xdr:col>
      <xdr:colOff>541843</xdr:colOff>
      <xdr:row>38</xdr:row>
      <xdr:rowOff>156164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55914E1-3A1B-44B3-9784-E418E1F3B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26589</xdr:colOff>
      <xdr:row>21</xdr:row>
      <xdr:rowOff>126310</xdr:rowOff>
    </xdr:from>
    <xdr:to>
      <xdr:col>52</xdr:col>
      <xdr:colOff>208884</xdr:colOff>
      <xdr:row>38</xdr:row>
      <xdr:rowOff>147883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D62E40C-4EDA-4DDC-86EB-A9EAAC408B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384313</xdr:colOff>
      <xdr:row>40</xdr:row>
      <xdr:rowOff>116331</xdr:rowOff>
    </xdr:from>
    <xdr:to>
      <xdr:col>11</xdr:col>
      <xdr:colOff>642808</xdr:colOff>
      <xdr:row>57</xdr:row>
      <xdr:rowOff>137904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8E9B6DC7-DA57-4FF2-A187-729C5B60B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31557</xdr:colOff>
      <xdr:row>40</xdr:row>
      <xdr:rowOff>108501</xdr:rowOff>
    </xdr:from>
    <xdr:to>
      <xdr:col>25</xdr:col>
      <xdr:colOff>213852</xdr:colOff>
      <xdr:row>57</xdr:row>
      <xdr:rowOff>130074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33FC166D-39A2-48D2-BDDB-5EFBAC8C8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318134</xdr:colOff>
      <xdr:row>40</xdr:row>
      <xdr:rowOff>141630</xdr:rowOff>
    </xdr:from>
    <xdr:to>
      <xdr:col>38</xdr:col>
      <xdr:colOff>500429</xdr:colOff>
      <xdr:row>57</xdr:row>
      <xdr:rowOff>163203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6A14F56B-1D62-45B1-92AB-23505D724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38</xdr:col>
      <xdr:colOff>670975</xdr:colOff>
      <xdr:row>40</xdr:row>
      <xdr:rowOff>133349</xdr:rowOff>
    </xdr:from>
    <xdr:to>
      <xdr:col>52</xdr:col>
      <xdr:colOff>167470</xdr:colOff>
      <xdr:row>57</xdr:row>
      <xdr:rowOff>154922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93308D3D-FFA7-4938-BA00-4017D7AE3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376031</xdr:colOff>
      <xdr:row>58</xdr:row>
      <xdr:rowOff>80716</xdr:rowOff>
    </xdr:from>
    <xdr:to>
      <xdr:col>11</xdr:col>
      <xdr:colOff>634526</xdr:colOff>
      <xdr:row>75</xdr:row>
      <xdr:rowOff>102289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3656B28C-0D66-4B49-8CB7-4D4A88300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23275</xdr:colOff>
      <xdr:row>58</xdr:row>
      <xdr:rowOff>72886</xdr:rowOff>
    </xdr:from>
    <xdr:to>
      <xdr:col>25</xdr:col>
      <xdr:colOff>205570</xdr:colOff>
      <xdr:row>75</xdr:row>
      <xdr:rowOff>94459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634FBD03-63C3-4446-9DA2-2F06AA430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309852</xdr:colOff>
      <xdr:row>58</xdr:row>
      <xdr:rowOff>106015</xdr:rowOff>
    </xdr:from>
    <xdr:to>
      <xdr:col>38</xdr:col>
      <xdr:colOff>492147</xdr:colOff>
      <xdr:row>75</xdr:row>
      <xdr:rowOff>127588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7D3771E5-6156-4236-9093-DD94F4B31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662693</xdr:colOff>
      <xdr:row>58</xdr:row>
      <xdr:rowOff>97734</xdr:rowOff>
    </xdr:from>
    <xdr:to>
      <xdr:col>52</xdr:col>
      <xdr:colOff>159188</xdr:colOff>
      <xdr:row>75</xdr:row>
      <xdr:rowOff>119307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52BFDD31-A975-4FD8-AF32-BAC52CE7C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351182</xdr:colOff>
      <xdr:row>76</xdr:row>
      <xdr:rowOff>78232</xdr:rowOff>
    </xdr:from>
    <xdr:to>
      <xdr:col>11</xdr:col>
      <xdr:colOff>609677</xdr:colOff>
      <xdr:row>93</xdr:row>
      <xdr:rowOff>99805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11355AF5-757D-4C6B-8B87-6DFFA7914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684226</xdr:colOff>
      <xdr:row>76</xdr:row>
      <xdr:rowOff>70402</xdr:rowOff>
    </xdr:from>
    <xdr:to>
      <xdr:col>25</xdr:col>
      <xdr:colOff>180721</xdr:colOff>
      <xdr:row>93</xdr:row>
      <xdr:rowOff>91975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AFE92CDB-6194-46BE-B30E-6B90EB9178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</xdr:col>
      <xdr:colOff>285003</xdr:colOff>
      <xdr:row>76</xdr:row>
      <xdr:rowOff>103531</xdr:rowOff>
    </xdr:from>
    <xdr:to>
      <xdr:col>38</xdr:col>
      <xdr:colOff>467298</xdr:colOff>
      <xdr:row>93</xdr:row>
      <xdr:rowOff>125104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2110EC32-B4A6-4075-A581-BF2795AEA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38</xdr:col>
      <xdr:colOff>637844</xdr:colOff>
      <xdr:row>76</xdr:row>
      <xdr:rowOff>95250</xdr:rowOff>
    </xdr:from>
    <xdr:to>
      <xdr:col>52</xdr:col>
      <xdr:colOff>134339</xdr:colOff>
      <xdr:row>93</xdr:row>
      <xdr:rowOff>116823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60DFFB42-D19A-4942-82D2-B615461F5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342900</xdr:colOff>
      <xdr:row>94</xdr:row>
      <xdr:rowOff>42617</xdr:rowOff>
    </xdr:from>
    <xdr:to>
      <xdr:col>11</xdr:col>
      <xdr:colOff>601395</xdr:colOff>
      <xdr:row>111</xdr:row>
      <xdr:rowOff>64190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38054CDE-9E55-4F3F-A712-1E28428A2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675944</xdr:colOff>
      <xdr:row>94</xdr:row>
      <xdr:rowOff>34787</xdr:rowOff>
    </xdr:from>
    <xdr:to>
      <xdr:col>25</xdr:col>
      <xdr:colOff>172439</xdr:colOff>
      <xdr:row>111</xdr:row>
      <xdr:rowOff>56360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43BA4B46-99B1-49BE-AFD7-AB6FFB6B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25</xdr:col>
      <xdr:colOff>276721</xdr:colOff>
      <xdr:row>94</xdr:row>
      <xdr:rowOff>67916</xdr:rowOff>
    </xdr:from>
    <xdr:to>
      <xdr:col>38</xdr:col>
      <xdr:colOff>459016</xdr:colOff>
      <xdr:row>111</xdr:row>
      <xdr:rowOff>89489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8CBE118B-6CF9-4C2B-883B-8E2A2E6FB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38</xdr:col>
      <xdr:colOff>629562</xdr:colOff>
      <xdr:row>94</xdr:row>
      <xdr:rowOff>59635</xdr:rowOff>
    </xdr:from>
    <xdr:to>
      <xdr:col>52</xdr:col>
      <xdr:colOff>126057</xdr:colOff>
      <xdr:row>111</xdr:row>
      <xdr:rowOff>81208</xdr:rowOff>
    </xdr:to>
    <xdr:graphicFrame macro="">
      <xdr:nvGraphicFramePr>
        <xdr:cNvPr id="25" name="图表 24">
          <a:extLst>
            <a:ext uri="{FF2B5EF4-FFF2-40B4-BE49-F238E27FC236}">
              <a16:creationId xmlns:a16="http://schemas.microsoft.com/office/drawing/2014/main" id="{DA8BE8CA-41FD-4B54-91AB-352B8322BF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857250</xdr:colOff>
      <xdr:row>119</xdr:row>
      <xdr:rowOff>112605</xdr:rowOff>
    </xdr:from>
    <xdr:to>
      <xdr:col>12</xdr:col>
      <xdr:colOff>429945</xdr:colOff>
      <xdr:row>136</xdr:row>
      <xdr:rowOff>134178</xdr:rowOff>
    </xdr:to>
    <xdr:graphicFrame macro="">
      <xdr:nvGraphicFramePr>
        <xdr:cNvPr id="26" name="图表 25">
          <a:extLst>
            <a:ext uri="{FF2B5EF4-FFF2-40B4-BE49-F238E27FC236}">
              <a16:creationId xmlns:a16="http://schemas.microsoft.com/office/drawing/2014/main" id="{C3ACE249-284C-4D87-9634-07B07474A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504494</xdr:colOff>
      <xdr:row>119</xdr:row>
      <xdr:rowOff>104775</xdr:rowOff>
    </xdr:from>
    <xdr:to>
      <xdr:col>26</xdr:col>
      <xdr:colOff>989</xdr:colOff>
      <xdr:row>136</xdr:row>
      <xdr:rowOff>126348</xdr:rowOff>
    </xdr:to>
    <xdr:graphicFrame macro="">
      <xdr:nvGraphicFramePr>
        <xdr:cNvPr id="27" name="图表 26">
          <a:extLst>
            <a:ext uri="{FF2B5EF4-FFF2-40B4-BE49-F238E27FC236}">
              <a16:creationId xmlns:a16="http://schemas.microsoft.com/office/drawing/2014/main" id="{01FFFCF8-98D0-4977-A28E-627409E12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26</xdr:col>
      <xdr:colOff>96162</xdr:colOff>
      <xdr:row>119</xdr:row>
      <xdr:rowOff>101048</xdr:rowOff>
    </xdr:from>
    <xdr:to>
      <xdr:col>39</xdr:col>
      <xdr:colOff>278457</xdr:colOff>
      <xdr:row>136</xdr:row>
      <xdr:rowOff>122621</xdr:rowOff>
    </xdr:to>
    <xdr:graphicFrame macro="">
      <xdr:nvGraphicFramePr>
        <xdr:cNvPr id="29" name="图表 28">
          <a:extLst>
            <a:ext uri="{FF2B5EF4-FFF2-40B4-BE49-F238E27FC236}">
              <a16:creationId xmlns:a16="http://schemas.microsoft.com/office/drawing/2014/main" id="{6A9DCB5B-30C4-4567-B225-13A6C3CF3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895350</xdr:colOff>
      <xdr:row>137</xdr:row>
      <xdr:rowOff>68707</xdr:rowOff>
    </xdr:from>
    <xdr:to>
      <xdr:col>12</xdr:col>
      <xdr:colOff>468045</xdr:colOff>
      <xdr:row>154</xdr:row>
      <xdr:rowOff>90280</xdr:rowOff>
    </xdr:to>
    <xdr:graphicFrame macro="">
      <xdr:nvGraphicFramePr>
        <xdr:cNvPr id="30" name="图表 29">
          <a:extLst>
            <a:ext uri="{FF2B5EF4-FFF2-40B4-BE49-F238E27FC236}">
              <a16:creationId xmlns:a16="http://schemas.microsoft.com/office/drawing/2014/main" id="{54B70862-9CAB-44ED-B0F3-877A213B0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542594</xdr:colOff>
      <xdr:row>137</xdr:row>
      <xdr:rowOff>60877</xdr:rowOff>
    </xdr:from>
    <xdr:to>
      <xdr:col>26</xdr:col>
      <xdr:colOff>39089</xdr:colOff>
      <xdr:row>154</xdr:row>
      <xdr:rowOff>82450</xdr:rowOff>
    </xdr:to>
    <xdr:graphicFrame macro="">
      <xdr:nvGraphicFramePr>
        <xdr:cNvPr id="31" name="图表 30">
          <a:extLst>
            <a:ext uri="{FF2B5EF4-FFF2-40B4-BE49-F238E27FC236}">
              <a16:creationId xmlns:a16="http://schemas.microsoft.com/office/drawing/2014/main" id="{4853B105-7FBB-4F1D-96F9-706E84252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26</xdr:col>
      <xdr:colOff>134262</xdr:colOff>
      <xdr:row>137</xdr:row>
      <xdr:rowOff>57150</xdr:rowOff>
    </xdr:from>
    <xdr:to>
      <xdr:col>39</xdr:col>
      <xdr:colOff>316557</xdr:colOff>
      <xdr:row>154</xdr:row>
      <xdr:rowOff>78723</xdr:rowOff>
    </xdr:to>
    <xdr:graphicFrame macro="">
      <xdr:nvGraphicFramePr>
        <xdr:cNvPr id="32" name="图表 31">
          <a:extLst>
            <a:ext uri="{FF2B5EF4-FFF2-40B4-BE49-F238E27FC236}">
              <a16:creationId xmlns:a16="http://schemas.microsoft.com/office/drawing/2014/main" id="{1E78DA8D-A21B-4781-BA49-2B5605BC1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923925</xdr:colOff>
      <xdr:row>155</xdr:row>
      <xdr:rowOff>106807</xdr:rowOff>
    </xdr:from>
    <xdr:to>
      <xdr:col>12</xdr:col>
      <xdr:colOff>496620</xdr:colOff>
      <xdr:row>172</xdr:row>
      <xdr:rowOff>128380</xdr:rowOff>
    </xdr:to>
    <xdr:graphicFrame macro="">
      <xdr:nvGraphicFramePr>
        <xdr:cNvPr id="33" name="图表 32">
          <a:extLst>
            <a:ext uri="{FF2B5EF4-FFF2-40B4-BE49-F238E27FC236}">
              <a16:creationId xmlns:a16="http://schemas.microsoft.com/office/drawing/2014/main" id="{99E6E8FA-9A15-4B6D-BE6C-9C912B86CF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571169</xdr:colOff>
      <xdr:row>155</xdr:row>
      <xdr:rowOff>98977</xdr:rowOff>
    </xdr:from>
    <xdr:to>
      <xdr:col>26</xdr:col>
      <xdr:colOff>67664</xdr:colOff>
      <xdr:row>172</xdr:row>
      <xdr:rowOff>120550</xdr:rowOff>
    </xdr:to>
    <xdr:graphicFrame macro="">
      <xdr:nvGraphicFramePr>
        <xdr:cNvPr id="34" name="图表 33">
          <a:extLst>
            <a:ext uri="{FF2B5EF4-FFF2-40B4-BE49-F238E27FC236}">
              <a16:creationId xmlns:a16="http://schemas.microsoft.com/office/drawing/2014/main" id="{46F2DCC4-B3E6-4641-9E29-7003F8D06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26</xdr:col>
      <xdr:colOff>162837</xdr:colOff>
      <xdr:row>155</xdr:row>
      <xdr:rowOff>95250</xdr:rowOff>
    </xdr:from>
    <xdr:to>
      <xdr:col>39</xdr:col>
      <xdr:colOff>345132</xdr:colOff>
      <xdr:row>172</xdr:row>
      <xdr:rowOff>116823</xdr:rowOff>
    </xdr:to>
    <xdr:graphicFrame macro="">
      <xdr:nvGraphicFramePr>
        <xdr:cNvPr id="35" name="图表 34">
          <a:extLst>
            <a:ext uri="{FF2B5EF4-FFF2-40B4-BE49-F238E27FC236}">
              <a16:creationId xmlns:a16="http://schemas.microsoft.com/office/drawing/2014/main" id="{899CE6EE-CDFD-4D03-A274-BC6184C05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12"/>
  <sheetViews>
    <sheetView tabSelected="1" zoomScale="115" zoomScaleNormal="115" workbookViewId="0">
      <pane ySplit="1" topLeftCell="A56" activePane="bottomLeft" state="frozen"/>
      <selection pane="bottomLeft" activeCell="Q119" sqref="Q119"/>
    </sheetView>
  </sheetViews>
  <sheetFormatPr defaultRowHeight="14.25" x14ac:dyDescent="0.2"/>
  <cols>
    <col min="1" max="1" width="25.5" customWidth="1"/>
    <col min="2" max="2" width="5" style="3" customWidth="1"/>
    <col min="3" max="3" width="5.25" style="3" customWidth="1"/>
    <col min="4" max="4" width="4.5" style="3" customWidth="1"/>
    <col min="5" max="5" width="5.5" customWidth="1"/>
    <col min="6" max="6" width="6.625" customWidth="1"/>
  </cols>
  <sheetData>
    <row r="1" spans="1:36" ht="29.25" customHeight="1" x14ac:dyDescent="0.2">
      <c r="A1" s="2" t="s">
        <v>0</v>
      </c>
      <c r="B1" s="5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9</v>
      </c>
      <c r="V1" s="2" t="s">
        <v>10</v>
      </c>
      <c r="W1" s="2" t="s">
        <v>11</v>
      </c>
      <c r="X1" s="2" t="s">
        <v>12</v>
      </c>
      <c r="Y1" s="2" t="s">
        <v>13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8</v>
      </c>
      <c r="AF1" s="2" t="s">
        <v>9</v>
      </c>
      <c r="AG1" s="2" t="s">
        <v>10</v>
      </c>
      <c r="AH1" s="2" t="s">
        <v>11</v>
      </c>
      <c r="AI1" s="2" t="s">
        <v>12</v>
      </c>
      <c r="AJ1" s="2" t="s">
        <v>13</v>
      </c>
    </row>
    <row r="2" spans="1:36" x14ac:dyDescent="0.2">
      <c r="A2" s="1"/>
      <c r="B2" s="4"/>
      <c r="C2" s="4"/>
      <c r="D2" s="4"/>
      <c r="E2" s="7" t="s">
        <v>19</v>
      </c>
      <c r="F2" s="7"/>
      <c r="G2" s="7"/>
      <c r="H2" s="7"/>
      <c r="I2" s="7"/>
      <c r="J2" s="7"/>
      <c r="K2" s="7"/>
      <c r="L2" s="7"/>
      <c r="M2" s="7"/>
      <c r="N2" s="7"/>
      <c r="P2" s="7" t="s">
        <v>17</v>
      </c>
      <c r="Q2" s="7"/>
      <c r="R2" s="7"/>
      <c r="S2" s="7"/>
      <c r="T2" s="7"/>
      <c r="U2" s="7"/>
      <c r="V2" s="7"/>
      <c r="W2" s="7"/>
      <c r="X2" s="7"/>
      <c r="Y2" s="7"/>
      <c r="AA2" s="7" t="s">
        <v>18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">
      <c r="A3" t="s">
        <v>14</v>
      </c>
      <c r="B3" s="4">
        <v>0</v>
      </c>
      <c r="C3" s="4">
        <v>0</v>
      </c>
      <c r="D3" s="4" t="s">
        <v>15</v>
      </c>
      <c r="E3" s="1">
        <v>27</v>
      </c>
      <c r="F3" s="1">
        <v>662280</v>
      </c>
      <c r="G3" s="1">
        <v>42.491300000000003</v>
      </c>
      <c r="H3" s="1">
        <v>41.743899999999996</v>
      </c>
      <c r="I3" s="1">
        <v>43.848799999999997</v>
      </c>
      <c r="J3" s="1">
        <v>45.618499999999997</v>
      </c>
      <c r="K3" s="1">
        <v>0.97152400000000005</v>
      </c>
      <c r="L3" s="1">
        <v>0.97008899999999998</v>
      </c>
      <c r="M3" s="1">
        <v>0.97150400000000003</v>
      </c>
      <c r="N3" s="1">
        <v>0.98015300000000005</v>
      </c>
      <c r="P3" s="1">
        <v>27</v>
      </c>
      <c r="Q3" s="1">
        <v>662280</v>
      </c>
      <c r="R3" s="1">
        <v>42.491300000000003</v>
      </c>
      <c r="S3" s="1">
        <v>41.743899999999996</v>
      </c>
      <c r="T3" s="1">
        <v>43.848799999999997</v>
      </c>
      <c r="U3" s="1">
        <v>45.618499999999997</v>
      </c>
      <c r="V3" s="1">
        <v>0.97152400000000005</v>
      </c>
      <c r="W3" s="1">
        <v>0.97008899999999998</v>
      </c>
      <c r="X3" s="1">
        <v>0.97150400000000003</v>
      </c>
      <c r="Y3" s="1">
        <v>0.98015300000000005</v>
      </c>
      <c r="AA3" s="1">
        <v>27</v>
      </c>
      <c r="AB3" s="1">
        <v>644488</v>
      </c>
      <c r="AC3" s="1">
        <v>42.348700000000001</v>
      </c>
      <c r="AD3" s="1">
        <v>41.590800000000002</v>
      </c>
      <c r="AE3" s="1">
        <v>43.732999999999997</v>
      </c>
      <c r="AF3" s="1">
        <v>45.511600000000001</v>
      </c>
      <c r="AG3" s="1">
        <v>0.97060199999999996</v>
      </c>
      <c r="AH3" s="1">
        <v>0.969082</v>
      </c>
      <c r="AI3" s="1">
        <v>0.97074400000000005</v>
      </c>
      <c r="AJ3" s="1">
        <v>0.97958100000000004</v>
      </c>
    </row>
    <row r="4" spans="1:36" x14ac:dyDescent="0.2">
      <c r="B4" s="4">
        <v>1</v>
      </c>
      <c r="C4" s="4">
        <v>1</v>
      </c>
      <c r="D4" s="4" t="s">
        <v>16</v>
      </c>
      <c r="E4" s="1">
        <v>29</v>
      </c>
      <c r="F4" s="1">
        <v>1272</v>
      </c>
      <c r="G4" s="1">
        <v>42.495600000000003</v>
      </c>
      <c r="H4" s="1">
        <v>41.7483</v>
      </c>
      <c r="I4" s="1">
        <v>43.853200000000001</v>
      </c>
      <c r="J4" s="1">
        <v>45.621499999999997</v>
      </c>
      <c r="K4" s="1">
        <v>0.97155199999999997</v>
      </c>
      <c r="L4" s="1">
        <v>0.97012100000000001</v>
      </c>
      <c r="M4" s="1">
        <v>0.971526</v>
      </c>
      <c r="N4" s="1">
        <v>0.98016499999999995</v>
      </c>
      <c r="P4" s="1">
        <v>29</v>
      </c>
      <c r="Q4" s="1">
        <v>1272</v>
      </c>
      <c r="R4" s="1">
        <v>42.495600000000003</v>
      </c>
      <c r="S4" s="1">
        <v>41.7483</v>
      </c>
      <c r="T4" s="1">
        <v>43.853200000000001</v>
      </c>
      <c r="U4" s="1">
        <v>45.621499999999997</v>
      </c>
      <c r="V4" s="1">
        <v>0.97155199999999997</v>
      </c>
      <c r="W4" s="1">
        <v>0.97012100000000001</v>
      </c>
      <c r="X4" s="1">
        <v>0.971526</v>
      </c>
      <c r="Y4" s="1">
        <v>0.98016499999999995</v>
      </c>
      <c r="AA4" s="1">
        <v>30</v>
      </c>
      <c r="AB4" s="1">
        <v>1256</v>
      </c>
      <c r="AC4" s="1">
        <v>42.353099999999998</v>
      </c>
      <c r="AD4" s="1">
        <v>41.595999999999997</v>
      </c>
      <c r="AE4" s="1">
        <v>43.735799999999998</v>
      </c>
      <c r="AF4" s="1">
        <v>45.512900000000002</v>
      </c>
      <c r="AG4" s="1">
        <v>0.97063699999999997</v>
      </c>
      <c r="AH4" s="1">
        <v>0.96912600000000004</v>
      </c>
      <c r="AI4" s="1">
        <v>0.97075500000000003</v>
      </c>
      <c r="AJ4" s="1">
        <v>0.97958500000000004</v>
      </c>
    </row>
    <row r="5" spans="1:36" x14ac:dyDescent="0.2">
      <c r="A5" s="6" t="s">
        <v>21</v>
      </c>
      <c r="B5" s="4">
        <v>2</v>
      </c>
      <c r="C5" s="4">
        <v>2</v>
      </c>
      <c r="D5" s="4" t="s">
        <v>16</v>
      </c>
      <c r="E5" s="1">
        <v>27</v>
      </c>
      <c r="F5" s="1">
        <v>469832</v>
      </c>
      <c r="G5" s="1">
        <v>41.550199999999997</v>
      </c>
      <c r="H5" s="1">
        <v>40.715200000000003</v>
      </c>
      <c r="I5" s="1">
        <v>43.149700000000003</v>
      </c>
      <c r="J5" s="1">
        <v>44.961100000000002</v>
      </c>
      <c r="K5" s="1">
        <v>0.97019</v>
      </c>
      <c r="L5" s="1">
        <v>0.96903499999999998</v>
      </c>
      <c r="M5" s="1">
        <v>0.96925600000000001</v>
      </c>
      <c r="N5" s="1">
        <v>0.97805500000000001</v>
      </c>
      <c r="P5" s="1">
        <v>27</v>
      </c>
      <c r="Q5" s="1">
        <v>469832</v>
      </c>
      <c r="R5" s="1">
        <v>41.550199999999997</v>
      </c>
      <c r="S5" s="1">
        <v>40.715200000000003</v>
      </c>
      <c r="T5" s="1">
        <v>43.149700000000003</v>
      </c>
      <c r="U5" s="1">
        <v>44.961100000000002</v>
      </c>
      <c r="V5" s="1">
        <v>0.97019</v>
      </c>
      <c r="W5" s="1">
        <v>0.96903499999999998</v>
      </c>
      <c r="X5" s="1">
        <v>0.96925600000000001</v>
      </c>
      <c r="Y5" s="1">
        <v>0.97805500000000001</v>
      </c>
      <c r="AA5" s="1">
        <v>27</v>
      </c>
      <c r="AB5" s="1">
        <v>435032</v>
      </c>
      <c r="AC5" s="1">
        <v>41.303899999999999</v>
      </c>
      <c r="AD5" s="1">
        <v>40.445500000000003</v>
      </c>
      <c r="AE5" s="1">
        <v>42.980800000000002</v>
      </c>
      <c r="AF5" s="1">
        <v>44.777099999999997</v>
      </c>
      <c r="AG5" s="1">
        <v>0.96856900000000001</v>
      </c>
      <c r="AH5" s="1">
        <v>0.96717699999999995</v>
      </c>
      <c r="AI5" s="1">
        <v>0.96815399999999996</v>
      </c>
      <c r="AJ5" s="1">
        <v>0.97734100000000002</v>
      </c>
    </row>
    <row r="6" spans="1:36" x14ac:dyDescent="0.2">
      <c r="A6" s="7"/>
      <c r="B6" s="4">
        <v>3</v>
      </c>
      <c r="C6" s="4">
        <v>3</v>
      </c>
      <c r="D6" s="4" t="s">
        <v>16</v>
      </c>
      <c r="E6" s="1">
        <v>27</v>
      </c>
      <c r="F6" s="1">
        <v>457408</v>
      </c>
      <c r="G6" s="1">
        <v>40.9328</v>
      </c>
      <c r="H6" s="1">
        <v>40.127400000000002</v>
      </c>
      <c r="I6" s="1">
        <v>42.363599999999998</v>
      </c>
      <c r="J6" s="1">
        <v>44.334400000000002</v>
      </c>
      <c r="K6" s="1">
        <v>0.96678399999999998</v>
      </c>
      <c r="L6" s="1">
        <v>0.96590399999999998</v>
      </c>
      <c r="M6" s="1">
        <v>0.96396099999999996</v>
      </c>
      <c r="N6" s="1">
        <v>0.97488799999999998</v>
      </c>
      <c r="P6" s="1">
        <v>27</v>
      </c>
      <c r="Q6" s="1">
        <v>457408</v>
      </c>
      <c r="R6" s="1">
        <v>40.9328</v>
      </c>
      <c r="S6" s="1">
        <v>40.127400000000002</v>
      </c>
      <c r="T6" s="1">
        <v>42.363599999999998</v>
      </c>
      <c r="U6" s="1">
        <v>44.334400000000002</v>
      </c>
      <c r="V6" s="1">
        <v>0.96678399999999998</v>
      </c>
      <c r="W6" s="1">
        <v>0.96590399999999998</v>
      </c>
      <c r="X6" s="1">
        <v>0.96396099999999996</v>
      </c>
      <c r="Y6" s="1">
        <v>0.97488799999999998</v>
      </c>
      <c r="AA6" s="1">
        <v>27</v>
      </c>
      <c r="AB6" s="1">
        <v>493744</v>
      </c>
      <c r="AC6" s="1">
        <v>41.179900000000004</v>
      </c>
      <c r="AD6" s="1">
        <v>40.4101</v>
      </c>
      <c r="AE6" s="1">
        <v>42.484000000000002</v>
      </c>
      <c r="AF6" s="1">
        <v>44.494799999999998</v>
      </c>
      <c r="AG6" s="1">
        <v>0.96807100000000001</v>
      </c>
      <c r="AH6" s="1">
        <v>0.96740899999999996</v>
      </c>
      <c r="AI6" s="1">
        <v>0.96453500000000003</v>
      </c>
      <c r="AJ6" s="1">
        <v>0.97557700000000003</v>
      </c>
    </row>
    <row r="7" spans="1:36" x14ac:dyDescent="0.2">
      <c r="A7" s="7"/>
      <c r="B7" s="4">
        <v>4</v>
      </c>
      <c r="C7" s="4">
        <v>4</v>
      </c>
      <c r="D7" s="4" t="s">
        <v>16</v>
      </c>
      <c r="E7" s="1">
        <v>28</v>
      </c>
      <c r="F7" s="1">
        <v>400496</v>
      </c>
      <c r="G7" s="1">
        <v>40.663600000000002</v>
      </c>
      <c r="H7" s="1">
        <v>39.790100000000002</v>
      </c>
      <c r="I7" s="1">
        <v>42.310600000000001</v>
      </c>
      <c r="J7" s="1">
        <v>44.257199999999997</v>
      </c>
      <c r="K7" s="1">
        <v>0.96538400000000002</v>
      </c>
      <c r="L7" s="1">
        <v>0.96403799999999995</v>
      </c>
      <c r="M7" s="1">
        <v>0.964086</v>
      </c>
      <c r="N7" s="1">
        <v>0.97475599999999996</v>
      </c>
      <c r="P7" s="1">
        <v>28</v>
      </c>
      <c r="Q7" s="1">
        <v>400496</v>
      </c>
      <c r="R7" s="1">
        <v>40.663600000000002</v>
      </c>
      <c r="S7" s="1">
        <v>39.790100000000002</v>
      </c>
      <c r="T7" s="1">
        <v>42.310600000000001</v>
      </c>
      <c r="U7" s="1">
        <v>44.257199999999997</v>
      </c>
      <c r="V7" s="1">
        <v>0.96538400000000002</v>
      </c>
      <c r="W7" s="1">
        <v>0.96403799999999995</v>
      </c>
      <c r="X7" s="1">
        <v>0.964086</v>
      </c>
      <c r="Y7" s="1">
        <v>0.97475599999999996</v>
      </c>
      <c r="AA7" s="1">
        <v>27</v>
      </c>
      <c r="AB7" s="1">
        <v>424808</v>
      </c>
      <c r="AC7" s="1">
        <v>40.9375</v>
      </c>
      <c r="AD7" s="1">
        <v>40.092199999999998</v>
      </c>
      <c r="AE7" s="1">
        <v>42.503399999999999</v>
      </c>
      <c r="AF7" s="1">
        <v>44.443800000000003</v>
      </c>
      <c r="AG7" s="1">
        <v>0.96688300000000005</v>
      </c>
      <c r="AH7" s="1">
        <v>0.96572400000000003</v>
      </c>
      <c r="AI7" s="1">
        <v>0.96514500000000003</v>
      </c>
      <c r="AJ7" s="1">
        <v>0.97557499999999997</v>
      </c>
    </row>
    <row r="8" spans="1:36" x14ac:dyDescent="0.2">
      <c r="A8" s="7"/>
      <c r="B8" s="4">
        <v>5</v>
      </c>
      <c r="C8" s="4">
        <v>5</v>
      </c>
      <c r="D8" s="4" t="s">
        <v>16</v>
      </c>
      <c r="E8" s="1">
        <v>29</v>
      </c>
      <c r="F8" s="1">
        <v>399960</v>
      </c>
      <c r="G8" s="1">
        <v>40.735199999999999</v>
      </c>
      <c r="H8" s="1">
        <v>39.855800000000002</v>
      </c>
      <c r="I8" s="1">
        <v>42.408299999999997</v>
      </c>
      <c r="J8" s="1">
        <v>44.338999999999999</v>
      </c>
      <c r="K8" s="1">
        <v>0.96635300000000002</v>
      </c>
      <c r="L8" s="1">
        <v>0.96507500000000002</v>
      </c>
      <c r="M8" s="1">
        <v>0.96503099999999997</v>
      </c>
      <c r="N8" s="1">
        <v>0.97534799999999999</v>
      </c>
      <c r="P8" s="1">
        <v>29</v>
      </c>
      <c r="Q8" s="1">
        <v>399960</v>
      </c>
      <c r="R8" s="1">
        <v>40.735199999999999</v>
      </c>
      <c r="S8" s="1">
        <v>39.855800000000002</v>
      </c>
      <c r="T8" s="1">
        <v>42.408299999999997</v>
      </c>
      <c r="U8" s="1">
        <v>44.338999999999999</v>
      </c>
      <c r="V8" s="1">
        <v>0.96635300000000002</v>
      </c>
      <c r="W8" s="1">
        <v>0.96507500000000002</v>
      </c>
      <c r="X8" s="1">
        <v>0.96503099999999997</v>
      </c>
      <c r="Y8" s="1">
        <v>0.97534799999999999</v>
      </c>
      <c r="AA8" s="1">
        <v>28</v>
      </c>
      <c r="AB8" s="1">
        <v>470032</v>
      </c>
      <c r="AC8" s="1">
        <v>41.322800000000001</v>
      </c>
      <c r="AD8" s="1">
        <v>40.496400000000001</v>
      </c>
      <c r="AE8" s="1">
        <v>42.842799999999997</v>
      </c>
      <c r="AF8" s="1">
        <v>44.760800000000003</v>
      </c>
      <c r="AG8" s="1">
        <v>0.96964499999999998</v>
      </c>
      <c r="AH8" s="1">
        <v>0.96870599999999996</v>
      </c>
      <c r="AI8" s="1">
        <v>0.96779599999999999</v>
      </c>
      <c r="AJ8" s="1">
        <v>0.97712900000000003</v>
      </c>
    </row>
    <row r="9" spans="1:36" x14ac:dyDescent="0.2">
      <c r="A9" s="7"/>
      <c r="B9" s="4">
        <v>6</v>
      </c>
      <c r="C9" s="4">
        <v>6</v>
      </c>
      <c r="D9" s="4" t="s">
        <v>16</v>
      </c>
      <c r="E9" s="1">
        <v>30</v>
      </c>
      <c r="F9" s="1">
        <v>373656</v>
      </c>
      <c r="G9" s="1">
        <v>39.961500000000001</v>
      </c>
      <c r="H9" s="1">
        <v>39.171700000000001</v>
      </c>
      <c r="I9" s="1">
        <v>41.270499999999998</v>
      </c>
      <c r="J9" s="1">
        <v>43.391199999999998</v>
      </c>
      <c r="K9" s="1">
        <v>0.96001499999999995</v>
      </c>
      <c r="L9" s="1">
        <v>0.95903799999999995</v>
      </c>
      <c r="M9" s="1">
        <v>0.95545599999999997</v>
      </c>
      <c r="N9" s="1">
        <v>0.97043500000000005</v>
      </c>
      <c r="P9" s="1">
        <v>30</v>
      </c>
      <c r="Q9" s="1">
        <v>373656</v>
      </c>
      <c r="R9" s="1">
        <v>39.961500000000001</v>
      </c>
      <c r="S9" s="1">
        <v>39.171700000000001</v>
      </c>
      <c r="T9" s="1">
        <v>41.270499999999998</v>
      </c>
      <c r="U9" s="1">
        <v>43.391199999999998</v>
      </c>
      <c r="V9" s="1">
        <v>0.96001499999999995</v>
      </c>
      <c r="W9" s="1">
        <v>0.95903799999999995</v>
      </c>
      <c r="X9" s="1">
        <v>0.95545599999999997</v>
      </c>
      <c r="Y9" s="1">
        <v>0.97043500000000005</v>
      </c>
      <c r="AA9" s="1">
        <v>29</v>
      </c>
      <c r="AB9" s="1">
        <v>434344</v>
      </c>
      <c r="AC9" s="1">
        <v>40.545099999999998</v>
      </c>
      <c r="AD9" s="1">
        <v>39.795499999999997</v>
      </c>
      <c r="AE9" s="1">
        <v>41.741700000000002</v>
      </c>
      <c r="AF9" s="1">
        <v>43.8459</v>
      </c>
      <c r="AG9" s="1">
        <v>0.96381799999999995</v>
      </c>
      <c r="AH9" s="1">
        <v>0.963113</v>
      </c>
      <c r="AI9" s="1">
        <v>0.95921000000000001</v>
      </c>
      <c r="AJ9" s="1">
        <v>0.97265500000000005</v>
      </c>
    </row>
    <row r="10" spans="1:36" x14ac:dyDescent="0.2">
      <c r="A10" s="7"/>
      <c r="B10" s="4">
        <v>7</v>
      </c>
      <c r="C10" s="4">
        <v>7</v>
      </c>
      <c r="D10" s="4" t="s">
        <v>16</v>
      </c>
      <c r="E10" s="1">
        <v>30</v>
      </c>
      <c r="F10" s="1">
        <v>385432</v>
      </c>
      <c r="G10" s="1">
        <v>39.889200000000002</v>
      </c>
      <c r="H10" s="1">
        <v>39.046700000000001</v>
      </c>
      <c r="I10" s="1">
        <v>41.417700000000004</v>
      </c>
      <c r="J10" s="1">
        <v>43.4161</v>
      </c>
      <c r="K10" s="1">
        <v>0.96096899999999996</v>
      </c>
      <c r="L10" s="1">
        <v>0.95995299999999995</v>
      </c>
      <c r="M10" s="1">
        <v>0.95769400000000005</v>
      </c>
      <c r="N10" s="1">
        <v>0.97034500000000001</v>
      </c>
      <c r="P10" s="1">
        <v>30</v>
      </c>
      <c r="Q10" s="1">
        <v>385432</v>
      </c>
      <c r="R10" s="1">
        <v>39.889200000000002</v>
      </c>
      <c r="S10" s="1">
        <v>39.046700000000001</v>
      </c>
      <c r="T10" s="1">
        <v>41.417700000000004</v>
      </c>
      <c r="U10" s="1">
        <v>43.4161</v>
      </c>
      <c r="V10" s="1">
        <v>0.96096899999999996</v>
      </c>
      <c r="W10" s="1">
        <v>0.95995299999999995</v>
      </c>
      <c r="X10" s="1">
        <v>0.95769400000000005</v>
      </c>
      <c r="Y10" s="1">
        <v>0.97034500000000001</v>
      </c>
      <c r="AA10" s="1">
        <v>29</v>
      </c>
      <c r="AB10" s="1">
        <v>402144</v>
      </c>
      <c r="AC10" s="1">
        <v>40.191400000000002</v>
      </c>
      <c r="AD10" s="1">
        <v>39.347000000000001</v>
      </c>
      <c r="AE10" s="1">
        <v>41.692700000000002</v>
      </c>
      <c r="AF10" s="1">
        <v>43.756</v>
      </c>
      <c r="AG10" s="1">
        <v>0.96296700000000002</v>
      </c>
      <c r="AH10" s="1">
        <v>0.96198099999999998</v>
      </c>
      <c r="AI10" s="1">
        <v>0.95962800000000004</v>
      </c>
      <c r="AJ10" s="1">
        <v>0.97221999999999997</v>
      </c>
    </row>
    <row r="11" spans="1:36" x14ac:dyDescent="0.2">
      <c r="A11" s="7"/>
      <c r="B11" s="4">
        <v>8</v>
      </c>
      <c r="C11" s="4">
        <v>8</v>
      </c>
      <c r="D11" s="4" t="s">
        <v>16</v>
      </c>
      <c r="E11" s="1">
        <v>30</v>
      </c>
      <c r="F11" s="1">
        <v>328528</v>
      </c>
      <c r="G11" s="1">
        <v>39.854799999999997</v>
      </c>
      <c r="H11" s="1">
        <v>38.943199999999997</v>
      </c>
      <c r="I11" s="1">
        <v>41.627899999999997</v>
      </c>
      <c r="J11" s="1">
        <v>43.551099999999998</v>
      </c>
      <c r="K11" s="1">
        <v>0.96114299999999997</v>
      </c>
      <c r="L11" s="1">
        <v>0.95967000000000002</v>
      </c>
      <c r="M11" s="1">
        <v>0.95986400000000005</v>
      </c>
      <c r="N11" s="1">
        <v>0.97126299999999999</v>
      </c>
      <c r="P11" s="1">
        <v>30</v>
      </c>
      <c r="Q11" s="1">
        <v>328528</v>
      </c>
      <c r="R11" s="1">
        <v>39.854799999999997</v>
      </c>
      <c r="S11" s="1">
        <v>38.943199999999997</v>
      </c>
      <c r="T11" s="1">
        <v>41.627899999999997</v>
      </c>
      <c r="U11" s="1">
        <v>43.551099999999998</v>
      </c>
      <c r="V11" s="1">
        <v>0.96114299999999997</v>
      </c>
      <c r="W11" s="1">
        <v>0.95967000000000002</v>
      </c>
      <c r="X11" s="1">
        <v>0.95986400000000005</v>
      </c>
      <c r="Y11" s="1">
        <v>0.97126299999999999</v>
      </c>
      <c r="AA11" s="1">
        <v>29</v>
      </c>
      <c r="AB11" s="1">
        <v>378624</v>
      </c>
      <c r="AC11" s="1">
        <v>40.4026</v>
      </c>
      <c r="AD11" s="1">
        <v>39.523899999999998</v>
      </c>
      <c r="AE11" s="1">
        <v>42.0473</v>
      </c>
      <c r="AF11" s="1">
        <v>44.0304</v>
      </c>
      <c r="AG11" s="1">
        <v>0.96467599999999998</v>
      </c>
      <c r="AH11" s="1">
        <v>0.96352300000000002</v>
      </c>
      <c r="AI11" s="1">
        <v>0.96263799999999999</v>
      </c>
      <c r="AJ11" s="1">
        <v>0.97363</v>
      </c>
    </row>
    <row r="12" spans="1:36" x14ac:dyDescent="0.2">
      <c r="A12" s="7"/>
      <c r="B12" s="4">
        <v>9</v>
      </c>
      <c r="C12" s="4">
        <v>9</v>
      </c>
      <c r="D12" s="4" t="s">
        <v>16</v>
      </c>
      <c r="E12" s="1">
        <v>30</v>
      </c>
      <c r="F12" s="1">
        <v>342264</v>
      </c>
      <c r="G12" s="1">
        <v>39.529499999999999</v>
      </c>
      <c r="H12" s="1">
        <v>38.683999999999997</v>
      </c>
      <c r="I12" s="1">
        <v>40.9726</v>
      </c>
      <c r="J12" s="1">
        <v>43.159500000000001</v>
      </c>
      <c r="K12" s="1">
        <v>0.95913000000000004</v>
      </c>
      <c r="L12" s="1">
        <v>0.95837799999999995</v>
      </c>
      <c r="M12" s="1">
        <v>0.95445800000000003</v>
      </c>
      <c r="N12" s="1">
        <v>0.96831800000000001</v>
      </c>
      <c r="P12" s="1">
        <v>30</v>
      </c>
      <c r="Q12" s="1">
        <v>342264</v>
      </c>
      <c r="R12" s="1">
        <v>39.529499999999999</v>
      </c>
      <c r="S12" s="1">
        <v>38.683999999999997</v>
      </c>
      <c r="T12" s="1">
        <v>40.9726</v>
      </c>
      <c r="U12" s="1">
        <v>43.159500000000001</v>
      </c>
      <c r="V12" s="1">
        <v>0.95913000000000004</v>
      </c>
      <c r="W12" s="1">
        <v>0.95837799999999995</v>
      </c>
      <c r="X12" s="1">
        <v>0.95445800000000003</v>
      </c>
      <c r="Y12" s="1">
        <v>0.96831800000000001</v>
      </c>
      <c r="AA12" s="1">
        <v>30</v>
      </c>
      <c r="AB12" s="1">
        <v>349200</v>
      </c>
      <c r="AC12" s="1">
        <v>39.741</v>
      </c>
      <c r="AD12" s="1">
        <v>38.901299999999999</v>
      </c>
      <c r="AE12" s="1">
        <v>41.171399999999998</v>
      </c>
      <c r="AF12" s="1">
        <v>43.348199999999999</v>
      </c>
      <c r="AG12" s="1">
        <v>0.96046900000000002</v>
      </c>
      <c r="AH12" s="1">
        <v>0.95967400000000003</v>
      </c>
      <c r="AI12" s="1">
        <v>0.95604500000000003</v>
      </c>
      <c r="AJ12" s="1">
        <v>0.96965699999999999</v>
      </c>
    </row>
    <row r="13" spans="1:36" x14ac:dyDescent="0.2">
      <c r="A13" s="7"/>
      <c r="B13" s="4">
        <v>10</v>
      </c>
      <c r="C13" s="4">
        <v>10</v>
      </c>
      <c r="D13" s="4" t="s">
        <v>16</v>
      </c>
      <c r="E13" s="1">
        <v>31</v>
      </c>
      <c r="F13" s="1">
        <v>355160</v>
      </c>
      <c r="G13" s="1">
        <v>39.287399999999998</v>
      </c>
      <c r="H13" s="1">
        <v>38.340899999999998</v>
      </c>
      <c r="I13" s="1">
        <v>41.043799999999997</v>
      </c>
      <c r="J13" s="1">
        <v>43.209800000000001</v>
      </c>
      <c r="K13" s="1">
        <v>0.957538</v>
      </c>
      <c r="L13" s="1">
        <v>0.95601700000000001</v>
      </c>
      <c r="M13" s="1">
        <v>0.95576300000000003</v>
      </c>
      <c r="N13" s="1">
        <v>0.96843900000000005</v>
      </c>
      <c r="P13" s="1">
        <v>31</v>
      </c>
      <c r="Q13" s="1">
        <v>355160</v>
      </c>
      <c r="R13" s="1">
        <v>39.287399999999998</v>
      </c>
      <c r="S13" s="1">
        <v>38.340899999999998</v>
      </c>
      <c r="T13" s="1">
        <v>41.043799999999997</v>
      </c>
      <c r="U13" s="1">
        <v>43.209800000000001</v>
      </c>
      <c r="V13" s="1">
        <v>0.957538</v>
      </c>
      <c r="W13" s="1">
        <v>0.95601700000000001</v>
      </c>
      <c r="X13" s="1">
        <v>0.95576300000000003</v>
      </c>
      <c r="Y13" s="1">
        <v>0.96843900000000005</v>
      </c>
      <c r="AA13" s="1">
        <v>30</v>
      </c>
      <c r="AB13" s="1">
        <v>368960</v>
      </c>
      <c r="AC13" s="1">
        <v>39.528700000000001</v>
      </c>
      <c r="AD13" s="1">
        <v>38.587499999999999</v>
      </c>
      <c r="AE13" s="1">
        <v>41.296100000000003</v>
      </c>
      <c r="AF13" s="1">
        <v>43.408200000000001</v>
      </c>
      <c r="AG13" s="1">
        <v>0.95910899999999999</v>
      </c>
      <c r="AH13" s="1">
        <v>0.95751600000000003</v>
      </c>
      <c r="AI13" s="1">
        <v>0.95780699999999996</v>
      </c>
      <c r="AJ13" s="1">
        <v>0.96997199999999995</v>
      </c>
    </row>
    <row r="14" spans="1:36" x14ac:dyDescent="0.2">
      <c r="A14" s="7"/>
      <c r="B14" s="4">
        <v>11</v>
      </c>
      <c r="C14" s="4">
        <v>11</v>
      </c>
      <c r="D14" s="4" t="s">
        <v>16</v>
      </c>
      <c r="E14" s="1">
        <v>31</v>
      </c>
      <c r="F14" s="1">
        <v>337904</v>
      </c>
      <c r="G14" s="1">
        <v>38.6691</v>
      </c>
      <c r="H14" s="1">
        <v>37.617600000000003</v>
      </c>
      <c r="I14" s="1">
        <v>40.692599999999999</v>
      </c>
      <c r="J14" s="1">
        <v>42.9542</v>
      </c>
      <c r="K14" s="1">
        <v>0.95399999999999996</v>
      </c>
      <c r="L14" s="1">
        <v>0.95172199999999996</v>
      </c>
      <c r="M14" s="1">
        <v>0.95410799999999996</v>
      </c>
      <c r="N14" s="1">
        <v>0.967561</v>
      </c>
      <c r="P14" s="1">
        <v>31</v>
      </c>
      <c r="Q14" s="1">
        <v>337904</v>
      </c>
      <c r="R14" s="1">
        <v>38.6691</v>
      </c>
      <c r="S14" s="1">
        <v>37.617600000000003</v>
      </c>
      <c r="T14" s="1">
        <v>40.692599999999999</v>
      </c>
      <c r="U14" s="1">
        <v>42.9542</v>
      </c>
      <c r="V14" s="1">
        <v>0.95399999999999996</v>
      </c>
      <c r="W14" s="1">
        <v>0.95172199999999996</v>
      </c>
      <c r="X14" s="1">
        <v>0.95410799999999996</v>
      </c>
      <c r="Y14" s="1">
        <v>0.967561</v>
      </c>
      <c r="AA14" s="1">
        <v>30</v>
      </c>
      <c r="AB14" s="1">
        <v>389152</v>
      </c>
      <c r="AC14" s="1">
        <v>39.248699999999999</v>
      </c>
      <c r="AD14" s="1">
        <v>38.249699999999997</v>
      </c>
      <c r="AE14" s="1">
        <v>41.144100000000002</v>
      </c>
      <c r="AF14" s="1">
        <v>43.347000000000001</v>
      </c>
      <c r="AG14" s="1">
        <v>0.95844799999999997</v>
      </c>
      <c r="AH14" s="1">
        <v>0.95667199999999997</v>
      </c>
      <c r="AI14" s="1">
        <v>0.95780799999999999</v>
      </c>
      <c r="AJ14" s="1">
        <v>0.96974499999999997</v>
      </c>
    </row>
    <row r="15" spans="1:36" x14ac:dyDescent="0.2">
      <c r="A15" s="7"/>
      <c r="B15" s="4">
        <v>12</v>
      </c>
      <c r="C15" s="4">
        <v>12</v>
      </c>
      <c r="D15" s="4" t="s">
        <v>16</v>
      </c>
      <c r="E15" s="1">
        <v>31</v>
      </c>
      <c r="F15" s="1">
        <v>340888</v>
      </c>
      <c r="G15" s="1">
        <v>39.1051</v>
      </c>
      <c r="H15" s="1">
        <v>38.259</v>
      </c>
      <c r="I15" s="1">
        <v>40.521500000000003</v>
      </c>
      <c r="J15" s="1">
        <v>42.765300000000003</v>
      </c>
      <c r="K15" s="1">
        <v>0.95576099999999997</v>
      </c>
      <c r="L15" s="1">
        <v>0.95454899999999998</v>
      </c>
      <c r="M15" s="1">
        <v>0.95226500000000003</v>
      </c>
      <c r="N15" s="1">
        <v>0.96652899999999997</v>
      </c>
      <c r="P15" s="1">
        <v>31</v>
      </c>
      <c r="Q15" s="1">
        <v>340888</v>
      </c>
      <c r="R15" s="1">
        <v>39.1051</v>
      </c>
      <c r="S15" s="1">
        <v>38.259</v>
      </c>
      <c r="T15" s="1">
        <v>40.521500000000003</v>
      </c>
      <c r="U15" s="1">
        <v>42.765300000000003</v>
      </c>
      <c r="V15" s="1">
        <v>0.95576099999999997</v>
      </c>
      <c r="W15" s="1">
        <v>0.95454899999999998</v>
      </c>
      <c r="X15" s="1">
        <v>0.95226500000000003</v>
      </c>
      <c r="Y15" s="1">
        <v>0.96652899999999997</v>
      </c>
      <c r="AA15" s="1">
        <v>31</v>
      </c>
      <c r="AB15" s="1">
        <v>351976</v>
      </c>
      <c r="AC15" s="1">
        <v>39.289099999999998</v>
      </c>
      <c r="AD15" s="1">
        <v>38.430799999999998</v>
      </c>
      <c r="AE15" s="1">
        <v>40.719200000000001</v>
      </c>
      <c r="AF15" s="1">
        <v>43.008899999999997</v>
      </c>
      <c r="AG15" s="1">
        <v>0.95698899999999998</v>
      </c>
      <c r="AH15" s="1">
        <v>0.95572100000000004</v>
      </c>
      <c r="AI15" s="1">
        <v>0.95371700000000004</v>
      </c>
      <c r="AJ15" s="1">
        <v>0.96787199999999995</v>
      </c>
    </row>
    <row r="16" spans="1:36" x14ac:dyDescent="0.2">
      <c r="A16" s="7"/>
      <c r="B16" s="4">
        <v>13</v>
      </c>
      <c r="C16" s="4">
        <v>13</v>
      </c>
      <c r="D16" s="4" t="s">
        <v>16</v>
      </c>
      <c r="E16" s="1">
        <v>32</v>
      </c>
      <c r="F16" s="1">
        <v>254632</v>
      </c>
      <c r="G16" s="1">
        <v>39.075400000000002</v>
      </c>
      <c r="H16" s="1">
        <v>38.120899999999999</v>
      </c>
      <c r="I16" s="1">
        <v>40.904600000000002</v>
      </c>
      <c r="J16" s="1">
        <v>42.973799999999997</v>
      </c>
      <c r="K16" s="1">
        <v>0.953206</v>
      </c>
      <c r="L16" s="1">
        <v>0.95036600000000004</v>
      </c>
      <c r="M16" s="1">
        <v>0.95494900000000005</v>
      </c>
      <c r="N16" s="1">
        <v>0.96850000000000003</v>
      </c>
      <c r="P16" s="1">
        <v>32</v>
      </c>
      <c r="Q16" s="1">
        <v>254632</v>
      </c>
      <c r="R16" s="1">
        <v>39.075400000000002</v>
      </c>
      <c r="S16" s="1">
        <v>38.120899999999999</v>
      </c>
      <c r="T16" s="1">
        <v>40.904600000000002</v>
      </c>
      <c r="U16" s="1">
        <v>42.973799999999997</v>
      </c>
      <c r="V16" s="1">
        <v>0.953206</v>
      </c>
      <c r="W16" s="1">
        <v>0.95036600000000004</v>
      </c>
      <c r="X16" s="1">
        <v>0.95494900000000005</v>
      </c>
      <c r="Y16" s="1">
        <v>0.96850000000000003</v>
      </c>
      <c r="AA16" s="1">
        <v>31</v>
      </c>
      <c r="AB16" s="1">
        <v>289040</v>
      </c>
      <c r="AC16" s="1">
        <v>39.5916</v>
      </c>
      <c r="AD16" s="1">
        <v>38.677100000000003</v>
      </c>
      <c r="AE16" s="1">
        <v>41.343299999999999</v>
      </c>
      <c r="AF16" s="1">
        <v>43.327300000000001</v>
      </c>
      <c r="AG16" s="1">
        <v>0.95716500000000004</v>
      </c>
      <c r="AH16" s="1">
        <v>0.95480500000000001</v>
      </c>
      <c r="AI16" s="1">
        <v>0.958233</v>
      </c>
      <c r="AJ16" s="1">
        <v>0.97026000000000001</v>
      </c>
    </row>
    <row r="17" spans="1:36" x14ac:dyDescent="0.2">
      <c r="A17" s="7"/>
      <c r="B17" s="4">
        <v>14</v>
      </c>
      <c r="C17" s="4">
        <v>14</v>
      </c>
      <c r="D17" s="4" t="s">
        <v>16</v>
      </c>
      <c r="E17" s="1">
        <v>31</v>
      </c>
      <c r="F17" s="1">
        <v>269208</v>
      </c>
      <c r="G17" s="1">
        <v>39.737400000000001</v>
      </c>
      <c r="H17" s="1">
        <v>38.773800000000001</v>
      </c>
      <c r="I17" s="1">
        <v>41.6248</v>
      </c>
      <c r="J17" s="1">
        <v>43.6312</v>
      </c>
      <c r="K17" s="1">
        <v>0.957843</v>
      </c>
      <c r="L17" s="1">
        <v>0.95496599999999998</v>
      </c>
      <c r="M17" s="1">
        <v>0.96092</v>
      </c>
      <c r="N17" s="1">
        <v>0.97203099999999998</v>
      </c>
      <c r="P17" s="1">
        <v>31</v>
      </c>
      <c r="Q17" s="1">
        <v>269208</v>
      </c>
      <c r="R17" s="1">
        <v>39.737400000000001</v>
      </c>
      <c r="S17" s="1">
        <v>38.773800000000001</v>
      </c>
      <c r="T17" s="1">
        <v>41.6248</v>
      </c>
      <c r="U17" s="1">
        <v>43.6312</v>
      </c>
      <c r="V17" s="1">
        <v>0.957843</v>
      </c>
      <c r="W17" s="1">
        <v>0.95496599999999998</v>
      </c>
      <c r="X17" s="1">
        <v>0.96092</v>
      </c>
      <c r="Y17" s="1">
        <v>0.97203099999999998</v>
      </c>
      <c r="AA17" s="1">
        <v>31</v>
      </c>
      <c r="AB17" s="1">
        <v>262648</v>
      </c>
      <c r="AC17" s="1">
        <v>39.753500000000003</v>
      </c>
      <c r="AD17" s="1">
        <v>38.793100000000003</v>
      </c>
      <c r="AE17" s="1">
        <v>41.649700000000003</v>
      </c>
      <c r="AF17" s="1">
        <v>43.619900000000001</v>
      </c>
      <c r="AG17" s="1">
        <v>0.957978</v>
      </c>
      <c r="AH17" s="1">
        <v>0.95512300000000006</v>
      </c>
      <c r="AI17" s="1">
        <v>0.96090399999999998</v>
      </c>
      <c r="AJ17" s="1">
        <v>0.97217699999999996</v>
      </c>
    </row>
    <row r="18" spans="1:36" x14ac:dyDescent="0.2">
      <c r="A18" s="7"/>
      <c r="B18" s="4">
        <v>15</v>
      </c>
      <c r="C18" s="4">
        <v>15</v>
      </c>
      <c r="D18" s="4" t="s">
        <v>16</v>
      </c>
      <c r="E18" s="1">
        <v>31</v>
      </c>
      <c r="F18" s="1">
        <v>247272</v>
      </c>
      <c r="G18" s="1">
        <v>39.559899999999999</v>
      </c>
      <c r="H18" s="1">
        <v>38.621899999999997</v>
      </c>
      <c r="I18" s="1">
        <v>41.290399999999998</v>
      </c>
      <c r="J18" s="1">
        <v>43.457500000000003</v>
      </c>
      <c r="K18" s="1">
        <v>0.95564300000000002</v>
      </c>
      <c r="L18" s="1">
        <v>0.95298499999999997</v>
      </c>
      <c r="M18" s="1">
        <v>0.95638100000000004</v>
      </c>
      <c r="N18" s="1">
        <v>0.970858</v>
      </c>
      <c r="P18" s="1">
        <v>31</v>
      </c>
      <c r="Q18" s="1">
        <v>247272</v>
      </c>
      <c r="R18" s="1">
        <v>39.559899999999999</v>
      </c>
      <c r="S18" s="1">
        <v>38.621899999999997</v>
      </c>
      <c r="T18" s="1">
        <v>41.290399999999998</v>
      </c>
      <c r="U18" s="1">
        <v>43.457500000000003</v>
      </c>
      <c r="V18" s="1">
        <v>0.95564300000000002</v>
      </c>
      <c r="W18" s="1">
        <v>0.95298499999999997</v>
      </c>
      <c r="X18" s="1">
        <v>0.95638100000000004</v>
      </c>
      <c r="Y18" s="1">
        <v>0.970858</v>
      </c>
      <c r="AA18" s="1">
        <v>31</v>
      </c>
      <c r="AB18" s="1">
        <v>248160</v>
      </c>
      <c r="AC18" s="1">
        <v>39.574800000000003</v>
      </c>
      <c r="AD18" s="1">
        <v>38.641399999999997</v>
      </c>
      <c r="AE18" s="1">
        <v>41.308900000000001</v>
      </c>
      <c r="AF18" s="1">
        <v>43.440899999999999</v>
      </c>
      <c r="AG18" s="1">
        <v>0.95570600000000006</v>
      </c>
      <c r="AH18" s="1">
        <v>0.95303700000000002</v>
      </c>
      <c r="AI18" s="1">
        <v>0.95670500000000003</v>
      </c>
      <c r="AJ18" s="1">
        <v>0.97071799999999997</v>
      </c>
    </row>
    <row r="19" spans="1:36" x14ac:dyDescent="0.2">
      <c r="A19" s="7"/>
      <c r="B19" s="4">
        <v>16</v>
      </c>
      <c r="C19" s="4">
        <v>16</v>
      </c>
      <c r="D19" s="4" t="s">
        <v>16</v>
      </c>
      <c r="E19" s="1">
        <v>31</v>
      </c>
      <c r="F19" s="1">
        <v>255072</v>
      </c>
      <c r="G19" s="1">
        <v>39.636800000000001</v>
      </c>
      <c r="H19" s="1">
        <v>38.6053</v>
      </c>
      <c r="I19" s="1">
        <v>41.731299999999997</v>
      </c>
      <c r="J19" s="1">
        <v>43.731499999999997</v>
      </c>
      <c r="K19" s="1">
        <v>0.95612699999999995</v>
      </c>
      <c r="L19" s="1">
        <v>0.95269999999999999</v>
      </c>
      <c r="M19" s="1">
        <v>0.96035499999999996</v>
      </c>
      <c r="N19" s="1">
        <v>0.97246200000000005</v>
      </c>
      <c r="P19" s="1">
        <v>31</v>
      </c>
      <c r="Q19" s="1">
        <v>255072</v>
      </c>
      <c r="R19" s="1">
        <v>39.636800000000001</v>
      </c>
      <c r="S19" s="1">
        <v>38.6053</v>
      </c>
      <c r="T19" s="1">
        <v>41.731299999999997</v>
      </c>
      <c r="U19" s="1">
        <v>43.731499999999997</v>
      </c>
      <c r="V19" s="1">
        <v>0.95612699999999995</v>
      </c>
      <c r="W19" s="1">
        <v>0.95269999999999999</v>
      </c>
      <c r="X19" s="1">
        <v>0.96035499999999996</v>
      </c>
      <c r="Y19" s="1">
        <v>0.97246200000000005</v>
      </c>
      <c r="AA19" s="1">
        <v>31</v>
      </c>
      <c r="AB19" s="1">
        <v>254856</v>
      </c>
      <c r="AC19" s="1">
        <v>39.639200000000002</v>
      </c>
      <c r="AD19" s="1">
        <v>38.604500000000002</v>
      </c>
      <c r="AE19" s="1">
        <v>41.769799999999996</v>
      </c>
      <c r="AF19" s="1">
        <v>43.716500000000003</v>
      </c>
      <c r="AG19" s="1">
        <v>0.956063</v>
      </c>
      <c r="AH19" s="1">
        <v>0.95257999999999998</v>
      </c>
      <c r="AI19" s="1">
        <v>0.96050400000000002</v>
      </c>
      <c r="AJ19" s="1">
        <v>0.97251699999999996</v>
      </c>
    </row>
    <row r="20" spans="1:36" x14ac:dyDescent="0.2">
      <c r="A20" s="7"/>
      <c r="B20" s="4">
        <v>17</v>
      </c>
      <c r="C20" s="4">
        <v>17</v>
      </c>
      <c r="D20" s="4" t="s">
        <v>16</v>
      </c>
      <c r="E20" s="1">
        <v>30</v>
      </c>
      <c r="F20" s="1">
        <v>301816</v>
      </c>
      <c r="G20" s="1">
        <v>40.1661</v>
      </c>
      <c r="H20" s="1">
        <v>39.146799999999999</v>
      </c>
      <c r="I20" s="1">
        <v>42.357300000000002</v>
      </c>
      <c r="J20" s="1">
        <v>44.090299999999999</v>
      </c>
      <c r="K20" s="1">
        <v>0.96043199999999995</v>
      </c>
      <c r="L20" s="1">
        <v>0.95740999999999998</v>
      </c>
      <c r="M20" s="1">
        <v>0.96460199999999996</v>
      </c>
      <c r="N20" s="1">
        <v>0.97439399999999998</v>
      </c>
      <c r="P20" s="1">
        <v>30</v>
      </c>
      <c r="Q20" s="1">
        <v>301816</v>
      </c>
      <c r="R20" s="1">
        <v>40.1661</v>
      </c>
      <c r="S20" s="1">
        <v>39.146799999999999</v>
      </c>
      <c r="T20" s="1">
        <v>42.357300000000002</v>
      </c>
      <c r="U20" s="1">
        <v>44.090299999999999</v>
      </c>
      <c r="V20" s="1">
        <v>0.96043199999999995</v>
      </c>
      <c r="W20" s="1">
        <v>0.95740999999999998</v>
      </c>
      <c r="X20" s="1">
        <v>0.96460199999999996</v>
      </c>
      <c r="Y20" s="1">
        <v>0.97439399999999998</v>
      </c>
      <c r="AA20" s="1">
        <v>31</v>
      </c>
      <c r="AB20" s="1">
        <v>261480</v>
      </c>
      <c r="AC20" s="1">
        <v>39.678899999999999</v>
      </c>
      <c r="AD20" s="1">
        <v>38.616700000000002</v>
      </c>
      <c r="AE20" s="1">
        <v>42.000399999999999</v>
      </c>
      <c r="AF20" s="1">
        <v>43.730400000000003</v>
      </c>
      <c r="AG20" s="1">
        <v>0.95704299999999998</v>
      </c>
      <c r="AH20" s="1">
        <v>0.95348500000000003</v>
      </c>
      <c r="AI20" s="1">
        <v>0.96245599999999998</v>
      </c>
      <c r="AJ20" s="1">
        <v>0.97297900000000004</v>
      </c>
    </row>
    <row r="21" spans="1:36" x14ac:dyDescent="0.2">
      <c r="A21" s="7"/>
      <c r="B21" s="4">
        <v>18</v>
      </c>
      <c r="C21" s="4">
        <v>18</v>
      </c>
      <c r="D21" s="4" t="s">
        <v>16</v>
      </c>
      <c r="E21" s="1">
        <v>30</v>
      </c>
      <c r="F21" s="1">
        <v>293352</v>
      </c>
      <c r="G21" s="1">
        <v>39.999699999999997</v>
      </c>
      <c r="H21" s="1">
        <v>39.024299999999997</v>
      </c>
      <c r="I21" s="1">
        <v>41.969000000000001</v>
      </c>
      <c r="J21" s="1">
        <v>43.882599999999996</v>
      </c>
      <c r="K21" s="1">
        <v>0.95833900000000005</v>
      </c>
      <c r="L21" s="1">
        <v>0.95562000000000002</v>
      </c>
      <c r="M21" s="1">
        <v>0.96017399999999997</v>
      </c>
      <c r="N21" s="1">
        <v>0.97281700000000004</v>
      </c>
      <c r="P21" s="1">
        <v>30</v>
      </c>
      <c r="Q21" s="1">
        <v>293352</v>
      </c>
      <c r="R21" s="1">
        <v>39.999699999999997</v>
      </c>
      <c r="S21" s="1">
        <v>39.024299999999997</v>
      </c>
      <c r="T21" s="1">
        <v>41.969000000000001</v>
      </c>
      <c r="U21" s="1">
        <v>43.882599999999996</v>
      </c>
      <c r="V21" s="1">
        <v>0.95833900000000005</v>
      </c>
      <c r="W21" s="1">
        <v>0.95562000000000002</v>
      </c>
      <c r="X21" s="1">
        <v>0.96017399999999997</v>
      </c>
      <c r="Y21" s="1">
        <v>0.97281700000000004</v>
      </c>
      <c r="AA21" s="1">
        <v>31</v>
      </c>
      <c r="AB21" s="1">
        <v>258408</v>
      </c>
      <c r="AC21" s="1">
        <v>39.476599999999998</v>
      </c>
      <c r="AD21" s="1">
        <v>38.450499999999998</v>
      </c>
      <c r="AE21" s="1">
        <v>41.610399999999998</v>
      </c>
      <c r="AF21" s="1">
        <v>43.499699999999997</v>
      </c>
      <c r="AG21" s="1">
        <v>0.95463699999999996</v>
      </c>
      <c r="AH21" s="1">
        <v>0.95138400000000001</v>
      </c>
      <c r="AI21" s="1">
        <v>0.95765800000000001</v>
      </c>
      <c r="AJ21" s="1">
        <v>0.97113300000000002</v>
      </c>
    </row>
    <row r="22" spans="1:36" x14ac:dyDescent="0.2">
      <c r="A22" s="7"/>
      <c r="B22" s="4">
        <v>19</v>
      </c>
      <c r="C22" s="4">
        <v>19</v>
      </c>
      <c r="D22" s="4" t="s">
        <v>16</v>
      </c>
      <c r="E22" s="1">
        <v>30</v>
      </c>
      <c r="F22" s="1">
        <v>310392</v>
      </c>
      <c r="G22" s="1">
        <v>40.007399999999997</v>
      </c>
      <c r="H22" s="1">
        <v>38.999200000000002</v>
      </c>
      <c r="I22" s="1">
        <v>42.1723</v>
      </c>
      <c r="J22" s="1">
        <v>43.891500000000001</v>
      </c>
      <c r="K22" s="1">
        <v>0.95882599999999996</v>
      </c>
      <c r="L22" s="1">
        <v>0.95589299999999999</v>
      </c>
      <c r="M22" s="1">
        <v>0.96234699999999995</v>
      </c>
      <c r="N22" s="1">
        <v>0.97289800000000004</v>
      </c>
      <c r="P22" s="1">
        <v>30</v>
      </c>
      <c r="Q22" s="1">
        <v>310392</v>
      </c>
      <c r="R22" s="1">
        <v>40.007399999999997</v>
      </c>
      <c r="S22" s="1">
        <v>38.999200000000002</v>
      </c>
      <c r="T22" s="1">
        <v>42.1723</v>
      </c>
      <c r="U22" s="1">
        <v>43.891500000000001</v>
      </c>
      <c r="V22" s="1">
        <v>0.95882599999999996</v>
      </c>
      <c r="W22" s="1">
        <v>0.95589299999999999</v>
      </c>
      <c r="X22" s="1">
        <v>0.96234699999999995</v>
      </c>
      <c r="Y22" s="1">
        <v>0.97289800000000004</v>
      </c>
      <c r="AA22" s="1">
        <v>30</v>
      </c>
      <c r="AB22" s="1">
        <v>316592</v>
      </c>
      <c r="AC22" s="1">
        <v>39.991900000000001</v>
      </c>
      <c r="AD22" s="1">
        <v>38.989800000000002</v>
      </c>
      <c r="AE22" s="1">
        <v>42.153100000000002</v>
      </c>
      <c r="AF22" s="1">
        <v>43.843499999999999</v>
      </c>
      <c r="AG22" s="1">
        <v>0.95867000000000002</v>
      </c>
      <c r="AH22" s="1">
        <v>0.95574000000000003</v>
      </c>
      <c r="AI22" s="1">
        <v>0.96222300000000005</v>
      </c>
      <c r="AJ22" s="1">
        <v>0.97269399999999995</v>
      </c>
    </row>
    <row r="23" spans="1:36" x14ac:dyDescent="0.2">
      <c r="A23" s="7"/>
      <c r="B23" s="4">
        <v>20</v>
      </c>
      <c r="C23" s="4">
        <v>20</v>
      </c>
      <c r="D23" s="4" t="s">
        <v>16</v>
      </c>
      <c r="E23" s="1">
        <v>30</v>
      </c>
      <c r="F23" s="1">
        <v>330728</v>
      </c>
      <c r="G23" s="1">
        <v>39.878</v>
      </c>
      <c r="H23" s="1">
        <v>38.819000000000003</v>
      </c>
      <c r="I23" s="1">
        <v>42.2699</v>
      </c>
      <c r="J23" s="1">
        <v>43.840299999999999</v>
      </c>
      <c r="K23" s="1">
        <v>0.95917300000000005</v>
      </c>
      <c r="L23" s="1">
        <v>0.956175</v>
      </c>
      <c r="M23" s="1">
        <v>0.96337300000000003</v>
      </c>
      <c r="N23" s="1">
        <v>0.97296099999999996</v>
      </c>
      <c r="P23" s="1">
        <v>30</v>
      </c>
      <c r="Q23" s="1">
        <v>330728</v>
      </c>
      <c r="R23" s="1">
        <v>39.878</v>
      </c>
      <c r="S23" s="1">
        <v>38.819000000000003</v>
      </c>
      <c r="T23" s="1">
        <v>42.2699</v>
      </c>
      <c r="U23" s="1">
        <v>43.840299999999999</v>
      </c>
      <c r="V23" s="1">
        <v>0.95917300000000005</v>
      </c>
      <c r="W23" s="1">
        <v>0.956175</v>
      </c>
      <c r="X23" s="1">
        <v>0.96337300000000003</v>
      </c>
      <c r="Y23" s="1">
        <v>0.97296099999999996</v>
      </c>
      <c r="AA23" s="1">
        <v>30</v>
      </c>
      <c r="AB23" s="1">
        <v>330704</v>
      </c>
      <c r="AC23" s="1">
        <v>39.884099999999997</v>
      </c>
      <c r="AD23" s="1">
        <v>38.8245</v>
      </c>
      <c r="AE23" s="1">
        <v>42.288200000000003</v>
      </c>
      <c r="AF23" s="1">
        <v>43.837800000000001</v>
      </c>
      <c r="AG23" s="1">
        <v>0.95920499999999997</v>
      </c>
      <c r="AH23" s="1">
        <v>0.95622799999999997</v>
      </c>
      <c r="AI23" s="1">
        <v>0.96342899999999998</v>
      </c>
      <c r="AJ23" s="1">
        <v>0.97284599999999999</v>
      </c>
    </row>
    <row r="24" spans="1:36" x14ac:dyDescent="0.2">
      <c r="A24" s="7"/>
      <c r="B24" s="4">
        <v>21</v>
      </c>
      <c r="C24" s="4">
        <v>21</v>
      </c>
      <c r="D24" s="4" t="s">
        <v>16</v>
      </c>
      <c r="E24" s="1">
        <v>30</v>
      </c>
      <c r="F24" s="1">
        <v>323336</v>
      </c>
      <c r="G24" s="1">
        <v>39.478200000000001</v>
      </c>
      <c r="H24" s="1">
        <v>38.490200000000002</v>
      </c>
      <c r="I24" s="1">
        <v>41.527000000000001</v>
      </c>
      <c r="J24" s="1">
        <v>43.357599999999998</v>
      </c>
      <c r="K24" s="1">
        <v>0.95560999999999996</v>
      </c>
      <c r="L24" s="1">
        <v>0.95326900000000003</v>
      </c>
      <c r="M24" s="1">
        <v>0.95614699999999997</v>
      </c>
      <c r="N24" s="1">
        <v>0.96911800000000003</v>
      </c>
      <c r="P24" s="1">
        <v>30</v>
      </c>
      <c r="Q24" s="1">
        <v>323336</v>
      </c>
      <c r="R24" s="1">
        <v>39.478200000000001</v>
      </c>
      <c r="S24" s="1">
        <v>38.490200000000002</v>
      </c>
      <c r="T24" s="1">
        <v>41.527000000000001</v>
      </c>
      <c r="U24" s="1">
        <v>43.357599999999998</v>
      </c>
      <c r="V24" s="1">
        <v>0.95560999999999996</v>
      </c>
      <c r="W24" s="1">
        <v>0.95326900000000003</v>
      </c>
      <c r="X24" s="1">
        <v>0.95614699999999997</v>
      </c>
      <c r="Y24" s="1">
        <v>0.96911800000000003</v>
      </c>
      <c r="AA24" s="1">
        <v>30</v>
      </c>
      <c r="AB24" s="1">
        <v>323584</v>
      </c>
      <c r="AC24" s="1">
        <v>39.475999999999999</v>
      </c>
      <c r="AD24" s="1">
        <v>38.4895</v>
      </c>
      <c r="AE24" s="1">
        <v>41.5411</v>
      </c>
      <c r="AF24" s="1">
        <v>43.329500000000003</v>
      </c>
      <c r="AG24" s="1">
        <v>0.95543100000000003</v>
      </c>
      <c r="AH24" s="1">
        <v>0.95305200000000001</v>
      </c>
      <c r="AI24" s="1">
        <v>0.95633000000000001</v>
      </c>
      <c r="AJ24" s="1">
        <v>0.968804</v>
      </c>
    </row>
    <row r="25" spans="1:36" x14ac:dyDescent="0.2">
      <c r="A25" s="7"/>
      <c r="B25" s="4">
        <v>22</v>
      </c>
      <c r="C25" s="4">
        <v>22</v>
      </c>
      <c r="D25" s="4" t="s">
        <v>16</v>
      </c>
      <c r="E25" s="1">
        <v>30</v>
      </c>
      <c r="F25" s="1">
        <v>293688</v>
      </c>
      <c r="G25" s="1">
        <v>39.358600000000003</v>
      </c>
      <c r="H25" s="1">
        <v>38.289000000000001</v>
      </c>
      <c r="I25" s="1">
        <v>41.677100000000003</v>
      </c>
      <c r="J25" s="1">
        <v>43.457099999999997</v>
      </c>
      <c r="K25" s="1">
        <v>0.95491199999999998</v>
      </c>
      <c r="L25" s="1">
        <v>0.95191800000000004</v>
      </c>
      <c r="M25" s="1">
        <v>0.95788300000000004</v>
      </c>
      <c r="N25" s="1">
        <v>0.96990900000000002</v>
      </c>
      <c r="P25" s="1">
        <v>30</v>
      </c>
      <c r="Q25" s="1">
        <v>293688</v>
      </c>
      <c r="R25" s="1">
        <v>39.358600000000003</v>
      </c>
      <c r="S25" s="1">
        <v>38.289000000000001</v>
      </c>
      <c r="T25" s="1">
        <v>41.677100000000003</v>
      </c>
      <c r="U25" s="1">
        <v>43.457099999999997</v>
      </c>
      <c r="V25" s="1">
        <v>0.95491199999999998</v>
      </c>
      <c r="W25" s="1">
        <v>0.95191800000000004</v>
      </c>
      <c r="X25" s="1">
        <v>0.95788300000000004</v>
      </c>
      <c r="Y25" s="1">
        <v>0.96990900000000002</v>
      </c>
      <c r="AA25" s="1">
        <v>30</v>
      </c>
      <c r="AB25" s="1">
        <v>293304</v>
      </c>
      <c r="AC25" s="1">
        <v>39.366</v>
      </c>
      <c r="AD25" s="1">
        <v>38.302900000000001</v>
      </c>
      <c r="AE25" s="1">
        <v>41.686199999999999</v>
      </c>
      <c r="AF25" s="1">
        <v>43.424599999999998</v>
      </c>
      <c r="AG25" s="1">
        <v>0.954847</v>
      </c>
      <c r="AH25" s="1">
        <v>0.95186199999999999</v>
      </c>
      <c r="AI25" s="1">
        <v>0.95780100000000001</v>
      </c>
      <c r="AJ25" s="1">
        <v>0.96979700000000002</v>
      </c>
    </row>
    <row r="26" spans="1:36" x14ac:dyDescent="0.2">
      <c r="A26" s="7"/>
      <c r="B26" s="4">
        <v>23</v>
      </c>
      <c r="C26" s="4">
        <v>23</v>
      </c>
      <c r="D26" s="4" t="s">
        <v>16</v>
      </c>
      <c r="E26" s="1">
        <v>30</v>
      </c>
      <c r="F26" s="1">
        <v>356560</v>
      </c>
      <c r="G26" s="1">
        <v>39.727499999999999</v>
      </c>
      <c r="H26" s="1">
        <v>38.655700000000003</v>
      </c>
      <c r="I26" s="1">
        <v>42.1492</v>
      </c>
      <c r="J26" s="1">
        <v>43.735999999999997</v>
      </c>
      <c r="K26" s="1">
        <v>0.95839300000000005</v>
      </c>
      <c r="L26" s="1">
        <v>0.95565900000000004</v>
      </c>
      <c r="M26" s="1">
        <v>0.961588</v>
      </c>
      <c r="N26" s="1">
        <v>0.97159799999999996</v>
      </c>
      <c r="P26" s="1">
        <v>30</v>
      </c>
      <c r="Q26" s="1">
        <v>356560</v>
      </c>
      <c r="R26" s="1">
        <v>39.727499999999999</v>
      </c>
      <c r="S26" s="1">
        <v>38.655700000000003</v>
      </c>
      <c r="T26" s="1">
        <v>42.1492</v>
      </c>
      <c r="U26" s="1">
        <v>43.735999999999997</v>
      </c>
      <c r="V26" s="1">
        <v>0.95839300000000005</v>
      </c>
      <c r="W26" s="1">
        <v>0.95565900000000004</v>
      </c>
      <c r="X26" s="1">
        <v>0.961588</v>
      </c>
      <c r="Y26" s="1">
        <v>0.97159799999999996</v>
      </c>
      <c r="AA26" s="1">
        <v>30</v>
      </c>
      <c r="AB26" s="1">
        <v>357680</v>
      </c>
      <c r="AC26" s="1">
        <v>39.769100000000002</v>
      </c>
      <c r="AD26" s="1">
        <v>38.708500000000001</v>
      </c>
      <c r="AE26" s="1">
        <v>42.152900000000002</v>
      </c>
      <c r="AF26" s="1">
        <v>43.748800000000003</v>
      </c>
      <c r="AG26" s="1">
        <v>0.95858299999999996</v>
      </c>
      <c r="AH26" s="1">
        <v>0.955955</v>
      </c>
      <c r="AI26" s="1">
        <v>0.96135300000000001</v>
      </c>
      <c r="AJ26" s="1">
        <v>0.97158</v>
      </c>
    </row>
    <row r="27" spans="1:36" x14ac:dyDescent="0.2">
      <c r="A27" s="7"/>
      <c r="B27" s="4">
        <v>24</v>
      </c>
      <c r="C27" s="4">
        <v>24</v>
      </c>
      <c r="D27" s="4" t="s">
        <v>16</v>
      </c>
      <c r="E27" s="1">
        <v>30</v>
      </c>
      <c r="F27" s="1">
        <v>378752</v>
      </c>
      <c r="G27" s="1">
        <v>39.119399999999999</v>
      </c>
      <c r="H27" s="1">
        <v>38.058100000000003</v>
      </c>
      <c r="I27" s="1">
        <v>41.383099999999999</v>
      </c>
      <c r="J27" s="1">
        <v>43.223799999999997</v>
      </c>
      <c r="K27" s="1">
        <v>0.953013</v>
      </c>
      <c r="L27" s="1">
        <v>0.95042599999999999</v>
      </c>
      <c r="M27" s="1">
        <v>0.95364700000000002</v>
      </c>
      <c r="N27" s="1">
        <v>0.96790399999999999</v>
      </c>
      <c r="P27" s="1">
        <v>30</v>
      </c>
      <c r="Q27" s="1">
        <v>378752</v>
      </c>
      <c r="R27" s="1">
        <v>39.119399999999999</v>
      </c>
      <c r="S27" s="1">
        <v>38.058100000000003</v>
      </c>
      <c r="T27" s="1">
        <v>41.383099999999999</v>
      </c>
      <c r="U27" s="1">
        <v>43.223799999999997</v>
      </c>
      <c r="V27" s="1">
        <v>0.953013</v>
      </c>
      <c r="W27" s="1">
        <v>0.95042599999999999</v>
      </c>
      <c r="X27" s="1">
        <v>0.95364700000000002</v>
      </c>
      <c r="Y27" s="1">
        <v>0.96790399999999999</v>
      </c>
      <c r="AA27" s="1">
        <v>30</v>
      </c>
      <c r="AB27" s="1">
        <v>384632</v>
      </c>
      <c r="AC27" s="1">
        <v>39.166200000000003</v>
      </c>
      <c r="AD27" s="1">
        <v>38.114100000000001</v>
      </c>
      <c r="AE27" s="1">
        <v>41.399099999999997</v>
      </c>
      <c r="AF27" s="1">
        <v>43.246200000000002</v>
      </c>
      <c r="AG27" s="1">
        <v>0.95345599999999997</v>
      </c>
      <c r="AH27" s="1">
        <v>0.95094699999999999</v>
      </c>
      <c r="AI27" s="1">
        <v>0.95391199999999998</v>
      </c>
      <c r="AJ27" s="1">
        <v>0.968055</v>
      </c>
    </row>
    <row r="28" spans="1:36" x14ac:dyDescent="0.2">
      <c r="A28" s="7"/>
      <c r="B28" s="4">
        <v>25</v>
      </c>
      <c r="C28" s="4">
        <v>25</v>
      </c>
      <c r="D28" s="4" t="s">
        <v>16</v>
      </c>
      <c r="E28" s="1">
        <v>30</v>
      </c>
      <c r="F28" s="1">
        <v>375880</v>
      </c>
      <c r="G28" s="1">
        <v>39.112400000000001</v>
      </c>
      <c r="H28" s="1">
        <v>37.927300000000002</v>
      </c>
      <c r="I28" s="1">
        <v>41.757899999999999</v>
      </c>
      <c r="J28" s="1">
        <v>43.577500000000001</v>
      </c>
      <c r="K28" s="1">
        <v>0.95449700000000004</v>
      </c>
      <c r="L28" s="1">
        <v>0.95131299999999996</v>
      </c>
      <c r="M28" s="1">
        <v>0.95760199999999995</v>
      </c>
      <c r="N28" s="1">
        <v>0.97049300000000005</v>
      </c>
      <c r="P28" s="1">
        <v>30</v>
      </c>
      <c r="Q28" s="1">
        <v>375880</v>
      </c>
      <c r="R28" s="1">
        <v>39.112400000000001</v>
      </c>
      <c r="S28" s="1">
        <v>37.927300000000002</v>
      </c>
      <c r="T28" s="1">
        <v>41.757899999999999</v>
      </c>
      <c r="U28" s="1">
        <v>43.577500000000001</v>
      </c>
      <c r="V28" s="1">
        <v>0.95449700000000004</v>
      </c>
      <c r="W28" s="1">
        <v>0.95131299999999996</v>
      </c>
      <c r="X28" s="1">
        <v>0.95760199999999995</v>
      </c>
      <c r="Y28" s="1">
        <v>0.97049300000000005</v>
      </c>
      <c r="AA28" s="1">
        <v>31</v>
      </c>
      <c r="AB28" s="1">
        <v>332424</v>
      </c>
      <c r="AC28" s="1">
        <v>38.759500000000003</v>
      </c>
      <c r="AD28" s="1">
        <v>37.520600000000002</v>
      </c>
      <c r="AE28" s="1">
        <v>41.615099999999998</v>
      </c>
      <c r="AF28" s="1">
        <v>43.337699999999998</v>
      </c>
      <c r="AG28" s="1">
        <v>0.95147700000000002</v>
      </c>
      <c r="AH28" s="1">
        <v>0.94760299999999997</v>
      </c>
      <c r="AI28" s="1">
        <v>0.95676499999999998</v>
      </c>
      <c r="AJ28" s="1">
        <v>0.96943500000000005</v>
      </c>
    </row>
    <row r="29" spans="1:36" x14ac:dyDescent="0.2">
      <c r="A29" s="7"/>
      <c r="B29" s="4">
        <v>26</v>
      </c>
      <c r="C29" s="4">
        <v>26</v>
      </c>
      <c r="D29" s="4" t="s">
        <v>16</v>
      </c>
      <c r="E29" s="1">
        <v>30</v>
      </c>
      <c r="F29" s="1">
        <v>374592</v>
      </c>
      <c r="G29" s="1">
        <v>38.804200000000002</v>
      </c>
      <c r="H29" s="1">
        <v>37.567300000000003</v>
      </c>
      <c r="I29" s="1">
        <v>41.544800000000002</v>
      </c>
      <c r="J29" s="1">
        <v>43.484900000000003</v>
      </c>
      <c r="K29" s="1">
        <v>0.95128900000000005</v>
      </c>
      <c r="L29" s="1">
        <v>0.94745100000000004</v>
      </c>
      <c r="M29" s="1">
        <v>0.95574800000000004</v>
      </c>
      <c r="N29" s="1">
        <v>0.96985399999999999</v>
      </c>
      <c r="P29" s="1">
        <v>30</v>
      </c>
      <c r="Q29" s="1">
        <v>374592</v>
      </c>
      <c r="R29" s="1">
        <v>38.804200000000002</v>
      </c>
      <c r="S29" s="1">
        <v>37.567300000000003</v>
      </c>
      <c r="T29" s="1">
        <v>41.544800000000002</v>
      </c>
      <c r="U29" s="1">
        <v>43.484900000000003</v>
      </c>
      <c r="V29" s="1">
        <v>0.95128900000000005</v>
      </c>
      <c r="W29" s="1">
        <v>0.94745100000000004</v>
      </c>
      <c r="X29" s="1">
        <v>0.95574800000000004</v>
      </c>
      <c r="Y29" s="1">
        <v>0.96985399999999999</v>
      </c>
      <c r="AA29" s="1">
        <v>31</v>
      </c>
      <c r="AB29" s="1">
        <v>340888</v>
      </c>
      <c r="AC29" s="1">
        <v>38.424700000000001</v>
      </c>
      <c r="AD29" s="1">
        <v>37.140500000000003</v>
      </c>
      <c r="AE29" s="1">
        <v>41.3491</v>
      </c>
      <c r="AF29" s="1">
        <v>43.205100000000002</v>
      </c>
      <c r="AG29" s="1">
        <v>0.94760599999999995</v>
      </c>
      <c r="AH29" s="1">
        <v>0.94303599999999999</v>
      </c>
      <c r="AI29" s="1">
        <v>0.95415799999999995</v>
      </c>
      <c r="AJ29" s="1">
        <v>0.96847399999999995</v>
      </c>
    </row>
    <row r="30" spans="1:36" x14ac:dyDescent="0.2">
      <c r="A30" s="7"/>
      <c r="B30" s="4">
        <v>27</v>
      </c>
      <c r="C30" s="4">
        <v>27</v>
      </c>
      <c r="D30" s="4" t="s">
        <v>16</v>
      </c>
      <c r="E30" s="1">
        <v>31</v>
      </c>
      <c r="F30" s="1">
        <v>311472</v>
      </c>
      <c r="G30" s="1">
        <v>38.350700000000003</v>
      </c>
      <c r="H30" s="1">
        <v>37.063800000000001</v>
      </c>
      <c r="I30" s="1">
        <v>41.302500000000002</v>
      </c>
      <c r="J30" s="1">
        <v>43.120399999999997</v>
      </c>
      <c r="K30" s="1">
        <v>0.94839099999999998</v>
      </c>
      <c r="L30" s="1">
        <v>0.94436200000000003</v>
      </c>
      <c r="M30" s="1">
        <v>0.95308199999999998</v>
      </c>
      <c r="N30" s="1">
        <v>0.96787900000000004</v>
      </c>
      <c r="P30" s="1">
        <v>31</v>
      </c>
      <c r="Q30" s="1">
        <v>311472</v>
      </c>
      <c r="R30" s="1">
        <v>38.350700000000003</v>
      </c>
      <c r="S30" s="1">
        <v>37.063800000000001</v>
      </c>
      <c r="T30" s="1">
        <v>41.302500000000002</v>
      </c>
      <c r="U30" s="1">
        <v>43.120399999999997</v>
      </c>
      <c r="V30" s="1">
        <v>0.94839099999999998</v>
      </c>
      <c r="W30" s="1">
        <v>0.94436200000000003</v>
      </c>
      <c r="X30" s="1">
        <v>0.95308199999999998</v>
      </c>
      <c r="Y30" s="1">
        <v>0.96787900000000004</v>
      </c>
      <c r="AA30" s="1">
        <v>31</v>
      </c>
      <c r="AB30" s="1">
        <v>323120</v>
      </c>
      <c r="AC30" s="1">
        <v>38.277999999999999</v>
      </c>
      <c r="AD30" s="1">
        <v>36.998800000000003</v>
      </c>
      <c r="AE30" s="1">
        <v>41.206200000000003</v>
      </c>
      <c r="AF30" s="1">
        <v>43.024900000000002</v>
      </c>
      <c r="AG30" s="1">
        <v>0.94747400000000004</v>
      </c>
      <c r="AH30" s="1">
        <v>0.94335400000000003</v>
      </c>
      <c r="AI30" s="1">
        <v>0.95240000000000002</v>
      </c>
      <c r="AJ30" s="1">
        <v>0.96726999999999996</v>
      </c>
    </row>
    <row r="31" spans="1:36" x14ac:dyDescent="0.2">
      <c r="A31" s="7"/>
      <c r="B31" s="4">
        <v>28</v>
      </c>
      <c r="C31" s="4">
        <v>28</v>
      </c>
      <c r="D31" s="4" t="s">
        <v>16</v>
      </c>
      <c r="E31" s="1">
        <v>31</v>
      </c>
      <c r="F31" s="1">
        <v>326352</v>
      </c>
      <c r="G31" s="1">
        <v>37.982900000000001</v>
      </c>
      <c r="H31" s="1">
        <v>36.641300000000001</v>
      </c>
      <c r="I31" s="1">
        <v>40.986499999999999</v>
      </c>
      <c r="J31" s="1">
        <v>43.028599999999997</v>
      </c>
      <c r="K31" s="1">
        <v>0.94364999999999999</v>
      </c>
      <c r="L31" s="1">
        <v>0.93870299999999995</v>
      </c>
      <c r="M31" s="1">
        <v>0.94997799999999999</v>
      </c>
      <c r="N31" s="1">
        <v>0.96700900000000001</v>
      </c>
      <c r="P31" s="1">
        <v>31</v>
      </c>
      <c r="Q31" s="1">
        <v>326352</v>
      </c>
      <c r="R31" s="1">
        <v>37.982900000000001</v>
      </c>
      <c r="S31" s="1">
        <v>36.641300000000001</v>
      </c>
      <c r="T31" s="1">
        <v>40.986499999999999</v>
      </c>
      <c r="U31" s="1">
        <v>43.028599999999997</v>
      </c>
      <c r="V31" s="1">
        <v>0.94364999999999999</v>
      </c>
      <c r="W31" s="1">
        <v>0.93870299999999995</v>
      </c>
      <c r="X31" s="1">
        <v>0.94997799999999999</v>
      </c>
      <c r="Y31" s="1">
        <v>0.96700900000000001</v>
      </c>
      <c r="AA31" s="1">
        <v>31</v>
      </c>
      <c r="AB31" s="1">
        <v>328360</v>
      </c>
      <c r="AC31" s="1">
        <v>37.954000000000001</v>
      </c>
      <c r="AD31" s="1">
        <v>36.6126</v>
      </c>
      <c r="AE31" s="1">
        <v>40.929000000000002</v>
      </c>
      <c r="AF31" s="1">
        <v>43.027900000000002</v>
      </c>
      <c r="AG31" s="1">
        <v>0.94308700000000001</v>
      </c>
      <c r="AH31" s="1">
        <v>0.93803199999999998</v>
      </c>
      <c r="AI31" s="1">
        <v>0.94952000000000003</v>
      </c>
      <c r="AJ31" s="1">
        <v>0.96698300000000004</v>
      </c>
    </row>
    <row r="32" spans="1:36" x14ac:dyDescent="0.2">
      <c r="A32" s="7"/>
      <c r="B32" s="4">
        <v>29</v>
      </c>
      <c r="C32" s="4">
        <v>29</v>
      </c>
      <c r="D32" s="4" t="s">
        <v>16</v>
      </c>
      <c r="E32" s="1">
        <v>31</v>
      </c>
      <c r="F32" s="1">
        <v>291280</v>
      </c>
      <c r="G32" s="1">
        <v>38.5717</v>
      </c>
      <c r="H32" s="1">
        <v>37.301499999999997</v>
      </c>
      <c r="I32" s="1">
        <v>41.515999999999998</v>
      </c>
      <c r="J32" s="1">
        <v>43.248600000000003</v>
      </c>
      <c r="K32" s="1">
        <v>0.94995799999999997</v>
      </c>
      <c r="L32" s="1">
        <v>0.94608499999999995</v>
      </c>
      <c r="M32" s="1">
        <v>0.95455000000000001</v>
      </c>
      <c r="N32" s="1">
        <v>0.96860400000000002</v>
      </c>
      <c r="P32" s="1">
        <v>31</v>
      </c>
      <c r="Q32" s="1">
        <v>291280</v>
      </c>
      <c r="R32" s="1">
        <v>38.5717</v>
      </c>
      <c r="S32" s="1">
        <v>37.301499999999997</v>
      </c>
      <c r="T32" s="1">
        <v>41.515999999999998</v>
      </c>
      <c r="U32" s="1">
        <v>43.248600000000003</v>
      </c>
      <c r="V32" s="1">
        <v>0.94995799999999997</v>
      </c>
      <c r="W32" s="1">
        <v>0.94608499999999995</v>
      </c>
      <c r="X32" s="1">
        <v>0.95455000000000001</v>
      </c>
      <c r="Y32" s="1">
        <v>0.96860400000000002</v>
      </c>
      <c r="AA32" s="1">
        <v>31</v>
      </c>
      <c r="AB32" s="1">
        <v>292456</v>
      </c>
      <c r="AC32" s="1">
        <v>38.572499999999998</v>
      </c>
      <c r="AD32" s="1">
        <v>37.302599999999998</v>
      </c>
      <c r="AE32" s="1">
        <v>41.4908</v>
      </c>
      <c r="AF32" s="1">
        <v>43.2742</v>
      </c>
      <c r="AG32" s="1">
        <v>0.94999500000000003</v>
      </c>
      <c r="AH32" s="1">
        <v>0.94616400000000001</v>
      </c>
      <c r="AI32" s="1">
        <v>0.95430999999999999</v>
      </c>
      <c r="AJ32" s="1">
        <v>0.968665</v>
      </c>
    </row>
    <row r="33" spans="1:36" x14ac:dyDescent="0.2">
      <c r="A33" s="7"/>
      <c r="B33" s="4">
        <v>30</v>
      </c>
      <c r="C33" s="4">
        <v>30</v>
      </c>
      <c r="D33" s="4" t="s">
        <v>16</v>
      </c>
      <c r="E33" s="1">
        <v>31</v>
      </c>
      <c r="F33" s="1">
        <v>318432</v>
      </c>
      <c r="G33" s="1">
        <v>38.098799999999997</v>
      </c>
      <c r="H33" s="1">
        <v>36.9664</v>
      </c>
      <c r="I33" s="1">
        <v>40.355899999999998</v>
      </c>
      <c r="J33" s="1">
        <v>42.635899999999999</v>
      </c>
      <c r="K33" s="1">
        <v>0.94194299999999997</v>
      </c>
      <c r="L33" s="1">
        <v>0.93855900000000003</v>
      </c>
      <c r="M33" s="1">
        <v>0.94074999999999998</v>
      </c>
      <c r="N33" s="1">
        <v>0.96343599999999996</v>
      </c>
      <c r="P33" s="1">
        <v>31</v>
      </c>
      <c r="Q33" s="1">
        <v>318432</v>
      </c>
      <c r="R33" s="1">
        <v>38.098799999999997</v>
      </c>
      <c r="S33" s="1">
        <v>36.9664</v>
      </c>
      <c r="T33" s="1">
        <v>40.355899999999998</v>
      </c>
      <c r="U33" s="1">
        <v>42.635899999999999</v>
      </c>
      <c r="V33" s="1">
        <v>0.94194299999999997</v>
      </c>
      <c r="W33" s="1">
        <v>0.93855900000000003</v>
      </c>
      <c r="X33" s="1">
        <v>0.94074999999999998</v>
      </c>
      <c r="Y33" s="1">
        <v>0.96343599999999996</v>
      </c>
      <c r="AA33" s="1">
        <v>31</v>
      </c>
      <c r="AB33" s="1">
        <v>320128</v>
      </c>
      <c r="AC33" s="1">
        <v>38.111400000000003</v>
      </c>
      <c r="AD33" s="1">
        <v>36.977800000000002</v>
      </c>
      <c r="AE33" s="1">
        <v>40.375700000000002</v>
      </c>
      <c r="AF33" s="1">
        <v>42.649000000000001</v>
      </c>
      <c r="AG33" s="1">
        <v>0.94196400000000002</v>
      </c>
      <c r="AH33" s="1">
        <v>0.93855100000000002</v>
      </c>
      <c r="AI33" s="1">
        <v>0.94095600000000001</v>
      </c>
      <c r="AJ33" s="1">
        <v>0.96344700000000005</v>
      </c>
    </row>
    <row r="34" spans="1:36" x14ac:dyDescent="0.2">
      <c r="A34" s="7"/>
      <c r="B34" s="4">
        <v>31</v>
      </c>
      <c r="C34" s="4">
        <v>31</v>
      </c>
      <c r="D34" s="4" t="s">
        <v>16</v>
      </c>
      <c r="E34" s="1">
        <v>31</v>
      </c>
      <c r="F34" s="1">
        <v>288976</v>
      </c>
      <c r="G34" s="1">
        <v>38.9923</v>
      </c>
      <c r="H34" s="1">
        <v>37.823999999999998</v>
      </c>
      <c r="I34" s="1">
        <v>41.6663</v>
      </c>
      <c r="J34" s="1">
        <v>43.3279</v>
      </c>
      <c r="K34" s="1">
        <v>0.95276099999999997</v>
      </c>
      <c r="L34" s="1">
        <v>0.94963900000000001</v>
      </c>
      <c r="M34" s="1">
        <v>0.95529699999999995</v>
      </c>
      <c r="N34" s="1">
        <v>0.96895299999999995</v>
      </c>
      <c r="P34" s="1">
        <v>31</v>
      </c>
      <c r="Q34" s="1">
        <v>288976</v>
      </c>
      <c r="R34" s="1">
        <v>38.9923</v>
      </c>
      <c r="S34" s="1">
        <v>37.823999999999998</v>
      </c>
      <c r="T34" s="1">
        <v>41.6663</v>
      </c>
      <c r="U34" s="1">
        <v>43.3279</v>
      </c>
      <c r="V34" s="1">
        <v>0.95276099999999997</v>
      </c>
      <c r="W34" s="1">
        <v>0.94963900000000001</v>
      </c>
      <c r="X34" s="1">
        <v>0.95529699999999995</v>
      </c>
      <c r="Y34" s="1">
        <v>0.96895299999999995</v>
      </c>
      <c r="AA34" s="1">
        <v>31</v>
      </c>
      <c r="AB34" s="1">
        <v>285888</v>
      </c>
      <c r="AC34" s="1">
        <v>38.991900000000001</v>
      </c>
      <c r="AD34" s="1">
        <v>37.816899999999997</v>
      </c>
      <c r="AE34" s="1">
        <v>41.678400000000003</v>
      </c>
      <c r="AF34" s="1">
        <v>43.3553</v>
      </c>
      <c r="AG34" s="1">
        <v>0.95279000000000003</v>
      </c>
      <c r="AH34" s="1">
        <v>0.94962400000000002</v>
      </c>
      <c r="AI34" s="1">
        <v>0.95543299999999998</v>
      </c>
      <c r="AJ34" s="1">
        <v>0.96914400000000001</v>
      </c>
    </row>
    <row r="35" spans="1:36" x14ac:dyDescent="0.2">
      <c r="A35" s="7"/>
      <c r="B35" s="4">
        <v>32</v>
      </c>
      <c r="C35" s="4">
        <v>32</v>
      </c>
      <c r="D35" s="4" t="s">
        <v>16</v>
      </c>
      <c r="E35" s="1">
        <v>31</v>
      </c>
      <c r="F35" s="1">
        <v>292928</v>
      </c>
      <c r="G35" s="1">
        <v>38.903500000000001</v>
      </c>
      <c r="H35" s="1">
        <v>37.734999999999999</v>
      </c>
      <c r="I35" s="1">
        <v>41.4452</v>
      </c>
      <c r="J35" s="1">
        <v>43.372399999999999</v>
      </c>
      <c r="K35" s="1">
        <v>0.95052300000000001</v>
      </c>
      <c r="L35" s="1">
        <v>0.94694800000000001</v>
      </c>
      <c r="M35" s="1">
        <v>0.95340100000000005</v>
      </c>
      <c r="N35" s="1">
        <v>0.96909800000000001</v>
      </c>
      <c r="P35" s="1">
        <v>31</v>
      </c>
      <c r="Q35" s="1">
        <v>292928</v>
      </c>
      <c r="R35" s="1">
        <v>38.903500000000001</v>
      </c>
      <c r="S35" s="1">
        <v>37.734999999999999</v>
      </c>
      <c r="T35" s="1">
        <v>41.4452</v>
      </c>
      <c r="U35" s="1">
        <v>43.372399999999999</v>
      </c>
      <c r="V35" s="1">
        <v>0.95052300000000001</v>
      </c>
      <c r="W35" s="1">
        <v>0.94694800000000001</v>
      </c>
      <c r="X35" s="1">
        <v>0.95340100000000005</v>
      </c>
      <c r="Y35" s="1">
        <v>0.96909800000000001</v>
      </c>
      <c r="AA35" s="1">
        <v>31</v>
      </c>
      <c r="AB35" s="1">
        <v>295224</v>
      </c>
      <c r="AC35" s="1">
        <v>38.919800000000002</v>
      </c>
      <c r="AD35" s="1">
        <v>37.755499999999998</v>
      </c>
      <c r="AE35" s="1">
        <v>41.4726</v>
      </c>
      <c r="AF35" s="1">
        <v>43.352899999999998</v>
      </c>
      <c r="AG35" s="1">
        <v>0.95058399999999998</v>
      </c>
      <c r="AH35" s="1">
        <v>0.94704699999999997</v>
      </c>
      <c r="AI35" s="1">
        <v>0.95346299999999995</v>
      </c>
      <c r="AJ35" s="1">
        <v>0.96892599999999995</v>
      </c>
    </row>
    <row r="36" spans="1:36" x14ac:dyDescent="0.2">
      <c r="A36" s="7"/>
      <c r="B36" s="4">
        <v>33</v>
      </c>
      <c r="C36" s="4">
        <v>33</v>
      </c>
      <c r="D36" s="4" t="s">
        <v>16</v>
      </c>
      <c r="E36" s="1">
        <v>31</v>
      </c>
      <c r="F36" s="1">
        <v>305320</v>
      </c>
      <c r="G36" s="1">
        <v>38.924799999999998</v>
      </c>
      <c r="H36" s="1">
        <v>37.811799999999998</v>
      </c>
      <c r="I36" s="1">
        <v>41.316699999999997</v>
      </c>
      <c r="J36" s="1">
        <v>43.211199999999998</v>
      </c>
      <c r="K36" s="1">
        <v>0.94973600000000002</v>
      </c>
      <c r="L36" s="1">
        <v>0.94644300000000003</v>
      </c>
      <c r="M36" s="1">
        <v>0.95153200000000004</v>
      </c>
      <c r="N36" s="1">
        <v>0.96770299999999998</v>
      </c>
      <c r="P36" s="1">
        <v>31</v>
      </c>
      <c r="Q36" s="1">
        <v>305320</v>
      </c>
      <c r="R36" s="1">
        <v>38.924799999999998</v>
      </c>
      <c r="S36" s="1">
        <v>37.811799999999998</v>
      </c>
      <c r="T36" s="1">
        <v>41.316699999999997</v>
      </c>
      <c r="U36" s="1">
        <v>43.211199999999998</v>
      </c>
      <c r="V36" s="1">
        <v>0.94973600000000002</v>
      </c>
      <c r="W36" s="1">
        <v>0.94644300000000003</v>
      </c>
      <c r="X36" s="1">
        <v>0.95153200000000004</v>
      </c>
      <c r="Y36" s="1">
        <v>0.96770299999999998</v>
      </c>
      <c r="AA36" s="1">
        <v>31</v>
      </c>
      <c r="AB36" s="1">
        <v>303720</v>
      </c>
      <c r="AC36" s="1">
        <v>38.9131</v>
      </c>
      <c r="AD36" s="1">
        <v>37.815600000000003</v>
      </c>
      <c r="AE36" s="1">
        <v>41.265999999999998</v>
      </c>
      <c r="AF36" s="1">
        <v>43.144799999999996</v>
      </c>
      <c r="AG36" s="1">
        <v>0.94970699999999997</v>
      </c>
      <c r="AH36" s="1">
        <v>0.94658200000000003</v>
      </c>
      <c r="AI36" s="1">
        <v>0.95105200000000001</v>
      </c>
      <c r="AJ36" s="1">
        <v>0.96711599999999998</v>
      </c>
    </row>
    <row r="37" spans="1:36" x14ac:dyDescent="0.2">
      <c r="A37" s="7"/>
      <c r="B37" s="4">
        <v>34</v>
      </c>
      <c r="C37" s="4">
        <v>34</v>
      </c>
      <c r="D37" s="4" t="s">
        <v>16</v>
      </c>
      <c r="E37" s="1">
        <v>31</v>
      </c>
      <c r="F37" s="1">
        <v>290232</v>
      </c>
      <c r="G37" s="1">
        <v>39.157699999999998</v>
      </c>
      <c r="H37" s="1">
        <v>38.028700000000001</v>
      </c>
      <c r="I37" s="1">
        <v>41.732500000000002</v>
      </c>
      <c r="J37" s="1">
        <v>43.356499999999997</v>
      </c>
      <c r="K37" s="1">
        <v>0.95164300000000002</v>
      </c>
      <c r="L37" s="1">
        <v>0.94807200000000003</v>
      </c>
      <c r="M37" s="1">
        <v>0.95600200000000002</v>
      </c>
      <c r="N37" s="1">
        <v>0.96870500000000004</v>
      </c>
      <c r="P37" s="1">
        <v>31</v>
      </c>
      <c r="Q37" s="1">
        <v>290232</v>
      </c>
      <c r="R37" s="1">
        <v>39.157699999999998</v>
      </c>
      <c r="S37" s="1">
        <v>38.028700000000001</v>
      </c>
      <c r="T37" s="1">
        <v>41.732500000000002</v>
      </c>
      <c r="U37" s="1">
        <v>43.356499999999997</v>
      </c>
      <c r="V37" s="1">
        <v>0.95164300000000002</v>
      </c>
      <c r="W37" s="1">
        <v>0.94807200000000003</v>
      </c>
      <c r="X37" s="1">
        <v>0.95600200000000002</v>
      </c>
      <c r="Y37" s="1">
        <v>0.96870500000000004</v>
      </c>
      <c r="AA37" s="1">
        <v>31</v>
      </c>
      <c r="AB37" s="1">
        <v>290696</v>
      </c>
      <c r="AC37" s="1">
        <v>39.146099999999997</v>
      </c>
      <c r="AD37" s="1">
        <v>38.03</v>
      </c>
      <c r="AE37" s="1">
        <v>41.662700000000001</v>
      </c>
      <c r="AF37" s="1">
        <v>43.3264</v>
      </c>
      <c r="AG37" s="1">
        <v>0.95147899999999996</v>
      </c>
      <c r="AH37" s="1">
        <v>0.94803800000000005</v>
      </c>
      <c r="AI37" s="1">
        <v>0.95525099999999996</v>
      </c>
      <c r="AJ37" s="1">
        <v>0.96835499999999997</v>
      </c>
    </row>
    <row r="38" spans="1:36" x14ac:dyDescent="0.2">
      <c r="A38" s="7"/>
      <c r="B38" s="4">
        <v>35</v>
      </c>
      <c r="C38" s="4">
        <v>35</v>
      </c>
      <c r="D38" s="4" t="s">
        <v>16</v>
      </c>
      <c r="E38" s="1">
        <v>31</v>
      </c>
      <c r="F38" s="1">
        <v>274592</v>
      </c>
      <c r="G38" s="1">
        <v>39.733699999999999</v>
      </c>
      <c r="H38" s="1">
        <v>38.680100000000003</v>
      </c>
      <c r="I38" s="1">
        <v>42.146900000000002</v>
      </c>
      <c r="J38" s="1">
        <v>43.641500000000001</v>
      </c>
      <c r="K38" s="1">
        <v>0.95741200000000004</v>
      </c>
      <c r="L38" s="1">
        <v>0.95469300000000001</v>
      </c>
      <c r="M38" s="1">
        <v>0.96036200000000005</v>
      </c>
      <c r="N38" s="1">
        <v>0.97077400000000003</v>
      </c>
      <c r="P38" s="1">
        <v>31</v>
      </c>
      <c r="Q38" s="1">
        <v>274592</v>
      </c>
      <c r="R38" s="1">
        <v>39.733699999999999</v>
      </c>
      <c r="S38" s="1">
        <v>38.680100000000003</v>
      </c>
      <c r="T38" s="1">
        <v>42.146900000000002</v>
      </c>
      <c r="U38" s="1">
        <v>43.641500000000001</v>
      </c>
      <c r="V38" s="1">
        <v>0.95741200000000004</v>
      </c>
      <c r="W38" s="1">
        <v>0.95469300000000001</v>
      </c>
      <c r="X38" s="1">
        <v>0.96036200000000005</v>
      </c>
      <c r="Y38" s="1">
        <v>0.97077400000000003</v>
      </c>
      <c r="AA38" s="1">
        <v>31</v>
      </c>
      <c r="AB38" s="1">
        <v>274536</v>
      </c>
      <c r="AC38" s="1">
        <v>39.731699999999996</v>
      </c>
      <c r="AD38" s="1">
        <v>38.679200000000002</v>
      </c>
      <c r="AE38" s="1">
        <v>42.158700000000003</v>
      </c>
      <c r="AF38" s="1">
        <v>43.619700000000002</v>
      </c>
      <c r="AG38" s="1">
        <v>0.95741399999999999</v>
      </c>
      <c r="AH38" s="1">
        <v>0.95469999999999999</v>
      </c>
      <c r="AI38" s="1">
        <v>0.96037399999999995</v>
      </c>
      <c r="AJ38" s="1">
        <v>0.97073600000000004</v>
      </c>
    </row>
    <row r="39" spans="1:36" x14ac:dyDescent="0.2">
      <c r="A39" s="7"/>
      <c r="B39" s="4">
        <v>36</v>
      </c>
      <c r="C39" s="4">
        <v>36</v>
      </c>
      <c r="D39" s="4" t="s">
        <v>16</v>
      </c>
      <c r="E39" s="1">
        <v>30</v>
      </c>
      <c r="F39" s="1">
        <v>282184</v>
      </c>
      <c r="G39" s="1">
        <v>39.349699999999999</v>
      </c>
      <c r="H39" s="1">
        <v>38.357799999999997</v>
      </c>
      <c r="I39" s="1">
        <v>41.491700000000002</v>
      </c>
      <c r="J39" s="1">
        <v>43.158799999999999</v>
      </c>
      <c r="K39" s="1">
        <v>0.951569</v>
      </c>
      <c r="L39" s="1">
        <v>0.94850000000000001</v>
      </c>
      <c r="M39" s="1">
        <v>0.95396199999999998</v>
      </c>
      <c r="N39" s="1">
        <v>0.96758699999999997</v>
      </c>
      <c r="P39" s="1">
        <v>30</v>
      </c>
      <c r="Q39" s="1">
        <v>282184</v>
      </c>
      <c r="R39" s="1">
        <v>39.349699999999999</v>
      </c>
      <c r="S39" s="1">
        <v>38.357799999999997</v>
      </c>
      <c r="T39" s="1">
        <v>41.491700000000002</v>
      </c>
      <c r="U39" s="1">
        <v>43.158799999999999</v>
      </c>
      <c r="V39" s="1">
        <v>0.951569</v>
      </c>
      <c r="W39" s="1">
        <v>0.94850000000000001</v>
      </c>
      <c r="X39" s="1">
        <v>0.95396199999999998</v>
      </c>
      <c r="Y39" s="1">
        <v>0.96758699999999997</v>
      </c>
      <c r="AA39" s="1">
        <v>31</v>
      </c>
      <c r="AB39" s="1">
        <v>235608</v>
      </c>
      <c r="AC39" s="1">
        <v>38.8947</v>
      </c>
      <c r="AD39" s="1">
        <v>37.844499999999996</v>
      </c>
      <c r="AE39" s="1">
        <v>41.195700000000002</v>
      </c>
      <c r="AF39" s="1">
        <v>42.895299999999999</v>
      </c>
      <c r="AG39" s="1">
        <v>0.94781899999999997</v>
      </c>
      <c r="AH39" s="1">
        <v>0.94411900000000004</v>
      </c>
      <c r="AI39" s="1">
        <v>0.95161600000000002</v>
      </c>
      <c r="AJ39" s="1">
        <v>0.96621599999999996</v>
      </c>
    </row>
    <row r="40" spans="1:36" x14ac:dyDescent="0.2">
      <c r="B40" s="4">
        <v>37</v>
      </c>
      <c r="C40" s="4">
        <v>37</v>
      </c>
      <c r="D40" s="4" t="s">
        <v>16</v>
      </c>
      <c r="E40" s="1">
        <v>30</v>
      </c>
      <c r="F40" s="1">
        <v>282288</v>
      </c>
      <c r="G40" s="1">
        <v>39.830800000000004</v>
      </c>
      <c r="H40" s="1">
        <v>38.824199999999998</v>
      </c>
      <c r="I40" s="1">
        <v>42.130400000000002</v>
      </c>
      <c r="J40" s="1">
        <v>43.570999999999998</v>
      </c>
      <c r="K40" s="1">
        <v>0.95821800000000001</v>
      </c>
      <c r="L40" s="1">
        <v>0.955762</v>
      </c>
      <c r="M40" s="1">
        <v>0.96072900000000006</v>
      </c>
      <c r="N40" s="1">
        <v>0.97044200000000003</v>
      </c>
      <c r="P40" s="1">
        <v>30</v>
      </c>
      <c r="Q40" s="1">
        <v>282288</v>
      </c>
      <c r="R40" s="1">
        <v>39.830800000000004</v>
      </c>
      <c r="S40" s="1">
        <v>38.824199999999998</v>
      </c>
      <c r="T40" s="1">
        <v>42.130400000000002</v>
      </c>
      <c r="U40" s="1">
        <v>43.570999999999998</v>
      </c>
      <c r="V40" s="1">
        <v>0.95821800000000001</v>
      </c>
      <c r="W40" s="1">
        <v>0.955762</v>
      </c>
      <c r="X40" s="1">
        <v>0.96072900000000006</v>
      </c>
      <c r="Y40" s="1">
        <v>0.97044200000000003</v>
      </c>
      <c r="AA40" s="1">
        <v>30</v>
      </c>
      <c r="AB40" s="1">
        <v>275096</v>
      </c>
      <c r="AC40" s="1">
        <v>39.626600000000003</v>
      </c>
      <c r="AD40" s="1">
        <v>38.616</v>
      </c>
      <c r="AE40" s="1">
        <v>41.9253</v>
      </c>
      <c r="AF40" s="1">
        <v>43.391500000000001</v>
      </c>
      <c r="AG40" s="1">
        <v>0.95674400000000004</v>
      </c>
      <c r="AH40" s="1">
        <v>0.95414500000000002</v>
      </c>
      <c r="AI40" s="1">
        <v>0.95935400000000004</v>
      </c>
      <c r="AJ40" s="1">
        <v>0.96972400000000003</v>
      </c>
    </row>
    <row r="41" spans="1:36" x14ac:dyDescent="0.2">
      <c r="B41" s="4">
        <v>38</v>
      </c>
      <c r="C41" s="4">
        <v>38</v>
      </c>
      <c r="D41" s="4" t="s">
        <v>16</v>
      </c>
      <c r="E41" s="1">
        <v>30</v>
      </c>
      <c r="F41" s="1">
        <v>305032</v>
      </c>
      <c r="G41" s="1">
        <v>39.355800000000002</v>
      </c>
      <c r="H41" s="1">
        <v>38.280500000000004</v>
      </c>
      <c r="I41" s="1">
        <v>41.759500000000003</v>
      </c>
      <c r="J41" s="1">
        <v>43.403399999999998</v>
      </c>
      <c r="K41" s="1">
        <v>0.95420899999999997</v>
      </c>
      <c r="L41" s="1">
        <v>0.95112799999999997</v>
      </c>
      <c r="M41" s="1">
        <v>0.95767199999999997</v>
      </c>
      <c r="N41" s="1">
        <v>0.96923000000000004</v>
      </c>
      <c r="P41" s="1">
        <v>30</v>
      </c>
      <c r="Q41" s="1">
        <v>305032</v>
      </c>
      <c r="R41" s="1">
        <v>39.355800000000002</v>
      </c>
      <c r="S41" s="1">
        <v>38.280500000000004</v>
      </c>
      <c r="T41" s="1">
        <v>41.759500000000003</v>
      </c>
      <c r="U41" s="1">
        <v>43.403399999999998</v>
      </c>
      <c r="V41" s="1">
        <v>0.95420899999999997</v>
      </c>
      <c r="W41" s="1">
        <v>0.95112799999999997</v>
      </c>
      <c r="X41" s="1">
        <v>0.95767199999999997</v>
      </c>
      <c r="Y41" s="1">
        <v>0.96923000000000004</v>
      </c>
      <c r="AA41" s="1">
        <v>30</v>
      </c>
      <c r="AB41" s="1">
        <v>292672</v>
      </c>
      <c r="AC41" s="1">
        <v>39.188000000000002</v>
      </c>
      <c r="AD41" s="1">
        <v>38.1265</v>
      </c>
      <c r="AE41" s="1">
        <v>41.594900000000003</v>
      </c>
      <c r="AF41" s="1">
        <v>43.1496</v>
      </c>
      <c r="AG41" s="1">
        <v>0.95299400000000001</v>
      </c>
      <c r="AH41" s="1">
        <v>0.94992799999999999</v>
      </c>
      <c r="AI41" s="1">
        <v>0.95632300000000003</v>
      </c>
      <c r="AJ41" s="1">
        <v>0.96806599999999998</v>
      </c>
    </row>
    <row r="42" spans="1:36" x14ac:dyDescent="0.2">
      <c r="B42" s="4">
        <v>39</v>
      </c>
      <c r="C42" s="4">
        <v>39</v>
      </c>
      <c r="D42" s="4" t="s">
        <v>16</v>
      </c>
      <c r="E42" s="1">
        <v>29</v>
      </c>
      <c r="F42" s="1">
        <v>387136</v>
      </c>
      <c r="G42" s="1">
        <v>40.116799999999998</v>
      </c>
      <c r="H42" s="1">
        <v>39.214599999999997</v>
      </c>
      <c r="I42" s="1">
        <v>42.006300000000003</v>
      </c>
      <c r="J42" s="1">
        <v>43.6402</v>
      </c>
      <c r="K42" s="1">
        <v>0.95972100000000005</v>
      </c>
      <c r="L42" s="1">
        <v>0.95807699999999996</v>
      </c>
      <c r="M42" s="1">
        <v>0.95897699999999997</v>
      </c>
      <c r="N42" s="1">
        <v>0.97033400000000003</v>
      </c>
      <c r="P42" s="1">
        <v>29</v>
      </c>
      <c r="Q42" s="1">
        <v>387136</v>
      </c>
      <c r="R42" s="1">
        <v>40.116799999999998</v>
      </c>
      <c r="S42" s="1">
        <v>39.214599999999997</v>
      </c>
      <c r="T42" s="1">
        <v>42.006300000000003</v>
      </c>
      <c r="U42" s="1">
        <v>43.6402</v>
      </c>
      <c r="V42" s="1">
        <v>0.95972100000000005</v>
      </c>
      <c r="W42" s="1">
        <v>0.95807699999999996</v>
      </c>
      <c r="X42" s="1">
        <v>0.95897699999999997</v>
      </c>
      <c r="Y42" s="1">
        <v>0.97033400000000003</v>
      </c>
      <c r="AA42" s="1">
        <v>30</v>
      </c>
      <c r="AB42" s="1">
        <v>333120</v>
      </c>
      <c r="AC42" s="1">
        <v>39.640999999999998</v>
      </c>
      <c r="AD42" s="1">
        <v>38.685299999999998</v>
      </c>
      <c r="AE42" s="1">
        <v>41.679099999999998</v>
      </c>
      <c r="AF42" s="1">
        <v>43.3367</v>
      </c>
      <c r="AG42" s="1">
        <v>0.95611299999999999</v>
      </c>
      <c r="AH42" s="1">
        <v>0.95393499999999998</v>
      </c>
      <c r="AI42" s="1">
        <v>0.95652999999999999</v>
      </c>
      <c r="AJ42" s="1">
        <v>0.96876700000000004</v>
      </c>
    </row>
    <row r="43" spans="1:36" x14ac:dyDescent="0.2">
      <c r="B43" s="4">
        <v>40</v>
      </c>
      <c r="C43" s="4">
        <v>40</v>
      </c>
      <c r="D43" s="4" t="s">
        <v>16</v>
      </c>
      <c r="E43" s="1">
        <v>30</v>
      </c>
      <c r="F43" s="1">
        <v>330744</v>
      </c>
      <c r="G43" s="1">
        <v>40.012900000000002</v>
      </c>
      <c r="H43" s="1">
        <v>39.038899999999998</v>
      </c>
      <c r="I43" s="1">
        <v>42.155000000000001</v>
      </c>
      <c r="J43" s="1">
        <v>43.715000000000003</v>
      </c>
      <c r="K43" s="1">
        <v>0.95864400000000005</v>
      </c>
      <c r="L43" s="1">
        <v>0.95618999999999998</v>
      </c>
      <c r="M43" s="1">
        <v>0.96089800000000003</v>
      </c>
      <c r="N43" s="1">
        <v>0.97111199999999998</v>
      </c>
      <c r="P43" s="1">
        <v>30</v>
      </c>
      <c r="Q43" s="1">
        <v>330744</v>
      </c>
      <c r="R43" s="1">
        <v>40.012900000000002</v>
      </c>
      <c r="S43" s="1">
        <v>39.038899999999998</v>
      </c>
      <c r="T43" s="1">
        <v>42.155000000000001</v>
      </c>
      <c r="U43" s="1">
        <v>43.715000000000003</v>
      </c>
      <c r="V43" s="1">
        <v>0.95864400000000005</v>
      </c>
      <c r="W43" s="1">
        <v>0.95618999999999998</v>
      </c>
      <c r="X43" s="1">
        <v>0.96089800000000003</v>
      </c>
      <c r="Y43" s="1">
        <v>0.97111199999999998</v>
      </c>
      <c r="AA43" s="1">
        <v>30</v>
      </c>
      <c r="AB43" s="1">
        <v>338856</v>
      </c>
      <c r="AC43" s="1">
        <v>39.9709</v>
      </c>
      <c r="AD43" s="1">
        <v>38.997100000000003</v>
      </c>
      <c r="AE43" s="1">
        <v>42.120899999999999</v>
      </c>
      <c r="AF43" s="1">
        <v>43.663899999999998</v>
      </c>
      <c r="AG43" s="1">
        <v>0.95821299999999998</v>
      </c>
      <c r="AH43" s="1">
        <v>0.95574400000000004</v>
      </c>
      <c r="AI43" s="1">
        <v>0.96057099999999995</v>
      </c>
      <c r="AJ43" s="1">
        <v>0.970665</v>
      </c>
    </row>
    <row r="44" spans="1:36" x14ac:dyDescent="0.2">
      <c r="B44" s="4">
        <v>41</v>
      </c>
      <c r="C44" s="4">
        <v>41</v>
      </c>
      <c r="D44" s="4" t="s">
        <v>16</v>
      </c>
      <c r="E44" s="1">
        <v>30</v>
      </c>
      <c r="F44" s="1">
        <v>290160</v>
      </c>
      <c r="G44" s="1">
        <v>40.062100000000001</v>
      </c>
      <c r="H44" s="1">
        <v>39.058799999999998</v>
      </c>
      <c r="I44" s="1">
        <v>42.378599999999999</v>
      </c>
      <c r="J44" s="1">
        <v>43.764800000000001</v>
      </c>
      <c r="K44" s="1">
        <v>0.960673</v>
      </c>
      <c r="L44" s="1">
        <v>0.95829799999999998</v>
      </c>
      <c r="M44" s="1">
        <v>0.963418</v>
      </c>
      <c r="N44" s="1">
        <v>0.97218099999999996</v>
      </c>
      <c r="P44" s="1">
        <v>30</v>
      </c>
      <c r="Q44" s="1">
        <v>290160</v>
      </c>
      <c r="R44" s="1">
        <v>40.062100000000001</v>
      </c>
      <c r="S44" s="1">
        <v>39.058799999999998</v>
      </c>
      <c r="T44" s="1">
        <v>42.378599999999999</v>
      </c>
      <c r="U44" s="1">
        <v>43.764800000000001</v>
      </c>
      <c r="V44" s="1">
        <v>0.960673</v>
      </c>
      <c r="W44" s="1">
        <v>0.95829799999999998</v>
      </c>
      <c r="X44" s="1">
        <v>0.963418</v>
      </c>
      <c r="Y44" s="1">
        <v>0.97218099999999996</v>
      </c>
      <c r="AA44" s="1">
        <v>30</v>
      </c>
      <c r="AB44" s="1">
        <v>281464</v>
      </c>
      <c r="AC44" s="1">
        <v>39.948</v>
      </c>
      <c r="AD44" s="1">
        <v>38.953699999999998</v>
      </c>
      <c r="AE44" s="1">
        <v>42.220399999999998</v>
      </c>
      <c r="AF44" s="1">
        <v>43.641500000000001</v>
      </c>
      <c r="AG44" s="1">
        <v>0.95982299999999998</v>
      </c>
      <c r="AH44" s="1">
        <v>0.95747199999999999</v>
      </c>
      <c r="AI44" s="1">
        <v>0.96238199999999996</v>
      </c>
      <c r="AJ44" s="1">
        <v>0.97136900000000004</v>
      </c>
    </row>
    <row r="45" spans="1:36" x14ac:dyDescent="0.2">
      <c r="B45" s="4">
        <v>42</v>
      </c>
      <c r="C45" s="4">
        <v>42</v>
      </c>
      <c r="D45" s="4" t="s">
        <v>16</v>
      </c>
      <c r="E45" s="1">
        <v>29</v>
      </c>
      <c r="F45" s="1">
        <v>358992</v>
      </c>
      <c r="G45" s="1">
        <v>39.782400000000003</v>
      </c>
      <c r="H45" s="1">
        <v>38.847499999999997</v>
      </c>
      <c r="I45" s="1">
        <v>41.720999999999997</v>
      </c>
      <c r="J45" s="1">
        <v>43.453200000000002</v>
      </c>
      <c r="K45" s="1">
        <v>0.95681099999999997</v>
      </c>
      <c r="L45" s="1">
        <v>0.95472999999999997</v>
      </c>
      <c r="M45" s="1">
        <v>0.95698099999999997</v>
      </c>
      <c r="N45" s="1">
        <v>0.96912100000000001</v>
      </c>
      <c r="P45" s="1">
        <v>29</v>
      </c>
      <c r="Q45" s="1">
        <v>358992</v>
      </c>
      <c r="R45" s="1">
        <v>39.782400000000003</v>
      </c>
      <c r="S45" s="1">
        <v>38.847499999999997</v>
      </c>
      <c r="T45" s="1">
        <v>41.720999999999997</v>
      </c>
      <c r="U45" s="1">
        <v>43.453200000000002</v>
      </c>
      <c r="V45" s="1">
        <v>0.95681099999999997</v>
      </c>
      <c r="W45" s="1">
        <v>0.95472999999999997</v>
      </c>
      <c r="X45" s="1">
        <v>0.95698099999999997</v>
      </c>
      <c r="Y45" s="1">
        <v>0.96912100000000001</v>
      </c>
      <c r="AA45" s="1">
        <v>29</v>
      </c>
      <c r="AB45" s="1">
        <v>360272</v>
      </c>
      <c r="AC45" s="1">
        <v>39.771900000000002</v>
      </c>
      <c r="AD45" s="1">
        <v>38.8506</v>
      </c>
      <c r="AE45" s="1">
        <v>41.706200000000003</v>
      </c>
      <c r="AF45" s="1">
        <v>43.365299999999998</v>
      </c>
      <c r="AG45" s="1">
        <v>0.95668399999999998</v>
      </c>
      <c r="AH45" s="1">
        <v>0.95471200000000001</v>
      </c>
      <c r="AI45" s="1">
        <v>0.95676099999999997</v>
      </c>
      <c r="AJ45" s="1">
        <v>0.96844399999999997</v>
      </c>
    </row>
    <row r="46" spans="1:36" x14ac:dyDescent="0.2">
      <c r="B46" s="4">
        <v>43</v>
      </c>
      <c r="C46" s="4">
        <v>43</v>
      </c>
      <c r="D46" s="4" t="s">
        <v>16</v>
      </c>
      <c r="E46" s="1">
        <v>29</v>
      </c>
      <c r="F46" s="1">
        <v>375472</v>
      </c>
      <c r="G46" s="1">
        <v>39.564999999999998</v>
      </c>
      <c r="H46" s="1">
        <v>38.555399999999999</v>
      </c>
      <c r="I46" s="1">
        <v>41.772300000000001</v>
      </c>
      <c r="J46" s="1">
        <v>43.415300000000002</v>
      </c>
      <c r="K46" s="1">
        <v>0.95643299999999998</v>
      </c>
      <c r="L46" s="1">
        <v>0.95402799999999999</v>
      </c>
      <c r="M46" s="1">
        <v>0.95798799999999995</v>
      </c>
      <c r="N46" s="1">
        <v>0.96930400000000005</v>
      </c>
      <c r="P46" s="1">
        <v>29</v>
      </c>
      <c r="Q46" s="1">
        <v>375472</v>
      </c>
      <c r="R46" s="1">
        <v>39.564999999999998</v>
      </c>
      <c r="S46" s="1">
        <v>38.555399999999999</v>
      </c>
      <c r="T46" s="1">
        <v>41.772300000000001</v>
      </c>
      <c r="U46" s="1">
        <v>43.415300000000002</v>
      </c>
      <c r="V46" s="1">
        <v>0.95643299999999998</v>
      </c>
      <c r="W46" s="1">
        <v>0.95402799999999999</v>
      </c>
      <c r="X46" s="1">
        <v>0.95798799999999995</v>
      </c>
      <c r="Y46" s="1">
        <v>0.96930400000000005</v>
      </c>
      <c r="AA46" s="1">
        <v>29</v>
      </c>
      <c r="AB46" s="1">
        <v>376592</v>
      </c>
      <c r="AC46" s="1">
        <v>39.564300000000003</v>
      </c>
      <c r="AD46" s="1">
        <v>38.552300000000002</v>
      </c>
      <c r="AE46" s="1">
        <v>41.762300000000003</v>
      </c>
      <c r="AF46" s="1">
        <v>43.438200000000002</v>
      </c>
      <c r="AG46" s="1">
        <v>0.95626100000000003</v>
      </c>
      <c r="AH46" s="1">
        <v>0.95382999999999996</v>
      </c>
      <c r="AI46" s="1">
        <v>0.957901</v>
      </c>
      <c r="AJ46" s="1">
        <v>0.96920300000000004</v>
      </c>
    </row>
    <row r="47" spans="1:36" x14ac:dyDescent="0.2">
      <c r="B47" s="4">
        <v>44</v>
      </c>
      <c r="C47" s="4">
        <v>44</v>
      </c>
      <c r="D47" s="4" t="s">
        <v>16</v>
      </c>
      <c r="E47" s="1">
        <v>29</v>
      </c>
      <c r="F47" s="1">
        <v>388648</v>
      </c>
      <c r="G47" s="1">
        <v>40.419899999999998</v>
      </c>
      <c r="H47" s="1">
        <v>39.528799999999997</v>
      </c>
      <c r="I47" s="1">
        <v>42.338000000000001</v>
      </c>
      <c r="J47" s="1">
        <v>43.848300000000002</v>
      </c>
      <c r="K47" s="1">
        <v>0.96370800000000001</v>
      </c>
      <c r="L47" s="1">
        <v>0.96248900000000004</v>
      </c>
      <c r="M47" s="1">
        <v>0.96305600000000002</v>
      </c>
      <c r="N47" s="1">
        <v>0.97167499999999996</v>
      </c>
      <c r="P47" s="1">
        <v>29</v>
      </c>
      <c r="Q47" s="1">
        <v>388648</v>
      </c>
      <c r="R47" s="1">
        <v>40.419899999999998</v>
      </c>
      <c r="S47" s="1">
        <v>39.528799999999997</v>
      </c>
      <c r="T47" s="1">
        <v>42.338000000000001</v>
      </c>
      <c r="U47" s="1">
        <v>43.848300000000002</v>
      </c>
      <c r="V47" s="1">
        <v>0.96370800000000001</v>
      </c>
      <c r="W47" s="1">
        <v>0.96248900000000004</v>
      </c>
      <c r="X47" s="1">
        <v>0.96305600000000002</v>
      </c>
      <c r="Y47" s="1">
        <v>0.97167499999999996</v>
      </c>
      <c r="AA47" s="1">
        <v>30</v>
      </c>
      <c r="AB47" s="1">
        <v>336152</v>
      </c>
      <c r="AC47" s="1">
        <v>39.978099999999998</v>
      </c>
      <c r="AD47" s="1">
        <v>39.04</v>
      </c>
      <c r="AE47" s="1">
        <v>42.027099999999997</v>
      </c>
      <c r="AF47" s="1">
        <v>43.557200000000002</v>
      </c>
      <c r="AG47" s="1">
        <v>0.96068500000000001</v>
      </c>
      <c r="AH47" s="1">
        <v>0.95904199999999995</v>
      </c>
      <c r="AI47" s="1">
        <v>0.96112399999999998</v>
      </c>
      <c r="AJ47" s="1">
        <v>0.97010600000000002</v>
      </c>
    </row>
    <row r="48" spans="1:36" x14ac:dyDescent="0.2">
      <c r="B48" s="4">
        <v>45</v>
      </c>
      <c r="C48" s="4">
        <v>45</v>
      </c>
      <c r="D48" s="4" t="s">
        <v>16</v>
      </c>
      <c r="E48" s="1">
        <v>30</v>
      </c>
      <c r="F48" s="1">
        <v>352656</v>
      </c>
      <c r="G48" s="1">
        <v>39.447699999999998</v>
      </c>
      <c r="H48" s="1">
        <v>38.523600000000002</v>
      </c>
      <c r="I48" s="1">
        <v>41.332500000000003</v>
      </c>
      <c r="J48" s="1">
        <v>43.107399999999998</v>
      </c>
      <c r="K48" s="1">
        <v>0.95480799999999999</v>
      </c>
      <c r="L48" s="1">
        <v>0.95283700000000005</v>
      </c>
      <c r="M48" s="1">
        <v>0.95459899999999998</v>
      </c>
      <c r="N48" s="1">
        <v>0.96684400000000004</v>
      </c>
      <c r="P48" s="1">
        <v>30</v>
      </c>
      <c r="Q48" s="1">
        <v>352656</v>
      </c>
      <c r="R48" s="1">
        <v>39.447699999999998</v>
      </c>
      <c r="S48" s="1">
        <v>38.523600000000002</v>
      </c>
      <c r="T48" s="1">
        <v>41.332500000000003</v>
      </c>
      <c r="U48" s="1">
        <v>43.107399999999998</v>
      </c>
      <c r="V48" s="1">
        <v>0.95480799999999999</v>
      </c>
      <c r="W48" s="1">
        <v>0.95283700000000005</v>
      </c>
      <c r="X48" s="1">
        <v>0.95459899999999998</v>
      </c>
      <c r="Y48" s="1">
        <v>0.96684400000000004</v>
      </c>
      <c r="AA48" s="1">
        <v>30</v>
      </c>
      <c r="AB48" s="1">
        <v>360056</v>
      </c>
      <c r="AC48" s="1">
        <v>39.419600000000003</v>
      </c>
      <c r="AD48" s="1">
        <v>38.509500000000003</v>
      </c>
      <c r="AE48" s="1">
        <v>41.267299999999999</v>
      </c>
      <c r="AF48" s="1">
        <v>43.032499999999999</v>
      </c>
      <c r="AG48" s="1">
        <v>0.95447499999999996</v>
      </c>
      <c r="AH48" s="1">
        <v>0.95258500000000002</v>
      </c>
      <c r="AI48" s="1">
        <v>0.95392600000000005</v>
      </c>
      <c r="AJ48" s="1">
        <v>0.966364</v>
      </c>
    </row>
    <row r="49" spans="2:36" x14ac:dyDescent="0.2">
      <c r="B49" s="4">
        <v>46</v>
      </c>
      <c r="C49" s="4">
        <v>46</v>
      </c>
      <c r="D49" s="4" t="s">
        <v>16</v>
      </c>
      <c r="E49" s="1">
        <v>30</v>
      </c>
      <c r="F49" s="1">
        <v>388816</v>
      </c>
      <c r="G49" s="1">
        <v>39.4694</v>
      </c>
      <c r="H49" s="1">
        <v>38.480200000000004</v>
      </c>
      <c r="I49" s="1">
        <v>41.614400000000003</v>
      </c>
      <c r="J49" s="1">
        <v>43.259900000000002</v>
      </c>
      <c r="K49" s="1">
        <v>0.95809599999999995</v>
      </c>
      <c r="L49" s="1">
        <v>0.95623199999999997</v>
      </c>
      <c r="M49" s="1">
        <v>0.95877599999999996</v>
      </c>
      <c r="N49" s="1">
        <v>0.96860100000000005</v>
      </c>
      <c r="P49" s="1">
        <v>30</v>
      </c>
      <c r="Q49" s="1">
        <v>388816</v>
      </c>
      <c r="R49" s="1">
        <v>39.4694</v>
      </c>
      <c r="S49" s="1">
        <v>38.480200000000004</v>
      </c>
      <c r="T49" s="1">
        <v>41.614400000000003</v>
      </c>
      <c r="U49" s="1">
        <v>43.259900000000002</v>
      </c>
      <c r="V49" s="1">
        <v>0.95809599999999995</v>
      </c>
      <c r="W49" s="1">
        <v>0.95623199999999997</v>
      </c>
      <c r="X49" s="1">
        <v>0.95877599999999996</v>
      </c>
      <c r="Y49" s="1">
        <v>0.96860100000000005</v>
      </c>
      <c r="AA49" s="1">
        <v>30</v>
      </c>
      <c r="AB49" s="1">
        <v>394840</v>
      </c>
      <c r="AC49" s="1">
        <v>39.525199999999998</v>
      </c>
      <c r="AD49" s="1">
        <v>38.545999999999999</v>
      </c>
      <c r="AE49" s="1">
        <v>41.661299999999997</v>
      </c>
      <c r="AF49" s="1">
        <v>43.265000000000001</v>
      </c>
      <c r="AG49" s="1">
        <v>0.95833599999999997</v>
      </c>
      <c r="AH49" s="1">
        <v>0.95652499999999996</v>
      </c>
      <c r="AI49" s="1">
        <v>0.95908400000000005</v>
      </c>
      <c r="AJ49" s="1">
        <v>0.96845400000000004</v>
      </c>
    </row>
    <row r="50" spans="2:36" x14ac:dyDescent="0.2">
      <c r="B50" s="4">
        <v>47</v>
      </c>
      <c r="C50" s="4">
        <v>47</v>
      </c>
      <c r="D50" s="4" t="s">
        <v>16</v>
      </c>
      <c r="E50" s="1">
        <v>30</v>
      </c>
      <c r="F50" s="1">
        <v>400400</v>
      </c>
      <c r="G50" s="1">
        <v>38.882399999999997</v>
      </c>
      <c r="H50" s="1">
        <v>37.847099999999998</v>
      </c>
      <c r="I50" s="1">
        <v>41.112299999999998</v>
      </c>
      <c r="J50" s="1">
        <v>42.864400000000003</v>
      </c>
      <c r="K50" s="1">
        <v>0.95403700000000002</v>
      </c>
      <c r="L50" s="1">
        <v>0.95178700000000005</v>
      </c>
      <c r="M50" s="1">
        <v>0.95542099999999996</v>
      </c>
      <c r="N50" s="1">
        <v>0.96615200000000001</v>
      </c>
      <c r="P50" s="1">
        <v>30</v>
      </c>
      <c r="Q50" s="1">
        <v>400400</v>
      </c>
      <c r="R50" s="1">
        <v>38.882399999999997</v>
      </c>
      <c r="S50" s="1">
        <v>37.847099999999998</v>
      </c>
      <c r="T50" s="1">
        <v>41.112299999999998</v>
      </c>
      <c r="U50" s="1">
        <v>42.864400000000003</v>
      </c>
      <c r="V50" s="1">
        <v>0.95403700000000002</v>
      </c>
      <c r="W50" s="1">
        <v>0.95178700000000005</v>
      </c>
      <c r="X50" s="1">
        <v>0.95542099999999996</v>
      </c>
      <c r="Y50" s="1">
        <v>0.96615200000000001</v>
      </c>
      <c r="AA50" s="1">
        <v>30</v>
      </c>
      <c r="AB50" s="1">
        <v>407472</v>
      </c>
      <c r="AC50" s="1">
        <v>39.006999999999998</v>
      </c>
      <c r="AD50" s="1">
        <v>37.973999999999997</v>
      </c>
      <c r="AE50" s="1">
        <v>41.228000000000002</v>
      </c>
      <c r="AF50" s="1">
        <v>42.983400000000003</v>
      </c>
      <c r="AG50" s="1">
        <v>0.95470299999999997</v>
      </c>
      <c r="AH50" s="1">
        <v>0.95244200000000001</v>
      </c>
      <c r="AI50" s="1">
        <v>0.95613099999999995</v>
      </c>
      <c r="AJ50" s="1">
        <v>0.96683799999999998</v>
      </c>
    </row>
    <row r="51" spans="2:36" x14ac:dyDescent="0.2">
      <c r="B51" s="4">
        <v>48</v>
      </c>
      <c r="C51" s="4">
        <v>48</v>
      </c>
      <c r="D51" s="4" t="s">
        <v>16</v>
      </c>
      <c r="E51" s="1">
        <v>30</v>
      </c>
      <c r="F51" s="1">
        <v>363704</v>
      </c>
      <c r="G51" s="1">
        <v>39.138300000000001</v>
      </c>
      <c r="H51" s="1">
        <v>38.154499999999999</v>
      </c>
      <c r="I51" s="1">
        <v>41.253799999999998</v>
      </c>
      <c r="J51" s="1">
        <v>42.925400000000003</v>
      </c>
      <c r="K51" s="1">
        <v>0.95698700000000003</v>
      </c>
      <c r="L51" s="1">
        <v>0.95541100000000001</v>
      </c>
      <c r="M51" s="1">
        <v>0.956901</v>
      </c>
      <c r="N51" s="1">
        <v>0.96652499999999997</v>
      </c>
      <c r="P51" s="1">
        <v>30</v>
      </c>
      <c r="Q51" s="1">
        <v>363704</v>
      </c>
      <c r="R51" s="1">
        <v>39.138300000000001</v>
      </c>
      <c r="S51" s="1">
        <v>38.154499999999999</v>
      </c>
      <c r="T51" s="1">
        <v>41.253799999999998</v>
      </c>
      <c r="U51" s="1">
        <v>42.925400000000003</v>
      </c>
      <c r="V51" s="1">
        <v>0.95698700000000003</v>
      </c>
      <c r="W51" s="1">
        <v>0.95541100000000001</v>
      </c>
      <c r="X51" s="1">
        <v>0.956901</v>
      </c>
      <c r="Y51" s="1">
        <v>0.96652499999999997</v>
      </c>
      <c r="AA51" s="1">
        <v>30</v>
      </c>
      <c r="AB51" s="1">
        <v>369448</v>
      </c>
      <c r="AC51" s="1">
        <v>39.233400000000003</v>
      </c>
      <c r="AD51" s="1">
        <v>38.244599999999998</v>
      </c>
      <c r="AE51" s="1">
        <v>41.405900000000003</v>
      </c>
      <c r="AF51" s="1">
        <v>42.993499999999997</v>
      </c>
      <c r="AG51" s="1">
        <v>0.95764099999999996</v>
      </c>
      <c r="AH51" s="1">
        <v>0.956098</v>
      </c>
      <c r="AI51" s="1">
        <v>0.95770699999999997</v>
      </c>
      <c r="AJ51" s="1">
        <v>0.96683699999999995</v>
      </c>
    </row>
    <row r="52" spans="2:36" x14ac:dyDescent="0.2">
      <c r="B52" s="4">
        <v>49</v>
      </c>
      <c r="C52" s="4">
        <v>49</v>
      </c>
      <c r="D52" s="4" t="s">
        <v>16</v>
      </c>
      <c r="E52" s="1">
        <v>30</v>
      </c>
      <c r="F52" s="1">
        <v>351024</v>
      </c>
      <c r="G52" s="1">
        <v>38.903700000000001</v>
      </c>
      <c r="H52" s="1">
        <v>37.878100000000003</v>
      </c>
      <c r="I52" s="1">
        <v>41.092500000000001</v>
      </c>
      <c r="J52" s="1">
        <v>42.868400000000001</v>
      </c>
      <c r="K52" s="1">
        <v>0.95411699999999999</v>
      </c>
      <c r="L52" s="1">
        <v>0.95191000000000003</v>
      </c>
      <c r="M52" s="1">
        <v>0.95532700000000004</v>
      </c>
      <c r="N52" s="1">
        <v>0.96614800000000001</v>
      </c>
      <c r="P52" s="1">
        <v>30</v>
      </c>
      <c r="Q52" s="1">
        <v>351024</v>
      </c>
      <c r="R52" s="1">
        <v>38.903700000000001</v>
      </c>
      <c r="S52" s="1">
        <v>37.878100000000003</v>
      </c>
      <c r="T52" s="1">
        <v>41.092500000000001</v>
      </c>
      <c r="U52" s="1">
        <v>42.868400000000001</v>
      </c>
      <c r="V52" s="1">
        <v>0.95411699999999999</v>
      </c>
      <c r="W52" s="1">
        <v>0.95191000000000003</v>
      </c>
      <c r="X52" s="1">
        <v>0.95532700000000004</v>
      </c>
      <c r="Y52" s="1">
        <v>0.96614800000000001</v>
      </c>
      <c r="AA52" s="1">
        <v>31</v>
      </c>
      <c r="AB52" s="1">
        <v>303296</v>
      </c>
      <c r="AC52" s="1">
        <v>38.5197</v>
      </c>
      <c r="AD52" s="1">
        <v>37.4407</v>
      </c>
      <c r="AE52" s="1">
        <v>40.913699999999999</v>
      </c>
      <c r="AF52" s="1">
        <v>42.599400000000003</v>
      </c>
      <c r="AG52" s="1">
        <v>0.95072999999999996</v>
      </c>
      <c r="AH52" s="1">
        <v>0.94795600000000002</v>
      </c>
      <c r="AI52" s="1">
        <v>0.95369400000000004</v>
      </c>
      <c r="AJ52" s="1">
        <v>0.96441200000000005</v>
      </c>
    </row>
    <row r="53" spans="2:36" x14ac:dyDescent="0.2">
      <c r="B53" s="4">
        <v>50</v>
      </c>
      <c r="C53" s="4">
        <v>50</v>
      </c>
      <c r="D53" s="4" t="s">
        <v>16</v>
      </c>
      <c r="E53" s="1">
        <v>30</v>
      </c>
      <c r="F53" s="1">
        <v>345608</v>
      </c>
      <c r="G53" s="1">
        <v>39.304699999999997</v>
      </c>
      <c r="H53" s="1">
        <v>38.306899999999999</v>
      </c>
      <c r="I53" s="1">
        <v>41.479300000000002</v>
      </c>
      <c r="J53" s="1">
        <v>43.117199999999997</v>
      </c>
      <c r="K53" s="1">
        <v>0.958484</v>
      </c>
      <c r="L53" s="1">
        <v>0.956928</v>
      </c>
      <c r="M53" s="1">
        <v>0.95846699999999996</v>
      </c>
      <c r="N53" s="1">
        <v>0.96783399999999997</v>
      </c>
      <c r="P53" s="1">
        <v>30</v>
      </c>
      <c r="Q53" s="1">
        <v>345608</v>
      </c>
      <c r="R53" s="1">
        <v>39.304699999999997</v>
      </c>
      <c r="S53" s="1">
        <v>38.306899999999999</v>
      </c>
      <c r="T53" s="1">
        <v>41.479300000000002</v>
      </c>
      <c r="U53" s="1">
        <v>43.117199999999997</v>
      </c>
      <c r="V53" s="1">
        <v>0.958484</v>
      </c>
      <c r="W53" s="1">
        <v>0.956928</v>
      </c>
      <c r="X53" s="1">
        <v>0.95846699999999996</v>
      </c>
      <c r="Y53" s="1">
        <v>0.96783399999999997</v>
      </c>
      <c r="AA53" s="1">
        <v>31</v>
      </c>
      <c r="AB53" s="1">
        <v>303688</v>
      </c>
      <c r="AC53" s="1">
        <v>38.822000000000003</v>
      </c>
      <c r="AD53" s="1">
        <v>37.764899999999997</v>
      </c>
      <c r="AE53" s="1">
        <v>41.207000000000001</v>
      </c>
      <c r="AF53" s="1">
        <v>42.780200000000001</v>
      </c>
      <c r="AG53" s="1">
        <v>0.95450299999999999</v>
      </c>
      <c r="AH53" s="1">
        <v>0.95230000000000004</v>
      </c>
      <c r="AI53" s="1">
        <v>0.956372</v>
      </c>
      <c r="AJ53" s="1">
        <v>0.96584899999999996</v>
      </c>
    </row>
    <row r="54" spans="2:36" x14ac:dyDescent="0.2">
      <c r="B54" s="4">
        <v>51</v>
      </c>
      <c r="C54" s="4">
        <v>51</v>
      </c>
      <c r="D54" s="4" t="s">
        <v>16</v>
      </c>
      <c r="E54" s="1">
        <v>30</v>
      </c>
      <c r="F54" s="1">
        <v>356960</v>
      </c>
      <c r="G54" s="1">
        <v>38.680900000000001</v>
      </c>
      <c r="H54" s="1">
        <v>37.703899999999997</v>
      </c>
      <c r="I54" s="1">
        <v>40.725999999999999</v>
      </c>
      <c r="J54" s="1">
        <v>42.497999999999998</v>
      </c>
      <c r="K54" s="1">
        <v>0.95200499999999999</v>
      </c>
      <c r="L54" s="1">
        <v>0.95031699999999997</v>
      </c>
      <c r="M54" s="1">
        <v>0.95120700000000002</v>
      </c>
      <c r="N54" s="1">
        <v>0.96292999999999995</v>
      </c>
      <c r="P54" s="1">
        <v>30</v>
      </c>
      <c r="Q54" s="1">
        <v>356960</v>
      </c>
      <c r="R54" s="1">
        <v>38.680900000000001</v>
      </c>
      <c r="S54" s="1">
        <v>37.703899999999997</v>
      </c>
      <c r="T54" s="1">
        <v>40.725999999999999</v>
      </c>
      <c r="U54" s="1">
        <v>42.497999999999998</v>
      </c>
      <c r="V54" s="1">
        <v>0.95200499999999999</v>
      </c>
      <c r="W54" s="1">
        <v>0.95031699999999997</v>
      </c>
      <c r="X54" s="1">
        <v>0.95120700000000002</v>
      </c>
      <c r="Y54" s="1">
        <v>0.96292999999999995</v>
      </c>
      <c r="AA54" s="1">
        <v>31</v>
      </c>
      <c r="AB54" s="1">
        <v>321616</v>
      </c>
      <c r="AC54" s="1">
        <v>38.273099999999999</v>
      </c>
      <c r="AD54" s="1">
        <v>37.246699999999997</v>
      </c>
      <c r="AE54" s="1">
        <v>40.482599999999998</v>
      </c>
      <c r="AF54" s="1">
        <v>42.221800000000002</v>
      </c>
      <c r="AG54" s="1">
        <v>0.94790099999999999</v>
      </c>
      <c r="AH54" s="1">
        <v>0.94553500000000001</v>
      </c>
      <c r="AI54" s="1">
        <v>0.94889599999999996</v>
      </c>
      <c r="AJ54" s="1">
        <v>0.96110099999999998</v>
      </c>
    </row>
    <row r="55" spans="2:36" x14ac:dyDescent="0.2">
      <c r="B55" s="4">
        <v>52</v>
      </c>
      <c r="C55" s="4">
        <v>52</v>
      </c>
      <c r="D55" s="4" t="s">
        <v>16</v>
      </c>
      <c r="E55" s="1">
        <v>31</v>
      </c>
      <c r="F55" s="1">
        <v>313952</v>
      </c>
      <c r="G55" s="1">
        <v>38.470799999999997</v>
      </c>
      <c r="H55" s="1">
        <v>37.384</v>
      </c>
      <c r="I55" s="1">
        <v>40.884999999999998</v>
      </c>
      <c r="J55" s="1">
        <v>42.577199999999998</v>
      </c>
      <c r="K55" s="1">
        <v>0.94974199999999998</v>
      </c>
      <c r="L55" s="1">
        <v>0.94686099999999995</v>
      </c>
      <c r="M55" s="1">
        <v>0.95287900000000003</v>
      </c>
      <c r="N55" s="1">
        <v>0.96388700000000005</v>
      </c>
      <c r="P55" s="1">
        <v>31</v>
      </c>
      <c r="Q55" s="1">
        <v>313952</v>
      </c>
      <c r="R55" s="1">
        <v>38.470799999999997</v>
      </c>
      <c r="S55" s="1">
        <v>37.384</v>
      </c>
      <c r="T55" s="1">
        <v>40.884999999999998</v>
      </c>
      <c r="U55" s="1">
        <v>42.577199999999998</v>
      </c>
      <c r="V55" s="1">
        <v>0.94974199999999998</v>
      </c>
      <c r="W55" s="1">
        <v>0.94686099999999995</v>
      </c>
      <c r="X55" s="1">
        <v>0.95287900000000003</v>
      </c>
      <c r="Y55" s="1">
        <v>0.96388700000000005</v>
      </c>
      <c r="AA55" s="1">
        <v>31</v>
      </c>
      <c r="AB55" s="1">
        <v>325768</v>
      </c>
      <c r="AC55" s="1">
        <v>38.406100000000002</v>
      </c>
      <c r="AD55" s="1">
        <v>37.3249</v>
      </c>
      <c r="AE55" s="1">
        <v>40.7913</v>
      </c>
      <c r="AF55" s="1">
        <v>42.508299999999998</v>
      </c>
      <c r="AG55" s="1">
        <v>0.94887699999999997</v>
      </c>
      <c r="AH55" s="1">
        <v>0.945963</v>
      </c>
      <c r="AI55" s="1">
        <v>0.95200399999999996</v>
      </c>
      <c r="AJ55" s="1">
        <v>0.96323000000000003</v>
      </c>
    </row>
    <row r="56" spans="2:36" x14ac:dyDescent="0.2">
      <c r="B56" s="4">
        <v>53</v>
      </c>
      <c r="C56" s="4">
        <v>53</v>
      </c>
      <c r="D56" s="4" t="s">
        <v>16</v>
      </c>
      <c r="E56" s="1">
        <v>31</v>
      </c>
      <c r="F56" s="1">
        <v>356904</v>
      </c>
      <c r="G56" s="1">
        <v>38.930500000000002</v>
      </c>
      <c r="H56" s="1">
        <v>37.852600000000002</v>
      </c>
      <c r="I56" s="1">
        <v>41.270200000000003</v>
      </c>
      <c r="J56" s="1">
        <v>43.058399999999999</v>
      </c>
      <c r="K56" s="1">
        <v>0.95204299999999997</v>
      </c>
      <c r="L56" s="1">
        <v>0.94860999999999995</v>
      </c>
      <c r="M56" s="1">
        <v>0.95700499999999999</v>
      </c>
      <c r="N56" s="1">
        <v>0.96768200000000004</v>
      </c>
      <c r="P56" s="1">
        <v>31</v>
      </c>
      <c r="Q56" s="1">
        <v>356904</v>
      </c>
      <c r="R56" s="1">
        <v>38.930500000000002</v>
      </c>
      <c r="S56" s="1">
        <v>37.852600000000002</v>
      </c>
      <c r="T56" s="1">
        <v>41.270200000000003</v>
      </c>
      <c r="U56" s="1">
        <v>43.058399999999999</v>
      </c>
      <c r="V56" s="1">
        <v>0.95204299999999997</v>
      </c>
      <c r="W56" s="1">
        <v>0.94860999999999995</v>
      </c>
      <c r="X56" s="1">
        <v>0.95700499999999999</v>
      </c>
      <c r="Y56" s="1">
        <v>0.96768200000000004</v>
      </c>
      <c r="AA56" s="1">
        <v>31</v>
      </c>
      <c r="AB56" s="1">
        <v>365152</v>
      </c>
      <c r="AC56" s="1">
        <v>38.985799999999998</v>
      </c>
      <c r="AD56" s="1">
        <v>37.931699999999999</v>
      </c>
      <c r="AE56" s="1">
        <v>41.266599999999997</v>
      </c>
      <c r="AF56" s="1">
        <v>43.029800000000002</v>
      </c>
      <c r="AG56" s="1">
        <v>0.95243100000000003</v>
      </c>
      <c r="AH56" s="1">
        <v>0.94920400000000005</v>
      </c>
      <c r="AI56" s="1">
        <v>0.95691899999999996</v>
      </c>
      <c r="AJ56" s="1">
        <v>0.96730300000000002</v>
      </c>
    </row>
    <row r="57" spans="2:36" x14ac:dyDescent="0.2">
      <c r="B57" s="4">
        <v>54</v>
      </c>
      <c r="C57" s="4">
        <v>54</v>
      </c>
      <c r="D57" s="4" t="s">
        <v>16</v>
      </c>
      <c r="E57" s="1">
        <v>31</v>
      </c>
      <c r="F57" s="1">
        <v>349712</v>
      </c>
      <c r="G57" s="1">
        <v>39.353700000000003</v>
      </c>
      <c r="H57" s="1">
        <v>38.405500000000004</v>
      </c>
      <c r="I57" s="1">
        <v>41.262700000000002</v>
      </c>
      <c r="J57" s="1">
        <v>43.134</v>
      </c>
      <c r="K57" s="1">
        <v>0.95508300000000002</v>
      </c>
      <c r="L57" s="1">
        <v>0.95258900000000002</v>
      </c>
      <c r="M57" s="1">
        <v>0.95641699999999996</v>
      </c>
      <c r="N57" s="1">
        <v>0.96871300000000005</v>
      </c>
      <c r="P57" s="1">
        <v>31</v>
      </c>
      <c r="Q57" s="1">
        <v>349712</v>
      </c>
      <c r="R57" s="1">
        <v>39.353700000000003</v>
      </c>
      <c r="S57" s="1">
        <v>38.405500000000004</v>
      </c>
      <c r="T57" s="1">
        <v>41.262700000000002</v>
      </c>
      <c r="U57" s="1">
        <v>43.134</v>
      </c>
      <c r="V57" s="1">
        <v>0.95508300000000002</v>
      </c>
      <c r="W57" s="1">
        <v>0.95258900000000002</v>
      </c>
      <c r="X57" s="1">
        <v>0.95641699999999996</v>
      </c>
      <c r="Y57" s="1">
        <v>0.96871300000000005</v>
      </c>
      <c r="AA57" s="1">
        <v>31</v>
      </c>
      <c r="AB57" s="1">
        <v>354608</v>
      </c>
      <c r="AC57" s="1">
        <v>39.408499999999997</v>
      </c>
      <c r="AD57" s="1">
        <v>38.456699999999998</v>
      </c>
      <c r="AE57" s="1">
        <v>41.3367</v>
      </c>
      <c r="AF57" s="1">
        <v>43.190800000000003</v>
      </c>
      <c r="AG57" s="1">
        <v>0.95554099999999997</v>
      </c>
      <c r="AH57" s="1">
        <v>0.95310600000000001</v>
      </c>
      <c r="AI57" s="1">
        <v>0.95694500000000005</v>
      </c>
      <c r="AJ57" s="1">
        <v>0.96874800000000005</v>
      </c>
    </row>
    <row r="58" spans="2:36" x14ac:dyDescent="0.2">
      <c r="B58" s="4">
        <v>55</v>
      </c>
      <c r="C58" s="4">
        <v>55</v>
      </c>
      <c r="D58" s="4" t="s">
        <v>16</v>
      </c>
      <c r="E58" s="1">
        <v>31</v>
      </c>
      <c r="F58" s="1">
        <v>273744</v>
      </c>
      <c r="G58" s="1">
        <v>39.486800000000002</v>
      </c>
      <c r="H58" s="1">
        <v>38.475200000000001</v>
      </c>
      <c r="I58" s="1">
        <v>41.635599999999997</v>
      </c>
      <c r="J58" s="1">
        <v>43.408099999999997</v>
      </c>
      <c r="K58" s="1">
        <v>0.95538900000000004</v>
      </c>
      <c r="L58" s="1">
        <v>0.95223800000000003</v>
      </c>
      <c r="M58" s="1">
        <v>0.95951500000000001</v>
      </c>
      <c r="N58" s="1">
        <v>0.97017500000000001</v>
      </c>
      <c r="P58" s="1">
        <v>31</v>
      </c>
      <c r="Q58" s="1">
        <v>273744</v>
      </c>
      <c r="R58" s="1">
        <v>39.486800000000002</v>
      </c>
      <c r="S58" s="1">
        <v>38.475200000000001</v>
      </c>
      <c r="T58" s="1">
        <v>41.635599999999997</v>
      </c>
      <c r="U58" s="1">
        <v>43.408099999999997</v>
      </c>
      <c r="V58" s="1">
        <v>0.95538900000000004</v>
      </c>
      <c r="W58" s="1">
        <v>0.95223800000000003</v>
      </c>
      <c r="X58" s="1">
        <v>0.95951500000000001</v>
      </c>
      <c r="Y58" s="1">
        <v>0.97017500000000001</v>
      </c>
      <c r="AA58" s="1">
        <v>31</v>
      </c>
      <c r="AB58" s="1">
        <v>273696</v>
      </c>
      <c r="AC58" s="1">
        <v>39.485199999999999</v>
      </c>
      <c r="AD58" s="1">
        <v>38.472900000000003</v>
      </c>
      <c r="AE58" s="1">
        <v>41.677399999999999</v>
      </c>
      <c r="AF58" s="1">
        <v>43.367100000000001</v>
      </c>
      <c r="AG58" s="1">
        <v>0.95534300000000005</v>
      </c>
      <c r="AH58" s="1">
        <v>0.95220499999999997</v>
      </c>
      <c r="AI58" s="1">
        <v>0.95966399999999996</v>
      </c>
      <c r="AJ58" s="1">
        <v>0.96984599999999999</v>
      </c>
    </row>
    <row r="59" spans="2:36" x14ac:dyDescent="0.2">
      <c r="B59" s="4">
        <v>56</v>
      </c>
      <c r="C59" s="4">
        <v>56</v>
      </c>
      <c r="D59" s="4" t="s">
        <v>16</v>
      </c>
      <c r="E59" s="1">
        <v>31</v>
      </c>
      <c r="F59" s="1">
        <v>238160</v>
      </c>
      <c r="G59" s="1">
        <v>39.145299999999999</v>
      </c>
      <c r="H59" s="1">
        <v>38.065300000000001</v>
      </c>
      <c r="I59" s="1">
        <v>41.576700000000002</v>
      </c>
      <c r="J59" s="1">
        <v>43.194099999999999</v>
      </c>
      <c r="K59" s="1">
        <v>0.95335300000000001</v>
      </c>
      <c r="L59" s="1">
        <v>0.94967400000000002</v>
      </c>
      <c r="M59" s="1">
        <v>0.95953500000000003</v>
      </c>
      <c r="N59" s="1">
        <v>0.96924600000000005</v>
      </c>
      <c r="P59" s="1">
        <v>31</v>
      </c>
      <c r="Q59" s="1">
        <v>238160</v>
      </c>
      <c r="R59" s="1">
        <v>39.145299999999999</v>
      </c>
      <c r="S59" s="1">
        <v>38.065300000000001</v>
      </c>
      <c r="T59" s="1">
        <v>41.576700000000002</v>
      </c>
      <c r="U59" s="1">
        <v>43.194099999999999</v>
      </c>
      <c r="V59" s="1">
        <v>0.95335300000000001</v>
      </c>
      <c r="W59" s="1">
        <v>0.94967400000000002</v>
      </c>
      <c r="X59" s="1">
        <v>0.95953500000000003</v>
      </c>
      <c r="Y59" s="1">
        <v>0.96924600000000005</v>
      </c>
      <c r="AA59" s="1">
        <v>31</v>
      </c>
      <c r="AB59" s="1">
        <v>237768</v>
      </c>
      <c r="AC59" s="1">
        <v>39.156999999999996</v>
      </c>
      <c r="AD59" s="1">
        <v>38.0824</v>
      </c>
      <c r="AE59" s="1">
        <v>41.556399999999996</v>
      </c>
      <c r="AF59" s="1">
        <v>43.205500000000001</v>
      </c>
      <c r="AG59" s="1">
        <v>0.95331900000000003</v>
      </c>
      <c r="AH59" s="1">
        <v>0.94968399999999997</v>
      </c>
      <c r="AI59" s="1">
        <v>0.959399</v>
      </c>
      <c r="AJ59" s="1">
        <v>0.96904800000000002</v>
      </c>
    </row>
    <row r="60" spans="2:36" x14ac:dyDescent="0.2">
      <c r="B60" s="4">
        <v>57</v>
      </c>
      <c r="C60" s="4">
        <v>57</v>
      </c>
      <c r="D60" s="4" t="s">
        <v>16</v>
      </c>
      <c r="E60" s="1">
        <v>30</v>
      </c>
      <c r="F60" s="1">
        <v>353856</v>
      </c>
      <c r="G60" s="1">
        <v>40.035299999999999</v>
      </c>
      <c r="H60" s="1">
        <v>39.122700000000002</v>
      </c>
      <c r="I60" s="1">
        <v>41.930799999999998</v>
      </c>
      <c r="J60" s="1">
        <v>43.615699999999997</v>
      </c>
      <c r="K60" s="1">
        <v>0.95908800000000005</v>
      </c>
      <c r="L60" s="1">
        <v>0.956812</v>
      </c>
      <c r="M60" s="1">
        <v>0.96067800000000003</v>
      </c>
      <c r="N60" s="1">
        <v>0.97115399999999996</v>
      </c>
      <c r="P60" s="1">
        <v>30</v>
      </c>
      <c r="Q60" s="1">
        <v>353856</v>
      </c>
      <c r="R60" s="1">
        <v>40.035299999999999</v>
      </c>
      <c r="S60" s="1">
        <v>39.122700000000002</v>
      </c>
      <c r="T60" s="1">
        <v>41.930799999999998</v>
      </c>
      <c r="U60" s="1">
        <v>43.615699999999997</v>
      </c>
      <c r="V60" s="1">
        <v>0.95908800000000005</v>
      </c>
      <c r="W60" s="1">
        <v>0.956812</v>
      </c>
      <c r="X60" s="1">
        <v>0.96067800000000003</v>
      </c>
      <c r="Y60" s="1">
        <v>0.97115399999999996</v>
      </c>
      <c r="AA60" s="1">
        <v>30</v>
      </c>
      <c r="AB60" s="1">
        <v>353632</v>
      </c>
      <c r="AC60" s="1">
        <v>40.062399999999997</v>
      </c>
      <c r="AD60" s="1">
        <v>39.142699999999998</v>
      </c>
      <c r="AE60" s="1">
        <v>41.983699999999999</v>
      </c>
      <c r="AF60" s="1">
        <v>43.659399999999998</v>
      </c>
      <c r="AG60" s="1">
        <v>0.95914299999999997</v>
      </c>
      <c r="AH60" s="1">
        <v>0.95683399999999996</v>
      </c>
      <c r="AI60" s="1">
        <v>0.96091300000000002</v>
      </c>
      <c r="AJ60" s="1">
        <v>0.971221</v>
      </c>
    </row>
    <row r="61" spans="2:36" x14ac:dyDescent="0.2">
      <c r="B61" s="4">
        <v>58</v>
      </c>
      <c r="C61" s="4">
        <v>58</v>
      </c>
      <c r="D61" s="4" t="s">
        <v>16</v>
      </c>
      <c r="E61" s="1">
        <v>30</v>
      </c>
      <c r="F61" s="1">
        <v>280224</v>
      </c>
      <c r="G61" s="1">
        <v>39.846699999999998</v>
      </c>
      <c r="H61" s="1">
        <v>38.844299999999997</v>
      </c>
      <c r="I61" s="1">
        <v>42.093000000000004</v>
      </c>
      <c r="J61" s="1">
        <v>43.614800000000002</v>
      </c>
      <c r="K61" s="1">
        <v>0.95741900000000002</v>
      </c>
      <c r="L61" s="1">
        <v>0.95413800000000004</v>
      </c>
      <c r="M61" s="1">
        <v>0.96290399999999998</v>
      </c>
      <c r="N61" s="1">
        <v>0.97162199999999999</v>
      </c>
      <c r="P61" s="1">
        <v>30</v>
      </c>
      <c r="Q61" s="1">
        <v>280224</v>
      </c>
      <c r="R61" s="1">
        <v>39.846699999999998</v>
      </c>
      <c r="S61" s="1">
        <v>38.844299999999997</v>
      </c>
      <c r="T61" s="1">
        <v>42.093000000000004</v>
      </c>
      <c r="U61" s="1">
        <v>43.614800000000002</v>
      </c>
      <c r="V61" s="1">
        <v>0.95741900000000002</v>
      </c>
      <c r="W61" s="1">
        <v>0.95413800000000004</v>
      </c>
      <c r="X61" s="1">
        <v>0.96290399999999998</v>
      </c>
      <c r="Y61" s="1">
        <v>0.97162199999999999</v>
      </c>
      <c r="AA61" s="1">
        <v>30</v>
      </c>
      <c r="AB61" s="1">
        <v>279968</v>
      </c>
      <c r="AC61" s="1">
        <v>39.8431</v>
      </c>
      <c r="AD61" s="1">
        <v>38.825800000000001</v>
      </c>
      <c r="AE61" s="1">
        <v>42.147799999999997</v>
      </c>
      <c r="AF61" s="1">
        <v>43.642099999999999</v>
      </c>
      <c r="AG61" s="1">
        <v>0.95730400000000004</v>
      </c>
      <c r="AH61" s="1">
        <v>0.95395200000000002</v>
      </c>
      <c r="AI61" s="1">
        <v>0.96311199999999997</v>
      </c>
      <c r="AJ61" s="1">
        <v>0.97160899999999994</v>
      </c>
    </row>
    <row r="62" spans="2:36" x14ac:dyDescent="0.2">
      <c r="B62" s="4">
        <v>59</v>
      </c>
      <c r="C62" s="4">
        <v>59</v>
      </c>
      <c r="D62" s="4" t="s">
        <v>16</v>
      </c>
      <c r="E62" s="1">
        <v>30</v>
      </c>
      <c r="F62" s="1">
        <v>296552</v>
      </c>
      <c r="G62" s="1">
        <v>39.872</v>
      </c>
      <c r="H62" s="1">
        <v>38.819400000000002</v>
      </c>
      <c r="I62" s="1">
        <v>42.323500000000003</v>
      </c>
      <c r="J62" s="1">
        <v>43.735999999999997</v>
      </c>
      <c r="K62" s="1">
        <v>0.95797399999999999</v>
      </c>
      <c r="L62" s="1">
        <v>0.95442800000000005</v>
      </c>
      <c r="M62" s="1">
        <v>0.96484000000000003</v>
      </c>
      <c r="N62" s="1">
        <v>0.97238500000000005</v>
      </c>
      <c r="P62" s="1">
        <v>30</v>
      </c>
      <c r="Q62" s="1">
        <v>296552</v>
      </c>
      <c r="R62" s="1">
        <v>39.872</v>
      </c>
      <c r="S62" s="1">
        <v>38.819400000000002</v>
      </c>
      <c r="T62" s="1">
        <v>42.323500000000003</v>
      </c>
      <c r="U62" s="1">
        <v>43.735999999999997</v>
      </c>
      <c r="V62" s="1">
        <v>0.95797399999999999</v>
      </c>
      <c r="W62" s="1">
        <v>0.95442800000000005</v>
      </c>
      <c r="X62" s="1">
        <v>0.96484000000000003</v>
      </c>
      <c r="Y62" s="1">
        <v>0.97238500000000005</v>
      </c>
      <c r="AA62" s="1">
        <v>30</v>
      </c>
      <c r="AB62" s="1">
        <v>297280</v>
      </c>
      <c r="AC62" s="1">
        <v>39.869700000000002</v>
      </c>
      <c r="AD62" s="1">
        <v>38.8172</v>
      </c>
      <c r="AE62" s="1">
        <v>42.2958</v>
      </c>
      <c r="AF62" s="1">
        <v>43.758299999999998</v>
      </c>
      <c r="AG62" s="1">
        <v>0.95787699999999998</v>
      </c>
      <c r="AH62" s="1">
        <v>0.95432600000000001</v>
      </c>
      <c r="AI62" s="1">
        <v>0.96467000000000003</v>
      </c>
      <c r="AJ62" s="1">
        <v>0.97239100000000001</v>
      </c>
    </row>
    <row r="63" spans="2:36" x14ac:dyDescent="0.2">
      <c r="B63" s="4">
        <v>60</v>
      </c>
      <c r="C63" s="4">
        <v>60</v>
      </c>
      <c r="D63" s="4" t="s">
        <v>16</v>
      </c>
      <c r="E63" s="1">
        <v>30</v>
      </c>
      <c r="F63" s="1">
        <v>296800</v>
      </c>
      <c r="G63" s="1">
        <v>39.599699999999999</v>
      </c>
      <c r="H63" s="1">
        <v>38.578499999999998</v>
      </c>
      <c r="I63" s="1">
        <v>41.912599999999998</v>
      </c>
      <c r="J63" s="1">
        <v>43.413699999999999</v>
      </c>
      <c r="K63" s="1">
        <v>0.955646</v>
      </c>
      <c r="L63" s="1">
        <v>0.95223500000000005</v>
      </c>
      <c r="M63" s="1">
        <v>0.96140700000000001</v>
      </c>
      <c r="N63" s="1">
        <v>0.97034799999999999</v>
      </c>
      <c r="P63" s="1">
        <v>30</v>
      </c>
      <c r="Q63" s="1">
        <v>296800</v>
      </c>
      <c r="R63" s="1">
        <v>39.599699999999999</v>
      </c>
      <c r="S63" s="1">
        <v>38.578499999999998</v>
      </c>
      <c r="T63" s="1">
        <v>41.912599999999998</v>
      </c>
      <c r="U63" s="1">
        <v>43.413699999999999</v>
      </c>
      <c r="V63" s="1">
        <v>0.955646</v>
      </c>
      <c r="W63" s="1">
        <v>0.95223500000000005</v>
      </c>
      <c r="X63" s="1">
        <v>0.96140700000000001</v>
      </c>
      <c r="Y63" s="1">
        <v>0.97034799999999999</v>
      </c>
      <c r="AA63" s="1">
        <v>30</v>
      </c>
      <c r="AB63" s="1">
        <v>295480</v>
      </c>
      <c r="AC63" s="1">
        <v>39.578400000000002</v>
      </c>
      <c r="AD63" s="1">
        <v>38.560699999999997</v>
      </c>
      <c r="AE63" s="1">
        <v>41.89</v>
      </c>
      <c r="AF63" s="1">
        <v>43.372999999999998</v>
      </c>
      <c r="AG63" s="1">
        <v>0.95551799999999998</v>
      </c>
      <c r="AH63" s="1">
        <v>0.952152</v>
      </c>
      <c r="AI63" s="1">
        <v>0.96130300000000002</v>
      </c>
      <c r="AJ63" s="1">
        <v>0.96993099999999999</v>
      </c>
    </row>
    <row r="64" spans="2:36" x14ac:dyDescent="0.2">
      <c r="B64" s="4">
        <v>61</v>
      </c>
      <c r="C64" s="4">
        <v>61</v>
      </c>
      <c r="D64" s="4" t="s">
        <v>16</v>
      </c>
      <c r="E64" s="1">
        <v>30</v>
      </c>
      <c r="F64" s="1">
        <v>345344</v>
      </c>
      <c r="G64" s="1">
        <v>39.929099999999998</v>
      </c>
      <c r="H64" s="1">
        <v>38.905700000000003</v>
      </c>
      <c r="I64" s="1">
        <v>42.274099999999997</v>
      </c>
      <c r="J64" s="1">
        <v>43.724299999999999</v>
      </c>
      <c r="K64" s="1">
        <v>0.95923000000000003</v>
      </c>
      <c r="L64" s="1">
        <v>0.95624799999999999</v>
      </c>
      <c r="M64" s="1">
        <v>0.96413199999999999</v>
      </c>
      <c r="N64" s="1">
        <v>0.97221599999999997</v>
      </c>
      <c r="P64" s="1">
        <v>30</v>
      </c>
      <c r="Q64" s="1">
        <v>345344</v>
      </c>
      <c r="R64" s="1">
        <v>39.929099999999998</v>
      </c>
      <c r="S64" s="1">
        <v>38.905700000000003</v>
      </c>
      <c r="T64" s="1">
        <v>42.274099999999997</v>
      </c>
      <c r="U64" s="1">
        <v>43.724299999999999</v>
      </c>
      <c r="V64" s="1">
        <v>0.95923000000000003</v>
      </c>
      <c r="W64" s="1">
        <v>0.95624799999999999</v>
      </c>
      <c r="X64" s="1">
        <v>0.96413199999999999</v>
      </c>
      <c r="Y64" s="1">
        <v>0.97221599999999997</v>
      </c>
      <c r="AA64" s="1">
        <v>30</v>
      </c>
      <c r="AB64" s="1">
        <v>347104</v>
      </c>
      <c r="AC64" s="1">
        <v>39.9422</v>
      </c>
      <c r="AD64" s="1">
        <v>38.910699999999999</v>
      </c>
      <c r="AE64" s="1">
        <v>42.300600000000003</v>
      </c>
      <c r="AF64" s="1">
        <v>43.773000000000003</v>
      </c>
      <c r="AG64" s="1">
        <v>0.959233</v>
      </c>
      <c r="AH64" s="1">
        <v>0.956206</v>
      </c>
      <c r="AI64" s="1">
        <v>0.96423400000000004</v>
      </c>
      <c r="AJ64" s="1">
        <v>0.97239299999999995</v>
      </c>
    </row>
    <row r="65" spans="2:36" x14ac:dyDescent="0.2">
      <c r="B65" s="4">
        <v>62</v>
      </c>
      <c r="C65" s="4">
        <v>62</v>
      </c>
      <c r="D65" s="4" t="s">
        <v>16</v>
      </c>
      <c r="E65" s="1">
        <v>30</v>
      </c>
      <c r="F65" s="1">
        <v>313608</v>
      </c>
      <c r="G65" s="1">
        <v>40.199300000000001</v>
      </c>
      <c r="H65" s="1">
        <v>39.165599999999998</v>
      </c>
      <c r="I65" s="1">
        <v>42.628100000000003</v>
      </c>
      <c r="J65" s="1">
        <v>43.972999999999999</v>
      </c>
      <c r="K65" s="1">
        <v>0.96263399999999999</v>
      </c>
      <c r="L65" s="1">
        <v>0.96013999999999999</v>
      </c>
      <c r="M65" s="1">
        <v>0.96653199999999995</v>
      </c>
      <c r="N65" s="1">
        <v>0.97370299999999999</v>
      </c>
      <c r="P65" s="1">
        <v>30</v>
      </c>
      <c r="Q65" s="1">
        <v>313608</v>
      </c>
      <c r="R65" s="1">
        <v>40.199300000000001</v>
      </c>
      <c r="S65" s="1">
        <v>39.165599999999998</v>
      </c>
      <c r="T65" s="1">
        <v>42.628100000000003</v>
      </c>
      <c r="U65" s="1">
        <v>43.972999999999999</v>
      </c>
      <c r="V65" s="1">
        <v>0.96263399999999999</v>
      </c>
      <c r="W65" s="1">
        <v>0.96013999999999999</v>
      </c>
      <c r="X65" s="1">
        <v>0.96653199999999995</v>
      </c>
      <c r="Y65" s="1">
        <v>0.97370299999999999</v>
      </c>
      <c r="AA65" s="1">
        <v>30</v>
      </c>
      <c r="AB65" s="1">
        <v>314808</v>
      </c>
      <c r="AC65" s="1">
        <v>40.216799999999999</v>
      </c>
      <c r="AD65" s="1">
        <v>39.182000000000002</v>
      </c>
      <c r="AE65" s="1">
        <v>42.631</v>
      </c>
      <c r="AF65" s="1">
        <v>44.011299999999999</v>
      </c>
      <c r="AG65" s="1">
        <v>0.96254700000000004</v>
      </c>
      <c r="AH65" s="1">
        <v>0.96001300000000001</v>
      </c>
      <c r="AI65" s="1">
        <v>0.96652899999999997</v>
      </c>
      <c r="AJ65" s="1">
        <v>0.97377400000000003</v>
      </c>
    </row>
    <row r="66" spans="2:36" x14ac:dyDescent="0.2">
      <c r="B66" s="4">
        <v>63</v>
      </c>
      <c r="C66" s="4">
        <v>63</v>
      </c>
      <c r="D66" s="4" t="s">
        <v>16</v>
      </c>
      <c r="E66" s="1">
        <v>30</v>
      </c>
      <c r="F66" s="1">
        <v>308248</v>
      </c>
      <c r="G66" s="1">
        <v>39.836100000000002</v>
      </c>
      <c r="H66" s="1">
        <v>38.8232</v>
      </c>
      <c r="I66" s="1">
        <v>42.087600000000002</v>
      </c>
      <c r="J66" s="1">
        <v>43.661799999999999</v>
      </c>
      <c r="K66" s="1">
        <v>0.95811800000000003</v>
      </c>
      <c r="L66" s="1">
        <v>0.95525199999999999</v>
      </c>
      <c r="M66" s="1">
        <v>0.96182500000000004</v>
      </c>
      <c r="N66" s="1">
        <v>0.971607</v>
      </c>
      <c r="P66" s="1">
        <v>30</v>
      </c>
      <c r="Q66" s="1">
        <v>308248</v>
      </c>
      <c r="R66" s="1">
        <v>39.836100000000002</v>
      </c>
      <c r="S66" s="1">
        <v>38.8232</v>
      </c>
      <c r="T66" s="1">
        <v>42.087600000000002</v>
      </c>
      <c r="U66" s="1">
        <v>43.661799999999999</v>
      </c>
      <c r="V66" s="1">
        <v>0.95811800000000003</v>
      </c>
      <c r="W66" s="1">
        <v>0.95525199999999999</v>
      </c>
      <c r="X66" s="1">
        <v>0.96182500000000004</v>
      </c>
      <c r="Y66" s="1">
        <v>0.971607</v>
      </c>
      <c r="AA66" s="1">
        <v>30</v>
      </c>
      <c r="AB66" s="1">
        <v>308208</v>
      </c>
      <c r="AC66" s="1">
        <v>39.847000000000001</v>
      </c>
      <c r="AD66" s="1">
        <v>38.834699999999998</v>
      </c>
      <c r="AE66" s="1">
        <v>42.110900000000001</v>
      </c>
      <c r="AF66" s="1">
        <v>43.656599999999997</v>
      </c>
      <c r="AG66" s="1">
        <v>0.95819600000000005</v>
      </c>
      <c r="AH66" s="1">
        <v>0.95535400000000004</v>
      </c>
      <c r="AI66" s="1">
        <v>0.96194100000000005</v>
      </c>
      <c r="AJ66" s="1">
        <v>0.97150400000000003</v>
      </c>
    </row>
    <row r="67" spans="2:36" x14ac:dyDescent="0.2">
      <c r="B67" s="4">
        <v>64</v>
      </c>
      <c r="C67" s="4">
        <v>64</v>
      </c>
      <c r="D67" s="4" t="s">
        <v>16</v>
      </c>
      <c r="E67" s="1">
        <v>30</v>
      </c>
      <c r="F67" s="1">
        <v>303736</v>
      </c>
      <c r="G67" s="1">
        <v>40.222499999999997</v>
      </c>
      <c r="H67" s="1">
        <v>39.1843</v>
      </c>
      <c r="I67" s="1">
        <v>42.6175</v>
      </c>
      <c r="J67" s="1">
        <v>44.056199999999997</v>
      </c>
      <c r="K67" s="1">
        <v>0.96239699999999995</v>
      </c>
      <c r="L67" s="1">
        <v>0.95989899999999995</v>
      </c>
      <c r="M67" s="1">
        <v>0.96588499999999999</v>
      </c>
      <c r="N67" s="1">
        <v>0.97389899999999996</v>
      </c>
      <c r="P67" s="1">
        <v>30</v>
      </c>
      <c r="Q67" s="1">
        <v>303736</v>
      </c>
      <c r="R67" s="1">
        <v>40.222499999999997</v>
      </c>
      <c r="S67" s="1">
        <v>39.1843</v>
      </c>
      <c r="T67" s="1">
        <v>42.6175</v>
      </c>
      <c r="U67" s="1">
        <v>44.056199999999997</v>
      </c>
      <c r="V67" s="1">
        <v>0.96239699999999995</v>
      </c>
      <c r="W67" s="1">
        <v>0.95989899999999995</v>
      </c>
      <c r="X67" s="1">
        <v>0.96588499999999999</v>
      </c>
      <c r="Y67" s="1">
        <v>0.97389899999999996</v>
      </c>
      <c r="AA67" s="1">
        <v>30</v>
      </c>
      <c r="AB67" s="1">
        <v>303144</v>
      </c>
      <c r="AC67" s="1">
        <v>40.232900000000001</v>
      </c>
      <c r="AD67" s="1">
        <v>39.200600000000001</v>
      </c>
      <c r="AE67" s="1">
        <v>42.618699999999997</v>
      </c>
      <c r="AF67" s="1">
        <v>44.041400000000003</v>
      </c>
      <c r="AG67" s="1">
        <v>0.96252800000000005</v>
      </c>
      <c r="AH67" s="1">
        <v>0.96008099999999996</v>
      </c>
      <c r="AI67" s="1">
        <v>0.96591199999999999</v>
      </c>
      <c r="AJ67" s="1">
        <v>0.97382000000000002</v>
      </c>
    </row>
    <row r="68" spans="2:36" x14ac:dyDescent="0.2">
      <c r="B68" s="4">
        <v>65</v>
      </c>
      <c r="C68" s="4">
        <v>65</v>
      </c>
      <c r="D68" s="4" t="s">
        <v>16</v>
      </c>
      <c r="E68" s="1">
        <v>29</v>
      </c>
      <c r="F68" s="1">
        <v>377872</v>
      </c>
      <c r="G68" s="1">
        <v>40.255299999999998</v>
      </c>
      <c r="H68" s="1">
        <v>39.189599999999999</v>
      </c>
      <c r="I68" s="1">
        <v>42.7166</v>
      </c>
      <c r="J68" s="1">
        <v>44.188800000000001</v>
      </c>
      <c r="K68" s="1">
        <v>0.96290600000000004</v>
      </c>
      <c r="L68" s="1">
        <v>0.96038500000000004</v>
      </c>
      <c r="M68" s="1">
        <v>0.96642499999999998</v>
      </c>
      <c r="N68" s="1">
        <v>0.97450899999999996</v>
      </c>
      <c r="P68" s="1">
        <v>29</v>
      </c>
      <c r="Q68" s="1">
        <v>377872</v>
      </c>
      <c r="R68" s="1">
        <v>40.255299999999998</v>
      </c>
      <c r="S68" s="1">
        <v>39.189599999999999</v>
      </c>
      <c r="T68" s="1">
        <v>42.7166</v>
      </c>
      <c r="U68" s="1">
        <v>44.188800000000001</v>
      </c>
      <c r="V68" s="1">
        <v>0.96290600000000004</v>
      </c>
      <c r="W68" s="1">
        <v>0.96038500000000004</v>
      </c>
      <c r="X68" s="1">
        <v>0.96642499999999998</v>
      </c>
      <c r="Y68" s="1">
        <v>0.97450899999999996</v>
      </c>
      <c r="AA68" s="1">
        <v>29</v>
      </c>
      <c r="AB68" s="1">
        <v>386008</v>
      </c>
      <c r="AC68" s="1">
        <v>40.3658</v>
      </c>
      <c r="AD68" s="1">
        <v>39.315899999999999</v>
      </c>
      <c r="AE68" s="1">
        <v>42.781500000000001</v>
      </c>
      <c r="AF68" s="1">
        <v>44.249400000000001</v>
      </c>
      <c r="AG68" s="1">
        <v>0.96344600000000002</v>
      </c>
      <c r="AH68" s="1">
        <v>0.96109</v>
      </c>
      <c r="AI68" s="1">
        <v>0.96637300000000004</v>
      </c>
      <c r="AJ68" s="1">
        <v>0.97465100000000005</v>
      </c>
    </row>
    <row r="69" spans="2:36" x14ac:dyDescent="0.2">
      <c r="B69" s="4">
        <v>66</v>
      </c>
      <c r="C69" s="4">
        <v>66</v>
      </c>
      <c r="D69" s="4" t="s">
        <v>16</v>
      </c>
      <c r="E69" s="1">
        <v>29</v>
      </c>
      <c r="F69" s="1">
        <v>416536</v>
      </c>
      <c r="G69" s="1">
        <v>39.623100000000001</v>
      </c>
      <c r="H69" s="1">
        <v>38.523699999999998</v>
      </c>
      <c r="I69" s="1">
        <v>42.129800000000003</v>
      </c>
      <c r="J69" s="1">
        <v>43.712299999999999</v>
      </c>
      <c r="K69" s="1">
        <v>0.96013800000000005</v>
      </c>
      <c r="L69" s="1">
        <v>0.95774099999999995</v>
      </c>
      <c r="M69" s="1">
        <v>0.96250899999999995</v>
      </c>
      <c r="N69" s="1">
        <v>0.97214999999999996</v>
      </c>
      <c r="P69" s="1">
        <v>29</v>
      </c>
      <c r="Q69" s="1">
        <v>416536</v>
      </c>
      <c r="R69" s="1">
        <v>39.623100000000001</v>
      </c>
      <c r="S69" s="1">
        <v>38.523699999999998</v>
      </c>
      <c r="T69" s="1">
        <v>42.129800000000003</v>
      </c>
      <c r="U69" s="1">
        <v>43.712299999999999</v>
      </c>
      <c r="V69" s="1">
        <v>0.96013800000000005</v>
      </c>
      <c r="W69" s="1">
        <v>0.95774099999999995</v>
      </c>
      <c r="X69" s="1">
        <v>0.96250899999999995</v>
      </c>
      <c r="Y69" s="1">
        <v>0.97214999999999996</v>
      </c>
      <c r="AA69" s="1">
        <v>30</v>
      </c>
      <c r="AB69" s="1">
        <v>384440</v>
      </c>
      <c r="AC69" s="1">
        <v>39.471299999999999</v>
      </c>
      <c r="AD69" s="1">
        <v>38.330800000000004</v>
      </c>
      <c r="AE69" s="1">
        <v>42.087899999999998</v>
      </c>
      <c r="AF69" s="1">
        <v>43.697499999999998</v>
      </c>
      <c r="AG69" s="1">
        <v>0.95838999999999996</v>
      </c>
      <c r="AH69" s="1">
        <v>0.95559499999999997</v>
      </c>
      <c r="AI69" s="1">
        <v>0.96169499999999997</v>
      </c>
      <c r="AJ69" s="1">
        <v>0.97184999999999999</v>
      </c>
    </row>
    <row r="70" spans="2:36" x14ac:dyDescent="0.2">
      <c r="B70" s="4">
        <v>67</v>
      </c>
      <c r="C70" s="4">
        <v>67</v>
      </c>
      <c r="D70" s="4" t="s">
        <v>16</v>
      </c>
      <c r="E70" s="1">
        <v>31</v>
      </c>
      <c r="F70" s="1">
        <v>436952</v>
      </c>
      <c r="G70" s="1">
        <v>37.9116</v>
      </c>
      <c r="H70" s="1">
        <v>36.678899999999999</v>
      </c>
      <c r="I70" s="1">
        <v>40.420900000000003</v>
      </c>
      <c r="J70" s="1">
        <v>42.798099999999998</v>
      </c>
      <c r="K70" s="1">
        <v>0.94546399999999997</v>
      </c>
      <c r="L70" s="1">
        <v>0.94179800000000002</v>
      </c>
      <c r="M70" s="1">
        <v>0.94676300000000002</v>
      </c>
      <c r="N70" s="1">
        <v>0.96615799999999996</v>
      </c>
      <c r="P70" s="1">
        <v>31</v>
      </c>
      <c r="Q70" s="1">
        <v>436952</v>
      </c>
      <c r="R70" s="1">
        <v>37.9116</v>
      </c>
      <c r="S70" s="1">
        <v>36.678899999999999</v>
      </c>
      <c r="T70" s="1">
        <v>40.420900000000003</v>
      </c>
      <c r="U70" s="1">
        <v>42.798099999999998</v>
      </c>
      <c r="V70" s="1">
        <v>0.94546399999999997</v>
      </c>
      <c r="W70" s="1">
        <v>0.94179800000000002</v>
      </c>
      <c r="X70" s="1">
        <v>0.94676300000000002</v>
      </c>
      <c r="Y70" s="1">
        <v>0.96615799999999996</v>
      </c>
      <c r="AA70" s="1">
        <v>30</v>
      </c>
      <c r="AB70" s="1">
        <v>470744</v>
      </c>
      <c r="AC70" s="1">
        <v>38.162799999999997</v>
      </c>
      <c r="AD70" s="1">
        <v>36.955599999999997</v>
      </c>
      <c r="AE70" s="1">
        <v>40.619599999999998</v>
      </c>
      <c r="AF70" s="1">
        <v>42.948999999999998</v>
      </c>
      <c r="AG70" s="1">
        <v>0.94769599999999998</v>
      </c>
      <c r="AH70" s="1">
        <v>0.944434</v>
      </c>
      <c r="AI70" s="1">
        <v>0.94808499999999996</v>
      </c>
      <c r="AJ70" s="1">
        <v>0.96688099999999999</v>
      </c>
    </row>
    <row r="71" spans="2:36" x14ac:dyDescent="0.2">
      <c r="B71" s="4">
        <v>68</v>
      </c>
      <c r="C71" s="4">
        <v>68</v>
      </c>
      <c r="D71" s="4" t="s">
        <v>16</v>
      </c>
      <c r="E71" s="1">
        <v>31</v>
      </c>
      <c r="F71" s="1">
        <v>177640</v>
      </c>
      <c r="G71" s="1">
        <v>43.359099999999998</v>
      </c>
      <c r="H71" s="1">
        <v>41.896999999999998</v>
      </c>
      <c r="I71" s="1">
        <v>47.4495</v>
      </c>
      <c r="J71" s="1">
        <v>48.0413</v>
      </c>
      <c r="K71" s="1">
        <v>0.96770299999999998</v>
      </c>
      <c r="L71" s="1">
        <v>0.96053500000000003</v>
      </c>
      <c r="M71" s="1">
        <v>0.98827600000000004</v>
      </c>
      <c r="N71" s="1">
        <v>0.99014000000000002</v>
      </c>
      <c r="P71" s="1">
        <v>31</v>
      </c>
      <c r="Q71" s="1">
        <v>177640</v>
      </c>
      <c r="R71" s="1">
        <v>43.359099999999998</v>
      </c>
      <c r="S71" s="1">
        <v>41.896999999999998</v>
      </c>
      <c r="T71" s="1">
        <v>47.4495</v>
      </c>
      <c r="U71" s="1">
        <v>48.0413</v>
      </c>
      <c r="V71" s="1">
        <v>0.96770299999999998</v>
      </c>
      <c r="W71" s="1">
        <v>0.96053500000000003</v>
      </c>
      <c r="X71" s="1">
        <v>0.98827600000000004</v>
      </c>
      <c r="Y71" s="1">
        <v>0.99014000000000002</v>
      </c>
      <c r="AA71" s="1">
        <v>30</v>
      </c>
      <c r="AB71" s="1">
        <v>205752</v>
      </c>
      <c r="AC71" s="1">
        <v>43.735700000000001</v>
      </c>
      <c r="AD71" s="1">
        <v>42.259099999999997</v>
      </c>
      <c r="AE71" s="1">
        <v>47.794400000000003</v>
      </c>
      <c r="AF71" s="1">
        <v>48.536900000000003</v>
      </c>
      <c r="AG71" s="1">
        <v>0.96933499999999995</v>
      </c>
      <c r="AH71" s="1">
        <v>0.96250899999999995</v>
      </c>
      <c r="AI71" s="1">
        <v>0.98880400000000002</v>
      </c>
      <c r="AJ71" s="1">
        <v>0.99082000000000003</v>
      </c>
    </row>
    <row r="72" spans="2:36" x14ac:dyDescent="0.2">
      <c r="B72" s="4">
        <v>69</v>
      </c>
      <c r="C72" s="4">
        <v>69</v>
      </c>
      <c r="D72" s="4" t="s">
        <v>16</v>
      </c>
      <c r="E72" s="1">
        <v>27</v>
      </c>
      <c r="F72" s="1">
        <v>208392</v>
      </c>
      <c r="G72" s="1">
        <v>43.935299999999998</v>
      </c>
      <c r="H72" s="1">
        <v>42.635800000000003</v>
      </c>
      <c r="I72" s="1">
        <v>47.493899999999996</v>
      </c>
      <c r="J72" s="1">
        <v>48.174100000000003</v>
      </c>
      <c r="K72" s="1">
        <v>0.97453100000000004</v>
      </c>
      <c r="L72" s="1">
        <v>0.969885</v>
      </c>
      <c r="M72" s="1">
        <v>0.98731599999999997</v>
      </c>
      <c r="N72" s="1">
        <v>0.989622</v>
      </c>
      <c r="P72" s="1">
        <v>27</v>
      </c>
      <c r="Q72" s="1">
        <v>208392</v>
      </c>
      <c r="R72" s="1">
        <v>43.935299999999998</v>
      </c>
      <c r="S72" s="1">
        <v>42.635800000000003</v>
      </c>
      <c r="T72" s="1">
        <v>47.493899999999996</v>
      </c>
      <c r="U72" s="1">
        <v>48.174100000000003</v>
      </c>
      <c r="V72" s="1">
        <v>0.97453100000000004</v>
      </c>
      <c r="W72" s="1">
        <v>0.969885</v>
      </c>
      <c r="X72" s="1">
        <v>0.98731599999999997</v>
      </c>
      <c r="Y72" s="1">
        <v>0.989622</v>
      </c>
      <c r="AA72" s="1">
        <v>28</v>
      </c>
      <c r="AB72" s="1">
        <v>186840</v>
      </c>
      <c r="AC72" s="1">
        <v>43.764299999999999</v>
      </c>
      <c r="AD72" s="1">
        <v>42.427900000000001</v>
      </c>
      <c r="AE72" s="1">
        <v>47.416699999999999</v>
      </c>
      <c r="AF72" s="1">
        <v>48.130499999999998</v>
      </c>
      <c r="AG72" s="1">
        <v>0.973742</v>
      </c>
      <c r="AH72" s="1">
        <v>0.968866</v>
      </c>
      <c r="AI72" s="1">
        <v>0.98714900000000005</v>
      </c>
      <c r="AJ72" s="1">
        <v>0.98958699999999999</v>
      </c>
    </row>
    <row r="73" spans="2:36" x14ac:dyDescent="0.2">
      <c r="B73" s="4">
        <v>70</v>
      </c>
      <c r="C73" s="4">
        <v>70</v>
      </c>
      <c r="D73" s="4" t="s">
        <v>16</v>
      </c>
      <c r="E73" s="1">
        <v>25</v>
      </c>
      <c r="F73" s="1">
        <v>298344</v>
      </c>
      <c r="G73" s="1">
        <v>45.259</v>
      </c>
      <c r="H73" s="1">
        <v>44.130899999999997</v>
      </c>
      <c r="I73" s="1">
        <v>48.2654</v>
      </c>
      <c r="J73" s="1">
        <v>49.021700000000003</v>
      </c>
      <c r="K73" s="1">
        <v>0.98077899999999996</v>
      </c>
      <c r="L73" s="1">
        <v>0.97778699999999996</v>
      </c>
      <c r="M73" s="1">
        <v>0.98878699999999997</v>
      </c>
      <c r="N73" s="1">
        <v>0.99072400000000005</v>
      </c>
      <c r="P73" s="1">
        <v>25</v>
      </c>
      <c r="Q73" s="1">
        <v>298344</v>
      </c>
      <c r="R73" s="1">
        <v>45.259</v>
      </c>
      <c r="S73" s="1">
        <v>44.130899999999997</v>
      </c>
      <c r="T73" s="1">
        <v>48.2654</v>
      </c>
      <c r="U73" s="1">
        <v>49.021700000000003</v>
      </c>
      <c r="V73" s="1">
        <v>0.98077899999999996</v>
      </c>
      <c r="W73" s="1">
        <v>0.97778699999999996</v>
      </c>
      <c r="X73" s="1">
        <v>0.98878699999999997</v>
      </c>
      <c r="Y73" s="1">
        <v>0.99072400000000005</v>
      </c>
      <c r="AA73" s="1">
        <v>26</v>
      </c>
      <c r="AB73" s="1">
        <v>256488</v>
      </c>
      <c r="AC73" s="1">
        <v>44.918300000000002</v>
      </c>
      <c r="AD73" s="1">
        <v>43.741900000000001</v>
      </c>
      <c r="AE73" s="1">
        <v>48.038800000000002</v>
      </c>
      <c r="AF73" s="1">
        <v>48.856000000000002</v>
      </c>
      <c r="AG73" s="1">
        <v>0.97950899999999996</v>
      </c>
      <c r="AH73" s="1">
        <v>0.97622100000000001</v>
      </c>
      <c r="AI73" s="1">
        <v>0.98824800000000002</v>
      </c>
      <c r="AJ73" s="1">
        <v>0.99049900000000002</v>
      </c>
    </row>
    <row r="74" spans="2:36" x14ac:dyDescent="0.2">
      <c r="B74" s="4">
        <v>71</v>
      </c>
      <c r="C74" s="4">
        <v>71</v>
      </c>
      <c r="D74" s="4" t="s">
        <v>16</v>
      </c>
      <c r="E74" s="1">
        <v>24</v>
      </c>
      <c r="F74" s="1">
        <v>349264</v>
      </c>
      <c r="G74" s="1">
        <v>45.405999999999999</v>
      </c>
      <c r="H74" s="1">
        <v>44.264000000000003</v>
      </c>
      <c r="I74" s="1">
        <v>48.409100000000002</v>
      </c>
      <c r="J74" s="1">
        <v>49.254199999999997</v>
      </c>
      <c r="K74" s="1">
        <v>0.97915200000000002</v>
      </c>
      <c r="L74" s="1">
        <v>0.97548800000000002</v>
      </c>
      <c r="M74" s="1">
        <v>0.98907100000000003</v>
      </c>
      <c r="N74" s="1">
        <v>0.99121899999999996</v>
      </c>
      <c r="P74" s="1">
        <v>24</v>
      </c>
      <c r="Q74" s="1">
        <v>349264</v>
      </c>
      <c r="R74" s="1">
        <v>45.405999999999999</v>
      </c>
      <c r="S74" s="1">
        <v>44.264000000000003</v>
      </c>
      <c r="T74" s="1">
        <v>48.409100000000002</v>
      </c>
      <c r="U74" s="1">
        <v>49.254199999999997</v>
      </c>
      <c r="V74" s="1">
        <v>0.97915200000000002</v>
      </c>
      <c r="W74" s="1">
        <v>0.97548800000000002</v>
      </c>
      <c r="X74" s="1">
        <v>0.98907100000000003</v>
      </c>
      <c r="Y74" s="1">
        <v>0.99121899999999996</v>
      </c>
      <c r="AA74" s="1">
        <v>25</v>
      </c>
      <c r="AB74" s="1">
        <v>288968</v>
      </c>
      <c r="AC74" s="1">
        <v>44.850900000000003</v>
      </c>
      <c r="AD74" s="1">
        <v>43.639000000000003</v>
      </c>
      <c r="AE74" s="1">
        <v>48.064100000000003</v>
      </c>
      <c r="AF74" s="1">
        <v>48.908999999999999</v>
      </c>
      <c r="AG74" s="1">
        <v>0.97712299999999996</v>
      </c>
      <c r="AH74" s="1">
        <v>0.97297100000000003</v>
      </c>
      <c r="AI74" s="1">
        <v>0.98842200000000002</v>
      </c>
      <c r="AJ74" s="1">
        <v>0.99073599999999995</v>
      </c>
    </row>
    <row r="75" spans="2:36" x14ac:dyDescent="0.2">
      <c r="B75" s="4">
        <v>72</v>
      </c>
      <c r="C75" s="4">
        <v>72</v>
      </c>
      <c r="D75" s="4" t="s">
        <v>16</v>
      </c>
      <c r="E75" s="1">
        <v>24</v>
      </c>
      <c r="F75" s="1">
        <v>337656</v>
      </c>
      <c r="G75" s="1">
        <v>45.633200000000002</v>
      </c>
      <c r="H75" s="1">
        <v>44.592399999999998</v>
      </c>
      <c r="I75" s="1">
        <v>48.238100000000003</v>
      </c>
      <c r="J75" s="1">
        <v>49.273099999999999</v>
      </c>
      <c r="K75" s="1">
        <v>0.98159399999999997</v>
      </c>
      <c r="L75" s="1">
        <v>0.97886300000000004</v>
      </c>
      <c r="M75" s="1">
        <v>0.98846999999999996</v>
      </c>
      <c r="N75" s="1">
        <v>0.99110399999999998</v>
      </c>
      <c r="P75" s="1">
        <v>24</v>
      </c>
      <c r="Q75" s="1">
        <v>337656</v>
      </c>
      <c r="R75" s="1">
        <v>45.633200000000002</v>
      </c>
      <c r="S75" s="1">
        <v>44.592399999999998</v>
      </c>
      <c r="T75" s="1">
        <v>48.238100000000003</v>
      </c>
      <c r="U75" s="1">
        <v>49.273099999999999</v>
      </c>
      <c r="V75" s="1">
        <v>0.98159399999999997</v>
      </c>
      <c r="W75" s="1">
        <v>0.97886300000000004</v>
      </c>
      <c r="X75" s="1">
        <v>0.98846999999999996</v>
      </c>
      <c r="Y75" s="1">
        <v>0.99110399999999998</v>
      </c>
      <c r="AA75" s="1">
        <v>24</v>
      </c>
      <c r="AB75" s="1">
        <v>322656</v>
      </c>
      <c r="AC75" s="1">
        <v>45.491799999999998</v>
      </c>
      <c r="AD75" s="1">
        <v>44.449599999999997</v>
      </c>
      <c r="AE75" s="1">
        <v>48.087499999999999</v>
      </c>
      <c r="AF75" s="1">
        <v>49.1496</v>
      </c>
      <c r="AG75" s="1">
        <v>0.98107599999999995</v>
      </c>
      <c r="AH75" s="1">
        <v>0.97825700000000004</v>
      </c>
      <c r="AI75" s="1">
        <v>0.98818499999999998</v>
      </c>
      <c r="AJ75" s="1">
        <v>0.99088500000000002</v>
      </c>
    </row>
    <row r="76" spans="2:36" x14ac:dyDescent="0.2">
      <c r="B76" s="4">
        <v>73</v>
      </c>
      <c r="C76" s="4">
        <v>73</v>
      </c>
      <c r="D76" s="4" t="s">
        <v>16</v>
      </c>
      <c r="E76" s="1">
        <v>24</v>
      </c>
      <c r="F76" s="1">
        <v>343376</v>
      </c>
      <c r="G76" s="1">
        <v>45.716500000000003</v>
      </c>
      <c r="H76" s="1">
        <v>44.728900000000003</v>
      </c>
      <c r="I76" s="1">
        <v>48.3127</v>
      </c>
      <c r="J76" s="1">
        <v>49.0456</v>
      </c>
      <c r="K76" s="1">
        <v>0.98239299999999996</v>
      </c>
      <c r="L76" s="1">
        <v>0.97999599999999998</v>
      </c>
      <c r="M76" s="1">
        <v>0.98850800000000005</v>
      </c>
      <c r="N76" s="1">
        <v>0.99065999999999999</v>
      </c>
      <c r="P76" s="1">
        <v>24</v>
      </c>
      <c r="Q76" s="1">
        <v>343376</v>
      </c>
      <c r="R76" s="1">
        <v>45.716500000000003</v>
      </c>
      <c r="S76" s="1">
        <v>44.728900000000003</v>
      </c>
      <c r="T76" s="1">
        <v>48.3127</v>
      </c>
      <c r="U76" s="1">
        <v>49.0456</v>
      </c>
      <c r="V76" s="1">
        <v>0.98239299999999996</v>
      </c>
      <c r="W76" s="1">
        <v>0.97999599999999998</v>
      </c>
      <c r="X76" s="1">
        <v>0.98850800000000005</v>
      </c>
      <c r="Y76" s="1">
        <v>0.99065999999999999</v>
      </c>
      <c r="AA76" s="1">
        <v>25</v>
      </c>
      <c r="AB76" s="1">
        <v>334616</v>
      </c>
      <c r="AC76" s="1">
        <v>45.616900000000001</v>
      </c>
      <c r="AD76" s="1">
        <v>44.634700000000002</v>
      </c>
      <c r="AE76" s="1">
        <v>48.150700000000001</v>
      </c>
      <c r="AF76" s="1">
        <v>48.976100000000002</v>
      </c>
      <c r="AG76" s="1">
        <v>0.982101</v>
      </c>
      <c r="AH76" s="1">
        <v>0.979657</v>
      </c>
      <c r="AI76" s="1">
        <v>0.98826700000000001</v>
      </c>
      <c r="AJ76" s="1">
        <v>0.99059900000000001</v>
      </c>
    </row>
    <row r="77" spans="2:36" x14ac:dyDescent="0.2">
      <c r="B77" s="4">
        <v>74</v>
      </c>
      <c r="C77" s="4">
        <v>74</v>
      </c>
      <c r="D77" s="4" t="s">
        <v>16</v>
      </c>
      <c r="E77" s="1">
        <v>25</v>
      </c>
      <c r="F77" s="1">
        <v>332856</v>
      </c>
      <c r="G77" s="1">
        <v>45.654200000000003</v>
      </c>
      <c r="H77" s="1">
        <v>44.604500000000002</v>
      </c>
      <c r="I77" s="1">
        <v>48.372500000000002</v>
      </c>
      <c r="J77" s="1">
        <v>49.233699999999999</v>
      </c>
      <c r="K77" s="1">
        <v>0.98050499999999996</v>
      </c>
      <c r="L77" s="1">
        <v>0.97735099999999997</v>
      </c>
      <c r="M77" s="1">
        <v>0.98876600000000003</v>
      </c>
      <c r="N77" s="1">
        <v>0.99116800000000005</v>
      </c>
      <c r="P77" s="1">
        <v>25</v>
      </c>
      <c r="Q77" s="1">
        <v>332856</v>
      </c>
      <c r="R77" s="1">
        <v>45.654200000000003</v>
      </c>
      <c r="S77" s="1">
        <v>44.604500000000002</v>
      </c>
      <c r="T77" s="1">
        <v>48.372500000000002</v>
      </c>
      <c r="U77" s="1">
        <v>49.233699999999999</v>
      </c>
      <c r="V77" s="1">
        <v>0.98050499999999996</v>
      </c>
      <c r="W77" s="1">
        <v>0.97735099999999997</v>
      </c>
      <c r="X77" s="1">
        <v>0.98876600000000003</v>
      </c>
      <c r="Y77" s="1">
        <v>0.99116800000000005</v>
      </c>
      <c r="AA77" s="1">
        <v>25</v>
      </c>
      <c r="AB77" s="1">
        <v>327336</v>
      </c>
      <c r="AC77" s="1">
        <v>45.625399999999999</v>
      </c>
      <c r="AD77" s="1">
        <v>44.573700000000002</v>
      </c>
      <c r="AE77" s="1">
        <v>48.358499999999999</v>
      </c>
      <c r="AF77" s="1">
        <v>49.202599999999997</v>
      </c>
      <c r="AG77" s="1">
        <v>0.98033599999999999</v>
      </c>
      <c r="AH77" s="1">
        <v>0.97714699999999999</v>
      </c>
      <c r="AI77" s="1">
        <v>0.98873999999999995</v>
      </c>
      <c r="AJ77" s="1">
        <v>0.99106099999999997</v>
      </c>
    </row>
    <row r="78" spans="2:36" x14ac:dyDescent="0.2">
      <c r="B78" s="4">
        <v>75</v>
      </c>
      <c r="C78" s="4">
        <v>75</v>
      </c>
      <c r="D78" s="4" t="s">
        <v>16</v>
      </c>
      <c r="E78" s="1">
        <v>24</v>
      </c>
      <c r="F78" s="1">
        <v>332888</v>
      </c>
      <c r="G78" s="1">
        <v>47.274299999999997</v>
      </c>
      <c r="H78" s="1">
        <v>46.348399999999998</v>
      </c>
      <c r="I78" s="1">
        <v>49.536799999999999</v>
      </c>
      <c r="J78" s="1">
        <v>50.567</v>
      </c>
      <c r="K78" s="1">
        <v>0.98474499999999998</v>
      </c>
      <c r="L78" s="1">
        <v>0.98234999999999995</v>
      </c>
      <c r="M78" s="1">
        <v>0.99085599999999996</v>
      </c>
      <c r="N78" s="1">
        <v>0.99300299999999997</v>
      </c>
      <c r="P78" s="1">
        <v>24</v>
      </c>
      <c r="Q78" s="1">
        <v>332888</v>
      </c>
      <c r="R78" s="1">
        <v>47.274299999999997</v>
      </c>
      <c r="S78" s="1">
        <v>46.348399999999998</v>
      </c>
      <c r="T78" s="1">
        <v>49.536799999999999</v>
      </c>
      <c r="U78" s="1">
        <v>50.567</v>
      </c>
      <c r="V78" s="1">
        <v>0.98474499999999998</v>
      </c>
      <c r="W78" s="1">
        <v>0.98234999999999995</v>
      </c>
      <c r="X78" s="1">
        <v>0.99085599999999996</v>
      </c>
      <c r="Y78" s="1">
        <v>0.99300299999999997</v>
      </c>
      <c r="AA78" s="1">
        <v>24</v>
      </c>
      <c r="AB78" s="1">
        <v>298464</v>
      </c>
      <c r="AC78" s="1">
        <v>46.964100000000002</v>
      </c>
      <c r="AD78" s="1">
        <v>46.015300000000003</v>
      </c>
      <c r="AE78" s="1">
        <v>49.274099999999997</v>
      </c>
      <c r="AF78" s="1">
        <v>50.346600000000002</v>
      </c>
      <c r="AG78" s="1">
        <v>0.98387500000000006</v>
      </c>
      <c r="AH78" s="1">
        <v>0.98128499999999996</v>
      </c>
      <c r="AI78" s="1">
        <v>0.99049299999999996</v>
      </c>
      <c r="AJ78" s="1">
        <v>0.99279600000000001</v>
      </c>
    </row>
    <row r="79" spans="2:36" x14ac:dyDescent="0.2">
      <c r="B79" s="4">
        <v>76</v>
      </c>
      <c r="C79" s="4">
        <v>76</v>
      </c>
      <c r="D79" s="4" t="s">
        <v>16</v>
      </c>
      <c r="E79" s="1">
        <v>23</v>
      </c>
      <c r="F79" s="1">
        <v>278920</v>
      </c>
      <c r="G79" s="1">
        <v>47.747500000000002</v>
      </c>
      <c r="H79" s="1">
        <v>46.847700000000003</v>
      </c>
      <c r="I79" s="1">
        <v>49.939399999999999</v>
      </c>
      <c r="J79" s="1">
        <v>50.954599999999999</v>
      </c>
      <c r="K79" s="1">
        <v>0.98604499999999995</v>
      </c>
      <c r="L79" s="1">
        <v>0.98388900000000001</v>
      </c>
      <c r="M79" s="1">
        <v>0.99148800000000004</v>
      </c>
      <c r="N79" s="1">
        <v>0.993537</v>
      </c>
      <c r="P79" s="1">
        <v>23</v>
      </c>
      <c r="Q79" s="1">
        <v>278920</v>
      </c>
      <c r="R79" s="1">
        <v>47.747500000000002</v>
      </c>
      <c r="S79" s="1">
        <v>46.847700000000003</v>
      </c>
      <c r="T79" s="1">
        <v>49.939399999999999</v>
      </c>
      <c r="U79" s="1">
        <v>50.954599999999999</v>
      </c>
      <c r="V79" s="1">
        <v>0.98604499999999995</v>
      </c>
      <c r="W79" s="1">
        <v>0.98388900000000001</v>
      </c>
      <c r="X79" s="1">
        <v>0.99148800000000004</v>
      </c>
      <c r="Y79" s="1">
        <v>0.993537</v>
      </c>
      <c r="AA79" s="1">
        <v>23</v>
      </c>
      <c r="AB79" s="1">
        <v>289896</v>
      </c>
      <c r="AC79" s="1">
        <v>47.833199999999998</v>
      </c>
      <c r="AD79" s="1">
        <v>46.947600000000001</v>
      </c>
      <c r="AE79" s="1">
        <v>50.017499999999998</v>
      </c>
      <c r="AF79" s="1">
        <v>50.962600000000002</v>
      </c>
      <c r="AG79" s="1">
        <v>0.98628899999999997</v>
      </c>
      <c r="AH79" s="1">
        <v>0.98419400000000001</v>
      </c>
      <c r="AI79" s="1">
        <v>0.99160199999999998</v>
      </c>
      <c r="AJ79" s="1">
        <v>0.99354699999999996</v>
      </c>
    </row>
    <row r="80" spans="2:36" x14ac:dyDescent="0.2">
      <c r="B80" s="4">
        <v>77</v>
      </c>
      <c r="C80" s="4">
        <v>77</v>
      </c>
      <c r="D80" s="4" t="s">
        <v>16</v>
      </c>
      <c r="E80" s="1">
        <v>22</v>
      </c>
      <c r="F80" s="1">
        <v>291880</v>
      </c>
      <c r="G80" s="1">
        <v>46.642000000000003</v>
      </c>
      <c r="H80" s="1">
        <v>45.530799999999999</v>
      </c>
      <c r="I80" s="1">
        <v>49.432600000000001</v>
      </c>
      <c r="J80" s="1">
        <v>50.518900000000002</v>
      </c>
      <c r="K80" s="1">
        <v>0.98158800000000002</v>
      </c>
      <c r="L80" s="1">
        <v>0.97816199999999998</v>
      </c>
      <c r="M80" s="1">
        <v>0.99067099999999997</v>
      </c>
      <c r="N80" s="1">
        <v>0.99305699999999997</v>
      </c>
      <c r="P80" s="1">
        <v>22</v>
      </c>
      <c r="Q80" s="1">
        <v>291880</v>
      </c>
      <c r="R80" s="1">
        <v>46.642000000000003</v>
      </c>
      <c r="S80" s="1">
        <v>45.530799999999999</v>
      </c>
      <c r="T80" s="1">
        <v>49.432600000000001</v>
      </c>
      <c r="U80" s="1">
        <v>50.518900000000002</v>
      </c>
      <c r="V80" s="1">
        <v>0.98158800000000002</v>
      </c>
      <c r="W80" s="1">
        <v>0.97816199999999998</v>
      </c>
      <c r="X80" s="1">
        <v>0.99067099999999997</v>
      </c>
      <c r="Y80" s="1">
        <v>0.99305699999999997</v>
      </c>
      <c r="AA80" s="1">
        <v>22</v>
      </c>
      <c r="AB80" s="1">
        <v>294232</v>
      </c>
      <c r="AC80" s="1">
        <v>46.673000000000002</v>
      </c>
      <c r="AD80" s="1">
        <v>45.5672</v>
      </c>
      <c r="AE80" s="1">
        <v>49.5047</v>
      </c>
      <c r="AF80" s="1">
        <v>50.476100000000002</v>
      </c>
      <c r="AG80" s="1">
        <v>0.98165500000000006</v>
      </c>
      <c r="AH80" s="1">
        <v>0.97825399999999996</v>
      </c>
      <c r="AI80" s="1">
        <v>0.99071799999999999</v>
      </c>
      <c r="AJ80" s="1">
        <v>0.99299700000000002</v>
      </c>
    </row>
    <row r="81" spans="2:36" x14ac:dyDescent="0.2">
      <c r="B81" s="4">
        <v>78</v>
      </c>
      <c r="C81" s="4">
        <v>78</v>
      </c>
      <c r="D81" s="4" t="s">
        <v>16</v>
      </c>
      <c r="E81" s="1">
        <v>22</v>
      </c>
      <c r="F81" s="1">
        <v>358512</v>
      </c>
      <c r="G81" s="1">
        <v>48.084000000000003</v>
      </c>
      <c r="H81" s="1">
        <v>47.200600000000001</v>
      </c>
      <c r="I81" s="1">
        <v>50.342300000000002</v>
      </c>
      <c r="J81" s="1">
        <v>51.125500000000002</v>
      </c>
      <c r="K81" s="1">
        <v>0.98613300000000004</v>
      </c>
      <c r="L81" s="1">
        <v>0.98392800000000002</v>
      </c>
      <c r="M81" s="1">
        <v>0.99194300000000002</v>
      </c>
      <c r="N81" s="1">
        <v>0.99355499999999997</v>
      </c>
      <c r="P81" s="1">
        <v>22</v>
      </c>
      <c r="Q81" s="1">
        <v>358512</v>
      </c>
      <c r="R81" s="1">
        <v>48.084000000000003</v>
      </c>
      <c r="S81" s="1">
        <v>47.200600000000001</v>
      </c>
      <c r="T81" s="1">
        <v>50.342300000000002</v>
      </c>
      <c r="U81" s="1">
        <v>51.125500000000002</v>
      </c>
      <c r="V81" s="1">
        <v>0.98613300000000004</v>
      </c>
      <c r="W81" s="1">
        <v>0.98392800000000002</v>
      </c>
      <c r="X81" s="1">
        <v>0.99194300000000002</v>
      </c>
      <c r="Y81" s="1">
        <v>0.99355499999999997</v>
      </c>
      <c r="AA81" s="1">
        <v>22</v>
      </c>
      <c r="AB81" s="1">
        <v>360376</v>
      </c>
      <c r="AC81" s="1">
        <v>48.094299999999997</v>
      </c>
      <c r="AD81" s="1">
        <v>47.201700000000002</v>
      </c>
      <c r="AE81" s="1">
        <v>50.3446</v>
      </c>
      <c r="AF81" s="1">
        <v>51.199800000000003</v>
      </c>
      <c r="AG81" s="1">
        <v>0.98613300000000004</v>
      </c>
      <c r="AH81" s="1">
        <v>0.98391600000000001</v>
      </c>
      <c r="AI81" s="1">
        <v>0.99190699999999998</v>
      </c>
      <c r="AJ81" s="1">
        <v>0.99366200000000005</v>
      </c>
    </row>
    <row r="82" spans="2:36" x14ac:dyDescent="0.2">
      <c r="B82" s="4">
        <v>79</v>
      </c>
      <c r="C82" s="4">
        <v>79</v>
      </c>
      <c r="D82" s="4" t="s">
        <v>16</v>
      </c>
      <c r="E82" s="1">
        <v>22</v>
      </c>
      <c r="F82" s="1">
        <v>308440</v>
      </c>
      <c r="G82" s="1">
        <v>47.266199999999998</v>
      </c>
      <c r="H82" s="1">
        <v>46.376100000000001</v>
      </c>
      <c r="I82" s="1">
        <v>49.5122</v>
      </c>
      <c r="J82" s="1">
        <v>50.360300000000002</v>
      </c>
      <c r="K82" s="1">
        <v>0.98525700000000005</v>
      </c>
      <c r="L82" s="1">
        <v>0.98308899999999999</v>
      </c>
      <c r="M82" s="1">
        <v>0.99078100000000002</v>
      </c>
      <c r="N82" s="1">
        <v>0.99273699999999998</v>
      </c>
      <c r="P82" s="1">
        <v>22</v>
      </c>
      <c r="Q82" s="1">
        <v>308440</v>
      </c>
      <c r="R82" s="1">
        <v>47.266199999999998</v>
      </c>
      <c r="S82" s="1">
        <v>46.376100000000001</v>
      </c>
      <c r="T82" s="1">
        <v>49.5122</v>
      </c>
      <c r="U82" s="1">
        <v>50.360300000000002</v>
      </c>
      <c r="V82" s="1">
        <v>0.98525700000000005</v>
      </c>
      <c r="W82" s="1">
        <v>0.98308899999999999</v>
      </c>
      <c r="X82" s="1">
        <v>0.99078100000000002</v>
      </c>
      <c r="Y82" s="1">
        <v>0.99273699999999998</v>
      </c>
      <c r="AA82" s="1">
        <v>22</v>
      </c>
      <c r="AB82" s="1">
        <v>308408</v>
      </c>
      <c r="AC82" s="1">
        <v>47.266599999999997</v>
      </c>
      <c r="AD82" s="1">
        <v>46.3765</v>
      </c>
      <c r="AE82" s="1">
        <v>49.526000000000003</v>
      </c>
      <c r="AF82" s="1">
        <v>50.3474</v>
      </c>
      <c r="AG82" s="1">
        <v>0.98528000000000004</v>
      </c>
      <c r="AH82" s="1">
        <v>0.98311700000000002</v>
      </c>
      <c r="AI82" s="1">
        <v>0.99080400000000002</v>
      </c>
      <c r="AJ82" s="1">
        <v>0.99273199999999995</v>
      </c>
    </row>
    <row r="83" spans="2:36" x14ac:dyDescent="0.2">
      <c r="B83" s="4">
        <v>80</v>
      </c>
      <c r="C83" s="4">
        <v>80</v>
      </c>
      <c r="D83" s="4" t="s">
        <v>16</v>
      </c>
      <c r="E83" s="1">
        <v>23</v>
      </c>
      <c r="F83" s="1">
        <v>359720</v>
      </c>
      <c r="G83" s="1">
        <v>46.567599999999999</v>
      </c>
      <c r="H83" s="1">
        <v>45.564999999999998</v>
      </c>
      <c r="I83" s="1">
        <v>49.132899999999999</v>
      </c>
      <c r="J83" s="1">
        <v>50.018000000000001</v>
      </c>
      <c r="K83" s="1">
        <v>0.98266299999999995</v>
      </c>
      <c r="L83" s="1">
        <v>0.97985900000000004</v>
      </c>
      <c r="M83" s="1">
        <v>0.98995900000000003</v>
      </c>
      <c r="N83" s="1">
        <v>0.99219100000000005</v>
      </c>
      <c r="P83" s="1">
        <v>23</v>
      </c>
      <c r="Q83" s="1">
        <v>359720</v>
      </c>
      <c r="R83" s="1">
        <v>46.567599999999999</v>
      </c>
      <c r="S83" s="1">
        <v>45.564999999999998</v>
      </c>
      <c r="T83" s="1">
        <v>49.132899999999999</v>
      </c>
      <c r="U83" s="1">
        <v>50.018000000000001</v>
      </c>
      <c r="V83" s="1">
        <v>0.98266299999999995</v>
      </c>
      <c r="W83" s="1">
        <v>0.97985900000000004</v>
      </c>
      <c r="X83" s="1">
        <v>0.98995900000000003</v>
      </c>
      <c r="Y83" s="1">
        <v>0.99219100000000005</v>
      </c>
      <c r="AA83" s="1">
        <v>23</v>
      </c>
      <c r="AB83" s="1">
        <v>361456</v>
      </c>
      <c r="AC83" s="1">
        <v>46.587699999999998</v>
      </c>
      <c r="AD83" s="1">
        <v>45.588500000000003</v>
      </c>
      <c r="AE83" s="1">
        <v>49.146500000000003</v>
      </c>
      <c r="AF83" s="1">
        <v>50.024700000000003</v>
      </c>
      <c r="AG83" s="1">
        <v>0.98270500000000005</v>
      </c>
      <c r="AH83" s="1">
        <v>0.97989800000000005</v>
      </c>
      <c r="AI83" s="1">
        <v>0.99000600000000005</v>
      </c>
      <c r="AJ83" s="1">
        <v>0.99224900000000005</v>
      </c>
    </row>
    <row r="84" spans="2:36" x14ac:dyDescent="0.2">
      <c r="B84" s="4">
        <v>81</v>
      </c>
      <c r="C84" s="4">
        <v>81</v>
      </c>
      <c r="D84" s="4" t="s">
        <v>16</v>
      </c>
      <c r="E84" s="1">
        <v>23</v>
      </c>
      <c r="F84" s="1">
        <v>330400</v>
      </c>
      <c r="G84" s="1">
        <v>46.722700000000003</v>
      </c>
      <c r="H84" s="1">
        <v>45.7224</v>
      </c>
      <c r="I84" s="1">
        <v>49.206899999999997</v>
      </c>
      <c r="J84" s="1">
        <v>50.240400000000001</v>
      </c>
      <c r="K84" s="1">
        <v>0.98347799999999996</v>
      </c>
      <c r="L84" s="1">
        <v>0.98087500000000005</v>
      </c>
      <c r="M84" s="1">
        <v>0.990116</v>
      </c>
      <c r="N84" s="1">
        <v>0.992456</v>
      </c>
      <c r="P84" s="1">
        <v>23</v>
      </c>
      <c r="Q84" s="1">
        <v>330400</v>
      </c>
      <c r="R84" s="1">
        <v>46.722700000000003</v>
      </c>
      <c r="S84" s="1">
        <v>45.7224</v>
      </c>
      <c r="T84" s="1">
        <v>49.206899999999997</v>
      </c>
      <c r="U84" s="1">
        <v>50.240400000000001</v>
      </c>
      <c r="V84" s="1">
        <v>0.98347799999999996</v>
      </c>
      <c r="W84" s="1">
        <v>0.98087500000000005</v>
      </c>
      <c r="X84" s="1">
        <v>0.990116</v>
      </c>
      <c r="Y84" s="1">
        <v>0.992456</v>
      </c>
      <c r="AA84" s="1">
        <v>23</v>
      </c>
      <c r="AB84" s="1">
        <v>331944</v>
      </c>
      <c r="AC84" s="1">
        <v>46.73</v>
      </c>
      <c r="AD84" s="1">
        <v>45.729700000000001</v>
      </c>
      <c r="AE84" s="1">
        <v>49.241799999999998</v>
      </c>
      <c r="AF84" s="1">
        <v>50.219799999999999</v>
      </c>
      <c r="AG84" s="1">
        <v>0.98351500000000003</v>
      </c>
      <c r="AH84" s="1">
        <v>0.98092699999999999</v>
      </c>
      <c r="AI84" s="1">
        <v>0.99014199999999997</v>
      </c>
      <c r="AJ84" s="1">
        <v>0.99241299999999999</v>
      </c>
    </row>
    <row r="85" spans="2:36" x14ac:dyDescent="0.2">
      <c r="B85" s="4">
        <v>82</v>
      </c>
      <c r="C85" s="4">
        <v>82</v>
      </c>
      <c r="D85" s="4" t="s">
        <v>16</v>
      </c>
      <c r="E85" s="1">
        <v>23</v>
      </c>
      <c r="F85" s="1">
        <v>355096</v>
      </c>
      <c r="G85" s="1">
        <v>46.704300000000003</v>
      </c>
      <c r="H85" s="1">
        <v>45.705599999999997</v>
      </c>
      <c r="I85" s="1">
        <v>49.178899999999999</v>
      </c>
      <c r="J85" s="1">
        <v>50.221899999999998</v>
      </c>
      <c r="K85" s="1">
        <v>0.98445199999999999</v>
      </c>
      <c r="L85" s="1">
        <v>0.98223000000000005</v>
      </c>
      <c r="M85" s="1">
        <v>0.98992100000000005</v>
      </c>
      <c r="N85" s="1">
        <v>0.99231899999999995</v>
      </c>
      <c r="P85" s="1">
        <v>23</v>
      </c>
      <c r="Q85" s="1">
        <v>355096</v>
      </c>
      <c r="R85" s="1">
        <v>46.704300000000003</v>
      </c>
      <c r="S85" s="1">
        <v>45.705599999999997</v>
      </c>
      <c r="T85" s="1">
        <v>49.178899999999999</v>
      </c>
      <c r="U85" s="1">
        <v>50.221899999999998</v>
      </c>
      <c r="V85" s="1">
        <v>0.98445199999999999</v>
      </c>
      <c r="W85" s="1">
        <v>0.98223000000000005</v>
      </c>
      <c r="X85" s="1">
        <v>0.98992100000000005</v>
      </c>
      <c r="Y85" s="1">
        <v>0.99231899999999995</v>
      </c>
      <c r="AA85" s="1">
        <v>23</v>
      </c>
      <c r="AB85" s="1">
        <v>358056</v>
      </c>
      <c r="AC85" s="1">
        <v>46.713799999999999</v>
      </c>
      <c r="AD85" s="1">
        <v>45.7074</v>
      </c>
      <c r="AE85" s="1">
        <v>49.227699999999999</v>
      </c>
      <c r="AF85" s="1">
        <v>50.237699999999997</v>
      </c>
      <c r="AG85" s="1">
        <v>0.98451</v>
      </c>
      <c r="AH85" s="1">
        <v>0.98227399999999998</v>
      </c>
      <c r="AI85" s="1">
        <v>0.99005399999999999</v>
      </c>
      <c r="AJ85" s="1">
        <v>0.99238000000000004</v>
      </c>
    </row>
    <row r="86" spans="2:36" x14ac:dyDescent="0.2">
      <c r="B86" s="4">
        <v>83</v>
      </c>
      <c r="C86" s="4">
        <v>83</v>
      </c>
      <c r="D86" s="4" t="s">
        <v>16</v>
      </c>
      <c r="E86" s="1">
        <v>24</v>
      </c>
      <c r="F86" s="1">
        <v>327232</v>
      </c>
      <c r="G86" s="1">
        <v>45.846200000000003</v>
      </c>
      <c r="H86" s="1">
        <v>44.712299999999999</v>
      </c>
      <c r="I86" s="1">
        <v>48.551499999999997</v>
      </c>
      <c r="J86" s="1">
        <v>49.944200000000002</v>
      </c>
      <c r="K86" s="1">
        <v>0.98091799999999996</v>
      </c>
      <c r="L86" s="1">
        <v>0.97776099999999999</v>
      </c>
      <c r="M86" s="1">
        <v>0.98867000000000005</v>
      </c>
      <c r="N86" s="1">
        <v>0.99210699999999996</v>
      </c>
      <c r="P86" s="1">
        <v>24</v>
      </c>
      <c r="Q86" s="1">
        <v>327232</v>
      </c>
      <c r="R86" s="1">
        <v>45.846200000000003</v>
      </c>
      <c r="S86" s="1">
        <v>44.712299999999999</v>
      </c>
      <c r="T86" s="1">
        <v>48.551499999999997</v>
      </c>
      <c r="U86" s="1">
        <v>49.944200000000002</v>
      </c>
      <c r="V86" s="1">
        <v>0.98091799999999996</v>
      </c>
      <c r="W86" s="1">
        <v>0.97776099999999999</v>
      </c>
      <c r="X86" s="1">
        <v>0.98867000000000005</v>
      </c>
      <c r="Y86" s="1">
        <v>0.99210699999999996</v>
      </c>
      <c r="AA86" s="1">
        <v>24</v>
      </c>
      <c r="AB86" s="1">
        <v>329216</v>
      </c>
      <c r="AC86" s="1">
        <v>45.862200000000001</v>
      </c>
      <c r="AD86" s="1">
        <v>44.736600000000003</v>
      </c>
      <c r="AE86" s="1">
        <v>48.552700000000002</v>
      </c>
      <c r="AF86" s="1">
        <v>49.9253</v>
      </c>
      <c r="AG86" s="1">
        <v>0.98097199999999996</v>
      </c>
      <c r="AH86" s="1">
        <v>0.97784499999999996</v>
      </c>
      <c r="AI86" s="1">
        <v>0.98869200000000002</v>
      </c>
      <c r="AJ86" s="1">
        <v>0.99201300000000003</v>
      </c>
    </row>
    <row r="87" spans="2:36" x14ac:dyDescent="0.2">
      <c r="B87" s="4">
        <v>84</v>
      </c>
      <c r="C87" s="4">
        <v>84</v>
      </c>
      <c r="D87" s="4" t="s">
        <v>16</v>
      </c>
      <c r="E87" s="1">
        <v>23</v>
      </c>
      <c r="F87" s="1">
        <v>352296</v>
      </c>
      <c r="G87" s="1">
        <v>46.276200000000003</v>
      </c>
      <c r="H87" s="1">
        <v>45.257300000000001</v>
      </c>
      <c r="I87" s="1">
        <v>48.806600000000003</v>
      </c>
      <c r="J87" s="1">
        <v>49.858899999999998</v>
      </c>
      <c r="K87" s="1">
        <v>0.98264799999999997</v>
      </c>
      <c r="L87" s="1">
        <v>0.97996799999999995</v>
      </c>
      <c r="M87" s="1">
        <v>0.98940300000000003</v>
      </c>
      <c r="N87" s="1">
        <v>0.99197000000000002</v>
      </c>
      <c r="P87" s="1">
        <v>23</v>
      </c>
      <c r="Q87" s="1">
        <v>352296</v>
      </c>
      <c r="R87" s="1">
        <v>46.276200000000003</v>
      </c>
      <c r="S87" s="1">
        <v>45.257300000000001</v>
      </c>
      <c r="T87" s="1">
        <v>48.806600000000003</v>
      </c>
      <c r="U87" s="1">
        <v>49.858899999999998</v>
      </c>
      <c r="V87" s="1">
        <v>0.98264799999999997</v>
      </c>
      <c r="W87" s="1">
        <v>0.97996799999999995</v>
      </c>
      <c r="X87" s="1">
        <v>0.98940300000000003</v>
      </c>
      <c r="Y87" s="1">
        <v>0.99197000000000002</v>
      </c>
      <c r="AA87" s="1">
        <v>23</v>
      </c>
      <c r="AB87" s="1">
        <v>354112</v>
      </c>
      <c r="AC87" s="1">
        <v>46.299399999999999</v>
      </c>
      <c r="AD87" s="1">
        <v>45.273200000000003</v>
      </c>
      <c r="AE87" s="1">
        <v>48.876399999999997</v>
      </c>
      <c r="AF87" s="1">
        <v>49.88</v>
      </c>
      <c r="AG87" s="1">
        <v>0.98271500000000001</v>
      </c>
      <c r="AH87" s="1">
        <v>0.98003200000000001</v>
      </c>
      <c r="AI87" s="1">
        <v>0.98951</v>
      </c>
      <c r="AJ87" s="1">
        <v>0.99201499999999998</v>
      </c>
    </row>
    <row r="88" spans="2:36" x14ac:dyDescent="0.2">
      <c r="B88" s="4">
        <v>85</v>
      </c>
      <c r="C88" s="4">
        <v>85</v>
      </c>
      <c r="D88" s="4" t="s">
        <v>16</v>
      </c>
      <c r="E88" s="1">
        <v>24</v>
      </c>
      <c r="F88" s="1">
        <v>359016</v>
      </c>
      <c r="G88" s="1">
        <v>45.853999999999999</v>
      </c>
      <c r="H88" s="1">
        <v>44.845999999999997</v>
      </c>
      <c r="I88" s="1">
        <v>48.4163</v>
      </c>
      <c r="J88" s="1">
        <v>49.339700000000001</v>
      </c>
      <c r="K88" s="1">
        <v>0.98228400000000005</v>
      </c>
      <c r="L88" s="1">
        <v>0.97974899999999998</v>
      </c>
      <c r="M88" s="1">
        <v>0.98864200000000002</v>
      </c>
      <c r="N88" s="1">
        <v>0.99114100000000005</v>
      </c>
      <c r="P88" s="1">
        <v>24</v>
      </c>
      <c r="Q88" s="1">
        <v>359016</v>
      </c>
      <c r="R88" s="1">
        <v>45.853999999999999</v>
      </c>
      <c r="S88" s="1">
        <v>44.845999999999997</v>
      </c>
      <c r="T88" s="1">
        <v>48.4163</v>
      </c>
      <c r="U88" s="1">
        <v>49.339700000000001</v>
      </c>
      <c r="V88" s="1">
        <v>0.98228400000000005</v>
      </c>
      <c r="W88" s="1">
        <v>0.97974899999999998</v>
      </c>
      <c r="X88" s="1">
        <v>0.98864200000000002</v>
      </c>
      <c r="Y88" s="1">
        <v>0.99114100000000005</v>
      </c>
      <c r="AA88" s="1">
        <v>24</v>
      </c>
      <c r="AB88" s="1">
        <v>359720</v>
      </c>
      <c r="AC88" s="1">
        <v>45.849200000000003</v>
      </c>
      <c r="AD88" s="1">
        <v>44.849200000000003</v>
      </c>
      <c r="AE88" s="1">
        <v>48.390799999999999</v>
      </c>
      <c r="AF88" s="1">
        <v>49.3078</v>
      </c>
      <c r="AG88" s="1">
        <v>0.98229200000000005</v>
      </c>
      <c r="AH88" s="1">
        <v>0.97975000000000001</v>
      </c>
      <c r="AI88" s="1">
        <v>0.98870100000000005</v>
      </c>
      <c r="AJ88" s="1">
        <v>0.99113499999999999</v>
      </c>
    </row>
    <row r="89" spans="2:36" x14ac:dyDescent="0.2">
      <c r="B89" s="4">
        <v>86</v>
      </c>
      <c r="C89" s="4">
        <v>86</v>
      </c>
      <c r="D89" s="4" t="s">
        <v>16</v>
      </c>
      <c r="E89" s="1">
        <v>25</v>
      </c>
      <c r="F89" s="1">
        <v>474384</v>
      </c>
      <c r="G89" s="1">
        <v>44.378900000000002</v>
      </c>
      <c r="H89" s="1">
        <v>42.936900000000001</v>
      </c>
      <c r="I89" s="1">
        <v>48.288899999999998</v>
      </c>
      <c r="J89" s="1">
        <v>49.120600000000003</v>
      </c>
      <c r="K89" s="1">
        <v>0.97416400000000003</v>
      </c>
      <c r="L89" s="1">
        <v>0.96891000000000005</v>
      </c>
      <c r="M89" s="1">
        <v>0.98883600000000005</v>
      </c>
      <c r="N89" s="1">
        <v>0.99101700000000004</v>
      </c>
      <c r="P89" s="1">
        <v>25</v>
      </c>
      <c r="Q89" s="1">
        <v>474384</v>
      </c>
      <c r="R89" s="1">
        <v>44.378900000000002</v>
      </c>
      <c r="S89" s="1">
        <v>42.936900000000001</v>
      </c>
      <c r="T89" s="1">
        <v>48.288899999999998</v>
      </c>
      <c r="U89" s="1">
        <v>49.120600000000003</v>
      </c>
      <c r="V89" s="1">
        <v>0.97416400000000003</v>
      </c>
      <c r="W89" s="1">
        <v>0.96891000000000005</v>
      </c>
      <c r="X89" s="1">
        <v>0.98883600000000005</v>
      </c>
      <c r="Y89" s="1">
        <v>0.99101700000000004</v>
      </c>
      <c r="AA89" s="1">
        <v>24</v>
      </c>
      <c r="AB89" s="1">
        <v>495968</v>
      </c>
      <c r="AC89" s="1">
        <v>44.513800000000003</v>
      </c>
      <c r="AD89" s="1">
        <v>43.0852</v>
      </c>
      <c r="AE89" s="1">
        <v>48.3538</v>
      </c>
      <c r="AF89" s="1">
        <v>49.245100000000001</v>
      </c>
      <c r="AG89" s="1">
        <v>0.97489000000000003</v>
      </c>
      <c r="AH89" s="1">
        <v>0.96984700000000001</v>
      </c>
      <c r="AI89" s="1">
        <v>0.98889499999999997</v>
      </c>
      <c r="AJ89" s="1">
        <v>0.99114400000000002</v>
      </c>
    </row>
    <row r="90" spans="2:36" x14ac:dyDescent="0.2">
      <c r="B90" s="4">
        <v>87</v>
      </c>
      <c r="C90" s="4">
        <v>87</v>
      </c>
      <c r="D90" s="4" t="s">
        <v>16</v>
      </c>
      <c r="E90" s="1">
        <v>25</v>
      </c>
      <c r="F90" s="1">
        <v>412488</v>
      </c>
      <c r="G90" s="1">
        <v>44.738999999999997</v>
      </c>
      <c r="H90" s="1">
        <v>43.618499999999997</v>
      </c>
      <c r="I90" s="1">
        <v>47.771900000000002</v>
      </c>
      <c r="J90" s="1">
        <v>48.428899999999999</v>
      </c>
      <c r="K90" s="1">
        <v>0.97938700000000001</v>
      </c>
      <c r="L90" s="1">
        <v>0.97638999999999998</v>
      </c>
      <c r="M90" s="1">
        <v>0.98734999999999995</v>
      </c>
      <c r="N90" s="1">
        <v>0.98940899999999998</v>
      </c>
      <c r="P90" s="1">
        <v>25</v>
      </c>
      <c r="Q90" s="1">
        <v>412488</v>
      </c>
      <c r="R90" s="1">
        <v>44.738999999999997</v>
      </c>
      <c r="S90" s="1">
        <v>43.618499999999997</v>
      </c>
      <c r="T90" s="1">
        <v>47.771900000000002</v>
      </c>
      <c r="U90" s="1">
        <v>48.428899999999999</v>
      </c>
      <c r="V90" s="1">
        <v>0.97938700000000001</v>
      </c>
      <c r="W90" s="1">
        <v>0.97638999999999998</v>
      </c>
      <c r="X90" s="1">
        <v>0.98734999999999995</v>
      </c>
      <c r="Y90" s="1">
        <v>0.98940899999999998</v>
      </c>
      <c r="AA90" s="1">
        <v>24</v>
      </c>
      <c r="AB90" s="1">
        <v>430104</v>
      </c>
      <c r="AC90" s="1">
        <v>44.892400000000002</v>
      </c>
      <c r="AD90" s="1">
        <v>43.781300000000002</v>
      </c>
      <c r="AE90" s="1">
        <v>47.873600000000003</v>
      </c>
      <c r="AF90" s="1">
        <v>48.577800000000003</v>
      </c>
      <c r="AG90" s="1">
        <v>0.97997400000000001</v>
      </c>
      <c r="AH90" s="1">
        <v>0.97709999999999997</v>
      </c>
      <c r="AI90" s="1">
        <v>0.98752499999999999</v>
      </c>
      <c r="AJ90" s="1">
        <v>0.98966699999999996</v>
      </c>
    </row>
    <row r="91" spans="2:36" x14ac:dyDescent="0.2">
      <c r="B91" s="4">
        <v>88</v>
      </c>
      <c r="C91" s="4">
        <v>88</v>
      </c>
      <c r="D91" s="4" t="s">
        <v>16</v>
      </c>
      <c r="E91" s="1">
        <v>25</v>
      </c>
      <c r="F91" s="1">
        <v>387568</v>
      </c>
      <c r="G91" s="1">
        <v>45.475700000000003</v>
      </c>
      <c r="H91" s="1">
        <v>44.465200000000003</v>
      </c>
      <c r="I91" s="1">
        <v>48.184899999999999</v>
      </c>
      <c r="J91" s="1">
        <v>48.829700000000003</v>
      </c>
      <c r="K91" s="1">
        <v>0.98231500000000005</v>
      </c>
      <c r="L91" s="1">
        <v>0.97999400000000003</v>
      </c>
      <c r="M91" s="1">
        <v>0.98833800000000005</v>
      </c>
      <c r="N91" s="1">
        <v>0.99021800000000004</v>
      </c>
      <c r="P91" s="1">
        <v>25</v>
      </c>
      <c r="Q91" s="1">
        <v>387568</v>
      </c>
      <c r="R91" s="1">
        <v>45.475700000000003</v>
      </c>
      <c r="S91" s="1">
        <v>44.465200000000003</v>
      </c>
      <c r="T91" s="1">
        <v>48.184899999999999</v>
      </c>
      <c r="U91" s="1">
        <v>48.829700000000003</v>
      </c>
      <c r="V91" s="1">
        <v>0.98231500000000005</v>
      </c>
      <c r="W91" s="1">
        <v>0.97999400000000003</v>
      </c>
      <c r="X91" s="1">
        <v>0.98833800000000005</v>
      </c>
      <c r="Y91" s="1">
        <v>0.99021800000000004</v>
      </c>
      <c r="AA91" s="1">
        <v>25</v>
      </c>
      <c r="AB91" s="1">
        <v>399544</v>
      </c>
      <c r="AC91" s="1">
        <v>45.5608</v>
      </c>
      <c r="AD91" s="1">
        <v>44.551900000000003</v>
      </c>
      <c r="AE91" s="1">
        <v>48.2376</v>
      </c>
      <c r="AF91" s="1">
        <v>48.937199999999997</v>
      </c>
      <c r="AG91" s="1">
        <v>0.98265800000000003</v>
      </c>
      <c r="AH91" s="1">
        <v>0.98039100000000001</v>
      </c>
      <c r="AI91" s="1">
        <v>0.98852899999999999</v>
      </c>
      <c r="AJ91" s="1">
        <v>0.99038800000000005</v>
      </c>
    </row>
    <row r="92" spans="2:36" x14ac:dyDescent="0.2">
      <c r="B92" s="4">
        <v>89</v>
      </c>
      <c r="C92" s="4">
        <v>89</v>
      </c>
      <c r="D92" s="4" t="s">
        <v>16</v>
      </c>
      <c r="E92" s="1">
        <v>25</v>
      </c>
      <c r="F92" s="1">
        <v>360248</v>
      </c>
      <c r="G92" s="1">
        <v>44.771000000000001</v>
      </c>
      <c r="H92" s="1">
        <v>43.664900000000003</v>
      </c>
      <c r="I92" s="1">
        <v>47.633699999999997</v>
      </c>
      <c r="J92" s="1">
        <v>48.545099999999998</v>
      </c>
      <c r="K92" s="1">
        <v>0.978209</v>
      </c>
      <c r="L92" s="1">
        <v>0.97475900000000004</v>
      </c>
      <c r="M92" s="1">
        <v>0.98723099999999997</v>
      </c>
      <c r="N92" s="1">
        <v>0.98988699999999996</v>
      </c>
      <c r="P92" s="1">
        <v>25</v>
      </c>
      <c r="Q92" s="1">
        <v>360248</v>
      </c>
      <c r="R92" s="1">
        <v>44.771000000000001</v>
      </c>
      <c r="S92" s="1">
        <v>43.664900000000003</v>
      </c>
      <c r="T92" s="1">
        <v>47.633699999999997</v>
      </c>
      <c r="U92" s="1">
        <v>48.545099999999998</v>
      </c>
      <c r="V92" s="1">
        <v>0.978209</v>
      </c>
      <c r="W92" s="1">
        <v>0.97475900000000004</v>
      </c>
      <c r="X92" s="1">
        <v>0.98723099999999997</v>
      </c>
      <c r="Y92" s="1">
        <v>0.98988699999999996</v>
      </c>
      <c r="AA92" s="1">
        <v>25</v>
      </c>
      <c r="AB92" s="1">
        <v>362584</v>
      </c>
      <c r="AC92" s="1">
        <v>44.795299999999997</v>
      </c>
      <c r="AD92" s="1">
        <v>43.688499999999998</v>
      </c>
      <c r="AE92" s="1">
        <v>47.667900000000003</v>
      </c>
      <c r="AF92" s="1">
        <v>48.563800000000001</v>
      </c>
      <c r="AG92" s="1">
        <v>0.97829600000000005</v>
      </c>
      <c r="AH92" s="1">
        <v>0.97484899999999997</v>
      </c>
      <c r="AI92" s="1">
        <v>0.98738700000000001</v>
      </c>
      <c r="AJ92" s="1">
        <v>0.98989000000000005</v>
      </c>
    </row>
    <row r="93" spans="2:36" x14ac:dyDescent="0.2">
      <c r="B93" s="4">
        <v>90</v>
      </c>
      <c r="C93" s="4">
        <v>90</v>
      </c>
      <c r="D93" s="4" t="s">
        <v>16</v>
      </c>
      <c r="E93" s="1">
        <v>25</v>
      </c>
      <c r="F93" s="1">
        <v>382048</v>
      </c>
      <c r="G93" s="1">
        <v>44.347499999999997</v>
      </c>
      <c r="H93" s="1">
        <v>43.230600000000003</v>
      </c>
      <c r="I93" s="1">
        <v>47.192</v>
      </c>
      <c r="J93" s="1">
        <v>48.204700000000003</v>
      </c>
      <c r="K93" s="1">
        <v>0.97863500000000003</v>
      </c>
      <c r="L93" s="1">
        <v>0.97569799999999995</v>
      </c>
      <c r="M93" s="1">
        <v>0.98570800000000003</v>
      </c>
      <c r="N93" s="1">
        <v>0.98918499999999998</v>
      </c>
      <c r="P93" s="1">
        <v>25</v>
      </c>
      <c r="Q93" s="1">
        <v>382048</v>
      </c>
      <c r="R93" s="1">
        <v>44.347499999999997</v>
      </c>
      <c r="S93" s="1">
        <v>43.230600000000003</v>
      </c>
      <c r="T93" s="1">
        <v>47.192</v>
      </c>
      <c r="U93" s="1">
        <v>48.204700000000003</v>
      </c>
      <c r="V93" s="1">
        <v>0.97863500000000003</v>
      </c>
      <c r="W93" s="1">
        <v>0.97569799999999995</v>
      </c>
      <c r="X93" s="1">
        <v>0.98570800000000003</v>
      </c>
      <c r="Y93" s="1">
        <v>0.98918499999999998</v>
      </c>
      <c r="AA93" s="1">
        <v>25</v>
      </c>
      <c r="AB93" s="1">
        <v>391488</v>
      </c>
      <c r="AC93" s="1">
        <v>44.424900000000001</v>
      </c>
      <c r="AD93" s="1">
        <v>43.314</v>
      </c>
      <c r="AE93" s="1">
        <v>47.2943</v>
      </c>
      <c r="AF93" s="1">
        <v>48.2209</v>
      </c>
      <c r="AG93" s="1">
        <v>0.97903399999999996</v>
      </c>
      <c r="AH93" s="1">
        <v>0.97617600000000004</v>
      </c>
      <c r="AI93" s="1">
        <v>0.98602199999999995</v>
      </c>
      <c r="AJ93" s="1">
        <v>0.98919900000000005</v>
      </c>
    </row>
    <row r="94" spans="2:36" x14ac:dyDescent="0.2">
      <c r="B94" s="4">
        <v>91</v>
      </c>
      <c r="C94" s="4">
        <v>91</v>
      </c>
      <c r="D94" s="4" t="s">
        <v>16</v>
      </c>
      <c r="E94" s="1">
        <v>26</v>
      </c>
      <c r="F94" s="1">
        <v>385256</v>
      </c>
      <c r="G94" s="1">
        <v>44.296199999999999</v>
      </c>
      <c r="H94" s="1">
        <v>43.138199999999998</v>
      </c>
      <c r="I94" s="1">
        <v>47.195</v>
      </c>
      <c r="J94" s="1">
        <v>48.345500000000001</v>
      </c>
      <c r="K94" s="1">
        <v>0.97925499999999999</v>
      </c>
      <c r="L94" s="1">
        <v>0.97652799999999995</v>
      </c>
      <c r="M94" s="1">
        <v>0.98563800000000001</v>
      </c>
      <c r="N94" s="1">
        <v>0.98923399999999995</v>
      </c>
      <c r="P94" s="1">
        <v>26</v>
      </c>
      <c r="Q94" s="1">
        <v>385256</v>
      </c>
      <c r="R94" s="1">
        <v>44.296199999999999</v>
      </c>
      <c r="S94" s="1">
        <v>43.138199999999998</v>
      </c>
      <c r="T94" s="1">
        <v>47.195</v>
      </c>
      <c r="U94" s="1">
        <v>48.345500000000001</v>
      </c>
      <c r="V94" s="1">
        <v>0.97925499999999999</v>
      </c>
      <c r="W94" s="1">
        <v>0.97652799999999995</v>
      </c>
      <c r="X94" s="1">
        <v>0.98563800000000001</v>
      </c>
      <c r="Y94" s="1">
        <v>0.98923399999999995</v>
      </c>
      <c r="AA94" s="1">
        <v>25</v>
      </c>
      <c r="AB94" s="1">
        <v>440784</v>
      </c>
      <c r="AC94" s="1">
        <v>44.802799999999998</v>
      </c>
      <c r="AD94" s="1">
        <v>43.681899999999999</v>
      </c>
      <c r="AE94" s="1">
        <v>47.573999999999998</v>
      </c>
      <c r="AF94" s="1">
        <v>48.757599999999996</v>
      </c>
      <c r="AG94" s="1">
        <v>0.98103499999999999</v>
      </c>
      <c r="AH94" s="1">
        <v>0.97863299999999998</v>
      </c>
      <c r="AI94" s="1">
        <v>0.98656999999999995</v>
      </c>
      <c r="AJ94" s="1">
        <v>0.98991399999999996</v>
      </c>
    </row>
    <row r="95" spans="2:36" x14ac:dyDescent="0.2">
      <c r="B95" s="4">
        <v>92</v>
      </c>
      <c r="C95" s="4">
        <v>92</v>
      </c>
      <c r="D95" s="4" t="s">
        <v>16</v>
      </c>
      <c r="E95" s="1">
        <v>26</v>
      </c>
      <c r="F95" s="1">
        <v>388056</v>
      </c>
      <c r="G95" s="1">
        <v>43.8551</v>
      </c>
      <c r="H95" s="1">
        <v>42.654499999999999</v>
      </c>
      <c r="I95" s="1">
        <v>46.801499999999997</v>
      </c>
      <c r="J95" s="1">
        <v>48.1126</v>
      </c>
      <c r="K95" s="1">
        <v>0.97644299999999995</v>
      </c>
      <c r="L95" s="1">
        <v>0.97312699999999996</v>
      </c>
      <c r="M95" s="1">
        <v>0.98428700000000002</v>
      </c>
      <c r="N95" s="1">
        <v>0.98849200000000004</v>
      </c>
      <c r="P95" s="1">
        <v>26</v>
      </c>
      <c r="Q95" s="1">
        <v>388056</v>
      </c>
      <c r="R95" s="1">
        <v>43.8551</v>
      </c>
      <c r="S95" s="1">
        <v>42.654499999999999</v>
      </c>
      <c r="T95" s="1">
        <v>46.801499999999997</v>
      </c>
      <c r="U95" s="1">
        <v>48.1126</v>
      </c>
      <c r="V95" s="1">
        <v>0.97644299999999995</v>
      </c>
      <c r="W95" s="1">
        <v>0.97312699999999996</v>
      </c>
      <c r="X95" s="1">
        <v>0.98428700000000002</v>
      </c>
      <c r="Y95" s="1">
        <v>0.98849200000000004</v>
      </c>
      <c r="AA95" s="1">
        <v>26</v>
      </c>
      <c r="AB95" s="1">
        <v>397944</v>
      </c>
      <c r="AC95" s="1">
        <v>43.909700000000001</v>
      </c>
      <c r="AD95" s="1">
        <v>42.703200000000002</v>
      </c>
      <c r="AE95" s="1">
        <v>46.904699999999998</v>
      </c>
      <c r="AF95" s="1">
        <v>48.153700000000001</v>
      </c>
      <c r="AG95" s="1">
        <v>0.97677199999999997</v>
      </c>
      <c r="AH95" s="1">
        <v>0.97351399999999999</v>
      </c>
      <c r="AI95" s="1">
        <v>0.98449799999999998</v>
      </c>
      <c r="AJ95" s="1">
        <v>0.98859799999999998</v>
      </c>
    </row>
    <row r="96" spans="2:36" x14ac:dyDescent="0.2">
      <c r="B96" s="4">
        <v>93</v>
      </c>
      <c r="C96" s="4">
        <v>93</v>
      </c>
      <c r="D96" s="4" t="s">
        <v>16</v>
      </c>
      <c r="E96" s="1">
        <v>26</v>
      </c>
      <c r="F96" s="1">
        <v>359488</v>
      </c>
      <c r="G96" s="1">
        <v>44.1404</v>
      </c>
      <c r="H96" s="1">
        <v>42.909700000000001</v>
      </c>
      <c r="I96" s="1">
        <v>47.219299999999997</v>
      </c>
      <c r="J96" s="1">
        <v>48.445300000000003</v>
      </c>
      <c r="K96" s="1">
        <v>0.97772000000000003</v>
      </c>
      <c r="L96" s="1">
        <v>0.974522</v>
      </c>
      <c r="M96" s="1">
        <v>0.985379</v>
      </c>
      <c r="N96" s="1">
        <v>0.98925200000000002</v>
      </c>
      <c r="P96" s="1">
        <v>26</v>
      </c>
      <c r="Q96" s="1">
        <v>359488</v>
      </c>
      <c r="R96" s="1">
        <v>44.1404</v>
      </c>
      <c r="S96" s="1">
        <v>42.909700000000001</v>
      </c>
      <c r="T96" s="1">
        <v>47.219299999999997</v>
      </c>
      <c r="U96" s="1">
        <v>48.445300000000003</v>
      </c>
      <c r="V96" s="1">
        <v>0.97772000000000003</v>
      </c>
      <c r="W96" s="1">
        <v>0.974522</v>
      </c>
      <c r="X96" s="1">
        <v>0.985379</v>
      </c>
      <c r="Y96" s="1">
        <v>0.98925200000000002</v>
      </c>
      <c r="AA96" s="1">
        <v>26</v>
      </c>
      <c r="AB96" s="1">
        <v>366248</v>
      </c>
      <c r="AC96" s="1">
        <v>44.188400000000001</v>
      </c>
      <c r="AD96" s="1">
        <v>42.961599999999997</v>
      </c>
      <c r="AE96" s="1">
        <v>47.229799999999997</v>
      </c>
      <c r="AF96" s="1">
        <v>48.507399999999997</v>
      </c>
      <c r="AG96" s="1">
        <v>0.97792599999999996</v>
      </c>
      <c r="AH96" s="1">
        <v>0.974773</v>
      </c>
      <c r="AI96" s="1">
        <v>0.98546999999999996</v>
      </c>
      <c r="AJ96" s="1">
        <v>0.98930099999999999</v>
      </c>
    </row>
    <row r="97" spans="2:36" x14ac:dyDescent="0.2">
      <c r="B97" s="4">
        <v>94</v>
      </c>
      <c r="C97" s="4">
        <v>94</v>
      </c>
      <c r="D97" s="4" t="s">
        <v>16</v>
      </c>
      <c r="E97" s="1">
        <v>26</v>
      </c>
      <c r="F97" s="1">
        <v>364264</v>
      </c>
      <c r="G97" s="1">
        <v>44.041400000000003</v>
      </c>
      <c r="H97" s="1">
        <v>42.778100000000002</v>
      </c>
      <c r="I97" s="1">
        <v>47.166200000000003</v>
      </c>
      <c r="J97" s="1">
        <v>48.496400000000001</v>
      </c>
      <c r="K97" s="1">
        <v>0.97810699999999995</v>
      </c>
      <c r="L97" s="1">
        <v>0.97505600000000003</v>
      </c>
      <c r="M97" s="1">
        <v>0.98531999999999997</v>
      </c>
      <c r="N97" s="1">
        <v>0.98919800000000002</v>
      </c>
      <c r="P97" s="1">
        <v>26</v>
      </c>
      <c r="Q97" s="1">
        <v>364264</v>
      </c>
      <c r="R97" s="1">
        <v>44.041400000000003</v>
      </c>
      <c r="S97" s="1">
        <v>42.778100000000002</v>
      </c>
      <c r="T97" s="1">
        <v>47.166200000000003</v>
      </c>
      <c r="U97" s="1">
        <v>48.496400000000001</v>
      </c>
      <c r="V97" s="1">
        <v>0.97810699999999995</v>
      </c>
      <c r="W97" s="1">
        <v>0.97505600000000003</v>
      </c>
      <c r="X97" s="1">
        <v>0.98531999999999997</v>
      </c>
      <c r="Y97" s="1">
        <v>0.98919800000000002</v>
      </c>
      <c r="AA97" s="1">
        <v>26</v>
      </c>
      <c r="AB97" s="1">
        <v>374528</v>
      </c>
      <c r="AC97" s="1">
        <v>44.1081</v>
      </c>
      <c r="AD97" s="1">
        <v>42.8489</v>
      </c>
      <c r="AE97" s="1">
        <v>47.266599999999997</v>
      </c>
      <c r="AF97" s="1">
        <v>48.504199999999997</v>
      </c>
      <c r="AG97" s="1">
        <v>0.97850800000000004</v>
      </c>
      <c r="AH97" s="1">
        <v>0.97555999999999998</v>
      </c>
      <c r="AI97" s="1">
        <v>0.98548100000000005</v>
      </c>
      <c r="AJ97" s="1">
        <v>0.98921999999999999</v>
      </c>
    </row>
    <row r="98" spans="2:36" x14ac:dyDescent="0.2">
      <c r="B98" s="4">
        <v>95</v>
      </c>
      <c r="C98" s="4">
        <v>95</v>
      </c>
      <c r="D98" s="4" t="s">
        <v>16</v>
      </c>
      <c r="E98" s="1">
        <v>27</v>
      </c>
      <c r="F98" s="1">
        <v>342768</v>
      </c>
      <c r="G98" s="1">
        <v>43.170999999999999</v>
      </c>
      <c r="H98" s="1">
        <v>41.847000000000001</v>
      </c>
      <c r="I98" s="1">
        <v>46.422800000000002</v>
      </c>
      <c r="J98" s="1">
        <v>47.862900000000003</v>
      </c>
      <c r="K98" s="1">
        <v>0.97400500000000001</v>
      </c>
      <c r="L98" s="1">
        <v>0.97018199999999999</v>
      </c>
      <c r="M98" s="1">
        <v>0.98300399999999999</v>
      </c>
      <c r="N98" s="1">
        <v>0.98794199999999999</v>
      </c>
      <c r="P98" s="1">
        <v>27</v>
      </c>
      <c r="Q98" s="1">
        <v>342768</v>
      </c>
      <c r="R98" s="1">
        <v>43.170999999999999</v>
      </c>
      <c r="S98" s="1">
        <v>41.847000000000001</v>
      </c>
      <c r="T98" s="1">
        <v>46.422800000000002</v>
      </c>
      <c r="U98" s="1">
        <v>47.862900000000003</v>
      </c>
      <c r="V98" s="1">
        <v>0.97400500000000001</v>
      </c>
      <c r="W98" s="1">
        <v>0.97018199999999999</v>
      </c>
      <c r="X98" s="1">
        <v>0.98300399999999999</v>
      </c>
      <c r="Y98" s="1">
        <v>0.98794199999999999</v>
      </c>
      <c r="AA98" s="1">
        <v>26</v>
      </c>
      <c r="AB98" s="1">
        <v>395040</v>
      </c>
      <c r="AC98" s="1">
        <v>43.62</v>
      </c>
      <c r="AD98" s="1">
        <v>42.346800000000002</v>
      </c>
      <c r="AE98" s="1">
        <v>46.747399999999999</v>
      </c>
      <c r="AF98" s="1">
        <v>48.131900000000002</v>
      </c>
      <c r="AG98" s="1">
        <v>0.97600200000000004</v>
      </c>
      <c r="AH98" s="1">
        <v>0.97260899999999995</v>
      </c>
      <c r="AI98" s="1">
        <v>0.98390200000000005</v>
      </c>
      <c r="AJ98" s="1">
        <v>0.98846199999999995</v>
      </c>
    </row>
    <row r="99" spans="2:36" x14ac:dyDescent="0.2">
      <c r="B99" s="4">
        <v>96</v>
      </c>
      <c r="C99" s="4">
        <v>96</v>
      </c>
      <c r="D99" s="4" t="s">
        <v>16</v>
      </c>
      <c r="E99" s="1">
        <v>27</v>
      </c>
      <c r="F99" s="1">
        <v>305752</v>
      </c>
      <c r="G99" s="1">
        <v>43.701300000000003</v>
      </c>
      <c r="H99" s="1">
        <v>42.438400000000001</v>
      </c>
      <c r="I99" s="1">
        <v>46.8018</v>
      </c>
      <c r="J99" s="1">
        <v>48.1785</v>
      </c>
      <c r="K99" s="1">
        <v>0.97599100000000005</v>
      </c>
      <c r="L99" s="1">
        <v>0.97245499999999996</v>
      </c>
      <c r="M99" s="1">
        <v>0.98436500000000005</v>
      </c>
      <c r="N99" s="1">
        <v>0.98883299999999996</v>
      </c>
      <c r="P99" s="1">
        <v>27</v>
      </c>
      <c r="Q99" s="1">
        <v>305752</v>
      </c>
      <c r="R99" s="1">
        <v>43.701300000000003</v>
      </c>
      <c r="S99" s="1">
        <v>42.438400000000001</v>
      </c>
      <c r="T99" s="1">
        <v>46.8018</v>
      </c>
      <c r="U99" s="1">
        <v>48.1785</v>
      </c>
      <c r="V99" s="1">
        <v>0.97599100000000005</v>
      </c>
      <c r="W99" s="1">
        <v>0.97245499999999996</v>
      </c>
      <c r="X99" s="1">
        <v>0.98436500000000005</v>
      </c>
      <c r="Y99" s="1">
        <v>0.98883299999999996</v>
      </c>
      <c r="AA99" s="1">
        <v>27</v>
      </c>
      <c r="AB99" s="1">
        <v>303384</v>
      </c>
      <c r="AC99" s="1">
        <v>43.742400000000004</v>
      </c>
      <c r="AD99" s="1">
        <v>42.459600000000002</v>
      </c>
      <c r="AE99" s="1">
        <v>46.9666</v>
      </c>
      <c r="AF99" s="1">
        <v>48.215499999999999</v>
      </c>
      <c r="AG99" s="1">
        <v>0.97613099999999997</v>
      </c>
      <c r="AH99" s="1">
        <v>0.97257899999999997</v>
      </c>
      <c r="AI99" s="1">
        <v>0.98470599999999997</v>
      </c>
      <c r="AJ99" s="1">
        <v>0.98886700000000005</v>
      </c>
    </row>
    <row r="100" spans="2:36" x14ac:dyDescent="0.2">
      <c r="B100" s="4">
        <v>97</v>
      </c>
      <c r="C100" s="4">
        <v>97</v>
      </c>
      <c r="D100" s="4" t="s">
        <v>16</v>
      </c>
      <c r="E100" s="1">
        <v>27</v>
      </c>
      <c r="F100" s="1">
        <v>318328</v>
      </c>
      <c r="G100" s="1">
        <v>43.561599999999999</v>
      </c>
      <c r="H100" s="1">
        <v>42.225000000000001</v>
      </c>
      <c r="I100" s="1">
        <v>46.863900000000001</v>
      </c>
      <c r="J100" s="1">
        <v>48.279299999999999</v>
      </c>
      <c r="K100" s="1">
        <v>0.97724500000000003</v>
      </c>
      <c r="L100" s="1">
        <v>0.974028</v>
      </c>
      <c r="M100" s="1">
        <v>0.98456699999999997</v>
      </c>
      <c r="N100" s="1">
        <v>0.98923000000000005</v>
      </c>
      <c r="P100" s="1">
        <v>27</v>
      </c>
      <c r="Q100" s="1">
        <v>318328</v>
      </c>
      <c r="R100" s="1">
        <v>43.561599999999999</v>
      </c>
      <c r="S100" s="1">
        <v>42.225000000000001</v>
      </c>
      <c r="T100" s="1">
        <v>46.863900000000001</v>
      </c>
      <c r="U100" s="1">
        <v>48.279299999999999</v>
      </c>
      <c r="V100" s="1">
        <v>0.97724500000000003</v>
      </c>
      <c r="W100" s="1">
        <v>0.974028</v>
      </c>
      <c r="X100" s="1">
        <v>0.98456699999999997</v>
      </c>
      <c r="Y100" s="1">
        <v>0.98923000000000005</v>
      </c>
      <c r="AA100" s="1">
        <v>27</v>
      </c>
      <c r="AB100" s="1">
        <v>319768</v>
      </c>
      <c r="AC100" s="1">
        <v>43.571599999999997</v>
      </c>
      <c r="AD100" s="1">
        <v>42.2254</v>
      </c>
      <c r="AE100" s="1">
        <v>46.932200000000002</v>
      </c>
      <c r="AF100" s="1">
        <v>48.2879</v>
      </c>
      <c r="AG100" s="1">
        <v>0.97730499999999998</v>
      </c>
      <c r="AH100" s="1">
        <v>0.97406000000000004</v>
      </c>
      <c r="AI100" s="1">
        <v>0.98484099999999997</v>
      </c>
      <c r="AJ100" s="1">
        <v>0.98923899999999998</v>
      </c>
    </row>
    <row r="101" spans="2:36" x14ac:dyDescent="0.2">
      <c r="B101" s="4">
        <v>98</v>
      </c>
      <c r="C101" s="4">
        <v>98</v>
      </c>
      <c r="D101" s="4" t="s">
        <v>16</v>
      </c>
      <c r="E101" s="1">
        <v>27</v>
      </c>
      <c r="F101" s="1">
        <v>315272</v>
      </c>
      <c r="G101" s="1">
        <v>43.574100000000001</v>
      </c>
      <c r="H101" s="1">
        <v>42.305999999999997</v>
      </c>
      <c r="I101" s="1">
        <v>46.640700000000002</v>
      </c>
      <c r="J101" s="1">
        <v>48.115699999999997</v>
      </c>
      <c r="K101" s="1">
        <v>0.97515399999999997</v>
      </c>
      <c r="L101" s="1">
        <v>0.97138400000000003</v>
      </c>
      <c r="M101" s="1">
        <v>0.98396899999999998</v>
      </c>
      <c r="N101" s="1">
        <v>0.98896300000000004</v>
      </c>
      <c r="P101" s="1">
        <v>27</v>
      </c>
      <c r="Q101" s="1">
        <v>315272</v>
      </c>
      <c r="R101" s="1">
        <v>43.574100000000001</v>
      </c>
      <c r="S101" s="1">
        <v>42.305999999999997</v>
      </c>
      <c r="T101" s="1">
        <v>46.640700000000002</v>
      </c>
      <c r="U101" s="1">
        <v>48.115699999999997</v>
      </c>
      <c r="V101" s="1">
        <v>0.97515399999999997</v>
      </c>
      <c r="W101" s="1">
        <v>0.97138400000000003</v>
      </c>
      <c r="X101" s="1">
        <v>0.98396899999999998</v>
      </c>
      <c r="Y101" s="1">
        <v>0.98896300000000004</v>
      </c>
      <c r="AA101" s="1">
        <v>27</v>
      </c>
      <c r="AB101" s="1">
        <v>316112</v>
      </c>
      <c r="AC101" s="1">
        <v>43.587299999999999</v>
      </c>
      <c r="AD101" s="1">
        <v>42.3048</v>
      </c>
      <c r="AE101" s="1">
        <v>46.669600000000003</v>
      </c>
      <c r="AF101" s="1">
        <v>48.200499999999998</v>
      </c>
      <c r="AG101" s="1">
        <v>0.97519800000000001</v>
      </c>
      <c r="AH101" s="1">
        <v>0.971391</v>
      </c>
      <c r="AI101" s="1">
        <v>0.98406499999999997</v>
      </c>
      <c r="AJ101" s="1">
        <v>0.98916999999999999</v>
      </c>
    </row>
    <row r="102" spans="2:36" x14ac:dyDescent="0.2">
      <c r="B102" s="4">
        <v>99</v>
      </c>
      <c r="C102" s="4">
        <v>99</v>
      </c>
      <c r="D102" s="4" t="s">
        <v>16</v>
      </c>
      <c r="E102" s="1">
        <v>27</v>
      </c>
      <c r="F102" s="1">
        <v>273624</v>
      </c>
      <c r="G102" s="1">
        <v>43.880200000000002</v>
      </c>
      <c r="H102" s="1">
        <v>42.624400000000001</v>
      </c>
      <c r="I102" s="1">
        <v>47.017099999999999</v>
      </c>
      <c r="J102" s="1">
        <v>48.278700000000001</v>
      </c>
      <c r="K102" s="1">
        <v>0.97750499999999996</v>
      </c>
      <c r="L102" s="1">
        <v>0.97421599999999997</v>
      </c>
      <c r="M102" s="1">
        <v>0.98539399999999999</v>
      </c>
      <c r="N102" s="1">
        <v>0.98934800000000001</v>
      </c>
      <c r="P102" s="1">
        <v>27</v>
      </c>
      <c r="Q102" s="1">
        <v>273624</v>
      </c>
      <c r="R102" s="1">
        <v>43.880200000000002</v>
      </c>
      <c r="S102" s="1">
        <v>42.624400000000001</v>
      </c>
      <c r="T102" s="1">
        <v>47.017099999999999</v>
      </c>
      <c r="U102" s="1">
        <v>48.278700000000001</v>
      </c>
      <c r="V102" s="1">
        <v>0.97750499999999996</v>
      </c>
      <c r="W102" s="1">
        <v>0.97421599999999997</v>
      </c>
      <c r="X102" s="1">
        <v>0.98539399999999999</v>
      </c>
      <c r="Y102" s="1">
        <v>0.98934800000000001</v>
      </c>
      <c r="AA102" s="1">
        <v>27</v>
      </c>
      <c r="AB102" s="1">
        <v>273472</v>
      </c>
      <c r="AC102" s="1">
        <v>43.891500000000001</v>
      </c>
      <c r="AD102" s="1">
        <v>42.615099999999998</v>
      </c>
      <c r="AE102" s="1">
        <v>47.101100000000002</v>
      </c>
      <c r="AF102" s="1">
        <v>48.3399</v>
      </c>
      <c r="AG102" s="1">
        <v>0.97752899999999998</v>
      </c>
      <c r="AH102" s="1">
        <v>0.97422600000000004</v>
      </c>
      <c r="AI102" s="1">
        <v>0.98546800000000001</v>
      </c>
      <c r="AJ102" s="1">
        <v>0.98940600000000001</v>
      </c>
    </row>
    <row r="103" spans="2:36" x14ac:dyDescent="0.2">
      <c r="B103" s="4">
        <v>100</v>
      </c>
      <c r="C103" s="4">
        <v>100</v>
      </c>
      <c r="D103" s="4" t="s">
        <v>16</v>
      </c>
      <c r="E103" s="1">
        <v>27</v>
      </c>
      <c r="F103" s="1">
        <v>285384</v>
      </c>
      <c r="G103" s="1">
        <v>43.630899999999997</v>
      </c>
      <c r="H103" s="1">
        <v>42.378399999999999</v>
      </c>
      <c r="I103" s="1">
        <v>46.735599999999998</v>
      </c>
      <c r="J103" s="1">
        <v>48.0413</v>
      </c>
      <c r="K103" s="1">
        <v>0.97599199999999997</v>
      </c>
      <c r="L103" s="1">
        <v>0.97245300000000001</v>
      </c>
      <c r="M103" s="1">
        <v>0.98428800000000005</v>
      </c>
      <c r="N103" s="1">
        <v>0.98893299999999995</v>
      </c>
      <c r="P103" s="1">
        <v>27</v>
      </c>
      <c r="Q103" s="1">
        <v>285384</v>
      </c>
      <c r="R103" s="1">
        <v>43.630899999999997</v>
      </c>
      <c r="S103" s="1">
        <v>42.378399999999999</v>
      </c>
      <c r="T103" s="1">
        <v>46.735599999999998</v>
      </c>
      <c r="U103" s="1">
        <v>48.0413</v>
      </c>
      <c r="V103" s="1">
        <v>0.97599199999999997</v>
      </c>
      <c r="W103" s="1">
        <v>0.97245300000000001</v>
      </c>
      <c r="X103" s="1">
        <v>0.98428800000000005</v>
      </c>
      <c r="Y103" s="1">
        <v>0.98893299999999995</v>
      </c>
      <c r="AA103" s="1">
        <v>27</v>
      </c>
      <c r="AB103" s="1">
        <v>286848</v>
      </c>
      <c r="AC103" s="1">
        <v>43.6586</v>
      </c>
      <c r="AD103" s="1">
        <v>42.408000000000001</v>
      </c>
      <c r="AE103" s="1">
        <v>46.802</v>
      </c>
      <c r="AF103" s="1">
        <v>48.018599999999999</v>
      </c>
      <c r="AG103" s="1">
        <v>0.97613099999999997</v>
      </c>
      <c r="AH103" s="1">
        <v>0.97263200000000005</v>
      </c>
      <c r="AI103" s="1">
        <v>0.98446800000000001</v>
      </c>
      <c r="AJ103" s="1">
        <v>0.988788</v>
      </c>
    </row>
    <row r="104" spans="2:36" x14ac:dyDescent="0.2">
      <c r="B104" s="4">
        <v>101</v>
      </c>
      <c r="C104" s="4">
        <v>101</v>
      </c>
      <c r="D104" s="4" t="s">
        <v>16</v>
      </c>
      <c r="E104" s="1">
        <v>27</v>
      </c>
      <c r="F104" s="1">
        <v>272824</v>
      </c>
      <c r="G104" s="1">
        <v>45.482500000000002</v>
      </c>
      <c r="H104" s="1">
        <v>44.947899999999997</v>
      </c>
      <c r="I104" s="1">
        <v>46.119799999999998</v>
      </c>
      <c r="J104" s="1">
        <v>48.052799999999998</v>
      </c>
      <c r="K104" s="1">
        <v>0.981881</v>
      </c>
      <c r="L104" s="1">
        <v>0.98075699999999999</v>
      </c>
      <c r="M104" s="1">
        <v>0.98165100000000005</v>
      </c>
      <c r="N104" s="1">
        <v>0.98885299999999998</v>
      </c>
      <c r="P104" s="1">
        <v>27</v>
      </c>
      <c r="Q104" s="1">
        <v>272824</v>
      </c>
      <c r="R104" s="1">
        <v>45.482500000000002</v>
      </c>
      <c r="S104" s="1">
        <v>44.947899999999997</v>
      </c>
      <c r="T104" s="1">
        <v>46.119799999999998</v>
      </c>
      <c r="U104" s="1">
        <v>48.052799999999998</v>
      </c>
      <c r="V104" s="1">
        <v>0.981881</v>
      </c>
      <c r="W104" s="1">
        <v>0.98075699999999999</v>
      </c>
      <c r="X104" s="1">
        <v>0.98165100000000005</v>
      </c>
      <c r="Y104" s="1">
        <v>0.98885299999999998</v>
      </c>
      <c r="AA104" s="1">
        <v>27</v>
      </c>
      <c r="AB104" s="1">
        <v>273656</v>
      </c>
      <c r="AC104" s="1">
        <v>45.495600000000003</v>
      </c>
      <c r="AD104" s="1">
        <v>44.941800000000001</v>
      </c>
      <c r="AE104" s="1">
        <v>46.196899999999999</v>
      </c>
      <c r="AF104" s="1">
        <v>48.116700000000002</v>
      </c>
      <c r="AG104" s="1">
        <v>0.98192800000000002</v>
      </c>
      <c r="AH104" s="1">
        <v>0.98074799999999995</v>
      </c>
      <c r="AI104" s="1">
        <v>0.98192599999999997</v>
      </c>
      <c r="AJ104" s="1">
        <v>0.98900999999999994</v>
      </c>
    </row>
    <row r="105" spans="2:36" x14ac:dyDescent="0.2">
      <c r="B105" s="4">
        <v>102</v>
      </c>
      <c r="C105" s="4">
        <v>102</v>
      </c>
      <c r="D105" s="4" t="s">
        <v>16</v>
      </c>
      <c r="E105" s="1">
        <v>26</v>
      </c>
      <c r="F105" s="1">
        <v>244520</v>
      </c>
      <c r="G105" s="1">
        <v>45.548299999999998</v>
      </c>
      <c r="H105" s="1">
        <v>44.915799999999997</v>
      </c>
      <c r="I105" s="1">
        <v>46.6267</v>
      </c>
      <c r="J105" s="1">
        <v>48.265300000000003</v>
      </c>
      <c r="K105" s="1">
        <v>0.98172199999999998</v>
      </c>
      <c r="L105" s="1">
        <v>0.98022200000000004</v>
      </c>
      <c r="M105" s="1">
        <v>0.98358100000000004</v>
      </c>
      <c r="N105" s="1">
        <v>0.98885900000000004</v>
      </c>
      <c r="P105" s="1">
        <v>26</v>
      </c>
      <c r="Q105" s="1">
        <v>244520</v>
      </c>
      <c r="R105" s="1">
        <v>45.548299999999998</v>
      </c>
      <c r="S105" s="1">
        <v>44.915799999999997</v>
      </c>
      <c r="T105" s="1">
        <v>46.6267</v>
      </c>
      <c r="U105" s="1">
        <v>48.265300000000003</v>
      </c>
      <c r="V105" s="1">
        <v>0.98172199999999998</v>
      </c>
      <c r="W105" s="1">
        <v>0.98022200000000004</v>
      </c>
      <c r="X105" s="1">
        <v>0.98358100000000004</v>
      </c>
      <c r="Y105" s="1">
        <v>0.98885900000000004</v>
      </c>
      <c r="AA105" s="1">
        <v>26</v>
      </c>
      <c r="AB105" s="1">
        <v>237296</v>
      </c>
      <c r="AC105" s="1">
        <v>45.487900000000003</v>
      </c>
      <c r="AD105" s="1">
        <v>44.855499999999999</v>
      </c>
      <c r="AE105" s="1">
        <v>46.572699999999998</v>
      </c>
      <c r="AF105" s="1">
        <v>48.197400000000002</v>
      </c>
      <c r="AG105" s="1">
        <v>0.98152399999999995</v>
      </c>
      <c r="AH105" s="1">
        <v>0.98001000000000005</v>
      </c>
      <c r="AI105" s="1">
        <v>0.98341699999999999</v>
      </c>
      <c r="AJ105" s="1">
        <v>0.98871399999999998</v>
      </c>
    </row>
    <row r="106" spans="2:36" x14ac:dyDescent="0.2">
      <c r="B106" s="4">
        <v>103</v>
      </c>
      <c r="C106" s="4">
        <v>103</v>
      </c>
      <c r="D106" s="4" t="s">
        <v>16</v>
      </c>
      <c r="E106" s="1">
        <v>25</v>
      </c>
      <c r="F106" s="1">
        <v>246400</v>
      </c>
      <c r="G106" s="1">
        <v>45.533099999999997</v>
      </c>
      <c r="H106" s="1">
        <v>44.885399999999997</v>
      </c>
      <c r="I106" s="1">
        <v>46.736600000000003</v>
      </c>
      <c r="J106" s="1">
        <v>48.215600000000002</v>
      </c>
      <c r="K106" s="1">
        <v>0.982182</v>
      </c>
      <c r="L106" s="1">
        <v>0.98079899999999998</v>
      </c>
      <c r="M106" s="1">
        <v>0.98400100000000001</v>
      </c>
      <c r="N106" s="1">
        <v>0.98866299999999996</v>
      </c>
      <c r="P106" s="1">
        <v>25</v>
      </c>
      <c r="Q106" s="1">
        <v>246400</v>
      </c>
      <c r="R106" s="1">
        <v>45.533099999999997</v>
      </c>
      <c r="S106" s="1">
        <v>44.885399999999997</v>
      </c>
      <c r="T106" s="1">
        <v>46.736600000000003</v>
      </c>
      <c r="U106" s="1">
        <v>48.215600000000002</v>
      </c>
      <c r="V106" s="1">
        <v>0.982182</v>
      </c>
      <c r="W106" s="1">
        <v>0.98079899999999998</v>
      </c>
      <c r="X106" s="1">
        <v>0.98400100000000001</v>
      </c>
      <c r="Y106" s="1">
        <v>0.98866299999999996</v>
      </c>
      <c r="AA106" s="1">
        <v>26</v>
      </c>
      <c r="AB106" s="1">
        <v>233936</v>
      </c>
      <c r="AC106" s="1">
        <v>45.445500000000003</v>
      </c>
      <c r="AD106" s="1">
        <v>44.801299999999998</v>
      </c>
      <c r="AE106" s="1">
        <v>46.623199999999997</v>
      </c>
      <c r="AF106" s="1">
        <v>48.133099999999999</v>
      </c>
      <c r="AG106" s="1">
        <v>0.98192299999999999</v>
      </c>
      <c r="AH106" s="1">
        <v>0.980549</v>
      </c>
      <c r="AI106" s="1">
        <v>0.98367099999999996</v>
      </c>
      <c r="AJ106" s="1">
        <v>0.98841900000000005</v>
      </c>
    </row>
    <row r="107" spans="2:36" x14ac:dyDescent="0.2">
      <c r="B107" s="4">
        <v>104</v>
      </c>
      <c r="C107" s="4">
        <v>104</v>
      </c>
      <c r="D107" s="4" t="s">
        <v>16</v>
      </c>
      <c r="E107" s="1">
        <v>24</v>
      </c>
      <c r="F107" s="1">
        <v>296184</v>
      </c>
      <c r="G107" s="1">
        <v>45.460999999999999</v>
      </c>
      <c r="H107" s="1">
        <v>44.838200000000001</v>
      </c>
      <c r="I107" s="1">
        <v>46.588099999999997</v>
      </c>
      <c r="J107" s="1">
        <v>48.070099999999996</v>
      </c>
      <c r="K107" s="1">
        <v>0.98184300000000002</v>
      </c>
      <c r="L107" s="1">
        <v>0.98066500000000001</v>
      </c>
      <c r="M107" s="1">
        <v>0.98289800000000005</v>
      </c>
      <c r="N107" s="1">
        <v>0.98785500000000004</v>
      </c>
      <c r="P107" s="1">
        <v>24</v>
      </c>
      <c r="Q107" s="1">
        <v>296184</v>
      </c>
      <c r="R107" s="1">
        <v>45.460999999999999</v>
      </c>
      <c r="S107" s="1">
        <v>44.838200000000001</v>
      </c>
      <c r="T107" s="1">
        <v>46.588099999999997</v>
      </c>
      <c r="U107" s="1">
        <v>48.070099999999996</v>
      </c>
      <c r="V107" s="1">
        <v>0.98184300000000002</v>
      </c>
      <c r="W107" s="1">
        <v>0.98066500000000001</v>
      </c>
      <c r="X107" s="1">
        <v>0.98289800000000005</v>
      </c>
      <c r="Y107" s="1">
        <v>0.98785500000000004</v>
      </c>
      <c r="AA107" s="1">
        <v>25</v>
      </c>
      <c r="AB107" s="1">
        <v>278896</v>
      </c>
      <c r="AC107" s="1">
        <v>45.310600000000001</v>
      </c>
      <c r="AD107" s="1">
        <v>44.688800000000001</v>
      </c>
      <c r="AE107" s="1">
        <v>46.4315</v>
      </c>
      <c r="AF107" s="1">
        <v>47.920499999999997</v>
      </c>
      <c r="AG107" s="1">
        <v>0.98138300000000001</v>
      </c>
      <c r="AH107" s="1">
        <v>0.98016300000000001</v>
      </c>
      <c r="AI107" s="1">
        <v>0.98251299999999997</v>
      </c>
      <c r="AJ107" s="1">
        <v>0.98757300000000003</v>
      </c>
    </row>
    <row r="108" spans="2:36" x14ac:dyDescent="0.2">
      <c r="B108" s="4">
        <v>105</v>
      </c>
      <c r="C108" s="4">
        <v>105</v>
      </c>
      <c r="D108" s="4" t="s">
        <v>16</v>
      </c>
      <c r="E108" s="1">
        <v>24</v>
      </c>
      <c r="F108" s="1">
        <v>311456</v>
      </c>
      <c r="G108" s="1">
        <v>45.3384</v>
      </c>
      <c r="H108" s="1">
        <v>44.660600000000002</v>
      </c>
      <c r="I108" s="1">
        <v>46.691200000000002</v>
      </c>
      <c r="J108" s="1">
        <v>48.051900000000003</v>
      </c>
      <c r="K108" s="1">
        <v>0.98199400000000003</v>
      </c>
      <c r="L108" s="1">
        <v>0.98080400000000001</v>
      </c>
      <c r="M108" s="1">
        <v>0.98341900000000004</v>
      </c>
      <c r="N108" s="1">
        <v>0.98771200000000003</v>
      </c>
      <c r="P108" s="1">
        <v>24</v>
      </c>
      <c r="Q108" s="1">
        <v>311456</v>
      </c>
      <c r="R108" s="1">
        <v>45.3384</v>
      </c>
      <c r="S108" s="1">
        <v>44.660600000000002</v>
      </c>
      <c r="T108" s="1">
        <v>46.691200000000002</v>
      </c>
      <c r="U108" s="1">
        <v>48.051900000000003</v>
      </c>
      <c r="V108" s="1">
        <v>0.98199400000000003</v>
      </c>
      <c r="W108" s="1">
        <v>0.98080400000000001</v>
      </c>
      <c r="X108" s="1">
        <v>0.98341900000000004</v>
      </c>
      <c r="Y108" s="1">
        <v>0.98771200000000003</v>
      </c>
      <c r="AA108" s="1">
        <v>25</v>
      </c>
      <c r="AB108" s="1">
        <v>292576</v>
      </c>
      <c r="AC108" s="1">
        <v>45.154200000000003</v>
      </c>
      <c r="AD108" s="1">
        <v>44.482100000000003</v>
      </c>
      <c r="AE108" s="1">
        <v>46.496099999999998</v>
      </c>
      <c r="AF108" s="1">
        <v>47.845100000000002</v>
      </c>
      <c r="AG108" s="1">
        <v>0.98141</v>
      </c>
      <c r="AH108" s="1">
        <v>0.98021000000000003</v>
      </c>
      <c r="AI108" s="1">
        <v>0.98283299999999996</v>
      </c>
      <c r="AJ108" s="1">
        <v>0.98718499999999998</v>
      </c>
    </row>
    <row r="109" spans="2:36" x14ac:dyDescent="0.2">
      <c r="B109" s="4">
        <v>106</v>
      </c>
      <c r="C109" s="4">
        <v>106</v>
      </c>
      <c r="D109" s="4" t="s">
        <v>16</v>
      </c>
      <c r="E109" s="1">
        <v>24</v>
      </c>
      <c r="F109" s="1">
        <v>336880</v>
      </c>
      <c r="G109" s="1">
        <v>45.794400000000003</v>
      </c>
      <c r="H109" s="1">
        <v>45.162799999999997</v>
      </c>
      <c r="I109" s="1">
        <v>47.131599999999999</v>
      </c>
      <c r="J109" s="1">
        <v>48.247</v>
      </c>
      <c r="K109" s="1">
        <v>0.98389899999999997</v>
      </c>
      <c r="L109" s="1">
        <v>0.983016</v>
      </c>
      <c r="M109" s="1">
        <v>0.98490299999999997</v>
      </c>
      <c r="N109" s="1">
        <v>0.98819199999999996</v>
      </c>
      <c r="P109" s="1">
        <v>24</v>
      </c>
      <c r="Q109" s="1">
        <v>336880</v>
      </c>
      <c r="R109" s="1">
        <v>45.794400000000003</v>
      </c>
      <c r="S109" s="1">
        <v>45.162799999999997</v>
      </c>
      <c r="T109" s="1">
        <v>47.131599999999999</v>
      </c>
      <c r="U109" s="1">
        <v>48.247</v>
      </c>
      <c r="V109" s="1">
        <v>0.98389899999999997</v>
      </c>
      <c r="W109" s="1">
        <v>0.983016</v>
      </c>
      <c r="X109" s="1">
        <v>0.98490299999999997</v>
      </c>
      <c r="Y109" s="1">
        <v>0.98819199999999996</v>
      </c>
      <c r="AA109" s="1">
        <v>25</v>
      </c>
      <c r="AB109" s="1">
        <v>291728</v>
      </c>
      <c r="AC109" s="1">
        <v>45.346600000000002</v>
      </c>
      <c r="AD109" s="1">
        <v>44.702100000000002</v>
      </c>
      <c r="AE109" s="1">
        <v>46.743099999999998</v>
      </c>
      <c r="AF109" s="1">
        <v>47.817</v>
      </c>
      <c r="AG109" s="1">
        <v>0.982653</v>
      </c>
      <c r="AH109" s="1">
        <v>0.98167000000000004</v>
      </c>
      <c r="AI109" s="1">
        <v>0.98392299999999999</v>
      </c>
      <c r="AJ109" s="1">
        <v>0.98728300000000002</v>
      </c>
    </row>
    <row r="110" spans="2:36" x14ac:dyDescent="0.2">
      <c r="B110" s="4">
        <v>107</v>
      </c>
      <c r="C110" s="4">
        <v>107</v>
      </c>
      <c r="D110" s="4" t="s">
        <v>16</v>
      </c>
      <c r="E110" s="1">
        <v>24</v>
      </c>
      <c r="F110" s="1">
        <v>317560</v>
      </c>
      <c r="G110" s="1">
        <v>45.7941</v>
      </c>
      <c r="H110" s="1">
        <v>45.224899999999998</v>
      </c>
      <c r="I110" s="1">
        <v>46.888100000000001</v>
      </c>
      <c r="J110" s="1">
        <v>48.115499999999997</v>
      </c>
      <c r="K110" s="1">
        <v>0.98379399999999995</v>
      </c>
      <c r="L110" s="1">
        <v>0.98306499999999997</v>
      </c>
      <c r="M110" s="1">
        <v>0.98396099999999997</v>
      </c>
      <c r="N110" s="1">
        <v>0.98800100000000002</v>
      </c>
      <c r="P110" s="1">
        <v>24</v>
      </c>
      <c r="Q110" s="1">
        <v>317560</v>
      </c>
      <c r="R110" s="1">
        <v>45.7941</v>
      </c>
      <c r="S110" s="1">
        <v>45.224899999999998</v>
      </c>
      <c r="T110" s="1">
        <v>46.888100000000001</v>
      </c>
      <c r="U110" s="1">
        <v>48.115499999999997</v>
      </c>
      <c r="V110" s="1">
        <v>0.98379399999999995</v>
      </c>
      <c r="W110" s="1">
        <v>0.98306499999999997</v>
      </c>
      <c r="X110" s="1">
        <v>0.98396099999999997</v>
      </c>
      <c r="Y110" s="1">
        <v>0.98800100000000002</v>
      </c>
      <c r="AA110" s="1">
        <v>25</v>
      </c>
      <c r="AB110" s="1">
        <v>280984</v>
      </c>
      <c r="AC110" s="1">
        <v>45.4161</v>
      </c>
      <c r="AD110" s="1">
        <v>44.840400000000002</v>
      </c>
      <c r="AE110" s="1">
        <v>46.5139</v>
      </c>
      <c r="AF110" s="1">
        <v>47.772500000000001</v>
      </c>
      <c r="AG110" s="1">
        <v>0.98267499999999997</v>
      </c>
      <c r="AH110" s="1">
        <v>0.98188299999999995</v>
      </c>
      <c r="AI110" s="1">
        <v>0.98291799999999996</v>
      </c>
      <c r="AJ110" s="1">
        <v>0.98718399999999995</v>
      </c>
    </row>
    <row r="111" spans="2:36" x14ac:dyDescent="0.2">
      <c r="B111" s="4">
        <v>108</v>
      </c>
      <c r="C111" s="4">
        <v>108</v>
      </c>
      <c r="D111" s="4" t="s">
        <v>16</v>
      </c>
      <c r="E111" s="1">
        <v>24</v>
      </c>
      <c r="F111" s="1">
        <v>318648</v>
      </c>
      <c r="G111" s="1">
        <v>46.378300000000003</v>
      </c>
      <c r="H111" s="1">
        <v>45.804000000000002</v>
      </c>
      <c r="I111" s="1">
        <v>47.494900000000001</v>
      </c>
      <c r="J111" s="1">
        <v>48.7074</v>
      </c>
      <c r="K111" s="1">
        <v>0.98512100000000002</v>
      </c>
      <c r="L111" s="1">
        <v>0.984232</v>
      </c>
      <c r="M111" s="1">
        <v>0.98612699999999998</v>
      </c>
      <c r="N111" s="1">
        <v>0.98944900000000002</v>
      </c>
      <c r="P111" s="1">
        <v>24</v>
      </c>
      <c r="Q111" s="1">
        <v>318648</v>
      </c>
      <c r="R111" s="1">
        <v>46.378300000000003</v>
      </c>
      <c r="S111" s="1">
        <v>45.804000000000002</v>
      </c>
      <c r="T111" s="1">
        <v>47.494900000000001</v>
      </c>
      <c r="U111" s="1">
        <v>48.7074</v>
      </c>
      <c r="V111" s="1">
        <v>0.98512100000000002</v>
      </c>
      <c r="W111" s="1">
        <v>0.984232</v>
      </c>
      <c r="X111" s="1">
        <v>0.98612699999999998</v>
      </c>
      <c r="Y111" s="1">
        <v>0.98944900000000002</v>
      </c>
      <c r="AA111" s="1">
        <v>25</v>
      </c>
      <c r="AB111" s="1">
        <v>287096</v>
      </c>
      <c r="AC111" s="1">
        <v>46.039499999999997</v>
      </c>
      <c r="AD111" s="1">
        <v>45.459400000000002</v>
      </c>
      <c r="AE111" s="1">
        <v>47.197200000000002</v>
      </c>
      <c r="AF111" s="1">
        <v>48.362299999999998</v>
      </c>
      <c r="AG111" s="1">
        <v>0.98426899999999995</v>
      </c>
      <c r="AH111" s="1">
        <v>0.98333199999999998</v>
      </c>
      <c r="AI111" s="1">
        <v>0.985344</v>
      </c>
      <c r="AJ111" s="1">
        <v>0.988815</v>
      </c>
    </row>
    <row r="112" spans="2:36" x14ac:dyDescent="0.2">
      <c r="B112" s="4">
        <v>109</v>
      </c>
      <c r="C112" s="4">
        <v>109</v>
      </c>
      <c r="D112" s="4" t="s">
        <v>16</v>
      </c>
      <c r="E112" s="1">
        <v>24</v>
      </c>
      <c r="F112" s="1">
        <v>321120</v>
      </c>
      <c r="G112" s="1">
        <v>47.217199999999998</v>
      </c>
      <c r="H112" s="1">
        <v>46.688699999999997</v>
      </c>
      <c r="I112" s="1">
        <v>48.186399999999999</v>
      </c>
      <c r="J112" s="1">
        <v>49.418599999999998</v>
      </c>
      <c r="K112" s="1">
        <v>0.98687800000000003</v>
      </c>
      <c r="L112" s="1">
        <v>0.98603700000000005</v>
      </c>
      <c r="M112" s="1">
        <v>0.98798399999999997</v>
      </c>
      <c r="N112" s="1">
        <v>0.99082400000000004</v>
      </c>
      <c r="P112" s="1">
        <v>24</v>
      </c>
      <c r="Q112" s="1">
        <v>321120</v>
      </c>
      <c r="R112" s="1">
        <v>47.217199999999998</v>
      </c>
      <c r="S112" s="1">
        <v>46.688699999999997</v>
      </c>
      <c r="T112" s="1">
        <v>48.186399999999999</v>
      </c>
      <c r="U112" s="1">
        <v>49.418599999999998</v>
      </c>
      <c r="V112" s="1">
        <v>0.98687800000000003</v>
      </c>
      <c r="W112" s="1">
        <v>0.98603700000000005</v>
      </c>
      <c r="X112" s="1">
        <v>0.98798399999999997</v>
      </c>
      <c r="Y112" s="1">
        <v>0.99082400000000004</v>
      </c>
      <c r="AA112" s="1">
        <v>24</v>
      </c>
      <c r="AB112" s="1">
        <v>322560</v>
      </c>
      <c r="AC112" s="1">
        <v>47.215899999999998</v>
      </c>
      <c r="AD112" s="1">
        <v>46.699199999999998</v>
      </c>
      <c r="AE112" s="1">
        <v>48.178600000000003</v>
      </c>
      <c r="AF112" s="1">
        <v>49.3536</v>
      </c>
      <c r="AG112" s="1">
        <v>0.986927</v>
      </c>
      <c r="AH112" s="1">
        <v>0.98612699999999998</v>
      </c>
      <c r="AI112" s="1">
        <v>0.98793699999999995</v>
      </c>
      <c r="AJ112" s="1">
        <v>0.99071399999999998</v>
      </c>
    </row>
    <row r="113" spans="2:36" x14ac:dyDescent="0.2">
      <c r="B113" s="4">
        <v>110</v>
      </c>
      <c r="C113" s="4">
        <v>110</v>
      </c>
      <c r="D113" s="4" t="s">
        <v>16</v>
      </c>
      <c r="E113" s="1">
        <v>23</v>
      </c>
      <c r="F113" s="1">
        <v>272128</v>
      </c>
      <c r="G113" s="1">
        <v>47.790300000000002</v>
      </c>
      <c r="H113" s="1">
        <v>47.288200000000003</v>
      </c>
      <c r="I113" s="1">
        <v>48.619900000000001</v>
      </c>
      <c r="J113" s="1">
        <v>49.973500000000001</v>
      </c>
      <c r="K113" s="1">
        <v>0.98775500000000005</v>
      </c>
      <c r="L113" s="1">
        <v>0.98678200000000005</v>
      </c>
      <c r="M113" s="1">
        <v>0.98921199999999998</v>
      </c>
      <c r="N113" s="1">
        <v>0.99213799999999996</v>
      </c>
      <c r="P113" s="1">
        <v>23</v>
      </c>
      <c r="Q113" s="1">
        <v>272128</v>
      </c>
      <c r="R113" s="1">
        <v>47.790300000000002</v>
      </c>
      <c r="S113" s="1">
        <v>47.288200000000003</v>
      </c>
      <c r="T113" s="1">
        <v>48.619900000000001</v>
      </c>
      <c r="U113" s="1">
        <v>49.973500000000001</v>
      </c>
      <c r="V113" s="1">
        <v>0.98775500000000005</v>
      </c>
      <c r="W113" s="1">
        <v>0.98678200000000005</v>
      </c>
      <c r="X113" s="1">
        <v>0.98921199999999998</v>
      </c>
      <c r="Y113" s="1">
        <v>0.99213799999999996</v>
      </c>
      <c r="AA113" s="1">
        <v>23</v>
      </c>
      <c r="AB113" s="1">
        <v>259600</v>
      </c>
      <c r="AC113" s="1">
        <v>47.701900000000002</v>
      </c>
      <c r="AD113" s="1">
        <v>47.205500000000001</v>
      </c>
      <c r="AE113" s="1">
        <v>48.527299999999997</v>
      </c>
      <c r="AF113" s="1">
        <v>49.854799999999997</v>
      </c>
      <c r="AG113" s="1">
        <v>0.98756999999999995</v>
      </c>
      <c r="AH113" s="1">
        <v>0.986595</v>
      </c>
      <c r="AI113" s="1">
        <v>0.98900200000000005</v>
      </c>
      <c r="AJ113" s="1">
        <v>0.99198900000000001</v>
      </c>
    </row>
    <row r="114" spans="2:36" x14ac:dyDescent="0.2">
      <c r="B114" s="4">
        <v>111</v>
      </c>
      <c r="C114" s="4">
        <v>111</v>
      </c>
      <c r="D114" s="4" t="s">
        <v>16</v>
      </c>
      <c r="E114" s="1">
        <v>22</v>
      </c>
      <c r="F114" s="1">
        <v>284912</v>
      </c>
      <c r="G114" s="1">
        <v>49.009300000000003</v>
      </c>
      <c r="H114" s="1">
        <v>48.451300000000003</v>
      </c>
      <c r="I114" s="1">
        <v>50.022100000000002</v>
      </c>
      <c r="J114" s="1">
        <v>51.344499999999996</v>
      </c>
      <c r="K114" s="1">
        <v>0.98870199999999997</v>
      </c>
      <c r="L114" s="1">
        <v>0.98743999999999998</v>
      </c>
      <c r="M114" s="1">
        <v>0.99118200000000001</v>
      </c>
      <c r="N114" s="1">
        <v>0.99379700000000004</v>
      </c>
      <c r="P114" s="1">
        <v>22</v>
      </c>
      <c r="Q114" s="1">
        <v>284912</v>
      </c>
      <c r="R114" s="1">
        <v>49.009300000000003</v>
      </c>
      <c r="S114" s="1">
        <v>48.451300000000003</v>
      </c>
      <c r="T114" s="1">
        <v>50.022100000000002</v>
      </c>
      <c r="U114" s="1">
        <v>51.344499999999996</v>
      </c>
      <c r="V114" s="1">
        <v>0.98870199999999997</v>
      </c>
      <c r="W114" s="1">
        <v>0.98743999999999998</v>
      </c>
      <c r="X114" s="1">
        <v>0.99118200000000001</v>
      </c>
      <c r="Y114" s="1">
        <v>0.99379700000000004</v>
      </c>
      <c r="AA114" s="1">
        <v>22</v>
      </c>
      <c r="AB114" s="1">
        <v>271920</v>
      </c>
      <c r="AC114" s="1">
        <v>48.898200000000003</v>
      </c>
      <c r="AD114" s="1">
        <v>48.3414</v>
      </c>
      <c r="AE114" s="1">
        <v>49.920900000000003</v>
      </c>
      <c r="AF114" s="1">
        <v>51.216500000000003</v>
      </c>
      <c r="AG114" s="1">
        <v>0.98846699999999998</v>
      </c>
      <c r="AH114" s="1">
        <v>0.987178</v>
      </c>
      <c r="AI114" s="1">
        <v>0.99097299999999999</v>
      </c>
      <c r="AJ114" s="1">
        <v>0.99369399999999997</v>
      </c>
    </row>
    <row r="115" spans="2:36" x14ac:dyDescent="0.2">
      <c r="B115" s="4">
        <v>112</v>
      </c>
      <c r="C115" s="4">
        <v>112</v>
      </c>
      <c r="D115" s="4" t="s">
        <v>16</v>
      </c>
      <c r="E115" s="1">
        <v>20</v>
      </c>
      <c r="F115" s="1">
        <v>356448</v>
      </c>
      <c r="G115" s="1">
        <v>48.6008</v>
      </c>
      <c r="H115" s="1">
        <v>48.068600000000004</v>
      </c>
      <c r="I115" s="1">
        <v>49.638800000000003</v>
      </c>
      <c r="J115" s="1">
        <v>50.7562</v>
      </c>
      <c r="K115" s="1">
        <v>0.98873</v>
      </c>
      <c r="L115" s="1">
        <v>0.98770500000000006</v>
      </c>
      <c r="M115" s="1">
        <v>0.99053000000000002</v>
      </c>
      <c r="N115" s="1">
        <v>0.99308399999999997</v>
      </c>
      <c r="P115" s="1">
        <v>20</v>
      </c>
      <c r="Q115" s="1">
        <v>356448</v>
      </c>
      <c r="R115" s="1">
        <v>48.6008</v>
      </c>
      <c r="S115" s="1">
        <v>48.068600000000004</v>
      </c>
      <c r="T115" s="1">
        <v>49.638800000000003</v>
      </c>
      <c r="U115" s="1">
        <v>50.7562</v>
      </c>
      <c r="V115" s="1">
        <v>0.98873</v>
      </c>
      <c r="W115" s="1">
        <v>0.98770500000000006</v>
      </c>
      <c r="X115" s="1">
        <v>0.99053000000000002</v>
      </c>
      <c r="Y115" s="1">
        <v>0.99308399999999997</v>
      </c>
      <c r="AA115" s="1">
        <v>20</v>
      </c>
      <c r="AB115" s="1">
        <v>354592</v>
      </c>
      <c r="AC115" s="1">
        <v>48.551400000000001</v>
      </c>
      <c r="AD115" s="1">
        <v>48.008400000000002</v>
      </c>
      <c r="AE115" s="1">
        <v>49.581000000000003</v>
      </c>
      <c r="AF115" s="1">
        <v>50.779299999999999</v>
      </c>
      <c r="AG115" s="1">
        <v>0.98863900000000005</v>
      </c>
      <c r="AH115" s="1">
        <v>0.98759699999999995</v>
      </c>
      <c r="AI115" s="1">
        <v>0.99045000000000005</v>
      </c>
      <c r="AJ115" s="1">
        <v>0.99308099999999999</v>
      </c>
    </row>
    <row r="116" spans="2:36" x14ac:dyDescent="0.2">
      <c r="B116" s="4">
        <v>113</v>
      </c>
      <c r="C116" s="4">
        <v>113</v>
      </c>
      <c r="D116" s="4" t="s">
        <v>16</v>
      </c>
      <c r="E116" s="1">
        <v>22</v>
      </c>
      <c r="F116" s="1">
        <v>362384</v>
      </c>
      <c r="G116" s="1">
        <v>47.888399999999997</v>
      </c>
      <c r="H116" s="1">
        <v>47.359699999999997</v>
      </c>
      <c r="I116" s="1">
        <v>48.624400000000001</v>
      </c>
      <c r="J116" s="1">
        <v>50.324100000000001</v>
      </c>
      <c r="K116" s="1">
        <v>0.98672599999999999</v>
      </c>
      <c r="L116" s="1">
        <v>0.98557099999999997</v>
      </c>
      <c r="M116" s="1">
        <v>0.98798299999999994</v>
      </c>
      <c r="N116" s="1">
        <v>0.99239999999999995</v>
      </c>
      <c r="P116" s="1">
        <v>22</v>
      </c>
      <c r="Q116" s="1">
        <v>362384</v>
      </c>
      <c r="R116" s="1">
        <v>47.888399999999997</v>
      </c>
      <c r="S116" s="1">
        <v>47.359699999999997</v>
      </c>
      <c r="T116" s="1">
        <v>48.624400000000001</v>
      </c>
      <c r="U116" s="1">
        <v>50.324100000000001</v>
      </c>
      <c r="V116" s="1">
        <v>0.98672599999999999</v>
      </c>
      <c r="W116" s="1">
        <v>0.98557099999999997</v>
      </c>
      <c r="X116" s="1">
        <v>0.98798299999999994</v>
      </c>
      <c r="Y116" s="1">
        <v>0.99239999999999995</v>
      </c>
      <c r="AA116" s="1">
        <v>22</v>
      </c>
      <c r="AB116" s="1">
        <v>365480</v>
      </c>
      <c r="AC116" s="1">
        <v>47.911900000000003</v>
      </c>
      <c r="AD116" s="1">
        <v>47.386000000000003</v>
      </c>
      <c r="AE116" s="1">
        <v>48.625900000000001</v>
      </c>
      <c r="AF116" s="1">
        <v>50.353499999999997</v>
      </c>
      <c r="AG116" s="1">
        <v>0.98680400000000001</v>
      </c>
      <c r="AH116" s="1">
        <v>0.98566200000000004</v>
      </c>
      <c r="AI116" s="1">
        <v>0.98799899999999996</v>
      </c>
      <c r="AJ116" s="1">
        <v>0.99246000000000001</v>
      </c>
    </row>
    <row r="117" spans="2:36" x14ac:dyDescent="0.2">
      <c r="B117" s="4">
        <v>114</v>
      </c>
      <c r="C117" s="4">
        <v>114</v>
      </c>
      <c r="D117" s="4" t="s">
        <v>16</v>
      </c>
      <c r="E117" s="1">
        <v>22</v>
      </c>
      <c r="F117" s="1">
        <v>337192</v>
      </c>
      <c r="G117" s="1">
        <v>48.0107</v>
      </c>
      <c r="H117" s="1">
        <v>47.513399999999997</v>
      </c>
      <c r="I117" s="1">
        <v>48.87</v>
      </c>
      <c r="J117" s="1">
        <v>50.135300000000001</v>
      </c>
      <c r="K117" s="1">
        <v>0.98686099999999999</v>
      </c>
      <c r="L117" s="1">
        <v>0.98567199999999999</v>
      </c>
      <c r="M117" s="1">
        <v>0.98885000000000001</v>
      </c>
      <c r="N117" s="1">
        <v>0.992008</v>
      </c>
      <c r="P117" s="1">
        <v>22</v>
      </c>
      <c r="Q117" s="1">
        <v>337192</v>
      </c>
      <c r="R117" s="1">
        <v>48.0107</v>
      </c>
      <c r="S117" s="1">
        <v>47.513399999999997</v>
      </c>
      <c r="T117" s="1">
        <v>48.87</v>
      </c>
      <c r="U117" s="1">
        <v>50.135300000000001</v>
      </c>
      <c r="V117" s="1">
        <v>0.98686099999999999</v>
      </c>
      <c r="W117" s="1">
        <v>0.98567199999999999</v>
      </c>
      <c r="X117" s="1">
        <v>0.98885000000000001</v>
      </c>
      <c r="Y117" s="1">
        <v>0.992008</v>
      </c>
      <c r="AA117" s="1">
        <v>22</v>
      </c>
      <c r="AB117" s="1">
        <v>329640</v>
      </c>
      <c r="AC117" s="1">
        <v>47.9741</v>
      </c>
      <c r="AD117" s="1">
        <v>47.470799999999997</v>
      </c>
      <c r="AE117" s="1">
        <v>48.857599999999998</v>
      </c>
      <c r="AF117" s="1">
        <v>50.110399999999998</v>
      </c>
      <c r="AG117" s="1">
        <v>0.986765</v>
      </c>
      <c r="AH117" s="1">
        <v>0.98556100000000002</v>
      </c>
      <c r="AI117" s="1">
        <v>0.98878100000000002</v>
      </c>
      <c r="AJ117" s="1">
        <v>0.99197000000000002</v>
      </c>
    </row>
    <row r="118" spans="2:36" x14ac:dyDescent="0.2">
      <c r="B118" s="4">
        <v>115</v>
      </c>
      <c r="C118" s="4">
        <v>115</v>
      </c>
      <c r="D118" s="4" t="s">
        <v>16</v>
      </c>
      <c r="E118" s="1">
        <v>21</v>
      </c>
      <c r="F118" s="1">
        <v>306928</v>
      </c>
      <c r="G118" s="1">
        <v>47.909599999999998</v>
      </c>
      <c r="H118" s="1">
        <v>47.423299999999998</v>
      </c>
      <c r="I118" s="1">
        <v>48.919600000000003</v>
      </c>
      <c r="J118" s="1">
        <v>49.817599999999999</v>
      </c>
      <c r="K118" s="1">
        <v>0.98687800000000003</v>
      </c>
      <c r="L118" s="1">
        <v>0.98568299999999998</v>
      </c>
      <c r="M118" s="1">
        <v>0.98929299999999998</v>
      </c>
      <c r="N118" s="1">
        <v>0.99163199999999996</v>
      </c>
      <c r="P118" s="1">
        <v>21</v>
      </c>
      <c r="Q118" s="1">
        <v>306928</v>
      </c>
      <c r="R118" s="1">
        <v>47.909599999999998</v>
      </c>
      <c r="S118" s="1">
        <v>47.423299999999998</v>
      </c>
      <c r="T118" s="1">
        <v>48.919600000000003</v>
      </c>
      <c r="U118" s="1">
        <v>49.817599999999999</v>
      </c>
      <c r="V118" s="1">
        <v>0.98687800000000003</v>
      </c>
      <c r="W118" s="1">
        <v>0.98568299999999998</v>
      </c>
      <c r="X118" s="1">
        <v>0.98929299999999998</v>
      </c>
      <c r="Y118" s="1">
        <v>0.99163199999999996</v>
      </c>
      <c r="AA118" s="1">
        <v>21</v>
      </c>
      <c r="AB118" s="1">
        <v>303264</v>
      </c>
      <c r="AC118" s="1">
        <v>47.880600000000001</v>
      </c>
      <c r="AD118" s="1">
        <v>47.385599999999997</v>
      </c>
      <c r="AE118" s="1">
        <v>48.908499999999997</v>
      </c>
      <c r="AF118" s="1">
        <v>49.8232</v>
      </c>
      <c r="AG118" s="1">
        <v>0.98678299999999997</v>
      </c>
      <c r="AH118" s="1">
        <v>0.98557099999999997</v>
      </c>
      <c r="AI118" s="1">
        <v>0.98923000000000005</v>
      </c>
      <c r="AJ118" s="1">
        <v>0.99160499999999996</v>
      </c>
    </row>
    <row r="119" spans="2:36" x14ac:dyDescent="0.2">
      <c r="B119" s="4">
        <v>116</v>
      </c>
      <c r="C119" s="4">
        <v>116</v>
      </c>
      <c r="D119" s="4" t="s">
        <v>16</v>
      </c>
      <c r="E119" s="1">
        <v>22</v>
      </c>
      <c r="F119" s="1">
        <v>348368</v>
      </c>
      <c r="G119" s="1">
        <v>47.4041</v>
      </c>
      <c r="H119" s="1">
        <v>46.912599999999998</v>
      </c>
      <c r="I119" s="1">
        <v>48.189799999999998</v>
      </c>
      <c r="J119" s="1">
        <v>49.567300000000003</v>
      </c>
      <c r="K119" s="1">
        <v>0.98517900000000003</v>
      </c>
      <c r="L119" s="1">
        <v>0.983846</v>
      </c>
      <c r="M119" s="1">
        <v>0.98723399999999994</v>
      </c>
      <c r="N119" s="1">
        <v>0.99111800000000005</v>
      </c>
      <c r="P119" s="1">
        <v>22</v>
      </c>
      <c r="Q119" s="1">
        <v>348368</v>
      </c>
      <c r="R119" s="1">
        <v>47.4041</v>
      </c>
      <c r="S119" s="1">
        <v>46.912599999999998</v>
      </c>
      <c r="T119" s="1">
        <v>48.189799999999998</v>
      </c>
      <c r="U119" s="1">
        <v>49.567300000000003</v>
      </c>
      <c r="V119" s="1">
        <v>0.98517900000000003</v>
      </c>
      <c r="W119" s="1">
        <v>0.983846</v>
      </c>
      <c r="X119" s="1">
        <v>0.98723399999999994</v>
      </c>
      <c r="Y119" s="1">
        <v>0.99111800000000005</v>
      </c>
      <c r="AA119" s="1">
        <v>22</v>
      </c>
      <c r="AB119" s="1">
        <v>349712</v>
      </c>
      <c r="AC119" s="1">
        <v>47.423299999999998</v>
      </c>
      <c r="AD119" s="1">
        <v>46.929200000000002</v>
      </c>
      <c r="AE119" s="1">
        <v>48.188899999999997</v>
      </c>
      <c r="AF119" s="1">
        <v>49.622300000000003</v>
      </c>
      <c r="AG119" s="1">
        <v>0.98519299999999999</v>
      </c>
      <c r="AH119" s="1">
        <v>0.98386600000000002</v>
      </c>
      <c r="AI119" s="1">
        <v>0.98718300000000003</v>
      </c>
      <c r="AJ119" s="1">
        <v>0.99116300000000002</v>
      </c>
    </row>
    <row r="120" spans="2:36" x14ac:dyDescent="0.2">
      <c r="B120" s="4">
        <v>117</v>
      </c>
      <c r="C120" s="4">
        <v>117</v>
      </c>
      <c r="D120" s="4" t="s">
        <v>16</v>
      </c>
      <c r="E120" s="1">
        <v>22</v>
      </c>
      <c r="F120" s="1">
        <v>347096</v>
      </c>
      <c r="G120" s="1">
        <v>46.968899999999998</v>
      </c>
      <c r="H120" s="1">
        <v>46.511600000000001</v>
      </c>
      <c r="I120" s="1">
        <v>47.792099999999998</v>
      </c>
      <c r="J120" s="1">
        <v>48.889299999999999</v>
      </c>
      <c r="K120" s="1">
        <v>0.98485199999999995</v>
      </c>
      <c r="L120" s="1">
        <v>0.98370500000000005</v>
      </c>
      <c r="M120" s="1">
        <v>0.98660199999999998</v>
      </c>
      <c r="N120" s="1">
        <v>0.98998699999999995</v>
      </c>
      <c r="P120" s="1">
        <v>22</v>
      </c>
      <c r="Q120" s="1">
        <v>347096</v>
      </c>
      <c r="R120" s="1">
        <v>46.968899999999998</v>
      </c>
      <c r="S120" s="1">
        <v>46.511600000000001</v>
      </c>
      <c r="T120" s="1">
        <v>47.792099999999998</v>
      </c>
      <c r="U120" s="1">
        <v>48.889299999999999</v>
      </c>
      <c r="V120" s="1">
        <v>0.98485199999999995</v>
      </c>
      <c r="W120" s="1">
        <v>0.98370500000000005</v>
      </c>
      <c r="X120" s="1">
        <v>0.98660199999999998</v>
      </c>
      <c r="Y120" s="1">
        <v>0.98998699999999995</v>
      </c>
      <c r="AA120" s="1">
        <v>22</v>
      </c>
      <c r="AB120" s="1">
        <v>347888</v>
      </c>
      <c r="AC120" s="1">
        <v>46.969200000000001</v>
      </c>
      <c r="AD120" s="1">
        <v>46.507199999999997</v>
      </c>
      <c r="AE120" s="1">
        <v>47.7913</v>
      </c>
      <c r="AF120" s="1">
        <v>48.919400000000003</v>
      </c>
      <c r="AG120" s="1">
        <v>0.98482800000000004</v>
      </c>
      <c r="AH120" s="1">
        <v>0.98368</v>
      </c>
      <c r="AI120" s="1">
        <v>0.98656500000000003</v>
      </c>
      <c r="AJ120" s="1">
        <v>0.98998200000000003</v>
      </c>
    </row>
    <row r="121" spans="2:36" x14ac:dyDescent="0.2">
      <c r="B121" s="4">
        <v>118</v>
      </c>
      <c r="C121" s="4">
        <v>118</v>
      </c>
      <c r="D121" s="4" t="s">
        <v>16</v>
      </c>
      <c r="E121" s="1">
        <v>23</v>
      </c>
      <c r="F121" s="1">
        <v>339568</v>
      </c>
      <c r="G121" s="1">
        <v>45.9407</v>
      </c>
      <c r="H121" s="1">
        <v>45.411099999999998</v>
      </c>
      <c r="I121" s="1">
        <v>47.152000000000001</v>
      </c>
      <c r="J121" s="1">
        <v>47.906799999999997</v>
      </c>
      <c r="K121" s="1">
        <v>0.98376399999999997</v>
      </c>
      <c r="L121" s="1">
        <v>0.98275199999999996</v>
      </c>
      <c r="M121" s="1">
        <v>0.98531899999999994</v>
      </c>
      <c r="N121" s="1">
        <v>0.98828499999999997</v>
      </c>
      <c r="P121" s="1">
        <v>23</v>
      </c>
      <c r="Q121" s="1">
        <v>339568</v>
      </c>
      <c r="R121" s="1">
        <v>45.9407</v>
      </c>
      <c r="S121" s="1">
        <v>45.411099999999998</v>
      </c>
      <c r="T121" s="1">
        <v>47.152000000000001</v>
      </c>
      <c r="U121" s="1">
        <v>47.906799999999997</v>
      </c>
      <c r="V121" s="1">
        <v>0.98376399999999997</v>
      </c>
      <c r="W121" s="1">
        <v>0.98275199999999996</v>
      </c>
      <c r="X121" s="1">
        <v>0.98531899999999994</v>
      </c>
      <c r="Y121" s="1">
        <v>0.98828499999999997</v>
      </c>
      <c r="AA121" s="1">
        <v>23</v>
      </c>
      <c r="AB121" s="1">
        <v>343312</v>
      </c>
      <c r="AC121" s="1">
        <v>45.981000000000002</v>
      </c>
      <c r="AD121" s="1">
        <v>45.451900000000002</v>
      </c>
      <c r="AE121" s="1">
        <v>47.177300000000002</v>
      </c>
      <c r="AF121" s="1">
        <v>47.959400000000002</v>
      </c>
      <c r="AG121" s="1">
        <v>0.98385100000000003</v>
      </c>
      <c r="AH121" s="1">
        <v>0.98284300000000002</v>
      </c>
      <c r="AI121" s="1">
        <v>0.98540000000000005</v>
      </c>
      <c r="AJ121" s="1">
        <v>0.98835099999999998</v>
      </c>
    </row>
    <row r="122" spans="2:36" x14ac:dyDescent="0.2">
      <c r="B122" s="4">
        <v>119</v>
      </c>
      <c r="C122" s="4">
        <v>119</v>
      </c>
      <c r="D122" s="4" t="s">
        <v>16</v>
      </c>
      <c r="E122" s="1">
        <v>23</v>
      </c>
      <c r="F122" s="1">
        <v>425160</v>
      </c>
      <c r="G122" s="1">
        <v>45.894599999999997</v>
      </c>
      <c r="H122" s="1">
        <v>45.338099999999997</v>
      </c>
      <c r="I122" s="1">
        <v>46.877400000000002</v>
      </c>
      <c r="J122" s="1">
        <v>48.250599999999999</v>
      </c>
      <c r="K122" s="1">
        <v>0.98226400000000003</v>
      </c>
      <c r="L122" s="1">
        <v>0.98080100000000003</v>
      </c>
      <c r="M122" s="1">
        <v>0.98425099999999999</v>
      </c>
      <c r="N122" s="1">
        <v>0.98904999999999998</v>
      </c>
      <c r="P122" s="1">
        <v>23</v>
      </c>
      <c r="Q122" s="1">
        <v>425160</v>
      </c>
      <c r="R122" s="1">
        <v>45.894599999999997</v>
      </c>
      <c r="S122" s="1">
        <v>45.338099999999997</v>
      </c>
      <c r="T122" s="1">
        <v>46.877400000000002</v>
      </c>
      <c r="U122" s="1">
        <v>48.250599999999999</v>
      </c>
      <c r="V122" s="1">
        <v>0.98226400000000003</v>
      </c>
      <c r="W122" s="1">
        <v>0.98080100000000003</v>
      </c>
      <c r="X122" s="1">
        <v>0.98425099999999999</v>
      </c>
      <c r="Y122" s="1">
        <v>0.98904999999999998</v>
      </c>
      <c r="AA122" s="1">
        <v>23</v>
      </c>
      <c r="AB122" s="1">
        <v>438624</v>
      </c>
      <c r="AC122" s="1">
        <v>45.969299999999997</v>
      </c>
      <c r="AD122" s="1">
        <v>45.412199999999999</v>
      </c>
      <c r="AE122" s="1">
        <v>46.963900000000002</v>
      </c>
      <c r="AF122" s="1">
        <v>48.317300000000003</v>
      </c>
      <c r="AG122" s="1">
        <v>0.98256100000000002</v>
      </c>
      <c r="AH122" s="1">
        <v>0.98112999999999995</v>
      </c>
      <c r="AI122" s="1">
        <v>0.98448899999999995</v>
      </c>
      <c r="AJ122" s="1">
        <v>0.98922100000000002</v>
      </c>
    </row>
    <row r="123" spans="2:36" x14ac:dyDescent="0.2">
      <c r="B123" s="4">
        <v>120</v>
      </c>
      <c r="C123" s="4">
        <v>120</v>
      </c>
      <c r="D123" s="4" t="s">
        <v>16</v>
      </c>
      <c r="E123" s="1">
        <v>23</v>
      </c>
      <c r="F123" s="1">
        <v>412264</v>
      </c>
      <c r="G123" s="1">
        <v>46.057600000000001</v>
      </c>
      <c r="H123" s="1">
        <v>45.555799999999998</v>
      </c>
      <c r="I123" s="1">
        <v>47.1907</v>
      </c>
      <c r="J123" s="1">
        <v>47.9358</v>
      </c>
      <c r="K123" s="1">
        <v>0.98345099999999996</v>
      </c>
      <c r="L123" s="1">
        <v>0.98239100000000001</v>
      </c>
      <c r="M123" s="1">
        <v>0.98511099999999996</v>
      </c>
      <c r="N123" s="1">
        <v>0.988147</v>
      </c>
      <c r="P123" s="1">
        <v>23</v>
      </c>
      <c r="Q123" s="1">
        <v>412264</v>
      </c>
      <c r="R123" s="1">
        <v>46.057600000000001</v>
      </c>
      <c r="S123" s="1">
        <v>45.555799999999998</v>
      </c>
      <c r="T123" s="1">
        <v>47.1907</v>
      </c>
      <c r="U123" s="1">
        <v>47.9358</v>
      </c>
      <c r="V123" s="1">
        <v>0.98345099999999996</v>
      </c>
      <c r="W123" s="1">
        <v>0.98239100000000001</v>
      </c>
      <c r="X123" s="1">
        <v>0.98511099999999996</v>
      </c>
      <c r="Y123" s="1">
        <v>0.988147</v>
      </c>
      <c r="AA123" s="1">
        <v>23</v>
      </c>
      <c r="AB123" s="1">
        <v>424392</v>
      </c>
      <c r="AC123" s="1">
        <v>46.1753</v>
      </c>
      <c r="AD123" s="1">
        <v>45.669400000000003</v>
      </c>
      <c r="AE123" s="1">
        <v>47.3307</v>
      </c>
      <c r="AF123" s="1">
        <v>48.055199999999999</v>
      </c>
      <c r="AG123" s="1">
        <v>0.98379000000000005</v>
      </c>
      <c r="AH123" s="1">
        <v>0.98275400000000002</v>
      </c>
      <c r="AI123" s="1">
        <v>0.98546299999999998</v>
      </c>
      <c r="AJ123" s="1">
        <v>0.98833000000000004</v>
      </c>
    </row>
    <row r="124" spans="2:36" x14ac:dyDescent="0.2">
      <c r="B124" s="4">
        <v>121</v>
      </c>
      <c r="C124" s="4">
        <v>121</v>
      </c>
      <c r="D124" s="4" t="s">
        <v>16</v>
      </c>
      <c r="E124" s="1">
        <v>23</v>
      </c>
      <c r="F124" s="1">
        <v>387568</v>
      </c>
      <c r="G124" s="1">
        <v>46.095999999999997</v>
      </c>
      <c r="H124" s="1">
        <v>45.596200000000003</v>
      </c>
      <c r="I124" s="1">
        <v>47.211500000000001</v>
      </c>
      <c r="J124" s="1">
        <v>47.979300000000002</v>
      </c>
      <c r="K124" s="1">
        <v>0.98383100000000001</v>
      </c>
      <c r="L124" s="1">
        <v>0.98286300000000004</v>
      </c>
      <c r="M124" s="1">
        <v>0.985317</v>
      </c>
      <c r="N124" s="1">
        <v>0.98815600000000003</v>
      </c>
      <c r="P124" s="1">
        <v>23</v>
      </c>
      <c r="Q124" s="1">
        <v>387568</v>
      </c>
      <c r="R124" s="1">
        <v>46.095999999999997</v>
      </c>
      <c r="S124" s="1">
        <v>45.596200000000003</v>
      </c>
      <c r="T124" s="1">
        <v>47.211500000000001</v>
      </c>
      <c r="U124" s="1">
        <v>47.979300000000002</v>
      </c>
      <c r="V124" s="1">
        <v>0.98383100000000001</v>
      </c>
      <c r="W124" s="1">
        <v>0.98286300000000004</v>
      </c>
      <c r="X124" s="1">
        <v>0.985317</v>
      </c>
      <c r="Y124" s="1">
        <v>0.98815600000000003</v>
      </c>
      <c r="AA124" s="1">
        <v>23</v>
      </c>
      <c r="AB124" s="1">
        <v>402896</v>
      </c>
      <c r="AC124" s="1">
        <v>46.2271</v>
      </c>
      <c r="AD124" s="1">
        <v>45.728099999999998</v>
      </c>
      <c r="AE124" s="1">
        <v>47.3581</v>
      </c>
      <c r="AF124" s="1">
        <v>48.0901</v>
      </c>
      <c r="AG124" s="1">
        <v>0.98418700000000003</v>
      </c>
      <c r="AH124" s="1">
        <v>0.98323499999999997</v>
      </c>
      <c r="AI124" s="1">
        <v>0.98568599999999995</v>
      </c>
      <c r="AJ124" s="1">
        <v>0.98840099999999997</v>
      </c>
    </row>
    <row r="125" spans="2:36" x14ac:dyDescent="0.2">
      <c r="B125" s="4">
        <v>122</v>
      </c>
      <c r="C125" s="4">
        <v>122</v>
      </c>
      <c r="D125" s="4" t="s">
        <v>16</v>
      </c>
      <c r="E125" s="1">
        <v>24</v>
      </c>
      <c r="F125" s="1">
        <v>382216</v>
      </c>
      <c r="G125" s="1">
        <v>46.096299999999999</v>
      </c>
      <c r="H125" s="1">
        <v>45.630400000000002</v>
      </c>
      <c r="I125" s="1">
        <v>46.910899999999998</v>
      </c>
      <c r="J125" s="1">
        <v>48.076700000000002</v>
      </c>
      <c r="K125" s="1">
        <v>0.98327799999999999</v>
      </c>
      <c r="L125" s="1">
        <v>0.982236</v>
      </c>
      <c r="M125" s="1">
        <v>0.98441699999999999</v>
      </c>
      <c r="N125" s="1">
        <v>0.98839100000000002</v>
      </c>
      <c r="P125" s="1">
        <v>24</v>
      </c>
      <c r="Q125" s="1">
        <v>382216</v>
      </c>
      <c r="R125" s="1">
        <v>46.096299999999999</v>
      </c>
      <c r="S125" s="1">
        <v>45.630400000000002</v>
      </c>
      <c r="T125" s="1">
        <v>46.910899999999998</v>
      </c>
      <c r="U125" s="1">
        <v>48.076700000000002</v>
      </c>
      <c r="V125" s="1">
        <v>0.98327799999999999</v>
      </c>
      <c r="W125" s="1">
        <v>0.982236</v>
      </c>
      <c r="X125" s="1">
        <v>0.98441699999999999</v>
      </c>
      <c r="Y125" s="1">
        <v>0.98839100000000002</v>
      </c>
      <c r="AA125" s="1">
        <v>23</v>
      </c>
      <c r="AB125" s="1">
        <v>401872</v>
      </c>
      <c r="AC125" s="1">
        <v>46.2607</v>
      </c>
      <c r="AD125" s="1">
        <v>45.799500000000002</v>
      </c>
      <c r="AE125" s="1">
        <v>47.062199999999997</v>
      </c>
      <c r="AF125" s="1">
        <v>48.226900000000001</v>
      </c>
      <c r="AG125" s="1">
        <v>0.98373600000000005</v>
      </c>
      <c r="AH125" s="1">
        <v>0.982738</v>
      </c>
      <c r="AI125" s="1">
        <v>0.98478200000000005</v>
      </c>
      <c r="AJ125" s="1">
        <v>0.98867400000000005</v>
      </c>
    </row>
    <row r="126" spans="2:36" x14ac:dyDescent="0.2">
      <c r="B126" s="4">
        <v>123</v>
      </c>
      <c r="C126" s="4">
        <v>123</v>
      </c>
      <c r="D126" s="4" t="s">
        <v>16</v>
      </c>
      <c r="E126" s="1">
        <v>24</v>
      </c>
      <c r="F126" s="1">
        <v>350608</v>
      </c>
      <c r="G126" s="1">
        <v>45.798699999999997</v>
      </c>
      <c r="H126" s="1">
        <v>45.313899999999997</v>
      </c>
      <c r="I126" s="1">
        <v>46.7881</v>
      </c>
      <c r="J126" s="1">
        <v>47.718299999999999</v>
      </c>
      <c r="K126" s="1">
        <v>0.98266500000000001</v>
      </c>
      <c r="L126" s="1">
        <v>0.981595</v>
      </c>
      <c r="M126" s="1">
        <v>0.98428199999999999</v>
      </c>
      <c r="N126" s="1">
        <v>0.98747300000000005</v>
      </c>
      <c r="P126" s="1">
        <v>24</v>
      </c>
      <c r="Q126" s="1">
        <v>350608</v>
      </c>
      <c r="R126" s="1">
        <v>45.798699999999997</v>
      </c>
      <c r="S126" s="1">
        <v>45.313899999999997</v>
      </c>
      <c r="T126" s="1">
        <v>46.7881</v>
      </c>
      <c r="U126" s="1">
        <v>47.718299999999999</v>
      </c>
      <c r="V126" s="1">
        <v>0.98266500000000001</v>
      </c>
      <c r="W126" s="1">
        <v>0.981595</v>
      </c>
      <c r="X126" s="1">
        <v>0.98428199999999999</v>
      </c>
      <c r="Y126" s="1">
        <v>0.98747300000000005</v>
      </c>
      <c r="AA126" s="1">
        <v>23</v>
      </c>
      <c r="AB126" s="1">
        <v>403848</v>
      </c>
      <c r="AC126" s="1">
        <v>46.200499999999998</v>
      </c>
      <c r="AD126" s="1">
        <v>45.723100000000002</v>
      </c>
      <c r="AE126" s="1">
        <v>47.148099999999999</v>
      </c>
      <c r="AF126" s="1">
        <v>48.117100000000001</v>
      </c>
      <c r="AG126" s="1">
        <v>0.98389199999999999</v>
      </c>
      <c r="AH126" s="1">
        <v>0.98294400000000004</v>
      </c>
      <c r="AI126" s="1">
        <v>0.98521199999999998</v>
      </c>
      <c r="AJ126" s="1">
        <v>0.98825600000000002</v>
      </c>
    </row>
    <row r="127" spans="2:36" x14ac:dyDescent="0.2">
      <c r="B127" s="4">
        <v>124</v>
      </c>
      <c r="C127" s="4">
        <v>124</v>
      </c>
      <c r="D127" s="4" t="s">
        <v>16</v>
      </c>
      <c r="E127" s="1">
        <v>24</v>
      </c>
      <c r="F127" s="1">
        <v>340432</v>
      </c>
      <c r="G127" s="1">
        <v>45.869399999999999</v>
      </c>
      <c r="H127" s="1">
        <v>45.380499999999998</v>
      </c>
      <c r="I127" s="1">
        <v>46.939599999999999</v>
      </c>
      <c r="J127" s="1">
        <v>47.732300000000002</v>
      </c>
      <c r="K127" s="1">
        <v>0.98292299999999999</v>
      </c>
      <c r="L127" s="1">
        <v>0.98190900000000003</v>
      </c>
      <c r="M127" s="1">
        <v>0.98451</v>
      </c>
      <c r="N127" s="1">
        <v>0.98742399999999997</v>
      </c>
      <c r="P127" s="1">
        <v>24</v>
      </c>
      <c r="Q127" s="1">
        <v>340432</v>
      </c>
      <c r="R127" s="1">
        <v>45.869399999999999</v>
      </c>
      <c r="S127" s="1">
        <v>45.380499999999998</v>
      </c>
      <c r="T127" s="1">
        <v>46.939599999999999</v>
      </c>
      <c r="U127" s="1">
        <v>47.732300000000002</v>
      </c>
      <c r="V127" s="1">
        <v>0.98292299999999999</v>
      </c>
      <c r="W127" s="1">
        <v>0.98190900000000003</v>
      </c>
      <c r="X127" s="1">
        <v>0.98451</v>
      </c>
      <c r="Y127" s="1">
        <v>0.98742399999999997</v>
      </c>
      <c r="AA127" s="1">
        <v>23</v>
      </c>
      <c r="AB127" s="1">
        <v>386024</v>
      </c>
      <c r="AC127" s="1">
        <v>46.253100000000003</v>
      </c>
      <c r="AD127" s="1">
        <v>45.761299999999999</v>
      </c>
      <c r="AE127" s="1">
        <v>47.3431</v>
      </c>
      <c r="AF127" s="1">
        <v>48.114199999999997</v>
      </c>
      <c r="AG127" s="1">
        <v>0.98410299999999995</v>
      </c>
      <c r="AH127" s="1">
        <v>0.98314000000000001</v>
      </c>
      <c r="AI127" s="1">
        <v>0.98565000000000003</v>
      </c>
      <c r="AJ127" s="1">
        <v>0.98833400000000005</v>
      </c>
    </row>
    <row r="128" spans="2:36" x14ac:dyDescent="0.2">
      <c r="B128" s="4">
        <v>125</v>
      </c>
      <c r="C128" s="4">
        <v>125</v>
      </c>
      <c r="D128" s="4" t="s">
        <v>16</v>
      </c>
      <c r="E128" s="1">
        <v>24</v>
      </c>
      <c r="F128" s="1">
        <v>338552</v>
      </c>
      <c r="G128" s="1">
        <v>45.654600000000002</v>
      </c>
      <c r="H128" s="1">
        <v>45.206699999999998</v>
      </c>
      <c r="I128" s="1">
        <v>46.522399999999998</v>
      </c>
      <c r="J128" s="1">
        <v>47.473799999999997</v>
      </c>
      <c r="K128" s="1">
        <v>0.98222799999999999</v>
      </c>
      <c r="L128" s="1">
        <v>0.98137200000000002</v>
      </c>
      <c r="M128" s="1">
        <v>0.98278299999999996</v>
      </c>
      <c r="N128" s="1">
        <v>0.98680699999999999</v>
      </c>
      <c r="P128" s="1">
        <v>24</v>
      </c>
      <c r="Q128" s="1">
        <v>338552</v>
      </c>
      <c r="R128" s="1">
        <v>45.654600000000002</v>
      </c>
      <c r="S128" s="1">
        <v>45.206699999999998</v>
      </c>
      <c r="T128" s="1">
        <v>46.522399999999998</v>
      </c>
      <c r="U128" s="1">
        <v>47.473799999999997</v>
      </c>
      <c r="V128" s="1">
        <v>0.98222799999999999</v>
      </c>
      <c r="W128" s="1">
        <v>0.98137200000000002</v>
      </c>
      <c r="X128" s="1">
        <v>0.98278299999999996</v>
      </c>
      <c r="Y128" s="1">
        <v>0.98680699999999999</v>
      </c>
      <c r="AA128" s="1">
        <v>23</v>
      </c>
      <c r="AB128" s="1">
        <v>388768</v>
      </c>
      <c r="AC128" s="1">
        <v>46.053899999999999</v>
      </c>
      <c r="AD128" s="1">
        <v>45.601300000000002</v>
      </c>
      <c r="AE128" s="1">
        <v>46.9268</v>
      </c>
      <c r="AF128" s="1">
        <v>47.896099999999997</v>
      </c>
      <c r="AG128" s="1">
        <v>0.98352499999999998</v>
      </c>
      <c r="AH128" s="1">
        <v>0.98272300000000001</v>
      </c>
      <c r="AI128" s="1">
        <v>0.98403099999999999</v>
      </c>
      <c r="AJ128" s="1">
        <v>0.98783500000000002</v>
      </c>
    </row>
    <row r="129" spans="2:36" x14ac:dyDescent="0.2">
      <c r="B129" s="4">
        <v>126</v>
      </c>
      <c r="C129" s="4">
        <v>126</v>
      </c>
      <c r="D129" s="4" t="s">
        <v>16</v>
      </c>
      <c r="E129" s="1">
        <v>24</v>
      </c>
      <c r="F129" s="1">
        <v>354480</v>
      </c>
      <c r="G129" s="1">
        <v>45.515799999999999</v>
      </c>
      <c r="H129" s="1">
        <v>45.044499999999999</v>
      </c>
      <c r="I129" s="1">
        <v>46.540700000000001</v>
      </c>
      <c r="J129" s="1">
        <v>47.3187</v>
      </c>
      <c r="K129" s="1">
        <v>0.98243100000000005</v>
      </c>
      <c r="L129" s="1">
        <v>0.98165800000000003</v>
      </c>
      <c r="M129" s="1">
        <v>0.98304899999999995</v>
      </c>
      <c r="N129" s="1">
        <v>0.98645499999999997</v>
      </c>
      <c r="P129" s="1">
        <v>24</v>
      </c>
      <c r="Q129" s="1">
        <v>354480</v>
      </c>
      <c r="R129" s="1">
        <v>45.515799999999999</v>
      </c>
      <c r="S129" s="1">
        <v>45.044499999999999</v>
      </c>
      <c r="T129" s="1">
        <v>46.540700000000001</v>
      </c>
      <c r="U129" s="1">
        <v>47.3187</v>
      </c>
      <c r="V129" s="1">
        <v>0.98243100000000005</v>
      </c>
      <c r="W129" s="1">
        <v>0.98165800000000003</v>
      </c>
      <c r="X129" s="1">
        <v>0.98304899999999995</v>
      </c>
      <c r="Y129" s="1">
        <v>0.98645499999999997</v>
      </c>
      <c r="AA129" s="1">
        <v>24</v>
      </c>
      <c r="AB129" s="1">
        <v>356704</v>
      </c>
      <c r="AC129" s="1">
        <v>45.562899999999999</v>
      </c>
      <c r="AD129" s="1">
        <v>45.082099999999997</v>
      </c>
      <c r="AE129" s="1">
        <v>46.585700000000003</v>
      </c>
      <c r="AF129" s="1">
        <v>47.424599999999998</v>
      </c>
      <c r="AG129" s="1">
        <v>0.982595</v>
      </c>
      <c r="AH129" s="1">
        <v>0.98181200000000002</v>
      </c>
      <c r="AI129" s="1">
        <v>0.98318499999999998</v>
      </c>
      <c r="AJ129" s="1">
        <v>0.986703</v>
      </c>
    </row>
    <row r="130" spans="2:36" x14ac:dyDescent="0.2">
      <c r="B130" s="4">
        <v>127</v>
      </c>
      <c r="C130" s="4">
        <v>127</v>
      </c>
      <c r="D130" s="4" t="s">
        <v>16</v>
      </c>
      <c r="E130" s="1">
        <v>24</v>
      </c>
      <c r="F130" s="1">
        <v>323408</v>
      </c>
      <c r="G130" s="1">
        <v>45.642499999999998</v>
      </c>
      <c r="H130" s="1">
        <v>45.145800000000001</v>
      </c>
      <c r="I130" s="1">
        <v>46.744999999999997</v>
      </c>
      <c r="J130" s="1">
        <v>47.520400000000002</v>
      </c>
      <c r="K130" s="1">
        <v>0.98304999999999998</v>
      </c>
      <c r="L130" s="1">
        <v>0.98226100000000005</v>
      </c>
      <c r="M130" s="1">
        <v>0.98388600000000004</v>
      </c>
      <c r="N130" s="1">
        <v>0.98694999999999999</v>
      </c>
      <c r="P130" s="1">
        <v>24</v>
      </c>
      <c r="Q130" s="1">
        <v>323408</v>
      </c>
      <c r="R130" s="1">
        <v>45.642499999999998</v>
      </c>
      <c r="S130" s="1">
        <v>45.145800000000001</v>
      </c>
      <c r="T130" s="1">
        <v>46.744999999999997</v>
      </c>
      <c r="U130" s="1">
        <v>47.520400000000002</v>
      </c>
      <c r="V130" s="1">
        <v>0.98304999999999998</v>
      </c>
      <c r="W130" s="1">
        <v>0.98226100000000005</v>
      </c>
      <c r="X130" s="1">
        <v>0.98388600000000004</v>
      </c>
      <c r="Y130" s="1">
        <v>0.98694999999999999</v>
      </c>
      <c r="AA130" s="1">
        <v>24</v>
      </c>
      <c r="AB130" s="1">
        <v>321648</v>
      </c>
      <c r="AC130" s="1">
        <v>45.635100000000001</v>
      </c>
      <c r="AD130" s="1">
        <v>45.140300000000003</v>
      </c>
      <c r="AE130" s="1">
        <v>46.723500000000001</v>
      </c>
      <c r="AF130" s="1">
        <v>47.515700000000002</v>
      </c>
      <c r="AG130" s="1">
        <v>0.98304400000000003</v>
      </c>
      <c r="AH130" s="1">
        <v>0.98225499999999999</v>
      </c>
      <c r="AI130" s="1">
        <v>0.98384700000000003</v>
      </c>
      <c r="AJ130" s="1">
        <v>0.98697599999999996</v>
      </c>
    </row>
    <row r="131" spans="2:36" x14ac:dyDescent="0.2">
      <c r="B131" s="4">
        <v>128</v>
      </c>
      <c r="C131" s="4">
        <v>128</v>
      </c>
      <c r="D131" s="4" t="s">
        <v>16</v>
      </c>
      <c r="E131" s="1">
        <v>24</v>
      </c>
      <c r="F131" s="1">
        <v>329768</v>
      </c>
      <c r="G131" s="1">
        <v>45.790900000000001</v>
      </c>
      <c r="H131" s="1">
        <v>45.304200000000002</v>
      </c>
      <c r="I131" s="1">
        <v>46.729199999999999</v>
      </c>
      <c r="J131" s="1">
        <v>47.772300000000001</v>
      </c>
      <c r="K131" s="1">
        <v>0.982734</v>
      </c>
      <c r="L131" s="1">
        <v>0.98186700000000005</v>
      </c>
      <c r="M131" s="1">
        <v>0.98328400000000005</v>
      </c>
      <c r="N131" s="1">
        <v>0.98738199999999998</v>
      </c>
      <c r="P131" s="1">
        <v>24</v>
      </c>
      <c r="Q131" s="1">
        <v>329768</v>
      </c>
      <c r="R131" s="1">
        <v>45.790900000000001</v>
      </c>
      <c r="S131" s="1">
        <v>45.304200000000002</v>
      </c>
      <c r="T131" s="1">
        <v>46.729199999999999</v>
      </c>
      <c r="U131" s="1">
        <v>47.772300000000001</v>
      </c>
      <c r="V131" s="1">
        <v>0.982734</v>
      </c>
      <c r="W131" s="1">
        <v>0.98186700000000005</v>
      </c>
      <c r="X131" s="1">
        <v>0.98328400000000005</v>
      </c>
      <c r="Y131" s="1">
        <v>0.98738199999999998</v>
      </c>
      <c r="AA131" s="1">
        <v>24</v>
      </c>
      <c r="AB131" s="1">
        <v>330480</v>
      </c>
      <c r="AC131" s="1">
        <v>45.796199999999999</v>
      </c>
      <c r="AD131" s="1">
        <v>45.309600000000003</v>
      </c>
      <c r="AE131" s="1">
        <v>46.755400000000002</v>
      </c>
      <c r="AF131" s="1">
        <v>47.756900000000002</v>
      </c>
      <c r="AG131" s="1">
        <v>0.98274799999999995</v>
      </c>
      <c r="AH131" s="1">
        <v>0.98187599999999997</v>
      </c>
      <c r="AI131" s="1">
        <v>0.98336999999999997</v>
      </c>
      <c r="AJ131" s="1">
        <v>0.98736100000000004</v>
      </c>
    </row>
    <row r="132" spans="2:36" x14ac:dyDescent="0.2">
      <c r="B132" s="4">
        <v>129</v>
      </c>
      <c r="C132" s="4">
        <v>129</v>
      </c>
      <c r="D132" s="4" t="s">
        <v>16</v>
      </c>
      <c r="E132" s="1">
        <v>24</v>
      </c>
      <c r="F132" s="1">
        <v>340456</v>
      </c>
      <c r="G132" s="1">
        <v>46.2301</v>
      </c>
      <c r="H132" s="1">
        <v>45.729700000000001</v>
      </c>
      <c r="I132" s="1">
        <v>47.283000000000001</v>
      </c>
      <c r="J132" s="1">
        <v>48.179699999999997</v>
      </c>
      <c r="K132" s="1">
        <v>0.98370400000000002</v>
      </c>
      <c r="L132" s="1">
        <v>0.98268</v>
      </c>
      <c r="M132" s="1">
        <v>0.98531000000000002</v>
      </c>
      <c r="N132" s="1">
        <v>0.98823899999999998</v>
      </c>
      <c r="P132" s="1">
        <v>24</v>
      </c>
      <c r="Q132" s="1">
        <v>340456</v>
      </c>
      <c r="R132" s="1">
        <v>46.2301</v>
      </c>
      <c r="S132" s="1">
        <v>45.729700000000001</v>
      </c>
      <c r="T132" s="1">
        <v>47.283000000000001</v>
      </c>
      <c r="U132" s="1">
        <v>48.179699999999997</v>
      </c>
      <c r="V132" s="1">
        <v>0.98370400000000002</v>
      </c>
      <c r="W132" s="1">
        <v>0.98268</v>
      </c>
      <c r="X132" s="1">
        <v>0.98531000000000002</v>
      </c>
      <c r="Y132" s="1">
        <v>0.98823899999999998</v>
      </c>
      <c r="AA132" s="1">
        <v>24</v>
      </c>
      <c r="AB132" s="1">
        <v>340328</v>
      </c>
      <c r="AC132" s="1">
        <v>46.221299999999999</v>
      </c>
      <c r="AD132" s="1">
        <v>45.7254</v>
      </c>
      <c r="AE132" s="1">
        <v>47.251899999999999</v>
      </c>
      <c r="AF132" s="1">
        <v>48.166200000000003</v>
      </c>
      <c r="AG132" s="1">
        <v>0.98364099999999999</v>
      </c>
      <c r="AH132" s="1">
        <v>0.98261299999999996</v>
      </c>
      <c r="AI132" s="1">
        <v>0.98520200000000002</v>
      </c>
      <c r="AJ132" s="1">
        <v>0.98824500000000004</v>
      </c>
    </row>
    <row r="133" spans="2:36" x14ac:dyDescent="0.2">
      <c r="B133" s="4">
        <v>130</v>
      </c>
      <c r="C133" s="4">
        <v>130</v>
      </c>
      <c r="D133" s="4" t="s">
        <v>16</v>
      </c>
      <c r="E133" s="1">
        <v>24</v>
      </c>
      <c r="F133" s="1">
        <v>324496</v>
      </c>
      <c r="G133" s="1">
        <v>46.257300000000001</v>
      </c>
      <c r="H133" s="1">
        <v>45.785600000000002</v>
      </c>
      <c r="I133" s="1">
        <v>47.19</v>
      </c>
      <c r="J133" s="1">
        <v>48.154299999999999</v>
      </c>
      <c r="K133" s="1">
        <v>0.984101</v>
      </c>
      <c r="L133" s="1">
        <v>0.98315600000000003</v>
      </c>
      <c r="M133" s="1">
        <v>0.98549100000000001</v>
      </c>
      <c r="N133" s="1">
        <v>0.98838400000000004</v>
      </c>
      <c r="P133" s="1">
        <v>24</v>
      </c>
      <c r="Q133" s="1">
        <v>324496</v>
      </c>
      <c r="R133" s="1">
        <v>46.257300000000001</v>
      </c>
      <c r="S133" s="1">
        <v>45.785600000000002</v>
      </c>
      <c r="T133" s="1">
        <v>47.19</v>
      </c>
      <c r="U133" s="1">
        <v>48.154299999999999</v>
      </c>
      <c r="V133" s="1">
        <v>0.984101</v>
      </c>
      <c r="W133" s="1">
        <v>0.98315600000000003</v>
      </c>
      <c r="X133" s="1">
        <v>0.98549100000000001</v>
      </c>
      <c r="Y133" s="1">
        <v>0.98838400000000004</v>
      </c>
      <c r="AA133" s="1">
        <v>24</v>
      </c>
      <c r="AB133" s="1">
        <v>325488</v>
      </c>
      <c r="AC133" s="1">
        <v>46.279699999999998</v>
      </c>
      <c r="AD133" s="1">
        <v>45.805500000000002</v>
      </c>
      <c r="AE133" s="1">
        <v>47.239400000000003</v>
      </c>
      <c r="AF133" s="1">
        <v>48.165500000000002</v>
      </c>
      <c r="AG133" s="1">
        <v>0.98415600000000003</v>
      </c>
      <c r="AH133" s="1">
        <v>0.983213</v>
      </c>
      <c r="AI133" s="1">
        <v>0.98554900000000001</v>
      </c>
      <c r="AJ133" s="1">
        <v>0.98842099999999999</v>
      </c>
    </row>
    <row r="134" spans="2:36" x14ac:dyDescent="0.2">
      <c r="B134" s="4">
        <v>131</v>
      </c>
      <c r="C134" s="4">
        <v>131</v>
      </c>
      <c r="D134" s="4" t="s">
        <v>16</v>
      </c>
      <c r="E134" s="1">
        <v>24</v>
      </c>
      <c r="F134" s="1">
        <v>351640</v>
      </c>
      <c r="G134" s="1">
        <v>45.958300000000001</v>
      </c>
      <c r="H134" s="1">
        <v>45.513199999999998</v>
      </c>
      <c r="I134" s="1">
        <v>46.678800000000003</v>
      </c>
      <c r="J134" s="1">
        <v>47.9084</v>
      </c>
      <c r="K134" s="1">
        <v>0.983348</v>
      </c>
      <c r="L134" s="1">
        <v>0.98256900000000003</v>
      </c>
      <c r="M134" s="1">
        <v>0.98364799999999997</v>
      </c>
      <c r="N134" s="1">
        <v>0.98772499999999996</v>
      </c>
      <c r="P134" s="1">
        <v>24</v>
      </c>
      <c r="Q134" s="1">
        <v>351640</v>
      </c>
      <c r="R134" s="1">
        <v>45.958300000000001</v>
      </c>
      <c r="S134" s="1">
        <v>45.513199999999998</v>
      </c>
      <c r="T134" s="1">
        <v>46.678800000000003</v>
      </c>
      <c r="U134" s="1">
        <v>47.9084</v>
      </c>
      <c r="V134" s="1">
        <v>0.983348</v>
      </c>
      <c r="W134" s="1">
        <v>0.98256900000000003</v>
      </c>
      <c r="X134" s="1">
        <v>0.98364799999999997</v>
      </c>
      <c r="Y134" s="1">
        <v>0.98772499999999996</v>
      </c>
      <c r="AA134" s="1">
        <v>24</v>
      </c>
      <c r="AB134" s="1">
        <v>351880</v>
      </c>
      <c r="AC134" s="1">
        <v>45.961799999999997</v>
      </c>
      <c r="AD134" s="1">
        <v>45.515000000000001</v>
      </c>
      <c r="AE134" s="1">
        <v>46.723799999999997</v>
      </c>
      <c r="AF134" s="1">
        <v>47.880600000000001</v>
      </c>
      <c r="AG134" s="1">
        <v>0.98335300000000003</v>
      </c>
      <c r="AH134" s="1">
        <v>0.98256500000000002</v>
      </c>
      <c r="AI134" s="1">
        <v>0.98376600000000003</v>
      </c>
      <c r="AJ134" s="1">
        <v>0.98767000000000005</v>
      </c>
    </row>
    <row r="135" spans="2:36" x14ac:dyDescent="0.2">
      <c r="B135" s="4">
        <v>132</v>
      </c>
      <c r="C135" s="4">
        <v>132</v>
      </c>
      <c r="D135" s="4" t="s">
        <v>16</v>
      </c>
      <c r="E135" s="1">
        <v>24</v>
      </c>
      <c r="F135" s="1">
        <v>343048</v>
      </c>
      <c r="G135" s="1">
        <v>45.896900000000002</v>
      </c>
      <c r="H135" s="1">
        <v>45.363799999999998</v>
      </c>
      <c r="I135" s="1">
        <v>47.037999999999997</v>
      </c>
      <c r="J135" s="1">
        <v>47.9542</v>
      </c>
      <c r="K135" s="1">
        <v>0.983595</v>
      </c>
      <c r="L135" s="1">
        <v>0.98262099999999997</v>
      </c>
      <c r="M135" s="1">
        <v>0.98502199999999995</v>
      </c>
      <c r="N135" s="1">
        <v>0.98801300000000003</v>
      </c>
      <c r="P135" s="1">
        <v>24</v>
      </c>
      <c r="Q135" s="1">
        <v>343048</v>
      </c>
      <c r="R135" s="1">
        <v>45.896900000000002</v>
      </c>
      <c r="S135" s="1">
        <v>45.363799999999998</v>
      </c>
      <c r="T135" s="1">
        <v>47.037999999999997</v>
      </c>
      <c r="U135" s="1">
        <v>47.9542</v>
      </c>
      <c r="V135" s="1">
        <v>0.983595</v>
      </c>
      <c r="W135" s="1">
        <v>0.98262099999999997</v>
      </c>
      <c r="X135" s="1">
        <v>0.98502199999999995</v>
      </c>
      <c r="Y135" s="1">
        <v>0.98801300000000003</v>
      </c>
      <c r="AA135" s="1">
        <v>24</v>
      </c>
      <c r="AB135" s="1">
        <v>343624</v>
      </c>
      <c r="AC135" s="1">
        <v>45.907400000000003</v>
      </c>
      <c r="AD135" s="1">
        <v>45.369399999999999</v>
      </c>
      <c r="AE135" s="1">
        <v>47.0779</v>
      </c>
      <c r="AF135" s="1">
        <v>47.964799999999997</v>
      </c>
      <c r="AG135" s="1">
        <v>0.98360400000000003</v>
      </c>
      <c r="AH135" s="1">
        <v>0.98262700000000003</v>
      </c>
      <c r="AI135" s="1">
        <v>0.98508799999999996</v>
      </c>
      <c r="AJ135" s="1">
        <v>0.98797900000000005</v>
      </c>
    </row>
    <row r="136" spans="2:36" x14ac:dyDescent="0.2">
      <c r="B136" s="4">
        <v>133</v>
      </c>
      <c r="C136" s="4">
        <v>133</v>
      </c>
      <c r="D136" s="4" t="s">
        <v>16</v>
      </c>
      <c r="E136" s="1">
        <v>24</v>
      </c>
      <c r="F136" s="1">
        <v>351336</v>
      </c>
      <c r="G136" s="1">
        <v>45.812899999999999</v>
      </c>
      <c r="H136" s="1">
        <v>45.207700000000003</v>
      </c>
      <c r="I136" s="1">
        <v>47.238900000000001</v>
      </c>
      <c r="J136" s="1">
        <v>48.018000000000001</v>
      </c>
      <c r="K136" s="1">
        <v>0.98403700000000005</v>
      </c>
      <c r="L136" s="1">
        <v>0.98308399999999996</v>
      </c>
      <c r="M136" s="1">
        <v>0.985653</v>
      </c>
      <c r="N136" s="1">
        <v>0.98814100000000005</v>
      </c>
      <c r="P136" s="1">
        <v>24</v>
      </c>
      <c r="Q136" s="1">
        <v>351336</v>
      </c>
      <c r="R136" s="1">
        <v>45.812899999999999</v>
      </c>
      <c r="S136" s="1">
        <v>45.207700000000003</v>
      </c>
      <c r="T136" s="1">
        <v>47.238900000000001</v>
      </c>
      <c r="U136" s="1">
        <v>48.018000000000001</v>
      </c>
      <c r="V136" s="1">
        <v>0.98403700000000005</v>
      </c>
      <c r="W136" s="1">
        <v>0.98308399999999996</v>
      </c>
      <c r="X136" s="1">
        <v>0.985653</v>
      </c>
      <c r="Y136" s="1">
        <v>0.98814100000000005</v>
      </c>
      <c r="AA136" s="1">
        <v>24</v>
      </c>
      <c r="AB136" s="1">
        <v>351936</v>
      </c>
      <c r="AC136" s="1">
        <v>45.824300000000001</v>
      </c>
      <c r="AD136" s="1">
        <v>45.224800000000002</v>
      </c>
      <c r="AE136" s="1">
        <v>47.238199999999999</v>
      </c>
      <c r="AF136" s="1">
        <v>48.0075</v>
      </c>
      <c r="AG136" s="1">
        <v>0.98408600000000002</v>
      </c>
      <c r="AH136" s="1">
        <v>0.98314100000000004</v>
      </c>
      <c r="AI136" s="1">
        <v>0.98570500000000005</v>
      </c>
      <c r="AJ136" s="1">
        <v>0.98813300000000004</v>
      </c>
    </row>
    <row r="137" spans="2:36" x14ac:dyDescent="0.2">
      <c r="B137" s="4">
        <v>134</v>
      </c>
      <c r="C137" s="4">
        <v>134</v>
      </c>
      <c r="D137" s="4" t="s">
        <v>16</v>
      </c>
      <c r="E137" s="1">
        <v>24</v>
      </c>
      <c r="F137" s="1">
        <v>325576</v>
      </c>
      <c r="G137" s="1">
        <v>45.982700000000001</v>
      </c>
      <c r="H137" s="1">
        <v>45.445</v>
      </c>
      <c r="I137" s="1">
        <v>47.062800000000003</v>
      </c>
      <c r="J137" s="1">
        <v>48.129199999999997</v>
      </c>
      <c r="K137" s="1">
        <v>0.98361699999999996</v>
      </c>
      <c r="L137" s="1">
        <v>0.98264799999999997</v>
      </c>
      <c r="M137" s="1">
        <v>0.98472599999999999</v>
      </c>
      <c r="N137" s="1">
        <v>0.98832200000000003</v>
      </c>
      <c r="P137" s="1">
        <v>24</v>
      </c>
      <c r="Q137" s="1">
        <v>325576</v>
      </c>
      <c r="R137" s="1">
        <v>45.982700000000001</v>
      </c>
      <c r="S137" s="1">
        <v>45.445</v>
      </c>
      <c r="T137" s="1">
        <v>47.062800000000003</v>
      </c>
      <c r="U137" s="1">
        <v>48.129199999999997</v>
      </c>
      <c r="V137" s="1">
        <v>0.98361699999999996</v>
      </c>
      <c r="W137" s="1">
        <v>0.98264799999999997</v>
      </c>
      <c r="X137" s="1">
        <v>0.98472599999999999</v>
      </c>
      <c r="Y137" s="1">
        <v>0.98832200000000003</v>
      </c>
      <c r="AA137" s="1">
        <v>24</v>
      </c>
      <c r="AB137" s="1">
        <v>327064</v>
      </c>
      <c r="AC137" s="1">
        <v>45.989600000000003</v>
      </c>
      <c r="AD137" s="1">
        <v>45.450699999999998</v>
      </c>
      <c r="AE137" s="1">
        <v>47.0608</v>
      </c>
      <c r="AF137" s="1">
        <v>48.151899999999998</v>
      </c>
      <c r="AG137" s="1">
        <v>0.98364600000000002</v>
      </c>
      <c r="AH137" s="1">
        <v>0.98269200000000001</v>
      </c>
      <c r="AI137" s="1">
        <v>0.98468500000000003</v>
      </c>
      <c r="AJ137" s="1">
        <v>0.98832900000000001</v>
      </c>
    </row>
    <row r="138" spans="2:36" x14ac:dyDescent="0.2">
      <c r="B138" s="4">
        <v>135</v>
      </c>
      <c r="C138" s="4">
        <v>135</v>
      </c>
      <c r="D138" s="4" t="s">
        <v>16</v>
      </c>
      <c r="E138" s="1">
        <v>25</v>
      </c>
      <c r="F138" s="1">
        <v>501144</v>
      </c>
      <c r="G138" s="1">
        <v>42.976599999999998</v>
      </c>
      <c r="H138" s="1">
        <v>42.200200000000002</v>
      </c>
      <c r="I138" s="1">
        <v>43.992100000000001</v>
      </c>
      <c r="J138" s="1">
        <v>46.619700000000002</v>
      </c>
      <c r="K138" s="1">
        <v>0.97680800000000001</v>
      </c>
      <c r="L138" s="1">
        <v>0.97608899999999998</v>
      </c>
      <c r="M138" s="1">
        <v>0.973132</v>
      </c>
      <c r="N138" s="1">
        <v>0.984796</v>
      </c>
      <c r="P138" s="1">
        <v>25</v>
      </c>
      <c r="Q138" s="1">
        <v>501144</v>
      </c>
      <c r="R138" s="1">
        <v>42.976599999999998</v>
      </c>
      <c r="S138" s="1">
        <v>42.200200000000002</v>
      </c>
      <c r="T138" s="1">
        <v>43.992100000000001</v>
      </c>
      <c r="U138" s="1">
        <v>46.619700000000002</v>
      </c>
      <c r="V138" s="1">
        <v>0.97680800000000001</v>
      </c>
      <c r="W138" s="1">
        <v>0.97608899999999998</v>
      </c>
      <c r="X138" s="1">
        <v>0.973132</v>
      </c>
      <c r="Y138" s="1">
        <v>0.984796</v>
      </c>
      <c r="AA138" s="1">
        <v>25</v>
      </c>
      <c r="AB138" s="1">
        <v>530992</v>
      </c>
      <c r="AC138" s="1">
        <v>43.282299999999999</v>
      </c>
      <c r="AD138" s="1">
        <v>42.530799999999999</v>
      </c>
      <c r="AE138" s="1">
        <v>44.232599999999998</v>
      </c>
      <c r="AF138" s="1">
        <v>46.841200000000001</v>
      </c>
      <c r="AG138" s="1">
        <v>0.97805799999999998</v>
      </c>
      <c r="AH138" s="1">
        <v>0.97747799999999996</v>
      </c>
      <c r="AI138" s="1">
        <v>0.97428300000000001</v>
      </c>
      <c r="AJ138" s="1">
        <v>0.98531299999999999</v>
      </c>
    </row>
    <row r="139" spans="2:36" x14ac:dyDescent="0.2">
      <c r="B139" s="4">
        <v>136</v>
      </c>
      <c r="C139" s="4">
        <v>136</v>
      </c>
      <c r="D139" s="4" t="s">
        <v>16</v>
      </c>
      <c r="E139" s="1">
        <v>27</v>
      </c>
      <c r="F139" s="1">
        <v>375872</v>
      </c>
      <c r="G139" s="1">
        <v>42.8733</v>
      </c>
      <c r="H139" s="1">
        <v>41.908000000000001</v>
      </c>
      <c r="I139" s="1">
        <v>44.613300000000002</v>
      </c>
      <c r="J139" s="1">
        <v>46.9251</v>
      </c>
      <c r="K139" s="1">
        <v>0.97585900000000003</v>
      </c>
      <c r="L139" s="1">
        <v>0.97413099999999997</v>
      </c>
      <c r="M139" s="1">
        <v>0.976518</v>
      </c>
      <c r="N139" s="1">
        <v>0.98556699999999997</v>
      </c>
      <c r="P139" s="1">
        <v>27</v>
      </c>
      <c r="Q139" s="1">
        <v>375872</v>
      </c>
      <c r="R139" s="1">
        <v>42.8733</v>
      </c>
      <c r="S139" s="1">
        <v>41.908000000000001</v>
      </c>
      <c r="T139" s="1">
        <v>44.613300000000002</v>
      </c>
      <c r="U139" s="1">
        <v>46.9251</v>
      </c>
      <c r="V139" s="1">
        <v>0.97585900000000003</v>
      </c>
      <c r="W139" s="1">
        <v>0.97413099999999997</v>
      </c>
      <c r="X139" s="1">
        <v>0.976518</v>
      </c>
      <c r="Y139" s="1">
        <v>0.98556699999999997</v>
      </c>
      <c r="AA139" s="1">
        <v>26</v>
      </c>
      <c r="AB139" s="1">
        <v>397496</v>
      </c>
      <c r="AC139" s="1">
        <v>43.122300000000003</v>
      </c>
      <c r="AD139" s="1">
        <v>42.165399999999998</v>
      </c>
      <c r="AE139" s="1">
        <v>44.851100000000002</v>
      </c>
      <c r="AF139" s="1">
        <v>47.134700000000002</v>
      </c>
      <c r="AG139" s="1">
        <v>0.97684800000000005</v>
      </c>
      <c r="AH139" s="1">
        <v>0.97521999999999998</v>
      </c>
      <c r="AI139" s="1">
        <v>0.97742700000000005</v>
      </c>
      <c r="AJ139" s="1">
        <v>0.98603799999999997</v>
      </c>
    </row>
    <row r="140" spans="2:36" x14ac:dyDescent="0.2">
      <c r="B140" s="4">
        <v>137</v>
      </c>
      <c r="C140" s="4">
        <v>137</v>
      </c>
      <c r="D140" s="4" t="s">
        <v>16</v>
      </c>
      <c r="E140" s="1">
        <v>27</v>
      </c>
      <c r="F140" s="1">
        <v>383768</v>
      </c>
      <c r="G140" s="1">
        <v>42.950699999999998</v>
      </c>
      <c r="H140" s="1">
        <v>41.885599999999997</v>
      </c>
      <c r="I140" s="1">
        <v>45.123100000000001</v>
      </c>
      <c r="J140" s="1">
        <v>47.168700000000001</v>
      </c>
      <c r="K140" s="1">
        <v>0.97648100000000004</v>
      </c>
      <c r="L140" s="1">
        <v>0.97443800000000003</v>
      </c>
      <c r="M140" s="1">
        <v>0.97878900000000002</v>
      </c>
      <c r="N140" s="1">
        <v>0.98642700000000005</v>
      </c>
      <c r="P140" s="1">
        <v>27</v>
      </c>
      <c r="Q140" s="1">
        <v>383768</v>
      </c>
      <c r="R140" s="1">
        <v>42.950699999999998</v>
      </c>
      <c r="S140" s="1">
        <v>41.885599999999997</v>
      </c>
      <c r="T140" s="1">
        <v>45.123100000000001</v>
      </c>
      <c r="U140" s="1">
        <v>47.168700000000001</v>
      </c>
      <c r="V140" s="1">
        <v>0.97648100000000004</v>
      </c>
      <c r="W140" s="1">
        <v>0.97443800000000003</v>
      </c>
      <c r="X140" s="1">
        <v>0.97878900000000002</v>
      </c>
      <c r="Y140" s="1">
        <v>0.98642700000000005</v>
      </c>
      <c r="AA140" s="1">
        <v>27</v>
      </c>
      <c r="AB140" s="1">
        <v>407688</v>
      </c>
      <c r="AC140" s="1">
        <v>43.188099999999999</v>
      </c>
      <c r="AD140" s="1">
        <v>42.137</v>
      </c>
      <c r="AE140" s="1">
        <v>45.302500000000002</v>
      </c>
      <c r="AF140" s="1">
        <v>47.379899999999999</v>
      </c>
      <c r="AG140" s="1">
        <v>0.97752700000000003</v>
      </c>
      <c r="AH140" s="1">
        <v>0.97566399999999998</v>
      </c>
      <c r="AI140" s="1">
        <v>0.97932300000000005</v>
      </c>
      <c r="AJ140" s="1">
        <v>0.98691499999999999</v>
      </c>
    </row>
    <row r="141" spans="2:36" x14ac:dyDescent="0.2">
      <c r="B141" s="4">
        <v>138</v>
      </c>
      <c r="C141" s="4">
        <v>138</v>
      </c>
      <c r="D141" s="4" t="s">
        <v>16</v>
      </c>
      <c r="E141" s="1">
        <v>28</v>
      </c>
      <c r="F141" s="1">
        <v>353768</v>
      </c>
      <c r="G141" s="1">
        <v>42.3598</v>
      </c>
      <c r="H141" s="1">
        <v>41.292099999999998</v>
      </c>
      <c r="I141" s="1">
        <v>44.421100000000003</v>
      </c>
      <c r="J141" s="1">
        <v>46.704099999999997</v>
      </c>
      <c r="K141" s="1">
        <v>0.97302900000000003</v>
      </c>
      <c r="L141" s="1">
        <v>0.97074300000000002</v>
      </c>
      <c r="M141" s="1">
        <v>0.97490600000000005</v>
      </c>
      <c r="N141" s="1">
        <v>0.98487000000000002</v>
      </c>
      <c r="P141" s="1">
        <v>28</v>
      </c>
      <c r="Q141" s="1">
        <v>353768</v>
      </c>
      <c r="R141" s="1">
        <v>42.3598</v>
      </c>
      <c r="S141" s="1">
        <v>41.292099999999998</v>
      </c>
      <c r="T141" s="1">
        <v>44.421100000000003</v>
      </c>
      <c r="U141" s="1">
        <v>46.704099999999997</v>
      </c>
      <c r="V141" s="1">
        <v>0.97302900000000003</v>
      </c>
      <c r="W141" s="1">
        <v>0.97074300000000002</v>
      </c>
      <c r="X141" s="1">
        <v>0.97490600000000005</v>
      </c>
      <c r="Y141" s="1">
        <v>0.98487000000000002</v>
      </c>
      <c r="AA141" s="1">
        <v>27</v>
      </c>
      <c r="AB141" s="1">
        <v>372272</v>
      </c>
      <c r="AC141" s="1">
        <v>42.574300000000001</v>
      </c>
      <c r="AD141" s="1">
        <v>41.526499999999999</v>
      </c>
      <c r="AE141" s="1">
        <v>44.5822</v>
      </c>
      <c r="AF141" s="1">
        <v>46.853000000000002</v>
      </c>
      <c r="AG141" s="1">
        <v>0.97404500000000005</v>
      </c>
      <c r="AH141" s="1">
        <v>0.97190200000000004</v>
      </c>
      <c r="AI141" s="1">
        <v>0.97567599999999999</v>
      </c>
      <c r="AJ141" s="1">
        <v>0.98526899999999995</v>
      </c>
    </row>
    <row r="142" spans="2:36" x14ac:dyDescent="0.2">
      <c r="B142" s="4">
        <v>139</v>
      </c>
      <c r="C142" s="4">
        <v>139</v>
      </c>
      <c r="D142" s="4" t="s">
        <v>16</v>
      </c>
      <c r="E142" s="1">
        <v>28</v>
      </c>
      <c r="F142" s="1">
        <v>361920</v>
      </c>
      <c r="G142" s="1">
        <v>42.300400000000003</v>
      </c>
      <c r="H142" s="1">
        <v>41.166200000000003</v>
      </c>
      <c r="I142" s="1">
        <v>44.710599999999999</v>
      </c>
      <c r="J142" s="1">
        <v>46.695599999999999</v>
      </c>
      <c r="K142" s="1">
        <v>0.97342200000000001</v>
      </c>
      <c r="L142" s="1">
        <v>0.97104100000000004</v>
      </c>
      <c r="M142" s="1">
        <v>0.97628099999999995</v>
      </c>
      <c r="N142" s="1">
        <v>0.98485</v>
      </c>
      <c r="P142" s="1">
        <v>28</v>
      </c>
      <c r="Q142" s="1">
        <v>361920</v>
      </c>
      <c r="R142" s="1">
        <v>42.300400000000003</v>
      </c>
      <c r="S142" s="1">
        <v>41.166200000000003</v>
      </c>
      <c r="T142" s="1">
        <v>44.710599999999999</v>
      </c>
      <c r="U142" s="1">
        <v>46.695599999999999</v>
      </c>
      <c r="V142" s="1">
        <v>0.97342200000000001</v>
      </c>
      <c r="W142" s="1">
        <v>0.97104100000000004</v>
      </c>
      <c r="X142" s="1">
        <v>0.97628099999999995</v>
      </c>
      <c r="Y142" s="1">
        <v>0.98485</v>
      </c>
      <c r="AA142" s="1">
        <v>27</v>
      </c>
      <c r="AB142" s="1">
        <v>377720</v>
      </c>
      <c r="AC142" s="1">
        <v>42.494700000000002</v>
      </c>
      <c r="AD142" s="1">
        <v>41.382100000000001</v>
      </c>
      <c r="AE142" s="1">
        <v>44.843699999999998</v>
      </c>
      <c r="AF142" s="1">
        <v>46.822000000000003</v>
      </c>
      <c r="AG142" s="1">
        <v>0.97441500000000003</v>
      </c>
      <c r="AH142" s="1">
        <v>0.97219699999999998</v>
      </c>
      <c r="AI142" s="1">
        <v>0.97688699999999995</v>
      </c>
      <c r="AJ142" s="1">
        <v>0.98524900000000004</v>
      </c>
    </row>
    <row r="143" spans="2:36" x14ac:dyDescent="0.2">
      <c r="B143" s="4">
        <v>140</v>
      </c>
      <c r="C143" s="4">
        <v>140</v>
      </c>
      <c r="D143" s="4" t="s">
        <v>16</v>
      </c>
      <c r="E143" s="1">
        <v>29</v>
      </c>
      <c r="F143" s="1">
        <v>346736</v>
      </c>
      <c r="G143" s="1">
        <v>41.706200000000003</v>
      </c>
      <c r="H143" s="1">
        <v>40.529200000000003</v>
      </c>
      <c r="I143" s="1">
        <v>44.167700000000004</v>
      </c>
      <c r="J143" s="1">
        <v>46.306800000000003</v>
      </c>
      <c r="K143" s="1">
        <v>0.97206800000000004</v>
      </c>
      <c r="L143" s="1">
        <v>0.96983900000000001</v>
      </c>
      <c r="M143" s="1">
        <v>0.97370299999999999</v>
      </c>
      <c r="N143" s="1">
        <v>0.98380599999999996</v>
      </c>
      <c r="P143" s="1">
        <v>29</v>
      </c>
      <c r="Q143" s="1">
        <v>346736</v>
      </c>
      <c r="R143" s="1">
        <v>41.706200000000003</v>
      </c>
      <c r="S143" s="1">
        <v>40.529200000000003</v>
      </c>
      <c r="T143" s="1">
        <v>44.167700000000004</v>
      </c>
      <c r="U143" s="1">
        <v>46.306800000000003</v>
      </c>
      <c r="V143" s="1">
        <v>0.97206800000000004</v>
      </c>
      <c r="W143" s="1">
        <v>0.96983900000000001</v>
      </c>
      <c r="X143" s="1">
        <v>0.97370299999999999</v>
      </c>
      <c r="Y143" s="1">
        <v>0.98380599999999996</v>
      </c>
      <c r="AA143" s="1">
        <v>27</v>
      </c>
      <c r="AB143" s="1">
        <v>398120</v>
      </c>
      <c r="AC143" s="1">
        <v>42.238999999999997</v>
      </c>
      <c r="AD143" s="1">
        <v>41.119599999999998</v>
      </c>
      <c r="AE143" s="1">
        <v>44.550400000000003</v>
      </c>
      <c r="AF143" s="1">
        <v>46.643900000000002</v>
      </c>
      <c r="AG143" s="1">
        <v>0.97470699999999999</v>
      </c>
      <c r="AH143" s="1">
        <v>0.97289499999999995</v>
      </c>
      <c r="AI143" s="1">
        <v>0.97559899999999999</v>
      </c>
      <c r="AJ143" s="1">
        <v>0.98468699999999998</v>
      </c>
    </row>
    <row r="144" spans="2:36" x14ac:dyDescent="0.2">
      <c r="B144" s="4">
        <v>141</v>
      </c>
      <c r="C144" s="4">
        <v>141</v>
      </c>
      <c r="D144" s="4" t="s">
        <v>16</v>
      </c>
      <c r="E144" s="1">
        <v>29</v>
      </c>
      <c r="F144" s="1">
        <v>303104</v>
      </c>
      <c r="G144" s="1">
        <v>40.909199999999998</v>
      </c>
      <c r="H144" s="1">
        <v>39.680700000000002</v>
      </c>
      <c r="I144" s="1">
        <v>43.487900000000003</v>
      </c>
      <c r="J144" s="1">
        <v>45.701500000000003</v>
      </c>
      <c r="K144" s="1">
        <v>0.96804500000000004</v>
      </c>
      <c r="L144" s="1">
        <v>0.96565000000000001</v>
      </c>
      <c r="M144" s="1">
        <v>0.96943000000000001</v>
      </c>
      <c r="N144" s="1">
        <v>0.98102800000000001</v>
      </c>
      <c r="P144" s="1">
        <v>29</v>
      </c>
      <c r="Q144" s="1">
        <v>303104</v>
      </c>
      <c r="R144" s="1">
        <v>40.909199999999998</v>
      </c>
      <c r="S144" s="1">
        <v>39.680700000000002</v>
      </c>
      <c r="T144" s="1">
        <v>43.487900000000003</v>
      </c>
      <c r="U144" s="1">
        <v>45.701500000000003</v>
      </c>
      <c r="V144" s="1">
        <v>0.96804500000000004</v>
      </c>
      <c r="W144" s="1">
        <v>0.96565000000000001</v>
      </c>
      <c r="X144" s="1">
        <v>0.96943000000000001</v>
      </c>
      <c r="Y144" s="1">
        <v>0.98102800000000001</v>
      </c>
      <c r="AA144" s="1">
        <v>28</v>
      </c>
      <c r="AB144" s="1">
        <v>338320</v>
      </c>
      <c r="AC144" s="1">
        <v>41.402900000000002</v>
      </c>
      <c r="AD144" s="1">
        <v>40.226199999999999</v>
      </c>
      <c r="AE144" s="1">
        <v>43.892499999999998</v>
      </c>
      <c r="AF144" s="1">
        <v>45.973500000000001</v>
      </c>
      <c r="AG144" s="1">
        <v>0.97076099999999999</v>
      </c>
      <c r="AH144" s="1">
        <v>0.96872599999999998</v>
      </c>
      <c r="AI144" s="1">
        <v>0.97170100000000004</v>
      </c>
      <c r="AJ144" s="1">
        <v>0.98203099999999999</v>
      </c>
    </row>
    <row r="145" spans="2:36" x14ac:dyDescent="0.2">
      <c r="B145" s="4">
        <v>142</v>
      </c>
      <c r="C145" s="4">
        <v>142</v>
      </c>
      <c r="D145" s="4" t="s">
        <v>16</v>
      </c>
      <c r="E145" s="1">
        <v>30</v>
      </c>
      <c r="F145" s="1">
        <v>378536</v>
      </c>
      <c r="G145" s="1">
        <v>40.706000000000003</v>
      </c>
      <c r="H145" s="1">
        <v>39.445700000000002</v>
      </c>
      <c r="I145" s="1">
        <v>43.289700000000003</v>
      </c>
      <c r="J145" s="1">
        <v>45.6843</v>
      </c>
      <c r="K145" s="1">
        <v>0.96755899999999995</v>
      </c>
      <c r="L145" s="1">
        <v>0.96532300000000004</v>
      </c>
      <c r="M145" s="1">
        <v>0.96787999999999996</v>
      </c>
      <c r="N145" s="1">
        <v>0.98065500000000005</v>
      </c>
      <c r="P145" s="1">
        <v>30</v>
      </c>
      <c r="Q145" s="1">
        <v>378536</v>
      </c>
      <c r="R145" s="1">
        <v>40.706000000000003</v>
      </c>
      <c r="S145" s="1">
        <v>39.445700000000002</v>
      </c>
      <c r="T145" s="1">
        <v>43.289700000000003</v>
      </c>
      <c r="U145" s="1">
        <v>45.6843</v>
      </c>
      <c r="V145" s="1">
        <v>0.96755899999999995</v>
      </c>
      <c r="W145" s="1">
        <v>0.96532300000000004</v>
      </c>
      <c r="X145" s="1">
        <v>0.96787999999999996</v>
      </c>
      <c r="Y145" s="1">
        <v>0.98065500000000005</v>
      </c>
      <c r="AA145" s="1">
        <v>29</v>
      </c>
      <c r="AB145" s="1">
        <v>426984</v>
      </c>
      <c r="AC145" s="1">
        <v>41.231000000000002</v>
      </c>
      <c r="AD145" s="1">
        <v>40.0199</v>
      </c>
      <c r="AE145" s="1">
        <v>43.716999999999999</v>
      </c>
      <c r="AF145" s="1">
        <v>46.011499999999998</v>
      </c>
      <c r="AG145" s="1">
        <v>0.97053699999999998</v>
      </c>
      <c r="AH145" s="1">
        <v>0.96865900000000005</v>
      </c>
      <c r="AI145" s="1">
        <v>0.970553</v>
      </c>
      <c r="AJ145" s="1">
        <v>0.981792</v>
      </c>
    </row>
    <row r="146" spans="2:36" x14ac:dyDescent="0.2">
      <c r="B146" s="4">
        <v>143</v>
      </c>
      <c r="C146" s="4">
        <v>143</v>
      </c>
      <c r="D146" s="4" t="s">
        <v>16</v>
      </c>
      <c r="E146" s="1">
        <v>30</v>
      </c>
      <c r="F146" s="1">
        <v>397800</v>
      </c>
      <c r="G146" s="1">
        <v>40.0169</v>
      </c>
      <c r="H146" s="1">
        <v>38.733400000000003</v>
      </c>
      <c r="I146" s="1">
        <v>42.459600000000002</v>
      </c>
      <c r="J146" s="1">
        <v>45.275100000000002</v>
      </c>
      <c r="K146" s="1">
        <v>0.96413499999999996</v>
      </c>
      <c r="L146" s="1">
        <v>0.96207200000000004</v>
      </c>
      <c r="M146" s="1">
        <v>0.96191700000000002</v>
      </c>
      <c r="N146" s="1">
        <v>0.97873200000000005</v>
      </c>
      <c r="P146" s="1">
        <v>30</v>
      </c>
      <c r="Q146" s="1">
        <v>397800</v>
      </c>
      <c r="R146" s="1">
        <v>40.0169</v>
      </c>
      <c r="S146" s="1">
        <v>38.733400000000003</v>
      </c>
      <c r="T146" s="1">
        <v>42.459600000000002</v>
      </c>
      <c r="U146" s="1">
        <v>45.275100000000002</v>
      </c>
      <c r="V146" s="1">
        <v>0.96413499999999996</v>
      </c>
      <c r="W146" s="1">
        <v>0.96207200000000004</v>
      </c>
      <c r="X146" s="1">
        <v>0.96191700000000002</v>
      </c>
      <c r="Y146" s="1">
        <v>0.97873200000000005</v>
      </c>
      <c r="AA146" s="1">
        <v>30</v>
      </c>
      <c r="AB146" s="1">
        <v>411168</v>
      </c>
      <c r="AC146" s="1">
        <v>40.244599999999998</v>
      </c>
      <c r="AD146" s="1">
        <v>38.956000000000003</v>
      </c>
      <c r="AE146" s="1">
        <v>42.706299999999999</v>
      </c>
      <c r="AF146" s="1">
        <v>45.514200000000002</v>
      </c>
      <c r="AG146" s="1">
        <v>0.96575900000000003</v>
      </c>
      <c r="AH146" s="1">
        <v>0.96377500000000005</v>
      </c>
      <c r="AI146" s="1">
        <v>0.96371600000000002</v>
      </c>
      <c r="AJ146" s="1">
        <v>0.97970800000000002</v>
      </c>
    </row>
    <row r="147" spans="2:36" x14ac:dyDescent="0.2">
      <c r="B147" s="4">
        <v>144</v>
      </c>
      <c r="C147" s="4">
        <v>144</v>
      </c>
      <c r="D147" s="4" t="s">
        <v>16</v>
      </c>
      <c r="E147" s="1">
        <v>30</v>
      </c>
      <c r="F147" s="1">
        <v>250056</v>
      </c>
      <c r="G147" s="1">
        <v>40.055300000000003</v>
      </c>
      <c r="H147" s="1">
        <v>38.8095</v>
      </c>
      <c r="I147" s="1">
        <v>42.281100000000002</v>
      </c>
      <c r="J147" s="1">
        <v>45.303899999999999</v>
      </c>
      <c r="K147" s="1">
        <v>0.96341100000000002</v>
      </c>
      <c r="L147" s="1">
        <v>0.96137399999999995</v>
      </c>
      <c r="M147" s="1">
        <v>0.96026199999999995</v>
      </c>
      <c r="N147" s="1">
        <v>0.97877899999999995</v>
      </c>
      <c r="P147" s="1">
        <v>30</v>
      </c>
      <c r="Q147" s="1">
        <v>250056</v>
      </c>
      <c r="R147" s="1">
        <v>40.055300000000003</v>
      </c>
      <c r="S147" s="1">
        <v>38.8095</v>
      </c>
      <c r="T147" s="1">
        <v>42.281100000000002</v>
      </c>
      <c r="U147" s="1">
        <v>45.303899999999999</v>
      </c>
      <c r="V147" s="1">
        <v>0.96341100000000002</v>
      </c>
      <c r="W147" s="1">
        <v>0.96137399999999995</v>
      </c>
      <c r="X147" s="1">
        <v>0.96026199999999995</v>
      </c>
      <c r="Y147" s="1">
        <v>0.97877899999999995</v>
      </c>
      <c r="AA147" s="1">
        <v>30</v>
      </c>
      <c r="AB147" s="1">
        <v>247624</v>
      </c>
      <c r="AC147" s="1">
        <v>40.110900000000001</v>
      </c>
      <c r="AD147" s="1">
        <v>38.850200000000001</v>
      </c>
      <c r="AE147" s="1">
        <v>42.383000000000003</v>
      </c>
      <c r="AF147" s="1">
        <v>45.403399999999998</v>
      </c>
      <c r="AG147" s="1">
        <v>0.96388200000000002</v>
      </c>
      <c r="AH147" s="1">
        <v>0.96179199999999998</v>
      </c>
      <c r="AI147" s="1">
        <v>0.96098799999999995</v>
      </c>
      <c r="AJ147" s="1">
        <v>0.97931699999999999</v>
      </c>
    </row>
    <row r="148" spans="2:36" x14ac:dyDescent="0.2">
      <c r="B148" s="4">
        <v>145</v>
      </c>
      <c r="C148" s="4">
        <v>145</v>
      </c>
      <c r="D148" s="4" t="s">
        <v>16</v>
      </c>
      <c r="E148" s="1">
        <v>30</v>
      </c>
      <c r="F148" s="1">
        <v>246704</v>
      </c>
      <c r="G148" s="1">
        <v>40.290199999999999</v>
      </c>
      <c r="H148" s="1">
        <v>39.019300000000001</v>
      </c>
      <c r="I148" s="1">
        <v>42.744599999999998</v>
      </c>
      <c r="J148" s="1">
        <v>45.461199999999998</v>
      </c>
      <c r="K148" s="1">
        <v>0.96474800000000005</v>
      </c>
      <c r="L148" s="1">
        <v>0.96244099999999999</v>
      </c>
      <c r="M148" s="1">
        <v>0.96363500000000002</v>
      </c>
      <c r="N148" s="1">
        <v>0.97970199999999996</v>
      </c>
      <c r="P148" s="1">
        <v>30</v>
      </c>
      <c r="Q148" s="1">
        <v>246704</v>
      </c>
      <c r="R148" s="1">
        <v>40.290199999999999</v>
      </c>
      <c r="S148" s="1">
        <v>39.019300000000001</v>
      </c>
      <c r="T148" s="1">
        <v>42.744599999999998</v>
      </c>
      <c r="U148" s="1">
        <v>45.461199999999998</v>
      </c>
      <c r="V148" s="1">
        <v>0.96474800000000005</v>
      </c>
      <c r="W148" s="1">
        <v>0.96244099999999999</v>
      </c>
      <c r="X148" s="1">
        <v>0.96363500000000002</v>
      </c>
      <c r="Y148" s="1">
        <v>0.97970199999999996</v>
      </c>
      <c r="AA148" s="1">
        <v>30</v>
      </c>
      <c r="AB148" s="1">
        <v>244144</v>
      </c>
      <c r="AC148" s="1">
        <v>40.3581</v>
      </c>
      <c r="AD148" s="1">
        <v>39.063400000000001</v>
      </c>
      <c r="AE148" s="1">
        <v>42.834499999999998</v>
      </c>
      <c r="AF148" s="1">
        <v>45.650199999999998</v>
      </c>
      <c r="AG148" s="1">
        <v>0.96520099999999998</v>
      </c>
      <c r="AH148" s="1">
        <v>0.96279199999999998</v>
      </c>
      <c r="AI148" s="1">
        <v>0.96443000000000001</v>
      </c>
      <c r="AJ148" s="1">
        <v>0.98043100000000005</v>
      </c>
    </row>
    <row r="149" spans="2:36" x14ac:dyDescent="0.2">
      <c r="B149" s="4">
        <v>146</v>
      </c>
      <c r="C149" s="4">
        <v>146</v>
      </c>
      <c r="D149" s="4" t="s">
        <v>16</v>
      </c>
      <c r="E149" s="1">
        <v>29</v>
      </c>
      <c r="F149" s="1">
        <v>320792</v>
      </c>
      <c r="G149" s="1">
        <v>40.795099999999998</v>
      </c>
      <c r="H149" s="1">
        <v>39.511499999999998</v>
      </c>
      <c r="I149" s="1">
        <v>43.369700000000002</v>
      </c>
      <c r="J149" s="1">
        <v>45.921500000000002</v>
      </c>
      <c r="K149" s="1">
        <v>0.96852499999999997</v>
      </c>
      <c r="L149" s="1">
        <v>0.96641600000000005</v>
      </c>
      <c r="M149" s="1">
        <v>0.96809500000000004</v>
      </c>
      <c r="N149" s="1">
        <v>0.98161299999999996</v>
      </c>
      <c r="P149" s="1">
        <v>29</v>
      </c>
      <c r="Q149" s="1">
        <v>320792</v>
      </c>
      <c r="R149" s="1">
        <v>40.795099999999998</v>
      </c>
      <c r="S149" s="1">
        <v>39.511499999999998</v>
      </c>
      <c r="T149" s="1">
        <v>43.369700000000002</v>
      </c>
      <c r="U149" s="1">
        <v>45.921500000000002</v>
      </c>
      <c r="V149" s="1">
        <v>0.96852499999999997</v>
      </c>
      <c r="W149" s="1">
        <v>0.96641600000000005</v>
      </c>
      <c r="X149" s="1">
        <v>0.96809500000000004</v>
      </c>
      <c r="Y149" s="1">
        <v>0.98161299999999996</v>
      </c>
      <c r="AA149" s="1">
        <v>29</v>
      </c>
      <c r="AB149" s="1">
        <v>317688</v>
      </c>
      <c r="AC149" s="1">
        <v>40.826500000000003</v>
      </c>
      <c r="AD149" s="1">
        <v>39.506700000000002</v>
      </c>
      <c r="AE149" s="1">
        <v>43.460900000000002</v>
      </c>
      <c r="AF149" s="1">
        <v>46.110799999999998</v>
      </c>
      <c r="AG149" s="1">
        <v>0.96875199999999995</v>
      </c>
      <c r="AH149" s="1">
        <v>0.96652199999999999</v>
      </c>
      <c r="AI149" s="1">
        <v>0.96875500000000003</v>
      </c>
      <c r="AJ149" s="1">
        <v>0.98213300000000003</v>
      </c>
    </row>
    <row r="150" spans="2:36" x14ac:dyDescent="0.2">
      <c r="B150" s="4">
        <v>147</v>
      </c>
      <c r="C150" s="4">
        <v>147</v>
      </c>
      <c r="D150" s="4" t="s">
        <v>16</v>
      </c>
      <c r="E150" s="1">
        <v>30</v>
      </c>
      <c r="F150" s="1">
        <v>389600</v>
      </c>
      <c r="G150" s="1">
        <v>41.337600000000002</v>
      </c>
      <c r="H150" s="1">
        <v>40.250500000000002</v>
      </c>
      <c r="I150" s="1">
        <v>43.238500000000002</v>
      </c>
      <c r="J150" s="1">
        <v>45.9589</v>
      </c>
      <c r="K150" s="1">
        <v>0.96972700000000001</v>
      </c>
      <c r="L150" s="1">
        <v>0.96796400000000005</v>
      </c>
      <c r="M150" s="1">
        <v>0.96788399999999997</v>
      </c>
      <c r="N150" s="1">
        <v>0.98214599999999996</v>
      </c>
      <c r="P150" s="1">
        <v>30</v>
      </c>
      <c r="Q150" s="1">
        <v>389600</v>
      </c>
      <c r="R150" s="1">
        <v>41.337600000000002</v>
      </c>
      <c r="S150" s="1">
        <v>40.250500000000002</v>
      </c>
      <c r="T150" s="1">
        <v>43.238500000000002</v>
      </c>
      <c r="U150" s="1">
        <v>45.9589</v>
      </c>
      <c r="V150" s="1">
        <v>0.96972700000000001</v>
      </c>
      <c r="W150" s="1">
        <v>0.96796400000000005</v>
      </c>
      <c r="X150" s="1">
        <v>0.96788399999999997</v>
      </c>
      <c r="Y150" s="1">
        <v>0.98214599999999996</v>
      </c>
      <c r="AA150" s="1">
        <v>29</v>
      </c>
      <c r="AB150" s="1">
        <v>396912</v>
      </c>
      <c r="AC150" s="1">
        <v>41.434199999999997</v>
      </c>
      <c r="AD150" s="1">
        <v>40.344000000000001</v>
      </c>
      <c r="AE150" s="1">
        <v>43.326700000000002</v>
      </c>
      <c r="AF150" s="1">
        <v>46.083399999999997</v>
      </c>
      <c r="AG150" s="1">
        <v>0.97018199999999999</v>
      </c>
      <c r="AH150" s="1">
        <v>0.96845199999999998</v>
      </c>
      <c r="AI150" s="1">
        <v>0.96829299999999996</v>
      </c>
      <c r="AJ150" s="1">
        <v>0.98244900000000002</v>
      </c>
    </row>
    <row r="151" spans="2:36" x14ac:dyDescent="0.2">
      <c r="B151" s="4">
        <v>148</v>
      </c>
      <c r="C151" s="4">
        <v>148</v>
      </c>
      <c r="D151" s="4" t="s">
        <v>16</v>
      </c>
      <c r="E151" s="1">
        <v>30</v>
      </c>
      <c r="F151" s="1">
        <v>323936</v>
      </c>
      <c r="G151" s="1">
        <v>42.020899999999997</v>
      </c>
      <c r="H151" s="1">
        <v>40.986600000000003</v>
      </c>
      <c r="I151" s="1">
        <v>44.070799999999998</v>
      </c>
      <c r="J151" s="1">
        <v>46.177300000000002</v>
      </c>
      <c r="K151" s="1">
        <v>0.97182400000000002</v>
      </c>
      <c r="L151" s="1">
        <v>0.96973699999999996</v>
      </c>
      <c r="M151" s="1">
        <v>0.97242600000000001</v>
      </c>
      <c r="N151" s="1">
        <v>0.98374200000000001</v>
      </c>
      <c r="P151" s="1">
        <v>30</v>
      </c>
      <c r="Q151" s="1">
        <v>323936</v>
      </c>
      <c r="R151" s="1">
        <v>42.020899999999997</v>
      </c>
      <c r="S151" s="1">
        <v>40.986600000000003</v>
      </c>
      <c r="T151" s="1">
        <v>44.070799999999998</v>
      </c>
      <c r="U151" s="1">
        <v>46.177300000000002</v>
      </c>
      <c r="V151" s="1">
        <v>0.97182400000000002</v>
      </c>
      <c r="W151" s="1">
        <v>0.96973699999999996</v>
      </c>
      <c r="X151" s="1">
        <v>0.97242600000000001</v>
      </c>
      <c r="Y151" s="1">
        <v>0.98374200000000001</v>
      </c>
      <c r="AA151" s="1">
        <v>30</v>
      </c>
      <c r="AB151" s="1">
        <v>327096</v>
      </c>
      <c r="AC151" s="1">
        <v>42.0715</v>
      </c>
      <c r="AD151" s="1">
        <v>41.045999999999999</v>
      </c>
      <c r="AE151" s="1">
        <v>44.128799999999998</v>
      </c>
      <c r="AF151" s="1">
        <v>46.166699999999999</v>
      </c>
      <c r="AG151" s="1">
        <v>0.972163</v>
      </c>
      <c r="AH151" s="1">
        <v>0.97011700000000001</v>
      </c>
      <c r="AI151" s="1">
        <v>0.97273500000000002</v>
      </c>
      <c r="AJ151" s="1">
        <v>0.98386700000000005</v>
      </c>
    </row>
    <row r="152" spans="2:36" x14ac:dyDescent="0.2">
      <c r="B152" s="4">
        <v>149</v>
      </c>
      <c r="C152" s="4">
        <v>149</v>
      </c>
      <c r="D152" s="4" t="s">
        <v>16</v>
      </c>
      <c r="E152" s="1">
        <v>30</v>
      </c>
      <c r="F152" s="1">
        <v>276112</v>
      </c>
      <c r="G152" s="1">
        <v>41.9514</v>
      </c>
      <c r="H152" s="1">
        <v>40.874899999999997</v>
      </c>
      <c r="I152" s="1">
        <v>44.188499999999998</v>
      </c>
      <c r="J152" s="1">
        <v>46.173000000000002</v>
      </c>
      <c r="K152" s="1">
        <v>0.972526</v>
      </c>
      <c r="L152" s="1">
        <v>0.97008099999999997</v>
      </c>
      <c r="M152" s="1">
        <v>0.975499</v>
      </c>
      <c r="N152" s="1">
        <v>0.98422299999999996</v>
      </c>
      <c r="P152" s="1">
        <v>30</v>
      </c>
      <c r="Q152" s="1">
        <v>276112</v>
      </c>
      <c r="R152" s="1">
        <v>41.9514</v>
      </c>
      <c r="S152" s="1">
        <v>40.874899999999997</v>
      </c>
      <c r="T152" s="1">
        <v>44.188499999999998</v>
      </c>
      <c r="U152" s="1">
        <v>46.173000000000002</v>
      </c>
      <c r="V152" s="1">
        <v>0.972526</v>
      </c>
      <c r="W152" s="1">
        <v>0.97008099999999997</v>
      </c>
      <c r="X152" s="1">
        <v>0.975499</v>
      </c>
      <c r="Y152" s="1">
        <v>0.98422299999999996</v>
      </c>
      <c r="AA152" s="1">
        <v>30</v>
      </c>
      <c r="AB152" s="1">
        <v>275592</v>
      </c>
      <c r="AC152" s="1">
        <v>41.951300000000003</v>
      </c>
      <c r="AD152" s="1">
        <v>40.871499999999997</v>
      </c>
      <c r="AE152" s="1">
        <v>44.2286</v>
      </c>
      <c r="AF152" s="1">
        <v>46.152799999999999</v>
      </c>
      <c r="AG152" s="1">
        <v>0.97255999999999998</v>
      </c>
      <c r="AH152" s="1">
        <v>0.97007100000000002</v>
      </c>
      <c r="AI152" s="1">
        <v>0.97569099999999997</v>
      </c>
      <c r="AJ152" s="1">
        <v>0.98435799999999996</v>
      </c>
    </row>
    <row r="153" spans="2:36" x14ac:dyDescent="0.2">
      <c r="B153" s="4">
        <v>150</v>
      </c>
      <c r="C153" s="4">
        <v>150</v>
      </c>
      <c r="D153" s="4" t="s">
        <v>16</v>
      </c>
      <c r="E153" s="1">
        <v>30</v>
      </c>
      <c r="F153" s="1">
        <v>248328</v>
      </c>
      <c r="G153" s="1">
        <v>42.055799999999998</v>
      </c>
      <c r="H153" s="1">
        <v>41.0627</v>
      </c>
      <c r="I153" s="1">
        <v>44.005600000000001</v>
      </c>
      <c r="J153" s="1">
        <v>46.064500000000002</v>
      </c>
      <c r="K153" s="1">
        <v>0.97112100000000001</v>
      </c>
      <c r="L153" s="1">
        <v>0.96876899999999999</v>
      </c>
      <c r="M153" s="1">
        <v>0.97276899999999999</v>
      </c>
      <c r="N153" s="1">
        <v>0.98358900000000005</v>
      </c>
      <c r="P153" s="1">
        <v>30</v>
      </c>
      <c r="Q153" s="1">
        <v>248328</v>
      </c>
      <c r="R153" s="1">
        <v>42.055799999999998</v>
      </c>
      <c r="S153" s="1">
        <v>41.0627</v>
      </c>
      <c r="T153" s="1">
        <v>44.005600000000001</v>
      </c>
      <c r="U153" s="1">
        <v>46.064500000000002</v>
      </c>
      <c r="V153" s="1">
        <v>0.97112100000000001</v>
      </c>
      <c r="W153" s="1">
        <v>0.96876899999999999</v>
      </c>
      <c r="X153" s="1">
        <v>0.97276899999999999</v>
      </c>
      <c r="Y153" s="1">
        <v>0.98358900000000005</v>
      </c>
      <c r="AA153" s="1">
        <v>30</v>
      </c>
      <c r="AB153" s="1">
        <v>246984</v>
      </c>
      <c r="AC153" s="1">
        <v>42.042299999999997</v>
      </c>
      <c r="AD153" s="1">
        <v>41.037999999999997</v>
      </c>
      <c r="AE153" s="1">
        <v>44.021299999999997</v>
      </c>
      <c r="AF153" s="1">
        <v>46.088900000000002</v>
      </c>
      <c r="AG153" s="1">
        <v>0.97107600000000005</v>
      </c>
      <c r="AH153" s="1">
        <v>0.968692</v>
      </c>
      <c r="AI153" s="1">
        <v>0.97296300000000002</v>
      </c>
      <c r="AJ153" s="1">
        <v>0.98349200000000003</v>
      </c>
    </row>
    <row r="154" spans="2:36" x14ac:dyDescent="0.2">
      <c r="B154" s="4">
        <v>151</v>
      </c>
      <c r="C154" s="4">
        <v>151</v>
      </c>
      <c r="D154" s="4" t="s">
        <v>16</v>
      </c>
      <c r="E154" s="1">
        <v>29</v>
      </c>
      <c r="F154" s="1">
        <v>274128</v>
      </c>
      <c r="G154" s="1">
        <v>42.841000000000001</v>
      </c>
      <c r="H154" s="1">
        <v>41.952399999999997</v>
      </c>
      <c r="I154" s="1">
        <v>44.612200000000001</v>
      </c>
      <c r="J154" s="1">
        <v>46.4009</v>
      </c>
      <c r="K154" s="1">
        <v>0.974715</v>
      </c>
      <c r="L154" s="1">
        <v>0.97279199999999999</v>
      </c>
      <c r="M154" s="1">
        <v>0.976603</v>
      </c>
      <c r="N154" s="1">
        <v>0.98436800000000002</v>
      </c>
      <c r="P154" s="1">
        <v>29</v>
      </c>
      <c r="Q154" s="1">
        <v>274128</v>
      </c>
      <c r="R154" s="1">
        <v>42.841000000000001</v>
      </c>
      <c r="S154" s="1">
        <v>41.952399999999997</v>
      </c>
      <c r="T154" s="1">
        <v>44.612200000000001</v>
      </c>
      <c r="U154" s="1">
        <v>46.4009</v>
      </c>
      <c r="V154" s="1">
        <v>0.974715</v>
      </c>
      <c r="W154" s="1">
        <v>0.97279199999999999</v>
      </c>
      <c r="X154" s="1">
        <v>0.976603</v>
      </c>
      <c r="Y154" s="1">
        <v>0.98436800000000002</v>
      </c>
      <c r="AA154" s="1">
        <v>29</v>
      </c>
      <c r="AB154" s="1">
        <v>275672</v>
      </c>
      <c r="AC154" s="1">
        <v>42.846499999999999</v>
      </c>
      <c r="AD154" s="1">
        <v>41.960299999999997</v>
      </c>
      <c r="AE154" s="1">
        <v>44.630099999999999</v>
      </c>
      <c r="AF154" s="1">
        <v>46.380499999999998</v>
      </c>
      <c r="AG154" s="1">
        <v>0.97480599999999995</v>
      </c>
      <c r="AH154" s="1">
        <v>0.97292000000000001</v>
      </c>
      <c r="AI154" s="1">
        <v>0.97671399999999997</v>
      </c>
      <c r="AJ154" s="1">
        <v>0.98421499999999995</v>
      </c>
    </row>
    <row r="155" spans="2:36" x14ac:dyDescent="0.2">
      <c r="B155" s="4">
        <v>152</v>
      </c>
      <c r="C155" s="4">
        <v>152</v>
      </c>
      <c r="D155" s="4" t="s">
        <v>16</v>
      </c>
      <c r="E155" s="1">
        <v>29</v>
      </c>
      <c r="F155" s="1">
        <v>267392</v>
      </c>
      <c r="G155" s="1">
        <v>43.163499999999999</v>
      </c>
      <c r="H155" s="1">
        <v>42.292700000000004</v>
      </c>
      <c r="I155" s="1">
        <v>44.927399999999999</v>
      </c>
      <c r="J155" s="1">
        <v>46.624699999999997</v>
      </c>
      <c r="K155" s="1">
        <v>0.97594999999999998</v>
      </c>
      <c r="L155" s="1">
        <v>0.97402999999999995</v>
      </c>
      <c r="M155" s="1">
        <v>0.978217</v>
      </c>
      <c r="N155" s="1">
        <v>0.98520099999999999</v>
      </c>
      <c r="P155" s="1">
        <v>29</v>
      </c>
      <c r="Q155" s="1">
        <v>267392</v>
      </c>
      <c r="R155" s="1">
        <v>43.163499999999999</v>
      </c>
      <c r="S155" s="1">
        <v>42.292700000000004</v>
      </c>
      <c r="T155" s="1">
        <v>44.927399999999999</v>
      </c>
      <c r="U155" s="1">
        <v>46.624699999999997</v>
      </c>
      <c r="V155" s="1">
        <v>0.97594999999999998</v>
      </c>
      <c r="W155" s="1">
        <v>0.97402999999999995</v>
      </c>
      <c r="X155" s="1">
        <v>0.978217</v>
      </c>
      <c r="Y155" s="1">
        <v>0.98520099999999999</v>
      </c>
      <c r="AA155" s="1">
        <v>29</v>
      </c>
      <c r="AB155" s="1">
        <v>268288</v>
      </c>
      <c r="AC155" s="1">
        <v>43.1706</v>
      </c>
      <c r="AD155" s="1">
        <v>42.292900000000003</v>
      </c>
      <c r="AE155" s="1">
        <v>44.950099999999999</v>
      </c>
      <c r="AF155" s="1">
        <v>46.6571</v>
      </c>
      <c r="AG155" s="1">
        <v>0.97600100000000001</v>
      </c>
      <c r="AH155" s="1">
        <v>0.97407600000000005</v>
      </c>
      <c r="AI155" s="1">
        <v>0.97841400000000001</v>
      </c>
      <c r="AJ155" s="1">
        <v>0.98514000000000002</v>
      </c>
    </row>
    <row r="156" spans="2:36" x14ac:dyDescent="0.2">
      <c r="B156" s="4">
        <v>153</v>
      </c>
      <c r="C156" s="4">
        <v>153</v>
      </c>
      <c r="D156" s="4" t="s">
        <v>16</v>
      </c>
      <c r="E156" s="1">
        <v>29</v>
      </c>
      <c r="F156" s="1">
        <v>250384</v>
      </c>
      <c r="G156" s="1">
        <v>41.976799999999997</v>
      </c>
      <c r="H156" s="1">
        <v>41.088500000000003</v>
      </c>
      <c r="I156" s="1">
        <v>43.279899999999998</v>
      </c>
      <c r="J156" s="1">
        <v>46.003300000000003</v>
      </c>
      <c r="K156" s="1">
        <v>0.97244299999999995</v>
      </c>
      <c r="L156" s="1">
        <v>0.970831</v>
      </c>
      <c r="M156" s="1">
        <v>0.97154099999999999</v>
      </c>
      <c r="N156" s="1">
        <v>0.98301499999999997</v>
      </c>
      <c r="P156" s="1">
        <v>29</v>
      </c>
      <c r="Q156" s="1">
        <v>250384</v>
      </c>
      <c r="R156" s="1">
        <v>41.976799999999997</v>
      </c>
      <c r="S156" s="1">
        <v>41.088500000000003</v>
      </c>
      <c r="T156" s="1">
        <v>43.279899999999998</v>
      </c>
      <c r="U156" s="1">
        <v>46.003300000000003</v>
      </c>
      <c r="V156" s="1">
        <v>0.97244299999999995</v>
      </c>
      <c r="W156" s="1">
        <v>0.970831</v>
      </c>
      <c r="X156" s="1">
        <v>0.97154099999999999</v>
      </c>
      <c r="Y156" s="1">
        <v>0.98301499999999997</v>
      </c>
      <c r="AA156" s="1">
        <v>29</v>
      </c>
      <c r="AB156" s="1">
        <v>250768</v>
      </c>
      <c r="AC156" s="1">
        <v>41.978900000000003</v>
      </c>
      <c r="AD156" s="1">
        <v>41.087899999999998</v>
      </c>
      <c r="AE156" s="1">
        <v>43.339599999999997</v>
      </c>
      <c r="AF156" s="1">
        <v>45.963700000000003</v>
      </c>
      <c r="AG156" s="1">
        <v>0.97246100000000002</v>
      </c>
      <c r="AH156" s="1">
        <v>0.97076499999999999</v>
      </c>
      <c r="AI156" s="1">
        <v>0.97196199999999999</v>
      </c>
      <c r="AJ156" s="1">
        <v>0.98313899999999999</v>
      </c>
    </row>
    <row r="157" spans="2:36" x14ac:dyDescent="0.2">
      <c r="B157" s="4">
        <v>154</v>
      </c>
      <c r="C157" s="4">
        <v>154</v>
      </c>
      <c r="D157" s="4" t="s">
        <v>16</v>
      </c>
      <c r="E157" s="1">
        <v>28</v>
      </c>
      <c r="F157" s="1">
        <v>340112</v>
      </c>
      <c r="G157" s="1">
        <v>43.028700000000001</v>
      </c>
      <c r="H157" s="1">
        <v>42.150599999999997</v>
      </c>
      <c r="I157" s="1">
        <v>44.4788</v>
      </c>
      <c r="J157" s="1">
        <v>46.8474</v>
      </c>
      <c r="K157" s="1">
        <v>0.97718899999999997</v>
      </c>
      <c r="L157" s="1">
        <v>0.97595500000000002</v>
      </c>
      <c r="M157" s="1">
        <v>0.97622799999999998</v>
      </c>
      <c r="N157" s="1">
        <v>0.98555099999999995</v>
      </c>
      <c r="P157" s="1">
        <v>28</v>
      </c>
      <c r="Q157" s="1">
        <v>340112</v>
      </c>
      <c r="R157" s="1">
        <v>43.028700000000001</v>
      </c>
      <c r="S157" s="1">
        <v>42.150599999999997</v>
      </c>
      <c r="T157" s="1">
        <v>44.4788</v>
      </c>
      <c r="U157" s="1">
        <v>46.8474</v>
      </c>
      <c r="V157" s="1">
        <v>0.97718899999999997</v>
      </c>
      <c r="W157" s="1">
        <v>0.97595500000000002</v>
      </c>
      <c r="X157" s="1">
        <v>0.97622799999999998</v>
      </c>
      <c r="Y157" s="1">
        <v>0.98555099999999995</v>
      </c>
      <c r="AA157" s="1">
        <v>29</v>
      </c>
      <c r="AB157" s="1">
        <v>301152</v>
      </c>
      <c r="AC157" s="1">
        <v>42.525300000000001</v>
      </c>
      <c r="AD157" s="1">
        <v>41.603700000000003</v>
      </c>
      <c r="AE157" s="1">
        <v>44.134799999999998</v>
      </c>
      <c r="AF157" s="1">
        <v>46.445999999999998</v>
      </c>
      <c r="AG157" s="1">
        <v>0.97513000000000005</v>
      </c>
      <c r="AH157" s="1">
        <v>0.97360599999999997</v>
      </c>
      <c r="AI157" s="1">
        <v>0.97470599999999996</v>
      </c>
      <c r="AJ157" s="1">
        <v>0.98469700000000004</v>
      </c>
    </row>
    <row r="158" spans="2:36" x14ac:dyDescent="0.2">
      <c r="B158" s="4">
        <v>155</v>
      </c>
      <c r="C158" s="4">
        <v>155</v>
      </c>
      <c r="D158" s="4" t="s">
        <v>16</v>
      </c>
      <c r="E158" s="1">
        <v>28</v>
      </c>
      <c r="F158" s="1">
        <v>357696</v>
      </c>
      <c r="G158" s="1">
        <v>42.911000000000001</v>
      </c>
      <c r="H158" s="1">
        <v>42.012</v>
      </c>
      <c r="I158" s="1">
        <v>44.554299999999998</v>
      </c>
      <c r="J158" s="1">
        <v>46.661299999999997</v>
      </c>
      <c r="K158" s="1">
        <v>0.97700900000000002</v>
      </c>
      <c r="L158" s="1">
        <v>0.97557300000000002</v>
      </c>
      <c r="M158" s="1">
        <v>0.97725899999999999</v>
      </c>
      <c r="N158" s="1">
        <v>0.98537200000000003</v>
      </c>
      <c r="P158" s="1">
        <v>28</v>
      </c>
      <c r="Q158" s="1">
        <v>357696</v>
      </c>
      <c r="R158" s="1">
        <v>42.911000000000001</v>
      </c>
      <c r="S158" s="1">
        <v>42.012</v>
      </c>
      <c r="T158" s="1">
        <v>44.554299999999998</v>
      </c>
      <c r="U158" s="1">
        <v>46.661299999999997</v>
      </c>
      <c r="V158" s="1">
        <v>0.97700900000000002</v>
      </c>
      <c r="W158" s="1">
        <v>0.97557300000000002</v>
      </c>
      <c r="X158" s="1">
        <v>0.97725899999999999</v>
      </c>
      <c r="Y158" s="1">
        <v>0.98537200000000003</v>
      </c>
      <c r="AA158" s="1">
        <v>29</v>
      </c>
      <c r="AB158" s="1">
        <v>319448</v>
      </c>
      <c r="AC158" s="1">
        <v>42.386299999999999</v>
      </c>
      <c r="AD158" s="1">
        <v>41.443199999999997</v>
      </c>
      <c r="AE158" s="1">
        <v>44.125799999999998</v>
      </c>
      <c r="AF158" s="1">
        <v>46.305399999999999</v>
      </c>
      <c r="AG158" s="1">
        <v>0.97475100000000003</v>
      </c>
      <c r="AH158" s="1">
        <v>0.97303099999999998</v>
      </c>
      <c r="AI158" s="1">
        <v>0.97536100000000003</v>
      </c>
      <c r="AJ158" s="1">
        <v>0.98446500000000003</v>
      </c>
    </row>
    <row r="159" spans="2:36" x14ac:dyDescent="0.2">
      <c r="B159" s="4">
        <v>156</v>
      </c>
      <c r="C159" s="4">
        <v>156</v>
      </c>
      <c r="D159" s="4" t="s">
        <v>16</v>
      </c>
      <c r="E159" s="1">
        <v>28</v>
      </c>
      <c r="F159" s="1">
        <v>380584</v>
      </c>
      <c r="G159" s="1">
        <v>42.0961</v>
      </c>
      <c r="H159" s="1">
        <v>41.201999999999998</v>
      </c>
      <c r="I159" s="1">
        <v>43.500100000000003</v>
      </c>
      <c r="J159" s="1">
        <v>46.0565</v>
      </c>
      <c r="K159" s="1">
        <v>0.973692</v>
      </c>
      <c r="L159" s="1">
        <v>0.97242799999999996</v>
      </c>
      <c r="M159" s="1">
        <v>0.97206499999999996</v>
      </c>
      <c r="N159" s="1">
        <v>0.9829</v>
      </c>
      <c r="P159" s="1">
        <v>28</v>
      </c>
      <c r="Q159" s="1">
        <v>380584</v>
      </c>
      <c r="R159" s="1">
        <v>42.0961</v>
      </c>
      <c r="S159" s="1">
        <v>41.201999999999998</v>
      </c>
      <c r="T159" s="1">
        <v>43.500100000000003</v>
      </c>
      <c r="U159" s="1">
        <v>46.0565</v>
      </c>
      <c r="V159" s="1">
        <v>0.973692</v>
      </c>
      <c r="W159" s="1">
        <v>0.97242799999999996</v>
      </c>
      <c r="X159" s="1">
        <v>0.97206499999999996</v>
      </c>
      <c r="Y159" s="1">
        <v>0.9829</v>
      </c>
      <c r="AA159" s="1">
        <v>29</v>
      </c>
      <c r="AB159" s="1">
        <v>349656</v>
      </c>
      <c r="AC159" s="1">
        <v>41.689900000000002</v>
      </c>
      <c r="AD159" s="1">
        <v>40.765999999999998</v>
      </c>
      <c r="AE159" s="1">
        <v>43.152999999999999</v>
      </c>
      <c r="AF159" s="1">
        <v>45.7697</v>
      </c>
      <c r="AG159" s="1">
        <v>0.97170599999999996</v>
      </c>
      <c r="AH159" s="1">
        <v>0.97025399999999995</v>
      </c>
      <c r="AI159" s="1">
        <v>0.97001599999999999</v>
      </c>
      <c r="AJ159" s="1">
        <v>0.98211300000000001</v>
      </c>
    </row>
    <row r="160" spans="2:36" x14ac:dyDescent="0.2">
      <c r="B160" s="4">
        <v>157</v>
      </c>
      <c r="C160" s="4">
        <v>157</v>
      </c>
      <c r="D160" s="4" t="s">
        <v>16</v>
      </c>
      <c r="E160" s="1">
        <v>29</v>
      </c>
      <c r="F160" s="1">
        <v>387144</v>
      </c>
      <c r="G160" s="1">
        <v>40.729199999999999</v>
      </c>
      <c r="H160" s="1">
        <v>39.702100000000002</v>
      </c>
      <c r="I160" s="1">
        <v>42.474699999999999</v>
      </c>
      <c r="J160" s="1">
        <v>45.146700000000003</v>
      </c>
      <c r="K160" s="1">
        <v>0.96874199999999999</v>
      </c>
      <c r="L160" s="1">
        <v>0.96724500000000002</v>
      </c>
      <c r="M160" s="1">
        <v>0.96677400000000002</v>
      </c>
      <c r="N160" s="1">
        <v>0.97968999999999995</v>
      </c>
      <c r="P160" s="1">
        <v>29</v>
      </c>
      <c r="Q160" s="1">
        <v>387144</v>
      </c>
      <c r="R160" s="1">
        <v>40.729199999999999</v>
      </c>
      <c r="S160" s="1">
        <v>39.702100000000002</v>
      </c>
      <c r="T160" s="1">
        <v>42.474699999999999</v>
      </c>
      <c r="U160" s="1">
        <v>45.146700000000003</v>
      </c>
      <c r="V160" s="1">
        <v>0.96874199999999999</v>
      </c>
      <c r="W160" s="1">
        <v>0.96724500000000002</v>
      </c>
      <c r="X160" s="1">
        <v>0.96677400000000002</v>
      </c>
      <c r="Y160" s="1">
        <v>0.97968999999999995</v>
      </c>
      <c r="AA160" s="1">
        <v>29</v>
      </c>
      <c r="AB160" s="1">
        <v>394992</v>
      </c>
      <c r="AC160" s="1">
        <v>40.787399999999998</v>
      </c>
      <c r="AD160" s="1">
        <v>39.782400000000003</v>
      </c>
      <c r="AE160" s="1">
        <v>42.517000000000003</v>
      </c>
      <c r="AF160" s="1">
        <v>45.087800000000001</v>
      </c>
      <c r="AG160" s="1">
        <v>0.969221</v>
      </c>
      <c r="AH160" s="1">
        <v>0.96787599999999996</v>
      </c>
      <c r="AI160" s="1">
        <v>0.96692900000000004</v>
      </c>
      <c r="AJ160" s="1">
        <v>0.97958699999999999</v>
      </c>
    </row>
    <row r="161" spans="2:36" x14ac:dyDescent="0.2">
      <c r="B161" s="4">
        <v>158</v>
      </c>
      <c r="C161" s="4">
        <v>158</v>
      </c>
      <c r="D161" s="4" t="s">
        <v>16</v>
      </c>
      <c r="E161" s="1">
        <v>29</v>
      </c>
      <c r="F161" s="1">
        <v>397288</v>
      </c>
      <c r="G161" s="1">
        <v>41.340400000000002</v>
      </c>
      <c r="H161" s="1">
        <v>40.346899999999998</v>
      </c>
      <c r="I161" s="1">
        <v>43.126899999999999</v>
      </c>
      <c r="J161" s="1">
        <v>45.515000000000001</v>
      </c>
      <c r="K161" s="1">
        <v>0.97103799999999996</v>
      </c>
      <c r="L161" s="1">
        <v>0.96946600000000005</v>
      </c>
      <c r="M161" s="1">
        <v>0.97039600000000004</v>
      </c>
      <c r="N161" s="1">
        <v>0.98111199999999998</v>
      </c>
      <c r="P161" s="1">
        <v>29</v>
      </c>
      <c r="Q161" s="1">
        <v>397288</v>
      </c>
      <c r="R161" s="1">
        <v>41.340400000000002</v>
      </c>
      <c r="S161" s="1">
        <v>40.346899999999998</v>
      </c>
      <c r="T161" s="1">
        <v>43.126899999999999</v>
      </c>
      <c r="U161" s="1">
        <v>45.515000000000001</v>
      </c>
      <c r="V161" s="1">
        <v>0.97103799999999996</v>
      </c>
      <c r="W161" s="1">
        <v>0.96946600000000005</v>
      </c>
      <c r="X161" s="1">
        <v>0.97039600000000004</v>
      </c>
      <c r="Y161" s="1">
        <v>0.98111199999999998</v>
      </c>
      <c r="AA161" s="1">
        <v>29</v>
      </c>
      <c r="AB161" s="1">
        <v>407384</v>
      </c>
      <c r="AC161" s="1">
        <v>41.474400000000003</v>
      </c>
      <c r="AD161" s="1">
        <v>40.480699999999999</v>
      </c>
      <c r="AE161" s="1">
        <v>43.242899999999999</v>
      </c>
      <c r="AF161" s="1">
        <v>45.668399999999998</v>
      </c>
      <c r="AG161" s="1">
        <v>0.97175800000000001</v>
      </c>
      <c r="AH161" s="1">
        <v>0.97026100000000004</v>
      </c>
      <c r="AI161" s="1">
        <v>0.97091799999999995</v>
      </c>
      <c r="AJ161" s="1">
        <v>0.98157799999999995</v>
      </c>
    </row>
    <row r="162" spans="2:36" x14ac:dyDescent="0.2">
      <c r="B162" s="4">
        <v>159</v>
      </c>
      <c r="C162" s="4">
        <v>159</v>
      </c>
      <c r="D162" s="4" t="s">
        <v>16</v>
      </c>
      <c r="E162" s="1">
        <v>29</v>
      </c>
      <c r="F162" s="1">
        <v>369176</v>
      </c>
      <c r="G162" s="1">
        <v>40.6143</v>
      </c>
      <c r="H162" s="1">
        <v>39.670499999999997</v>
      </c>
      <c r="I162" s="1">
        <v>42.1297</v>
      </c>
      <c r="J162" s="1">
        <v>44.761699999999998</v>
      </c>
      <c r="K162" s="1">
        <v>0.96548299999999998</v>
      </c>
      <c r="L162" s="1">
        <v>0.96363100000000002</v>
      </c>
      <c r="M162" s="1">
        <v>0.96401599999999998</v>
      </c>
      <c r="N162" s="1">
        <v>0.97806199999999999</v>
      </c>
      <c r="P162" s="1">
        <v>29</v>
      </c>
      <c r="Q162" s="1">
        <v>369176</v>
      </c>
      <c r="R162" s="1">
        <v>40.6143</v>
      </c>
      <c r="S162" s="1">
        <v>39.670499999999997</v>
      </c>
      <c r="T162" s="1">
        <v>42.1297</v>
      </c>
      <c r="U162" s="1">
        <v>44.761699999999998</v>
      </c>
      <c r="V162" s="1">
        <v>0.96548299999999998</v>
      </c>
      <c r="W162" s="1">
        <v>0.96363100000000002</v>
      </c>
      <c r="X162" s="1">
        <v>0.96401599999999998</v>
      </c>
      <c r="Y162" s="1">
        <v>0.97806199999999999</v>
      </c>
      <c r="AA162" s="1">
        <v>30</v>
      </c>
      <c r="AB162" s="1">
        <v>338944</v>
      </c>
      <c r="AC162" s="1">
        <v>40.306600000000003</v>
      </c>
      <c r="AD162" s="1">
        <v>39.323799999999999</v>
      </c>
      <c r="AE162" s="1">
        <v>41.954000000000001</v>
      </c>
      <c r="AF162" s="1">
        <v>44.5563</v>
      </c>
      <c r="AG162" s="1">
        <v>0.96345899999999995</v>
      </c>
      <c r="AH162" s="1">
        <v>0.96124200000000004</v>
      </c>
      <c r="AI162" s="1">
        <v>0.96291099999999996</v>
      </c>
      <c r="AJ162" s="1">
        <v>0.97731100000000004</v>
      </c>
    </row>
    <row r="163" spans="2:36" x14ac:dyDescent="0.2">
      <c r="B163" s="4">
        <v>160</v>
      </c>
      <c r="C163" s="4">
        <v>160</v>
      </c>
      <c r="D163" s="4" t="s">
        <v>16</v>
      </c>
      <c r="E163" s="1">
        <v>30</v>
      </c>
      <c r="F163" s="1">
        <v>351176</v>
      </c>
      <c r="G163" s="1">
        <v>39.780700000000003</v>
      </c>
      <c r="H163" s="1">
        <v>38.6982</v>
      </c>
      <c r="I163" s="1">
        <v>41.749099999999999</v>
      </c>
      <c r="J163" s="1">
        <v>44.307400000000001</v>
      </c>
      <c r="K163" s="1">
        <v>0.96193200000000001</v>
      </c>
      <c r="L163" s="1">
        <v>0.95962999999999998</v>
      </c>
      <c r="M163" s="1">
        <v>0.96163299999999996</v>
      </c>
      <c r="N163" s="1">
        <v>0.97604400000000002</v>
      </c>
      <c r="P163" s="1">
        <v>30</v>
      </c>
      <c r="Q163" s="1">
        <v>351176</v>
      </c>
      <c r="R163" s="1">
        <v>39.780700000000003</v>
      </c>
      <c r="S163" s="1">
        <v>38.6982</v>
      </c>
      <c r="T163" s="1">
        <v>41.749099999999999</v>
      </c>
      <c r="U163" s="1">
        <v>44.307400000000001</v>
      </c>
      <c r="V163" s="1">
        <v>0.96193200000000001</v>
      </c>
      <c r="W163" s="1">
        <v>0.95962999999999998</v>
      </c>
      <c r="X163" s="1">
        <v>0.96163299999999996</v>
      </c>
      <c r="Y163" s="1">
        <v>0.97604400000000002</v>
      </c>
      <c r="AA163" s="1">
        <v>30</v>
      </c>
      <c r="AB163" s="1">
        <v>359456</v>
      </c>
      <c r="AC163" s="1">
        <v>39.881799999999998</v>
      </c>
      <c r="AD163" s="1">
        <v>38.811999999999998</v>
      </c>
      <c r="AE163" s="1">
        <v>41.790100000000002</v>
      </c>
      <c r="AF163" s="1">
        <v>44.3919</v>
      </c>
      <c r="AG163" s="1">
        <v>0.96247000000000005</v>
      </c>
      <c r="AH163" s="1">
        <v>0.96028999999999998</v>
      </c>
      <c r="AI163" s="1">
        <v>0.96164899999999998</v>
      </c>
      <c r="AJ163" s="1">
        <v>0.97637200000000002</v>
      </c>
    </row>
    <row r="164" spans="2:36" x14ac:dyDescent="0.2">
      <c r="B164" s="4">
        <v>161</v>
      </c>
      <c r="C164" s="4">
        <v>161</v>
      </c>
      <c r="D164" s="4" t="s">
        <v>16</v>
      </c>
      <c r="E164" s="1">
        <v>31</v>
      </c>
      <c r="F164" s="1">
        <v>411704</v>
      </c>
      <c r="G164" s="1">
        <v>39.557600000000001</v>
      </c>
      <c r="H164" s="1">
        <v>38.433700000000002</v>
      </c>
      <c r="I164" s="1">
        <v>41.556800000000003</v>
      </c>
      <c r="J164" s="1">
        <v>44.301299999999998</v>
      </c>
      <c r="K164" s="1">
        <v>0.96187500000000004</v>
      </c>
      <c r="L164" s="1">
        <v>0.95969099999999996</v>
      </c>
      <c r="M164" s="1">
        <v>0.96085200000000004</v>
      </c>
      <c r="N164" s="1">
        <v>0.97600699999999996</v>
      </c>
      <c r="P164" s="1">
        <v>31</v>
      </c>
      <c r="Q164" s="1">
        <v>411704</v>
      </c>
      <c r="R164" s="1">
        <v>39.557600000000001</v>
      </c>
      <c r="S164" s="1">
        <v>38.433700000000002</v>
      </c>
      <c r="T164" s="1">
        <v>41.556800000000003</v>
      </c>
      <c r="U164" s="1">
        <v>44.301299999999998</v>
      </c>
      <c r="V164" s="1">
        <v>0.96187500000000004</v>
      </c>
      <c r="W164" s="1">
        <v>0.95969099999999996</v>
      </c>
      <c r="X164" s="1">
        <v>0.96085200000000004</v>
      </c>
      <c r="Y164" s="1">
        <v>0.97600699999999996</v>
      </c>
      <c r="AA164" s="1">
        <v>30</v>
      </c>
      <c r="AB164" s="1">
        <v>427048</v>
      </c>
      <c r="AC164" s="1">
        <v>39.766399999999997</v>
      </c>
      <c r="AD164" s="1">
        <v>38.656999999999996</v>
      </c>
      <c r="AE164" s="1">
        <v>41.728999999999999</v>
      </c>
      <c r="AF164" s="1">
        <v>44.46</v>
      </c>
      <c r="AG164" s="1">
        <v>0.96315799999999996</v>
      </c>
      <c r="AH164" s="1">
        <v>0.96109900000000004</v>
      </c>
      <c r="AI164" s="1">
        <v>0.96194599999999997</v>
      </c>
      <c r="AJ164" s="1">
        <v>0.97672099999999995</v>
      </c>
    </row>
    <row r="165" spans="2:36" x14ac:dyDescent="0.2">
      <c r="B165" s="4">
        <v>162</v>
      </c>
      <c r="C165" s="4">
        <v>162</v>
      </c>
      <c r="D165" s="4" t="s">
        <v>16</v>
      </c>
      <c r="E165" s="1">
        <v>32</v>
      </c>
      <c r="F165" s="1">
        <v>410256</v>
      </c>
      <c r="G165" s="1">
        <v>38.238100000000003</v>
      </c>
      <c r="H165" s="1">
        <v>37.072600000000001</v>
      </c>
      <c r="I165" s="1">
        <v>40.194400000000002</v>
      </c>
      <c r="J165" s="1">
        <v>43.274700000000003</v>
      </c>
      <c r="K165" s="1">
        <v>0.95330099999999995</v>
      </c>
      <c r="L165" s="1">
        <v>0.951152</v>
      </c>
      <c r="M165" s="1">
        <v>0.94891899999999996</v>
      </c>
      <c r="N165" s="1">
        <v>0.97057499999999997</v>
      </c>
      <c r="P165" s="1">
        <v>32</v>
      </c>
      <c r="Q165" s="1">
        <v>410256</v>
      </c>
      <c r="R165" s="1">
        <v>38.238100000000003</v>
      </c>
      <c r="S165" s="1">
        <v>37.072600000000001</v>
      </c>
      <c r="T165" s="1">
        <v>40.194400000000002</v>
      </c>
      <c r="U165" s="1">
        <v>43.274700000000003</v>
      </c>
      <c r="V165" s="1">
        <v>0.95330099999999995</v>
      </c>
      <c r="W165" s="1">
        <v>0.951152</v>
      </c>
      <c r="X165" s="1">
        <v>0.94891899999999996</v>
      </c>
      <c r="Y165" s="1">
        <v>0.97057499999999997</v>
      </c>
      <c r="AA165" s="1">
        <v>31</v>
      </c>
      <c r="AB165" s="1">
        <v>427536</v>
      </c>
      <c r="AC165" s="1">
        <v>38.4559</v>
      </c>
      <c r="AD165" s="1">
        <v>37.316699999999997</v>
      </c>
      <c r="AE165" s="1">
        <v>40.289700000000003</v>
      </c>
      <c r="AF165" s="1">
        <v>43.457500000000003</v>
      </c>
      <c r="AG165" s="1">
        <v>0.95503400000000005</v>
      </c>
      <c r="AH165" s="1">
        <v>0.95314500000000002</v>
      </c>
      <c r="AI165" s="1">
        <v>0.95000300000000004</v>
      </c>
      <c r="AJ165" s="1">
        <v>0.97140300000000002</v>
      </c>
    </row>
    <row r="166" spans="2:36" x14ac:dyDescent="0.2">
      <c r="B166" s="4">
        <v>163</v>
      </c>
      <c r="C166" s="4">
        <v>163</v>
      </c>
      <c r="D166" s="4" t="s">
        <v>16</v>
      </c>
      <c r="E166" s="1">
        <v>32</v>
      </c>
      <c r="F166" s="1">
        <v>347544</v>
      </c>
      <c r="G166" s="1">
        <v>38.772399999999998</v>
      </c>
      <c r="H166" s="1">
        <v>37.637099999999997</v>
      </c>
      <c r="I166" s="1">
        <v>40.679200000000002</v>
      </c>
      <c r="J166" s="1">
        <v>43.677599999999998</v>
      </c>
      <c r="K166" s="1">
        <v>0.955592</v>
      </c>
      <c r="L166" s="1">
        <v>0.95289500000000005</v>
      </c>
      <c r="M166" s="1">
        <v>0.95369800000000005</v>
      </c>
      <c r="N166" s="1">
        <v>0.97366699999999995</v>
      </c>
      <c r="P166" s="1">
        <v>32</v>
      </c>
      <c r="Q166" s="1">
        <v>347544</v>
      </c>
      <c r="R166" s="1">
        <v>38.772399999999998</v>
      </c>
      <c r="S166" s="1">
        <v>37.637099999999997</v>
      </c>
      <c r="T166" s="1">
        <v>40.679200000000002</v>
      </c>
      <c r="U166" s="1">
        <v>43.677599999999998</v>
      </c>
      <c r="V166" s="1">
        <v>0.955592</v>
      </c>
      <c r="W166" s="1">
        <v>0.95289500000000005</v>
      </c>
      <c r="X166" s="1">
        <v>0.95369800000000005</v>
      </c>
      <c r="Y166" s="1">
        <v>0.97366699999999995</v>
      </c>
      <c r="AA166" s="1">
        <v>32</v>
      </c>
      <c r="AB166" s="1">
        <v>357752</v>
      </c>
      <c r="AC166" s="1">
        <v>38.924500000000002</v>
      </c>
      <c r="AD166" s="1">
        <v>37.805</v>
      </c>
      <c r="AE166" s="1">
        <v>40.800400000000003</v>
      </c>
      <c r="AF166" s="1">
        <v>43.765099999999997</v>
      </c>
      <c r="AG166" s="1">
        <v>0.95676600000000001</v>
      </c>
      <c r="AH166" s="1">
        <v>0.95428199999999996</v>
      </c>
      <c r="AI166" s="1">
        <v>0.954592</v>
      </c>
      <c r="AJ166" s="1">
        <v>0.97384300000000001</v>
      </c>
    </row>
    <row r="167" spans="2:36" x14ac:dyDescent="0.2">
      <c r="B167" s="4">
        <v>164</v>
      </c>
      <c r="C167" s="4">
        <v>164</v>
      </c>
      <c r="D167" s="4" t="s">
        <v>16</v>
      </c>
      <c r="E167" s="1">
        <v>32</v>
      </c>
      <c r="F167" s="1">
        <v>315192</v>
      </c>
      <c r="G167" s="1">
        <v>39.960099999999997</v>
      </c>
      <c r="H167" s="1">
        <v>38.931600000000003</v>
      </c>
      <c r="I167" s="1">
        <v>41.649700000000003</v>
      </c>
      <c r="J167" s="1">
        <v>44.441499999999998</v>
      </c>
      <c r="K167" s="1">
        <v>0.96243400000000001</v>
      </c>
      <c r="L167" s="1">
        <v>0.96004400000000001</v>
      </c>
      <c r="M167" s="1">
        <v>0.96125700000000003</v>
      </c>
      <c r="N167" s="1">
        <v>0.97794999999999999</v>
      </c>
      <c r="P167" s="1">
        <v>32</v>
      </c>
      <c r="Q167" s="1">
        <v>315192</v>
      </c>
      <c r="R167" s="1">
        <v>39.960099999999997</v>
      </c>
      <c r="S167" s="1">
        <v>38.931600000000003</v>
      </c>
      <c r="T167" s="1">
        <v>41.649700000000003</v>
      </c>
      <c r="U167" s="1">
        <v>44.441499999999998</v>
      </c>
      <c r="V167" s="1">
        <v>0.96243400000000001</v>
      </c>
      <c r="W167" s="1">
        <v>0.96004400000000001</v>
      </c>
      <c r="X167" s="1">
        <v>0.96125700000000003</v>
      </c>
      <c r="Y167" s="1">
        <v>0.97794999999999999</v>
      </c>
      <c r="AA167" s="1">
        <v>32</v>
      </c>
      <c r="AB167" s="1">
        <v>322960</v>
      </c>
      <c r="AC167" s="1">
        <v>40.104900000000001</v>
      </c>
      <c r="AD167" s="1">
        <v>39.093499999999999</v>
      </c>
      <c r="AE167" s="1">
        <v>41.772799999999997</v>
      </c>
      <c r="AF167" s="1">
        <v>44.505099999999999</v>
      </c>
      <c r="AG167" s="1">
        <v>0.96319500000000002</v>
      </c>
      <c r="AH167" s="1">
        <v>0.96090299999999995</v>
      </c>
      <c r="AI167" s="1">
        <v>0.96195900000000001</v>
      </c>
      <c r="AJ167" s="1">
        <v>0.97818400000000005</v>
      </c>
    </row>
    <row r="168" spans="2:36" x14ac:dyDescent="0.2">
      <c r="B168" s="4">
        <v>165</v>
      </c>
      <c r="C168" s="4">
        <v>165</v>
      </c>
      <c r="D168" s="4" t="s">
        <v>16</v>
      </c>
      <c r="E168" s="1">
        <v>32</v>
      </c>
      <c r="F168" s="1">
        <v>235496</v>
      </c>
      <c r="G168" s="1">
        <v>40.253799999999998</v>
      </c>
      <c r="H168" s="1">
        <v>39.248199999999997</v>
      </c>
      <c r="I168" s="1">
        <v>41.908000000000001</v>
      </c>
      <c r="J168" s="1">
        <v>44.633000000000003</v>
      </c>
      <c r="K168" s="1">
        <v>0.961341</v>
      </c>
      <c r="L168" s="1">
        <v>0.95808800000000005</v>
      </c>
      <c r="M168" s="1">
        <v>0.96305399999999997</v>
      </c>
      <c r="N168" s="1">
        <v>0.97914900000000005</v>
      </c>
      <c r="P168" s="1">
        <v>32</v>
      </c>
      <c r="Q168" s="1">
        <v>235496</v>
      </c>
      <c r="R168" s="1">
        <v>40.253799999999998</v>
      </c>
      <c r="S168" s="1">
        <v>39.248199999999997</v>
      </c>
      <c r="T168" s="1">
        <v>41.908000000000001</v>
      </c>
      <c r="U168" s="1">
        <v>44.633000000000003</v>
      </c>
      <c r="V168" s="1">
        <v>0.961341</v>
      </c>
      <c r="W168" s="1">
        <v>0.95808800000000005</v>
      </c>
      <c r="X168" s="1">
        <v>0.96305399999999997</v>
      </c>
      <c r="Y168" s="1">
        <v>0.97914900000000005</v>
      </c>
      <c r="AA168" s="1">
        <v>32</v>
      </c>
      <c r="AB168" s="1">
        <v>235592</v>
      </c>
      <c r="AC168" s="1">
        <v>40.252299999999998</v>
      </c>
      <c r="AD168" s="1">
        <v>39.244300000000003</v>
      </c>
      <c r="AE168" s="1">
        <v>41.932299999999998</v>
      </c>
      <c r="AF168" s="1">
        <v>44.620800000000003</v>
      </c>
      <c r="AG168" s="1">
        <v>0.96135499999999996</v>
      </c>
      <c r="AH168" s="1">
        <v>0.95808199999999999</v>
      </c>
      <c r="AI168" s="1">
        <v>0.96317600000000003</v>
      </c>
      <c r="AJ168" s="1">
        <v>0.97917100000000001</v>
      </c>
    </row>
    <row r="169" spans="2:36" x14ac:dyDescent="0.2">
      <c r="B169" s="4">
        <v>166</v>
      </c>
      <c r="C169" s="4">
        <v>166</v>
      </c>
      <c r="D169" s="4" t="s">
        <v>16</v>
      </c>
      <c r="E169" s="1">
        <v>32</v>
      </c>
      <c r="F169" s="1">
        <v>203808</v>
      </c>
      <c r="G169" s="1">
        <v>40.829599999999999</v>
      </c>
      <c r="H169" s="1">
        <v>39.782400000000003</v>
      </c>
      <c r="I169" s="1">
        <v>42.77</v>
      </c>
      <c r="J169" s="1">
        <v>45.172600000000003</v>
      </c>
      <c r="K169" s="1">
        <v>0.96407200000000004</v>
      </c>
      <c r="L169" s="1">
        <v>0.96045100000000005</v>
      </c>
      <c r="M169" s="1">
        <v>0.96864899999999998</v>
      </c>
      <c r="N169" s="1">
        <v>0.98122399999999999</v>
      </c>
      <c r="P169" s="1">
        <v>32</v>
      </c>
      <c r="Q169" s="1">
        <v>203808</v>
      </c>
      <c r="R169" s="1">
        <v>40.829599999999999</v>
      </c>
      <c r="S169" s="1">
        <v>39.782400000000003</v>
      </c>
      <c r="T169" s="1">
        <v>42.77</v>
      </c>
      <c r="U169" s="1">
        <v>45.172600000000003</v>
      </c>
      <c r="V169" s="1">
        <v>0.96407200000000004</v>
      </c>
      <c r="W169" s="1">
        <v>0.96045100000000005</v>
      </c>
      <c r="X169" s="1">
        <v>0.96864899999999998</v>
      </c>
      <c r="Y169" s="1">
        <v>0.98122399999999999</v>
      </c>
      <c r="AA169" s="1">
        <v>32</v>
      </c>
      <c r="AB169" s="1">
        <v>202848</v>
      </c>
      <c r="AC169" s="1">
        <v>40.823099999999997</v>
      </c>
      <c r="AD169" s="1">
        <v>39.776499999999999</v>
      </c>
      <c r="AE169" s="1">
        <v>42.763300000000001</v>
      </c>
      <c r="AF169" s="1">
        <v>45.162999999999997</v>
      </c>
      <c r="AG169" s="1">
        <v>0.96390900000000002</v>
      </c>
      <c r="AH169" s="1">
        <v>0.96023599999999998</v>
      </c>
      <c r="AI169" s="1">
        <v>0.968588</v>
      </c>
      <c r="AJ169" s="1">
        <v>0.98126899999999995</v>
      </c>
    </row>
    <row r="170" spans="2:36" x14ac:dyDescent="0.2">
      <c r="B170" s="4">
        <v>167</v>
      </c>
      <c r="C170" s="4">
        <v>167</v>
      </c>
      <c r="D170" s="4" t="s">
        <v>16</v>
      </c>
      <c r="E170" s="1">
        <v>30</v>
      </c>
      <c r="F170" s="1">
        <v>248728</v>
      </c>
      <c r="G170" s="1">
        <v>42.143500000000003</v>
      </c>
      <c r="H170" s="1">
        <v>41.1616</v>
      </c>
      <c r="I170" s="1">
        <v>44.027299999999997</v>
      </c>
      <c r="J170" s="1">
        <v>46.151299999999999</v>
      </c>
      <c r="K170" s="1">
        <v>0.97105699999999995</v>
      </c>
      <c r="L170" s="1">
        <v>0.96829500000000002</v>
      </c>
      <c r="M170" s="1">
        <v>0.97472300000000001</v>
      </c>
      <c r="N170" s="1">
        <v>0.98396300000000003</v>
      </c>
      <c r="P170" s="1">
        <v>30</v>
      </c>
      <c r="Q170" s="1">
        <v>248728</v>
      </c>
      <c r="R170" s="1">
        <v>42.143500000000003</v>
      </c>
      <c r="S170" s="1">
        <v>41.1616</v>
      </c>
      <c r="T170" s="1">
        <v>44.027299999999997</v>
      </c>
      <c r="U170" s="1">
        <v>46.151299999999999</v>
      </c>
      <c r="V170" s="1">
        <v>0.97105699999999995</v>
      </c>
      <c r="W170" s="1">
        <v>0.96829500000000002</v>
      </c>
      <c r="X170" s="1">
        <v>0.97472300000000001</v>
      </c>
      <c r="Y170" s="1">
        <v>0.98396300000000003</v>
      </c>
      <c r="AA170" s="1">
        <v>31</v>
      </c>
      <c r="AB170" s="1">
        <v>218496</v>
      </c>
      <c r="AC170" s="1">
        <v>41.651899999999998</v>
      </c>
      <c r="AD170" s="1">
        <v>40.618699999999997</v>
      </c>
      <c r="AE170" s="1">
        <v>43.674799999999998</v>
      </c>
      <c r="AF170" s="1">
        <v>45.828000000000003</v>
      </c>
      <c r="AG170" s="1">
        <v>0.96850999999999998</v>
      </c>
      <c r="AH170" s="1">
        <v>0.96526400000000001</v>
      </c>
      <c r="AI170" s="1">
        <v>0.97316199999999997</v>
      </c>
      <c r="AJ170" s="1">
        <v>0.98333499999999996</v>
      </c>
    </row>
    <row r="171" spans="2:36" x14ac:dyDescent="0.2">
      <c r="B171" s="4">
        <v>168</v>
      </c>
      <c r="C171" s="4">
        <v>168</v>
      </c>
      <c r="D171" s="4" t="s">
        <v>16</v>
      </c>
      <c r="E171" s="1">
        <v>30</v>
      </c>
      <c r="F171" s="1">
        <v>201248</v>
      </c>
      <c r="G171" s="1">
        <v>41.951799999999999</v>
      </c>
      <c r="H171" s="1">
        <v>40.9375</v>
      </c>
      <c r="I171" s="1">
        <v>43.886400000000002</v>
      </c>
      <c r="J171" s="1">
        <v>46.102800000000002</v>
      </c>
      <c r="K171" s="1">
        <v>0.96884999999999999</v>
      </c>
      <c r="L171" s="1">
        <v>0.96557300000000001</v>
      </c>
      <c r="M171" s="1">
        <v>0.97347499999999998</v>
      </c>
      <c r="N171" s="1">
        <v>0.98388900000000001</v>
      </c>
      <c r="P171" s="1">
        <v>30</v>
      </c>
      <c r="Q171" s="1">
        <v>201248</v>
      </c>
      <c r="R171" s="1">
        <v>41.951799999999999</v>
      </c>
      <c r="S171" s="1">
        <v>40.9375</v>
      </c>
      <c r="T171" s="1">
        <v>43.886400000000002</v>
      </c>
      <c r="U171" s="1">
        <v>46.102800000000002</v>
      </c>
      <c r="V171" s="1">
        <v>0.96884999999999999</v>
      </c>
      <c r="W171" s="1">
        <v>0.96557300000000001</v>
      </c>
      <c r="X171" s="1">
        <v>0.97347499999999998</v>
      </c>
      <c r="Y171" s="1">
        <v>0.98388900000000001</v>
      </c>
      <c r="AA171" s="1">
        <v>30</v>
      </c>
      <c r="AB171" s="1">
        <v>201760</v>
      </c>
      <c r="AC171" s="1">
        <v>41.8996</v>
      </c>
      <c r="AD171" s="1">
        <v>40.880499999999998</v>
      </c>
      <c r="AE171" s="1">
        <v>43.864100000000001</v>
      </c>
      <c r="AF171" s="1">
        <v>46.049700000000001</v>
      </c>
      <c r="AG171" s="1">
        <v>0.96860000000000002</v>
      </c>
      <c r="AH171" s="1">
        <v>0.96528599999999998</v>
      </c>
      <c r="AI171" s="1">
        <v>0.97335000000000005</v>
      </c>
      <c r="AJ171" s="1">
        <v>0.98373200000000005</v>
      </c>
    </row>
    <row r="172" spans="2:36" x14ac:dyDescent="0.2">
      <c r="B172" s="4">
        <v>169</v>
      </c>
      <c r="C172" s="4">
        <v>169</v>
      </c>
      <c r="D172" s="4" t="s">
        <v>16</v>
      </c>
      <c r="E172" s="1">
        <v>29</v>
      </c>
      <c r="F172" s="1">
        <v>217384</v>
      </c>
      <c r="G172" s="1">
        <v>42.362000000000002</v>
      </c>
      <c r="H172" s="1">
        <v>41.389699999999998</v>
      </c>
      <c r="I172" s="1">
        <v>44.282400000000003</v>
      </c>
      <c r="J172" s="1">
        <v>46.276000000000003</v>
      </c>
      <c r="K172" s="1">
        <v>0.97173399999999999</v>
      </c>
      <c r="L172" s="1">
        <v>0.96907900000000002</v>
      </c>
      <c r="M172" s="1">
        <v>0.975298</v>
      </c>
      <c r="N172" s="1">
        <v>0.98409599999999997</v>
      </c>
      <c r="P172" s="1">
        <v>29</v>
      </c>
      <c r="Q172" s="1">
        <v>217384</v>
      </c>
      <c r="R172" s="1">
        <v>42.362000000000002</v>
      </c>
      <c r="S172" s="1">
        <v>41.389699999999998</v>
      </c>
      <c r="T172" s="1">
        <v>44.282400000000003</v>
      </c>
      <c r="U172" s="1">
        <v>46.276000000000003</v>
      </c>
      <c r="V172" s="1">
        <v>0.97173399999999999</v>
      </c>
      <c r="W172" s="1">
        <v>0.96907900000000002</v>
      </c>
      <c r="X172" s="1">
        <v>0.975298</v>
      </c>
      <c r="Y172" s="1">
        <v>0.98409599999999997</v>
      </c>
      <c r="AA172" s="1">
        <v>29</v>
      </c>
      <c r="AB172" s="1">
        <v>208488</v>
      </c>
      <c r="AC172" s="1">
        <v>42.254100000000001</v>
      </c>
      <c r="AD172" s="1">
        <v>41.268999999999998</v>
      </c>
      <c r="AE172" s="1">
        <v>44.2104</v>
      </c>
      <c r="AF172" s="1">
        <v>46.207900000000002</v>
      </c>
      <c r="AG172" s="1">
        <v>0.97116100000000005</v>
      </c>
      <c r="AH172" s="1">
        <v>0.968329</v>
      </c>
      <c r="AI172" s="1">
        <v>0.97526500000000005</v>
      </c>
      <c r="AJ172" s="1">
        <v>0.98404999999999998</v>
      </c>
    </row>
    <row r="173" spans="2:36" x14ac:dyDescent="0.2">
      <c r="B173" s="4">
        <v>170</v>
      </c>
      <c r="C173" s="4">
        <v>170</v>
      </c>
      <c r="D173" s="4" t="s">
        <v>16</v>
      </c>
      <c r="E173" s="1">
        <v>28</v>
      </c>
      <c r="F173" s="1">
        <v>293656</v>
      </c>
      <c r="G173" s="1">
        <v>42.8977</v>
      </c>
      <c r="H173" s="1">
        <v>41.929900000000004</v>
      </c>
      <c r="I173" s="1">
        <v>44.838200000000001</v>
      </c>
      <c r="J173" s="1">
        <v>46.7637</v>
      </c>
      <c r="K173" s="1">
        <v>0.974526</v>
      </c>
      <c r="L173" s="1">
        <v>0.97219699999999998</v>
      </c>
      <c r="M173" s="1">
        <v>0.97757899999999998</v>
      </c>
      <c r="N173" s="1">
        <v>0.98544399999999999</v>
      </c>
      <c r="P173" s="1">
        <v>28</v>
      </c>
      <c r="Q173" s="1">
        <v>293656</v>
      </c>
      <c r="R173" s="1">
        <v>42.8977</v>
      </c>
      <c r="S173" s="1">
        <v>41.929900000000004</v>
      </c>
      <c r="T173" s="1">
        <v>44.838200000000001</v>
      </c>
      <c r="U173" s="1">
        <v>46.7637</v>
      </c>
      <c r="V173" s="1">
        <v>0.974526</v>
      </c>
      <c r="W173" s="1">
        <v>0.97219699999999998</v>
      </c>
      <c r="X173" s="1">
        <v>0.97757899999999998</v>
      </c>
      <c r="Y173" s="1">
        <v>0.98544399999999999</v>
      </c>
      <c r="AA173" s="1">
        <v>28</v>
      </c>
      <c r="AB173" s="1">
        <v>278648</v>
      </c>
      <c r="AC173" s="1">
        <v>42.714399999999998</v>
      </c>
      <c r="AD173" s="1">
        <v>41.739800000000002</v>
      </c>
      <c r="AE173" s="1">
        <v>44.636800000000001</v>
      </c>
      <c r="AF173" s="1">
        <v>46.639499999999998</v>
      </c>
      <c r="AG173" s="1">
        <v>0.97369499999999998</v>
      </c>
      <c r="AH173" s="1">
        <v>0.97128300000000001</v>
      </c>
      <c r="AI173" s="1">
        <v>0.97684099999999996</v>
      </c>
      <c r="AJ173" s="1">
        <v>0.98502199999999995</v>
      </c>
    </row>
    <row r="174" spans="2:36" x14ac:dyDescent="0.2">
      <c r="B174" s="4">
        <v>171</v>
      </c>
      <c r="C174" s="4">
        <v>171</v>
      </c>
      <c r="D174" s="4" t="s">
        <v>16</v>
      </c>
      <c r="E174" s="1">
        <v>28</v>
      </c>
      <c r="F174" s="1">
        <v>324896</v>
      </c>
      <c r="G174" s="1">
        <v>43.275500000000001</v>
      </c>
      <c r="H174" s="1">
        <v>42.377299999999998</v>
      </c>
      <c r="I174" s="1">
        <v>45.069499999999998</v>
      </c>
      <c r="J174" s="1">
        <v>46.8705</v>
      </c>
      <c r="K174" s="1">
        <v>0.97564600000000001</v>
      </c>
      <c r="L174" s="1">
        <v>0.97362700000000002</v>
      </c>
      <c r="M174" s="1">
        <v>0.977939</v>
      </c>
      <c r="N174" s="1">
        <v>0.98546500000000004</v>
      </c>
      <c r="P174" s="1">
        <v>28</v>
      </c>
      <c r="Q174" s="1">
        <v>324896</v>
      </c>
      <c r="R174" s="1">
        <v>43.275500000000001</v>
      </c>
      <c r="S174" s="1">
        <v>42.377299999999998</v>
      </c>
      <c r="T174" s="1">
        <v>45.069499999999998</v>
      </c>
      <c r="U174" s="1">
        <v>46.8705</v>
      </c>
      <c r="V174" s="1">
        <v>0.97564600000000001</v>
      </c>
      <c r="W174" s="1">
        <v>0.97362700000000002</v>
      </c>
      <c r="X174" s="1">
        <v>0.977939</v>
      </c>
      <c r="Y174" s="1">
        <v>0.98546500000000004</v>
      </c>
      <c r="AA174" s="1">
        <v>28</v>
      </c>
      <c r="AB174" s="1">
        <v>316440</v>
      </c>
      <c r="AC174" s="1">
        <v>43.2119</v>
      </c>
      <c r="AD174" s="1">
        <v>42.305300000000003</v>
      </c>
      <c r="AE174" s="1">
        <v>45.0336</v>
      </c>
      <c r="AF174" s="1">
        <v>46.83</v>
      </c>
      <c r="AG174" s="1">
        <v>0.97529200000000005</v>
      </c>
      <c r="AH174" s="1">
        <v>0.97313799999999995</v>
      </c>
      <c r="AI174" s="1">
        <v>0.97799000000000003</v>
      </c>
      <c r="AJ174" s="1">
        <v>0.98552099999999998</v>
      </c>
    </row>
    <row r="175" spans="2:36" x14ac:dyDescent="0.2">
      <c r="B175" s="4">
        <v>172</v>
      </c>
      <c r="C175" s="4">
        <v>172</v>
      </c>
      <c r="D175" s="4" t="s">
        <v>16</v>
      </c>
      <c r="E175" s="1">
        <v>28</v>
      </c>
      <c r="F175" s="1">
        <v>300312</v>
      </c>
      <c r="G175" s="1">
        <v>43.548699999999997</v>
      </c>
      <c r="H175" s="1">
        <v>42.617600000000003</v>
      </c>
      <c r="I175" s="1">
        <v>45.512900000000002</v>
      </c>
      <c r="J175" s="1">
        <v>47.170499999999997</v>
      </c>
      <c r="K175" s="1">
        <v>0.97706999999999999</v>
      </c>
      <c r="L175" s="1">
        <v>0.97502800000000001</v>
      </c>
      <c r="M175" s="1">
        <v>0.98006599999999999</v>
      </c>
      <c r="N175" s="1">
        <v>0.98632900000000001</v>
      </c>
      <c r="P175" s="1">
        <v>28</v>
      </c>
      <c r="Q175" s="1">
        <v>300312</v>
      </c>
      <c r="R175" s="1">
        <v>43.548699999999997</v>
      </c>
      <c r="S175" s="1">
        <v>42.617600000000003</v>
      </c>
      <c r="T175" s="1">
        <v>45.512900000000002</v>
      </c>
      <c r="U175" s="1">
        <v>47.170499999999997</v>
      </c>
      <c r="V175" s="1">
        <v>0.97706999999999999</v>
      </c>
      <c r="W175" s="1">
        <v>0.97502800000000001</v>
      </c>
      <c r="X175" s="1">
        <v>0.98006599999999999</v>
      </c>
      <c r="Y175" s="1">
        <v>0.98632900000000001</v>
      </c>
      <c r="AA175" s="1">
        <v>28</v>
      </c>
      <c r="AB175" s="1">
        <v>280848</v>
      </c>
      <c r="AC175" s="1">
        <v>43.334699999999998</v>
      </c>
      <c r="AD175" s="1">
        <v>42.404800000000002</v>
      </c>
      <c r="AE175" s="1">
        <v>45.308599999999998</v>
      </c>
      <c r="AF175" s="1">
        <v>46.94</v>
      </c>
      <c r="AG175" s="1">
        <v>0.97618000000000005</v>
      </c>
      <c r="AH175" s="1">
        <v>0.974028</v>
      </c>
      <c r="AI175" s="1">
        <v>0.97941299999999998</v>
      </c>
      <c r="AJ175" s="1">
        <v>0.98586499999999999</v>
      </c>
    </row>
    <row r="176" spans="2:36" x14ac:dyDescent="0.2">
      <c r="B176" s="4">
        <v>173</v>
      </c>
      <c r="C176" s="4">
        <v>173</v>
      </c>
      <c r="D176" s="4" t="s">
        <v>16</v>
      </c>
      <c r="E176" s="1">
        <v>27</v>
      </c>
      <c r="F176" s="1">
        <v>380872</v>
      </c>
      <c r="G176" s="1">
        <v>43.501600000000003</v>
      </c>
      <c r="H176" s="1">
        <v>42.527900000000002</v>
      </c>
      <c r="I176" s="1">
        <v>45.593499999999999</v>
      </c>
      <c r="J176" s="1">
        <v>47.252099999999999</v>
      </c>
      <c r="K176" s="1">
        <v>0.97790500000000002</v>
      </c>
      <c r="L176" s="1">
        <v>0.97609299999999999</v>
      </c>
      <c r="M176" s="1">
        <v>0.98027500000000001</v>
      </c>
      <c r="N176" s="1">
        <v>0.98640600000000001</v>
      </c>
      <c r="P176" s="1">
        <v>27</v>
      </c>
      <c r="Q176" s="1">
        <v>380872</v>
      </c>
      <c r="R176" s="1">
        <v>43.501600000000003</v>
      </c>
      <c r="S176" s="1">
        <v>42.527900000000002</v>
      </c>
      <c r="T176" s="1">
        <v>45.593499999999999</v>
      </c>
      <c r="U176" s="1">
        <v>47.252099999999999</v>
      </c>
      <c r="V176" s="1">
        <v>0.97790500000000002</v>
      </c>
      <c r="W176" s="1">
        <v>0.97609299999999999</v>
      </c>
      <c r="X176" s="1">
        <v>0.98027500000000001</v>
      </c>
      <c r="Y176" s="1">
        <v>0.98640600000000001</v>
      </c>
      <c r="AA176" s="1">
        <v>28</v>
      </c>
      <c r="AB176" s="1">
        <v>337368</v>
      </c>
      <c r="AC176" s="1">
        <v>43.006700000000002</v>
      </c>
      <c r="AD176" s="1">
        <v>41.999200000000002</v>
      </c>
      <c r="AE176" s="1">
        <v>45.145600000000002</v>
      </c>
      <c r="AF176" s="1">
        <v>46.9129</v>
      </c>
      <c r="AG176" s="1">
        <v>0.97597699999999998</v>
      </c>
      <c r="AH176" s="1">
        <v>0.97387599999999996</v>
      </c>
      <c r="AI176" s="1">
        <v>0.97874700000000003</v>
      </c>
      <c r="AJ176" s="1">
        <v>0.985815</v>
      </c>
    </row>
    <row r="177" spans="2:36" x14ac:dyDescent="0.2">
      <c r="B177" s="4">
        <v>174</v>
      </c>
      <c r="C177" s="4">
        <v>174</v>
      </c>
      <c r="D177" s="4" t="s">
        <v>16</v>
      </c>
      <c r="E177" s="1">
        <v>27</v>
      </c>
      <c r="F177" s="1">
        <v>421024</v>
      </c>
      <c r="G177" s="1">
        <v>42.456400000000002</v>
      </c>
      <c r="H177" s="1">
        <v>41.469000000000001</v>
      </c>
      <c r="I177" s="1">
        <v>44.3262</v>
      </c>
      <c r="J177" s="1">
        <v>46.511400000000002</v>
      </c>
      <c r="K177" s="1">
        <v>0.97462499999999996</v>
      </c>
      <c r="L177" s="1">
        <v>0.97310600000000003</v>
      </c>
      <c r="M177" s="1">
        <v>0.97443100000000005</v>
      </c>
      <c r="N177" s="1">
        <v>0.98392999999999997</v>
      </c>
      <c r="P177" s="1">
        <v>27</v>
      </c>
      <c r="Q177" s="1">
        <v>421024</v>
      </c>
      <c r="R177" s="1">
        <v>42.456400000000002</v>
      </c>
      <c r="S177" s="1">
        <v>41.469000000000001</v>
      </c>
      <c r="T177" s="1">
        <v>44.3262</v>
      </c>
      <c r="U177" s="1">
        <v>46.511400000000002</v>
      </c>
      <c r="V177" s="1">
        <v>0.97462499999999996</v>
      </c>
      <c r="W177" s="1">
        <v>0.97310600000000003</v>
      </c>
      <c r="X177" s="1">
        <v>0.97443100000000005</v>
      </c>
      <c r="Y177" s="1">
        <v>0.98392999999999997</v>
      </c>
      <c r="AA177" s="1">
        <v>28</v>
      </c>
      <c r="AB177" s="1">
        <v>384256</v>
      </c>
      <c r="AC177" s="1">
        <v>42.064999999999998</v>
      </c>
      <c r="AD177" s="1">
        <v>41.057899999999997</v>
      </c>
      <c r="AE177" s="1">
        <v>43.995100000000001</v>
      </c>
      <c r="AF177" s="1">
        <v>46.177199999999999</v>
      </c>
      <c r="AG177" s="1">
        <v>0.97293700000000005</v>
      </c>
      <c r="AH177" s="1">
        <v>0.97128599999999998</v>
      </c>
      <c r="AI177" s="1">
        <v>0.97267700000000001</v>
      </c>
      <c r="AJ177" s="1">
        <v>0.98310299999999995</v>
      </c>
    </row>
    <row r="178" spans="2:36" x14ac:dyDescent="0.2">
      <c r="B178" s="4">
        <v>175</v>
      </c>
      <c r="C178" s="4">
        <v>175</v>
      </c>
      <c r="D178" s="4" t="s">
        <v>16</v>
      </c>
      <c r="E178" s="1">
        <v>28</v>
      </c>
      <c r="F178" s="1">
        <v>331352</v>
      </c>
      <c r="G178" s="1">
        <v>42.348999999999997</v>
      </c>
      <c r="H178" s="1">
        <v>41.280900000000003</v>
      </c>
      <c r="I178" s="1">
        <v>44.598399999999998</v>
      </c>
      <c r="J178" s="1">
        <v>46.508600000000001</v>
      </c>
      <c r="K178" s="1">
        <v>0.973526</v>
      </c>
      <c r="L178" s="1">
        <v>0.97132399999999997</v>
      </c>
      <c r="M178" s="1">
        <v>0.975939</v>
      </c>
      <c r="N178" s="1">
        <v>0.98432299999999995</v>
      </c>
      <c r="P178" s="1">
        <v>28</v>
      </c>
      <c r="Q178" s="1">
        <v>331352</v>
      </c>
      <c r="R178" s="1">
        <v>42.348999999999997</v>
      </c>
      <c r="S178" s="1">
        <v>41.280900000000003</v>
      </c>
      <c r="T178" s="1">
        <v>44.598399999999998</v>
      </c>
      <c r="U178" s="1">
        <v>46.508600000000001</v>
      </c>
      <c r="V178" s="1">
        <v>0.973526</v>
      </c>
      <c r="W178" s="1">
        <v>0.97132399999999997</v>
      </c>
      <c r="X178" s="1">
        <v>0.975939</v>
      </c>
      <c r="Y178" s="1">
        <v>0.98432299999999995</v>
      </c>
      <c r="AA178" s="1">
        <v>28</v>
      </c>
      <c r="AB178" s="1">
        <v>334848</v>
      </c>
      <c r="AC178" s="1">
        <v>42.340200000000003</v>
      </c>
      <c r="AD178" s="1">
        <v>41.293799999999997</v>
      </c>
      <c r="AE178" s="1">
        <v>44.532200000000003</v>
      </c>
      <c r="AF178" s="1">
        <v>46.426400000000001</v>
      </c>
      <c r="AG178" s="1">
        <v>0.97342499999999998</v>
      </c>
      <c r="AH178" s="1">
        <v>0.97129100000000002</v>
      </c>
      <c r="AI178" s="1">
        <v>0.97552799999999995</v>
      </c>
      <c r="AJ178" s="1">
        <v>0.98412500000000003</v>
      </c>
    </row>
    <row r="179" spans="2:36" x14ac:dyDescent="0.2">
      <c r="B179" s="4">
        <v>176</v>
      </c>
      <c r="C179" s="4">
        <v>176</v>
      </c>
      <c r="D179" s="4" t="s">
        <v>16</v>
      </c>
      <c r="E179" s="1">
        <v>28</v>
      </c>
      <c r="F179" s="1">
        <v>316800</v>
      </c>
      <c r="G179" s="1">
        <v>42.4756</v>
      </c>
      <c r="H179" s="1">
        <v>41.411099999999998</v>
      </c>
      <c r="I179" s="1">
        <v>44.791800000000002</v>
      </c>
      <c r="J179" s="1">
        <v>46.546500000000002</v>
      </c>
      <c r="K179" s="1">
        <v>0.97451399999999999</v>
      </c>
      <c r="L179" s="1">
        <v>0.972414</v>
      </c>
      <c r="M179" s="1">
        <v>0.977213</v>
      </c>
      <c r="N179" s="1">
        <v>0.98441699999999999</v>
      </c>
      <c r="P179" s="1">
        <v>28</v>
      </c>
      <c r="Q179" s="1">
        <v>316800</v>
      </c>
      <c r="R179" s="1">
        <v>42.4756</v>
      </c>
      <c r="S179" s="1">
        <v>41.411099999999998</v>
      </c>
      <c r="T179" s="1">
        <v>44.791800000000002</v>
      </c>
      <c r="U179" s="1">
        <v>46.546500000000002</v>
      </c>
      <c r="V179" s="1">
        <v>0.97451399999999999</v>
      </c>
      <c r="W179" s="1">
        <v>0.972414</v>
      </c>
      <c r="X179" s="1">
        <v>0.977213</v>
      </c>
      <c r="Y179" s="1">
        <v>0.98441699999999999</v>
      </c>
      <c r="AA179" s="1">
        <v>28</v>
      </c>
      <c r="AB179" s="1">
        <v>318152</v>
      </c>
      <c r="AC179" s="1">
        <v>42.472299999999997</v>
      </c>
      <c r="AD179" s="1">
        <v>41.427900000000001</v>
      </c>
      <c r="AE179" s="1">
        <v>44.7331</v>
      </c>
      <c r="AF179" s="1">
        <v>46.477499999999999</v>
      </c>
      <c r="AG179" s="1">
        <v>0.97448999999999997</v>
      </c>
      <c r="AH179" s="1">
        <v>0.97245700000000002</v>
      </c>
      <c r="AI179" s="1">
        <v>0.97676300000000005</v>
      </c>
      <c r="AJ179" s="1">
        <v>0.98441699999999999</v>
      </c>
    </row>
    <row r="180" spans="2:36" x14ac:dyDescent="0.2">
      <c r="B180" s="4">
        <v>177</v>
      </c>
      <c r="C180" s="4">
        <v>177</v>
      </c>
      <c r="D180" s="4" t="s">
        <v>16</v>
      </c>
      <c r="E180" s="1">
        <v>28</v>
      </c>
      <c r="F180" s="1">
        <v>308704</v>
      </c>
      <c r="G180" s="1">
        <v>42.409799999999997</v>
      </c>
      <c r="H180" s="1">
        <v>41.415999999999997</v>
      </c>
      <c r="I180" s="1">
        <v>44.482300000000002</v>
      </c>
      <c r="J180" s="1">
        <v>46.3001</v>
      </c>
      <c r="K180" s="1">
        <v>0.97362800000000005</v>
      </c>
      <c r="L180" s="1">
        <v>0.97172800000000004</v>
      </c>
      <c r="M180" s="1">
        <v>0.97508700000000004</v>
      </c>
      <c r="N180" s="1">
        <v>0.98357099999999997</v>
      </c>
      <c r="P180" s="1">
        <v>28</v>
      </c>
      <c r="Q180" s="1">
        <v>308704</v>
      </c>
      <c r="R180" s="1">
        <v>42.409799999999997</v>
      </c>
      <c r="S180" s="1">
        <v>41.415999999999997</v>
      </c>
      <c r="T180" s="1">
        <v>44.482300000000002</v>
      </c>
      <c r="U180" s="1">
        <v>46.3001</v>
      </c>
      <c r="V180" s="1">
        <v>0.97362800000000005</v>
      </c>
      <c r="W180" s="1">
        <v>0.97172800000000004</v>
      </c>
      <c r="X180" s="1">
        <v>0.97508700000000004</v>
      </c>
      <c r="Y180" s="1">
        <v>0.98357099999999997</v>
      </c>
      <c r="AA180" s="1">
        <v>28</v>
      </c>
      <c r="AB180" s="1">
        <v>308000</v>
      </c>
      <c r="AC180" s="1">
        <v>42.395499999999998</v>
      </c>
      <c r="AD180" s="1">
        <v>41.404200000000003</v>
      </c>
      <c r="AE180" s="1">
        <v>44.480699999999999</v>
      </c>
      <c r="AF180" s="1">
        <v>46.257899999999999</v>
      </c>
      <c r="AG180" s="1">
        <v>0.97358299999999998</v>
      </c>
      <c r="AH180" s="1">
        <v>0.97165100000000004</v>
      </c>
      <c r="AI180" s="1">
        <v>0.97510300000000005</v>
      </c>
      <c r="AJ180" s="1">
        <v>0.98365499999999995</v>
      </c>
    </row>
    <row r="181" spans="2:36" x14ac:dyDescent="0.2">
      <c r="B181" s="4">
        <v>178</v>
      </c>
      <c r="C181" s="4">
        <v>178</v>
      </c>
      <c r="D181" s="4" t="s">
        <v>16</v>
      </c>
      <c r="E181" s="1">
        <v>28</v>
      </c>
      <c r="F181" s="1">
        <v>297296</v>
      </c>
      <c r="G181" s="1">
        <v>42.610199999999999</v>
      </c>
      <c r="H181" s="1">
        <v>41.548200000000001</v>
      </c>
      <c r="I181" s="1">
        <v>44.9801</v>
      </c>
      <c r="J181" s="1">
        <v>46.612299999999998</v>
      </c>
      <c r="K181" s="1">
        <v>0.97430000000000005</v>
      </c>
      <c r="L181" s="1">
        <v>0.97213000000000005</v>
      </c>
      <c r="M181" s="1">
        <v>0.97719999999999996</v>
      </c>
      <c r="N181" s="1">
        <v>0.98441900000000004</v>
      </c>
      <c r="P181" s="1">
        <v>28</v>
      </c>
      <c r="Q181" s="1">
        <v>297296</v>
      </c>
      <c r="R181" s="1">
        <v>42.610199999999999</v>
      </c>
      <c r="S181" s="1">
        <v>41.548200000000001</v>
      </c>
      <c r="T181" s="1">
        <v>44.9801</v>
      </c>
      <c r="U181" s="1">
        <v>46.612299999999998</v>
      </c>
      <c r="V181" s="1">
        <v>0.97430000000000005</v>
      </c>
      <c r="W181" s="1">
        <v>0.97213000000000005</v>
      </c>
      <c r="X181" s="1">
        <v>0.97719999999999996</v>
      </c>
      <c r="Y181" s="1">
        <v>0.98441900000000004</v>
      </c>
      <c r="AA181" s="1">
        <v>28</v>
      </c>
      <c r="AB181" s="1">
        <v>293016</v>
      </c>
      <c r="AC181" s="1">
        <v>42.563899999999997</v>
      </c>
      <c r="AD181" s="1">
        <v>41.510800000000003</v>
      </c>
      <c r="AE181" s="1">
        <v>44.925600000000003</v>
      </c>
      <c r="AF181" s="1">
        <v>46.520699999999998</v>
      </c>
      <c r="AG181" s="1">
        <v>0.97414000000000001</v>
      </c>
      <c r="AH181" s="1">
        <v>0.97195500000000001</v>
      </c>
      <c r="AI181" s="1">
        <v>0.97700500000000001</v>
      </c>
      <c r="AJ181" s="1">
        <v>0.98438899999999996</v>
      </c>
    </row>
    <row r="182" spans="2:36" x14ac:dyDescent="0.2">
      <c r="B182" s="4">
        <v>179</v>
      </c>
      <c r="C182" s="4">
        <v>179</v>
      </c>
      <c r="D182" s="4" t="s">
        <v>16</v>
      </c>
      <c r="E182" s="1">
        <v>27</v>
      </c>
      <c r="F182" s="1">
        <v>373312</v>
      </c>
      <c r="G182" s="1">
        <v>42.897399999999998</v>
      </c>
      <c r="H182" s="1">
        <v>41.828200000000002</v>
      </c>
      <c r="I182" s="1">
        <v>45.345399999999998</v>
      </c>
      <c r="J182" s="1">
        <v>46.8645</v>
      </c>
      <c r="K182" s="1">
        <v>0.97603600000000001</v>
      </c>
      <c r="L182" s="1">
        <v>0.97408600000000001</v>
      </c>
      <c r="M182" s="1">
        <v>0.97869600000000001</v>
      </c>
      <c r="N182" s="1">
        <v>0.98507400000000001</v>
      </c>
      <c r="P182" s="1">
        <v>27</v>
      </c>
      <c r="Q182" s="1">
        <v>373312</v>
      </c>
      <c r="R182" s="1">
        <v>42.897399999999998</v>
      </c>
      <c r="S182" s="1">
        <v>41.828200000000002</v>
      </c>
      <c r="T182" s="1">
        <v>45.345399999999998</v>
      </c>
      <c r="U182" s="1">
        <v>46.8645</v>
      </c>
      <c r="V182" s="1">
        <v>0.97603600000000001</v>
      </c>
      <c r="W182" s="1">
        <v>0.97408600000000001</v>
      </c>
      <c r="X182" s="1">
        <v>0.97869600000000001</v>
      </c>
      <c r="Y182" s="1">
        <v>0.98507400000000001</v>
      </c>
      <c r="AA182" s="1">
        <v>28</v>
      </c>
      <c r="AB182" s="1">
        <v>327304</v>
      </c>
      <c r="AC182" s="1">
        <v>42.400599999999997</v>
      </c>
      <c r="AD182" s="1">
        <v>41.279499999999999</v>
      </c>
      <c r="AE182" s="1">
        <v>44.999899999999997</v>
      </c>
      <c r="AF182" s="1">
        <v>46.5274</v>
      </c>
      <c r="AG182" s="1">
        <v>0.97395600000000004</v>
      </c>
      <c r="AH182" s="1">
        <v>0.971638</v>
      </c>
      <c r="AI182" s="1">
        <v>0.97748400000000002</v>
      </c>
      <c r="AJ182" s="1">
        <v>0.98433400000000004</v>
      </c>
    </row>
    <row r="183" spans="2:36" x14ac:dyDescent="0.2">
      <c r="B183" s="4">
        <v>180</v>
      </c>
      <c r="C183" s="4">
        <v>180</v>
      </c>
      <c r="D183" s="4" t="s">
        <v>16</v>
      </c>
      <c r="E183" s="1">
        <v>28</v>
      </c>
      <c r="F183" s="1">
        <v>337912</v>
      </c>
      <c r="G183" s="1">
        <v>41.997700000000002</v>
      </c>
      <c r="H183" s="1">
        <v>40.898099999999999</v>
      </c>
      <c r="I183" s="1">
        <v>44.405299999999997</v>
      </c>
      <c r="J183" s="1">
        <v>46.188200000000002</v>
      </c>
      <c r="K183" s="1">
        <v>0.97172499999999995</v>
      </c>
      <c r="L183" s="1">
        <v>0.96947899999999998</v>
      </c>
      <c r="M183" s="1">
        <v>0.97400600000000004</v>
      </c>
      <c r="N183" s="1">
        <v>0.98291899999999999</v>
      </c>
      <c r="P183" s="1">
        <v>28</v>
      </c>
      <c r="Q183" s="1">
        <v>337912</v>
      </c>
      <c r="R183" s="1">
        <v>41.997700000000002</v>
      </c>
      <c r="S183" s="1">
        <v>40.898099999999999</v>
      </c>
      <c r="T183" s="1">
        <v>44.405299999999997</v>
      </c>
      <c r="U183" s="1">
        <v>46.188200000000002</v>
      </c>
      <c r="V183" s="1">
        <v>0.97172499999999995</v>
      </c>
      <c r="W183" s="1">
        <v>0.96947899999999998</v>
      </c>
      <c r="X183" s="1">
        <v>0.97400600000000004</v>
      </c>
      <c r="Y183" s="1">
        <v>0.98291899999999999</v>
      </c>
      <c r="AA183" s="1">
        <v>28</v>
      </c>
      <c r="AB183" s="1">
        <v>342504</v>
      </c>
      <c r="AC183" s="1">
        <v>41.987699999999997</v>
      </c>
      <c r="AD183" s="1">
        <v>40.902200000000001</v>
      </c>
      <c r="AE183" s="1">
        <v>44.351700000000001</v>
      </c>
      <c r="AF183" s="1">
        <v>46.136800000000001</v>
      </c>
      <c r="AG183" s="1">
        <v>0.97162099999999996</v>
      </c>
      <c r="AH183" s="1">
        <v>0.96939600000000004</v>
      </c>
      <c r="AI183" s="1">
        <v>0.97375400000000001</v>
      </c>
      <c r="AJ183" s="1">
        <v>0.98283299999999996</v>
      </c>
    </row>
    <row r="184" spans="2:36" x14ac:dyDescent="0.2">
      <c r="B184" s="4">
        <v>181</v>
      </c>
      <c r="C184" s="4">
        <v>181</v>
      </c>
      <c r="D184" s="4" t="s">
        <v>16</v>
      </c>
      <c r="E184" s="1">
        <v>28</v>
      </c>
      <c r="F184" s="1">
        <v>308096</v>
      </c>
      <c r="G184" s="1">
        <v>41.897100000000002</v>
      </c>
      <c r="H184" s="1">
        <v>40.759900000000002</v>
      </c>
      <c r="I184" s="1">
        <v>44.411299999999997</v>
      </c>
      <c r="J184" s="1">
        <v>46.205800000000004</v>
      </c>
      <c r="K184" s="1">
        <v>0.971356</v>
      </c>
      <c r="L184" s="1">
        <v>0.96897500000000003</v>
      </c>
      <c r="M184" s="1">
        <v>0.97414900000000004</v>
      </c>
      <c r="N184" s="1">
        <v>0.98284499999999997</v>
      </c>
      <c r="P184" s="1">
        <v>28</v>
      </c>
      <c r="Q184" s="1">
        <v>308096</v>
      </c>
      <c r="R184" s="1">
        <v>41.897100000000002</v>
      </c>
      <c r="S184" s="1">
        <v>40.759900000000002</v>
      </c>
      <c r="T184" s="1">
        <v>44.411299999999997</v>
      </c>
      <c r="U184" s="1">
        <v>46.205800000000004</v>
      </c>
      <c r="V184" s="1">
        <v>0.971356</v>
      </c>
      <c r="W184" s="1">
        <v>0.96897500000000003</v>
      </c>
      <c r="X184" s="1">
        <v>0.97414900000000004</v>
      </c>
      <c r="Y184" s="1">
        <v>0.98284499999999997</v>
      </c>
      <c r="AA184" s="1">
        <v>28</v>
      </c>
      <c r="AB184" s="1">
        <v>308016</v>
      </c>
      <c r="AC184" s="1">
        <v>41.875599999999999</v>
      </c>
      <c r="AD184" s="1">
        <v>40.745699999999999</v>
      </c>
      <c r="AE184" s="1">
        <v>44.396799999999999</v>
      </c>
      <c r="AF184" s="1">
        <v>46.133299999999998</v>
      </c>
      <c r="AG184" s="1">
        <v>0.97131999999999996</v>
      </c>
      <c r="AH184" s="1">
        <v>0.96896099999999996</v>
      </c>
      <c r="AI184" s="1">
        <v>0.97417200000000004</v>
      </c>
      <c r="AJ184" s="1">
        <v>0.98262099999999997</v>
      </c>
    </row>
    <row r="185" spans="2:36" x14ac:dyDescent="0.2">
      <c r="B185" s="4">
        <v>182</v>
      </c>
      <c r="C185" s="4">
        <v>182</v>
      </c>
      <c r="D185" s="4" t="s">
        <v>16</v>
      </c>
      <c r="E185" s="1">
        <v>28</v>
      </c>
      <c r="F185" s="1">
        <v>315840</v>
      </c>
      <c r="G185" s="1">
        <v>41.825299999999999</v>
      </c>
      <c r="H185" s="1">
        <v>40.668199999999999</v>
      </c>
      <c r="I185" s="1">
        <v>44.391100000000002</v>
      </c>
      <c r="J185" s="1">
        <v>46.202399999999997</v>
      </c>
      <c r="K185" s="1">
        <v>0.97138100000000005</v>
      </c>
      <c r="L185" s="1">
        <v>0.96904100000000004</v>
      </c>
      <c r="M185" s="1">
        <v>0.97395500000000002</v>
      </c>
      <c r="N185" s="1">
        <v>0.98284499999999997</v>
      </c>
      <c r="P185" s="1">
        <v>28</v>
      </c>
      <c r="Q185" s="1">
        <v>315840</v>
      </c>
      <c r="R185" s="1">
        <v>41.825299999999999</v>
      </c>
      <c r="S185" s="1">
        <v>40.668199999999999</v>
      </c>
      <c r="T185" s="1">
        <v>44.391100000000002</v>
      </c>
      <c r="U185" s="1">
        <v>46.202399999999997</v>
      </c>
      <c r="V185" s="1">
        <v>0.97138100000000005</v>
      </c>
      <c r="W185" s="1">
        <v>0.96904100000000004</v>
      </c>
      <c r="X185" s="1">
        <v>0.97395500000000002</v>
      </c>
      <c r="Y185" s="1">
        <v>0.98284499999999997</v>
      </c>
      <c r="AA185" s="1">
        <v>28</v>
      </c>
      <c r="AB185" s="1">
        <v>314752</v>
      </c>
      <c r="AC185" s="1">
        <v>41.808399999999999</v>
      </c>
      <c r="AD185" s="1">
        <v>40.651200000000003</v>
      </c>
      <c r="AE185" s="1">
        <v>44.4255</v>
      </c>
      <c r="AF185" s="1">
        <v>46.134500000000003</v>
      </c>
      <c r="AG185" s="1">
        <v>0.97124600000000005</v>
      </c>
      <c r="AH185" s="1">
        <v>0.96886700000000003</v>
      </c>
      <c r="AI185" s="1">
        <v>0.97403399999999996</v>
      </c>
      <c r="AJ185" s="1">
        <v>0.982734</v>
      </c>
    </row>
    <row r="186" spans="2:36" x14ac:dyDescent="0.2">
      <c r="B186" s="4">
        <v>183</v>
      </c>
      <c r="C186" s="4">
        <v>183</v>
      </c>
      <c r="D186" s="4" t="s">
        <v>16</v>
      </c>
      <c r="E186" s="1">
        <v>28</v>
      </c>
      <c r="F186" s="1">
        <v>330032</v>
      </c>
      <c r="G186" s="1">
        <v>41.461799999999997</v>
      </c>
      <c r="H186" s="1">
        <v>40.321899999999999</v>
      </c>
      <c r="I186" s="1">
        <v>43.736699999999999</v>
      </c>
      <c r="J186" s="1">
        <v>46.026499999999999</v>
      </c>
      <c r="K186" s="1">
        <v>0.96796000000000004</v>
      </c>
      <c r="L186" s="1">
        <v>0.96529600000000004</v>
      </c>
      <c r="M186" s="1">
        <v>0.96972899999999995</v>
      </c>
      <c r="N186" s="1">
        <v>0.98217299999999996</v>
      </c>
      <c r="P186" s="1">
        <v>28</v>
      </c>
      <c r="Q186" s="1">
        <v>330032</v>
      </c>
      <c r="R186" s="1">
        <v>41.461799999999997</v>
      </c>
      <c r="S186" s="1">
        <v>40.321899999999999</v>
      </c>
      <c r="T186" s="1">
        <v>43.736699999999999</v>
      </c>
      <c r="U186" s="1">
        <v>46.026499999999999</v>
      </c>
      <c r="V186" s="1">
        <v>0.96796000000000004</v>
      </c>
      <c r="W186" s="1">
        <v>0.96529600000000004</v>
      </c>
      <c r="X186" s="1">
        <v>0.96972899999999995</v>
      </c>
      <c r="Y186" s="1">
        <v>0.98217299999999996</v>
      </c>
      <c r="AA186" s="1">
        <v>28</v>
      </c>
      <c r="AB186" s="1">
        <v>330664</v>
      </c>
      <c r="AC186" s="1">
        <v>41.442599999999999</v>
      </c>
      <c r="AD186" s="1">
        <v>40.296500000000002</v>
      </c>
      <c r="AE186" s="1">
        <v>43.777500000000003</v>
      </c>
      <c r="AF186" s="1">
        <v>45.983699999999999</v>
      </c>
      <c r="AG186" s="1">
        <v>0.96790799999999999</v>
      </c>
      <c r="AH186" s="1">
        <v>0.96522600000000003</v>
      </c>
      <c r="AI186" s="1">
        <v>0.96980100000000002</v>
      </c>
      <c r="AJ186" s="1">
        <v>0.98210600000000003</v>
      </c>
    </row>
    <row r="187" spans="2:36" x14ac:dyDescent="0.2">
      <c r="B187" s="4">
        <v>184</v>
      </c>
      <c r="C187" s="4">
        <v>184</v>
      </c>
      <c r="D187" s="4" t="s">
        <v>16</v>
      </c>
      <c r="E187" s="1">
        <v>28</v>
      </c>
      <c r="F187" s="1">
        <v>322960</v>
      </c>
      <c r="G187" s="1">
        <v>41.413699999999999</v>
      </c>
      <c r="H187" s="1">
        <v>40.208199999999998</v>
      </c>
      <c r="I187" s="1">
        <v>44.0291</v>
      </c>
      <c r="J187" s="1">
        <v>46.030799999999999</v>
      </c>
      <c r="K187" s="1">
        <v>0.968302</v>
      </c>
      <c r="L187" s="1">
        <v>0.96553199999999995</v>
      </c>
      <c r="M187" s="1">
        <v>0.97124900000000003</v>
      </c>
      <c r="N187" s="1">
        <v>0.98197800000000002</v>
      </c>
      <c r="P187" s="1">
        <v>28</v>
      </c>
      <c r="Q187" s="1">
        <v>322960</v>
      </c>
      <c r="R187" s="1">
        <v>41.413699999999999</v>
      </c>
      <c r="S187" s="1">
        <v>40.208199999999998</v>
      </c>
      <c r="T187" s="1">
        <v>44.0291</v>
      </c>
      <c r="U187" s="1">
        <v>46.030799999999999</v>
      </c>
      <c r="V187" s="1">
        <v>0.968302</v>
      </c>
      <c r="W187" s="1">
        <v>0.96553199999999995</v>
      </c>
      <c r="X187" s="1">
        <v>0.97124900000000003</v>
      </c>
      <c r="Y187" s="1">
        <v>0.98197800000000002</v>
      </c>
      <c r="AA187" s="1">
        <v>28</v>
      </c>
      <c r="AB187" s="1">
        <v>321984</v>
      </c>
      <c r="AC187" s="1">
        <v>41.395299999999999</v>
      </c>
      <c r="AD187" s="1">
        <v>40.192399999999999</v>
      </c>
      <c r="AE187" s="1">
        <v>44.078600000000002</v>
      </c>
      <c r="AF187" s="1">
        <v>45.929299999999998</v>
      </c>
      <c r="AG187" s="1">
        <v>0.96823999999999999</v>
      </c>
      <c r="AH187" s="1">
        <v>0.96543000000000001</v>
      </c>
      <c r="AI187" s="1">
        <v>0.97150999999999998</v>
      </c>
      <c r="AJ187" s="1">
        <v>0.98182700000000001</v>
      </c>
    </row>
    <row r="188" spans="2:36" x14ac:dyDescent="0.2">
      <c r="B188" s="4">
        <v>185</v>
      </c>
      <c r="C188" s="4">
        <v>185</v>
      </c>
      <c r="D188" s="4" t="s">
        <v>16</v>
      </c>
      <c r="E188" s="1">
        <v>28</v>
      </c>
      <c r="F188" s="1">
        <v>357544</v>
      </c>
      <c r="G188" s="1">
        <v>41.236800000000002</v>
      </c>
      <c r="H188" s="1">
        <v>39.951000000000001</v>
      </c>
      <c r="I188" s="1">
        <v>44.152299999999997</v>
      </c>
      <c r="J188" s="1">
        <v>46.036499999999997</v>
      </c>
      <c r="K188" s="1">
        <v>0.96791000000000005</v>
      </c>
      <c r="L188" s="1">
        <v>0.964835</v>
      </c>
      <c r="M188" s="1">
        <v>0.97214800000000001</v>
      </c>
      <c r="N188" s="1">
        <v>0.982124</v>
      </c>
      <c r="P188" s="1">
        <v>28</v>
      </c>
      <c r="Q188" s="1">
        <v>357544</v>
      </c>
      <c r="R188" s="1">
        <v>41.236800000000002</v>
      </c>
      <c r="S188" s="1">
        <v>39.951000000000001</v>
      </c>
      <c r="T188" s="1">
        <v>44.152299999999997</v>
      </c>
      <c r="U188" s="1">
        <v>46.036499999999997</v>
      </c>
      <c r="V188" s="1">
        <v>0.96791000000000005</v>
      </c>
      <c r="W188" s="1">
        <v>0.964835</v>
      </c>
      <c r="X188" s="1">
        <v>0.97214800000000001</v>
      </c>
      <c r="Y188" s="1">
        <v>0.982124</v>
      </c>
      <c r="AA188" s="1">
        <v>28</v>
      </c>
      <c r="AB188" s="1">
        <v>356008</v>
      </c>
      <c r="AC188" s="1">
        <v>41.212800000000001</v>
      </c>
      <c r="AD188" s="1">
        <v>39.926699999999997</v>
      </c>
      <c r="AE188" s="1">
        <v>44.157400000000003</v>
      </c>
      <c r="AF188" s="1">
        <v>45.984299999999998</v>
      </c>
      <c r="AG188" s="1">
        <v>0.96773600000000004</v>
      </c>
      <c r="AH188" s="1">
        <v>0.96464000000000005</v>
      </c>
      <c r="AI188" s="1">
        <v>0.97209900000000005</v>
      </c>
      <c r="AJ188" s="1">
        <v>0.98194899999999996</v>
      </c>
    </row>
    <row r="189" spans="2:36" x14ac:dyDescent="0.2">
      <c r="B189" s="4">
        <v>186</v>
      </c>
      <c r="C189" s="4">
        <v>186</v>
      </c>
      <c r="D189" s="4" t="s">
        <v>16</v>
      </c>
      <c r="E189" s="1">
        <v>28</v>
      </c>
      <c r="F189" s="1">
        <v>288488</v>
      </c>
      <c r="G189" s="1">
        <v>43.528599999999997</v>
      </c>
      <c r="H189" s="1">
        <v>42.413400000000003</v>
      </c>
      <c r="I189" s="1">
        <v>46.4131</v>
      </c>
      <c r="J189" s="1">
        <v>47.335299999999997</v>
      </c>
      <c r="K189" s="1">
        <v>0.97504999999999997</v>
      </c>
      <c r="L189" s="1">
        <v>0.97177199999999997</v>
      </c>
      <c r="M189" s="1">
        <v>0.98267499999999997</v>
      </c>
      <c r="N189" s="1">
        <v>0.98709400000000003</v>
      </c>
      <c r="P189" s="1">
        <v>28</v>
      </c>
      <c r="Q189" s="1">
        <v>288488</v>
      </c>
      <c r="R189" s="1">
        <v>43.528599999999997</v>
      </c>
      <c r="S189" s="1">
        <v>42.413400000000003</v>
      </c>
      <c r="T189" s="1">
        <v>46.4131</v>
      </c>
      <c r="U189" s="1">
        <v>47.335299999999997</v>
      </c>
      <c r="V189" s="1">
        <v>0.97504999999999997</v>
      </c>
      <c r="W189" s="1">
        <v>0.97177199999999997</v>
      </c>
      <c r="X189" s="1">
        <v>0.98267499999999997</v>
      </c>
      <c r="Y189" s="1">
        <v>0.98709400000000003</v>
      </c>
      <c r="AA189" s="1">
        <v>28</v>
      </c>
      <c r="AB189" s="1">
        <v>278952</v>
      </c>
      <c r="AC189" s="1">
        <v>43.4465</v>
      </c>
      <c r="AD189" s="1">
        <v>42.337600000000002</v>
      </c>
      <c r="AE189" s="1">
        <v>46.308700000000002</v>
      </c>
      <c r="AF189" s="1">
        <v>47.237699999999997</v>
      </c>
      <c r="AG189" s="1">
        <v>0.974634</v>
      </c>
      <c r="AH189" s="1">
        <v>0.97135000000000005</v>
      </c>
      <c r="AI189" s="1">
        <v>0.98222900000000002</v>
      </c>
      <c r="AJ189" s="1">
        <v>0.98674200000000001</v>
      </c>
    </row>
    <row r="190" spans="2:36" x14ac:dyDescent="0.2">
      <c r="B190" s="4">
        <v>187</v>
      </c>
      <c r="C190" s="4">
        <v>187</v>
      </c>
      <c r="D190" s="4" t="s">
        <v>16</v>
      </c>
      <c r="E190" s="1">
        <v>26</v>
      </c>
      <c r="F190" s="1">
        <v>304744</v>
      </c>
      <c r="G190" s="1">
        <v>44.186700000000002</v>
      </c>
      <c r="H190" s="1">
        <v>43.030900000000003</v>
      </c>
      <c r="I190" s="1">
        <v>47.257899999999999</v>
      </c>
      <c r="J190" s="1">
        <v>48.0505</v>
      </c>
      <c r="K190" s="1">
        <v>0.97975599999999996</v>
      </c>
      <c r="L190" s="1">
        <v>0.97729299999999997</v>
      </c>
      <c r="M190" s="1">
        <v>0.98563999999999996</v>
      </c>
      <c r="N190" s="1">
        <v>0.988645</v>
      </c>
      <c r="P190" s="1">
        <v>26</v>
      </c>
      <c r="Q190" s="1">
        <v>304744</v>
      </c>
      <c r="R190" s="1">
        <v>44.186700000000002</v>
      </c>
      <c r="S190" s="1">
        <v>43.030900000000003</v>
      </c>
      <c r="T190" s="1">
        <v>47.257899999999999</v>
      </c>
      <c r="U190" s="1">
        <v>48.0505</v>
      </c>
      <c r="V190" s="1">
        <v>0.97975599999999996</v>
      </c>
      <c r="W190" s="1">
        <v>0.97729299999999997</v>
      </c>
      <c r="X190" s="1">
        <v>0.98563999999999996</v>
      </c>
      <c r="Y190" s="1">
        <v>0.988645</v>
      </c>
      <c r="AA190" s="1">
        <v>27</v>
      </c>
      <c r="AB190" s="1">
        <v>260096</v>
      </c>
      <c r="AC190" s="1">
        <v>43.853999999999999</v>
      </c>
      <c r="AD190" s="1">
        <v>42.687600000000003</v>
      </c>
      <c r="AE190" s="1">
        <v>47.0366</v>
      </c>
      <c r="AF190" s="1">
        <v>47.669400000000003</v>
      </c>
      <c r="AG190" s="1">
        <v>0.97831900000000005</v>
      </c>
      <c r="AH190" s="1">
        <v>0.97558900000000004</v>
      </c>
      <c r="AI190" s="1">
        <v>0.98514199999999996</v>
      </c>
      <c r="AJ190" s="1">
        <v>0.98787700000000001</v>
      </c>
    </row>
    <row r="191" spans="2:36" x14ac:dyDescent="0.2">
      <c r="B191" s="4">
        <v>188</v>
      </c>
      <c r="C191" s="4">
        <v>188</v>
      </c>
      <c r="D191" s="4" t="s">
        <v>16</v>
      </c>
      <c r="E191" s="1">
        <v>25</v>
      </c>
      <c r="F191" s="1">
        <v>354832</v>
      </c>
      <c r="G191" s="1">
        <v>44.846200000000003</v>
      </c>
      <c r="H191" s="1">
        <v>43.700899999999997</v>
      </c>
      <c r="I191" s="1">
        <v>47.979799999999997</v>
      </c>
      <c r="J191" s="1">
        <v>48.584400000000002</v>
      </c>
      <c r="K191" s="1">
        <v>0.98265899999999995</v>
      </c>
      <c r="L191" s="1">
        <v>0.98067199999999999</v>
      </c>
      <c r="M191" s="1">
        <v>0.98753500000000005</v>
      </c>
      <c r="N191" s="1">
        <v>0.98970800000000003</v>
      </c>
      <c r="P191" s="1">
        <v>25</v>
      </c>
      <c r="Q191" s="1">
        <v>354832</v>
      </c>
      <c r="R191" s="1">
        <v>44.846200000000003</v>
      </c>
      <c r="S191" s="1">
        <v>43.700899999999997</v>
      </c>
      <c r="T191" s="1">
        <v>47.979799999999997</v>
      </c>
      <c r="U191" s="1">
        <v>48.584400000000002</v>
      </c>
      <c r="V191" s="1">
        <v>0.98265899999999995</v>
      </c>
      <c r="W191" s="1">
        <v>0.98067199999999999</v>
      </c>
      <c r="X191" s="1">
        <v>0.98753500000000005</v>
      </c>
      <c r="Y191" s="1">
        <v>0.98970800000000003</v>
      </c>
      <c r="AA191" s="1">
        <v>26</v>
      </c>
      <c r="AB191" s="1">
        <v>310368</v>
      </c>
      <c r="AC191" s="1">
        <v>44.476100000000002</v>
      </c>
      <c r="AD191" s="1">
        <v>43.332799999999999</v>
      </c>
      <c r="AE191" s="1">
        <v>47.64</v>
      </c>
      <c r="AF191" s="1">
        <v>48.1723</v>
      </c>
      <c r="AG191" s="1">
        <v>0.98129200000000005</v>
      </c>
      <c r="AH191" s="1">
        <v>0.97909599999999997</v>
      </c>
      <c r="AI191" s="1">
        <v>0.98683799999999999</v>
      </c>
      <c r="AJ191" s="1">
        <v>0.988923</v>
      </c>
    </row>
    <row r="192" spans="2:36" x14ac:dyDescent="0.2">
      <c r="B192" s="4">
        <v>189</v>
      </c>
      <c r="C192" s="4">
        <v>189</v>
      </c>
      <c r="D192" s="4" t="s">
        <v>16</v>
      </c>
      <c r="E192" s="1">
        <v>26</v>
      </c>
      <c r="F192" s="1">
        <v>372064</v>
      </c>
      <c r="G192" s="1">
        <v>44.875100000000003</v>
      </c>
      <c r="H192" s="1">
        <v>43.805399999999999</v>
      </c>
      <c r="I192" s="1">
        <v>47.567</v>
      </c>
      <c r="J192" s="1">
        <v>48.601199999999999</v>
      </c>
      <c r="K192" s="1">
        <v>0.98219800000000002</v>
      </c>
      <c r="L192" s="1">
        <v>0.98027900000000001</v>
      </c>
      <c r="M192" s="1">
        <v>0.98624400000000001</v>
      </c>
      <c r="N192" s="1">
        <v>0.98966699999999996</v>
      </c>
      <c r="P192" s="1">
        <v>26</v>
      </c>
      <c r="Q192" s="1">
        <v>372064</v>
      </c>
      <c r="R192" s="1">
        <v>44.875100000000003</v>
      </c>
      <c r="S192" s="1">
        <v>43.805399999999999</v>
      </c>
      <c r="T192" s="1">
        <v>47.567</v>
      </c>
      <c r="U192" s="1">
        <v>48.601199999999999</v>
      </c>
      <c r="V192" s="1">
        <v>0.98219800000000002</v>
      </c>
      <c r="W192" s="1">
        <v>0.98027900000000001</v>
      </c>
      <c r="X192" s="1">
        <v>0.98624400000000001</v>
      </c>
      <c r="Y192" s="1">
        <v>0.98966699999999996</v>
      </c>
      <c r="AA192" s="1">
        <v>26</v>
      </c>
      <c r="AB192" s="1">
        <v>332464</v>
      </c>
      <c r="AC192" s="1">
        <v>44.405999999999999</v>
      </c>
      <c r="AD192" s="1">
        <v>43.305300000000003</v>
      </c>
      <c r="AE192" s="1">
        <v>47.222900000000003</v>
      </c>
      <c r="AF192" s="1">
        <v>48.193199999999997</v>
      </c>
      <c r="AG192" s="1">
        <v>0.98094599999999998</v>
      </c>
      <c r="AH192" s="1">
        <v>0.97884400000000005</v>
      </c>
      <c r="AI192" s="1">
        <v>0.98550700000000002</v>
      </c>
      <c r="AJ192" s="1">
        <v>0.98900100000000002</v>
      </c>
    </row>
    <row r="193" spans="2:36" x14ac:dyDescent="0.2">
      <c r="B193" s="4">
        <v>190</v>
      </c>
      <c r="C193" s="4">
        <v>190</v>
      </c>
      <c r="D193" s="4" t="s">
        <v>16</v>
      </c>
      <c r="E193" s="1">
        <v>26</v>
      </c>
      <c r="F193" s="1">
        <v>358944</v>
      </c>
      <c r="G193" s="1">
        <v>44.553899999999999</v>
      </c>
      <c r="H193" s="1">
        <v>43.464199999999998</v>
      </c>
      <c r="I193" s="1">
        <v>47.360399999999998</v>
      </c>
      <c r="J193" s="1">
        <v>48.285499999999999</v>
      </c>
      <c r="K193" s="1">
        <v>0.98202500000000004</v>
      </c>
      <c r="L193" s="1">
        <v>0.98020499999999999</v>
      </c>
      <c r="M193" s="1">
        <v>0.985823</v>
      </c>
      <c r="N193" s="1">
        <v>0.989147</v>
      </c>
      <c r="P193" s="1">
        <v>26</v>
      </c>
      <c r="Q193" s="1">
        <v>358944</v>
      </c>
      <c r="R193" s="1">
        <v>44.553899999999999</v>
      </c>
      <c r="S193" s="1">
        <v>43.464199999999998</v>
      </c>
      <c r="T193" s="1">
        <v>47.360399999999998</v>
      </c>
      <c r="U193" s="1">
        <v>48.285499999999999</v>
      </c>
      <c r="V193" s="1">
        <v>0.98202500000000004</v>
      </c>
      <c r="W193" s="1">
        <v>0.98020499999999999</v>
      </c>
      <c r="X193" s="1">
        <v>0.985823</v>
      </c>
      <c r="Y193" s="1">
        <v>0.989147</v>
      </c>
      <c r="AA193" s="1">
        <v>26</v>
      </c>
      <c r="AB193" s="1">
        <v>352968</v>
      </c>
      <c r="AC193" s="1">
        <v>44.469799999999999</v>
      </c>
      <c r="AD193" s="1">
        <v>43.387099999999997</v>
      </c>
      <c r="AE193" s="1">
        <v>47.308300000000003</v>
      </c>
      <c r="AF193" s="1">
        <v>48.127600000000001</v>
      </c>
      <c r="AG193" s="1">
        <v>0.98174700000000004</v>
      </c>
      <c r="AH193" s="1">
        <v>0.97992999999999997</v>
      </c>
      <c r="AI193" s="1">
        <v>0.98550400000000005</v>
      </c>
      <c r="AJ193" s="1">
        <v>0.98889199999999999</v>
      </c>
    </row>
    <row r="194" spans="2:36" x14ac:dyDescent="0.2">
      <c r="B194" s="4">
        <v>191</v>
      </c>
      <c r="C194" s="4">
        <v>191</v>
      </c>
      <c r="D194" s="4" t="s">
        <v>16</v>
      </c>
      <c r="E194" s="1">
        <v>26</v>
      </c>
      <c r="F194" s="1">
        <v>349392</v>
      </c>
      <c r="G194" s="1">
        <v>44.605699999999999</v>
      </c>
      <c r="H194" s="1">
        <v>43.4985</v>
      </c>
      <c r="I194" s="1">
        <v>47.5702</v>
      </c>
      <c r="J194" s="1">
        <v>48.284300000000002</v>
      </c>
      <c r="K194" s="1">
        <v>0.98222299999999996</v>
      </c>
      <c r="L194" s="1">
        <v>0.98037600000000003</v>
      </c>
      <c r="M194" s="1">
        <v>0.98645099999999997</v>
      </c>
      <c r="N194" s="1">
        <v>0.98908300000000005</v>
      </c>
      <c r="P194" s="1">
        <v>26</v>
      </c>
      <c r="Q194" s="1">
        <v>349392</v>
      </c>
      <c r="R194" s="1">
        <v>44.605699999999999</v>
      </c>
      <c r="S194" s="1">
        <v>43.4985</v>
      </c>
      <c r="T194" s="1">
        <v>47.5702</v>
      </c>
      <c r="U194" s="1">
        <v>48.284300000000002</v>
      </c>
      <c r="V194" s="1">
        <v>0.98222299999999996</v>
      </c>
      <c r="W194" s="1">
        <v>0.98037600000000003</v>
      </c>
      <c r="X194" s="1">
        <v>0.98645099999999997</v>
      </c>
      <c r="Y194" s="1">
        <v>0.98908300000000005</v>
      </c>
      <c r="AA194" s="1">
        <v>26</v>
      </c>
      <c r="AB194" s="1">
        <v>349136</v>
      </c>
      <c r="AC194" s="1">
        <v>44.604799999999997</v>
      </c>
      <c r="AD194" s="1">
        <v>43.502499999999998</v>
      </c>
      <c r="AE194" s="1">
        <v>47.541400000000003</v>
      </c>
      <c r="AF194" s="1">
        <v>48.282299999999999</v>
      </c>
      <c r="AG194" s="1">
        <v>0.98222699999999996</v>
      </c>
      <c r="AH194" s="1">
        <v>0.98039399999999999</v>
      </c>
      <c r="AI194" s="1">
        <v>0.98635399999999995</v>
      </c>
      <c r="AJ194" s="1">
        <v>0.98910399999999998</v>
      </c>
    </row>
    <row r="195" spans="2:36" x14ac:dyDescent="0.2">
      <c r="B195" s="4">
        <v>192</v>
      </c>
      <c r="C195" s="4">
        <v>192</v>
      </c>
      <c r="D195" s="4" t="s">
        <v>16</v>
      </c>
      <c r="E195" s="1">
        <v>26</v>
      </c>
      <c r="F195" s="1">
        <v>382544</v>
      </c>
      <c r="G195" s="1">
        <v>44.311599999999999</v>
      </c>
      <c r="H195" s="1">
        <v>43.231000000000002</v>
      </c>
      <c r="I195" s="1">
        <v>46.926000000000002</v>
      </c>
      <c r="J195" s="1">
        <v>48.180799999999998</v>
      </c>
      <c r="K195" s="1">
        <v>0.98060499999999995</v>
      </c>
      <c r="L195" s="1">
        <v>0.97865100000000005</v>
      </c>
      <c r="M195" s="1">
        <v>0.98409899999999995</v>
      </c>
      <c r="N195" s="1">
        <v>0.98883299999999996</v>
      </c>
      <c r="P195" s="1">
        <v>26</v>
      </c>
      <c r="Q195" s="1">
        <v>382544</v>
      </c>
      <c r="R195" s="1">
        <v>44.311599999999999</v>
      </c>
      <c r="S195" s="1">
        <v>43.231000000000002</v>
      </c>
      <c r="T195" s="1">
        <v>46.926000000000002</v>
      </c>
      <c r="U195" s="1">
        <v>48.180799999999998</v>
      </c>
      <c r="V195" s="1">
        <v>0.98060499999999995</v>
      </c>
      <c r="W195" s="1">
        <v>0.97865100000000005</v>
      </c>
      <c r="X195" s="1">
        <v>0.98409899999999995</v>
      </c>
      <c r="Y195" s="1">
        <v>0.98883299999999996</v>
      </c>
      <c r="AA195" s="1">
        <v>26</v>
      </c>
      <c r="AB195" s="1">
        <v>381344</v>
      </c>
      <c r="AC195" s="1">
        <v>44.311700000000002</v>
      </c>
      <c r="AD195" s="1">
        <v>43.227499999999999</v>
      </c>
      <c r="AE195" s="1">
        <v>46.945399999999999</v>
      </c>
      <c r="AF195" s="1">
        <v>48.183</v>
      </c>
      <c r="AG195" s="1">
        <v>0.98063199999999995</v>
      </c>
      <c r="AH195" s="1">
        <v>0.97866200000000003</v>
      </c>
      <c r="AI195" s="1">
        <v>0.98416899999999996</v>
      </c>
      <c r="AJ195" s="1">
        <v>0.98891399999999996</v>
      </c>
    </row>
    <row r="196" spans="2:36" x14ac:dyDescent="0.2">
      <c r="B196" s="4">
        <v>193</v>
      </c>
      <c r="C196" s="4">
        <v>193</v>
      </c>
      <c r="D196" s="4" t="s">
        <v>16</v>
      </c>
      <c r="E196" s="1">
        <v>27</v>
      </c>
      <c r="F196" s="1">
        <v>339400</v>
      </c>
      <c r="G196" s="1">
        <v>43.857599999999998</v>
      </c>
      <c r="H196" s="1">
        <v>42.740099999999998</v>
      </c>
      <c r="I196" s="1">
        <v>46.687899999999999</v>
      </c>
      <c r="J196" s="1">
        <v>47.732399999999998</v>
      </c>
      <c r="K196" s="1">
        <v>0.97839299999999996</v>
      </c>
      <c r="L196" s="1">
        <v>0.97596899999999998</v>
      </c>
      <c r="M196" s="1">
        <v>0.98347499999999999</v>
      </c>
      <c r="N196" s="1">
        <v>0.98785199999999995</v>
      </c>
      <c r="P196" s="1">
        <v>27</v>
      </c>
      <c r="Q196" s="1">
        <v>339400</v>
      </c>
      <c r="R196" s="1">
        <v>43.857599999999998</v>
      </c>
      <c r="S196" s="1">
        <v>42.740099999999998</v>
      </c>
      <c r="T196" s="1">
        <v>46.687899999999999</v>
      </c>
      <c r="U196" s="1">
        <v>47.732399999999998</v>
      </c>
      <c r="V196" s="1">
        <v>0.97839299999999996</v>
      </c>
      <c r="W196" s="1">
        <v>0.97596899999999998</v>
      </c>
      <c r="X196" s="1">
        <v>0.98347499999999999</v>
      </c>
      <c r="Y196" s="1">
        <v>0.98785199999999995</v>
      </c>
      <c r="AA196" s="1">
        <v>26</v>
      </c>
      <c r="AB196" s="1">
        <v>385192</v>
      </c>
      <c r="AC196" s="1">
        <v>44.323900000000002</v>
      </c>
      <c r="AD196" s="1">
        <v>43.246499999999997</v>
      </c>
      <c r="AE196" s="1">
        <v>47.0261</v>
      </c>
      <c r="AF196" s="1">
        <v>48.085999999999999</v>
      </c>
      <c r="AG196" s="1">
        <v>0.98009100000000005</v>
      </c>
      <c r="AH196" s="1">
        <v>0.97796700000000003</v>
      </c>
      <c r="AI196" s="1">
        <v>0.98433000000000004</v>
      </c>
      <c r="AJ196" s="1">
        <v>0.98860000000000003</v>
      </c>
    </row>
    <row r="197" spans="2:36" x14ac:dyDescent="0.2">
      <c r="B197" s="4">
        <v>194</v>
      </c>
      <c r="C197" s="4">
        <v>194</v>
      </c>
      <c r="D197" s="4" t="s">
        <v>16</v>
      </c>
      <c r="E197" s="1">
        <v>27</v>
      </c>
      <c r="F197" s="1">
        <v>302424</v>
      </c>
      <c r="G197" s="1">
        <v>44.224699999999999</v>
      </c>
      <c r="H197" s="1">
        <v>43.085999999999999</v>
      </c>
      <c r="I197" s="1">
        <v>47.216000000000001</v>
      </c>
      <c r="J197" s="1">
        <v>48.0655</v>
      </c>
      <c r="K197" s="1">
        <v>0.97926800000000003</v>
      </c>
      <c r="L197" s="1">
        <v>0.976657</v>
      </c>
      <c r="M197" s="1">
        <v>0.98551699999999998</v>
      </c>
      <c r="N197" s="1">
        <v>0.98868699999999998</v>
      </c>
      <c r="P197" s="1">
        <v>27</v>
      </c>
      <c r="Q197" s="1">
        <v>302424</v>
      </c>
      <c r="R197" s="1">
        <v>44.224699999999999</v>
      </c>
      <c r="S197" s="1">
        <v>43.085999999999999</v>
      </c>
      <c r="T197" s="1">
        <v>47.216000000000001</v>
      </c>
      <c r="U197" s="1">
        <v>48.0655</v>
      </c>
      <c r="V197" s="1">
        <v>0.97926800000000003</v>
      </c>
      <c r="W197" s="1">
        <v>0.976657</v>
      </c>
      <c r="X197" s="1">
        <v>0.98551699999999998</v>
      </c>
      <c r="Y197" s="1">
        <v>0.98868699999999998</v>
      </c>
      <c r="AA197" s="1">
        <v>26</v>
      </c>
      <c r="AB197" s="1">
        <v>345440</v>
      </c>
      <c r="AC197" s="1">
        <v>44.692999999999998</v>
      </c>
      <c r="AD197" s="1">
        <v>43.590499999999999</v>
      </c>
      <c r="AE197" s="1">
        <v>47.577399999999997</v>
      </c>
      <c r="AF197" s="1">
        <v>48.423200000000001</v>
      </c>
      <c r="AG197" s="1">
        <v>0.98090500000000003</v>
      </c>
      <c r="AH197" s="1">
        <v>0.97860400000000003</v>
      </c>
      <c r="AI197" s="1">
        <v>0.98629999999999995</v>
      </c>
      <c r="AJ197" s="1">
        <v>0.98931899999999995</v>
      </c>
    </row>
    <row r="198" spans="2:36" x14ac:dyDescent="0.2">
      <c r="B198" s="4">
        <v>195</v>
      </c>
      <c r="C198" s="4">
        <v>195</v>
      </c>
      <c r="D198" s="4" t="s">
        <v>16</v>
      </c>
      <c r="E198" s="1">
        <v>27</v>
      </c>
      <c r="F198" s="1">
        <v>308024</v>
      </c>
      <c r="G198" s="1">
        <v>43.942</v>
      </c>
      <c r="H198" s="1">
        <v>42.829599999999999</v>
      </c>
      <c r="I198" s="1">
        <v>46.636499999999998</v>
      </c>
      <c r="J198" s="1">
        <v>47.922199999999997</v>
      </c>
      <c r="K198" s="1">
        <v>0.97750599999999999</v>
      </c>
      <c r="L198" s="1">
        <v>0.97484099999999996</v>
      </c>
      <c r="M198" s="1">
        <v>0.98281700000000005</v>
      </c>
      <c r="N198" s="1">
        <v>0.98818600000000001</v>
      </c>
      <c r="P198" s="1">
        <v>27</v>
      </c>
      <c r="Q198" s="1">
        <v>308024</v>
      </c>
      <c r="R198" s="1">
        <v>43.942</v>
      </c>
      <c r="S198" s="1">
        <v>42.829599999999999</v>
      </c>
      <c r="T198" s="1">
        <v>46.636499999999998</v>
      </c>
      <c r="U198" s="1">
        <v>47.922199999999997</v>
      </c>
      <c r="V198" s="1">
        <v>0.97750599999999999</v>
      </c>
      <c r="W198" s="1">
        <v>0.97484099999999996</v>
      </c>
      <c r="X198" s="1">
        <v>0.98281700000000005</v>
      </c>
      <c r="Y198" s="1">
        <v>0.98818600000000001</v>
      </c>
      <c r="AA198" s="1">
        <v>26</v>
      </c>
      <c r="AB198" s="1">
        <v>349960</v>
      </c>
      <c r="AC198" s="1">
        <v>44.380099999999999</v>
      </c>
      <c r="AD198" s="1">
        <v>43.284999999999997</v>
      </c>
      <c r="AE198" s="1">
        <v>47.009900000000002</v>
      </c>
      <c r="AF198" s="1">
        <v>48.320700000000002</v>
      </c>
      <c r="AG198" s="1">
        <v>0.97918400000000005</v>
      </c>
      <c r="AH198" s="1">
        <v>0.97675599999999996</v>
      </c>
      <c r="AI198" s="1">
        <v>0.98391700000000004</v>
      </c>
      <c r="AJ198" s="1">
        <v>0.98902199999999996</v>
      </c>
    </row>
    <row r="199" spans="2:36" x14ac:dyDescent="0.2">
      <c r="B199" s="4">
        <v>196</v>
      </c>
      <c r="C199" s="4">
        <v>196</v>
      </c>
      <c r="D199" s="4" t="s">
        <v>16</v>
      </c>
      <c r="E199" s="1">
        <v>26</v>
      </c>
      <c r="F199" s="1">
        <v>358392</v>
      </c>
      <c r="G199" s="1">
        <v>44.3992</v>
      </c>
      <c r="H199" s="1">
        <v>43.282899999999998</v>
      </c>
      <c r="I199" s="1">
        <v>47.212000000000003</v>
      </c>
      <c r="J199" s="1">
        <v>48.284300000000002</v>
      </c>
      <c r="K199" s="1">
        <v>0.97959600000000002</v>
      </c>
      <c r="L199" s="1">
        <v>0.97717699999999996</v>
      </c>
      <c r="M199" s="1">
        <v>0.98488500000000001</v>
      </c>
      <c r="N199" s="1">
        <v>0.98882199999999998</v>
      </c>
      <c r="P199" s="1">
        <v>26</v>
      </c>
      <c r="Q199" s="1">
        <v>358392</v>
      </c>
      <c r="R199" s="1">
        <v>44.3992</v>
      </c>
      <c r="S199" s="1">
        <v>43.282899999999998</v>
      </c>
      <c r="T199" s="1">
        <v>47.212000000000003</v>
      </c>
      <c r="U199" s="1">
        <v>48.284300000000002</v>
      </c>
      <c r="V199" s="1">
        <v>0.97959600000000002</v>
      </c>
      <c r="W199" s="1">
        <v>0.97717699999999996</v>
      </c>
      <c r="X199" s="1">
        <v>0.98488500000000001</v>
      </c>
      <c r="Y199" s="1">
        <v>0.98882199999999998</v>
      </c>
      <c r="AA199" s="1">
        <v>26</v>
      </c>
      <c r="AB199" s="1">
        <v>357816</v>
      </c>
      <c r="AC199" s="1">
        <v>44.4206</v>
      </c>
      <c r="AD199" s="1">
        <v>43.294400000000003</v>
      </c>
      <c r="AE199" s="1">
        <v>47.3033</v>
      </c>
      <c r="AF199" s="1">
        <v>48.295000000000002</v>
      </c>
      <c r="AG199" s="1">
        <v>0.97967499999999996</v>
      </c>
      <c r="AH199" s="1">
        <v>0.97722799999999999</v>
      </c>
      <c r="AI199" s="1">
        <v>0.98513399999999995</v>
      </c>
      <c r="AJ199" s="1">
        <v>0.98889300000000002</v>
      </c>
    </row>
    <row r="200" spans="2:36" x14ac:dyDescent="0.2">
      <c r="B200" s="4">
        <v>197</v>
      </c>
      <c r="C200" s="4">
        <v>197</v>
      </c>
      <c r="D200" s="4" t="s">
        <v>16</v>
      </c>
      <c r="E200" s="1">
        <v>26</v>
      </c>
      <c r="F200" s="1">
        <v>395056</v>
      </c>
      <c r="G200" s="1">
        <v>43.619399999999999</v>
      </c>
      <c r="H200" s="1">
        <v>42.3994</v>
      </c>
      <c r="I200" s="1">
        <v>46.692399999999999</v>
      </c>
      <c r="J200" s="1">
        <v>47.8658</v>
      </c>
      <c r="K200" s="1">
        <v>0.97843400000000003</v>
      </c>
      <c r="L200" s="1">
        <v>0.97601800000000005</v>
      </c>
      <c r="M200" s="1">
        <v>0.98350700000000002</v>
      </c>
      <c r="N200" s="1">
        <v>0.98785699999999999</v>
      </c>
      <c r="P200" s="1">
        <v>26</v>
      </c>
      <c r="Q200" s="1">
        <v>395056</v>
      </c>
      <c r="R200" s="1">
        <v>43.619399999999999</v>
      </c>
      <c r="S200" s="1">
        <v>42.3994</v>
      </c>
      <c r="T200" s="1">
        <v>46.692399999999999</v>
      </c>
      <c r="U200" s="1">
        <v>47.8658</v>
      </c>
      <c r="V200" s="1">
        <v>0.97843400000000003</v>
      </c>
      <c r="W200" s="1">
        <v>0.97601800000000005</v>
      </c>
      <c r="X200" s="1">
        <v>0.98350700000000002</v>
      </c>
      <c r="Y200" s="1">
        <v>0.98785699999999999</v>
      </c>
      <c r="AA200" s="1">
        <v>26</v>
      </c>
      <c r="AB200" s="1">
        <v>403048</v>
      </c>
      <c r="AC200" s="1">
        <v>43.676299999999998</v>
      </c>
      <c r="AD200" s="1">
        <v>42.460099999999997</v>
      </c>
      <c r="AE200" s="1">
        <v>46.748800000000003</v>
      </c>
      <c r="AF200" s="1">
        <v>47.901200000000003</v>
      </c>
      <c r="AG200" s="1">
        <v>0.97867899999999997</v>
      </c>
      <c r="AH200" s="1">
        <v>0.97628999999999999</v>
      </c>
      <c r="AI200" s="1">
        <v>0.98372999999999999</v>
      </c>
      <c r="AJ200" s="1">
        <v>0.98796499999999998</v>
      </c>
    </row>
    <row r="201" spans="2:36" x14ac:dyDescent="0.2">
      <c r="B201" s="4">
        <v>198</v>
      </c>
      <c r="C201" s="4">
        <v>198</v>
      </c>
      <c r="D201" s="4" t="s">
        <v>16</v>
      </c>
      <c r="E201" s="1">
        <v>27</v>
      </c>
      <c r="F201" s="1">
        <v>385096</v>
      </c>
      <c r="G201" s="1">
        <v>42.0124</v>
      </c>
      <c r="H201" s="1">
        <v>40.663600000000002</v>
      </c>
      <c r="I201" s="1">
        <v>45.111800000000002</v>
      </c>
      <c r="J201" s="1">
        <v>47.006</v>
      </c>
      <c r="K201" s="1">
        <v>0.96937899999999999</v>
      </c>
      <c r="L201" s="1">
        <v>0.965507</v>
      </c>
      <c r="M201" s="1">
        <v>0.97640800000000005</v>
      </c>
      <c r="N201" s="1">
        <v>0.98558599999999996</v>
      </c>
      <c r="P201" s="1">
        <v>27</v>
      </c>
      <c r="Q201" s="1">
        <v>385096</v>
      </c>
      <c r="R201" s="1">
        <v>42.0124</v>
      </c>
      <c r="S201" s="1">
        <v>40.663600000000002</v>
      </c>
      <c r="T201" s="1">
        <v>45.111800000000002</v>
      </c>
      <c r="U201" s="1">
        <v>47.006</v>
      </c>
      <c r="V201" s="1">
        <v>0.96937899999999999</v>
      </c>
      <c r="W201" s="1">
        <v>0.965507</v>
      </c>
      <c r="X201" s="1">
        <v>0.97640800000000005</v>
      </c>
      <c r="Y201" s="1">
        <v>0.98558599999999996</v>
      </c>
      <c r="AA201" s="1">
        <v>27</v>
      </c>
      <c r="AB201" s="1">
        <v>391872</v>
      </c>
      <c r="AC201" s="1">
        <v>42.094700000000003</v>
      </c>
      <c r="AD201" s="1">
        <v>40.749600000000001</v>
      </c>
      <c r="AE201" s="1">
        <v>45.195999999999998</v>
      </c>
      <c r="AF201" s="1">
        <v>47.063699999999997</v>
      </c>
      <c r="AG201" s="1">
        <v>0.96994499999999995</v>
      </c>
      <c r="AH201" s="1">
        <v>0.96616500000000005</v>
      </c>
      <c r="AI201" s="1">
        <v>0.97678500000000001</v>
      </c>
      <c r="AJ201" s="1">
        <v>0.98578399999999999</v>
      </c>
    </row>
    <row r="202" spans="2:36" x14ac:dyDescent="0.2">
      <c r="B202" s="4">
        <v>199</v>
      </c>
      <c r="C202" s="4">
        <v>199</v>
      </c>
      <c r="D202" s="4" t="s">
        <v>16</v>
      </c>
      <c r="E202" s="1">
        <v>27</v>
      </c>
      <c r="F202" s="1">
        <v>383112</v>
      </c>
      <c r="G202" s="1">
        <v>42.371200000000002</v>
      </c>
      <c r="H202" s="1">
        <v>41.081800000000001</v>
      </c>
      <c r="I202" s="1">
        <v>45.496200000000002</v>
      </c>
      <c r="J202" s="1">
        <v>46.982399999999998</v>
      </c>
      <c r="K202" s="1">
        <v>0.97182500000000005</v>
      </c>
      <c r="L202" s="1">
        <v>0.96834500000000001</v>
      </c>
      <c r="M202" s="1">
        <v>0.97892599999999996</v>
      </c>
      <c r="N202" s="1">
        <v>0.98560499999999995</v>
      </c>
      <c r="P202" s="1">
        <v>27</v>
      </c>
      <c r="Q202" s="1">
        <v>383112</v>
      </c>
      <c r="R202" s="1">
        <v>42.371200000000002</v>
      </c>
      <c r="S202" s="1">
        <v>41.081800000000001</v>
      </c>
      <c r="T202" s="1">
        <v>45.496200000000002</v>
      </c>
      <c r="U202" s="1">
        <v>46.982399999999998</v>
      </c>
      <c r="V202" s="1">
        <v>0.97182500000000005</v>
      </c>
      <c r="W202" s="1">
        <v>0.96834500000000001</v>
      </c>
      <c r="X202" s="1">
        <v>0.97892599999999996</v>
      </c>
      <c r="Y202" s="1">
        <v>0.98560499999999995</v>
      </c>
      <c r="AA202" s="1">
        <v>27</v>
      </c>
      <c r="AB202" s="1">
        <v>392168</v>
      </c>
      <c r="AC202" s="1">
        <v>42.445900000000002</v>
      </c>
      <c r="AD202" s="1">
        <v>41.162599999999998</v>
      </c>
      <c r="AE202" s="1">
        <v>45.55</v>
      </c>
      <c r="AF202" s="1">
        <v>47.041600000000003</v>
      </c>
      <c r="AG202" s="1">
        <v>0.972279</v>
      </c>
      <c r="AH202" s="1">
        <v>0.968912</v>
      </c>
      <c r="AI202" s="1">
        <v>0.97911599999999999</v>
      </c>
      <c r="AJ202" s="1">
        <v>0.98564300000000005</v>
      </c>
    </row>
    <row r="203" spans="2:36" x14ac:dyDescent="0.2">
      <c r="B203" s="4">
        <v>200</v>
      </c>
      <c r="C203" s="4">
        <v>200</v>
      </c>
      <c r="D203" s="4" t="s">
        <v>16</v>
      </c>
      <c r="E203" s="1">
        <v>27</v>
      </c>
      <c r="F203" s="1">
        <v>359336</v>
      </c>
      <c r="G203" s="1">
        <v>42.6736</v>
      </c>
      <c r="H203" s="1">
        <v>41.4422</v>
      </c>
      <c r="I203" s="1">
        <v>45.7455</v>
      </c>
      <c r="J203" s="1">
        <v>46.990299999999998</v>
      </c>
      <c r="K203" s="1">
        <v>0.97378200000000004</v>
      </c>
      <c r="L203" s="1">
        <v>0.970696</v>
      </c>
      <c r="M203" s="1">
        <v>0.98037099999999999</v>
      </c>
      <c r="N203" s="1">
        <v>0.98570599999999997</v>
      </c>
      <c r="P203" s="1">
        <v>27</v>
      </c>
      <c r="Q203" s="1">
        <v>359336</v>
      </c>
      <c r="R203" s="1">
        <v>42.6736</v>
      </c>
      <c r="S203" s="1">
        <v>41.4422</v>
      </c>
      <c r="T203" s="1">
        <v>45.7455</v>
      </c>
      <c r="U203" s="1">
        <v>46.990299999999998</v>
      </c>
      <c r="V203" s="1">
        <v>0.97378200000000004</v>
      </c>
      <c r="W203" s="1">
        <v>0.970696</v>
      </c>
      <c r="X203" s="1">
        <v>0.98037099999999999</v>
      </c>
      <c r="Y203" s="1">
        <v>0.98570599999999997</v>
      </c>
      <c r="AA203" s="1">
        <v>27</v>
      </c>
      <c r="AB203" s="1">
        <v>365248</v>
      </c>
      <c r="AC203" s="1">
        <v>42.754800000000003</v>
      </c>
      <c r="AD203" s="1">
        <v>41.518099999999997</v>
      </c>
      <c r="AE203" s="1">
        <v>45.784799999999997</v>
      </c>
      <c r="AF203" s="1">
        <v>47.1449</v>
      </c>
      <c r="AG203" s="1">
        <v>0.97411300000000001</v>
      </c>
      <c r="AH203" s="1">
        <v>0.97106400000000004</v>
      </c>
      <c r="AI203" s="1">
        <v>0.98044600000000004</v>
      </c>
      <c r="AJ203" s="1">
        <v>0.98607599999999995</v>
      </c>
    </row>
    <row r="204" spans="2:36" x14ac:dyDescent="0.2">
      <c r="B204" s="4">
        <v>201</v>
      </c>
      <c r="C204" s="4">
        <v>201</v>
      </c>
      <c r="D204" s="4" t="s">
        <v>16</v>
      </c>
      <c r="E204" s="1">
        <v>27</v>
      </c>
      <c r="F204" s="1">
        <v>342000</v>
      </c>
      <c r="G204" s="1">
        <v>43.204000000000001</v>
      </c>
      <c r="H204" s="1">
        <v>42.041400000000003</v>
      </c>
      <c r="I204" s="1">
        <v>45.970799999999997</v>
      </c>
      <c r="J204" s="1">
        <v>47.412799999999997</v>
      </c>
      <c r="K204" s="1">
        <v>0.97407999999999995</v>
      </c>
      <c r="L204" s="1">
        <v>0.97084199999999998</v>
      </c>
      <c r="M204" s="1">
        <v>0.98069799999999996</v>
      </c>
      <c r="N204" s="1">
        <v>0.98688500000000001</v>
      </c>
      <c r="P204" s="1">
        <v>27</v>
      </c>
      <c r="Q204" s="1">
        <v>342000</v>
      </c>
      <c r="R204" s="1">
        <v>43.204000000000001</v>
      </c>
      <c r="S204" s="1">
        <v>42.041400000000003</v>
      </c>
      <c r="T204" s="1">
        <v>45.970799999999997</v>
      </c>
      <c r="U204" s="1">
        <v>47.412799999999997</v>
      </c>
      <c r="V204" s="1">
        <v>0.97407999999999995</v>
      </c>
      <c r="W204" s="1">
        <v>0.97084199999999998</v>
      </c>
      <c r="X204" s="1">
        <v>0.98069799999999996</v>
      </c>
      <c r="Y204" s="1">
        <v>0.98688500000000001</v>
      </c>
      <c r="AA204" s="1">
        <v>28</v>
      </c>
      <c r="AB204" s="1">
        <v>294744</v>
      </c>
      <c r="AC204" s="1">
        <v>42.764600000000002</v>
      </c>
      <c r="AD204" s="1">
        <v>41.554400000000001</v>
      </c>
      <c r="AE204" s="1">
        <v>45.624099999999999</v>
      </c>
      <c r="AF204" s="1">
        <v>47.166499999999999</v>
      </c>
      <c r="AG204" s="1">
        <v>0.97193300000000005</v>
      </c>
      <c r="AH204" s="1">
        <v>0.96829100000000001</v>
      </c>
      <c r="AI204" s="1">
        <v>0.97948500000000005</v>
      </c>
      <c r="AJ204" s="1">
        <v>0.98622699999999996</v>
      </c>
    </row>
    <row r="205" spans="2:36" x14ac:dyDescent="0.2">
      <c r="B205" s="4">
        <v>202</v>
      </c>
      <c r="C205" s="4">
        <v>202</v>
      </c>
      <c r="D205" s="4" t="s">
        <v>16</v>
      </c>
      <c r="E205" s="1">
        <v>27</v>
      </c>
      <c r="F205" s="1">
        <v>326272</v>
      </c>
      <c r="G205" s="1">
        <v>43.5672</v>
      </c>
      <c r="H205" s="1">
        <v>42.3962</v>
      </c>
      <c r="I205" s="1">
        <v>46.453200000000002</v>
      </c>
      <c r="J205" s="1">
        <v>47.706899999999997</v>
      </c>
      <c r="K205" s="1">
        <v>0.97578399999999998</v>
      </c>
      <c r="L205" s="1">
        <v>0.97266699999999995</v>
      </c>
      <c r="M205" s="1">
        <v>0.98275699999999999</v>
      </c>
      <c r="N205" s="1">
        <v>0.987514</v>
      </c>
      <c r="P205" s="1">
        <v>27</v>
      </c>
      <c r="Q205" s="1">
        <v>326272</v>
      </c>
      <c r="R205" s="1">
        <v>43.5672</v>
      </c>
      <c r="S205" s="1">
        <v>42.3962</v>
      </c>
      <c r="T205" s="1">
        <v>46.453200000000002</v>
      </c>
      <c r="U205" s="1">
        <v>47.706899999999997</v>
      </c>
      <c r="V205" s="1">
        <v>0.97578399999999998</v>
      </c>
      <c r="W205" s="1">
        <v>0.97266699999999995</v>
      </c>
      <c r="X205" s="1">
        <v>0.98275699999999999</v>
      </c>
      <c r="Y205" s="1">
        <v>0.987514</v>
      </c>
      <c r="AA205" s="1">
        <v>27</v>
      </c>
      <c r="AB205" s="1">
        <v>330240</v>
      </c>
      <c r="AC205" s="1">
        <v>43.554699999999997</v>
      </c>
      <c r="AD205" s="1">
        <v>42.390900000000002</v>
      </c>
      <c r="AE205" s="1">
        <v>46.448300000000003</v>
      </c>
      <c r="AF205" s="1">
        <v>47.643900000000002</v>
      </c>
      <c r="AG205" s="1">
        <v>0.97579400000000005</v>
      </c>
      <c r="AH205" s="1">
        <v>0.97272199999999998</v>
      </c>
      <c r="AI205" s="1">
        <v>0.982734</v>
      </c>
      <c r="AJ205" s="1">
        <v>0.98728499999999997</v>
      </c>
    </row>
    <row r="206" spans="2:36" x14ac:dyDescent="0.2">
      <c r="B206" s="4">
        <v>203</v>
      </c>
      <c r="C206" s="4">
        <v>203</v>
      </c>
      <c r="D206" s="4" t="s">
        <v>16</v>
      </c>
      <c r="E206" s="1">
        <v>27</v>
      </c>
      <c r="F206" s="1">
        <v>300512</v>
      </c>
      <c r="G206" s="1">
        <v>44.082299999999996</v>
      </c>
      <c r="H206" s="1">
        <v>42.933</v>
      </c>
      <c r="I206" s="1">
        <v>47.046700000000001</v>
      </c>
      <c r="J206" s="1">
        <v>48.013800000000003</v>
      </c>
      <c r="K206" s="1">
        <v>0.97760599999999998</v>
      </c>
      <c r="L206" s="1">
        <v>0.97459200000000001</v>
      </c>
      <c r="M206" s="1">
        <v>0.98492299999999999</v>
      </c>
      <c r="N206" s="1">
        <v>0.98837399999999997</v>
      </c>
      <c r="P206" s="1">
        <v>27</v>
      </c>
      <c r="Q206" s="1">
        <v>300512</v>
      </c>
      <c r="R206" s="1">
        <v>44.082299999999996</v>
      </c>
      <c r="S206" s="1">
        <v>42.933</v>
      </c>
      <c r="T206" s="1">
        <v>47.046700000000001</v>
      </c>
      <c r="U206" s="1">
        <v>48.013800000000003</v>
      </c>
      <c r="V206" s="1">
        <v>0.97760599999999998</v>
      </c>
      <c r="W206" s="1">
        <v>0.97459200000000001</v>
      </c>
      <c r="X206" s="1">
        <v>0.98492299999999999</v>
      </c>
      <c r="Y206" s="1">
        <v>0.98837399999999997</v>
      </c>
      <c r="AA206" s="1">
        <v>27</v>
      </c>
      <c r="AB206" s="1">
        <v>301336</v>
      </c>
      <c r="AC206" s="1">
        <v>44.084499999999998</v>
      </c>
      <c r="AD206" s="1">
        <v>42.938600000000001</v>
      </c>
      <c r="AE206" s="1">
        <v>47.051400000000001</v>
      </c>
      <c r="AF206" s="1">
        <v>47.993200000000002</v>
      </c>
      <c r="AG206" s="1">
        <v>0.97761600000000004</v>
      </c>
      <c r="AH206" s="1">
        <v>0.97462000000000004</v>
      </c>
      <c r="AI206" s="1">
        <v>0.98492900000000005</v>
      </c>
      <c r="AJ206" s="1">
        <v>0.98827900000000002</v>
      </c>
    </row>
    <row r="207" spans="2:36" x14ac:dyDescent="0.2">
      <c r="B207" s="4">
        <v>204</v>
      </c>
      <c r="C207" s="4">
        <v>204</v>
      </c>
      <c r="D207" s="4" t="s">
        <v>16</v>
      </c>
      <c r="E207" s="1">
        <v>27</v>
      </c>
      <c r="F207" s="1">
        <v>255808</v>
      </c>
      <c r="G207" s="1">
        <v>43.776000000000003</v>
      </c>
      <c r="H207" s="1">
        <v>42.657899999999998</v>
      </c>
      <c r="I207" s="1">
        <v>46.527900000000002</v>
      </c>
      <c r="J207" s="1">
        <v>47.732300000000002</v>
      </c>
      <c r="K207" s="1">
        <v>0.97608300000000003</v>
      </c>
      <c r="L207" s="1">
        <v>0.97295900000000002</v>
      </c>
      <c r="M207" s="1">
        <v>0.98308399999999996</v>
      </c>
      <c r="N207" s="1">
        <v>0.98782300000000001</v>
      </c>
      <c r="P207" s="1">
        <v>27</v>
      </c>
      <c r="Q207" s="1">
        <v>255808</v>
      </c>
      <c r="R207" s="1">
        <v>43.776000000000003</v>
      </c>
      <c r="S207" s="1">
        <v>42.657899999999998</v>
      </c>
      <c r="T207" s="1">
        <v>46.527900000000002</v>
      </c>
      <c r="U207" s="1">
        <v>47.732300000000002</v>
      </c>
      <c r="V207" s="1">
        <v>0.97608300000000003</v>
      </c>
      <c r="W207" s="1">
        <v>0.97295900000000002</v>
      </c>
      <c r="X207" s="1">
        <v>0.98308399999999996</v>
      </c>
      <c r="Y207" s="1">
        <v>0.98782300000000001</v>
      </c>
      <c r="AA207" s="1">
        <v>27</v>
      </c>
      <c r="AB207" s="1">
        <v>250648</v>
      </c>
      <c r="AC207" s="1">
        <v>43.747</v>
      </c>
      <c r="AD207" s="1">
        <v>42.632100000000001</v>
      </c>
      <c r="AE207" s="1">
        <v>46.496899999999997</v>
      </c>
      <c r="AF207" s="1">
        <v>47.686599999999999</v>
      </c>
      <c r="AG207" s="1">
        <v>0.97585999999999995</v>
      </c>
      <c r="AH207" s="1">
        <v>0.97272700000000001</v>
      </c>
      <c r="AI207" s="1">
        <v>0.98286200000000001</v>
      </c>
      <c r="AJ207" s="1">
        <v>0.98765499999999995</v>
      </c>
    </row>
    <row r="208" spans="2:36" x14ac:dyDescent="0.2">
      <c r="B208" s="4">
        <v>205</v>
      </c>
      <c r="C208" s="4">
        <v>205</v>
      </c>
      <c r="D208" s="4" t="s">
        <v>16</v>
      </c>
      <c r="E208" s="1">
        <v>26</v>
      </c>
      <c r="F208" s="1">
        <v>263256</v>
      </c>
      <c r="G208" s="1">
        <v>44.204799999999999</v>
      </c>
      <c r="H208" s="1">
        <v>43.1374</v>
      </c>
      <c r="I208" s="1">
        <v>46.926299999999998</v>
      </c>
      <c r="J208" s="1">
        <v>47.887799999999999</v>
      </c>
      <c r="K208" s="1">
        <v>0.97846200000000005</v>
      </c>
      <c r="L208" s="1">
        <v>0.97581799999999996</v>
      </c>
      <c r="M208" s="1">
        <v>0.98466399999999998</v>
      </c>
      <c r="N208" s="1">
        <v>0.988124</v>
      </c>
      <c r="P208" s="1">
        <v>26</v>
      </c>
      <c r="Q208" s="1">
        <v>263256</v>
      </c>
      <c r="R208" s="1">
        <v>44.204799999999999</v>
      </c>
      <c r="S208" s="1">
        <v>43.1374</v>
      </c>
      <c r="T208" s="1">
        <v>46.926299999999998</v>
      </c>
      <c r="U208" s="1">
        <v>47.887799999999999</v>
      </c>
      <c r="V208" s="1">
        <v>0.97846200000000005</v>
      </c>
      <c r="W208" s="1">
        <v>0.97581799999999996</v>
      </c>
      <c r="X208" s="1">
        <v>0.98466399999999998</v>
      </c>
      <c r="Y208" s="1">
        <v>0.988124</v>
      </c>
      <c r="AA208" s="1">
        <v>27</v>
      </c>
      <c r="AB208" s="1">
        <v>250984</v>
      </c>
      <c r="AC208" s="1">
        <v>44.087400000000002</v>
      </c>
      <c r="AD208" s="1">
        <v>43.025599999999997</v>
      </c>
      <c r="AE208" s="1">
        <v>46.811</v>
      </c>
      <c r="AF208" s="1">
        <v>47.734099999999998</v>
      </c>
      <c r="AG208" s="1">
        <v>0.97789400000000004</v>
      </c>
      <c r="AH208" s="1">
        <v>0.97516999999999998</v>
      </c>
      <c r="AI208" s="1">
        <v>0.98423400000000005</v>
      </c>
      <c r="AJ208" s="1">
        <v>0.98789700000000003</v>
      </c>
    </row>
    <row r="209" spans="2:36" x14ac:dyDescent="0.2">
      <c r="B209" s="4">
        <v>206</v>
      </c>
      <c r="C209" s="4">
        <v>206</v>
      </c>
      <c r="D209" s="4" t="s">
        <v>16</v>
      </c>
      <c r="E209" s="1">
        <v>26</v>
      </c>
      <c r="F209" s="1">
        <v>315440</v>
      </c>
      <c r="G209" s="1">
        <v>44.645000000000003</v>
      </c>
      <c r="H209" s="1">
        <v>43.599899999999998</v>
      </c>
      <c r="I209" s="1">
        <v>47.431399999999996</v>
      </c>
      <c r="J209" s="1">
        <v>48.1295</v>
      </c>
      <c r="K209" s="1">
        <v>0.98058599999999996</v>
      </c>
      <c r="L209" s="1">
        <v>0.97833800000000004</v>
      </c>
      <c r="M209" s="1">
        <v>0.98602100000000004</v>
      </c>
      <c r="N209" s="1">
        <v>0.98863699999999999</v>
      </c>
      <c r="P209" s="1">
        <v>26</v>
      </c>
      <c r="Q209" s="1">
        <v>315440</v>
      </c>
      <c r="R209" s="1">
        <v>44.645000000000003</v>
      </c>
      <c r="S209" s="1">
        <v>43.599899999999998</v>
      </c>
      <c r="T209" s="1">
        <v>47.431399999999996</v>
      </c>
      <c r="U209" s="1">
        <v>48.1295</v>
      </c>
      <c r="V209" s="1">
        <v>0.98058599999999996</v>
      </c>
      <c r="W209" s="1">
        <v>0.97833800000000004</v>
      </c>
      <c r="X209" s="1">
        <v>0.98602100000000004</v>
      </c>
      <c r="Y209" s="1">
        <v>0.98863699999999999</v>
      </c>
      <c r="AA209" s="1">
        <v>26</v>
      </c>
      <c r="AB209" s="1">
        <v>297952</v>
      </c>
      <c r="AC209" s="1">
        <v>44.514000000000003</v>
      </c>
      <c r="AD209" s="1">
        <v>43.4679</v>
      </c>
      <c r="AE209" s="1">
        <v>47.2834</v>
      </c>
      <c r="AF209" s="1">
        <v>48.0212</v>
      </c>
      <c r="AG209" s="1">
        <v>0.98002999999999996</v>
      </c>
      <c r="AH209" s="1">
        <v>0.97770500000000005</v>
      </c>
      <c r="AI209" s="1">
        <v>0.98558100000000004</v>
      </c>
      <c r="AJ209" s="1">
        <v>0.988429</v>
      </c>
    </row>
    <row r="210" spans="2:36" x14ac:dyDescent="0.2">
      <c r="B210" s="4">
        <v>207</v>
      </c>
      <c r="C210" s="4">
        <v>207</v>
      </c>
      <c r="D210" s="4" t="s">
        <v>16</v>
      </c>
      <c r="E210" s="1">
        <v>26</v>
      </c>
      <c r="F210" s="1">
        <v>350728</v>
      </c>
      <c r="G210" s="1">
        <v>44.765900000000002</v>
      </c>
      <c r="H210" s="1">
        <v>43.768700000000003</v>
      </c>
      <c r="I210" s="1">
        <v>47.159399999999998</v>
      </c>
      <c r="J210" s="1">
        <v>48.355699999999999</v>
      </c>
      <c r="K210" s="1">
        <v>0.98004599999999997</v>
      </c>
      <c r="L210" s="1">
        <v>0.97781700000000005</v>
      </c>
      <c r="M210" s="1">
        <v>0.98452300000000004</v>
      </c>
      <c r="N210" s="1">
        <v>0.98893900000000001</v>
      </c>
      <c r="P210" s="1">
        <v>26</v>
      </c>
      <c r="Q210" s="1">
        <v>350728</v>
      </c>
      <c r="R210" s="1">
        <v>44.765900000000002</v>
      </c>
      <c r="S210" s="1">
        <v>43.768700000000003</v>
      </c>
      <c r="T210" s="1">
        <v>47.159399999999998</v>
      </c>
      <c r="U210" s="1">
        <v>48.355699999999999</v>
      </c>
      <c r="V210" s="1">
        <v>0.98004599999999997</v>
      </c>
      <c r="W210" s="1">
        <v>0.97781700000000005</v>
      </c>
      <c r="X210" s="1">
        <v>0.98452300000000004</v>
      </c>
      <c r="Y210" s="1">
        <v>0.98893900000000001</v>
      </c>
      <c r="AA210" s="1">
        <v>26</v>
      </c>
      <c r="AB210" s="1">
        <v>350768</v>
      </c>
      <c r="AC210" s="1">
        <v>44.779800000000002</v>
      </c>
      <c r="AD210" s="1">
        <v>43.777700000000003</v>
      </c>
      <c r="AE210" s="1">
        <v>47.188099999999999</v>
      </c>
      <c r="AF210" s="1">
        <v>48.384300000000003</v>
      </c>
      <c r="AG210" s="1">
        <v>0.98009000000000002</v>
      </c>
      <c r="AH210" s="1">
        <v>0.97785299999999997</v>
      </c>
      <c r="AI210" s="1">
        <v>0.98451999999999995</v>
      </c>
      <c r="AJ210" s="1">
        <v>0.98908499999999999</v>
      </c>
    </row>
    <row r="211" spans="2:36" x14ac:dyDescent="0.2">
      <c r="B211" s="4">
        <v>208</v>
      </c>
      <c r="C211" s="4">
        <v>208</v>
      </c>
      <c r="D211" s="4" t="s">
        <v>16</v>
      </c>
      <c r="E211" s="1">
        <v>26</v>
      </c>
      <c r="F211" s="1">
        <v>305520</v>
      </c>
      <c r="G211" s="1">
        <v>44.907499999999999</v>
      </c>
      <c r="H211" s="1">
        <v>43.876600000000003</v>
      </c>
      <c r="I211" s="1">
        <v>47.5124</v>
      </c>
      <c r="J211" s="1">
        <v>48.487900000000003</v>
      </c>
      <c r="K211" s="1">
        <v>0.979877</v>
      </c>
      <c r="L211" s="1">
        <v>0.97726400000000002</v>
      </c>
      <c r="M211" s="1">
        <v>0.98604599999999998</v>
      </c>
      <c r="N211" s="1">
        <v>0.98938499999999996</v>
      </c>
      <c r="P211" s="1">
        <v>26</v>
      </c>
      <c r="Q211" s="1">
        <v>305520</v>
      </c>
      <c r="R211" s="1">
        <v>44.907499999999999</v>
      </c>
      <c r="S211" s="1">
        <v>43.876600000000003</v>
      </c>
      <c r="T211" s="1">
        <v>47.5124</v>
      </c>
      <c r="U211" s="1">
        <v>48.487900000000003</v>
      </c>
      <c r="V211" s="1">
        <v>0.979877</v>
      </c>
      <c r="W211" s="1">
        <v>0.97726400000000002</v>
      </c>
      <c r="X211" s="1">
        <v>0.98604599999999998</v>
      </c>
      <c r="Y211" s="1">
        <v>0.98938499999999996</v>
      </c>
      <c r="AA211" s="1">
        <v>26</v>
      </c>
      <c r="AB211" s="1">
        <v>291904</v>
      </c>
      <c r="AC211" s="1">
        <v>44.795299999999997</v>
      </c>
      <c r="AD211" s="1">
        <v>43.759799999999998</v>
      </c>
      <c r="AE211" s="1">
        <v>47.4512</v>
      </c>
      <c r="AF211" s="1">
        <v>48.352899999999998</v>
      </c>
      <c r="AG211" s="1">
        <v>0.97943000000000002</v>
      </c>
      <c r="AH211" s="1">
        <v>0.97670999999999997</v>
      </c>
      <c r="AI211" s="1">
        <v>0.98595500000000003</v>
      </c>
      <c r="AJ211" s="1">
        <v>0.98922299999999996</v>
      </c>
    </row>
    <row r="212" spans="2:36" x14ac:dyDescent="0.2">
      <c r="B212" s="4">
        <v>209</v>
      </c>
      <c r="C212" s="4">
        <v>209</v>
      </c>
      <c r="D212" s="4" t="s">
        <v>16</v>
      </c>
      <c r="E212" s="1">
        <v>25</v>
      </c>
      <c r="F212" s="1">
        <v>302056</v>
      </c>
      <c r="G212" s="1">
        <v>45.227800000000002</v>
      </c>
      <c r="H212" s="1">
        <v>44.157600000000002</v>
      </c>
      <c r="I212" s="1">
        <v>48.0809</v>
      </c>
      <c r="J212" s="1">
        <v>48.796199999999999</v>
      </c>
      <c r="K212" s="1">
        <v>0.98117100000000002</v>
      </c>
      <c r="L212" s="1">
        <v>0.97860499999999995</v>
      </c>
      <c r="M212" s="1">
        <v>0.98758299999999999</v>
      </c>
      <c r="N212" s="1">
        <v>0.99016099999999996</v>
      </c>
      <c r="P212" s="1">
        <v>25</v>
      </c>
      <c r="Q212" s="1">
        <v>302056</v>
      </c>
      <c r="R212" s="1">
        <v>45.227800000000002</v>
      </c>
      <c r="S212" s="1">
        <v>44.157600000000002</v>
      </c>
      <c r="T212" s="1">
        <v>48.0809</v>
      </c>
      <c r="U212" s="1">
        <v>48.796199999999999</v>
      </c>
      <c r="V212" s="1">
        <v>0.98117100000000002</v>
      </c>
      <c r="W212" s="1">
        <v>0.97860499999999995</v>
      </c>
      <c r="X212" s="1">
        <v>0.98758299999999999</v>
      </c>
      <c r="Y212" s="1">
        <v>0.99016099999999996</v>
      </c>
      <c r="AA212" s="1">
        <v>26</v>
      </c>
      <c r="AB212" s="1">
        <v>286040</v>
      </c>
      <c r="AC212" s="1">
        <v>45.117100000000001</v>
      </c>
      <c r="AD212" s="1">
        <v>44.029699999999998</v>
      </c>
      <c r="AE212" s="1">
        <v>47.954599999999999</v>
      </c>
      <c r="AF212" s="1">
        <v>48.803400000000003</v>
      </c>
      <c r="AG212" s="1">
        <v>0.98067400000000005</v>
      </c>
      <c r="AH212" s="1">
        <v>0.97798499999999999</v>
      </c>
      <c r="AI212" s="1">
        <v>0.98738099999999995</v>
      </c>
      <c r="AJ212" s="1">
        <v>0.99010500000000001</v>
      </c>
    </row>
    <row r="213" spans="2:36" x14ac:dyDescent="0.2">
      <c r="B213" s="4">
        <v>210</v>
      </c>
      <c r="C213" s="4">
        <v>210</v>
      </c>
      <c r="D213" s="4" t="s">
        <v>16</v>
      </c>
      <c r="E213" s="1">
        <v>25</v>
      </c>
      <c r="F213" s="1">
        <v>313240</v>
      </c>
      <c r="G213" s="1">
        <v>45.114899999999999</v>
      </c>
      <c r="H213" s="1">
        <v>44.051099999999998</v>
      </c>
      <c r="I213" s="1">
        <v>47.679000000000002</v>
      </c>
      <c r="J213" s="1">
        <v>48.933</v>
      </c>
      <c r="K213" s="1">
        <v>0.98015699999999994</v>
      </c>
      <c r="L213" s="1">
        <v>0.97743500000000005</v>
      </c>
      <c r="M213" s="1">
        <v>0.986151</v>
      </c>
      <c r="N213" s="1">
        <v>0.99049200000000004</v>
      </c>
      <c r="P213" s="1">
        <v>25</v>
      </c>
      <c r="Q213" s="1">
        <v>313240</v>
      </c>
      <c r="R213" s="1">
        <v>45.114899999999999</v>
      </c>
      <c r="S213" s="1">
        <v>44.051099999999998</v>
      </c>
      <c r="T213" s="1">
        <v>47.679000000000002</v>
      </c>
      <c r="U213" s="1">
        <v>48.933</v>
      </c>
      <c r="V213" s="1">
        <v>0.98015699999999994</v>
      </c>
      <c r="W213" s="1">
        <v>0.97743500000000005</v>
      </c>
      <c r="X213" s="1">
        <v>0.986151</v>
      </c>
      <c r="Y213" s="1">
        <v>0.99049200000000004</v>
      </c>
      <c r="AA213" s="1">
        <v>26</v>
      </c>
      <c r="AB213" s="1">
        <v>294256</v>
      </c>
      <c r="AC213" s="1">
        <v>45.001399999999997</v>
      </c>
      <c r="AD213" s="1">
        <v>43.92</v>
      </c>
      <c r="AE213" s="1">
        <v>47.564799999999998</v>
      </c>
      <c r="AF213" s="1">
        <v>48.926600000000001</v>
      </c>
      <c r="AG213" s="1">
        <v>0.97970000000000002</v>
      </c>
      <c r="AH213" s="1">
        <v>0.97683799999999998</v>
      </c>
      <c r="AI213" s="1">
        <v>0.98602299999999998</v>
      </c>
      <c r="AJ213" s="1">
        <v>0.99054900000000001</v>
      </c>
    </row>
    <row r="214" spans="2:36" x14ac:dyDescent="0.2">
      <c r="B214" s="4">
        <v>211</v>
      </c>
      <c r="C214" s="4">
        <v>211</v>
      </c>
      <c r="D214" s="4" t="s">
        <v>16</v>
      </c>
      <c r="E214" s="1">
        <v>24</v>
      </c>
      <c r="F214" s="1">
        <v>332760</v>
      </c>
      <c r="G214" s="1">
        <v>46.099800000000002</v>
      </c>
      <c r="H214" s="1">
        <v>45.107399999999998</v>
      </c>
      <c r="I214" s="1">
        <v>48.515500000000003</v>
      </c>
      <c r="J214" s="1">
        <v>49.6387</v>
      </c>
      <c r="K214" s="1">
        <v>0.982765</v>
      </c>
      <c r="L214" s="1">
        <v>0.98035099999999997</v>
      </c>
      <c r="M214" s="1">
        <v>0.98826800000000004</v>
      </c>
      <c r="N214" s="1">
        <v>0.99175000000000002</v>
      </c>
      <c r="P214" s="1">
        <v>24</v>
      </c>
      <c r="Q214" s="1">
        <v>332760</v>
      </c>
      <c r="R214" s="1">
        <v>46.099800000000002</v>
      </c>
      <c r="S214" s="1">
        <v>45.107399999999998</v>
      </c>
      <c r="T214" s="1">
        <v>48.515500000000003</v>
      </c>
      <c r="U214" s="1">
        <v>49.6387</v>
      </c>
      <c r="V214" s="1">
        <v>0.982765</v>
      </c>
      <c r="W214" s="1">
        <v>0.98035099999999997</v>
      </c>
      <c r="X214" s="1">
        <v>0.98826800000000004</v>
      </c>
      <c r="Y214" s="1">
        <v>0.99175000000000002</v>
      </c>
      <c r="AA214" s="1">
        <v>25</v>
      </c>
      <c r="AB214" s="1">
        <v>284448</v>
      </c>
      <c r="AC214" s="1">
        <v>45.6492</v>
      </c>
      <c r="AD214" s="1">
        <v>44.610100000000003</v>
      </c>
      <c r="AE214" s="1">
        <v>48.127600000000001</v>
      </c>
      <c r="AF214" s="1">
        <v>49.405500000000004</v>
      </c>
      <c r="AG214" s="1">
        <v>0.98137799999999997</v>
      </c>
      <c r="AH214" s="1">
        <v>0.97866399999999998</v>
      </c>
      <c r="AI214" s="1">
        <v>0.98758500000000005</v>
      </c>
      <c r="AJ214" s="1">
        <v>0.99145099999999997</v>
      </c>
    </row>
    <row r="215" spans="2:36" x14ac:dyDescent="0.2">
      <c r="B215" s="4">
        <v>212</v>
      </c>
      <c r="C215" s="4">
        <v>212</v>
      </c>
      <c r="D215" s="4" t="s">
        <v>16</v>
      </c>
      <c r="E215" s="1">
        <v>26</v>
      </c>
      <c r="F215" s="1">
        <v>577056</v>
      </c>
      <c r="G215" s="1">
        <v>40.961599999999997</v>
      </c>
      <c r="H215" s="1">
        <v>40.181600000000003</v>
      </c>
      <c r="I215" s="1">
        <v>42.742100000000001</v>
      </c>
      <c r="J215" s="1">
        <v>43.860900000000001</v>
      </c>
      <c r="K215" s="1">
        <v>0.96393700000000004</v>
      </c>
      <c r="L215" s="1">
        <v>0.96252599999999999</v>
      </c>
      <c r="M215" s="1">
        <v>0.96482599999999996</v>
      </c>
      <c r="N215" s="1">
        <v>0.97151399999999999</v>
      </c>
      <c r="P215" s="1">
        <v>26</v>
      </c>
      <c r="Q215" s="1">
        <v>577056</v>
      </c>
      <c r="R215" s="1">
        <v>40.961599999999997</v>
      </c>
      <c r="S215" s="1">
        <v>40.181600000000003</v>
      </c>
      <c r="T215" s="1">
        <v>42.742100000000001</v>
      </c>
      <c r="U215" s="1">
        <v>43.860900000000001</v>
      </c>
      <c r="V215" s="1">
        <v>0.96393700000000004</v>
      </c>
      <c r="W215" s="1">
        <v>0.96252599999999999</v>
      </c>
      <c r="X215" s="1">
        <v>0.96482599999999996</v>
      </c>
      <c r="Y215" s="1">
        <v>0.97151399999999999</v>
      </c>
      <c r="AA215" s="1">
        <v>26</v>
      </c>
      <c r="AB215" s="1">
        <v>611200</v>
      </c>
      <c r="AC215" s="1">
        <v>41.226900000000001</v>
      </c>
      <c r="AD215" s="1">
        <v>40.4589</v>
      </c>
      <c r="AE215" s="1">
        <v>42.982100000000003</v>
      </c>
      <c r="AF215" s="1">
        <v>44.080300000000001</v>
      </c>
      <c r="AG215" s="1">
        <v>0.96570999999999996</v>
      </c>
      <c r="AH215" s="1">
        <v>0.96442799999999995</v>
      </c>
      <c r="AI215" s="1">
        <v>0.96649300000000005</v>
      </c>
      <c r="AJ215" s="1">
        <v>0.97261900000000001</v>
      </c>
    </row>
    <row r="216" spans="2:36" x14ac:dyDescent="0.2">
      <c r="B216" s="4">
        <v>213</v>
      </c>
      <c r="C216" s="4">
        <v>213</v>
      </c>
      <c r="D216" s="4" t="s">
        <v>16</v>
      </c>
      <c r="E216" s="1">
        <v>27</v>
      </c>
      <c r="F216" s="1">
        <v>431096</v>
      </c>
      <c r="G216" s="1">
        <v>42.549900000000001</v>
      </c>
      <c r="H216" s="1">
        <v>41.722799999999999</v>
      </c>
      <c r="I216" s="1">
        <v>44.622100000000003</v>
      </c>
      <c r="J216" s="1">
        <v>45.440399999999997</v>
      </c>
      <c r="K216" s="1">
        <v>0.97197999999999996</v>
      </c>
      <c r="L216" s="1">
        <v>0.97007299999999996</v>
      </c>
      <c r="M216" s="1">
        <v>0.97555899999999995</v>
      </c>
      <c r="N216" s="1">
        <v>0.97984700000000002</v>
      </c>
      <c r="P216" s="1">
        <v>27</v>
      </c>
      <c r="Q216" s="1">
        <v>431096</v>
      </c>
      <c r="R216" s="1">
        <v>42.549900000000001</v>
      </c>
      <c r="S216" s="1">
        <v>41.722799999999999</v>
      </c>
      <c r="T216" s="1">
        <v>44.622100000000003</v>
      </c>
      <c r="U216" s="1">
        <v>45.440399999999997</v>
      </c>
      <c r="V216" s="1">
        <v>0.97197999999999996</v>
      </c>
      <c r="W216" s="1">
        <v>0.97007299999999996</v>
      </c>
      <c r="X216" s="1">
        <v>0.97555899999999995</v>
      </c>
      <c r="Y216" s="1">
        <v>0.97984700000000002</v>
      </c>
      <c r="AA216" s="1">
        <v>27</v>
      </c>
      <c r="AB216" s="1">
        <v>458304</v>
      </c>
      <c r="AC216" s="1">
        <v>42.801099999999998</v>
      </c>
      <c r="AD216" s="1">
        <v>41.986699999999999</v>
      </c>
      <c r="AE216" s="1">
        <v>44.816000000000003</v>
      </c>
      <c r="AF216" s="1">
        <v>45.6723</v>
      </c>
      <c r="AG216" s="1">
        <v>0.97321400000000002</v>
      </c>
      <c r="AH216" s="1">
        <v>0.97146200000000005</v>
      </c>
      <c r="AI216" s="1">
        <v>0.97636199999999995</v>
      </c>
      <c r="AJ216" s="1">
        <v>0.98057700000000003</v>
      </c>
    </row>
    <row r="217" spans="2:36" x14ac:dyDescent="0.2">
      <c r="B217" s="4">
        <v>214</v>
      </c>
      <c r="C217" s="4">
        <v>214</v>
      </c>
      <c r="D217" s="4" t="s">
        <v>16</v>
      </c>
      <c r="E217" s="1">
        <v>27</v>
      </c>
      <c r="F217" s="1">
        <v>344144</v>
      </c>
      <c r="G217" s="1">
        <v>42.9861</v>
      </c>
      <c r="H217" s="1">
        <v>42.138100000000001</v>
      </c>
      <c r="I217" s="1">
        <v>45.135199999999998</v>
      </c>
      <c r="J217" s="1">
        <v>45.925400000000003</v>
      </c>
      <c r="K217" s="1">
        <v>0.97527200000000003</v>
      </c>
      <c r="L217" s="1">
        <v>0.97365800000000002</v>
      </c>
      <c r="M217" s="1">
        <v>0.97846100000000003</v>
      </c>
      <c r="N217" s="1">
        <v>0.98177000000000003</v>
      </c>
      <c r="P217" s="1">
        <v>27</v>
      </c>
      <c r="Q217" s="1">
        <v>344144</v>
      </c>
      <c r="R217" s="1">
        <v>42.9861</v>
      </c>
      <c r="S217" s="1">
        <v>42.138100000000001</v>
      </c>
      <c r="T217" s="1">
        <v>45.135199999999998</v>
      </c>
      <c r="U217" s="1">
        <v>45.925400000000003</v>
      </c>
      <c r="V217" s="1">
        <v>0.97527200000000003</v>
      </c>
      <c r="W217" s="1">
        <v>0.97365800000000002</v>
      </c>
      <c r="X217" s="1">
        <v>0.97846100000000003</v>
      </c>
      <c r="Y217" s="1">
        <v>0.98177000000000003</v>
      </c>
      <c r="AA217" s="1">
        <v>27</v>
      </c>
      <c r="AB217" s="1">
        <v>340600</v>
      </c>
      <c r="AC217" s="1">
        <v>43.013199999999998</v>
      </c>
      <c r="AD217" s="1">
        <v>42.162399999999998</v>
      </c>
      <c r="AE217" s="1">
        <v>45.174599999999998</v>
      </c>
      <c r="AF217" s="1">
        <v>45.956099999999999</v>
      </c>
      <c r="AG217" s="1">
        <v>0.97539600000000004</v>
      </c>
      <c r="AH217" s="1">
        <v>0.97379199999999999</v>
      </c>
      <c r="AI217" s="1">
        <v>0.97848299999999999</v>
      </c>
      <c r="AJ217" s="1">
        <v>0.98192999999999997</v>
      </c>
    </row>
    <row r="218" spans="2:36" x14ac:dyDescent="0.2">
      <c r="B218" s="4">
        <v>215</v>
      </c>
      <c r="C218" s="4">
        <v>215</v>
      </c>
      <c r="D218" s="4" t="s">
        <v>16</v>
      </c>
      <c r="E218" s="1">
        <v>27</v>
      </c>
      <c r="F218" s="1">
        <v>349008</v>
      </c>
      <c r="G218" s="1">
        <v>42.919699999999999</v>
      </c>
      <c r="H218" s="1">
        <v>42.114899999999999</v>
      </c>
      <c r="I218" s="1">
        <v>44.9407</v>
      </c>
      <c r="J218" s="1">
        <v>45.7271</v>
      </c>
      <c r="K218" s="1">
        <v>0.97515200000000002</v>
      </c>
      <c r="L218" s="1">
        <v>0.97374099999999997</v>
      </c>
      <c r="M218" s="1">
        <v>0.97771799999999998</v>
      </c>
      <c r="N218" s="1">
        <v>0.98105299999999995</v>
      </c>
      <c r="P218" s="1">
        <v>27</v>
      </c>
      <c r="Q218" s="1">
        <v>349008</v>
      </c>
      <c r="R218" s="1">
        <v>42.919699999999999</v>
      </c>
      <c r="S218" s="1">
        <v>42.114899999999999</v>
      </c>
      <c r="T218" s="1">
        <v>44.9407</v>
      </c>
      <c r="U218" s="1">
        <v>45.7271</v>
      </c>
      <c r="V218" s="1">
        <v>0.97515200000000002</v>
      </c>
      <c r="W218" s="1">
        <v>0.97374099999999997</v>
      </c>
      <c r="X218" s="1">
        <v>0.97771799999999998</v>
      </c>
      <c r="Y218" s="1">
        <v>0.98105299999999995</v>
      </c>
      <c r="AA218" s="1">
        <v>27</v>
      </c>
      <c r="AB218" s="1">
        <v>349096</v>
      </c>
      <c r="AC218" s="1">
        <v>42.929699999999997</v>
      </c>
      <c r="AD218" s="1">
        <v>42.113100000000003</v>
      </c>
      <c r="AE218" s="1">
        <v>44.983199999999997</v>
      </c>
      <c r="AF218" s="1">
        <v>45.7761</v>
      </c>
      <c r="AG218" s="1">
        <v>0.97515499999999999</v>
      </c>
      <c r="AH218" s="1">
        <v>0.97367400000000004</v>
      </c>
      <c r="AI218" s="1">
        <v>0.97793399999999997</v>
      </c>
      <c r="AJ218" s="1">
        <v>0.98126000000000002</v>
      </c>
    </row>
    <row r="219" spans="2:36" x14ac:dyDescent="0.2">
      <c r="B219" s="4">
        <v>216</v>
      </c>
      <c r="C219" s="4">
        <v>216</v>
      </c>
      <c r="D219" s="4" t="s">
        <v>16</v>
      </c>
      <c r="E219" s="1">
        <v>27</v>
      </c>
      <c r="F219" s="1">
        <v>359688</v>
      </c>
      <c r="G219" s="1">
        <v>42.869399999999999</v>
      </c>
      <c r="H219" s="1">
        <v>42.046199999999999</v>
      </c>
      <c r="I219" s="1">
        <v>44.8322</v>
      </c>
      <c r="J219" s="1">
        <v>45.845999999999997</v>
      </c>
      <c r="K219" s="1">
        <v>0.97570900000000005</v>
      </c>
      <c r="L219" s="1">
        <v>0.97445400000000004</v>
      </c>
      <c r="M219" s="1">
        <v>0.977576</v>
      </c>
      <c r="N219" s="1">
        <v>0.98136900000000005</v>
      </c>
      <c r="P219" s="1">
        <v>27</v>
      </c>
      <c r="Q219" s="1">
        <v>359688</v>
      </c>
      <c r="R219" s="1">
        <v>42.869399999999999</v>
      </c>
      <c r="S219" s="1">
        <v>42.046199999999999</v>
      </c>
      <c r="T219" s="1">
        <v>44.8322</v>
      </c>
      <c r="U219" s="1">
        <v>45.845999999999997</v>
      </c>
      <c r="V219" s="1">
        <v>0.97570900000000005</v>
      </c>
      <c r="W219" s="1">
        <v>0.97445400000000004</v>
      </c>
      <c r="X219" s="1">
        <v>0.977576</v>
      </c>
      <c r="Y219" s="1">
        <v>0.98136900000000005</v>
      </c>
      <c r="AA219" s="1">
        <v>27</v>
      </c>
      <c r="AB219" s="1">
        <v>364184</v>
      </c>
      <c r="AC219" s="1">
        <v>42.9251</v>
      </c>
      <c r="AD219" s="1">
        <v>42.102600000000002</v>
      </c>
      <c r="AE219" s="1">
        <v>44.896999999999998</v>
      </c>
      <c r="AF219" s="1">
        <v>45.888300000000001</v>
      </c>
      <c r="AG219" s="1">
        <v>0.975854</v>
      </c>
      <c r="AH219" s="1">
        <v>0.97458400000000001</v>
      </c>
      <c r="AI219" s="1">
        <v>0.97768500000000003</v>
      </c>
      <c r="AJ219" s="1">
        <v>0.98164099999999999</v>
      </c>
    </row>
    <row r="220" spans="2:36" x14ac:dyDescent="0.2">
      <c r="B220" s="4">
        <v>217</v>
      </c>
      <c r="C220" s="4">
        <v>217</v>
      </c>
      <c r="D220" s="4" t="s">
        <v>16</v>
      </c>
      <c r="E220" s="1">
        <v>27</v>
      </c>
      <c r="F220" s="1">
        <v>365000</v>
      </c>
      <c r="G220" s="1">
        <v>42.892000000000003</v>
      </c>
      <c r="H220" s="1">
        <v>42.0535</v>
      </c>
      <c r="I220" s="1">
        <v>44.955100000000002</v>
      </c>
      <c r="J220" s="1">
        <v>45.860100000000003</v>
      </c>
      <c r="K220" s="1">
        <v>0.97597</v>
      </c>
      <c r="L220" s="1">
        <v>0.97461500000000001</v>
      </c>
      <c r="M220" s="1">
        <v>0.97824699999999998</v>
      </c>
      <c r="N220" s="1">
        <v>0.98182400000000003</v>
      </c>
      <c r="P220" s="1">
        <v>27</v>
      </c>
      <c r="Q220" s="1">
        <v>365000</v>
      </c>
      <c r="R220" s="1">
        <v>42.892000000000003</v>
      </c>
      <c r="S220" s="1">
        <v>42.0535</v>
      </c>
      <c r="T220" s="1">
        <v>44.955100000000002</v>
      </c>
      <c r="U220" s="1">
        <v>45.860100000000003</v>
      </c>
      <c r="V220" s="1">
        <v>0.97597</v>
      </c>
      <c r="W220" s="1">
        <v>0.97461500000000001</v>
      </c>
      <c r="X220" s="1">
        <v>0.97824699999999998</v>
      </c>
      <c r="Y220" s="1">
        <v>0.98182400000000003</v>
      </c>
      <c r="AA220" s="1">
        <v>27</v>
      </c>
      <c r="AB220" s="1">
        <v>374688</v>
      </c>
      <c r="AC220" s="1">
        <v>43.0002</v>
      </c>
      <c r="AD220" s="1">
        <v>42.154800000000002</v>
      </c>
      <c r="AE220" s="1">
        <v>45.116</v>
      </c>
      <c r="AF220" s="1">
        <v>45.957000000000001</v>
      </c>
      <c r="AG220" s="1">
        <v>0.97645499999999996</v>
      </c>
      <c r="AH220" s="1">
        <v>0.97511300000000001</v>
      </c>
      <c r="AI220" s="1">
        <v>0.97883399999999998</v>
      </c>
      <c r="AJ220" s="1">
        <v>0.98212600000000005</v>
      </c>
    </row>
    <row r="221" spans="2:36" x14ac:dyDescent="0.2">
      <c r="B221" s="4">
        <v>218</v>
      </c>
      <c r="C221" s="4">
        <v>218</v>
      </c>
      <c r="D221" s="4" t="s">
        <v>16</v>
      </c>
      <c r="E221" s="1">
        <v>28</v>
      </c>
      <c r="F221" s="1">
        <v>339064</v>
      </c>
      <c r="G221" s="1">
        <v>42.338900000000002</v>
      </c>
      <c r="H221" s="1">
        <v>41.475999999999999</v>
      </c>
      <c r="I221" s="1">
        <v>44.438600000000001</v>
      </c>
      <c r="J221" s="1">
        <v>45.416400000000003</v>
      </c>
      <c r="K221" s="1">
        <v>0.97306300000000001</v>
      </c>
      <c r="L221" s="1">
        <v>0.971468</v>
      </c>
      <c r="M221" s="1">
        <v>0.97561100000000001</v>
      </c>
      <c r="N221" s="1">
        <v>0.98007999999999995</v>
      </c>
      <c r="P221" s="1">
        <v>28</v>
      </c>
      <c r="Q221" s="1">
        <v>339064</v>
      </c>
      <c r="R221" s="1">
        <v>42.338900000000002</v>
      </c>
      <c r="S221" s="1">
        <v>41.475999999999999</v>
      </c>
      <c r="T221" s="1">
        <v>44.438600000000001</v>
      </c>
      <c r="U221" s="1">
        <v>45.416400000000003</v>
      </c>
      <c r="V221" s="1">
        <v>0.97306300000000001</v>
      </c>
      <c r="W221" s="1">
        <v>0.971468</v>
      </c>
      <c r="X221" s="1">
        <v>0.97561100000000001</v>
      </c>
      <c r="Y221" s="1">
        <v>0.98007999999999995</v>
      </c>
      <c r="AA221" s="1">
        <v>28</v>
      </c>
      <c r="AB221" s="1">
        <v>342736</v>
      </c>
      <c r="AC221" s="1">
        <v>42.405700000000003</v>
      </c>
      <c r="AD221" s="1">
        <v>41.554200000000002</v>
      </c>
      <c r="AE221" s="1">
        <v>44.432899999999997</v>
      </c>
      <c r="AF221" s="1">
        <v>45.487200000000001</v>
      </c>
      <c r="AG221" s="1">
        <v>0.97335700000000003</v>
      </c>
      <c r="AH221" s="1">
        <v>0.97179300000000002</v>
      </c>
      <c r="AI221" s="1">
        <v>0.97569799999999995</v>
      </c>
      <c r="AJ221" s="1">
        <v>0.98039500000000002</v>
      </c>
    </row>
    <row r="222" spans="2:36" x14ac:dyDescent="0.2">
      <c r="B222" s="4">
        <v>219</v>
      </c>
      <c r="C222" s="4">
        <v>219</v>
      </c>
      <c r="D222" s="4" t="s">
        <v>16</v>
      </c>
      <c r="E222" s="1">
        <v>28</v>
      </c>
      <c r="F222" s="1">
        <v>333528</v>
      </c>
      <c r="G222" s="1">
        <v>42.39</v>
      </c>
      <c r="H222" s="1">
        <v>41.509599999999999</v>
      </c>
      <c r="I222" s="1">
        <v>44.607199999999999</v>
      </c>
      <c r="J222" s="1">
        <v>45.455300000000001</v>
      </c>
      <c r="K222" s="1">
        <v>0.97343299999999999</v>
      </c>
      <c r="L222" s="1">
        <v>0.97177199999999997</v>
      </c>
      <c r="M222" s="1">
        <v>0.97650400000000004</v>
      </c>
      <c r="N222" s="1">
        <v>0.98033099999999995</v>
      </c>
      <c r="P222" s="1">
        <v>28</v>
      </c>
      <c r="Q222" s="1">
        <v>333528</v>
      </c>
      <c r="R222" s="1">
        <v>42.39</v>
      </c>
      <c r="S222" s="1">
        <v>41.509599999999999</v>
      </c>
      <c r="T222" s="1">
        <v>44.607199999999999</v>
      </c>
      <c r="U222" s="1">
        <v>45.455300000000001</v>
      </c>
      <c r="V222" s="1">
        <v>0.97343299999999999</v>
      </c>
      <c r="W222" s="1">
        <v>0.97177199999999997</v>
      </c>
      <c r="X222" s="1">
        <v>0.97650400000000004</v>
      </c>
      <c r="Y222" s="1">
        <v>0.98033099999999995</v>
      </c>
      <c r="AA222" s="1">
        <v>28</v>
      </c>
      <c r="AB222" s="1">
        <v>333952</v>
      </c>
      <c r="AC222" s="1">
        <v>42.4407</v>
      </c>
      <c r="AD222" s="1">
        <v>41.555999999999997</v>
      </c>
      <c r="AE222" s="1">
        <v>44.651499999999999</v>
      </c>
      <c r="AF222" s="1">
        <v>45.5379</v>
      </c>
      <c r="AG222" s="1">
        <v>0.97365900000000005</v>
      </c>
      <c r="AH222" s="1">
        <v>0.97197199999999995</v>
      </c>
      <c r="AI222" s="1">
        <v>0.976711</v>
      </c>
      <c r="AJ222" s="1">
        <v>0.98072899999999996</v>
      </c>
    </row>
    <row r="223" spans="2:36" x14ac:dyDescent="0.2">
      <c r="B223" s="4">
        <v>220</v>
      </c>
      <c r="C223" s="4">
        <v>220</v>
      </c>
      <c r="D223" s="4" t="s">
        <v>16</v>
      </c>
      <c r="E223" s="1">
        <v>28</v>
      </c>
      <c r="F223" s="1">
        <v>340824</v>
      </c>
      <c r="G223" s="1">
        <v>42.701599999999999</v>
      </c>
      <c r="H223" s="1">
        <v>41.7684</v>
      </c>
      <c r="I223" s="1">
        <v>45.040900000000001</v>
      </c>
      <c r="J223" s="1">
        <v>45.960999999999999</v>
      </c>
      <c r="K223" s="1">
        <v>0.97431199999999996</v>
      </c>
      <c r="L223" s="1">
        <v>0.97228000000000003</v>
      </c>
      <c r="M223" s="1">
        <v>0.97842399999999996</v>
      </c>
      <c r="N223" s="1">
        <v>0.98238899999999996</v>
      </c>
      <c r="P223" s="1">
        <v>28</v>
      </c>
      <c r="Q223" s="1">
        <v>340824</v>
      </c>
      <c r="R223" s="1">
        <v>42.701599999999999</v>
      </c>
      <c r="S223" s="1">
        <v>41.7684</v>
      </c>
      <c r="T223" s="1">
        <v>45.040900000000001</v>
      </c>
      <c r="U223" s="1">
        <v>45.960999999999999</v>
      </c>
      <c r="V223" s="1">
        <v>0.97431199999999996</v>
      </c>
      <c r="W223" s="1">
        <v>0.97228000000000003</v>
      </c>
      <c r="X223" s="1">
        <v>0.97842399999999996</v>
      </c>
      <c r="Y223" s="1">
        <v>0.98238899999999996</v>
      </c>
      <c r="AA223" s="1">
        <v>28</v>
      </c>
      <c r="AB223" s="1">
        <v>346176</v>
      </c>
      <c r="AC223" s="1">
        <v>42.772199999999998</v>
      </c>
      <c r="AD223" s="1">
        <v>41.843299999999999</v>
      </c>
      <c r="AE223" s="1">
        <v>45.092199999999998</v>
      </c>
      <c r="AF223" s="1">
        <v>46.025500000000001</v>
      </c>
      <c r="AG223" s="1">
        <v>0.97458299999999998</v>
      </c>
      <c r="AH223" s="1">
        <v>0.97258800000000001</v>
      </c>
      <c r="AI223" s="1">
        <v>0.97855499999999995</v>
      </c>
      <c r="AJ223" s="1">
        <v>0.98258199999999996</v>
      </c>
    </row>
    <row r="224" spans="2:36" x14ac:dyDescent="0.2">
      <c r="B224" s="4">
        <v>221</v>
      </c>
      <c r="C224" s="4">
        <v>221</v>
      </c>
      <c r="D224" s="4" t="s">
        <v>16</v>
      </c>
      <c r="E224" s="1">
        <v>28</v>
      </c>
      <c r="F224" s="1">
        <v>361464</v>
      </c>
      <c r="G224" s="1">
        <v>42.0717</v>
      </c>
      <c r="H224" s="1">
        <v>41.107999999999997</v>
      </c>
      <c r="I224" s="1">
        <v>44.470599999999997</v>
      </c>
      <c r="J224" s="1">
        <v>45.455300000000001</v>
      </c>
      <c r="K224" s="1">
        <v>0.971549</v>
      </c>
      <c r="L224" s="1">
        <v>0.96943900000000005</v>
      </c>
      <c r="M224" s="1">
        <v>0.97562300000000002</v>
      </c>
      <c r="N224" s="1">
        <v>0.98013499999999998</v>
      </c>
      <c r="P224" s="1">
        <v>28</v>
      </c>
      <c r="Q224" s="1">
        <v>361464</v>
      </c>
      <c r="R224" s="1">
        <v>42.0717</v>
      </c>
      <c r="S224" s="1">
        <v>41.107999999999997</v>
      </c>
      <c r="T224" s="1">
        <v>44.470599999999997</v>
      </c>
      <c r="U224" s="1">
        <v>45.455300000000001</v>
      </c>
      <c r="V224" s="1">
        <v>0.971549</v>
      </c>
      <c r="W224" s="1">
        <v>0.96943900000000005</v>
      </c>
      <c r="X224" s="1">
        <v>0.97562300000000002</v>
      </c>
      <c r="Y224" s="1">
        <v>0.98013499999999998</v>
      </c>
      <c r="AA224" s="1">
        <v>28</v>
      </c>
      <c r="AB224" s="1">
        <v>372664</v>
      </c>
      <c r="AC224" s="1">
        <v>42.217300000000002</v>
      </c>
      <c r="AD224" s="1">
        <v>41.261600000000001</v>
      </c>
      <c r="AE224" s="1">
        <v>44.572800000000001</v>
      </c>
      <c r="AF224" s="1">
        <v>45.595599999999997</v>
      </c>
      <c r="AG224" s="1">
        <v>0.97230099999999997</v>
      </c>
      <c r="AH224" s="1">
        <v>0.97026500000000004</v>
      </c>
      <c r="AI224" s="1">
        <v>0.97609800000000002</v>
      </c>
      <c r="AJ224" s="1">
        <v>0.98072099999999995</v>
      </c>
    </row>
    <row r="225" spans="2:36" x14ac:dyDescent="0.2">
      <c r="B225" s="4">
        <v>222</v>
      </c>
      <c r="C225" s="4">
        <v>222</v>
      </c>
      <c r="D225" s="4" t="s">
        <v>16</v>
      </c>
      <c r="E225" s="1">
        <v>29</v>
      </c>
      <c r="F225" s="1">
        <v>306528</v>
      </c>
      <c r="G225" s="1">
        <v>41.677599999999998</v>
      </c>
      <c r="H225" s="1">
        <v>40.648800000000001</v>
      </c>
      <c r="I225" s="1">
        <v>44.359099999999998</v>
      </c>
      <c r="J225" s="1">
        <v>45.168700000000001</v>
      </c>
      <c r="K225" s="1">
        <v>0.96985200000000005</v>
      </c>
      <c r="L225" s="1">
        <v>0.96742700000000004</v>
      </c>
      <c r="M225" s="1">
        <v>0.97518099999999996</v>
      </c>
      <c r="N225" s="1">
        <v>0.97907599999999995</v>
      </c>
      <c r="P225" s="1">
        <v>29</v>
      </c>
      <c r="Q225" s="1">
        <v>306528</v>
      </c>
      <c r="R225" s="1">
        <v>41.677599999999998</v>
      </c>
      <c r="S225" s="1">
        <v>40.648800000000001</v>
      </c>
      <c r="T225" s="1">
        <v>44.359099999999998</v>
      </c>
      <c r="U225" s="1">
        <v>45.168700000000001</v>
      </c>
      <c r="V225" s="1">
        <v>0.96985200000000005</v>
      </c>
      <c r="W225" s="1">
        <v>0.96742700000000004</v>
      </c>
      <c r="X225" s="1">
        <v>0.97518099999999996</v>
      </c>
      <c r="Y225" s="1">
        <v>0.97907599999999995</v>
      </c>
      <c r="AA225" s="1">
        <v>29</v>
      </c>
      <c r="AB225" s="1">
        <v>302496</v>
      </c>
      <c r="AC225" s="1">
        <v>41.695300000000003</v>
      </c>
      <c r="AD225" s="1">
        <v>40.658700000000003</v>
      </c>
      <c r="AE225" s="1">
        <v>44.395499999999998</v>
      </c>
      <c r="AF225" s="1">
        <v>45.214599999999997</v>
      </c>
      <c r="AG225" s="1">
        <v>0.96989199999999998</v>
      </c>
      <c r="AH225" s="1">
        <v>0.96743299999999999</v>
      </c>
      <c r="AI225" s="1">
        <v>0.97529100000000002</v>
      </c>
      <c r="AJ225" s="1">
        <v>0.97924800000000001</v>
      </c>
    </row>
    <row r="226" spans="2:36" x14ac:dyDescent="0.2">
      <c r="B226" s="4">
        <v>223</v>
      </c>
      <c r="C226" s="4">
        <v>223</v>
      </c>
      <c r="D226" s="4" t="s">
        <v>16</v>
      </c>
      <c r="E226" s="1">
        <v>29</v>
      </c>
      <c r="F226" s="1">
        <v>321784</v>
      </c>
      <c r="G226" s="1">
        <v>41.687600000000003</v>
      </c>
      <c r="H226" s="1">
        <v>40.677700000000002</v>
      </c>
      <c r="I226" s="1">
        <v>44.210099999999997</v>
      </c>
      <c r="J226" s="1">
        <v>45.225099999999998</v>
      </c>
      <c r="K226" s="1">
        <v>0.970275</v>
      </c>
      <c r="L226" s="1">
        <v>0.967893</v>
      </c>
      <c r="M226" s="1">
        <v>0.97521500000000005</v>
      </c>
      <c r="N226" s="1">
        <v>0.97962499999999997</v>
      </c>
      <c r="P226" s="1">
        <v>29</v>
      </c>
      <c r="Q226" s="1">
        <v>321784</v>
      </c>
      <c r="R226" s="1">
        <v>41.687600000000003</v>
      </c>
      <c r="S226" s="1">
        <v>40.677700000000002</v>
      </c>
      <c r="T226" s="1">
        <v>44.210099999999997</v>
      </c>
      <c r="U226" s="1">
        <v>45.225099999999998</v>
      </c>
      <c r="V226" s="1">
        <v>0.970275</v>
      </c>
      <c r="W226" s="1">
        <v>0.967893</v>
      </c>
      <c r="X226" s="1">
        <v>0.97521500000000005</v>
      </c>
      <c r="Y226" s="1">
        <v>0.97962499999999997</v>
      </c>
      <c r="AA226" s="1">
        <v>29</v>
      </c>
      <c r="AB226" s="1">
        <v>321936</v>
      </c>
      <c r="AC226" s="1">
        <v>41.696100000000001</v>
      </c>
      <c r="AD226" s="1">
        <v>40.684699999999999</v>
      </c>
      <c r="AE226" s="1">
        <v>44.231900000000003</v>
      </c>
      <c r="AF226" s="1">
        <v>45.228200000000001</v>
      </c>
      <c r="AG226" s="1">
        <v>0.97036800000000001</v>
      </c>
      <c r="AH226" s="1">
        <v>0.96800900000000001</v>
      </c>
      <c r="AI226" s="1">
        <v>0.97529600000000005</v>
      </c>
      <c r="AJ226" s="1">
        <v>0.97959300000000005</v>
      </c>
    </row>
    <row r="227" spans="2:36" x14ac:dyDescent="0.2">
      <c r="B227" s="4">
        <v>224</v>
      </c>
      <c r="C227" s="4">
        <v>224</v>
      </c>
      <c r="D227" s="4" t="s">
        <v>16</v>
      </c>
      <c r="E227" s="1">
        <v>29</v>
      </c>
      <c r="F227" s="1">
        <v>327720</v>
      </c>
      <c r="G227" s="1">
        <v>41.394300000000001</v>
      </c>
      <c r="H227" s="1">
        <v>40.394300000000001</v>
      </c>
      <c r="I227" s="1">
        <v>43.8857</v>
      </c>
      <c r="J227" s="1">
        <v>44.902999999999999</v>
      </c>
      <c r="K227" s="1">
        <v>0.96817799999999998</v>
      </c>
      <c r="L227" s="1">
        <v>0.96566799999999997</v>
      </c>
      <c r="M227" s="1">
        <v>0.97323599999999999</v>
      </c>
      <c r="N227" s="1">
        <v>0.97818099999999997</v>
      </c>
      <c r="P227" s="1">
        <v>29</v>
      </c>
      <c r="Q227" s="1">
        <v>327720</v>
      </c>
      <c r="R227" s="1">
        <v>41.394300000000001</v>
      </c>
      <c r="S227" s="1">
        <v>40.394300000000001</v>
      </c>
      <c r="T227" s="1">
        <v>43.8857</v>
      </c>
      <c r="U227" s="1">
        <v>44.902999999999999</v>
      </c>
      <c r="V227" s="1">
        <v>0.96817799999999998</v>
      </c>
      <c r="W227" s="1">
        <v>0.96566799999999997</v>
      </c>
      <c r="X227" s="1">
        <v>0.97323599999999999</v>
      </c>
      <c r="Y227" s="1">
        <v>0.97818099999999997</v>
      </c>
      <c r="AA227" s="1">
        <v>29</v>
      </c>
      <c r="AB227" s="1">
        <v>333480</v>
      </c>
      <c r="AC227" s="1">
        <v>41.495899999999999</v>
      </c>
      <c r="AD227" s="1">
        <v>40.494</v>
      </c>
      <c r="AE227" s="1">
        <v>43.957700000000003</v>
      </c>
      <c r="AF227" s="1">
        <v>45.045200000000001</v>
      </c>
      <c r="AG227" s="1">
        <v>0.96856399999999998</v>
      </c>
      <c r="AH227" s="1">
        <v>0.96608099999999997</v>
      </c>
      <c r="AI227" s="1">
        <v>0.97339500000000001</v>
      </c>
      <c r="AJ227" s="1">
        <v>0.97863100000000003</v>
      </c>
    </row>
    <row r="228" spans="2:36" x14ac:dyDescent="0.2">
      <c r="B228" s="4">
        <v>225</v>
      </c>
      <c r="C228" s="4">
        <v>225</v>
      </c>
      <c r="D228" s="4" t="s">
        <v>16</v>
      </c>
      <c r="E228" s="1">
        <v>29</v>
      </c>
      <c r="F228" s="1">
        <v>329232</v>
      </c>
      <c r="G228" s="1">
        <v>41.265799999999999</v>
      </c>
      <c r="H228" s="1">
        <v>40.219700000000003</v>
      </c>
      <c r="I228" s="1">
        <v>43.945300000000003</v>
      </c>
      <c r="J228" s="1">
        <v>44.862699999999997</v>
      </c>
      <c r="K228" s="1">
        <v>0.96767800000000004</v>
      </c>
      <c r="L228" s="1">
        <v>0.96489899999999995</v>
      </c>
      <c r="M228" s="1">
        <v>0.97396099999999997</v>
      </c>
      <c r="N228" s="1">
        <v>0.97807200000000005</v>
      </c>
      <c r="P228" s="1">
        <v>29</v>
      </c>
      <c r="Q228" s="1">
        <v>329232</v>
      </c>
      <c r="R228" s="1">
        <v>41.265799999999999</v>
      </c>
      <c r="S228" s="1">
        <v>40.219700000000003</v>
      </c>
      <c r="T228" s="1">
        <v>43.945300000000003</v>
      </c>
      <c r="U228" s="1">
        <v>44.862699999999997</v>
      </c>
      <c r="V228" s="1">
        <v>0.96767800000000004</v>
      </c>
      <c r="W228" s="1">
        <v>0.96489899999999995</v>
      </c>
      <c r="X228" s="1">
        <v>0.97396099999999997</v>
      </c>
      <c r="Y228" s="1">
        <v>0.97807200000000005</v>
      </c>
      <c r="AA228" s="1">
        <v>29</v>
      </c>
      <c r="AB228" s="1">
        <v>335432</v>
      </c>
      <c r="AC228" s="1">
        <v>41.393700000000003</v>
      </c>
      <c r="AD228" s="1">
        <v>40.365499999999997</v>
      </c>
      <c r="AE228" s="1">
        <v>44.025399999999998</v>
      </c>
      <c r="AF228" s="1">
        <v>44.9313</v>
      </c>
      <c r="AG228" s="1">
        <v>0.96829200000000004</v>
      </c>
      <c r="AH228" s="1">
        <v>0.96568100000000001</v>
      </c>
      <c r="AI228" s="1">
        <v>0.97410300000000005</v>
      </c>
      <c r="AJ228" s="1">
        <v>0.97814299999999998</v>
      </c>
    </row>
    <row r="229" spans="2:36" x14ac:dyDescent="0.2">
      <c r="B229" s="4">
        <v>226</v>
      </c>
      <c r="C229" s="4">
        <v>226</v>
      </c>
      <c r="D229" s="4" t="s">
        <v>16</v>
      </c>
      <c r="E229" s="1">
        <v>29</v>
      </c>
      <c r="F229" s="1">
        <v>338368</v>
      </c>
      <c r="G229" s="1">
        <v>41.0471</v>
      </c>
      <c r="H229" s="1">
        <v>39.992199999999997</v>
      </c>
      <c r="I229" s="1">
        <v>43.732700000000001</v>
      </c>
      <c r="J229" s="1">
        <v>44.690899999999999</v>
      </c>
      <c r="K229" s="1">
        <v>0.96713899999999997</v>
      </c>
      <c r="L229" s="1">
        <v>0.96451100000000001</v>
      </c>
      <c r="M229" s="1">
        <v>0.97283200000000003</v>
      </c>
      <c r="N229" s="1">
        <v>0.97721199999999997</v>
      </c>
      <c r="P229" s="1">
        <v>29</v>
      </c>
      <c r="Q229" s="1">
        <v>338368</v>
      </c>
      <c r="R229" s="1">
        <v>41.0471</v>
      </c>
      <c r="S229" s="1">
        <v>39.992199999999997</v>
      </c>
      <c r="T229" s="1">
        <v>43.732700000000001</v>
      </c>
      <c r="U229" s="1">
        <v>44.690899999999999</v>
      </c>
      <c r="V229" s="1">
        <v>0.96713899999999997</v>
      </c>
      <c r="W229" s="1">
        <v>0.96451100000000001</v>
      </c>
      <c r="X229" s="1">
        <v>0.97283200000000003</v>
      </c>
      <c r="Y229" s="1">
        <v>0.97721199999999997</v>
      </c>
      <c r="AA229" s="1">
        <v>29</v>
      </c>
      <c r="AB229" s="1">
        <v>346952</v>
      </c>
      <c r="AC229" s="1">
        <v>41.179099999999998</v>
      </c>
      <c r="AD229" s="1">
        <v>40.1374</v>
      </c>
      <c r="AE229" s="1">
        <v>43.808399999999999</v>
      </c>
      <c r="AF229" s="1">
        <v>44.800199999999997</v>
      </c>
      <c r="AG229" s="1">
        <v>0.96790500000000002</v>
      </c>
      <c r="AH229" s="1">
        <v>0.965391</v>
      </c>
      <c r="AI229" s="1">
        <v>0.97334799999999999</v>
      </c>
      <c r="AJ229" s="1">
        <v>0.97754600000000003</v>
      </c>
    </row>
    <row r="230" spans="2:36" x14ac:dyDescent="0.2">
      <c r="B230" s="4">
        <v>227</v>
      </c>
      <c r="C230" s="4">
        <v>227</v>
      </c>
      <c r="D230" s="4" t="s">
        <v>16</v>
      </c>
      <c r="E230" s="1">
        <v>29</v>
      </c>
      <c r="F230" s="1">
        <v>360760</v>
      </c>
      <c r="G230" s="1">
        <v>40.547699999999999</v>
      </c>
      <c r="H230" s="1">
        <v>39.505800000000001</v>
      </c>
      <c r="I230" s="1">
        <v>43.159799999999997</v>
      </c>
      <c r="J230" s="1">
        <v>44.186799999999998</v>
      </c>
      <c r="K230" s="1">
        <v>0.96431599999999995</v>
      </c>
      <c r="L230" s="1">
        <v>0.96182699999999999</v>
      </c>
      <c r="M230" s="1">
        <v>0.96931500000000004</v>
      </c>
      <c r="N230" s="1">
        <v>0.97425300000000004</v>
      </c>
      <c r="P230" s="1">
        <v>29</v>
      </c>
      <c r="Q230" s="1">
        <v>360760</v>
      </c>
      <c r="R230" s="1">
        <v>40.547699999999999</v>
      </c>
      <c r="S230" s="1">
        <v>39.505800000000001</v>
      </c>
      <c r="T230" s="1">
        <v>43.159799999999997</v>
      </c>
      <c r="U230" s="1">
        <v>44.186799999999998</v>
      </c>
      <c r="V230" s="1">
        <v>0.96431599999999995</v>
      </c>
      <c r="W230" s="1">
        <v>0.96182699999999999</v>
      </c>
      <c r="X230" s="1">
        <v>0.96931500000000004</v>
      </c>
      <c r="Y230" s="1">
        <v>0.97425300000000004</v>
      </c>
      <c r="AA230" s="1">
        <v>29</v>
      </c>
      <c r="AB230" s="1">
        <v>373208</v>
      </c>
      <c r="AC230" s="1">
        <v>40.698999999999998</v>
      </c>
      <c r="AD230" s="1">
        <v>39.675199999999997</v>
      </c>
      <c r="AE230" s="1">
        <v>43.259399999999999</v>
      </c>
      <c r="AF230" s="1">
        <v>44.281399999999998</v>
      </c>
      <c r="AG230" s="1">
        <v>0.96531800000000001</v>
      </c>
      <c r="AH230" s="1">
        <v>0.96300699999999995</v>
      </c>
      <c r="AI230" s="1">
        <v>0.96987100000000004</v>
      </c>
      <c r="AJ230" s="1">
        <v>0.97462800000000005</v>
      </c>
    </row>
    <row r="231" spans="2:36" x14ac:dyDescent="0.2">
      <c r="B231" s="4">
        <v>228</v>
      </c>
      <c r="C231" s="4">
        <v>228</v>
      </c>
      <c r="D231" s="4" t="s">
        <v>16</v>
      </c>
      <c r="E231" s="1">
        <v>29</v>
      </c>
      <c r="F231" s="1">
        <v>371288</v>
      </c>
      <c r="G231" s="1">
        <v>40.121000000000002</v>
      </c>
      <c r="H231" s="1">
        <v>38.983600000000003</v>
      </c>
      <c r="I231" s="1">
        <v>42.996000000000002</v>
      </c>
      <c r="J231" s="1">
        <v>44.070799999999998</v>
      </c>
      <c r="K231" s="1">
        <v>0.96185500000000002</v>
      </c>
      <c r="L231" s="1">
        <v>0.95880900000000002</v>
      </c>
      <c r="M231" s="1">
        <v>0.96830700000000003</v>
      </c>
      <c r="N231" s="1">
        <v>0.97368100000000002</v>
      </c>
      <c r="P231" s="1">
        <v>29</v>
      </c>
      <c r="Q231" s="1">
        <v>371288</v>
      </c>
      <c r="R231" s="1">
        <v>40.121000000000002</v>
      </c>
      <c r="S231" s="1">
        <v>38.983600000000003</v>
      </c>
      <c r="T231" s="1">
        <v>42.996000000000002</v>
      </c>
      <c r="U231" s="1">
        <v>44.070799999999998</v>
      </c>
      <c r="V231" s="1">
        <v>0.96185500000000002</v>
      </c>
      <c r="W231" s="1">
        <v>0.95880900000000002</v>
      </c>
      <c r="X231" s="1">
        <v>0.96830700000000003</v>
      </c>
      <c r="Y231" s="1">
        <v>0.97368100000000002</v>
      </c>
      <c r="AA231" s="1">
        <v>29</v>
      </c>
      <c r="AB231" s="1">
        <v>382392</v>
      </c>
      <c r="AC231" s="1">
        <v>40.2746</v>
      </c>
      <c r="AD231" s="1">
        <v>39.147500000000001</v>
      </c>
      <c r="AE231" s="1">
        <v>43.092100000000002</v>
      </c>
      <c r="AF231" s="1">
        <v>44.219799999999999</v>
      </c>
      <c r="AG231" s="1">
        <v>0.96289000000000002</v>
      </c>
      <c r="AH231" s="1">
        <v>0.96001000000000003</v>
      </c>
      <c r="AI231" s="1">
        <v>0.96876700000000004</v>
      </c>
      <c r="AJ231" s="1">
        <v>0.97429699999999997</v>
      </c>
    </row>
    <row r="232" spans="2:36" x14ac:dyDescent="0.2">
      <c r="B232" s="4">
        <v>229</v>
      </c>
      <c r="C232" s="4">
        <v>229</v>
      </c>
      <c r="D232" s="4" t="s">
        <v>16</v>
      </c>
      <c r="E232" s="1">
        <v>29</v>
      </c>
      <c r="F232" s="1">
        <v>401232</v>
      </c>
      <c r="G232" s="1">
        <v>40.496499999999997</v>
      </c>
      <c r="H232" s="1">
        <v>39.381599999999999</v>
      </c>
      <c r="I232" s="1">
        <v>43.263599999999997</v>
      </c>
      <c r="J232" s="1">
        <v>44.418399999999998</v>
      </c>
      <c r="K232" s="1">
        <v>0.96532499999999999</v>
      </c>
      <c r="L232" s="1">
        <v>0.96295699999999995</v>
      </c>
      <c r="M232" s="1">
        <v>0.96976799999999996</v>
      </c>
      <c r="N232" s="1">
        <v>0.97509199999999996</v>
      </c>
      <c r="P232" s="1">
        <v>29</v>
      </c>
      <c r="Q232" s="1">
        <v>401232</v>
      </c>
      <c r="R232" s="1">
        <v>40.496499999999997</v>
      </c>
      <c r="S232" s="1">
        <v>39.381599999999999</v>
      </c>
      <c r="T232" s="1">
        <v>43.263599999999997</v>
      </c>
      <c r="U232" s="1">
        <v>44.418399999999998</v>
      </c>
      <c r="V232" s="1">
        <v>0.96532499999999999</v>
      </c>
      <c r="W232" s="1">
        <v>0.96295699999999995</v>
      </c>
      <c r="X232" s="1">
        <v>0.96976799999999996</v>
      </c>
      <c r="Y232" s="1">
        <v>0.97509199999999996</v>
      </c>
      <c r="AA232" s="1">
        <v>29</v>
      </c>
      <c r="AB232" s="1">
        <v>416808</v>
      </c>
      <c r="AC232" s="1">
        <v>40.678199999999997</v>
      </c>
      <c r="AD232" s="1">
        <v>39.583399999999997</v>
      </c>
      <c r="AE232" s="1">
        <v>43.407800000000002</v>
      </c>
      <c r="AF232" s="1">
        <v>44.517400000000002</v>
      </c>
      <c r="AG232" s="1">
        <v>0.96635300000000002</v>
      </c>
      <c r="AH232" s="1">
        <v>0.96409900000000004</v>
      </c>
      <c r="AI232" s="1">
        <v>0.97067899999999996</v>
      </c>
      <c r="AJ232" s="1">
        <v>0.97555099999999995</v>
      </c>
    </row>
    <row r="233" spans="2:36" x14ac:dyDescent="0.2">
      <c r="B233" s="4">
        <v>230</v>
      </c>
      <c r="C233" s="4">
        <v>230</v>
      </c>
      <c r="D233" s="4" t="s">
        <v>16</v>
      </c>
      <c r="E233" s="1">
        <v>30</v>
      </c>
      <c r="F233" s="1">
        <v>343984</v>
      </c>
      <c r="G233" s="1">
        <v>40.252299999999998</v>
      </c>
      <c r="H233" s="1">
        <v>39.148600000000002</v>
      </c>
      <c r="I233" s="1">
        <v>42.959600000000002</v>
      </c>
      <c r="J233" s="1">
        <v>44.1676</v>
      </c>
      <c r="K233" s="1">
        <v>0.96403399999999995</v>
      </c>
      <c r="L233" s="1">
        <v>0.96168200000000004</v>
      </c>
      <c r="M233" s="1">
        <v>0.96835000000000004</v>
      </c>
      <c r="N233" s="1">
        <v>0.97382500000000005</v>
      </c>
      <c r="P233" s="1">
        <v>30</v>
      </c>
      <c r="Q233" s="1">
        <v>343984</v>
      </c>
      <c r="R233" s="1">
        <v>40.252299999999998</v>
      </c>
      <c r="S233" s="1">
        <v>39.148600000000002</v>
      </c>
      <c r="T233" s="1">
        <v>42.959600000000002</v>
      </c>
      <c r="U233" s="1">
        <v>44.1676</v>
      </c>
      <c r="V233" s="1">
        <v>0.96403399999999995</v>
      </c>
      <c r="W233" s="1">
        <v>0.96168200000000004</v>
      </c>
      <c r="X233" s="1">
        <v>0.96835000000000004</v>
      </c>
      <c r="Y233" s="1">
        <v>0.97382500000000005</v>
      </c>
      <c r="AA233" s="1">
        <v>30</v>
      </c>
      <c r="AB233" s="1">
        <v>355760</v>
      </c>
      <c r="AC233" s="1">
        <v>40.422899999999998</v>
      </c>
      <c r="AD233" s="1">
        <v>39.333799999999997</v>
      </c>
      <c r="AE233" s="1">
        <v>43.110100000000003</v>
      </c>
      <c r="AF233" s="1">
        <v>44.270400000000002</v>
      </c>
      <c r="AG233" s="1">
        <v>0.96505099999999999</v>
      </c>
      <c r="AH233" s="1">
        <v>0.962862</v>
      </c>
      <c r="AI233" s="1">
        <v>0.96899500000000005</v>
      </c>
      <c r="AJ233" s="1">
        <v>0.97423999999999999</v>
      </c>
    </row>
    <row r="234" spans="2:36" x14ac:dyDescent="0.2">
      <c r="B234" s="4">
        <v>231</v>
      </c>
      <c r="C234" s="4">
        <v>231</v>
      </c>
      <c r="D234" s="4" t="s">
        <v>16</v>
      </c>
      <c r="E234" s="1">
        <v>30</v>
      </c>
      <c r="F234" s="1">
        <v>294400</v>
      </c>
      <c r="G234" s="1">
        <v>40.307299999999998</v>
      </c>
      <c r="H234" s="1">
        <v>39.161000000000001</v>
      </c>
      <c r="I234" s="1">
        <v>43.189399999999999</v>
      </c>
      <c r="J234" s="1">
        <v>44.302599999999998</v>
      </c>
      <c r="K234" s="1">
        <v>0.96311800000000003</v>
      </c>
      <c r="L234" s="1">
        <v>0.96008499999999997</v>
      </c>
      <c r="M234" s="1">
        <v>0.96959899999999999</v>
      </c>
      <c r="N234" s="1">
        <v>0.97484099999999996</v>
      </c>
      <c r="P234" s="1">
        <v>30</v>
      </c>
      <c r="Q234" s="1">
        <v>294400</v>
      </c>
      <c r="R234" s="1">
        <v>40.307299999999998</v>
      </c>
      <c r="S234" s="1">
        <v>39.161000000000001</v>
      </c>
      <c r="T234" s="1">
        <v>43.189399999999999</v>
      </c>
      <c r="U234" s="1">
        <v>44.302599999999998</v>
      </c>
      <c r="V234" s="1">
        <v>0.96311800000000003</v>
      </c>
      <c r="W234" s="1">
        <v>0.96008499999999997</v>
      </c>
      <c r="X234" s="1">
        <v>0.96959899999999999</v>
      </c>
      <c r="Y234" s="1">
        <v>0.97484099999999996</v>
      </c>
      <c r="AA234" s="1">
        <v>30</v>
      </c>
      <c r="AB234" s="1">
        <v>293576</v>
      </c>
      <c r="AC234" s="1">
        <v>40.323099999999997</v>
      </c>
      <c r="AD234" s="1">
        <v>39.162599999999998</v>
      </c>
      <c r="AE234" s="1">
        <v>43.264499999999998</v>
      </c>
      <c r="AF234" s="1">
        <v>44.344499999999996</v>
      </c>
      <c r="AG234" s="1">
        <v>0.963279</v>
      </c>
      <c r="AH234" s="1">
        <v>0.96020000000000005</v>
      </c>
      <c r="AI234" s="1">
        <v>0.97008099999999997</v>
      </c>
      <c r="AJ234" s="1">
        <v>0.97495299999999996</v>
      </c>
    </row>
    <row r="235" spans="2:36" x14ac:dyDescent="0.2">
      <c r="B235" s="4">
        <v>232</v>
      </c>
      <c r="C235" s="4">
        <v>232</v>
      </c>
      <c r="D235" s="4" t="s">
        <v>16</v>
      </c>
      <c r="E235" s="1">
        <v>30</v>
      </c>
      <c r="F235" s="1">
        <v>276632</v>
      </c>
      <c r="G235" s="1">
        <v>40.5794</v>
      </c>
      <c r="H235" s="1">
        <v>39.469099999999997</v>
      </c>
      <c r="I235" s="1">
        <v>43.451099999999997</v>
      </c>
      <c r="J235" s="1">
        <v>44.369599999999998</v>
      </c>
      <c r="K235" s="1">
        <v>0.96421100000000004</v>
      </c>
      <c r="L235" s="1">
        <v>0.96118999999999999</v>
      </c>
      <c r="M235" s="1">
        <v>0.97112399999999999</v>
      </c>
      <c r="N235" s="1">
        <v>0.97542499999999999</v>
      </c>
      <c r="P235" s="1">
        <v>30</v>
      </c>
      <c r="Q235" s="1">
        <v>276632</v>
      </c>
      <c r="R235" s="1">
        <v>40.5794</v>
      </c>
      <c r="S235" s="1">
        <v>39.469099999999997</v>
      </c>
      <c r="T235" s="1">
        <v>43.451099999999997</v>
      </c>
      <c r="U235" s="1">
        <v>44.369599999999998</v>
      </c>
      <c r="V235" s="1">
        <v>0.96421100000000004</v>
      </c>
      <c r="W235" s="1">
        <v>0.96118999999999999</v>
      </c>
      <c r="X235" s="1">
        <v>0.97112399999999999</v>
      </c>
      <c r="Y235" s="1">
        <v>0.97542499999999999</v>
      </c>
      <c r="AA235" s="1">
        <v>30</v>
      </c>
      <c r="AB235" s="1">
        <v>278200</v>
      </c>
      <c r="AC235" s="1">
        <v>40.590499999999999</v>
      </c>
      <c r="AD235" s="1">
        <v>39.472000000000001</v>
      </c>
      <c r="AE235" s="1">
        <v>43.4861</v>
      </c>
      <c r="AF235" s="1">
        <v>44.4056</v>
      </c>
      <c r="AG235" s="1">
        <v>0.964364</v>
      </c>
      <c r="AH235" s="1">
        <v>0.96126800000000001</v>
      </c>
      <c r="AI235" s="1">
        <v>0.97161299999999995</v>
      </c>
      <c r="AJ235" s="1">
        <v>0.975692</v>
      </c>
    </row>
    <row r="236" spans="2:36" x14ac:dyDescent="0.2">
      <c r="B236" s="4">
        <v>233</v>
      </c>
      <c r="C236" s="4">
        <v>233</v>
      </c>
      <c r="D236" s="4" t="s">
        <v>16</v>
      </c>
      <c r="E236" s="1">
        <v>30</v>
      </c>
      <c r="F236" s="1">
        <v>273352</v>
      </c>
      <c r="G236" s="1">
        <v>40.814500000000002</v>
      </c>
      <c r="H236" s="1">
        <v>39.758600000000001</v>
      </c>
      <c r="I236" s="1">
        <v>43.581499999999998</v>
      </c>
      <c r="J236" s="1">
        <v>44.382899999999999</v>
      </c>
      <c r="K236" s="1">
        <v>0.96449600000000002</v>
      </c>
      <c r="L236" s="1">
        <v>0.96151200000000003</v>
      </c>
      <c r="M236" s="1">
        <v>0.97174000000000005</v>
      </c>
      <c r="N236" s="1">
        <v>0.97515700000000005</v>
      </c>
      <c r="P236" s="1">
        <v>30</v>
      </c>
      <c r="Q236" s="1">
        <v>273352</v>
      </c>
      <c r="R236" s="1">
        <v>40.814500000000002</v>
      </c>
      <c r="S236" s="1">
        <v>39.758600000000001</v>
      </c>
      <c r="T236" s="1">
        <v>43.581499999999998</v>
      </c>
      <c r="U236" s="1">
        <v>44.382899999999999</v>
      </c>
      <c r="V236" s="1">
        <v>0.96449600000000002</v>
      </c>
      <c r="W236" s="1">
        <v>0.96151200000000003</v>
      </c>
      <c r="X236" s="1">
        <v>0.97174000000000005</v>
      </c>
      <c r="Y236" s="1">
        <v>0.97515700000000005</v>
      </c>
      <c r="AA236" s="1">
        <v>30</v>
      </c>
      <c r="AB236" s="1">
        <v>273128</v>
      </c>
      <c r="AC236" s="1">
        <v>40.821399999999997</v>
      </c>
      <c r="AD236" s="1">
        <v>39.7605</v>
      </c>
      <c r="AE236" s="1">
        <v>43.568800000000003</v>
      </c>
      <c r="AF236" s="1">
        <v>44.439900000000002</v>
      </c>
      <c r="AG236" s="1">
        <v>0.96451600000000004</v>
      </c>
      <c r="AH236" s="1">
        <v>0.96147000000000005</v>
      </c>
      <c r="AI236" s="1">
        <v>0.97194899999999995</v>
      </c>
      <c r="AJ236" s="1">
        <v>0.975356</v>
      </c>
    </row>
    <row r="237" spans="2:36" x14ac:dyDescent="0.2">
      <c r="B237" s="4">
        <v>234</v>
      </c>
      <c r="C237" s="4">
        <v>234</v>
      </c>
      <c r="D237" s="4" t="s">
        <v>16</v>
      </c>
      <c r="E237" s="1">
        <v>29</v>
      </c>
      <c r="F237" s="1">
        <v>284512</v>
      </c>
      <c r="G237" s="1">
        <v>41.958300000000001</v>
      </c>
      <c r="H237" s="1">
        <v>41.014899999999997</v>
      </c>
      <c r="I237" s="1">
        <v>44.424999999999997</v>
      </c>
      <c r="J237" s="1">
        <v>45.151800000000001</v>
      </c>
      <c r="K237" s="1">
        <v>0.969495</v>
      </c>
      <c r="L237" s="1">
        <v>0.96703300000000003</v>
      </c>
      <c r="M237" s="1">
        <v>0.97528499999999996</v>
      </c>
      <c r="N237" s="1">
        <v>0.97847799999999996</v>
      </c>
      <c r="P237" s="1">
        <v>29</v>
      </c>
      <c r="Q237" s="1">
        <v>284512</v>
      </c>
      <c r="R237" s="1">
        <v>41.958300000000001</v>
      </c>
      <c r="S237" s="1">
        <v>41.014899999999997</v>
      </c>
      <c r="T237" s="1">
        <v>44.424999999999997</v>
      </c>
      <c r="U237" s="1">
        <v>45.151800000000001</v>
      </c>
      <c r="V237" s="1">
        <v>0.969495</v>
      </c>
      <c r="W237" s="1">
        <v>0.96703300000000003</v>
      </c>
      <c r="X237" s="1">
        <v>0.97528499999999996</v>
      </c>
      <c r="Y237" s="1">
        <v>0.97847799999999996</v>
      </c>
      <c r="AA237" s="1">
        <v>29</v>
      </c>
      <c r="AB237" s="1">
        <v>285744</v>
      </c>
      <c r="AC237" s="1">
        <v>41.976700000000001</v>
      </c>
      <c r="AD237" s="1">
        <v>41.032800000000002</v>
      </c>
      <c r="AE237" s="1">
        <v>44.449199999999998</v>
      </c>
      <c r="AF237" s="1">
        <v>45.168199999999999</v>
      </c>
      <c r="AG237" s="1">
        <v>0.96948400000000001</v>
      </c>
      <c r="AH237" s="1">
        <v>0.96699999999999997</v>
      </c>
      <c r="AI237" s="1">
        <v>0.97532700000000006</v>
      </c>
      <c r="AJ237" s="1">
        <v>0.97854799999999997</v>
      </c>
    </row>
    <row r="238" spans="2:36" x14ac:dyDescent="0.2">
      <c r="B238" s="4">
        <v>235</v>
      </c>
      <c r="C238" s="4">
        <v>235</v>
      </c>
      <c r="D238" s="4" t="s">
        <v>16</v>
      </c>
      <c r="E238" s="1">
        <v>29</v>
      </c>
      <c r="F238" s="1">
        <v>276848</v>
      </c>
      <c r="G238" s="1">
        <v>42.386000000000003</v>
      </c>
      <c r="H238" s="1">
        <v>41.473799999999997</v>
      </c>
      <c r="I238" s="1">
        <v>44.805599999999998</v>
      </c>
      <c r="J238" s="1">
        <v>45.439599999999999</v>
      </c>
      <c r="K238" s="1">
        <v>0.97155899999999995</v>
      </c>
      <c r="L238" s="1">
        <v>0.96920300000000004</v>
      </c>
      <c r="M238" s="1">
        <v>0.977383</v>
      </c>
      <c r="N238" s="1">
        <v>0.97987400000000002</v>
      </c>
      <c r="P238" s="1">
        <v>29</v>
      </c>
      <c r="Q238" s="1">
        <v>276848</v>
      </c>
      <c r="R238" s="1">
        <v>42.386000000000003</v>
      </c>
      <c r="S238" s="1">
        <v>41.473799999999997</v>
      </c>
      <c r="T238" s="1">
        <v>44.805599999999998</v>
      </c>
      <c r="U238" s="1">
        <v>45.439599999999999</v>
      </c>
      <c r="V238" s="1">
        <v>0.97155899999999995</v>
      </c>
      <c r="W238" s="1">
        <v>0.96920300000000004</v>
      </c>
      <c r="X238" s="1">
        <v>0.977383</v>
      </c>
      <c r="Y238" s="1">
        <v>0.97987400000000002</v>
      </c>
      <c r="AA238" s="1">
        <v>29</v>
      </c>
      <c r="AB238" s="1">
        <v>276416</v>
      </c>
      <c r="AC238" s="1">
        <v>42.386600000000001</v>
      </c>
      <c r="AD238" s="1">
        <v>41.478000000000002</v>
      </c>
      <c r="AE238" s="1">
        <v>44.770099999999999</v>
      </c>
      <c r="AF238" s="1">
        <v>45.454099999999997</v>
      </c>
      <c r="AG238" s="1">
        <v>0.97156600000000004</v>
      </c>
      <c r="AH238" s="1">
        <v>0.96921000000000002</v>
      </c>
      <c r="AI238" s="1">
        <v>0.97725200000000001</v>
      </c>
      <c r="AJ238" s="1">
        <v>0.98001700000000003</v>
      </c>
    </row>
    <row r="239" spans="2:36" x14ac:dyDescent="0.2">
      <c r="B239" s="4">
        <v>236</v>
      </c>
      <c r="C239" s="4">
        <v>236</v>
      </c>
      <c r="D239" s="4" t="s">
        <v>16</v>
      </c>
      <c r="E239" s="1">
        <v>29</v>
      </c>
      <c r="F239" s="1">
        <v>234968</v>
      </c>
      <c r="G239" s="1">
        <v>41.9178</v>
      </c>
      <c r="H239" s="1">
        <v>40.949599999999997</v>
      </c>
      <c r="I239" s="1">
        <v>44.456899999999997</v>
      </c>
      <c r="J239" s="1">
        <v>45.188200000000002</v>
      </c>
      <c r="K239" s="1">
        <v>0.96798300000000004</v>
      </c>
      <c r="L239" s="1">
        <v>0.96479199999999998</v>
      </c>
      <c r="M239" s="1">
        <v>0.97600500000000001</v>
      </c>
      <c r="N239" s="1">
        <v>0.97910900000000001</v>
      </c>
      <c r="P239" s="1">
        <v>29</v>
      </c>
      <c r="Q239" s="1">
        <v>234968</v>
      </c>
      <c r="R239" s="1">
        <v>41.9178</v>
      </c>
      <c r="S239" s="1">
        <v>40.949599999999997</v>
      </c>
      <c r="T239" s="1">
        <v>44.456899999999997</v>
      </c>
      <c r="U239" s="1">
        <v>45.188200000000002</v>
      </c>
      <c r="V239" s="1">
        <v>0.96798300000000004</v>
      </c>
      <c r="W239" s="1">
        <v>0.96479199999999998</v>
      </c>
      <c r="X239" s="1">
        <v>0.97600500000000001</v>
      </c>
      <c r="Y239" s="1">
        <v>0.97910900000000001</v>
      </c>
      <c r="AA239" s="1">
        <v>29</v>
      </c>
      <c r="AB239" s="1">
        <v>232616</v>
      </c>
      <c r="AC239" s="1">
        <v>41.89</v>
      </c>
      <c r="AD239" s="1">
        <v>40.927199999999999</v>
      </c>
      <c r="AE239" s="1">
        <v>44.429099999999998</v>
      </c>
      <c r="AF239" s="1">
        <v>45.127600000000001</v>
      </c>
      <c r="AG239" s="1">
        <v>0.96780999999999995</v>
      </c>
      <c r="AH239" s="1">
        <v>0.96460299999999999</v>
      </c>
      <c r="AI239" s="1">
        <v>0.97585100000000002</v>
      </c>
      <c r="AJ239" s="1">
        <v>0.97900799999999999</v>
      </c>
    </row>
    <row r="240" spans="2:36" x14ac:dyDescent="0.2">
      <c r="B240" s="4">
        <v>237</v>
      </c>
      <c r="C240" s="4">
        <v>237</v>
      </c>
      <c r="D240" s="4" t="s">
        <v>16</v>
      </c>
      <c r="E240" s="1">
        <v>28</v>
      </c>
      <c r="F240" s="1">
        <v>272032</v>
      </c>
      <c r="G240" s="1">
        <v>42.469200000000001</v>
      </c>
      <c r="H240" s="1">
        <v>41.555900000000001</v>
      </c>
      <c r="I240" s="1">
        <v>44.971699999999998</v>
      </c>
      <c r="J240" s="1">
        <v>45.447000000000003</v>
      </c>
      <c r="K240" s="1">
        <v>0.97175400000000001</v>
      </c>
      <c r="L240" s="1">
        <v>0.96940800000000005</v>
      </c>
      <c r="M240" s="1">
        <v>0.97762099999999996</v>
      </c>
      <c r="N240" s="1">
        <v>0.97996099999999997</v>
      </c>
      <c r="P240" s="1">
        <v>28</v>
      </c>
      <c r="Q240" s="1">
        <v>272032</v>
      </c>
      <c r="R240" s="1">
        <v>42.469200000000001</v>
      </c>
      <c r="S240" s="1">
        <v>41.555900000000001</v>
      </c>
      <c r="T240" s="1">
        <v>44.971699999999998</v>
      </c>
      <c r="U240" s="1">
        <v>45.447000000000003</v>
      </c>
      <c r="V240" s="1">
        <v>0.97175400000000001</v>
      </c>
      <c r="W240" s="1">
        <v>0.96940800000000005</v>
      </c>
      <c r="X240" s="1">
        <v>0.97762099999999996</v>
      </c>
      <c r="Y240" s="1">
        <v>0.97996099999999997</v>
      </c>
      <c r="AA240" s="1">
        <v>29</v>
      </c>
      <c r="AB240" s="1">
        <v>236824</v>
      </c>
      <c r="AC240" s="1">
        <v>41.995800000000003</v>
      </c>
      <c r="AD240" s="1">
        <v>41.039200000000001</v>
      </c>
      <c r="AE240" s="1">
        <v>44.646999999999998</v>
      </c>
      <c r="AF240" s="1">
        <v>45.084099999999999</v>
      </c>
      <c r="AG240" s="1">
        <v>0.96938000000000002</v>
      </c>
      <c r="AH240" s="1">
        <v>0.96663500000000002</v>
      </c>
      <c r="AI240" s="1">
        <v>0.97649300000000006</v>
      </c>
      <c r="AJ240" s="1">
        <v>0.97873399999999999</v>
      </c>
    </row>
    <row r="241" spans="1:36" x14ac:dyDescent="0.2">
      <c r="B241" s="4">
        <v>238</v>
      </c>
      <c r="C241" s="4">
        <v>238</v>
      </c>
      <c r="D241" s="4" t="s">
        <v>16</v>
      </c>
      <c r="E241" s="1">
        <v>28</v>
      </c>
      <c r="F241" s="1">
        <v>314264</v>
      </c>
      <c r="G241" s="1">
        <v>42.981000000000002</v>
      </c>
      <c r="H241" s="1">
        <v>42.104799999999997</v>
      </c>
      <c r="I241" s="1">
        <v>45.4236</v>
      </c>
      <c r="J241" s="1">
        <v>45.795699999999997</v>
      </c>
      <c r="K241" s="1">
        <v>0.974881</v>
      </c>
      <c r="L241" s="1">
        <v>0.97295100000000001</v>
      </c>
      <c r="M241" s="1">
        <v>0.97975500000000004</v>
      </c>
      <c r="N241" s="1">
        <v>0.98158999999999996</v>
      </c>
      <c r="P241" s="1">
        <v>28</v>
      </c>
      <c r="Q241" s="1">
        <v>314264</v>
      </c>
      <c r="R241" s="1">
        <v>42.981000000000002</v>
      </c>
      <c r="S241" s="1">
        <v>42.104799999999997</v>
      </c>
      <c r="T241" s="1">
        <v>45.4236</v>
      </c>
      <c r="U241" s="1">
        <v>45.795699999999997</v>
      </c>
      <c r="V241" s="1">
        <v>0.974881</v>
      </c>
      <c r="W241" s="1">
        <v>0.97295100000000001</v>
      </c>
      <c r="X241" s="1">
        <v>0.97975500000000004</v>
      </c>
      <c r="Y241" s="1">
        <v>0.98158999999999996</v>
      </c>
      <c r="AA241" s="1">
        <v>28</v>
      </c>
      <c r="AB241" s="1">
        <v>320056</v>
      </c>
      <c r="AC241" s="1">
        <v>42.961100000000002</v>
      </c>
      <c r="AD241" s="1">
        <v>42.102699999999999</v>
      </c>
      <c r="AE241" s="1">
        <v>45.380800000000001</v>
      </c>
      <c r="AF241" s="1">
        <v>45.691699999999997</v>
      </c>
      <c r="AG241" s="1">
        <v>0.97484000000000004</v>
      </c>
      <c r="AH241" s="1">
        <v>0.97302500000000003</v>
      </c>
      <c r="AI241" s="1">
        <v>0.97954699999999995</v>
      </c>
      <c r="AJ241" s="1">
        <v>0.98102400000000001</v>
      </c>
    </row>
    <row r="242" spans="1:36" x14ac:dyDescent="0.2">
      <c r="B242" s="4">
        <v>239</v>
      </c>
      <c r="C242" s="4">
        <v>239</v>
      </c>
      <c r="D242" s="4" t="s">
        <v>16</v>
      </c>
      <c r="E242" s="1">
        <v>28</v>
      </c>
      <c r="F242" s="1">
        <v>310808</v>
      </c>
      <c r="G242" s="1">
        <v>42.902500000000003</v>
      </c>
      <c r="H242" s="1">
        <v>42.047499999999999</v>
      </c>
      <c r="I242" s="1">
        <v>45.311700000000002</v>
      </c>
      <c r="J242" s="1">
        <v>45.623100000000001</v>
      </c>
      <c r="K242" s="1">
        <v>0.97425200000000001</v>
      </c>
      <c r="L242" s="1">
        <v>0.97230799999999995</v>
      </c>
      <c r="M242" s="1">
        <v>0.97917299999999996</v>
      </c>
      <c r="N242" s="1">
        <v>0.98099599999999998</v>
      </c>
      <c r="P242" s="1">
        <v>28</v>
      </c>
      <c r="Q242" s="1">
        <v>310808</v>
      </c>
      <c r="R242" s="1">
        <v>42.902500000000003</v>
      </c>
      <c r="S242" s="1">
        <v>42.047499999999999</v>
      </c>
      <c r="T242" s="1">
        <v>45.311700000000002</v>
      </c>
      <c r="U242" s="1">
        <v>45.623100000000001</v>
      </c>
      <c r="V242" s="1">
        <v>0.97425200000000001</v>
      </c>
      <c r="W242" s="1">
        <v>0.97230799999999995</v>
      </c>
      <c r="X242" s="1">
        <v>0.97917299999999996</v>
      </c>
      <c r="Y242" s="1">
        <v>0.98099599999999998</v>
      </c>
      <c r="AA242" s="1">
        <v>28</v>
      </c>
      <c r="AB242" s="1">
        <v>309408</v>
      </c>
      <c r="AC242" s="1">
        <v>42.8947</v>
      </c>
      <c r="AD242" s="1">
        <v>42.039200000000001</v>
      </c>
      <c r="AE242" s="1">
        <v>45.3337</v>
      </c>
      <c r="AF242" s="1">
        <v>45.588999999999999</v>
      </c>
      <c r="AG242" s="1">
        <v>0.97420499999999999</v>
      </c>
      <c r="AH242" s="1">
        <v>0.97226000000000001</v>
      </c>
      <c r="AI242" s="1">
        <v>0.97931000000000001</v>
      </c>
      <c r="AJ242" s="1">
        <v>0.980769</v>
      </c>
    </row>
    <row r="243" spans="1:36" x14ac:dyDescent="0.2">
      <c r="B243" s="4">
        <v>240</v>
      </c>
      <c r="C243" s="4">
        <v>240</v>
      </c>
      <c r="D243" s="4" t="s">
        <v>16</v>
      </c>
      <c r="E243" s="1">
        <v>28</v>
      </c>
      <c r="F243" s="1">
        <v>306776</v>
      </c>
      <c r="G243" s="1">
        <v>42.985300000000002</v>
      </c>
      <c r="H243" s="1">
        <v>42.187100000000001</v>
      </c>
      <c r="I243" s="1">
        <v>45.210700000000003</v>
      </c>
      <c r="J243" s="1">
        <v>45.549599999999998</v>
      </c>
      <c r="K243" s="1">
        <v>0.97506800000000005</v>
      </c>
      <c r="L243" s="1">
        <v>0.97353699999999999</v>
      </c>
      <c r="M243" s="1">
        <v>0.97876200000000002</v>
      </c>
      <c r="N243" s="1">
        <v>0.98055800000000004</v>
      </c>
      <c r="P243" s="1">
        <v>28</v>
      </c>
      <c r="Q243" s="1">
        <v>306776</v>
      </c>
      <c r="R243" s="1">
        <v>42.985300000000002</v>
      </c>
      <c r="S243" s="1">
        <v>42.187100000000001</v>
      </c>
      <c r="T243" s="1">
        <v>45.210700000000003</v>
      </c>
      <c r="U243" s="1">
        <v>45.549599999999998</v>
      </c>
      <c r="V243" s="1">
        <v>0.97506800000000005</v>
      </c>
      <c r="W243" s="1">
        <v>0.97353699999999999</v>
      </c>
      <c r="X243" s="1">
        <v>0.97876200000000002</v>
      </c>
      <c r="Y243" s="1">
        <v>0.98055800000000004</v>
      </c>
      <c r="AA243" s="1">
        <v>28</v>
      </c>
      <c r="AB243" s="1">
        <v>306216</v>
      </c>
      <c r="AC243" s="1">
        <v>42.988700000000001</v>
      </c>
      <c r="AD243" s="1">
        <v>42.176600000000001</v>
      </c>
      <c r="AE243" s="1">
        <v>45.244900000000001</v>
      </c>
      <c r="AF243" s="1">
        <v>45.6051</v>
      </c>
      <c r="AG243" s="1">
        <v>0.97512600000000005</v>
      </c>
      <c r="AH243" s="1">
        <v>0.97352000000000005</v>
      </c>
      <c r="AI243" s="1">
        <v>0.97897999999999996</v>
      </c>
      <c r="AJ243" s="1">
        <v>0.98091099999999998</v>
      </c>
    </row>
    <row r="244" spans="1:36" x14ac:dyDescent="0.2">
      <c r="B244" s="4">
        <v>241</v>
      </c>
      <c r="C244" s="4">
        <v>241</v>
      </c>
      <c r="D244" s="4" t="s">
        <v>16</v>
      </c>
      <c r="E244" s="1">
        <v>28</v>
      </c>
      <c r="F244" s="1">
        <v>322936</v>
      </c>
      <c r="G244" s="1">
        <v>42.711799999999997</v>
      </c>
      <c r="H244" s="1">
        <v>41.849800000000002</v>
      </c>
      <c r="I244" s="1">
        <v>45.12</v>
      </c>
      <c r="J244" s="1">
        <v>45.476100000000002</v>
      </c>
      <c r="K244" s="1">
        <v>0.97511099999999995</v>
      </c>
      <c r="L244" s="1">
        <v>0.97359600000000002</v>
      </c>
      <c r="M244" s="1">
        <v>0.97871900000000001</v>
      </c>
      <c r="N244" s="1">
        <v>0.98059300000000005</v>
      </c>
      <c r="P244" s="1">
        <v>28</v>
      </c>
      <c r="Q244" s="1">
        <v>322936</v>
      </c>
      <c r="R244" s="1">
        <v>42.711799999999997</v>
      </c>
      <c r="S244" s="1">
        <v>41.849800000000002</v>
      </c>
      <c r="T244" s="1">
        <v>45.12</v>
      </c>
      <c r="U244" s="1">
        <v>45.476100000000002</v>
      </c>
      <c r="V244" s="1">
        <v>0.97511099999999995</v>
      </c>
      <c r="W244" s="1">
        <v>0.97359600000000002</v>
      </c>
      <c r="X244" s="1">
        <v>0.97871900000000001</v>
      </c>
      <c r="Y244" s="1">
        <v>0.98059300000000005</v>
      </c>
      <c r="AA244" s="1">
        <v>28</v>
      </c>
      <c r="AB244" s="1">
        <v>322176</v>
      </c>
      <c r="AC244" s="1">
        <v>42.711100000000002</v>
      </c>
      <c r="AD244" s="1">
        <v>41.8371</v>
      </c>
      <c r="AE244" s="1">
        <v>45.170400000000001</v>
      </c>
      <c r="AF244" s="1">
        <v>45.496000000000002</v>
      </c>
      <c r="AG244" s="1">
        <v>0.97507999999999995</v>
      </c>
      <c r="AH244" s="1">
        <v>0.97353800000000001</v>
      </c>
      <c r="AI244" s="1">
        <v>0.978823</v>
      </c>
      <c r="AJ244" s="1">
        <v>0.98058900000000004</v>
      </c>
    </row>
    <row r="245" spans="1:36" x14ac:dyDescent="0.2">
      <c r="B245" s="4">
        <v>242</v>
      </c>
      <c r="C245" s="4">
        <v>242</v>
      </c>
      <c r="D245" s="4" t="s">
        <v>16</v>
      </c>
      <c r="E245" s="1">
        <v>28</v>
      </c>
      <c r="F245" s="1">
        <v>333816</v>
      </c>
      <c r="G245" s="1">
        <v>42.432400000000001</v>
      </c>
      <c r="H245" s="1">
        <v>41.601999999999997</v>
      </c>
      <c r="I245" s="1">
        <v>44.679499999999997</v>
      </c>
      <c r="J245" s="1">
        <v>45.167700000000004</v>
      </c>
      <c r="K245" s="1">
        <v>0.97392599999999996</v>
      </c>
      <c r="L245" s="1">
        <v>0.97260500000000005</v>
      </c>
      <c r="M245" s="1">
        <v>0.97659499999999999</v>
      </c>
      <c r="N245" s="1">
        <v>0.97918099999999997</v>
      </c>
      <c r="P245" s="1">
        <v>28</v>
      </c>
      <c r="Q245" s="1">
        <v>333816</v>
      </c>
      <c r="R245" s="1">
        <v>42.432400000000001</v>
      </c>
      <c r="S245" s="1">
        <v>41.601999999999997</v>
      </c>
      <c r="T245" s="1">
        <v>44.679499999999997</v>
      </c>
      <c r="U245" s="1">
        <v>45.167700000000004</v>
      </c>
      <c r="V245" s="1">
        <v>0.97392599999999996</v>
      </c>
      <c r="W245" s="1">
        <v>0.97260500000000005</v>
      </c>
      <c r="X245" s="1">
        <v>0.97659499999999999</v>
      </c>
      <c r="Y245" s="1">
        <v>0.97918099999999997</v>
      </c>
      <c r="AA245" s="1">
        <v>28</v>
      </c>
      <c r="AB245" s="1">
        <v>335120</v>
      </c>
      <c r="AC245" s="1">
        <v>42.453200000000002</v>
      </c>
      <c r="AD245" s="1">
        <v>41.6282</v>
      </c>
      <c r="AE245" s="1">
        <v>44.697499999999998</v>
      </c>
      <c r="AF245" s="1">
        <v>45.159100000000002</v>
      </c>
      <c r="AG245" s="1">
        <v>0.97406300000000001</v>
      </c>
      <c r="AH245" s="1">
        <v>0.97275199999999995</v>
      </c>
      <c r="AI245" s="1">
        <v>0.97679099999999996</v>
      </c>
      <c r="AJ245" s="1">
        <v>0.97920200000000002</v>
      </c>
    </row>
    <row r="246" spans="1:36" x14ac:dyDescent="0.2">
      <c r="B246" s="4">
        <v>243</v>
      </c>
      <c r="C246" s="4">
        <v>243</v>
      </c>
      <c r="D246" s="4" t="s">
        <v>16</v>
      </c>
      <c r="E246" s="1">
        <v>28</v>
      </c>
      <c r="F246" s="1">
        <v>354504</v>
      </c>
      <c r="G246" s="1">
        <v>42.265099999999997</v>
      </c>
      <c r="H246" s="1">
        <v>41.4497</v>
      </c>
      <c r="I246" s="1">
        <v>44.3904</v>
      </c>
      <c r="J246" s="1">
        <v>45.032600000000002</v>
      </c>
      <c r="K246" s="1">
        <v>0.97321500000000005</v>
      </c>
      <c r="L246" s="1">
        <v>0.97211199999999998</v>
      </c>
      <c r="M246" s="1">
        <v>0.97501499999999997</v>
      </c>
      <c r="N246" s="1">
        <v>0.97803200000000001</v>
      </c>
      <c r="P246" s="1">
        <v>28</v>
      </c>
      <c r="Q246" s="1">
        <v>354504</v>
      </c>
      <c r="R246" s="1">
        <v>42.265099999999997</v>
      </c>
      <c r="S246" s="1">
        <v>41.4497</v>
      </c>
      <c r="T246" s="1">
        <v>44.3904</v>
      </c>
      <c r="U246" s="1">
        <v>45.032600000000002</v>
      </c>
      <c r="V246" s="1">
        <v>0.97321500000000005</v>
      </c>
      <c r="W246" s="1">
        <v>0.97211199999999998</v>
      </c>
      <c r="X246" s="1">
        <v>0.97501499999999997</v>
      </c>
      <c r="Y246" s="1">
        <v>0.97803200000000001</v>
      </c>
      <c r="AA246" s="1">
        <v>28</v>
      </c>
      <c r="AB246" s="1">
        <v>354464</v>
      </c>
      <c r="AC246" s="1">
        <v>42.256500000000003</v>
      </c>
      <c r="AD246" s="1">
        <v>41.4392</v>
      </c>
      <c r="AE246" s="1">
        <v>44.369300000000003</v>
      </c>
      <c r="AF246" s="1">
        <v>45.047899999999998</v>
      </c>
      <c r="AG246" s="1">
        <v>0.97321100000000005</v>
      </c>
      <c r="AH246" s="1">
        <v>0.97211499999999995</v>
      </c>
      <c r="AI246" s="1">
        <v>0.97488399999999997</v>
      </c>
      <c r="AJ246" s="1">
        <v>0.97811300000000001</v>
      </c>
    </row>
    <row r="247" spans="1:36" x14ac:dyDescent="0.2">
      <c r="B247" s="4">
        <v>244</v>
      </c>
      <c r="C247" s="4">
        <v>244</v>
      </c>
      <c r="D247" s="4" t="s">
        <v>16</v>
      </c>
      <c r="E247" s="1">
        <v>28</v>
      </c>
      <c r="F247" s="1">
        <v>362272</v>
      </c>
      <c r="G247" s="1">
        <v>42.049399999999999</v>
      </c>
      <c r="H247" s="1">
        <v>41.218699999999998</v>
      </c>
      <c r="I247" s="1">
        <v>44.2866</v>
      </c>
      <c r="J247" s="1">
        <v>44.796300000000002</v>
      </c>
      <c r="K247" s="1">
        <v>0.97276899999999999</v>
      </c>
      <c r="L247" s="1">
        <v>0.97171099999999999</v>
      </c>
      <c r="M247" s="1">
        <v>0.97461799999999998</v>
      </c>
      <c r="N247" s="1">
        <v>0.97727399999999998</v>
      </c>
      <c r="P247" s="1">
        <v>28</v>
      </c>
      <c r="Q247" s="1">
        <v>362272</v>
      </c>
      <c r="R247" s="1">
        <v>42.049399999999999</v>
      </c>
      <c r="S247" s="1">
        <v>41.218699999999998</v>
      </c>
      <c r="T247" s="1">
        <v>44.2866</v>
      </c>
      <c r="U247" s="1">
        <v>44.796300000000002</v>
      </c>
      <c r="V247" s="1">
        <v>0.97276899999999999</v>
      </c>
      <c r="W247" s="1">
        <v>0.97171099999999999</v>
      </c>
      <c r="X247" s="1">
        <v>0.97461799999999998</v>
      </c>
      <c r="Y247" s="1">
        <v>0.97727399999999998</v>
      </c>
      <c r="AA247" s="1">
        <v>28</v>
      </c>
      <c r="AB247" s="1">
        <v>362816</v>
      </c>
      <c r="AC247" s="1">
        <v>42.054200000000002</v>
      </c>
      <c r="AD247" s="1">
        <v>41.225000000000001</v>
      </c>
      <c r="AE247" s="1">
        <v>44.257300000000001</v>
      </c>
      <c r="AF247" s="1">
        <v>44.825899999999997</v>
      </c>
      <c r="AG247" s="1">
        <v>0.97281300000000004</v>
      </c>
      <c r="AH247" s="1">
        <v>0.97177199999999997</v>
      </c>
      <c r="AI247" s="1">
        <v>0.974499</v>
      </c>
      <c r="AJ247" s="1">
        <v>0.97737300000000005</v>
      </c>
    </row>
    <row r="248" spans="1:36" x14ac:dyDescent="0.2">
      <c r="B248" s="4">
        <v>245</v>
      </c>
      <c r="C248" s="4">
        <v>245</v>
      </c>
      <c r="D248" s="4" t="s">
        <v>16</v>
      </c>
      <c r="E248" s="1">
        <v>28</v>
      </c>
      <c r="F248" s="1">
        <v>355296</v>
      </c>
      <c r="G248" s="1">
        <v>41.836199999999998</v>
      </c>
      <c r="H248" s="1">
        <v>41.025799999999997</v>
      </c>
      <c r="I248" s="1">
        <v>43.953600000000002</v>
      </c>
      <c r="J248" s="1">
        <v>44.580800000000004</v>
      </c>
      <c r="K248" s="1">
        <v>0.97121199999999996</v>
      </c>
      <c r="L248" s="1">
        <v>0.97026400000000002</v>
      </c>
      <c r="M248" s="1">
        <v>0.97252899999999998</v>
      </c>
      <c r="N248" s="1">
        <v>0.97558400000000001</v>
      </c>
      <c r="P248" s="1">
        <v>28</v>
      </c>
      <c r="Q248" s="1">
        <v>355296</v>
      </c>
      <c r="R248" s="1">
        <v>41.836199999999998</v>
      </c>
      <c r="S248" s="1">
        <v>41.025799999999997</v>
      </c>
      <c r="T248" s="1">
        <v>43.953600000000002</v>
      </c>
      <c r="U248" s="1">
        <v>44.580800000000004</v>
      </c>
      <c r="V248" s="1">
        <v>0.97121199999999996</v>
      </c>
      <c r="W248" s="1">
        <v>0.97026400000000002</v>
      </c>
      <c r="X248" s="1">
        <v>0.97252899999999998</v>
      </c>
      <c r="Y248" s="1">
        <v>0.97558400000000001</v>
      </c>
      <c r="AA248" s="1">
        <v>28</v>
      </c>
      <c r="AB248" s="1">
        <v>355496</v>
      </c>
      <c r="AC248" s="1">
        <v>41.842300000000002</v>
      </c>
      <c r="AD248" s="1">
        <v>41.03</v>
      </c>
      <c r="AE248" s="1">
        <v>43.985599999999998</v>
      </c>
      <c r="AF248" s="1">
        <v>44.573399999999999</v>
      </c>
      <c r="AG248" s="1">
        <v>0.97121400000000002</v>
      </c>
      <c r="AH248" s="1">
        <v>0.97025099999999997</v>
      </c>
      <c r="AI248" s="1">
        <v>0.97263299999999997</v>
      </c>
      <c r="AJ248" s="1">
        <v>0.97557499999999997</v>
      </c>
    </row>
    <row r="249" spans="1:36" x14ac:dyDescent="0.2">
      <c r="B249" s="4">
        <v>246</v>
      </c>
      <c r="C249" s="4">
        <v>246</v>
      </c>
      <c r="D249" s="4" t="s">
        <v>16</v>
      </c>
      <c r="E249" s="1">
        <v>28</v>
      </c>
      <c r="F249" s="1">
        <v>335336</v>
      </c>
      <c r="G249" s="1">
        <v>41.860700000000001</v>
      </c>
      <c r="H249" s="1">
        <v>41.058100000000003</v>
      </c>
      <c r="I249" s="1">
        <v>43.881999999999998</v>
      </c>
      <c r="J249" s="1">
        <v>44.6554</v>
      </c>
      <c r="K249" s="1">
        <v>0.97190799999999999</v>
      </c>
      <c r="L249" s="1">
        <v>0.97112900000000002</v>
      </c>
      <c r="M249" s="1">
        <v>0.97240700000000002</v>
      </c>
      <c r="N249" s="1">
        <v>0.97608300000000003</v>
      </c>
      <c r="P249" s="1">
        <v>28</v>
      </c>
      <c r="Q249" s="1">
        <v>335336</v>
      </c>
      <c r="R249" s="1">
        <v>41.860700000000001</v>
      </c>
      <c r="S249" s="1">
        <v>41.058100000000003</v>
      </c>
      <c r="T249" s="1">
        <v>43.881999999999998</v>
      </c>
      <c r="U249" s="1">
        <v>44.6554</v>
      </c>
      <c r="V249" s="1">
        <v>0.97190799999999999</v>
      </c>
      <c r="W249" s="1">
        <v>0.97112900000000002</v>
      </c>
      <c r="X249" s="1">
        <v>0.97240700000000002</v>
      </c>
      <c r="Y249" s="1">
        <v>0.97608300000000003</v>
      </c>
      <c r="AA249" s="1">
        <v>28</v>
      </c>
      <c r="AB249" s="1">
        <v>334272</v>
      </c>
      <c r="AC249" s="1">
        <v>41.860799999999998</v>
      </c>
      <c r="AD249" s="1">
        <v>41.059899999999999</v>
      </c>
      <c r="AE249" s="1">
        <v>43.917099999999998</v>
      </c>
      <c r="AF249" s="1">
        <v>44.6096</v>
      </c>
      <c r="AG249" s="1">
        <v>0.97184199999999998</v>
      </c>
      <c r="AH249" s="1">
        <v>0.97109199999999996</v>
      </c>
      <c r="AI249" s="1">
        <v>0.97239299999999995</v>
      </c>
      <c r="AJ249" s="1">
        <v>0.97579400000000005</v>
      </c>
    </row>
    <row r="250" spans="1:36" x14ac:dyDescent="0.2">
      <c r="B250" s="4">
        <v>247</v>
      </c>
      <c r="C250" s="4">
        <v>247</v>
      </c>
      <c r="D250" s="4" t="s">
        <v>16</v>
      </c>
      <c r="E250" s="1">
        <v>28</v>
      </c>
      <c r="F250" s="1">
        <v>326120</v>
      </c>
      <c r="G250" s="1">
        <v>41.923400000000001</v>
      </c>
      <c r="H250" s="1">
        <v>41.145800000000001</v>
      </c>
      <c r="I250" s="1">
        <v>43.921500000000002</v>
      </c>
      <c r="J250" s="1">
        <v>44.590499999999999</v>
      </c>
      <c r="K250" s="1">
        <v>0.97284700000000002</v>
      </c>
      <c r="L250" s="1">
        <v>0.97228800000000004</v>
      </c>
      <c r="M250" s="1">
        <v>0.97284800000000005</v>
      </c>
      <c r="N250" s="1">
        <v>0.97619699999999998</v>
      </c>
      <c r="P250" s="1">
        <v>28</v>
      </c>
      <c r="Q250" s="1">
        <v>326120</v>
      </c>
      <c r="R250" s="1">
        <v>41.923400000000001</v>
      </c>
      <c r="S250" s="1">
        <v>41.145800000000001</v>
      </c>
      <c r="T250" s="1">
        <v>43.921500000000002</v>
      </c>
      <c r="U250" s="1">
        <v>44.590499999999999</v>
      </c>
      <c r="V250" s="1">
        <v>0.97284700000000002</v>
      </c>
      <c r="W250" s="1">
        <v>0.97228800000000004</v>
      </c>
      <c r="X250" s="1">
        <v>0.97284800000000005</v>
      </c>
      <c r="Y250" s="1">
        <v>0.97619699999999998</v>
      </c>
      <c r="AA250" s="1">
        <v>28</v>
      </c>
      <c r="AB250" s="1">
        <v>326496</v>
      </c>
      <c r="AC250" s="1">
        <v>41.9133</v>
      </c>
      <c r="AD250" s="1">
        <v>41.136099999999999</v>
      </c>
      <c r="AE250" s="1">
        <v>43.9163</v>
      </c>
      <c r="AF250" s="1">
        <v>44.573799999999999</v>
      </c>
      <c r="AG250" s="1">
        <v>0.97282999999999997</v>
      </c>
      <c r="AH250" s="1">
        <v>0.97224200000000005</v>
      </c>
      <c r="AI250" s="1">
        <v>0.97293399999999997</v>
      </c>
      <c r="AJ250" s="1">
        <v>0.97624900000000003</v>
      </c>
    </row>
    <row r="251" spans="1:36" x14ac:dyDescent="0.2">
      <c r="B251" s="4">
        <v>248</v>
      </c>
      <c r="C251" s="4">
        <v>248</v>
      </c>
      <c r="D251" s="4" t="s">
        <v>16</v>
      </c>
      <c r="E251" s="1">
        <v>28</v>
      </c>
      <c r="F251" s="1">
        <v>315920</v>
      </c>
      <c r="G251" s="1">
        <v>42.161099999999998</v>
      </c>
      <c r="H251" s="1">
        <v>41.424700000000001</v>
      </c>
      <c r="I251" s="1">
        <v>44.025700000000001</v>
      </c>
      <c r="J251" s="1">
        <v>44.715400000000002</v>
      </c>
      <c r="K251" s="1">
        <v>0.97329699999999997</v>
      </c>
      <c r="L251" s="1">
        <v>0.97279800000000005</v>
      </c>
      <c r="M251" s="1">
        <v>0.97295900000000002</v>
      </c>
      <c r="N251" s="1">
        <v>0.97663100000000003</v>
      </c>
      <c r="P251" s="1">
        <v>28</v>
      </c>
      <c r="Q251" s="1">
        <v>315920</v>
      </c>
      <c r="R251" s="1">
        <v>42.161099999999998</v>
      </c>
      <c r="S251" s="1">
        <v>41.424700000000001</v>
      </c>
      <c r="T251" s="1">
        <v>44.025700000000001</v>
      </c>
      <c r="U251" s="1">
        <v>44.715400000000002</v>
      </c>
      <c r="V251" s="1">
        <v>0.97329699999999997</v>
      </c>
      <c r="W251" s="1">
        <v>0.97279800000000005</v>
      </c>
      <c r="X251" s="1">
        <v>0.97295900000000002</v>
      </c>
      <c r="Y251" s="1">
        <v>0.97663100000000003</v>
      </c>
      <c r="AA251" s="1">
        <v>28</v>
      </c>
      <c r="AB251" s="1">
        <v>314880</v>
      </c>
      <c r="AC251" s="1">
        <v>42.169199999999996</v>
      </c>
      <c r="AD251" s="1">
        <v>41.446399999999997</v>
      </c>
      <c r="AE251" s="1">
        <v>44.011000000000003</v>
      </c>
      <c r="AF251" s="1">
        <v>44.663800000000002</v>
      </c>
      <c r="AG251" s="1">
        <v>0.97329699999999997</v>
      </c>
      <c r="AH251" s="1">
        <v>0.97279199999999999</v>
      </c>
      <c r="AI251" s="1">
        <v>0.97314900000000004</v>
      </c>
      <c r="AJ251" s="1">
        <v>0.97647200000000001</v>
      </c>
    </row>
    <row r="252" spans="1:36" x14ac:dyDescent="0.2">
      <c r="B252" s="4">
        <v>249</v>
      </c>
      <c r="C252" s="4">
        <v>249</v>
      </c>
      <c r="D252" s="4" t="s">
        <v>16</v>
      </c>
      <c r="E252" s="1">
        <v>28</v>
      </c>
      <c r="F252" s="1">
        <v>312664</v>
      </c>
      <c r="G252" s="1">
        <v>42.377400000000002</v>
      </c>
      <c r="H252" s="1">
        <v>41.651899999999998</v>
      </c>
      <c r="I252" s="1">
        <v>44.238399999999999</v>
      </c>
      <c r="J252" s="1">
        <v>44.868899999999996</v>
      </c>
      <c r="K252" s="1">
        <v>0.97409299999999999</v>
      </c>
      <c r="L252" s="1">
        <v>0.97348699999999999</v>
      </c>
      <c r="M252" s="1">
        <v>0.97421100000000005</v>
      </c>
      <c r="N252" s="1">
        <v>0.97760999999999998</v>
      </c>
      <c r="P252" s="1">
        <v>28</v>
      </c>
      <c r="Q252" s="1">
        <v>312664</v>
      </c>
      <c r="R252" s="1">
        <v>42.377400000000002</v>
      </c>
      <c r="S252" s="1">
        <v>41.651899999999998</v>
      </c>
      <c r="T252" s="1">
        <v>44.238399999999999</v>
      </c>
      <c r="U252" s="1">
        <v>44.868899999999996</v>
      </c>
      <c r="V252" s="1">
        <v>0.97409299999999999</v>
      </c>
      <c r="W252" s="1">
        <v>0.97348699999999999</v>
      </c>
      <c r="X252" s="1">
        <v>0.97421100000000005</v>
      </c>
      <c r="Y252" s="1">
        <v>0.97760999999999998</v>
      </c>
      <c r="AA252" s="1">
        <v>28</v>
      </c>
      <c r="AB252" s="1">
        <v>312232</v>
      </c>
      <c r="AC252" s="1">
        <v>42.378799999999998</v>
      </c>
      <c r="AD252" s="1">
        <v>41.654699999999998</v>
      </c>
      <c r="AE252" s="1">
        <v>44.259</v>
      </c>
      <c r="AF252" s="1">
        <v>44.843299999999999</v>
      </c>
      <c r="AG252" s="1">
        <v>0.97414500000000004</v>
      </c>
      <c r="AH252" s="1">
        <v>0.97354499999999999</v>
      </c>
      <c r="AI252" s="1">
        <v>0.97439500000000001</v>
      </c>
      <c r="AJ252" s="1">
        <v>0.97749900000000001</v>
      </c>
    </row>
    <row r="253" spans="1:36" x14ac:dyDescent="0.2"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t="s">
        <v>14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B255" s="1">
        <v>0</v>
      </c>
      <c r="C255" s="1">
        <v>0</v>
      </c>
      <c r="D255" s="1" t="s">
        <v>15</v>
      </c>
      <c r="E255" s="1">
        <v>27</v>
      </c>
      <c r="F255" s="1">
        <v>662280</v>
      </c>
      <c r="G255" s="1">
        <v>42.491300000000003</v>
      </c>
      <c r="H255" s="1">
        <v>41.743899999999996</v>
      </c>
      <c r="I255" s="1">
        <v>43.848799999999997</v>
      </c>
      <c r="J255" s="1">
        <v>45.618499999999997</v>
      </c>
      <c r="K255" s="1">
        <v>0.97152400000000005</v>
      </c>
      <c r="L255" s="1">
        <v>0.97008899999999998</v>
      </c>
      <c r="M255" s="1">
        <v>0.97150400000000003</v>
      </c>
      <c r="N255" s="1">
        <v>0.98015300000000005</v>
      </c>
      <c r="P255" s="1">
        <v>27</v>
      </c>
      <c r="Q255" s="1">
        <v>662280</v>
      </c>
      <c r="R255" s="1">
        <v>42.491300000000003</v>
      </c>
      <c r="S255" s="1">
        <v>41.743899999999996</v>
      </c>
      <c r="T255" s="1">
        <v>43.848799999999997</v>
      </c>
      <c r="U255" s="1">
        <v>45.618499999999997</v>
      </c>
      <c r="V255" s="1">
        <v>0.97152400000000005</v>
      </c>
      <c r="W255" s="1">
        <v>0.97008899999999998</v>
      </c>
      <c r="X255" s="1">
        <v>0.97150400000000003</v>
      </c>
      <c r="Y255" s="1">
        <v>0.98015300000000005</v>
      </c>
      <c r="AA255" s="1">
        <v>27</v>
      </c>
      <c r="AB255" s="1">
        <v>644488</v>
      </c>
      <c r="AC255" s="1">
        <v>42.348700000000001</v>
      </c>
      <c r="AD255" s="1">
        <v>41.590800000000002</v>
      </c>
      <c r="AE255" s="1">
        <v>43.732999999999997</v>
      </c>
      <c r="AF255" s="1">
        <v>45.511600000000001</v>
      </c>
      <c r="AG255" s="1">
        <v>0.97060199999999996</v>
      </c>
      <c r="AH255" s="1">
        <v>0.969082</v>
      </c>
      <c r="AI255" s="1">
        <v>0.97074400000000005</v>
      </c>
      <c r="AJ255" s="1">
        <v>0.97958100000000004</v>
      </c>
    </row>
    <row r="256" spans="1:36" x14ac:dyDescent="0.2">
      <c r="A256" s="6" t="s">
        <v>20</v>
      </c>
      <c r="B256" s="1">
        <v>1</v>
      </c>
      <c r="C256" s="1">
        <v>1</v>
      </c>
      <c r="D256" s="1" t="s">
        <v>16</v>
      </c>
      <c r="E256" s="1">
        <v>29</v>
      </c>
      <c r="F256" s="1">
        <v>1272</v>
      </c>
      <c r="G256" s="1">
        <v>42.495600000000003</v>
      </c>
      <c r="H256" s="1">
        <v>41.7483</v>
      </c>
      <c r="I256" s="1">
        <v>43.853200000000001</v>
      </c>
      <c r="J256" s="1">
        <v>45.621499999999997</v>
      </c>
      <c r="K256" s="1">
        <v>0.97155199999999997</v>
      </c>
      <c r="L256" s="1">
        <v>0.97012100000000001</v>
      </c>
      <c r="M256" s="1">
        <v>0.971526</v>
      </c>
      <c r="N256" s="1">
        <v>0.98016499999999995</v>
      </c>
      <c r="P256" s="1">
        <v>29</v>
      </c>
      <c r="Q256" s="1">
        <v>1272</v>
      </c>
      <c r="R256" s="1">
        <v>42.495600000000003</v>
      </c>
      <c r="S256" s="1">
        <v>41.7483</v>
      </c>
      <c r="T256" s="1">
        <v>43.853200000000001</v>
      </c>
      <c r="U256" s="1">
        <v>45.621499999999997</v>
      </c>
      <c r="V256" s="1">
        <v>0.97155199999999997</v>
      </c>
      <c r="W256" s="1">
        <v>0.97012100000000001</v>
      </c>
      <c r="X256" s="1">
        <v>0.971526</v>
      </c>
      <c r="Y256" s="1">
        <v>0.98016499999999995</v>
      </c>
      <c r="AA256" s="1">
        <v>30</v>
      </c>
      <c r="AB256" s="1">
        <v>1256</v>
      </c>
      <c r="AC256" s="1">
        <v>42.353099999999998</v>
      </c>
      <c r="AD256" s="1">
        <v>41.595999999999997</v>
      </c>
      <c r="AE256" s="1">
        <v>43.735799999999998</v>
      </c>
      <c r="AF256" s="1">
        <v>45.512900000000002</v>
      </c>
      <c r="AG256" s="1">
        <v>0.97063699999999997</v>
      </c>
      <c r="AH256" s="1">
        <v>0.96912600000000004</v>
      </c>
      <c r="AI256" s="1">
        <v>0.97075500000000003</v>
      </c>
      <c r="AJ256" s="1">
        <v>0.97958500000000004</v>
      </c>
    </row>
    <row r="257" spans="1:36" x14ac:dyDescent="0.2">
      <c r="A257" s="7"/>
      <c r="B257" s="1">
        <v>2</v>
      </c>
      <c r="C257" s="1">
        <v>2</v>
      </c>
      <c r="D257" s="1" t="s">
        <v>16</v>
      </c>
      <c r="E257" s="1">
        <v>27</v>
      </c>
      <c r="F257" s="1">
        <v>469832</v>
      </c>
      <c r="G257" s="1">
        <v>41.550199999999997</v>
      </c>
      <c r="H257" s="1">
        <v>40.715200000000003</v>
      </c>
      <c r="I257" s="1">
        <v>43.149700000000003</v>
      </c>
      <c r="J257" s="1">
        <v>44.961100000000002</v>
      </c>
      <c r="K257" s="1">
        <v>0.97019</v>
      </c>
      <c r="L257" s="1">
        <v>0.96903499999999998</v>
      </c>
      <c r="M257" s="1">
        <v>0.96925600000000001</v>
      </c>
      <c r="N257" s="1">
        <v>0.97805500000000001</v>
      </c>
      <c r="P257" s="1">
        <v>27</v>
      </c>
      <c r="Q257" s="1">
        <v>469832</v>
      </c>
      <c r="R257" s="1">
        <v>41.550199999999997</v>
      </c>
      <c r="S257" s="1">
        <v>40.715200000000003</v>
      </c>
      <c r="T257" s="1">
        <v>43.149700000000003</v>
      </c>
      <c r="U257" s="1">
        <v>44.961100000000002</v>
      </c>
      <c r="V257" s="1">
        <v>0.97019</v>
      </c>
      <c r="W257" s="1">
        <v>0.96903499999999998</v>
      </c>
      <c r="X257" s="1">
        <v>0.96925600000000001</v>
      </c>
      <c r="Y257" s="1">
        <v>0.97805500000000001</v>
      </c>
      <c r="AA257" s="1">
        <v>27</v>
      </c>
      <c r="AB257" s="1">
        <v>435032</v>
      </c>
      <c r="AC257" s="1">
        <v>41.303899999999999</v>
      </c>
      <c r="AD257" s="1">
        <v>40.445500000000003</v>
      </c>
      <c r="AE257" s="1">
        <v>42.980800000000002</v>
      </c>
      <c r="AF257" s="1">
        <v>44.777099999999997</v>
      </c>
      <c r="AG257" s="1">
        <v>0.96856900000000001</v>
      </c>
      <c r="AH257" s="1">
        <v>0.96717699999999995</v>
      </c>
      <c r="AI257" s="1">
        <v>0.96815399999999996</v>
      </c>
      <c r="AJ257" s="1">
        <v>0.97734100000000002</v>
      </c>
    </row>
    <row r="258" spans="1:36" x14ac:dyDescent="0.2">
      <c r="A258" s="7"/>
      <c r="B258" s="1">
        <v>3</v>
      </c>
      <c r="C258" s="1">
        <v>3</v>
      </c>
      <c r="D258" s="1" t="s">
        <v>16</v>
      </c>
      <c r="E258" s="1">
        <v>27</v>
      </c>
      <c r="F258" s="1">
        <v>457408</v>
      </c>
      <c r="G258" s="1">
        <v>40.9328</v>
      </c>
      <c r="H258" s="1">
        <v>40.127400000000002</v>
      </c>
      <c r="I258" s="1">
        <v>42.363599999999998</v>
      </c>
      <c r="J258" s="1">
        <v>44.334400000000002</v>
      </c>
      <c r="K258" s="1">
        <v>0.96678399999999998</v>
      </c>
      <c r="L258" s="1">
        <v>0.96590399999999998</v>
      </c>
      <c r="M258" s="1">
        <v>0.96396099999999996</v>
      </c>
      <c r="N258" s="1">
        <v>0.97488799999999998</v>
      </c>
      <c r="P258" s="1">
        <v>27</v>
      </c>
      <c r="Q258" s="1">
        <v>457408</v>
      </c>
      <c r="R258" s="1">
        <v>40.9328</v>
      </c>
      <c r="S258" s="1">
        <v>40.127400000000002</v>
      </c>
      <c r="T258" s="1">
        <v>42.363599999999998</v>
      </c>
      <c r="U258" s="1">
        <v>44.334400000000002</v>
      </c>
      <c r="V258" s="1">
        <v>0.96678399999999998</v>
      </c>
      <c r="W258" s="1">
        <v>0.96590399999999998</v>
      </c>
      <c r="X258" s="1">
        <v>0.96396099999999996</v>
      </c>
      <c r="Y258" s="1">
        <v>0.97488799999999998</v>
      </c>
      <c r="AA258" s="1">
        <v>27</v>
      </c>
      <c r="AB258" s="1">
        <v>493744</v>
      </c>
      <c r="AC258" s="1">
        <v>41.179900000000004</v>
      </c>
      <c r="AD258" s="1">
        <v>40.4101</v>
      </c>
      <c r="AE258" s="1">
        <v>42.484000000000002</v>
      </c>
      <c r="AF258" s="1">
        <v>44.494799999999998</v>
      </c>
      <c r="AG258" s="1">
        <v>0.96807100000000001</v>
      </c>
      <c r="AH258" s="1">
        <v>0.96740899999999996</v>
      </c>
      <c r="AI258" s="1">
        <v>0.96453500000000003</v>
      </c>
      <c r="AJ258" s="1">
        <v>0.97557700000000003</v>
      </c>
    </row>
    <row r="259" spans="1:36" x14ac:dyDescent="0.2">
      <c r="A259" s="7"/>
      <c r="B259" s="1">
        <v>4</v>
      </c>
      <c r="C259" s="1">
        <v>4</v>
      </c>
      <c r="D259" s="1" t="s">
        <v>16</v>
      </c>
      <c r="E259" s="1">
        <v>28</v>
      </c>
      <c r="F259" s="1">
        <v>400496</v>
      </c>
      <c r="G259" s="1">
        <v>40.663600000000002</v>
      </c>
      <c r="H259" s="1">
        <v>39.790100000000002</v>
      </c>
      <c r="I259" s="1">
        <v>42.310600000000001</v>
      </c>
      <c r="J259" s="1">
        <v>44.257199999999997</v>
      </c>
      <c r="K259" s="1">
        <v>0.96538400000000002</v>
      </c>
      <c r="L259" s="1">
        <v>0.96403799999999995</v>
      </c>
      <c r="M259" s="1">
        <v>0.964086</v>
      </c>
      <c r="N259" s="1">
        <v>0.97475599999999996</v>
      </c>
      <c r="P259" s="1">
        <v>28</v>
      </c>
      <c r="Q259" s="1">
        <v>400496</v>
      </c>
      <c r="R259" s="1">
        <v>40.663600000000002</v>
      </c>
      <c r="S259" s="1">
        <v>39.790100000000002</v>
      </c>
      <c r="T259" s="1">
        <v>42.310600000000001</v>
      </c>
      <c r="U259" s="1">
        <v>44.257199999999997</v>
      </c>
      <c r="V259" s="1">
        <v>0.96538400000000002</v>
      </c>
      <c r="W259" s="1">
        <v>0.96403799999999995</v>
      </c>
      <c r="X259" s="1">
        <v>0.964086</v>
      </c>
      <c r="Y259" s="1">
        <v>0.97475599999999996</v>
      </c>
      <c r="AA259" s="1">
        <v>27</v>
      </c>
      <c r="AB259" s="1">
        <v>424808</v>
      </c>
      <c r="AC259" s="1">
        <v>40.9375</v>
      </c>
      <c r="AD259" s="1">
        <v>40.092199999999998</v>
      </c>
      <c r="AE259" s="1">
        <v>42.503399999999999</v>
      </c>
      <c r="AF259" s="1">
        <v>44.443800000000003</v>
      </c>
      <c r="AG259" s="1">
        <v>0.96688300000000005</v>
      </c>
      <c r="AH259" s="1">
        <v>0.96572400000000003</v>
      </c>
      <c r="AI259" s="1">
        <v>0.96514500000000003</v>
      </c>
      <c r="AJ259" s="1">
        <v>0.97557499999999997</v>
      </c>
    </row>
    <row r="260" spans="1:36" x14ac:dyDescent="0.2">
      <c r="A260" s="7"/>
      <c r="B260" s="1">
        <v>5</v>
      </c>
      <c r="C260" s="1">
        <v>5</v>
      </c>
      <c r="D260" s="1" t="s">
        <v>16</v>
      </c>
      <c r="E260" s="1">
        <v>29</v>
      </c>
      <c r="F260" s="1">
        <v>399960</v>
      </c>
      <c r="G260" s="1">
        <v>40.735199999999999</v>
      </c>
      <c r="H260" s="1">
        <v>39.855800000000002</v>
      </c>
      <c r="I260" s="1">
        <v>42.408299999999997</v>
      </c>
      <c r="J260" s="1">
        <v>44.338999999999999</v>
      </c>
      <c r="K260" s="1">
        <v>0.96635300000000002</v>
      </c>
      <c r="L260" s="1">
        <v>0.96507500000000002</v>
      </c>
      <c r="M260" s="1">
        <v>0.96503099999999997</v>
      </c>
      <c r="N260" s="1">
        <v>0.97534799999999999</v>
      </c>
      <c r="P260" s="1">
        <v>29</v>
      </c>
      <c r="Q260" s="1">
        <v>399960</v>
      </c>
      <c r="R260" s="1">
        <v>40.735199999999999</v>
      </c>
      <c r="S260" s="1">
        <v>39.855800000000002</v>
      </c>
      <c r="T260" s="1">
        <v>42.408299999999997</v>
      </c>
      <c r="U260" s="1">
        <v>44.338999999999999</v>
      </c>
      <c r="V260" s="1">
        <v>0.96635300000000002</v>
      </c>
      <c r="W260" s="1">
        <v>0.96507500000000002</v>
      </c>
      <c r="X260" s="1">
        <v>0.96503099999999997</v>
      </c>
      <c r="Y260" s="1">
        <v>0.97534799999999999</v>
      </c>
      <c r="AA260" s="1">
        <v>28</v>
      </c>
      <c r="AB260" s="1">
        <v>470032</v>
      </c>
      <c r="AC260" s="1">
        <v>41.322800000000001</v>
      </c>
      <c r="AD260" s="1">
        <v>40.496400000000001</v>
      </c>
      <c r="AE260" s="1">
        <v>42.842799999999997</v>
      </c>
      <c r="AF260" s="1">
        <v>44.760800000000003</v>
      </c>
      <c r="AG260" s="1">
        <v>0.96964499999999998</v>
      </c>
      <c r="AH260" s="1">
        <v>0.96870599999999996</v>
      </c>
      <c r="AI260" s="1">
        <v>0.96779599999999999</v>
      </c>
      <c r="AJ260" s="1">
        <v>0.97712900000000003</v>
      </c>
    </row>
    <row r="261" spans="1:36" x14ac:dyDescent="0.2">
      <c r="A261" s="7"/>
      <c r="B261" s="1">
        <v>6</v>
      </c>
      <c r="C261" s="1">
        <v>6</v>
      </c>
      <c r="D261" s="1" t="s">
        <v>16</v>
      </c>
      <c r="E261" s="1">
        <v>30</v>
      </c>
      <c r="F261" s="1">
        <v>373656</v>
      </c>
      <c r="G261" s="1">
        <v>39.961500000000001</v>
      </c>
      <c r="H261" s="1">
        <v>39.171700000000001</v>
      </c>
      <c r="I261" s="1">
        <v>41.270499999999998</v>
      </c>
      <c r="J261" s="1">
        <v>43.391199999999998</v>
      </c>
      <c r="K261" s="1">
        <v>0.96001499999999995</v>
      </c>
      <c r="L261" s="1">
        <v>0.95903799999999995</v>
      </c>
      <c r="M261" s="1">
        <v>0.95545599999999997</v>
      </c>
      <c r="N261" s="1">
        <v>0.97043500000000005</v>
      </c>
      <c r="P261" s="1">
        <v>30</v>
      </c>
      <c r="Q261" s="1">
        <v>373656</v>
      </c>
      <c r="R261" s="1">
        <v>39.961500000000001</v>
      </c>
      <c r="S261" s="1">
        <v>39.171700000000001</v>
      </c>
      <c r="T261" s="1">
        <v>41.270499999999998</v>
      </c>
      <c r="U261" s="1">
        <v>43.391199999999998</v>
      </c>
      <c r="V261" s="1">
        <v>0.96001499999999995</v>
      </c>
      <c r="W261" s="1">
        <v>0.95903799999999995</v>
      </c>
      <c r="X261" s="1">
        <v>0.95545599999999997</v>
      </c>
      <c r="Y261" s="1">
        <v>0.97043500000000005</v>
      </c>
      <c r="AA261" s="1">
        <v>29</v>
      </c>
      <c r="AB261" s="1">
        <v>434344</v>
      </c>
      <c r="AC261" s="1">
        <v>40.545099999999998</v>
      </c>
      <c r="AD261" s="1">
        <v>39.795499999999997</v>
      </c>
      <c r="AE261" s="1">
        <v>41.741700000000002</v>
      </c>
      <c r="AF261" s="1">
        <v>43.8459</v>
      </c>
      <c r="AG261" s="1">
        <v>0.96381799999999995</v>
      </c>
      <c r="AH261" s="1">
        <v>0.963113</v>
      </c>
      <c r="AI261" s="1">
        <v>0.95921000000000001</v>
      </c>
      <c r="AJ261" s="1">
        <v>0.97265500000000005</v>
      </c>
    </row>
    <row r="262" spans="1:36" x14ac:dyDescent="0.2">
      <c r="A262" s="7"/>
      <c r="B262" s="1">
        <v>7</v>
      </c>
      <c r="C262" s="1">
        <v>7</v>
      </c>
      <c r="D262" s="1" t="s">
        <v>16</v>
      </c>
      <c r="E262" s="1">
        <v>30</v>
      </c>
      <c r="F262" s="1">
        <v>385432</v>
      </c>
      <c r="G262" s="1">
        <v>39.889200000000002</v>
      </c>
      <c r="H262" s="1">
        <v>39.046700000000001</v>
      </c>
      <c r="I262" s="1">
        <v>41.417700000000004</v>
      </c>
      <c r="J262" s="1">
        <v>43.4161</v>
      </c>
      <c r="K262" s="1">
        <v>0.96096899999999996</v>
      </c>
      <c r="L262" s="1">
        <v>0.95995299999999995</v>
      </c>
      <c r="M262" s="1">
        <v>0.95769400000000005</v>
      </c>
      <c r="N262" s="1">
        <v>0.97034500000000001</v>
      </c>
      <c r="P262" s="1">
        <v>30</v>
      </c>
      <c r="Q262" s="1">
        <v>385432</v>
      </c>
      <c r="R262" s="1">
        <v>39.889200000000002</v>
      </c>
      <c r="S262" s="1">
        <v>39.046700000000001</v>
      </c>
      <c r="T262" s="1">
        <v>41.417700000000004</v>
      </c>
      <c r="U262" s="1">
        <v>43.4161</v>
      </c>
      <c r="V262" s="1">
        <v>0.96096899999999996</v>
      </c>
      <c r="W262" s="1">
        <v>0.95995299999999995</v>
      </c>
      <c r="X262" s="1">
        <v>0.95769400000000005</v>
      </c>
      <c r="Y262" s="1">
        <v>0.97034500000000001</v>
      </c>
      <c r="AA262" s="1">
        <v>29</v>
      </c>
      <c r="AB262" s="1">
        <v>402144</v>
      </c>
      <c r="AC262" s="1">
        <v>40.191400000000002</v>
      </c>
      <c r="AD262" s="1">
        <v>39.347000000000001</v>
      </c>
      <c r="AE262" s="1">
        <v>41.692700000000002</v>
      </c>
      <c r="AF262" s="1">
        <v>43.756</v>
      </c>
      <c r="AG262" s="1">
        <v>0.96296700000000002</v>
      </c>
      <c r="AH262" s="1">
        <v>0.96198099999999998</v>
      </c>
      <c r="AI262" s="1">
        <v>0.95962800000000004</v>
      </c>
      <c r="AJ262" s="1">
        <v>0.97221999999999997</v>
      </c>
    </row>
    <row r="263" spans="1:36" x14ac:dyDescent="0.2">
      <c r="A263" s="7"/>
      <c r="B263" s="1">
        <v>8</v>
      </c>
      <c r="C263" s="1">
        <v>8</v>
      </c>
      <c r="D263" s="1" t="s">
        <v>16</v>
      </c>
      <c r="E263" s="1">
        <v>30</v>
      </c>
      <c r="F263" s="1">
        <v>328528</v>
      </c>
      <c r="G263" s="1">
        <v>39.854799999999997</v>
      </c>
      <c r="H263" s="1">
        <v>38.943199999999997</v>
      </c>
      <c r="I263" s="1">
        <v>41.627899999999997</v>
      </c>
      <c r="J263" s="1">
        <v>43.551099999999998</v>
      </c>
      <c r="K263" s="1">
        <v>0.96114299999999997</v>
      </c>
      <c r="L263" s="1">
        <v>0.95967000000000002</v>
      </c>
      <c r="M263" s="1">
        <v>0.95986400000000005</v>
      </c>
      <c r="N263" s="1">
        <v>0.97126299999999999</v>
      </c>
      <c r="P263" s="1">
        <v>30</v>
      </c>
      <c r="Q263" s="1">
        <v>328528</v>
      </c>
      <c r="R263" s="1">
        <v>39.854799999999997</v>
      </c>
      <c r="S263" s="1">
        <v>38.943199999999997</v>
      </c>
      <c r="T263" s="1">
        <v>41.627899999999997</v>
      </c>
      <c r="U263" s="1">
        <v>43.551099999999998</v>
      </c>
      <c r="V263" s="1">
        <v>0.96114299999999997</v>
      </c>
      <c r="W263" s="1">
        <v>0.95967000000000002</v>
      </c>
      <c r="X263" s="1">
        <v>0.95986400000000005</v>
      </c>
      <c r="Y263" s="1">
        <v>0.97126299999999999</v>
      </c>
      <c r="AA263" s="1">
        <v>29</v>
      </c>
      <c r="AB263" s="1">
        <v>378624</v>
      </c>
      <c r="AC263" s="1">
        <v>40.4026</v>
      </c>
      <c r="AD263" s="1">
        <v>39.523899999999998</v>
      </c>
      <c r="AE263" s="1">
        <v>42.0473</v>
      </c>
      <c r="AF263" s="1">
        <v>44.0304</v>
      </c>
      <c r="AG263" s="1">
        <v>0.96467599999999998</v>
      </c>
      <c r="AH263" s="1">
        <v>0.96352300000000002</v>
      </c>
      <c r="AI263" s="1">
        <v>0.96263799999999999</v>
      </c>
      <c r="AJ263" s="1">
        <v>0.97363</v>
      </c>
    </row>
    <row r="264" spans="1:36" x14ac:dyDescent="0.2">
      <c r="A264" s="7"/>
      <c r="B264" s="1">
        <v>9</v>
      </c>
      <c r="C264" s="1">
        <v>9</v>
      </c>
      <c r="D264" s="1" t="s">
        <v>16</v>
      </c>
      <c r="E264" s="1">
        <v>30</v>
      </c>
      <c r="F264" s="1">
        <v>342264</v>
      </c>
      <c r="G264" s="1">
        <v>39.529499999999999</v>
      </c>
      <c r="H264" s="1">
        <v>38.683999999999997</v>
      </c>
      <c r="I264" s="1">
        <v>40.9726</v>
      </c>
      <c r="J264" s="1">
        <v>43.159500000000001</v>
      </c>
      <c r="K264" s="1">
        <v>0.95913000000000004</v>
      </c>
      <c r="L264" s="1">
        <v>0.95837799999999995</v>
      </c>
      <c r="M264" s="1">
        <v>0.95445800000000003</v>
      </c>
      <c r="N264" s="1">
        <v>0.96831800000000001</v>
      </c>
      <c r="P264" s="1">
        <v>30</v>
      </c>
      <c r="Q264" s="1">
        <v>342264</v>
      </c>
      <c r="R264" s="1">
        <v>39.529499999999999</v>
      </c>
      <c r="S264" s="1">
        <v>38.683999999999997</v>
      </c>
      <c r="T264" s="1">
        <v>40.9726</v>
      </c>
      <c r="U264" s="1">
        <v>43.159500000000001</v>
      </c>
      <c r="V264" s="1">
        <v>0.95913000000000004</v>
      </c>
      <c r="W264" s="1">
        <v>0.95837799999999995</v>
      </c>
      <c r="X264" s="1">
        <v>0.95445800000000003</v>
      </c>
      <c r="Y264" s="1">
        <v>0.96831800000000001</v>
      </c>
      <c r="AA264" s="1">
        <v>30</v>
      </c>
      <c r="AB264" s="1">
        <v>349200</v>
      </c>
      <c r="AC264" s="1">
        <v>39.741</v>
      </c>
      <c r="AD264" s="1">
        <v>38.901299999999999</v>
      </c>
      <c r="AE264" s="1">
        <v>41.171399999999998</v>
      </c>
      <c r="AF264" s="1">
        <v>43.348199999999999</v>
      </c>
      <c r="AG264" s="1">
        <v>0.96046900000000002</v>
      </c>
      <c r="AH264" s="1">
        <v>0.95967400000000003</v>
      </c>
      <c r="AI264" s="1">
        <v>0.95604500000000003</v>
      </c>
      <c r="AJ264" s="1">
        <v>0.96965699999999999</v>
      </c>
    </row>
    <row r="265" spans="1:36" x14ac:dyDescent="0.2">
      <c r="A265" s="7"/>
      <c r="B265" s="1">
        <v>10</v>
      </c>
      <c r="C265" s="1">
        <v>10</v>
      </c>
      <c r="D265" s="1" t="s">
        <v>16</v>
      </c>
      <c r="E265" s="1">
        <v>31</v>
      </c>
      <c r="F265" s="1">
        <v>355160</v>
      </c>
      <c r="G265" s="1">
        <v>39.287399999999998</v>
      </c>
      <c r="H265" s="1">
        <v>38.340899999999998</v>
      </c>
      <c r="I265" s="1">
        <v>41.043799999999997</v>
      </c>
      <c r="J265" s="1">
        <v>43.209800000000001</v>
      </c>
      <c r="K265" s="1">
        <v>0.957538</v>
      </c>
      <c r="L265" s="1">
        <v>0.95601700000000001</v>
      </c>
      <c r="M265" s="1">
        <v>0.95576300000000003</v>
      </c>
      <c r="N265" s="1">
        <v>0.96843900000000005</v>
      </c>
      <c r="P265" s="1">
        <v>31</v>
      </c>
      <c r="Q265" s="1">
        <v>355160</v>
      </c>
      <c r="R265" s="1">
        <v>39.287399999999998</v>
      </c>
      <c r="S265" s="1">
        <v>38.340899999999998</v>
      </c>
      <c r="T265" s="1">
        <v>41.043799999999997</v>
      </c>
      <c r="U265" s="1">
        <v>43.209800000000001</v>
      </c>
      <c r="V265" s="1">
        <v>0.957538</v>
      </c>
      <c r="W265" s="1">
        <v>0.95601700000000001</v>
      </c>
      <c r="X265" s="1">
        <v>0.95576300000000003</v>
      </c>
      <c r="Y265" s="1">
        <v>0.96843900000000005</v>
      </c>
      <c r="AA265" s="1">
        <v>30</v>
      </c>
      <c r="AB265" s="1">
        <v>368960</v>
      </c>
      <c r="AC265" s="1">
        <v>39.528700000000001</v>
      </c>
      <c r="AD265" s="1">
        <v>38.587499999999999</v>
      </c>
      <c r="AE265" s="1">
        <v>41.296100000000003</v>
      </c>
      <c r="AF265" s="1">
        <v>43.408200000000001</v>
      </c>
      <c r="AG265" s="1">
        <v>0.95910899999999999</v>
      </c>
      <c r="AH265" s="1">
        <v>0.95751600000000003</v>
      </c>
      <c r="AI265" s="1">
        <v>0.95780699999999996</v>
      </c>
      <c r="AJ265" s="1">
        <v>0.96997199999999995</v>
      </c>
    </row>
    <row r="266" spans="1:36" x14ac:dyDescent="0.2">
      <c r="A266" s="7"/>
      <c r="B266" s="1">
        <v>11</v>
      </c>
      <c r="C266" s="1">
        <v>11</v>
      </c>
      <c r="D266" s="1" t="s">
        <v>16</v>
      </c>
      <c r="E266" s="1">
        <v>31</v>
      </c>
      <c r="F266" s="1">
        <v>337904</v>
      </c>
      <c r="G266" s="1">
        <v>38.6691</v>
      </c>
      <c r="H266" s="1">
        <v>37.617600000000003</v>
      </c>
      <c r="I266" s="1">
        <v>40.692599999999999</v>
      </c>
      <c r="J266" s="1">
        <v>42.9542</v>
      </c>
      <c r="K266" s="1">
        <v>0.95399999999999996</v>
      </c>
      <c r="L266" s="1">
        <v>0.95172199999999996</v>
      </c>
      <c r="M266" s="1">
        <v>0.95410799999999996</v>
      </c>
      <c r="N266" s="1">
        <v>0.967561</v>
      </c>
      <c r="P266" s="1">
        <v>31</v>
      </c>
      <c r="Q266" s="1">
        <v>337904</v>
      </c>
      <c r="R266" s="1">
        <v>38.6691</v>
      </c>
      <c r="S266" s="1">
        <v>37.617600000000003</v>
      </c>
      <c r="T266" s="1">
        <v>40.692599999999999</v>
      </c>
      <c r="U266" s="1">
        <v>42.9542</v>
      </c>
      <c r="V266" s="1">
        <v>0.95399999999999996</v>
      </c>
      <c r="W266" s="1">
        <v>0.95172199999999996</v>
      </c>
      <c r="X266" s="1">
        <v>0.95410799999999996</v>
      </c>
      <c r="Y266" s="1">
        <v>0.967561</v>
      </c>
      <c r="AA266" s="1">
        <v>30</v>
      </c>
      <c r="AB266" s="1">
        <v>389152</v>
      </c>
      <c r="AC266" s="1">
        <v>39.248699999999999</v>
      </c>
      <c r="AD266" s="1">
        <v>38.249699999999997</v>
      </c>
      <c r="AE266" s="1">
        <v>41.144100000000002</v>
      </c>
      <c r="AF266" s="1">
        <v>43.347000000000001</v>
      </c>
      <c r="AG266" s="1">
        <v>0.95844799999999997</v>
      </c>
      <c r="AH266" s="1">
        <v>0.95667199999999997</v>
      </c>
      <c r="AI266" s="1">
        <v>0.95780799999999999</v>
      </c>
      <c r="AJ266" s="1">
        <v>0.96974499999999997</v>
      </c>
    </row>
    <row r="267" spans="1:36" x14ac:dyDescent="0.2">
      <c r="A267" s="7"/>
      <c r="B267" s="1">
        <v>12</v>
      </c>
      <c r="C267" s="1">
        <v>12</v>
      </c>
      <c r="D267" s="1" t="s">
        <v>16</v>
      </c>
      <c r="E267" s="1">
        <v>31</v>
      </c>
      <c r="F267" s="1">
        <v>340888</v>
      </c>
      <c r="G267" s="1">
        <v>39.1051</v>
      </c>
      <c r="H267" s="1">
        <v>38.259</v>
      </c>
      <c r="I267" s="1">
        <v>40.521500000000003</v>
      </c>
      <c r="J267" s="1">
        <v>42.765300000000003</v>
      </c>
      <c r="K267" s="1">
        <v>0.95576099999999997</v>
      </c>
      <c r="L267" s="1">
        <v>0.95454899999999998</v>
      </c>
      <c r="M267" s="1">
        <v>0.95226500000000003</v>
      </c>
      <c r="N267" s="1">
        <v>0.96652899999999997</v>
      </c>
      <c r="P267" s="1">
        <v>31</v>
      </c>
      <c r="Q267" s="1">
        <v>340888</v>
      </c>
      <c r="R267" s="1">
        <v>39.1051</v>
      </c>
      <c r="S267" s="1">
        <v>38.259</v>
      </c>
      <c r="T267" s="1">
        <v>40.521500000000003</v>
      </c>
      <c r="U267" s="1">
        <v>42.765300000000003</v>
      </c>
      <c r="V267" s="1">
        <v>0.95576099999999997</v>
      </c>
      <c r="W267" s="1">
        <v>0.95454899999999998</v>
      </c>
      <c r="X267" s="1">
        <v>0.95226500000000003</v>
      </c>
      <c r="Y267" s="1">
        <v>0.96652899999999997</v>
      </c>
      <c r="AA267" s="1">
        <v>31</v>
      </c>
      <c r="AB267" s="1">
        <v>351976</v>
      </c>
      <c r="AC267" s="1">
        <v>39.289099999999998</v>
      </c>
      <c r="AD267" s="1">
        <v>38.430799999999998</v>
      </c>
      <c r="AE267" s="1">
        <v>40.719200000000001</v>
      </c>
      <c r="AF267" s="1">
        <v>43.008899999999997</v>
      </c>
      <c r="AG267" s="1">
        <v>0.95698899999999998</v>
      </c>
      <c r="AH267" s="1">
        <v>0.95572100000000004</v>
      </c>
      <c r="AI267" s="1">
        <v>0.95371700000000004</v>
      </c>
      <c r="AJ267" s="1">
        <v>0.96787199999999995</v>
      </c>
    </row>
    <row r="268" spans="1:36" x14ac:dyDescent="0.2">
      <c r="A268" s="7"/>
      <c r="B268" s="1">
        <v>13</v>
      </c>
      <c r="C268" s="1">
        <v>13</v>
      </c>
      <c r="D268" s="1" t="s">
        <v>16</v>
      </c>
      <c r="E268" s="1">
        <v>32</v>
      </c>
      <c r="F268" s="1">
        <v>254632</v>
      </c>
      <c r="G268" s="1">
        <v>39.075400000000002</v>
      </c>
      <c r="H268" s="1">
        <v>38.120899999999999</v>
      </c>
      <c r="I268" s="1">
        <v>40.904600000000002</v>
      </c>
      <c r="J268" s="1">
        <v>42.973799999999997</v>
      </c>
      <c r="K268" s="1">
        <v>0.953206</v>
      </c>
      <c r="L268" s="1">
        <v>0.95036600000000004</v>
      </c>
      <c r="M268" s="1">
        <v>0.95494900000000005</v>
      </c>
      <c r="N268" s="1">
        <v>0.96850000000000003</v>
      </c>
      <c r="P268" s="1">
        <v>32</v>
      </c>
      <c r="Q268" s="1">
        <v>254632</v>
      </c>
      <c r="R268" s="1">
        <v>39.075400000000002</v>
      </c>
      <c r="S268" s="1">
        <v>38.120899999999999</v>
      </c>
      <c r="T268" s="1">
        <v>40.904600000000002</v>
      </c>
      <c r="U268" s="1">
        <v>42.973799999999997</v>
      </c>
      <c r="V268" s="1">
        <v>0.953206</v>
      </c>
      <c r="W268" s="1">
        <v>0.95036600000000004</v>
      </c>
      <c r="X268" s="1">
        <v>0.95494900000000005</v>
      </c>
      <c r="Y268" s="1">
        <v>0.96850000000000003</v>
      </c>
      <c r="AA268" s="1">
        <v>31</v>
      </c>
      <c r="AB268" s="1">
        <v>289040</v>
      </c>
      <c r="AC268" s="1">
        <v>39.5916</v>
      </c>
      <c r="AD268" s="1">
        <v>38.677100000000003</v>
      </c>
      <c r="AE268" s="1">
        <v>41.343299999999999</v>
      </c>
      <c r="AF268" s="1">
        <v>43.327300000000001</v>
      </c>
      <c r="AG268" s="1">
        <v>0.95716500000000004</v>
      </c>
      <c r="AH268" s="1">
        <v>0.95480500000000001</v>
      </c>
      <c r="AI268" s="1">
        <v>0.958233</v>
      </c>
      <c r="AJ268" s="1">
        <v>0.97026000000000001</v>
      </c>
    </row>
    <row r="269" spans="1:36" x14ac:dyDescent="0.2">
      <c r="A269" s="7"/>
      <c r="B269" s="1">
        <v>14</v>
      </c>
      <c r="C269" s="1">
        <v>14</v>
      </c>
      <c r="D269" s="1" t="s">
        <v>16</v>
      </c>
      <c r="E269" s="1">
        <v>31</v>
      </c>
      <c r="F269" s="1">
        <v>269208</v>
      </c>
      <c r="G269" s="1">
        <v>39.737400000000001</v>
      </c>
      <c r="H269" s="1">
        <v>38.773800000000001</v>
      </c>
      <c r="I269" s="1">
        <v>41.6248</v>
      </c>
      <c r="J269" s="1">
        <v>43.6312</v>
      </c>
      <c r="K269" s="1">
        <v>0.957843</v>
      </c>
      <c r="L269" s="1">
        <v>0.95496599999999998</v>
      </c>
      <c r="M269" s="1">
        <v>0.96092</v>
      </c>
      <c r="N269" s="1">
        <v>0.97203099999999998</v>
      </c>
      <c r="P269" s="1">
        <v>31</v>
      </c>
      <c r="Q269" s="1">
        <v>269208</v>
      </c>
      <c r="R269" s="1">
        <v>39.737400000000001</v>
      </c>
      <c r="S269" s="1">
        <v>38.773800000000001</v>
      </c>
      <c r="T269" s="1">
        <v>41.6248</v>
      </c>
      <c r="U269" s="1">
        <v>43.6312</v>
      </c>
      <c r="V269" s="1">
        <v>0.957843</v>
      </c>
      <c r="W269" s="1">
        <v>0.95496599999999998</v>
      </c>
      <c r="X269" s="1">
        <v>0.96092</v>
      </c>
      <c r="Y269" s="1">
        <v>0.97203099999999998</v>
      </c>
      <c r="AA269" s="1">
        <v>31</v>
      </c>
      <c r="AB269" s="1">
        <v>262648</v>
      </c>
      <c r="AC269" s="1">
        <v>39.753500000000003</v>
      </c>
      <c r="AD269" s="1">
        <v>38.793100000000003</v>
      </c>
      <c r="AE269" s="1">
        <v>41.649700000000003</v>
      </c>
      <c r="AF269" s="1">
        <v>43.619900000000001</v>
      </c>
      <c r="AG269" s="1">
        <v>0.957978</v>
      </c>
      <c r="AH269" s="1">
        <v>0.95512300000000006</v>
      </c>
      <c r="AI269" s="1">
        <v>0.96090399999999998</v>
      </c>
      <c r="AJ269" s="1">
        <v>0.97217699999999996</v>
      </c>
    </row>
    <row r="270" spans="1:36" x14ac:dyDescent="0.2">
      <c r="A270" s="7"/>
      <c r="B270" s="1">
        <v>15</v>
      </c>
      <c r="C270" s="1">
        <v>15</v>
      </c>
      <c r="D270" s="1" t="s">
        <v>16</v>
      </c>
      <c r="E270" s="1">
        <v>31</v>
      </c>
      <c r="F270" s="1">
        <v>247272</v>
      </c>
      <c r="G270" s="1">
        <v>39.559899999999999</v>
      </c>
      <c r="H270" s="1">
        <v>38.621899999999997</v>
      </c>
      <c r="I270" s="1">
        <v>41.290399999999998</v>
      </c>
      <c r="J270" s="1">
        <v>43.457500000000003</v>
      </c>
      <c r="K270" s="1">
        <v>0.95564300000000002</v>
      </c>
      <c r="L270" s="1">
        <v>0.95298499999999997</v>
      </c>
      <c r="M270" s="1">
        <v>0.95638100000000004</v>
      </c>
      <c r="N270" s="1">
        <v>0.970858</v>
      </c>
      <c r="P270" s="1">
        <v>31</v>
      </c>
      <c r="Q270" s="1">
        <v>247272</v>
      </c>
      <c r="R270" s="1">
        <v>39.559899999999999</v>
      </c>
      <c r="S270" s="1">
        <v>38.621899999999997</v>
      </c>
      <c r="T270" s="1">
        <v>41.290399999999998</v>
      </c>
      <c r="U270" s="1">
        <v>43.457500000000003</v>
      </c>
      <c r="V270" s="1">
        <v>0.95564300000000002</v>
      </c>
      <c r="W270" s="1">
        <v>0.95298499999999997</v>
      </c>
      <c r="X270" s="1">
        <v>0.95638100000000004</v>
      </c>
      <c r="Y270" s="1">
        <v>0.970858</v>
      </c>
      <c r="AA270" s="1">
        <v>31</v>
      </c>
      <c r="AB270" s="1">
        <v>248160</v>
      </c>
      <c r="AC270" s="1">
        <v>39.574800000000003</v>
      </c>
      <c r="AD270" s="1">
        <v>38.641399999999997</v>
      </c>
      <c r="AE270" s="1">
        <v>41.308900000000001</v>
      </c>
      <c r="AF270" s="1">
        <v>43.440899999999999</v>
      </c>
      <c r="AG270" s="1">
        <v>0.95570600000000006</v>
      </c>
      <c r="AH270" s="1">
        <v>0.95303700000000002</v>
      </c>
      <c r="AI270" s="1">
        <v>0.95670500000000003</v>
      </c>
      <c r="AJ270" s="1">
        <v>0.97071799999999997</v>
      </c>
    </row>
    <row r="271" spans="1:36" x14ac:dyDescent="0.2">
      <c r="A271" s="7"/>
      <c r="B271" s="1">
        <v>16</v>
      </c>
      <c r="C271" s="1">
        <v>16</v>
      </c>
      <c r="D271" s="1" t="s">
        <v>16</v>
      </c>
      <c r="E271" s="1">
        <v>31</v>
      </c>
      <c r="F271" s="1">
        <v>255072</v>
      </c>
      <c r="G271" s="1">
        <v>39.636800000000001</v>
      </c>
      <c r="H271" s="1">
        <v>38.6053</v>
      </c>
      <c r="I271" s="1">
        <v>41.731299999999997</v>
      </c>
      <c r="J271" s="1">
        <v>43.731499999999997</v>
      </c>
      <c r="K271" s="1">
        <v>0.95612699999999995</v>
      </c>
      <c r="L271" s="1">
        <v>0.95269999999999999</v>
      </c>
      <c r="M271" s="1">
        <v>0.96035499999999996</v>
      </c>
      <c r="N271" s="1">
        <v>0.97246200000000005</v>
      </c>
      <c r="P271" s="1">
        <v>31</v>
      </c>
      <c r="Q271" s="1">
        <v>255072</v>
      </c>
      <c r="R271" s="1">
        <v>39.636800000000001</v>
      </c>
      <c r="S271" s="1">
        <v>38.6053</v>
      </c>
      <c r="T271" s="1">
        <v>41.731299999999997</v>
      </c>
      <c r="U271" s="1">
        <v>43.731499999999997</v>
      </c>
      <c r="V271" s="1">
        <v>0.95612699999999995</v>
      </c>
      <c r="W271" s="1">
        <v>0.95269999999999999</v>
      </c>
      <c r="X271" s="1">
        <v>0.96035499999999996</v>
      </c>
      <c r="Y271" s="1">
        <v>0.97246200000000005</v>
      </c>
      <c r="AA271" s="1">
        <v>31</v>
      </c>
      <c r="AB271" s="1">
        <v>254856</v>
      </c>
      <c r="AC271" s="1">
        <v>39.639200000000002</v>
      </c>
      <c r="AD271" s="1">
        <v>38.604500000000002</v>
      </c>
      <c r="AE271" s="1">
        <v>41.769799999999996</v>
      </c>
      <c r="AF271" s="1">
        <v>43.716500000000003</v>
      </c>
      <c r="AG271" s="1">
        <v>0.956063</v>
      </c>
      <c r="AH271" s="1">
        <v>0.95257999999999998</v>
      </c>
      <c r="AI271" s="1">
        <v>0.96050400000000002</v>
      </c>
      <c r="AJ271" s="1">
        <v>0.97251699999999996</v>
      </c>
    </row>
    <row r="272" spans="1:36" x14ac:dyDescent="0.2">
      <c r="A272" s="7"/>
      <c r="B272" s="1">
        <v>17</v>
      </c>
      <c r="C272" s="1">
        <v>17</v>
      </c>
      <c r="D272" s="1" t="s">
        <v>16</v>
      </c>
      <c r="E272" s="1">
        <v>30</v>
      </c>
      <c r="F272" s="1">
        <v>301816</v>
      </c>
      <c r="G272" s="1">
        <v>40.1661</v>
      </c>
      <c r="H272" s="1">
        <v>39.146799999999999</v>
      </c>
      <c r="I272" s="1">
        <v>42.357300000000002</v>
      </c>
      <c r="J272" s="1">
        <v>44.090299999999999</v>
      </c>
      <c r="K272" s="1">
        <v>0.96043199999999995</v>
      </c>
      <c r="L272" s="1">
        <v>0.95740999999999998</v>
      </c>
      <c r="M272" s="1">
        <v>0.96460199999999996</v>
      </c>
      <c r="N272" s="1">
        <v>0.97439399999999998</v>
      </c>
      <c r="P272" s="1">
        <v>30</v>
      </c>
      <c r="Q272" s="1">
        <v>301816</v>
      </c>
      <c r="R272" s="1">
        <v>40.1661</v>
      </c>
      <c r="S272" s="1">
        <v>39.146799999999999</v>
      </c>
      <c r="T272" s="1">
        <v>42.357300000000002</v>
      </c>
      <c r="U272" s="1">
        <v>44.090299999999999</v>
      </c>
      <c r="V272" s="1">
        <v>0.96043199999999995</v>
      </c>
      <c r="W272" s="1">
        <v>0.95740999999999998</v>
      </c>
      <c r="X272" s="1">
        <v>0.96460199999999996</v>
      </c>
      <c r="Y272" s="1">
        <v>0.97439399999999998</v>
      </c>
      <c r="AA272" s="1">
        <v>31</v>
      </c>
      <c r="AB272" s="1">
        <v>261480</v>
      </c>
      <c r="AC272" s="1">
        <v>39.678899999999999</v>
      </c>
      <c r="AD272" s="1">
        <v>38.616700000000002</v>
      </c>
      <c r="AE272" s="1">
        <v>42.000399999999999</v>
      </c>
      <c r="AF272" s="1">
        <v>43.730400000000003</v>
      </c>
      <c r="AG272" s="1">
        <v>0.95704299999999998</v>
      </c>
      <c r="AH272" s="1">
        <v>0.95348500000000003</v>
      </c>
      <c r="AI272" s="1">
        <v>0.96245599999999998</v>
      </c>
      <c r="AJ272" s="1">
        <v>0.97297900000000004</v>
      </c>
    </row>
    <row r="273" spans="1:36" x14ac:dyDescent="0.2">
      <c r="A273" s="7"/>
      <c r="B273" s="1">
        <v>18</v>
      </c>
      <c r="C273" s="1">
        <v>18</v>
      </c>
      <c r="D273" s="1" t="s">
        <v>16</v>
      </c>
      <c r="E273" s="1">
        <v>30</v>
      </c>
      <c r="F273" s="1">
        <v>293352</v>
      </c>
      <c r="G273" s="1">
        <v>39.999699999999997</v>
      </c>
      <c r="H273" s="1">
        <v>39.024299999999997</v>
      </c>
      <c r="I273" s="1">
        <v>41.969000000000001</v>
      </c>
      <c r="J273" s="1">
        <v>43.882599999999996</v>
      </c>
      <c r="K273" s="1">
        <v>0.95833900000000005</v>
      </c>
      <c r="L273" s="1">
        <v>0.95562000000000002</v>
      </c>
      <c r="M273" s="1">
        <v>0.96017399999999997</v>
      </c>
      <c r="N273" s="1">
        <v>0.97281700000000004</v>
      </c>
      <c r="P273" s="1">
        <v>30</v>
      </c>
      <c r="Q273" s="1">
        <v>293352</v>
      </c>
      <c r="R273" s="1">
        <v>39.999699999999997</v>
      </c>
      <c r="S273" s="1">
        <v>39.024299999999997</v>
      </c>
      <c r="T273" s="1">
        <v>41.969000000000001</v>
      </c>
      <c r="U273" s="1">
        <v>43.882599999999996</v>
      </c>
      <c r="V273" s="1">
        <v>0.95833900000000005</v>
      </c>
      <c r="W273" s="1">
        <v>0.95562000000000002</v>
      </c>
      <c r="X273" s="1">
        <v>0.96017399999999997</v>
      </c>
      <c r="Y273" s="1">
        <v>0.97281700000000004</v>
      </c>
      <c r="AA273" s="1">
        <v>31</v>
      </c>
      <c r="AB273" s="1">
        <v>258408</v>
      </c>
      <c r="AC273" s="1">
        <v>39.476599999999998</v>
      </c>
      <c r="AD273" s="1">
        <v>38.450499999999998</v>
      </c>
      <c r="AE273" s="1">
        <v>41.610399999999998</v>
      </c>
      <c r="AF273" s="1">
        <v>43.499699999999997</v>
      </c>
      <c r="AG273" s="1">
        <v>0.95463699999999996</v>
      </c>
      <c r="AH273" s="1">
        <v>0.95138400000000001</v>
      </c>
      <c r="AI273" s="1">
        <v>0.95765800000000001</v>
      </c>
      <c r="AJ273" s="1">
        <v>0.97113300000000002</v>
      </c>
    </row>
    <row r="274" spans="1:36" x14ac:dyDescent="0.2">
      <c r="A274" s="7"/>
      <c r="B274" s="1">
        <v>19</v>
      </c>
      <c r="C274" s="1">
        <v>19</v>
      </c>
      <c r="D274" s="1" t="s">
        <v>16</v>
      </c>
      <c r="E274" s="1">
        <v>30</v>
      </c>
      <c r="F274" s="1">
        <v>310392</v>
      </c>
      <c r="G274" s="1">
        <v>40.007399999999997</v>
      </c>
      <c r="H274" s="1">
        <v>38.999200000000002</v>
      </c>
      <c r="I274" s="1">
        <v>42.1723</v>
      </c>
      <c r="J274" s="1">
        <v>43.891500000000001</v>
      </c>
      <c r="K274" s="1">
        <v>0.95882599999999996</v>
      </c>
      <c r="L274" s="1">
        <v>0.95589299999999999</v>
      </c>
      <c r="M274" s="1">
        <v>0.96234699999999995</v>
      </c>
      <c r="N274" s="1">
        <v>0.97289800000000004</v>
      </c>
      <c r="P274" s="1">
        <v>30</v>
      </c>
      <c r="Q274" s="1">
        <v>310392</v>
      </c>
      <c r="R274" s="1">
        <v>40.007399999999997</v>
      </c>
      <c r="S274" s="1">
        <v>38.999200000000002</v>
      </c>
      <c r="T274" s="1">
        <v>42.1723</v>
      </c>
      <c r="U274" s="1">
        <v>43.891500000000001</v>
      </c>
      <c r="V274" s="1">
        <v>0.95882599999999996</v>
      </c>
      <c r="W274" s="1">
        <v>0.95589299999999999</v>
      </c>
      <c r="X274" s="1">
        <v>0.96234699999999995</v>
      </c>
      <c r="Y274" s="1">
        <v>0.97289800000000004</v>
      </c>
      <c r="AA274" s="1">
        <v>30</v>
      </c>
      <c r="AB274" s="1">
        <v>316592</v>
      </c>
      <c r="AC274" s="1">
        <v>39.991900000000001</v>
      </c>
      <c r="AD274" s="1">
        <v>38.989800000000002</v>
      </c>
      <c r="AE274" s="1">
        <v>42.153100000000002</v>
      </c>
      <c r="AF274" s="1">
        <v>43.843499999999999</v>
      </c>
      <c r="AG274" s="1">
        <v>0.95867000000000002</v>
      </c>
      <c r="AH274" s="1">
        <v>0.95574000000000003</v>
      </c>
      <c r="AI274" s="1">
        <v>0.96222300000000005</v>
      </c>
      <c r="AJ274" s="1">
        <v>0.97269399999999995</v>
      </c>
    </row>
    <row r="275" spans="1:36" x14ac:dyDescent="0.2">
      <c r="A275" s="7"/>
      <c r="B275" s="1">
        <v>20</v>
      </c>
      <c r="C275" s="1">
        <v>20</v>
      </c>
      <c r="D275" s="1" t="s">
        <v>16</v>
      </c>
      <c r="E275" s="1">
        <v>30</v>
      </c>
      <c r="F275" s="1">
        <v>330728</v>
      </c>
      <c r="G275" s="1">
        <v>39.878</v>
      </c>
      <c r="H275" s="1">
        <v>38.819000000000003</v>
      </c>
      <c r="I275" s="1">
        <v>42.2699</v>
      </c>
      <c r="J275" s="1">
        <v>43.840299999999999</v>
      </c>
      <c r="K275" s="1">
        <v>0.95917300000000005</v>
      </c>
      <c r="L275" s="1">
        <v>0.956175</v>
      </c>
      <c r="M275" s="1">
        <v>0.96337300000000003</v>
      </c>
      <c r="N275" s="1">
        <v>0.97296099999999996</v>
      </c>
      <c r="P275" s="1">
        <v>30</v>
      </c>
      <c r="Q275" s="1">
        <v>330728</v>
      </c>
      <c r="R275" s="1">
        <v>39.878</v>
      </c>
      <c r="S275" s="1">
        <v>38.819000000000003</v>
      </c>
      <c r="T275" s="1">
        <v>42.2699</v>
      </c>
      <c r="U275" s="1">
        <v>43.840299999999999</v>
      </c>
      <c r="V275" s="1">
        <v>0.95917300000000005</v>
      </c>
      <c r="W275" s="1">
        <v>0.956175</v>
      </c>
      <c r="X275" s="1">
        <v>0.96337300000000003</v>
      </c>
      <c r="Y275" s="1">
        <v>0.97296099999999996</v>
      </c>
      <c r="AA275" s="1">
        <v>30</v>
      </c>
      <c r="AB275" s="1">
        <v>330704</v>
      </c>
      <c r="AC275" s="1">
        <v>39.884099999999997</v>
      </c>
      <c r="AD275" s="1">
        <v>38.8245</v>
      </c>
      <c r="AE275" s="1">
        <v>42.288200000000003</v>
      </c>
      <c r="AF275" s="1">
        <v>43.837800000000001</v>
      </c>
      <c r="AG275" s="1">
        <v>0.95920499999999997</v>
      </c>
      <c r="AH275" s="1">
        <v>0.95622799999999997</v>
      </c>
      <c r="AI275" s="1">
        <v>0.96342899999999998</v>
      </c>
      <c r="AJ275" s="1">
        <v>0.97284599999999999</v>
      </c>
    </row>
    <row r="276" spans="1:36" x14ac:dyDescent="0.2">
      <c r="A276" s="7"/>
      <c r="B276" s="1">
        <v>21</v>
      </c>
      <c r="C276" s="1">
        <v>21</v>
      </c>
      <c r="D276" s="1" t="s">
        <v>16</v>
      </c>
      <c r="E276" s="1">
        <v>30</v>
      </c>
      <c r="F276" s="1">
        <v>323336</v>
      </c>
      <c r="G276" s="1">
        <v>39.478200000000001</v>
      </c>
      <c r="H276" s="1">
        <v>38.490200000000002</v>
      </c>
      <c r="I276" s="1">
        <v>41.527000000000001</v>
      </c>
      <c r="J276" s="1">
        <v>43.357599999999998</v>
      </c>
      <c r="K276" s="1">
        <v>0.95560999999999996</v>
      </c>
      <c r="L276" s="1">
        <v>0.95326900000000003</v>
      </c>
      <c r="M276" s="1">
        <v>0.95614699999999997</v>
      </c>
      <c r="N276" s="1">
        <v>0.96911800000000003</v>
      </c>
      <c r="P276" s="1">
        <v>30</v>
      </c>
      <c r="Q276" s="1">
        <v>323336</v>
      </c>
      <c r="R276" s="1">
        <v>39.478200000000001</v>
      </c>
      <c r="S276" s="1">
        <v>38.490200000000002</v>
      </c>
      <c r="T276" s="1">
        <v>41.527000000000001</v>
      </c>
      <c r="U276" s="1">
        <v>43.357599999999998</v>
      </c>
      <c r="V276" s="1">
        <v>0.95560999999999996</v>
      </c>
      <c r="W276" s="1">
        <v>0.95326900000000003</v>
      </c>
      <c r="X276" s="1">
        <v>0.95614699999999997</v>
      </c>
      <c r="Y276" s="1">
        <v>0.96911800000000003</v>
      </c>
      <c r="AA276" s="1">
        <v>30</v>
      </c>
      <c r="AB276" s="1">
        <v>323584</v>
      </c>
      <c r="AC276" s="1">
        <v>39.475999999999999</v>
      </c>
      <c r="AD276" s="1">
        <v>38.4895</v>
      </c>
      <c r="AE276" s="1">
        <v>41.5411</v>
      </c>
      <c r="AF276" s="1">
        <v>43.329500000000003</v>
      </c>
      <c r="AG276" s="1">
        <v>0.95543100000000003</v>
      </c>
      <c r="AH276" s="1">
        <v>0.95305200000000001</v>
      </c>
      <c r="AI276" s="1">
        <v>0.95633000000000001</v>
      </c>
      <c r="AJ276" s="1">
        <v>0.968804</v>
      </c>
    </row>
    <row r="277" spans="1:36" x14ac:dyDescent="0.2">
      <c r="A277" s="7"/>
      <c r="B277" s="1">
        <v>22</v>
      </c>
      <c r="C277" s="1">
        <v>22</v>
      </c>
      <c r="D277" s="1" t="s">
        <v>16</v>
      </c>
      <c r="E277" s="1">
        <v>30</v>
      </c>
      <c r="F277" s="1">
        <v>293688</v>
      </c>
      <c r="G277" s="1">
        <v>39.358600000000003</v>
      </c>
      <c r="H277" s="1">
        <v>38.289000000000001</v>
      </c>
      <c r="I277" s="1">
        <v>41.677100000000003</v>
      </c>
      <c r="J277" s="1">
        <v>43.457099999999997</v>
      </c>
      <c r="K277" s="1">
        <v>0.95491199999999998</v>
      </c>
      <c r="L277" s="1">
        <v>0.95191800000000004</v>
      </c>
      <c r="M277" s="1">
        <v>0.95788300000000004</v>
      </c>
      <c r="N277" s="1">
        <v>0.96990900000000002</v>
      </c>
      <c r="P277" s="1">
        <v>30</v>
      </c>
      <c r="Q277" s="1">
        <v>293688</v>
      </c>
      <c r="R277" s="1">
        <v>39.358600000000003</v>
      </c>
      <c r="S277" s="1">
        <v>38.289000000000001</v>
      </c>
      <c r="T277" s="1">
        <v>41.677100000000003</v>
      </c>
      <c r="U277" s="1">
        <v>43.457099999999997</v>
      </c>
      <c r="V277" s="1">
        <v>0.95491199999999998</v>
      </c>
      <c r="W277" s="1">
        <v>0.95191800000000004</v>
      </c>
      <c r="X277" s="1">
        <v>0.95788300000000004</v>
      </c>
      <c r="Y277" s="1">
        <v>0.96990900000000002</v>
      </c>
      <c r="AA277" s="1">
        <v>30</v>
      </c>
      <c r="AB277" s="1">
        <v>293304</v>
      </c>
      <c r="AC277" s="1">
        <v>39.366</v>
      </c>
      <c r="AD277" s="1">
        <v>38.302900000000001</v>
      </c>
      <c r="AE277" s="1">
        <v>41.686199999999999</v>
      </c>
      <c r="AF277" s="1">
        <v>43.424599999999998</v>
      </c>
      <c r="AG277" s="1">
        <v>0.954847</v>
      </c>
      <c r="AH277" s="1">
        <v>0.95186199999999999</v>
      </c>
      <c r="AI277" s="1">
        <v>0.95780100000000001</v>
      </c>
      <c r="AJ277" s="1">
        <v>0.96979700000000002</v>
      </c>
    </row>
    <row r="278" spans="1:36" x14ac:dyDescent="0.2">
      <c r="A278" s="7"/>
      <c r="B278" s="1">
        <v>23</v>
      </c>
      <c r="C278" s="1">
        <v>23</v>
      </c>
      <c r="D278" s="1" t="s">
        <v>16</v>
      </c>
      <c r="E278" s="1">
        <v>30</v>
      </c>
      <c r="F278" s="1">
        <v>356560</v>
      </c>
      <c r="G278" s="1">
        <v>39.727499999999999</v>
      </c>
      <c r="H278" s="1">
        <v>38.655700000000003</v>
      </c>
      <c r="I278" s="1">
        <v>42.1492</v>
      </c>
      <c r="J278" s="1">
        <v>43.735999999999997</v>
      </c>
      <c r="K278" s="1">
        <v>0.95839300000000005</v>
      </c>
      <c r="L278" s="1">
        <v>0.95565900000000004</v>
      </c>
      <c r="M278" s="1">
        <v>0.961588</v>
      </c>
      <c r="N278" s="1">
        <v>0.97159799999999996</v>
      </c>
      <c r="P278" s="1">
        <v>30</v>
      </c>
      <c r="Q278" s="1">
        <v>356560</v>
      </c>
      <c r="R278" s="1">
        <v>39.727499999999999</v>
      </c>
      <c r="S278" s="1">
        <v>38.655700000000003</v>
      </c>
      <c r="T278" s="1">
        <v>42.1492</v>
      </c>
      <c r="U278" s="1">
        <v>43.735999999999997</v>
      </c>
      <c r="V278" s="1">
        <v>0.95839300000000005</v>
      </c>
      <c r="W278" s="1">
        <v>0.95565900000000004</v>
      </c>
      <c r="X278" s="1">
        <v>0.961588</v>
      </c>
      <c r="Y278" s="1">
        <v>0.97159799999999996</v>
      </c>
      <c r="AA278" s="1">
        <v>30</v>
      </c>
      <c r="AB278" s="1">
        <v>357680</v>
      </c>
      <c r="AC278" s="1">
        <v>39.769100000000002</v>
      </c>
      <c r="AD278" s="1">
        <v>38.708500000000001</v>
      </c>
      <c r="AE278" s="1">
        <v>42.152900000000002</v>
      </c>
      <c r="AF278" s="1">
        <v>43.748800000000003</v>
      </c>
      <c r="AG278" s="1">
        <v>0.95858299999999996</v>
      </c>
      <c r="AH278" s="1">
        <v>0.955955</v>
      </c>
      <c r="AI278" s="1">
        <v>0.96135300000000001</v>
      </c>
      <c r="AJ278" s="1">
        <v>0.97158</v>
      </c>
    </row>
    <row r="279" spans="1:36" x14ac:dyDescent="0.2">
      <c r="A279" s="7"/>
      <c r="B279" s="1">
        <v>24</v>
      </c>
      <c r="C279" s="1">
        <v>24</v>
      </c>
      <c r="D279" s="1" t="s">
        <v>16</v>
      </c>
      <c r="E279" s="1">
        <v>30</v>
      </c>
      <c r="F279" s="1">
        <v>378752</v>
      </c>
      <c r="G279" s="1">
        <v>39.119399999999999</v>
      </c>
      <c r="H279" s="1">
        <v>38.058100000000003</v>
      </c>
      <c r="I279" s="1">
        <v>41.383099999999999</v>
      </c>
      <c r="J279" s="1">
        <v>43.223799999999997</v>
      </c>
      <c r="K279" s="1">
        <v>0.953013</v>
      </c>
      <c r="L279" s="1">
        <v>0.95042599999999999</v>
      </c>
      <c r="M279" s="1">
        <v>0.95364700000000002</v>
      </c>
      <c r="N279" s="1">
        <v>0.96790399999999999</v>
      </c>
      <c r="P279" s="1">
        <v>30</v>
      </c>
      <c r="Q279" s="1">
        <v>378752</v>
      </c>
      <c r="R279" s="1">
        <v>39.119399999999999</v>
      </c>
      <c r="S279" s="1">
        <v>38.058100000000003</v>
      </c>
      <c r="T279" s="1">
        <v>41.383099999999999</v>
      </c>
      <c r="U279" s="1">
        <v>43.223799999999997</v>
      </c>
      <c r="V279" s="1">
        <v>0.953013</v>
      </c>
      <c r="W279" s="1">
        <v>0.95042599999999999</v>
      </c>
      <c r="X279" s="1">
        <v>0.95364700000000002</v>
      </c>
      <c r="Y279" s="1">
        <v>0.96790399999999999</v>
      </c>
      <c r="AA279" s="1">
        <v>30</v>
      </c>
      <c r="AB279" s="1">
        <v>384632</v>
      </c>
      <c r="AC279" s="1">
        <v>39.166200000000003</v>
      </c>
      <c r="AD279" s="1">
        <v>38.114100000000001</v>
      </c>
      <c r="AE279" s="1">
        <v>41.399099999999997</v>
      </c>
      <c r="AF279" s="1">
        <v>43.246200000000002</v>
      </c>
      <c r="AG279" s="1">
        <v>0.95345599999999997</v>
      </c>
      <c r="AH279" s="1">
        <v>0.95094699999999999</v>
      </c>
      <c r="AI279" s="1">
        <v>0.95391199999999998</v>
      </c>
      <c r="AJ279" s="1">
        <v>0.968055</v>
      </c>
    </row>
    <row r="280" spans="1:36" x14ac:dyDescent="0.2">
      <c r="A280" s="7"/>
      <c r="B280" s="1">
        <v>25</v>
      </c>
      <c r="C280" s="1">
        <v>25</v>
      </c>
      <c r="D280" s="1" t="s">
        <v>16</v>
      </c>
      <c r="E280" s="1">
        <v>30</v>
      </c>
      <c r="F280" s="1">
        <v>375880</v>
      </c>
      <c r="G280" s="1">
        <v>39.112400000000001</v>
      </c>
      <c r="H280" s="1">
        <v>37.927300000000002</v>
      </c>
      <c r="I280" s="1">
        <v>41.757899999999999</v>
      </c>
      <c r="J280" s="1">
        <v>43.577500000000001</v>
      </c>
      <c r="K280" s="1">
        <v>0.95449700000000004</v>
      </c>
      <c r="L280" s="1">
        <v>0.95131299999999996</v>
      </c>
      <c r="M280" s="1">
        <v>0.95760199999999995</v>
      </c>
      <c r="N280" s="1">
        <v>0.97049300000000005</v>
      </c>
      <c r="P280" s="1">
        <v>30</v>
      </c>
      <c r="Q280" s="1">
        <v>375880</v>
      </c>
      <c r="R280" s="1">
        <v>39.112400000000001</v>
      </c>
      <c r="S280" s="1">
        <v>37.927300000000002</v>
      </c>
      <c r="T280" s="1">
        <v>41.757899999999999</v>
      </c>
      <c r="U280" s="1">
        <v>43.577500000000001</v>
      </c>
      <c r="V280" s="1">
        <v>0.95449700000000004</v>
      </c>
      <c r="W280" s="1">
        <v>0.95131299999999996</v>
      </c>
      <c r="X280" s="1">
        <v>0.95760199999999995</v>
      </c>
      <c r="Y280" s="1">
        <v>0.97049300000000005</v>
      </c>
      <c r="AA280" s="1">
        <v>31</v>
      </c>
      <c r="AB280" s="1">
        <v>332424</v>
      </c>
      <c r="AC280" s="1">
        <v>38.759500000000003</v>
      </c>
      <c r="AD280" s="1">
        <v>37.520600000000002</v>
      </c>
      <c r="AE280" s="1">
        <v>41.615099999999998</v>
      </c>
      <c r="AF280" s="1">
        <v>43.337699999999998</v>
      </c>
      <c r="AG280" s="1">
        <v>0.95147700000000002</v>
      </c>
      <c r="AH280" s="1">
        <v>0.94760299999999997</v>
      </c>
      <c r="AI280" s="1">
        <v>0.95676499999999998</v>
      </c>
      <c r="AJ280" s="1">
        <v>0.96943500000000005</v>
      </c>
    </row>
    <row r="281" spans="1:36" x14ac:dyDescent="0.2">
      <c r="A281" s="7"/>
      <c r="B281" s="1">
        <v>26</v>
      </c>
      <c r="C281" s="1">
        <v>26</v>
      </c>
      <c r="D281" s="1" t="s">
        <v>16</v>
      </c>
      <c r="E281" s="1">
        <v>30</v>
      </c>
      <c r="F281" s="1">
        <v>374592</v>
      </c>
      <c r="G281" s="1">
        <v>38.804200000000002</v>
      </c>
      <c r="H281" s="1">
        <v>37.567300000000003</v>
      </c>
      <c r="I281" s="1">
        <v>41.544800000000002</v>
      </c>
      <c r="J281" s="1">
        <v>43.484900000000003</v>
      </c>
      <c r="K281" s="1">
        <v>0.95128900000000005</v>
      </c>
      <c r="L281" s="1">
        <v>0.94745100000000004</v>
      </c>
      <c r="M281" s="1">
        <v>0.95574800000000004</v>
      </c>
      <c r="N281" s="1">
        <v>0.96985399999999999</v>
      </c>
      <c r="P281" s="1">
        <v>30</v>
      </c>
      <c r="Q281" s="1">
        <v>374592</v>
      </c>
      <c r="R281" s="1">
        <v>38.804200000000002</v>
      </c>
      <c r="S281" s="1">
        <v>37.567300000000003</v>
      </c>
      <c r="T281" s="1">
        <v>41.544800000000002</v>
      </c>
      <c r="U281" s="1">
        <v>43.484900000000003</v>
      </c>
      <c r="V281" s="1">
        <v>0.95128900000000005</v>
      </c>
      <c r="W281" s="1">
        <v>0.94745100000000004</v>
      </c>
      <c r="X281" s="1">
        <v>0.95574800000000004</v>
      </c>
      <c r="Y281" s="1">
        <v>0.96985399999999999</v>
      </c>
      <c r="AA281" s="1">
        <v>31</v>
      </c>
      <c r="AB281" s="1">
        <v>340888</v>
      </c>
      <c r="AC281" s="1">
        <v>38.424700000000001</v>
      </c>
      <c r="AD281" s="1">
        <v>37.140500000000003</v>
      </c>
      <c r="AE281" s="1">
        <v>41.3491</v>
      </c>
      <c r="AF281" s="1">
        <v>43.205100000000002</v>
      </c>
      <c r="AG281" s="1">
        <v>0.94760599999999995</v>
      </c>
      <c r="AH281" s="1">
        <v>0.94303599999999999</v>
      </c>
      <c r="AI281" s="1">
        <v>0.95415799999999995</v>
      </c>
      <c r="AJ281" s="1">
        <v>0.96847399999999995</v>
      </c>
    </row>
    <row r="282" spans="1:36" x14ac:dyDescent="0.2">
      <c r="A282" s="7"/>
      <c r="B282" s="1">
        <v>27</v>
      </c>
      <c r="C282" s="1">
        <v>27</v>
      </c>
      <c r="D282" s="1" t="s">
        <v>16</v>
      </c>
      <c r="E282" s="1">
        <v>31</v>
      </c>
      <c r="F282" s="1">
        <v>311472</v>
      </c>
      <c r="G282" s="1">
        <v>38.350700000000003</v>
      </c>
      <c r="H282" s="1">
        <v>37.063800000000001</v>
      </c>
      <c r="I282" s="1">
        <v>41.302500000000002</v>
      </c>
      <c r="J282" s="1">
        <v>43.120399999999997</v>
      </c>
      <c r="K282" s="1">
        <v>0.94839099999999998</v>
      </c>
      <c r="L282" s="1">
        <v>0.94436200000000003</v>
      </c>
      <c r="M282" s="1">
        <v>0.95308199999999998</v>
      </c>
      <c r="N282" s="1">
        <v>0.96787900000000004</v>
      </c>
      <c r="P282" s="1">
        <v>31</v>
      </c>
      <c r="Q282" s="1">
        <v>311472</v>
      </c>
      <c r="R282" s="1">
        <v>38.350700000000003</v>
      </c>
      <c r="S282" s="1">
        <v>37.063800000000001</v>
      </c>
      <c r="T282" s="1">
        <v>41.302500000000002</v>
      </c>
      <c r="U282" s="1">
        <v>43.120399999999997</v>
      </c>
      <c r="V282" s="1">
        <v>0.94839099999999998</v>
      </c>
      <c r="W282" s="1">
        <v>0.94436200000000003</v>
      </c>
      <c r="X282" s="1">
        <v>0.95308199999999998</v>
      </c>
      <c r="Y282" s="1">
        <v>0.96787900000000004</v>
      </c>
      <c r="AA282" s="1">
        <v>31</v>
      </c>
      <c r="AB282" s="1">
        <v>323120</v>
      </c>
      <c r="AC282" s="1">
        <v>38.277999999999999</v>
      </c>
      <c r="AD282" s="1">
        <v>36.998800000000003</v>
      </c>
      <c r="AE282" s="1">
        <v>41.206200000000003</v>
      </c>
      <c r="AF282" s="1">
        <v>43.024900000000002</v>
      </c>
      <c r="AG282" s="1">
        <v>0.94747400000000004</v>
      </c>
      <c r="AH282" s="1">
        <v>0.94335400000000003</v>
      </c>
      <c r="AI282" s="1">
        <v>0.95240000000000002</v>
      </c>
      <c r="AJ282" s="1">
        <v>0.96726999999999996</v>
      </c>
    </row>
    <row r="283" spans="1:36" x14ac:dyDescent="0.2">
      <c r="A283" s="7"/>
      <c r="B283" s="1">
        <v>28</v>
      </c>
      <c r="C283" s="1">
        <v>28</v>
      </c>
      <c r="D283" s="1" t="s">
        <v>16</v>
      </c>
      <c r="E283" s="1">
        <v>31</v>
      </c>
      <c r="F283" s="1">
        <v>326352</v>
      </c>
      <c r="G283" s="1">
        <v>37.982900000000001</v>
      </c>
      <c r="H283" s="1">
        <v>36.641300000000001</v>
      </c>
      <c r="I283" s="1">
        <v>40.986499999999999</v>
      </c>
      <c r="J283" s="1">
        <v>43.028599999999997</v>
      </c>
      <c r="K283" s="1">
        <v>0.94364999999999999</v>
      </c>
      <c r="L283" s="1">
        <v>0.93870299999999995</v>
      </c>
      <c r="M283" s="1">
        <v>0.94997799999999999</v>
      </c>
      <c r="N283" s="1">
        <v>0.96700900000000001</v>
      </c>
      <c r="P283" s="1">
        <v>31</v>
      </c>
      <c r="Q283" s="1">
        <v>326352</v>
      </c>
      <c r="R283" s="1">
        <v>37.982900000000001</v>
      </c>
      <c r="S283" s="1">
        <v>36.641300000000001</v>
      </c>
      <c r="T283" s="1">
        <v>40.986499999999999</v>
      </c>
      <c r="U283" s="1">
        <v>43.028599999999997</v>
      </c>
      <c r="V283" s="1">
        <v>0.94364999999999999</v>
      </c>
      <c r="W283" s="1">
        <v>0.93870299999999995</v>
      </c>
      <c r="X283" s="1">
        <v>0.94997799999999999</v>
      </c>
      <c r="Y283" s="1">
        <v>0.96700900000000001</v>
      </c>
      <c r="AA283" s="1">
        <v>31</v>
      </c>
      <c r="AB283" s="1">
        <v>328360</v>
      </c>
      <c r="AC283" s="1">
        <v>37.954000000000001</v>
      </c>
      <c r="AD283" s="1">
        <v>36.6126</v>
      </c>
      <c r="AE283" s="1">
        <v>40.929000000000002</v>
      </c>
      <c r="AF283" s="1">
        <v>43.027900000000002</v>
      </c>
      <c r="AG283" s="1">
        <v>0.94308700000000001</v>
      </c>
      <c r="AH283" s="1">
        <v>0.93803199999999998</v>
      </c>
      <c r="AI283" s="1">
        <v>0.94952000000000003</v>
      </c>
      <c r="AJ283" s="1">
        <v>0.96698300000000004</v>
      </c>
    </row>
    <row r="284" spans="1:36" x14ac:dyDescent="0.2">
      <c r="A284" s="7"/>
      <c r="B284" s="1">
        <v>29</v>
      </c>
      <c r="C284" s="1">
        <v>29</v>
      </c>
      <c r="D284" s="1" t="s">
        <v>16</v>
      </c>
      <c r="E284" s="1">
        <v>31</v>
      </c>
      <c r="F284" s="1">
        <v>291280</v>
      </c>
      <c r="G284" s="1">
        <v>38.5717</v>
      </c>
      <c r="H284" s="1">
        <v>37.301499999999997</v>
      </c>
      <c r="I284" s="1">
        <v>41.515999999999998</v>
      </c>
      <c r="J284" s="1">
        <v>43.248600000000003</v>
      </c>
      <c r="K284" s="1">
        <v>0.94995799999999997</v>
      </c>
      <c r="L284" s="1">
        <v>0.94608499999999995</v>
      </c>
      <c r="M284" s="1">
        <v>0.95455000000000001</v>
      </c>
      <c r="N284" s="1">
        <v>0.96860400000000002</v>
      </c>
      <c r="P284" s="1">
        <v>31</v>
      </c>
      <c r="Q284" s="1">
        <v>291280</v>
      </c>
      <c r="R284" s="1">
        <v>38.5717</v>
      </c>
      <c r="S284" s="1">
        <v>37.301499999999997</v>
      </c>
      <c r="T284" s="1">
        <v>41.515999999999998</v>
      </c>
      <c r="U284" s="1">
        <v>43.248600000000003</v>
      </c>
      <c r="V284" s="1">
        <v>0.94995799999999997</v>
      </c>
      <c r="W284" s="1">
        <v>0.94608499999999995</v>
      </c>
      <c r="X284" s="1">
        <v>0.95455000000000001</v>
      </c>
      <c r="Y284" s="1">
        <v>0.96860400000000002</v>
      </c>
      <c r="AA284" s="1">
        <v>31</v>
      </c>
      <c r="AB284" s="1">
        <v>292456</v>
      </c>
      <c r="AC284" s="1">
        <v>38.572499999999998</v>
      </c>
      <c r="AD284" s="1">
        <v>37.302599999999998</v>
      </c>
      <c r="AE284" s="1">
        <v>41.4908</v>
      </c>
      <c r="AF284" s="1">
        <v>43.2742</v>
      </c>
      <c r="AG284" s="1">
        <v>0.94999500000000003</v>
      </c>
      <c r="AH284" s="1">
        <v>0.94616400000000001</v>
      </c>
      <c r="AI284" s="1">
        <v>0.95430999999999999</v>
      </c>
      <c r="AJ284" s="1">
        <v>0.968665</v>
      </c>
    </row>
    <row r="285" spans="1:36" x14ac:dyDescent="0.2">
      <c r="A285" s="7"/>
      <c r="B285" s="1">
        <v>30</v>
      </c>
      <c r="C285" s="1">
        <v>30</v>
      </c>
      <c r="D285" s="1" t="s">
        <v>16</v>
      </c>
      <c r="E285" s="1">
        <v>31</v>
      </c>
      <c r="F285" s="1">
        <v>318432</v>
      </c>
      <c r="G285" s="1">
        <v>38.098799999999997</v>
      </c>
      <c r="H285" s="1">
        <v>36.9664</v>
      </c>
      <c r="I285" s="1">
        <v>40.355899999999998</v>
      </c>
      <c r="J285" s="1">
        <v>42.635899999999999</v>
      </c>
      <c r="K285" s="1">
        <v>0.94194299999999997</v>
      </c>
      <c r="L285" s="1">
        <v>0.93855900000000003</v>
      </c>
      <c r="M285" s="1">
        <v>0.94074999999999998</v>
      </c>
      <c r="N285" s="1">
        <v>0.96343599999999996</v>
      </c>
      <c r="P285" s="1">
        <v>31</v>
      </c>
      <c r="Q285" s="1">
        <v>318432</v>
      </c>
      <c r="R285" s="1">
        <v>38.098799999999997</v>
      </c>
      <c r="S285" s="1">
        <v>36.9664</v>
      </c>
      <c r="T285" s="1">
        <v>40.355899999999998</v>
      </c>
      <c r="U285" s="1">
        <v>42.635899999999999</v>
      </c>
      <c r="V285" s="1">
        <v>0.94194299999999997</v>
      </c>
      <c r="W285" s="1">
        <v>0.93855900000000003</v>
      </c>
      <c r="X285" s="1">
        <v>0.94074999999999998</v>
      </c>
      <c r="Y285" s="1">
        <v>0.96343599999999996</v>
      </c>
      <c r="AA285" s="1">
        <v>31</v>
      </c>
      <c r="AB285" s="1">
        <v>320128</v>
      </c>
      <c r="AC285" s="1">
        <v>38.111400000000003</v>
      </c>
      <c r="AD285" s="1">
        <v>36.977800000000002</v>
      </c>
      <c r="AE285" s="1">
        <v>40.375700000000002</v>
      </c>
      <c r="AF285" s="1">
        <v>42.649000000000001</v>
      </c>
      <c r="AG285" s="1">
        <v>0.94196400000000002</v>
      </c>
      <c r="AH285" s="1">
        <v>0.93855100000000002</v>
      </c>
      <c r="AI285" s="1">
        <v>0.94095600000000001</v>
      </c>
      <c r="AJ285" s="1">
        <v>0.96344700000000005</v>
      </c>
    </row>
    <row r="286" spans="1:36" x14ac:dyDescent="0.2">
      <c r="A286" s="7"/>
      <c r="B286" s="1">
        <v>31</v>
      </c>
      <c r="C286" s="1">
        <v>31</v>
      </c>
      <c r="D286" s="1" t="s">
        <v>16</v>
      </c>
      <c r="E286" s="1">
        <v>31</v>
      </c>
      <c r="F286" s="1">
        <v>288976</v>
      </c>
      <c r="G286" s="1">
        <v>38.9923</v>
      </c>
      <c r="H286" s="1">
        <v>37.823999999999998</v>
      </c>
      <c r="I286" s="1">
        <v>41.6663</v>
      </c>
      <c r="J286" s="1">
        <v>43.3279</v>
      </c>
      <c r="K286" s="1">
        <v>0.95276099999999997</v>
      </c>
      <c r="L286" s="1">
        <v>0.94963900000000001</v>
      </c>
      <c r="M286" s="1">
        <v>0.95529699999999995</v>
      </c>
      <c r="N286" s="1">
        <v>0.96895299999999995</v>
      </c>
      <c r="P286" s="1">
        <v>31</v>
      </c>
      <c r="Q286" s="1">
        <v>288976</v>
      </c>
      <c r="R286" s="1">
        <v>38.9923</v>
      </c>
      <c r="S286" s="1">
        <v>37.823999999999998</v>
      </c>
      <c r="T286" s="1">
        <v>41.6663</v>
      </c>
      <c r="U286" s="1">
        <v>43.3279</v>
      </c>
      <c r="V286" s="1">
        <v>0.95276099999999997</v>
      </c>
      <c r="W286" s="1">
        <v>0.94963900000000001</v>
      </c>
      <c r="X286" s="1">
        <v>0.95529699999999995</v>
      </c>
      <c r="Y286" s="1">
        <v>0.96895299999999995</v>
      </c>
      <c r="AA286" s="1">
        <v>31</v>
      </c>
      <c r="AB286" s="1">
        <v>285888</v>
      </c>
      <c r="AC286" s="1">
        <v>38.991900000000001</v>
      </c>
      <c r="AD286" s="1">
        <v>37.816899999999997</v>
      </c>
      <c r="AE286" s="1">
        <v>41.678400000000003</v>
      </c>
      <c r="AF286" s="1">
        <v>43.3553</v>
      </c>
      <c r="AG286" s="1">
        <v>0.95279000000000003</v>
      </c>
      <c r="AH286" s="1">
        <v>0.94962400000000002</v>
      </c>
      <c r="AI286" s="1">
        <v>0.95543299999999998</v>
      </c>
      <c r="AJ286" s="1">
        <v>0.96914400000000001</v>
      </c>
    </row>
    <row r="287" spans="1:36" x14ac:dyDescent="0.2">
      <c r="A287" s="7"/>
      <c r="B287" s="1">
        <v>32</v>
      </c>
      <c r="C287" s="1">
        <v>32</v>
      </c>
      <c r="D287" s="1" t="s">
        <v>16</v>
      </c>
      <c r="E287" s="1">
        <v>31</v>
      </c>
      <c r="F287" s="1">
        <v>292928</v>
      </c>
      <c r="G287" s="1">
        <v>38.903500000000001</v>
      </c>
      <c r="H287" s="1">
        <v>37.734999999999999</v>
      </c>
      <c r="I287" s="1">
        <v>41.4452</v>
      </c>
      <c r="J287" s="1">
        <v>43.372399999999999</v>
      </c>
      <c r="K287" s="1">
        <v>0.95052300000000001</v>
      </c>
      <c r="L287" s="1">
        <v>0.94694800000000001</v>
      </c>
      <c r="M287" s="1">
        <v>0.95340100000000005</v>
      </c>
      <c r="N287" s="1">
        <v>0.96909800000000001</v>
      </c>
      <c r="P287" s="1">
        <v>31</v>
      </c>
      <c r="Q287" s="1">
        <v>292928</v>
      </c>
      <c r="R287" s="1">
        <v>38.903500000000001</v>
      </c>
      <c r="S287" s="1">
        <v>37.734999999999999</v>
      </c>
      <c r="T287" s="1">
        <v>41.4452</v>
      </c>
      <c r="U287" s="1">
        <v>43.372399999999999</v>
      </c>
      <c r="V287" s="1">
        <v>0.95052300000000001</v>
      </c>
      <c r="W287" s="1">
        <v>0.94694800000000001</v>
      </c>
      <c r="X287" s="1">
        <v>0.95340100000000005</v>
      </c>
      <c r="Y287" s="1">
        <v>0.96909800000000001</v>
      </c>
      <c r="AA287" s="1">
        <v>31</v>
      </c>
      <c r="AB287" s="1">
        <v>295224</v>
      </c>
      <c r="AC287" s="1">
        <v>38.919800000000002</v>
      </c>
      <c r="AD287" s="1">
        <v>37.755499999999998</v>
      </c>
      <c r="AE287" s="1">
        <v>41.4726</v>
      </c>
      <c r="AF287" s="1">
        <v>43.352899999999998</v>
      </c>
      <c r="AG287" s="1">
        <v>0.95058399999999998</v>
      </c>
      <c r="AH287" s="1">
        <v>0.94704699999999997</v>
      </c>
      <c r="AI287" s="1">
        <v>0.95346299999999995</v>
      </c>
      <c r="AJ287" s="1">
        <v>0.96892599999999995</v>
      </c>
    </row>
    <row r="288" spans="1:36" x14ac:dyDescent="0.2">
      <c r="A288" s="7"/>
      <c r="B288" s="1">
        <v>33</v>
      </c>
      <c r="C288" s="1">
        <v>33</v>
      </c>
      <c r="D288" s="1" t="s">
        <v>16</v>
      </c>
      <c r="E288" s="1">
        <v>31</v>
      </c>
      <c r="F288" s="1">
        <v>305320</v>
      </c>
      <c r="G288" s="1">
        <v>38.924799999999998</v>
      </c>
      <c r="H288" s="1">
        <v>37.811799999999998</v>
      </c>
      <c r="I288" s="1">
        <v>41.316699999999997</v>
      </c>
      <c r="J288" s="1">
        <v>43.211199999999998</v>
      </c>
      <c r="K288" s="1">
        <v>0.94973600000000002</v>
      </c>
      <c r="L288" s="1">
        <v>0.94644300000000003</v>
      </c>
      <c r="M288" s="1">
        <v>0.95153200000000004</v>
      </c>
      <c r="N288" s="1">
        <v>0.96770299999999998</v>
      </c>
      <c r="P288" s="1">
        <v>31</v>
      </c>
      <c r="Q288" s="1">
        <v>305320</v>
      </c>
      <c r="R288" s="1">
        <v>38.924799999999998</v>
      </c>
      <c r="S288" s="1">
        <v>37.811799999999998</v>
      </c>
      <c r="T288" s="1">
        <v>41.316699999999997</v>
      </c>
      <c r="U288" s="1">
        <v>43.211199999999998</v>
      </c>
      <c r="V288" s="1">
        <v>0.94973600000000002</v>
      </c>
      <c r="W288" s="1">
        <v>0.94644300000000003</v>
      </c>
      <c r="X288" s="1">
        <v>0.95153200000000004</v>
      </c>
      <c r="Y288" s="1">
        <v>0.96770299999999998</v>
      </c>
      <c r="AA288" s="1">
        <v>31</v>
      </c>
      <c r="AB288" s="1">
        <v>303720</v>
      </c>
      <c r="AC288" s="1">
        <v>38.9131</v>
      </c>
      <c r="AD288" s="1">
        <v>37.815600000000003</v>
      </c>
      <c r="AE288" s="1">
        <v>41.265999999999998</v>
      </c>
      <c r="AF288" s="1">
        <v>43.144799999999996</v>
      </c>
      <c r="AG288" s="1">
        <v>0.94970699999999997</v>
      </c>
      <c r="AH288" s="1">
        <v>0.94658200000000003</v>
      </c>
      <c r="AI288" s="1">
        <v>0.95105200000000001</v>
      </c>
      <c r="AJ288" s="1">
        <v>0.96711599999999998</v>
      </c>
    </row>
    <row r="289" spans="1:36" x14ac:dyDescent="0.2">
      <c r="A289" s="7"/>
      <c r="B289" s="1">
        <v>34</v>
      </c>
      <c r="C289" s="1">
        <v>34</v>
      </c>
      <c r="D289" s="1" t="s">
        <v>16</v>
      </c>
      <c r="E289" s="1">
        <v>31</v>
      </c>
      <c r="F289" s="1">
        <v>290232</v>
      </c>
      <c r="G289" s="1">
        <v>39.157699999999998</v>
      </c>
      <c r="H289" s="1">
        <v>38.028700000000001</v>
      </c>
      <c r="I289" s="1">
        <v>41.732500000000002</v>
      </c>
      <c r="J289" s="1">
        <v>43.356499999999997</v>
      </c>
      <c r="K289" s="1">
        <v>0.95164300000000002</v>
      </c>
      <c r="L289" s="1">
        <v>0.94807200000000003</v>
      </c>
      <c r="M289" s="1">
        <v>0.95600200000000002</v>
      </c>
      <c r="N289" s="1">
        <v>0.96870500000000004</v>
      </c>
      <c r="P289" s="1">
        <v>31</v>
      </c>
      <c r="Q289" s="1">
        <v>290232</v>
      </c>
      <c r="R289" s="1">
        <v>39.157699999999998</v>
      </c>
      <c r="S289" s="1">
        <v>38.028700000000001</v>
      </c>
      <c r="T289" s="1">
        <v>41.732500000000002</v>
      </c>
      <c r="U289" s="1">
        <v>43.356499999999997</v>
      </c>
      <c r="V289" s="1">
        <v>0.95164300000000002</v>
      </c>
      <c r="W289" s="1">
        <v>0.94807200000000003</v>
      </c>
      <c r="X289" s="1">
        <v>0.95600200000000002</v>
      </c>
      <c r="Y289" s="1">
        <v>0.96870500000000004</v>
      </c>
      <c r="AA289" s="1">
        <v>31</v>
      </c>
      <c r="AB289" s="1">
        <v>290696</v>
      </c>
      <c r="AC289" s="1">
        <v>39.146099999999997</v>
      </c>
      <c r="AD289" s="1">
        <v>38.03</v>
      </c>
      <c r="AE289" s="1">
        <v>41.662700000000001</v>
      </c>
      <c r="AF289" s="1">
        <v>43.3264</v>
      </c>
      <c r="AG289" s="1">
        <v>0.95147899999999996</v>
      </c>
      <c r="AH289" s="1">
        <v>0.94803800000000005</v>
      </c>
      <c r="AI289" s="1">
        <v>0.95525099999999996</v>
      </c>
      <c r="AJ289" s="1">
        <v>0.96835499999999997</v>
      </c>
    </row>
    <row r="290" spans="1:36" x14ac:dyDescent="0.2">
      <c r="A290" s="7"/>
      <c r="B290" s="1">
        <v>35</v>
      </c>
      <c r="C290" s="1">
        <v>35</v>
      </c>
      <c r="D290" s="1" t="s">
        <v>16</v>
      </c>
      <c r="E290" s="1">
        <v>31</v>
      </c>
      <c r="F290" s="1">
        <v>274592</v>
      </c>
      <c r="G290" s="1">
        <v>39.733699999999999</v>
      </c>
      <c r="H290" s="1">
        <v>38.680100000000003</v>
      </c>
      <c r="I290" s="1">
        <v>42.146900000000002</v>
      </c>
      <c r="J290" s="1">
        <v>43.641500000000001</v>
      </c>
      <c r="K290" s="1">
        <v>0.95741200000000004</v>
      </c>
      <c r="L290" s="1">
        <v>0.95469300000000001</v>
      </c>
      <c r="M290" s="1">
        <v>0.96036200000000005</v>
      </c>
      <c r="N290" s="1">
        <v>0.97077400000000003</v>
      </c>
      <c r="P290" s="1">
        <v>31</v>
      </c>
      <c r="Q290" s="1">
        <v>274592</v>
      </c>
      <c r="R290" s="1">
        <v>39.733699999999999</v>
      </c>
      <c r="S290" s="1">
        <v>38.680100000000003</v>
      </c>
      <c r="T290" s="1">
        <v>42.146900000000002</v>
      </c>
      <c r="U290" s="1">
        <v>43.641500000000001</v>
      </c>
      <c r="V290" s="1">
        <v>0.95741200000000004</v>
      </c>
      <c r="W290" s="1">
        <v>0.95469300000000001</v>
      </c>
      <c r="X290" s="1">
        <v>0.96036200000000005</v>
      </c>
      <c r="Y290" s="1">
        <v>0.97077400000000003</v>
      </c>
      <c r="AA290" s="1">
        <v>31</v>
      </c>
      <c r="AB290" s="1">
        <v>274536</v>
      </c>
      <c r="AC290" s="1">
        <v>39.731699999999996</v>
      </c>
      <c r="AD290" s="1">
        <v>38.679200000000002</v>
      </c>
      <c r="AE290" s="1">
        <v>42.158700000000003</v>
      </c>
      <c r="AF290" s="1">
        <v>43.619700000000002</v>
      </c>
      <c r="AG290" s="1">
        <v>0.95741399999999999</v>
      </c>
      <c r="AH290" s="1">
        <v>0.95469999999999999</v>
      </c>
      <c r="AI290" s="1">
        <v>0.96037399999999995</v>
      </c>
      <c r="AJ290" s="1">
        <v>0.97073600000000004</v>
      </c>
    </row>
    <row r="291" spans="1:36" x14ac:dyDescent="0.2">
      <c r="B291" s="1">
        <v>36</v>
      </c>
      <c r="C291" s="1">
        <v>36</v>
      </c>
      <c r="D291" s="1" t="s">
        <v>16</v>
      </c>
      <c r="E291" s="1">
        <v>30</v>
      </c>
      <c r="F291" s="1">
        <v>282184</v>
      </c>
      <c r="G291" s="1">
        <v>39.349699999999999</v>
      </c>
      <c r="H291" s="1">
        <v>38.357799999999997</v>
      </c>
      <c r="I291" s="1">
        <v>41.491700000000002</v>
      </c>
      <c r="J291" s="1">
        <v>43.158799999999999</v>
      </c>
      <c r="K291" s="1">
        <v>0.951569</v>
      </c>
      <c r="L291" s="1">
        <v>0.94850000000000001</v>
      </c>
      <c r="M291" s="1">
        <v>0.95396199999999998</v>
      </c>
      <c r="N291" s="1">
        <v>0.96758699999999997</v>
      </c>
      <c r="P291" s="1">
        <v>30</v>
      </c>
      <c r="Q291" s="1">
        <v>282184</v>
      </c>
      <c r="R291" s="1">
        <v>39.349699999999999</v>
      </c>
      <c r="S291" s="1">
        <v>38.357799999999997</v>
      </c>
      <c r="T291" s="1">
        <v>41.491700000000002</v>
      </c>
      <c r="U291" s="1">
        <v>43.158799999999999</v>
      </c>
      <c r="V291" s="1">
        <v>0.951569</v>
      </c>
      <c r="W291" s="1">
        <v>0.94850000000000001</v>
      </c>
      <c r="X291" s="1">
        <v>0.95396199999999998</v>
      </c>
      <c r="Y291" s="1">
        <v>0.96758699999999997</v>
      </c>
      <c r="AA291" s="1">
        <v>31</v>
      </c>
      <c r="AB291" s="1">
        <v>235608</v>
      </c>
      <c r="AC291" s="1">
        <v>38.8947</v>
      </c>
      <c r="AD291" s="1">
        <v>37.844499999999996</v>
      </c>
      <c r="AE291" s="1">
        <v>41.195700000000002</v>
      </c>
      <c r="AF291" s="1">
        <v>42.895299999999999</v>
      </c>
      <c r="AG291" s="1">
        <v>0.94781899999999997</v>
      </c>
      <c r="AH291" s="1">
        <v>0.94411900000000004</v>
      </c>
      <c r="AI291" s="1">
        <v>0.95161600000000002</v>
      </c>
      <c r="AJ291" s="1">
        <v>0.96621599999999996</v>
      </c>
    </row>
    <row r="292" spans="1:36" x14ac:dyDescent="0.2">
      <c r="B292" s="1">
        <v>37</v>
      </c>
      <c r="C292" s="1">
        <v>37</v>
      </c>
      <c r="D292" s="1" t="s">
        <v>16</v>
      </c>
      <c r="E292" s="1">
        <v>30</v>
      </c>
      <c r="F292" s="1">
        <v>282288</v>
      </c>
      <c r="G292" s="1">
        <v>39.830800000000004</v>
      </c>
      <c r="H292" s="1">
        <v>38.824199999999998</v>
      </c>
      <c r="I292" s="1">
        <v>42.130400000000002</v>
      </c>
      <c r="J292" s="1">
        <v>43.570999999999998</v>
      </c>
      <c r="K292" s="1">
        <v>0.95821800000000001</v>
      </c>
      <c r="L292" s="1">
        <v>0.955762</v>
      </c>
      <c r="M292" s="1">
        <v>0.96072900000000006</v>
      </c>
      <c r="N292" s="1">
        <v>0.97044200000000003</v>
      </c>
      <c r="P292" s="1">
        <v>30</v>
      </c>
      <c r="Q292" s="1">
        <v>282288</v>
      </c>
      <c r="R292" s="1">
        <v>39.830800000000004</v>
      </c>
      <c r="S292" s="1">
        <v>38.824199999999998</v>
      </c>
      <c r="T292" s="1">
        <v>42.130400000000002</v>
      </c>
      <c r="U292" s="1">
        <v>43.570999999999998</v>
      </c>
      <c r="V292" s="1">
        <v>0.95821800000000001</v>
      </c>
      <c r="W292" s="1">
        <v>0.955762</v>
      </c>
      <c r="X292" s="1">
        <v>0.96072900000000006</v>
      </c>
      <c r="Y292" s="1">
        <v>0.97044200000000003</v>
      </c>
      <c r="AA292" s="1">
        <v>30</v>
      </c>
      <c r="AB292" s="1">
        <v>275096</v>
      </c>
      <c r="AC292" s="1">
        <v>39.626600000000003</v>
      </c>
      <c r="AD292" s="1">
        <v>38.616</v>
      </c>
      <c r="AE292" s="1">
        <v>41.9253</v>
      </c>
      <c r="AF292" s="1">
        <v>43.391500000000001</v>
      </c>
      <c r="AG292" s="1">
        <v>0.95674400000000004</v>
      </c>
      <c r="AH292" s="1">
        <v>0.95414500000000002</v>
      </c>
      <c r="AI292" s="1">
        <v>0.95935400000000004</v>
      </c>
      <c r="AJ292" s="1">
        <v>0.96972400000000003</v>
      </c>
    </row>
    <row r="293" spans="1:36" x14ac:dyDescent="0.2">
      <c r="B293" s="1">
        <v>38</v>
      </c>
      <c r="C293" s="1">
        <v>38</v>
      </c>
      <c r="D293" s="1" t="s">
        <v>16</v>
      </c>
      <c r="E293" s="1">
        <v>30</v>
      </c>
      <c r="F293" s="1">
        <v>305032</v>
      </c>
      <c r="G293" s="1">
        <v>39.355800000000002</v>
      </c>
      <c r="H293" s="1">
        <v>38.280500000000004</v>
      </c>
      <c r="I293" s="1">
        <v>41.759500000000003</v>
      </c>
      <c r="J293" s="1">
        <v>43.403399999999998</v>
      </c>
      <c r="K293" s="1">
        <v>0.95420899999999997</v>
      </c>
      <c r="L293" s="1">
        <v>0.95112799999999997</v>
      </c>
      <c r="M293" s="1">
        <v>0.95767199999999997</v>
      </c>
      <c r="N293" s="1">
        <v>0.96923000000000004</v>
      </c>
      <c r="P293" s="1">
        <v>30</v>
      </c>
      <c r="Q293" s="1">
        <v>305032</v>
      </c>
      <c r="R293" s="1">
        <v>39.355800000000002</v>
      </c>
      <c r="S293" s="1">
        <v>38.280500000000004</v>
      </c>
      <c r="T293" s="1">
        <v>41.759500000000003</v>
      </c>
      <c r="U293" s="1">
        <v>43.403399999999998</v>
      </c>
      <c r="V293" s="1">
        <v>0.95420899999999997</v>
      </c>
      <c r="W293" s="1">
        <v>0.95112799999999997</v>
      </c>
      <c r="X293" s="1">
        <v>0.95767199999999997</v>
      </c>
      <c r="Y293" s="1">
        <v>0.96923000000000004</v>
      </c>
      <c r="AA293" s="1">
        <v>30</v>
      </c>
      <c r="AB293" s="1">
        <v>292672</v>
      </c>
      <c r="AC293" s="1">
        <v>39.188000000000002</v>
      </c>
      <c r="AD293" s="1">
        <v>38.1265</v>
      </c>
      <c r="AE293" s="1">
        <v>41.594900000000003</v>
      </c>
      <c r="AF293" s="1">
        <v>43.1496</v>
      </c>
      <c r="AG293" s="1">
        <v>0.95299400000000001</v>
      </c>
      <c r="AH293" s="1">
        <v>0.94992799999999999</v>
      </c>
      <c r="AI293" s="1">
        <v>0.95632300000000003</v>
      </c>
      <c r="AJ293" s="1">
        <v>0.96806599999999998</v>
      </c>
    </row>
    <row r="294" spans="1:36" x14ac:dyDescent="0.2">
      <c r="B294" s="1">
        <v>39</v>
      </c>
      <c r="C294" s="1">
        <v>39</v>
      </c>
      <c r="D294" s="1" t="s">
        <v>16</v>
      </c>
      <c r="E294" s="1">
        <v>29</v>
      </c>
      <c r="F294" s="1">
        <v>387136</v>
      </c>
      <c r="G294" s="1">
        <v>40.116799999999998</v>
      </c>
      <c r="H294" s="1">
        <v>39.214599999999997</v>
      </c>
      <c r="I294" s="1">
        <v>42.006300000000003</v>
      </c>
      <c r="J294" s="1">
        <v>43.6402</v>
      </c>
      <c r="K294" s="1">
        <v>0.95972100000000005</v>
      </c>
      <c r="L294" s="1">
        <v>0.95807699999999996</v>
      </c>
      <c r="M294" s="1">
        <v>0.95897699999999997</v>
      </c>
      <c r="N294" s="1">
        <v>0.97033400000000003</v>
      </c>
      <c r="P294" s="1">
        <v>29</v>
      </c>
      <c r="Q294" s="1">
        <v>387136</v>
      </c>
      <c r="R294" s="1">
        <v>40.116799999999998</v>
      </c>
      <c r="S294" s="1">
        <v>39.214599999999997</v>
      </c>
      <c r="T294" s="1">
        <v>42.006300000000003</v>
      </c>
      <c r="U294" s="1">
        <v>43.6402</v>
      </c>
      <c r="V294" s="1">
        <v>0.95972100000000005</v>
      </c>
      <c r="W294" s="1">
        <v>0.95807699999999996</v>
      </c>
      <c r="X294" s="1">
        <v>0.95897699999999997</v>
      </c>
      <c r="Y294" s="1">
        <v>0.97033400000000003</v>
      </c>
      <c r="AA294" s="1">
        <v>30</v>
      </c>
      <c r="AB294" s="1">
        <v>333120</v>
      </c>
      <c r="AC294" s="1">
        <v>39.640999999999998</v>
      </c>
      <c r="AD294" s="1">
        <v>38.685299999999998</v>
      </c>
      <c r="AE294" s="1">
        <v>41.679099999999998</v>
      </c>
      <c r="AF294" s="1">
        <v>43.3367</v>
      </c>
      <c r="AG294" s="1">
        <v>0.95611299999999999</v>
      </c>
      <c r="AH294" s="1">
        <v>0.95393499999999998</v>
      </c>
      <c r="AI294" s="1">
        <v>0.95652999999999999</v>
      </c>
      <c r="AJ294" s="1">
        <v>0.96876700000000004</v>
      </c>
    </row>
    <row r="295" spans="1:36" x14ac:dyDescent="0.2">
      <c r="B295" s="1">
        <v>40</v>
      </c>
      <c r="C295" s="1">
        <v>40</v>
      </c>
      <c r="D295" s="1" t="s">
        <v>16</v>
      </c>
      <c r="E295" s="1">
        <v>30</v>
      </c>
      <c r="F295" s="1">
        <v>330744</v>
      </c>
      <c r="G295" s="1">
        <v>40.012900000000002</v>
      </c>
      <c r="H295" s="1">
        <v>39.038899999999998</v>
      </c>
      <c r="I295" s="1">
        <v>42.155000000000001</v>
      </c>
      <c r="J295" s="1">
        <v>43.715000000000003</v>
      </c>
      <c r="K295" s="1">
        <v>0.95864400000000005</v>
      </c>
      <c r="L295" s="1">
        <v>0.95618999999999998</v>
      </c>
      <c r="M295" s="1">
        <v>0.96089800000000003</v>
      </c>
      <c r="N295" s="1">
        <v>0.97111199999999998</v>
      </c>
      <c r="P295" s="1">
        <v>30</v>
      </c>
      <c r="Q295" s="1">
        <v>330744</v>
      </c>
      <c r="R295" s="1">
        <v>40.012900000000002</v>
      </c>
      <c r="S295" s="1">
        <v>39.038899999999998</v>
      </c>
      <c r="T295" s="1">
        <v>42.155000000000001</v>
      </c>
      <c r="U295" s="1">
        <v>43.715000000000003</v>
      </c>
      <c r="V295" s="1">
        <v>0.95864400000000005</v>
      </c>
      <c r="W295" s="1">
        <v>0.95618999999999998</v>
      </c>
      <c r="X295" s="1">
        <v>0.96089800000000003</v>
      </c>
      <c r="Y295" s="1">
        <v>0.97111199999999998</v>
      </c>
      <c r="AA295" s="1">
        <v>30</v>
      </c>
      <c r="AB295" s="1">
        <v>338856</v>
      </c>
      <c r="AC295" s="1">
        <v>39.9709</v>
      </c>
      <c r="AD295" s="1">
        <v>38.997100000000003</v>
      </c>
      <c r="AE295" s="1">
        <v>42.120899999999999</v>
      </c>
      <c r="AF295" s="1">
        <v>43.663899999999998</v>
      </c>
      <c r="AG295" s="1">
        <v>0.95821299999999998</v>
      </c>
      <c r="AH295" s="1">
        <v>0.95574400000000004</v>
      </c>
      <c r="AI295" s="1">
        <v>0.96057099999999995</v>
      </c>
      <c r="AJ295" s="1">
        <v>0.970665</v>
      </c>
    </row>
    <row r="296" spans="1:36" x14ac:dyDescent="0.2">
      <c r="B296" s="1">
        <v>41</v>
      </c>
      <c r="C296" s="1">
        <v>41</v>
      </c>
      <c r="D296" s="1" t="s">
        <v>16</v>
      </c>
      <c r="E296" s="1">
        <v>30</v>
      </c>
      <c r="F296" s="1">
        <v>290160</v>
      </c>
      <c r="G296" s="1">
        <v>40.062100000000001</v>
      </c>
      <c r="H296" s="1">
        <v>39.058799999999998</v>
      </c>
      <c r="I296" s="1">
        <v>42.378599999999999</v>
      </c>
      <c r="J296" s="1">
        <v>43.764800000000001</v>
      </c>
      <c r="K296" s="1">
        <v>0.960673</v>
      </c>
      <c r="L296" s="1">
        <v>0.95829799999999998</v>
      </c>
      <c r="M296" s="1">
        <v>0.963418</v>
      </c>
      <c r="N296" s="1">
        <v>0.97218099999999996</v>
      </c>
      <c r="P296" s="1">
        <v>30</v>
      </c>
      <c r="Q296" s="1">
        <v>290160</v>
      </c>
      <c r="R296" s="1">
        <v>40.062100000000001</v>
      </c>
      <c r="S296" s="1">
        <v>39.058799999999998</v>
      </c>
      <c r="T296" s="1">
        <v>42.378599999999999</v>
      </c>
      <c r="U296" s="1">
        <v>43.764800000000001</v>
      </c>
      <c r="V296" s="1">
        <v>0.960673</v>
      </c>
      <c r="W296" s="1">
        <v>0.95829799999999998</v>
      </c>
      <c r="X296" s="1">
        <v>0.963418</v>
      </c>
      <c r="Y296" s="1">
        <v>0.97218099999999996</v>
      </c>
      <c r="AA296" s="1">
        <v>30</v>
      </c>
      <c r="AB296" s="1">
        <v>281464</v>
      </c>
      <c r="AC296" s="1">
        <v>39.948</v>
      </c>
      <c r="AD296" s="1">
        <v>38.953699999999998</v>
      </c>
      <c r="AE296" s="1">
        <v>42.220399999999998</v>
      </c>
      <c r="AF296" s="1">
        <v>43.641500000000001</v>
      </c>
      <c r="AG296" s="1">
        <v>0.95982299999999998</v>
      </c>
      <c r="AH296" s="1">
        <v>0.95747199999999999</v>
      </c>
      <c r="AI296" s="1">
        <v>0.96238199999999996</v>
      </c>
      <c r="AJ296" s="1">
        <v>0.97136900000000004</v>
      </c>
    </row>
    <row r="297" spans="1:36" x14ac:dyDescent="0.2">
      <c r="B297" s="1">
        <v>42</v>
      </c>
      <c r="C297" s="1">
        <v>42</v>
      </c>
      <c r="D297" s="1" t="s">
        <v>16</v>
      </c>
      <c r="E297" s="1">
        <v>29</v>
      </c>
      <c r="F297" s="1">
        <v>358992</v>
      </c>
      <c r="G297" s="1">
        <v>39.782400000000003</v>
      </c>
      <c r="H297" s="1">
        <v>38.847499999999997</v>
      </c>
      <c r="I297" s="1">
        <v>41.720999999999997</v>
      </c>
      <c r="J297" s="1">
        <v>43.453200000000002</v>
      </c>
      <c r="K297" s="1">
        <v>0.95681099999999997</v>
      </c>
      <c r="L297" s="1">
        <v>0.95472999999999997</v>
      </c>
      <c r="M297" s="1">
        <v>0.95698099999999997</v>
      </c>
      <c r="N297" s="1">
        <v>0.96912100000000001</v>
      </c>
      <c r="P297" s="1">
        <v>29</v>
      </c>
      <c r="Q297" s="1">
        <v>358992</v>
      </c>
      <c r="R297" s="1">
        <v>39.782400000000003</v>
      </c>
      <c r="S297" s="1">
        <v>38.847499999999997</v>
      </c>
      <c r="T297" s="1">
        <v>41.720999999999997</v>
      </c>
      <c r="U297" s="1">
        <v>43.453200000000002</v>
      </c>
      <c r="V297" s="1">
        <v>0.95681099999999997</v>
      </c>
      <c r="W297" s="1">
        <v>0.95472999999999997</v>
      </c>
      <c r="X297" s="1">
        <v>0.95698099999999997</v>
      </c>
      <c r="Y297" s="1">
        <v>0.96912100000000001</v>
      </c>
      <c r="AA297" s="1">
        <v>29</v>
      </c>
      <c r="AB297" s="1">
        <v>360272</v>
      </c>
      <c r="AC297" s="1">
        <v>39.771900000000002</v>
      </c>
      <c r="AD297" s="1">
        <v>38.8506</v>
      </c>
      <c r="AE297" s="1">
        <v>41.706200000000003</v>
      </c>
      <c r="AF297" s="1">
        <v>43.365299999999998</v>
      </c>
      <c r="AG297" s="1">
        <v>0.95668399999999998</v>
      </c>
      <c r="AH297" s="1">
        <v>0.95471200000000001</v>
      </c>
      <c r="AI297" s="1">
        <v>0.95676099999999997</v>
      </c>
      <c r="AJ297" s="1">
        <v>0.96844399999999997</v>
      </c>
    </row>
    <row r="298" spans="1:36" x14ac:dyDescent="0.2">
      <c r="B298" s="1">
        <v>43</v>
      </c>
      <c r="C298" s="1">
        <v>43</v>
      </c>
      <c r="D298" s="1" t="s">
        <v>16</v>
      </c>
      <c r="E298" s="1">
        <v>29</v>
      </c>
      <c r="F298" s="1">
        <v>375472</v>
      </c>
      <c r="G298" s="1">
        <v>39.564999999999998</v>
      </c>
      <c r="H298" s="1">
        <v>38.555399999999999</v>
      </c>
      <c r="I298" s="1">
        <v>41.772300000000001</v>
      </c>
      <c r="J298" s="1">
        <v>43.415300000000002</v>
      </c>
      <c r="K298" s="1">
        <v>0.95643299999999998</v>
      </c>
      <c r="L298" s="1">
        <v>0.95402799999999999</v>
      </c>
      <c r="M298" s="1">
        <v>0.95798799999999995</v>
      </c>
      <c r="N298" s="1">
        <v>0.96930400000000005</v>
      </c>
      <c r="P298" s="1">
        <v>29</v>
      </c>
      <c r="Q298" s="1">
        <v>375472</v>
      </c>
      <c r="R298" s="1">
        <v>39.564999999999998</v>
      </c>
      <c r="S298" s="1">
        <v>38.555399999999999</v>
      </c>
      <c r="T298" s="1">
        <v>41.772300000000001</v>
      </c>
      <c r="U298" s="1">
        <v>43.415300000000002</v>
      </c>
      <c r="V298" s="1">
        <v>0.95643299999999998</v>
      </c>
      <c r="W298" s="1">
        <v>0.95402799999999999</v>
      </c>
      <c r="X298" s="1">
        <v>0.95798799999999995</v>
      </c>
      <c r="Y298" s="1">
        <v>0.96930400000000005</v>
      </c>
      <c r="AA298" s="1">
        <v>29</v>
      </c>
      <c r="AB298" s="1">
        <v>376592</v>
      </c>
      <c r="AC298" s="1">
        <v>39.564300000000003</v>
      </c>
      <c r="AD298" s="1">
        <v>38.552300000000002</v>
      </c>
      <c r="AE298" s="1">
        <v>41.762300000000003</v>
      </c>
      <c r="AF298" s="1">
        <v>43.438200000000002</v>
      </c>
      <c r="AG298" s="1">
        <v>0.95626100000000003</v>
      </c>
      <c r="AH298" s="1">
        <v>0.95382999999999996</v>
      </c>
      <c r="AI298" s="1">
        <v>0.957901</v>
      </c>
      <c r="AJ298" s="1">
        <v>0.96920300000000004</v>
      </c>
    </row>
    <row r="299" spans="1:36" x14ac:dyDescent="0.2">
      <c r="B299" s="1">
        <v>44</v>
      </c>
      <c r="C299" s="1">
        <v>44</v>
      </c>
      <c r="D299" s="1" t="s">
        <v>16</v>
      </c>
      <c r="E299" s="1">
        <v>29</v>
      </c>
      <c r="F299" s="1">
        <v>388648</v>
      </c>
      <c r="G299" s="1">
        <v>40.419899999999998</v>
      </c>
      <c r="H299" s="1">
        <v>39.528799999999997</v>
      </c>
      <c r="I299" s="1">
        <v>42.338000000000001</v>
      </c>
      <c r="J299" s="1">
        <v>43.848300000000002</v>
      </c>
      <c r="K299" s="1">
        <v>0.96370800000000001</v>
      </c>
      <c r="L299" s="1">
        <v>0.96248900000000004</v>
      </c>
      <c r="M299" s="1">
        <v>0.96305600000000002</v>
      </c>
      <c r="N299" s="1">
        <v>0.97167499999999996</v>
      </c>
      <c r="P299" s="1">
        <v>29</v>
      </c>
      <c r="Q299" s="1">
        <v>388648</v>
      </c>
      <c r="R299" s="1">
        <v>40.419899999999998</v>
      </c>
      <c r="S299" s="1">
        <v>39.528799999999997</v>
      </c>
      <c r="T299" s="1">
        <v>42.338000000000001</v>
      </c>
      <c r="U299" s="1">
        <v>43.848300000000002</v>
      </c>
      <c r="V299" s="1">
        <v>0.96370800000000001</v>
      </c>
      <c r="W299" s="1">
        <v>0.96248900000000004</v>
      </c>
      <c r="X299" s="1">
        <v>0.96305600000000002</v>
      </c>
      <c r="Y299" s="1">
        <v>0.97167499999999996</v>
      </c>
      <c r="AA299" s="1">
        <v>30</v>
      </c>
      <c r="AB299" s="1">
        <v>336152</v>
      </c>
      <c r="AC299" s="1">
        <v>39.978099999999998</v>
      </c>
      <c r="AD299" s="1">
        <v>39.04</v>
      </c>
      <c r="AE299" s="1">
        <v>42.027099999999997</v>
      </c>
      <c r="AF299" s="1">
        <v>43.557200000000002</v>
      </c>
      <c r="AG299" s="1">
        <v>0.96068500000000001</v>
      </c>
      <c r="AH299" s="1">
        <v>0.95904199999999995</v>
      </c>
      <c r="AI299" s="1">
        <v>0.96112399999999998</v>
      </c>
      <c r="AJ299" s="1">
        <v>0.97010600000000002</v>
      </c>
    </row>
    <row r="300" spans="1:36" x14ac:dyDescent="0.2">
      <c r="B300" s="1">
        <v>45</v>
      </c>
      <c r="C300" s="1">
        <v>45</v>
      </c>
      <c r="D300" s="1" t="s">
        <v>16</v>
      </c>
      <c r="E300" s="1">
        <v>30</v>
      </c>
      <c r="F300" s="1">
        <v>352656</v>
      </c>
      <c r="G300" s="1">
        <v>39.447699999999998</v>
      </c>
      <c r="H300" s="1">
        <v>38.523600000000002</v>
      </c>
      <c r="I300" s="1">
        <v>41.332500000000003</v>
      </c>
      <c r="J300" s="1">
        <v>43.107399999999998</v>
      </c>
      <c r="K300" s="1">
        <v>0.95480799999999999</v>
      </c>
      <c r="L300" s="1">
        <v>0.95283700000000005</v>
      </c>
      <c r="M300" s="1">
        <v>0.95459899999999998</v>
      </c>
      <c r="N300" s="1">
        <v>0.96684400000000004</v>
      </c>
      <c r="P300" s="1">
        <v>30</v>
      </c>
      <c r="Q300" s="1">
        <v>352656</v>
      </c>
      <c r="R300" s="1">
        <v>39.447699999999998</v>
      </c>
      <c r="S300" s="1">
        <v>38.523600000000002</v>
      </c>
      <c r="T300" s="1">
        <v>41.332500000000003</v>
      </c>
      <c r="U300" s="1">
        <v>43.107399999999998</v>
      </c>
      <c r="V300" s="1">
        <v>0.95480799999999999</v>
      </c>
      <c r="W300" s="1">
        <v>0.95283700000000005</v>
      </c>
      <c r="X300" s="1">
        <v>0.95459899999999998</v>
      </c>
      <c r="Y300" s="1">
        <v>0.96684400000000004</v>
      </c>
      <c r="AA300" s="1">
        <v>30</v>
      </c>
      <c r="AB300" s="1">
        <v>360056</v>
      </c>
      <c r="AC300" s="1">
        <v>39.419600000000003</v>
      </c>
      <c r="AD300" s="1">
        <v>38.509500000000003</v>
      </c>
      <c r="AE300" s="1">
        <v>41.267299999999999</v>
      </c>
      <c r="AF300" s="1">
        <v>43.032499999999999</v>
      </c>
      <c r="AG300" s="1">
        <v>0.95447499999999996</v>
      </c>
      <c r="AH300" s="1">
        <v>0.95258500000000002</v>
      </c>
      <c r="AI300" s="1">
        <v>0.95392600000000005</v>
      </c>
      <c r="AJ300" s="1">
        <v>0.966364</v>
      </c>
    </row>
    <row r="301" spans="1:36" x14ac:dyDescent="0.2">
      <c r="B301" s="1">
        <v>46</v>
      </c>
      <c r="C301" s="1">
        <v>46</v>
      </c>
      <c r="D301" s="1" t="s">
        <v>16</v>
      </c>
      <c r="E301" s="1">
        <v>30</v>
      </c>
      <c r="F301" s="1">
        <v>388816</v>
      </c>
      <c r="G301" s="1">
        <v>39.4694</v>
      </c>
      <c r="H301" s="1">
        <v>38.480200000000004</v>
      </c>
      <c r="I301" s="1">
        <v>41.614400000000003</v>
      </c>
      <c r="J301" s="1">
        <v>43.259900000000002</v>
      </c>
      <c r="K301" s="1">
        <v>0.95809599999999995</v>
      </c>
      <c r="L301" s="1">
        <v>0.95623199999999997</v>
      </c>
      <c r="M301" s="1">
        <v>0.95877599999999996</v>
      </c>
      <c r="N301" s="1">
        <v>0.96860100000000005</v>
      </c>
      <c r="P301" s="1">
        <v>30</v>
      </c>
      <c r="Q301" s="1">
        <v>388816</v>
      </c>
      <c r="R301" s="1">
        <v>39.4694</v>
      </c>
      <c r="S301" s="1">
        <v>38.480200000000004</v>
      </c>
      <c r="T301" s="1">
        <v>41.614400000000003</v>
      </c>
      <c r="U301" s="1">
        <v>43.259900000000002</v>
      </c>
      <c r="V301" s="1">
        <v>0.95809599999999995</v>
      </c>
      <c r="W301" s="1">
        <v>0.95623199999999997</v>
      </c>
      <c r="X301" s="1">
        <v>0.95877599999999996</v>
      </c>
      <c r="Y301" s="1">
        <v>0.96860100000000005</v>
      </c>
      <c r="AA301" s="1">
        <v>30</v>
      </c>
      <c r="AB301" s="1">
        <v>394840</v>
      </c>
      <c r="AC301" s="1">
        <v>39.525199999999998</v>
      </c>
      <c r="AD301" s="1">
        <v>38.545999999999999</v>
      </c>
      <c r="AE301" s="1">
        <v>41.661299999999997</v>
      </c>
      <c r="AF301" s="1">
        <v>43.265000000000001</v>
      </c>
      <c r="AG301" s="1">
        <v>0.95833599999999997</v>
      </c>
      <c r="AH301" s="1">
        <v>0.95652499999999996</v>
      </c>
      <c r="AI301" s="1">
        <v>0.95908400000000005</v>
      </c>
      <c r="AJ301" s="1">
        <v>0.96845400000000004</v>
      </c>
    </row>
    <row r="302" spans="1:36" x14ac:dyDescent="0.2">
      <c r="B302" s="1">
        <v>47</v>
      </c>
      <c r="C302" s="1">
        <v>47</v>
      </c>
      <c r="D302" s="1" t="s">
        <v>16</v>
      </c>
      <c r="E302" s="1">
        <v>30</v>
      </c>
      <c r="F302" s="1">
        <v>400400</v>
      </c>
      <c r="G302" s="1">
        <v>38.882399999999997</v>
      </c>
      <c r="H302" s="1">
        <v>37.847099999999998</v>
      </c>
      <c r="I302" s="1">
        <v>41.112299999999998</v>
      </c>
      <c r="J302" s="1">
        <v>42.864400000000003</v>
      </c>
      <c r="K302" s="1">
        <v>0.95403700000000002</v>
      </c>
      <c r="L302" s="1">
        <v>0.95178700000000005</v>
      </c>
      <c r="M302" s="1">
        <v>0.95542099999999996</v>
      </c>
      <c r="N302" s="1">
        <v>0.96615200000000001</v>
      </c>
      <c r="P302" s="1">
        <v>30</v>
      </c>
      <c r="Q302" s="1">
        <v>400400</v>
      </c>
      <c r="R302" s="1">
        <v>38.882399999999997</v>
      </c>
      <c r="S302" s="1">
        <v>37.847099999999998</v>
      </c>
      <c r="T302" s="1">
        <v>41.112299999999998</v>
      </c>
      <c r="U302" s="1">
        <v>42.864400000000003</v>
      </c>
      <c r="V302" s="1">
        <v>0.95403700000000002</v>
      </c>
      <c r="W302" s="1">
        <v>0.95178700000000005</v>
      </c>
      <c r="X302" s="1">
        <v>0.95542099999999996</v>
      </c>
      <c r="Y302" s="1">
        <v>0.96615200000000001</v>
      </c>
      <c r="AA302" s="1">
        <v>30</v>
      </c>
      <c r="AB302" s="1">
        <v>407472</v>
      </c>
      <c r="AC302" s="1">
        <v>39.006999999999998</v>
      </c>
      <c r="AD302" s="1">
        <v>37.973999999999997</v>
      </c>
      <c r="AE302" s="1">
        <v>41.228000000000002</v>
      </c>
      <c r="AF302" s="1">
        <v>42.983400000000003</v>
      </c>
      <c r="AG302" s="1">
        <v>0.95470299999999997</v>
      </c>
      <c r="AH302" s="1">
        <v>0.95244200000000001</v>
      </c>
      <c r="AI302" s="1">
        <v>0.95613099999999995</v>
      </c>
      <c r="AJ302" s="1">
        <v>0.96683799999999998</v>
      </c>
    </row>
    <row r="303" spans="1:36" x14ac:dyDescent="0.2">
      <c r="B303" s="1">
        <v>48</v>
      </c>
      <c r="C303" s="1">
        <v>48</v>
      </c>
      <c r="D303" s="1" t="s">
        <v>16</v>
      </c>
      <c r="E303" s="1">
        <v>30</v>
      </c>
      <c r="F303" s="1">
        <v>363704</v>
      </c>
      <c r="G303" s="1">
        <v>39.138300000000001</v>
      </c>
      <c r="H303" s="1">
        <v>38.154499999999999</v>
      </c>
      <c r="I303" s="1">
        <v>41.253799999999998</v>
      </c>
      <c r="J303" s="1">
        <v>42.925400000000003</v>
      </c>
      <c r="K303" s="1">
        <v>0.95698700000000003</v>
      </c>
      <c r="L303" s="1">
        <v>0.95541100000000001</v>
      </c>
      <c r="M303" s="1">
        <v>0.956901</v>
      </c>
      <c r="N303" s="1">
        <v>0.96652499999999997</v>
      </c>
      <c r="P303" s="1">
        <v>30</v>
      </c>
      <c r="Q303" s="1">
        <v>363704</v>
      </c>
      <c r="R303" s="1">
        <v>39.138300000000001</v>
      </c>
      <c r="S303" s="1">
        <v>38.154499999999999</v>
      </c>
      <c r="T303" s="1">
        <v>41.253799999999998</v>
      </c>
      <c r="U303" s="1">
        <v>42.925400000000003</v>
      </c>
      <c r="V303" s="1">
        <v>0.95698700000000003</v>
      </c>
      <c r="W303" s="1">
        <v>0.95541100000000001</v>
      </c>
      <c r="X303" s="1">
        <v>0.956901</v>
      </c>
      <c r="Y303" s="1">
        <v>0.96652499999999997</v>
      </c>
      <c r="AA303" s="1">
        <v>30</v>
      </c>
      <c r="AB303" s="1">
        <v>369448</v>
      </c>
      <c r="AC303" s="1">
        <v>39.233400000000003</v>
      </c>
      <c r="AD303" s="1">
        <v>38.244599999999998</v>
      </c>
      <c r="AE303" s="1">
        <v>41.405900000000003</v>
      </c>
      <c r="AF303" s="1">
        <v>42.993499999999997</v>
      </c>
      <c r="AG303" s="1">
        <v>0.95764099999999996</v>
      </c>
      <c r="AH303" s="1">
        <v>0.956098</v>
      </c>
      <c r="AI303" s="1">
        <v>0.95770699999999997</v>
      </c>
      <c r="AJ303" s="1">
        <v>0.96683699999999995</v>
      </c>
    </row>
    <row r="304" spans="1:36" x14ac:dyDescent="0.2">
      <c r="B304" s="1">
        <v>49</v>
      </c>
      <c r="C304" s="1">
        <v>49</v>
      </c>
      <c r="D304" s="1" t="s">
        <v>16</v>
      </c>
      <c r="E304" s="1">
        <v>30</v>
      </c>
      <c r="F304" s="1">
        <v>351024</v>
      </c>
      <c r="G304" s="1">
        <v>38.903700000000001</v>
      </c>
      <c r="H304" s="1">
        <v>37.878100000000003</v>
      </c>
      <c r="I304" s="1">
        <v>41.092500000000001</v>
      </c>
      <c r="J304" s="1">
        <v>42.868400000000001</v>
      </c>
      <c r="K304" s="1">
        <v>0.95411699999999999</v>
      </c>
      <c r="L304" s="1">
        <v>0.95191000000000003</v>
      </c>
      <c r="M304" s="1">
        <v>0.95532700000000004</v>
      </c>
      <c r="N304" s="1">
        <v>0.96614800000000001</v>
      </c>
      <c r="P304" s="1">
        <v>30</v>
      </c>
      <c r="Q304" s="1">
        <v>351024</v>
      </c>
      <c r="R304" s="1">
        <v>38.903700000000001</v>
      </c>
      <c r="S304" s="1">
        <v>37.878100000000003</v>
      </c>
      <c r="T304" s="1">
        <v>41.092500000000001</v>
      </c>
      <c r="U304" s="1">
        <v>42.868400000000001</v>
      </c>
      <c r="V304" s="1">
        <v>0.95411699999999999</v>
      </c>
      <c r="W304" s="1">
        <v>0.95191000000000003</v>
      </c>
      <c r="X304" s="1">
        <v>0.95532700000000004</v>
      </c>
      <c r="Y304" s="1">
        <v>0.96614800000000001</v>
      </c>
      <c r="AA304" s="1">
        <v>31</v>
      </c>
      <c r="AB304" s="1">
        <v>303296</v>
      </c>
      <c r="AC304" s="1">
        <v>38.5197</v>
      </c>
      <c r="AD304" s="1">
        <v>37.4407</v>
      </c>
      <c r="AE304" s="1">
        <v>40.913699999999999</v>
      </c>
      <c r="AF304" s="1">
        <v>42.599400000000003</v>
      </c>
      <c r="AG304" s="1">
        <v>0.95072999999999996</v>
      </c>
      <c r="AH304" s="1">
        <v>0.94795600000000002</v>
      </c>
      <c r="AI304" s="1">
        <v>0.95369400000000004</v>
      </c>
      <c r="AJ304" s="1">
        <v>0.96441200000000005</v>
      </c>
    </row>
    <row r="305" spans="2:36" x14ac:dyDescent="0.2">
      <c r="B305" s="1">
        <v>50</v>
      </c>
      <c r="C305" s="1">
        <v>50</v>
      </c>
      <c r="D305" s="1" t="s">
        <v>16</v>
      </c>
      <c r="E305" s="1">
        <v>30</v>
      </c>
      <c r="F305" s="1">
        <v>345608</v>
      </c>
      <c r="G305" s="1">
        <v>39.304699999999997</v>
      </c>
      <c r="H305" s="1">
        <v>38.306899999999999</v>
      </c>
      <c r="I305" s="1">
        <v>41.479300000000002</v>
      </c>
      <c r="J305" s="1">
        <v>43.117199999999997</v>
      </c>
      <c r="K305" s="1">
        <v>0.958484</v>
      </c>
      <c r="L305" s="1">
        <v>0.956928</v>
      </c>
      <c r="M305" s="1">
        <v>0.95846699999999996</v>
      </c>
      <c r="N305" s="1">
        <v>0.96783399999999997</v>
      </c>
      <c r="P305" s="1">
        <v>30</v>
      </c>
      <c r="Q305" s="1">
        <v>345608</v>
      </c>
      <c r="R305" s="1">
        <v>39.304699999999997</v>
      </c>
      <c r="S305" s="1">
        <v>38.306899999999999</v>
      </c>
      <c r="T305" s="1">
        <v>41.479300000000002</v>
      </c>
      <c r="U305" s="1">
        <v>43.117199999999997</v>
      </c>
      <c r="V305" s="1">
        <v>0.958484</v>
      </c>
      <c r="W305" s="1">
        <v>0.956928</v>
      </c>
      <c r="X305" s="1">
        <v>0.95846699999999996</v>
      </c>
      <c r="Y305" s="1">
        <v>0.96783399999999997</v>
      </c>
      <c r="AA305" s="1">
        <v>31</v>
      </c>
      <c r="AB305" s="1">
        <v>303688</v>
      </c>
      <c r="AC305" s="1">
        <v>38.822000000000003</v>
      </c>
      <c r="AD305" s="1">
        <v>37.764899999999997</v>
      </c>
      <c r="AE305" s="1">
        <v>41.207000000000001</v>
      </c>
      <c r="AF305" s="1">
        <v>42.780200000000001</v>
      </c>
      <c r="AG305" s="1">
        <v>0.95450299999999999</v>
      </c>
      <c r="AH305" s="1">
        <v>0.95230000000000004</v>
      </c>
      <c r="AI305" s="1">
        <v>0.956372</v>
      </c>
      <c r="AJ305" s="1">
        <v>0.96584899999999996</v>
      </c>
    </row>
    <row r="306" spans="2:36" x14ac:dyDescent="0.2">
      <c r="B306" s="1">
        <v>51</v>
      </c>
      <c r="C306" s="1">
        <v>51</v>
      </c>
      <c r="D306" s="1" t="s">
        <v>16</v>
      </c>
      <c r="E306" s="1">
        <v>30</v>
      </c>
      <c r="F306" s="1">
        <v>356960</v>
      </c>
      <c r="G306" s="1">
        <v>38.680900000000001</v>
      </c>
      <c r="H306" s="1">
        <v>37.703899999999997</v>
      </c>
      <c r="I306" s="1">
        <v>40.725999999999999</v>
      </c>
      <c r="J306" s="1">
        <v>42.497999999999998</v>
      </c>
      <c r="K306" s="1">
        <v>0.95200499999999999</v>
      </c>
      <c r="L306" s="1">
        <v>0.95031699999999997</v>
      </c>
      <c r="M306" s="1">
        <v>0.95120700000000002</v>
      </c>
      <c r="N306" s="1">
        <v>0.96292999999999995</v>
      </c>
      <c r="P306" s="1">
        <v>30</v>
      </c>
      <c r="Q306" s="1">
        <v>356960</v>
      </c>
      <c r="R306" s="1">
        <v>38.680900000000001</v>
      </c>
      <c r="S306" s="1">
        <v>37.703899999999997</v>
      </c>
      <c r="T306" s="1">
        <v>40.725999999999999</v>
      </c>
      <c r="U306" s="1">
        <v>42.497999999999998</v>
      </c>
      <c r="V306" s="1">
        <v>0.95200499999999999</v>
      </c>
      <c r="W306" s="1">
        <v>0.95031699999999997</v>
      </c>
      <c r="X306" s="1">
        <v>0.95120700000000002</v>
      </c>
      <c r="Y306" s="1">
        <v>0.96292999999999995</v>
      </c>
      <c r="AA306" s="1">
        <v>31</v>
      </c>
      <c r="AB306" s="1">
        <v>321616</v>
      </c>
      <c r="AC306" s="1">
        <v>38.273099999999999</v>
      </c>
      <c r="AD306" s="1">
        <v>37.246699999999997</v>
      </c>
      <c r="AE306" s="1">
        <v>40.482599999999998</v>
      </c>
      <c r="AF306" s="1">
        <v>42.221800000000002</v>
      </c>
      <c r="AG306" s="1">
        <v>0.94790099999999999</v>
      </c>
      <c r="AH306" s="1">
        <v>0.94553500000000001</v>
      </c>
      <c r="AI306" s="1">
        <v>0.94889599999999996</v>
      </c>
      <c r="AJ306" s="1">
        <v>0.96110099999999998</v>
      </c>
    </row>
    <row r="307" spans="2:36" x14ac:dyDescent="0.2">
      <c r="B307" s="1">
        <v>52</v>
      </c>
      <c r="C307" s="1">
        <v>52</v>
      </c>
      <c r="D307" s="1" t="s">
        <v>16</v>
      </c>
      <c r="E307" s="1">
        <v>31</v>
      </c>
      <c r="F307" s="1">
        <v>313952</v>
      </c>
      <c r="G307" s="1">
        <v>38.470799999999997</v>
      </c>
      <c r="H307" s="1">
        <v>37.384</v>
      </c>
      <c r="I307" s="1">
        <v>40.884999999999998</v>
      </c>
      <c r="J307" s="1">
        <v>42.577199999999998</v>
      </c>
      <c r="K307" s="1">
        <v>0.94974199999999998</v>
      </c>
      <c r="L307" s="1">
        <v>0.94686099999999995</v>
      </c>
      <c r="M307" s="1">
        <v>0.95287900000000003</v>
      </c>
      <c r="N307" s="1">
        <v>0.96388700000000005</v>
      </c>
      <c r="P307" s="1">
        <v>31</v>
      </c>
      <c r="Q307" s="1">
        <v>313952</v>
      </c>
      <c r="R307" s="1">
        <v>38.470799999999997</v>
      </c>
      <c r="S307" s="1">
        <v>37.384</v>
      </c>
      <c r="T307" s="1">
        <v>40.884999999999998</v>
      </c>
      <c r="U307" s="1">
        <v>42.577199999999998</v>
      </c>
      <c r="V307" s="1">
        <v>0.94974199999999998</v>
      </c>
      <c r="W307" s="1">
        <v>0.94686099999999995</v>
      </c>
      <c r="X307" s="1">
        <v>0.95287900000000003</v>
      </c>
      <c r="Y307" s="1">
        <v>0.96388700000000005</v>
      </c>
      <c r="AA307" s="1">
        <v>31</v>
      </c>
      <c r="AB307" s="1">
        <v>325768</v>
      </c>
      <c r="AC307" s="1">
        <v>38.406100000000002</v>
      </c>
      <c r="AD307" s="1">
        <v>37.3249</v>
      </c>
      <c r="AE307" s="1">
        <v>40.7913</v>
      </c>
      <c r="AF307" s="1">
        <v>42.508299999999998</v>
      </c>
      <c r="AG307" s="1">
        <v>0.94887699999999997</v>
      </c>
      <c r="AH307" s="1">
        <v>0.945963</v>
      </c>
      <c r="AI307" s="1">
        <v>0.95200399999999996</v>
      </c>
      <c r="AJ307" s="1">
        <v>0.96323000000000003</v>
      </c>
    </row>
    <row r="308" spans="2:36" x14ac:dyDescent="0.2">
      <c r="B308" s="1">
        <v>53</v>
      </c>
      <c r="C308" s="1">
        <v>53</v>
      </c>
      <c r="D308" s="1" t="s">
        <v>16</v>
      </c>
      <c r="E308" s="1">
        <v>31</v>
      </c>
      <c r="F308" s="1">
        <v>356904</v>
      </c>
      <c r="G308" s="1">
        <v>38.930500000000002</v>
      </c>
      <c r="H308" s="1">
        <v>37.852600000000002</v>
      </c>
      <c r="I308" s="1">
        <v>41.270200000000003</v>
      </c>
      <c r="J308" s="1">
        <v>43.058399999999999</v>
      </c>
      <c r="K308" s="1">
        <v>0.95204299999999997</v>
      </c>
      <c r="L308" s="1">
        <v>0.94860999999999995</v>
      </c>
      <c r="M308" s="1">
        <v>0.95700499999999999</v>
      </c>
      <c r="N308" s="1">
        <v>0.96768200000000004</v>
      </c>
      <c r="P308" s="1">
        <v>31</v>
      </c>
      <c r="Q308" s="1">
        <v>356904</v>
      </c>
      <c r="R308" s="1">
        <v>38.930500000000002</v>
      </c>
      <c r="S308" s="1">
        <v>37.852600000000002</v>
      </c>
      <c r="T308" s="1">
        <v>41.270200000000003</v>
      </c>
      <c r="U308" s="1">
        <v>43.058399999999999</v>
      </c>
      <c r="V308" s="1">
        <v>0.95204299999999997</v>
      </c>
      <c r="W308" s="1">
        <v>0.94860999999999995</v>
      </c>
      <c r="X308" s="1">
        <v>0.95700499999999999</v>
      </c>
      <c r="Y308" s="1">
        <v>0.96768200000000004</v>
      </c>
      <c r="AA308" s="1">
        <v>31</v>
      </c>
      <c r="AB308" s="1">
        <v>365152</v>
      </c>
      <c r="AC308" s="1">
        <v>38.985799999999998</v>
      </c>
      <c r="AD308" s="1">
        <v>37.931699999999999</v>
      </c>
      <c r="AE308" s="1">
        <v>41.266599999999997</v>
      </c>
      <c r="AF308" s="1">
        <v>43.029800000000002</v>
      </c>
      <c r="AG308" s="1">
        <v>0.95243100000000003</v>
      </c>
      <c r="AH308" s="1">
        <v>0.94920400000000005</v>
      </c>
      <c r="AI308" s="1">
        <v>0.95691899999999996</v>
      </c>
      <c r="AJ308" s="1">
        <v>0.96730300000000002</v>
      </c>
    </row>
    <row r="309" spans="2:36" x14ac:dyDescent="0.2">
      <c r="B309" s="1">
        <v>54</v>
      </c>
      <c r="C309" s="1">
        <v>54</v>
      </c>
      <c r="D309" s="1" t="s">
        <v>16</v>
      </c>
      <c r="E309" s="1">
        <v>31</v>
      </c>
      <c r="F309" s="1">
        <v>349712</v>
      </c>
      <c r="G309" s="1">
        <v>39.353700000000003</v>
      </c>
      <c r="H309" s="1">
        <v>38.405500000000004</v>
      </c>
      <c r="I309" s="1">
        <v>41.262700000000002</v>
      </c>
      <c r="J309" s="1">
        <v>43.134</v>
      </c>
      <c r="K309" s="1">
        <v>0.95508300000000002</v>
      </c>
      <c r="L309" s="1">
        <v>0.95258900000000002</v>
      </c>
      <c r="M309" s="1">
        <v>0.95641699999999996</v>
      </c>
      <c r="N309" s="1">
        <v>0.96871300000000005</v>
      </c>
      <c r="P309" s="1">
        <v>31</v>
      </c>
      <c r="Q309" s="1">
        <v>349712</v>
      </c>
      <c r="R309" s="1">
        <v>39.353700000000003</v>
      </c>
      <c r="S309" s="1">
        <v>38.405500000000004</v>
      </c>
      <c r="T309" s="1">
        <v>41.262700000000002</v>
      </c>
      <c r="U309" s="1">
        <v>43.134</v>
      </c>
      <c r="V309" s="1">
        <v>0.95508300000000002</v>
      </c>
      <c r="W309" s="1">
        <v>0.95258900000000002</v>
      </c>
      <c r="X309" s="1">
        <v>0.95641699999999996</v>
      </c>
      <c r="Y309" s="1">
        <v>0.96871300000000005</v>
      </c>
      <c r="AA309" s="1">
        <v>31</v>
      </c>
      <c r="AB309" s="1">
        <v>354608</v>
      </c>
      <c r="AC309" s="1">
        <v>39.408499999999997</v>
      </c>
      <c r="AD309" s="1">
        <v>38.456699999999998</v>
      </c>
      <c r="AE309" s="1">
        <v>41.3367</v>
      </c>
      <c r="AF309" s="1">
        <v>43.190800000000003</v>
      </c>
      <c r="AG309" s="1">
        <v>0.95554099999999997</v>
      </c>
      <c r="AH309" s="1">
        <v>0.95310600000000001</v>
      </c>
      <c r="AI309" s="1">
        <v>0.95694500000000005</v>
      </c>
      <c r="AJ309" s="1">
        <v>0.96874800000000005</v>
      </c>
    </row>
    <row r="310" spans="2:36" x14ac:dyDescent="0.2">
      <c r="B310" s="1">
        <v>55</v>
      </c>
      <c r="C310" s="1">
        <v>55</v>
      </c>
      <c r="D310" s="1" t="s">
        <v>16</v>
      </c>
      <c r="E310" s="1">
        <v>31</v>
      </c>
      <c r="F310" s="1">
        <v>273744</v>
      </c>
      <c r="G310" s="1">
        <v>39.486800000000002</v>
      </c>
      <c r="H310" s="1">
        <v>38.475200000000001</v>
      </c>
      <c r="I310" s="1">
        <v>41.635599999999997</v>
      </c>
      <c r="J310" s="1">
        <v>43.408099999999997</v>
      </c>
      <c r="K310" s="1">
        <v>0.95538900000000004</v>
      </c>
      <c r="L310" s="1">
        <v>0.95223800000000003</v>
      </c>
      <c r="M310" s="1">
        <v>0.95951500000000001</v>
      </c>
      <c r="N310" s="1">
        <v>0.97017500000000001</v>
      </c>
      <c r="P310" s="1">
        <v>31</v>
      </c>
      <c r="Q310" s="1">
        <v>273744</v>
      </c>
      <c r="R310" s="1">
        <v>39.486800000000002</v>
      </c>
      <c r="S310" s="1">
        <v>38.475200000000001</v>
      </c>
      <c r="T310" s="1">
        <v>41.635599999999997</v>
      </c>
      <c r="U310" s="1">
        <v>43.408099999999997</v>
      </c>
      <c r="V310" s="1">
        <v>0.95538900000000004</v>
      </c>
      <c r="W310" s="1">
        <v>0.95223800000000003</v>
      </c>
      <c r="X310" s="1">
        <v>0.95951500000000001</v>
      </c>
      <c r="Y310" s="1">
        <v>0.97017500000000001</v>
      </c>
      <c r="AA310" s="1">
        <v>31</v>
      </c>
      <c r="AB310" s="1">
        <v>273696</v>
      </c>
      <c r="AC310" s="1">
        <v>39.485199999999999</v>
      </c>
      <c r="AD310" s="1">
        <v>38.472900000000003</v>
      </c>
      <c r="AE310" s="1">
        <v>41.677399999999999</v>
      </c>
      <c r="AF310" s="1">
        <v>43.367100000000001</v>
      </c>
      <c r="AG310" s="1">
        <v>0.95534300000000005</v>
      </c>
      <c r="AH310" s="1">
        <v>0.95220499999999997</v>
      </c>
      <c r="AI310" s="1">
        <v>0.95966399999999996</v>
      </c>
      <c r="AJ310" s="1">
        <v>0.96984599999999999</v>
      </c>
    </row>
    <row r="311" spans="2:36" x14ac:dyDescent="0.2">
      <c r="B311" s="1">
        <v>56</v>
      </c>
      <c r="C311" s="1">
        <v>56</v>
      </c>
      <c r="D311" s="1" t="s">
        <v>16</v>
      </c>
      <c r="E311" s="1">
        <v>31</v>
      </c>
      <c r="F311" s="1">
        <v>238160</v>
      </c>
      <c r="G311" s="1">
        <v>39.145299999999999</v>
      </c>
      <c r="H311" s="1">
        <v>38.065300000000001</v>
      </c>
      <c r="I311" s="1">
        <v>41.576700000000002</v>
      </c>
      <c r="J311" s="1">
        <v>43.194099999999999</v>
      </c>
      <c r="K311" s="1">
        <v>0.95335300000000001</v>
      </c>
      <c r="L311" s="1">
        <v>0.94967400000000002</v>
      </c>
      <c r="M311" s="1">
        <v>0.95953500000000003</v>
      </c>
      <c r="N311" s="1">
        <v>0.96924600000000005</v>
      </c>
      <c r="P311" s="1">
        <v>31</v>
      </c>
      <c r="Q311" s="1">
        <v>238160</v>
      </c>
      <c r="R311" s="1">
        <v>39.145299999999999</v>
      </c>
      <c r="S311" s="1">
        <v>38.065300000000001</v>
      </c>
      <c r="T311" s="1">
        <v>41.576700000000002</v>
      </c>
      <c r="U311" s="1">
        <v>43.194099999999999</v>
      </c>
      <c r="V311" s="1">
        <v>0.95335300000000001</v>
      </c>
      <c r="W311" s="1">
        <v>0.94967400000000002</v>
      </c>
      <c r="X311" s="1">
        <v>0.95953500000000003</v>
      </c>
      <c r="Y311" s="1">
        <v>0.96924600000000005</v>
      </c>
      <c r="AA311" s="1">
        <v>31</v>
      </c>
      <c r="AB311" s="1">
        <v>237768</v>
      </c>
      <c r="AC311" s="1">
        <v>39.156999999999996</v>
      </c>
      <c r="AD311" s="1">
        <v>38.0824</v>
      </c>
      <c r="AE311" s="1">
        <v>41.556399999999996</v>
      </c>
      <c r="AF311" s="1">
        <v>43.205500000000001</v>
      </c>
      <c r="AG311" s="1">
        <v>0.95331900000000003</v>
      </c>
      <c r="AH311" s="1">
        <v>0.94968399999999997</v>
      </c>
      <c r="AI311" s="1">
        <v>0.959399</v>
      </c>
      <c r="AJ311" s="1">
        <v>0.96904800000000002</v>
      </c>
    </row>
    <row r="312" spans="2:36" x14ac:dyDescent="0.2">
      <c r="B312" s="1">
        <v>57</v>
      </c>
      <c r="C312" s="1">
        <v>57</v>
      </c>
      <c r="D312" s="1" t="s">
        <v>16</v>
      </c>
      <c r="E312" s="1">
        <v>30</v>
      </c>
      <c r="F312" s="1">
        <v>353856</v>
      </c>
      <c r="G312" s="1">
        <v>40.035299999999999</v>
      </c>
      <c r="H312" s="1">
        <v>39.122700000000002</v>
      </c>
      <c r="I312" s="1">
        <v>41.930799999999998</v>
      </c>
      <c r="J312" s="1">
        <v>43.615699999999997</v>
      </c>
      <c r="K312" s="1">
        <v>0.95908800000000005</v>
      </c>
      <c r="L312" s="1">
        <v>0.956812</v>
      </c>
      <c r="M312" s="1">
        <v>0.96067800000000003</v>
      </c>
      <c r="N312" s="1">
        <v>0.97115399999999996</v>
      </c>
      <c r="P312" s="1">
        <v>30</v>
      </c>
      <c r="Q312" s="1">
        <v>353856</v>
      </c>
      <c r="R312" s="1">
        <v>40.035299999999999</v>
      </c>
      <c r="S312" s="1">
        <v>39.122700000000002</v>
      </c>
      <c r="T312" s="1">
        <v>41.930799999999998</v>
      </c>
      <c r="U312" s="1">
        <v>43.615699999999997</v>
      </c>
      <c r="V312" s="1">
        <v>0.95908800000000005</v>
      </c>
      <c r="W312" s="1">
        <v>0.956812</v>
      </c>
      <c r="X312" s="1">
        <v>0.96067800000000003</v>
      </c>
      <c r="Y312" s="1">
        <v>0.97115399999999996</v>
      </c>
      <c r="AA312" s="1">
        <v>30</v>
      </c>
      <c r="AB312" s="1">
        <v>353632</v>
      </c>
      <c r="AC312" s="1">
        <v>40.062399999999997</v>
      </c>
      <c r="AD312" s="1">
        <v>39.142699999999998</v>
      </c>
      <c r="AE312" s="1">
        <v>41.983699999999999</v>
      </c>
      <c r="AF312" s="1">
        <v>43.659399999999998</v>
      </c>
      <c r="AG312" s="1">
        <v>0.95914299999999997</v>
      </c>
      <c r="AH312" s="1">
        <v>0.95683399999999996</v>
      </c>
      <c r="AI312" s="1">
        <v>0.96091300000000002</v>
      </c>
      <c r="AJ312" s="1">
        <v>0.971221</v>
      </c>
    </row>
    <row r="313" spans="2:36" x14ac:dyDescent="0.2">
      <c r="B313" s="1">
        <v>58</v>
      </c>
      <c r="C313" s="1">
        <v>58</v>
      </c>
      <c r="D313" s="1" t="s">
        <v>16</v>
      </c>
      <c r="E313" s="1">
        <v>30</v>
      </c>
      <c r="F313" s="1">
        <v>280224</v>
      </c>
      <c r="G313" s="1">
        <v>39.846699999999998</v>
      </c>
      <c r="H313" s="1">
        <v>38.844299999999997</v>
      </c>
      <c r="I313" s="1">
        <v>42.093000000000004</v>
      </c>
      <c r="J313" s="1">
        <v>43.614800000000002</v>
      </c>
      <c r="K313" s="1">
        <v>0.95741900000000002</v>
      </c>
      <c r="L313" s="1">
        <v>0.95413800000000004</v>
      </c>
      <c r="M313" s="1">
        <v>0.96290399999999998</v>
      </c>
      <c r="N313" s="1">
        <v>0.97162199999999999</v>
      </c>
      <c r="P313" s="1">
        <v>30</v>
      </c>
      <c r="Q313" s="1">
        <v>280224</v>
      </c>
      <c r="R313" s="1">
        <v>39.846699999999998</v>
      </c>
      <c r="S313" s="1">
        <v>38.844299999999997</v>
      </c>
      <c r="T313" s="1">
        <v>42.093000000000004</v>
      </c>
      <c r="U313" s="1">
        <v>43.614800000000002</v>
      </c>
      <c r="V313" s="1">
        <v>0.95741900000000002</v>
      </c>
      <c r="W313" s="1">
        <v>0.95413800000000004</v>
      </c>
      <c r="X313" s="1">
        <v>0.96290399999999998</v>
      </c>
      <c r="Y313" s="1">
        <v>0.97162199999999999</v>
      </c>
      <c r="AA313" s="1">
        <v>30</v>
      </c>
      <c r="AB313" s="1">
        <v>279968</v>
      </c>
      <c r="AC313" s="1">
        <v>39.8431</v>
      </c>
      <c r="AD313" s="1">
        <v>38.825800000000001</v>
      </c>
      <c r="AE313" s="1">
        <v>42.147799999999997</v>
      </c>
      <c r="AF313" s="1">
        <v>43.642099999999999</v>
      </c>
      <c r="AG313" s="1">
        <v>0.95730400000000004</v>
      </c>
      <c r="AH313" s="1">
        <v>0.95395200000000002</v>
      </c>
      <c r="AI313" s="1">
        <v>0.96311199999999997</v>
      </c>
      <c r="AJ313" s="1">
        <v>0.97160899999999994</v>
      </c>
    </row>
    <row r="314" spans="2:36" x14ac:dyDescent="0.2">
      <c r="B314" s="1">
        <v>59</v>
      </c>
      <c r="C314" s="1">
        <v>59</v>
      </c>
      <c r="D314" s="1" t="s">
        <v>16</v>
      </c>
      <c r="E314" s="1">
        <v>30</v>
      </c>
      <c r="F314" s="1">
        <v>296552</v>
      </c>
      <c r="G314" s="1">
        <v>39.872</v>
      </c>
      <c r="H314" s="1">
        <v>38.819400000000002</v>
      </c>
      <c r="I314" s="1">
        <v>42.323500000000003</v>
      </c>
      <c r="J314" s="1">
        <v>43.735999999999997</v>
      </c>
      <c r="K314" s="1">
        <v>0.95797399999999999</v>
      </c>
      <c r="L314" s="1">
        <v>0.95442800000000005</v>
      </c>
      <c r="M314" s="1">
        <v>0.96484000000000003</v>
      </c>
      <c r="N314" s="1">
        <v>0.97238500000000005</v>
      </c>
      <c r="P314" s="1">
        <v>30</v>
      </c>
      <c r="Q314" s="1">
        <v>296552</v>
      </c>
      <c r="R314" s="1">
        <v>39.872</v>
      </c>
      <c r="S314" s="1">
        <v>38.819400000000002</v>
      </c>
      <c r="T314" s="1">
        <v>42.323500000000003</v>
      </c>
      <c r="U314" s="1">
        <v>43.735999999999997</v>
      </c>
      <c r="V314" s="1">
        <v>0.95797399999999999</v>
      </c>
      <c r="W314" s="1">
        <v>0.95442800000000005</v>
      </c>
      <c r="X314" s="1">
        <v>0.96484000000000003</v>
      </c>
      <c r="Y314" s="1">
        <v>0.97238500000000005</v>
      </c>
      <c r="AA314" s="1">
        <v>30</v>
      </c>
      <c r="AB314" s="1">
        <v>297280</v>
      </c>
      <c r="AC314" s="1">
        <v>39.869700000000002</v>
      </c>
      <c r="AD314" s="1">
        <v>38.8172</v>
      </c>
      <c r="AE314" s="1">
        <v>42.2958</v>
      </c>
      <c r="AF314" s="1">
        <v>43.758299999999998</v>
      </c>
      <c r="AG314" s="1">
        <v>0.95787699999999998</v>
      </c>
      <c r="AH314" s="1">
        <v>0.95432600000000001</v>
      </c>
      <c r="AI314" s="1">
        <v>0.96467000000000003</v>
      </c>
      <c r="AJ314" s="1">
        <v>0.97239100000000001</v>
      </c>
    </row>
    <row r="315" spans="2:36" x14ac:dyDescent="0.2">
      <c r="B315" s="1">
        <v>60</v>
      </c>
      <c r="C315" s="1">
        <v>60</v>
      </c>
      <c r="D315" s="1" t="s">
        <v>16</v>
      </c>
      <c r="E315" s="1">
        <v>30</v>
      </c>
      <c r="F315" s="1">
        <v>296800</v>
      </c>
      <c r="G315" s="1">
        <v>39.599699999999999</v>
      </c>
      <c r="H315" s="1">
        <v>38.578499999999998</v>
      </c>
      <c r="I315" s="1">
        <v>41.912599999999998</v>
      </c>
      <c r="J315" s="1">
        <v>43.413699999999999</v>
      </c>
      <c r="K315" s="1">
        <v>0.955646</v>
      </c>
      <c r="L315" s="1">
        <v>0.95223500000000005</v>
      </c>
      <c r="M315" s="1">
        <v>0.96140700000000001</v>
      </c>
      <c r="N315" s="1">
        <v>0.97034799999999999</v>
      </c>
      <c r="P315" s="1">
        <v>30</v>
      </c>
      <c r="Q315" s="1">
        <v>296800</v>
      </c>
      <c r="R315" s="1">
        <v>39.599699999999999</v>
      </c>
      <c r="S315" s="1">
        <v>38.578499999999998</v>
      </c>
      <c r="T315" s="1">
        <v>41.912599999999998</v>
      </c>
      <c r="U315" s="1">
        <v>43.413699999999999</v>
      </c>
      <c r="V315" s="1">
        <v>0.955646</v>
      </c>
      <c r="W315" s="1">
        <v>0.95223500000000005</v>
      </c>
      <c r="X315" s="1">
        <v>0.96140700000000001</v>
      </c>
      <c r="Y315" s="1">
        <v>0.97034799999999999</v>
      </c>
      <c r="AA315" s="1">
        <v>30</v>
      </c>
      <c r="AB315" s="1">
        <v>295480</v>
      </c>
      <c r="AC315" s="1">
        <v>39.578400000000002</v>
      </c>
      <c r="AD315" s="1">
        <v>38.560699999999997</v>
      </c>
      <c r="AE315" s="1">
        <v>41.89</v>
      </c>
      <c r="AF315" s="1">
        <v>43.372999999999998</v>
      </c>
      <c r="AG315" s="1">
        <v>0.95551799999999998</v>
      </c>
      <c r="AH315" s="1">
        <v>0.952152</v>
      </c>
      <c r="AI315" s="1">
        <v>0.96130300000000002</v>
      </c>
      <c r="AJ315" s="1">
        <v>0.96993099999999999</v>
      </c>
    </row>
    <row r="316" spans="2:36" x14ac:dyDescent="0.2">
      <c r="B316" s="1">
        <v>61</v>
      </c>
      <c r="C316" s="1">
        <v>61</v>
      </c>
      <c r="D316" s="1" t="s">
        <v>16</v>
      </c>
      <c r="E316" s="1">
        <v>30</v>
      </c>
      <c r="F316" s="1">
        <v>345344</v>
      </c>
      <c r="G316" s="1">
        <v>39.929099999999998</v>
      </c>
      <c r="H316" s="1">
        <v>38.905700000000003</v>
      </c>
      <c r="I316" s="1">
        <v>42.274099999999997</v>
      </c>
      <c r="J316" s="1">
        <v>43.724299999999999</v>
      </c>
      <c r="K316" s="1">
        <v>0.95923000000000003</v>
      </c>
      <c r="L316" s="1">
        <v>0.95624799999999999</v>
      </c>
      <c r="M316" s="1">
        <v>0.96413199999999999</v>
      </c>
      <c r="N316" s="1">
        <v>0.97221599999999997</v>
      </c>
      <c r="P316" s="1">
        <v>30</v>
      </c>
      <c r="Q316" s="1">
        <v>345344</v>
      </c>
      <c r="R316" s="1">
        <v>39.929099999999998</v>
      </c>
      <c r="S316" s="1">
        <v>38.905700000000003</v>
      </c>
      <c r="T316" s="1">
        <v>42.274099999999997</v>
      </c>
      <c r="U316" s="1">
        <v>43.724299999999999</v>
      </c>
      <c r="V316" s="1">
        <v>0.95923000000000003</v>
      </c>
      <c r="W316" s="1">
        <v>0.95624799999999999</v>
      </c>
      <c r="X316" s="1">
        <v>0.96413199999999999</v>
      </c>
      <c r="Y316" s="1">
        <v>0.97221599999999997</v>
      </c>
      <c r="AA316" s="1">
        <v>30</v>
      </c>
      <c r="AB316" s="1">
        <v>347104</v>
      </c>
      <c r="AC316" s="1">
        <v>39.9422</v>
      </c>
      <c r="AD316" s="1">
        <v>38.910699999999999</v>
      </c>
      <c r="AE316" s="1">
        <v>42.300600000000003</v>
      </c>
      <c r="AF316" s="1">
        <v>43.773000000000003</v>
      </c>
      <c r="AG316" s="1">
        <v>0.959233</v>
      </c>
      <c r="AH316" s="1">
        <v>0.956206</v>
      </c>
      <c r="AI316" s="1">
        <v>0.96423400000000004</v>
      </c>
      <c r="AJ316" s="1">
        <v>0.97239299999999995</v>
      </c>
    </row>
    <row r="317" spans="2:36" x14ac:dyDescent="0.2">
      <c r="B317" s="1">
        <v>62</v>
      </c>
      <c r="C317" s="1">
        <v>62</v>
      </c>
      <c r="D317" s="1" t="s">
        <v>16</v>
      </c>
      <c r="E317" s="1">
        <v>30</v>
      </c>
      <c r="F317" s="1">
        <v>313608</v>
      </c>
      <c r="G317" s="1">
        <v>40.199300000000001</v>
      </c>
      <c r="H317" s="1">
        <v>39.165599999999998</v>
      </c>
      <c r="I317" s="1">
        <v>42.628100000000003</v>
      </c>
      <c r="J317" s="1">
        <v>43.972999999999999</v>
      </c>
      <c r="K317" s="1">
        <v>0.96263399999999999</v>
      </c>
      <c r="L317" s="1">
        <v>0.96013999999999999</v>
      </c>
      <c r="M317" s="1">
        <v>0.96653199999999995</v>
      </c>
      <c r="N317" s="1">
        <v>0.97370299999999999</v>
      </c>
      <c r="P317" s="1">
        <v>30</v>
      </c>
      <c r="Q317" s="1">
        <v>313608</v>
      </c>
      <c r="R317" s="1">
        <v>40.199300000000001</v>
      </c>
      <c r="S317" s="1">
        <v>39.165599999999998</v>
      </c>
      <c r="T317" s="1">
        <v>42.628100000000003</v>
      </c>
      <c r="U317" s="1">
        <v>43.972999999999999</v>
      </c>
      <c r="V317" s="1">
        <v>0.96263399999999999</v>
      </c>
      <c r="W317" s="1">
        <v>0.96013999999999999</v>
      </c>
      <c r="X317" s="1">
        <v>0.96653199999999995</v>
      </c>
      <c r="Y317" s="1">
        <v>0.97370299999999999</v>
      </c>
      <c r="AA317" s="1">
        <v>30</v>
      </c>
      <c r="AB317" s="1">
        <v>314808</v>
      </c>
      <c r="AC317" s="1">
        <v>40.216799999999999</v>
      </c>
      <c r="AD317" s="1">
        <v>39.182000000000002</v>
      </c>
      <c r="AE317" s="1">
        <v>42.631</v>
      </c>
      <c r="AF317" s="1">
        <v>44.011299999999999</v>
      </c>
      <c r="AG317" s="1">
        <v>0.96254700000000004</v>
      </c>
      <c r="AH317" s="1">
        <v>0.96001300000000001</v>
      </c>
      <c r="AI317" s="1">
        <v>0.96652899999999997</v>
      </c>
      <c r="AJ317" s="1">
        <v>0.97377400000000003</v>
      </c>
    </row>
    <row r="318" spans="2:36" x14ac:dyDescent="0.2">
      <c r="B318" s="1">
        <v>63</v>
      </c>
      <c r="C318" s="1">
        <v>63</v>
      </c>
      <c r="D318" s="1" t="s">
        <v>16</v>
      </c>
      <c r="E318" s="1">
        <v>30</v>
      </c>
      <c r="F318" s="1">
        <v>308248</v>
      </c>
      <c r="G318" s="1">
        <v>39.836100000000002</v>
      </c>
      <c r="H318" s="1">
        <v>38.8232</v>
      </c>
      <c r="I318" s="1">
        <v>42.087600000000002</v>
      </c>
      <c r="J318" s="1">
        <v>43.661799999999999</v>
      </c>
      <c r="K318" s="1">
        <v>0.95811800000000003</v>
      </c>
      <c r="L318" s="1">
        <v>0.95525199999999999</v>
      </c>
      <c r="M318" s="1">
        <v>0.96182500000000004</v>
      </c>
      <c r="N318" s="1">
        <v>0.971607</v>
      </c>
      <c r="P318" s="1">
        <v>30</v>
      </c>
      <c r="Q318" s="1">
        <v>308248</v>
      </c>
      <c r="R318" s="1">
        <v>39.836100000000002</v>
      </c>
      <c r="S318" s="1">
        <v>38.8232</v>
      </c>
      <c r="T318" s="1">
        <v>42.087600000000002</v>
      </c>
      <c r="U318" s="1">
        <v>43.661799999999999</v>
      </c>
      <c r="V318" s="1">
        <v>0.95811800000000003</v>
      </c>
      <c r="W318" s="1">
        <v>0.95525199999999999</v>
      </c>
      <c r="X318" s="1">
        <v>0.96182500000000004</v>
      </c>
      <c r="Y318" s="1">
        <v>0.971607</v>
      </c>
      <c r="AA318" s="1">
        <v>30</v>
      </c>
      <c r="AB318" s="1">
        <v>308208</v>
      </c>
      <c r="AC318" s="1">
        <v>39.847000000000001</v>
      </c>
      <c r="AD318" s="1">
        <v>38.834699999999998</v>
      </c>
      <c r="AE318" s="1">
        <v>42.110900000000001</v>
      </c>
      <c r="AF318" s="1">
        <v>43.656599999999997</v>
      </c>
      <c r="AG318" s="1">
        <v>0.95819600000000005</v>
      </c>
      <c r="AH318" s="1">
        <v>0.95535400000000004</v>
      </c>
      <c r="AI318" s="1">
        <v>0.96194100000000005</v>
      </c>
      <c r="AJ318" s="1">
        <v>0.97150400000000003</v>
      </c>
    </row>
    <row r="319" spans="2:36" x14ac:dyDescent="0.2">
      <c r="B319" s="1">
        <v>64</v>
      </c>
      <c r="C319" s="1">
        <v>64</v>
      </c>
      <c r="D319" s="1" t="s">
        <v>16</v>
      </c>
      <c r="E319" s="1">
        <v>30</v>
      </c>
      <c r="F319" s="1">
        <v>303736</v>
      </c>
      <c r="G319" s="1">
        <v>40.222499999999997</v>
      </c>
      <c r="H319" s="1">
        <v>39.1843</v>
      </c>
      <c r="I319" s="1">
        <v>42.6175</v>
      </c>
      <c r="J319" s="1">
        <v>44.056199999999997</v>
      </c>
      <c r="K319" s="1">
        <v>0.96239699999999995</v>
      </c>
      <c r="L319" s="1">
        <v>0.95989899999999995</v>
      </c>
      <c r="M319" s="1">
        <v>0.96588499999999999</v>
      </c>
      <c r="N319" s="1">
        <v>0.97389899999999996</v>
      </c>
      <c r="P319" s="1">
        <v>30</v>
      </c>
      <c r="Q319" s="1">
        <v>303736</v>
      </c>
      <c r="R319" s="1">
        <v>40.222499999999997</v>
      </c>
      <c r="S319" s="1">
        <v>39.1843</v>
      </c>
      <c r="T319" s="1">
        <v>42.6175</v>
      </c>
      <c r="U319" s="1">
        <v>44.056199999999997</v>
      </c>
      <c r="V319" s="1">
        <v>0.96239699999999995</v>
      </c>
      <c r="W319" s="1">
        <v>0.95989899999999995</v>
      </c>
      <c r="X319" s="1">
        <v>0.96588499999999999</v>
      </c>
      <c r="Y319" s="1">
        <v>0.97389899999999996</v>
      </c>
      <c r="AA319" s="1">
        <v>30</v>
      </c>
      <c r="AB319" s="1">
        <v>303144</v>
      </c>
      <c r="AC319" s="1">
        <v>40.232900000000001</v>
      </c>
      <c r="AD319" s="1">
        <v>39.200600000000001</v>
      </c>
      <c r="AE319" s="1">
        <v>42.618699999999997</v>
      </c>
      <c r="AF319" s="1">
        <v>44.041400000000003</v>
      </c>
      <c r="AG319" s="1">
        <v>0.96252800000000005</v>
      </c>
      <c r="AH319" s="1">
        <v>0.96008099999999996</v>
      </c>
      <c r="AI319" s="1">
        <v>0.96591199999999999</v>
      </c>
      <c r="AJ319" s="1">
        <v>0.97382000000000002</v>
      </c>
    </row>
    <row r="320" spans="2:36" x14ac:dyDescent="0.2">
      <c r="B320" s="1">
        <v>65</v>
      </c>
      <c r="C320" s="1">
        <v>65</v>
      </c>
      <c r="D320" s="1" t="s">
        <v>16</v>
      </c>
      <c r="E320" s="1">
        <v>29</v>
      </c>
      <c r="F320" s="1">
        <v>377872</v>
      </c>
      <c r="G320" s="1">
        <v>40.255299999999998</v>
      </c>
      <c r="H320" s="1">
        <v>39.189599999999999</v>
      </c>
      <c r="I320" s="1">
        <v>42.7166</v>
      </c>
      <c r="J320" s="1">
        <v>44.188800000000001</v>
      </c>
      <c r="K320" s="1">
        <v>0.96290600000000004</v>
      </c>
      <c r="L320" s="1">
        <v>0.96038500000000004</v>
      </c>
      <c r="M320" s="1">
        <v>0.96642499999999998</v>
      </c>
      <c r="N320" s="1">
        <v>0.97450899999999996</v>
      </c>
      <c r="P320" s="1">
        <v>29</v>
      </c>
      <c r="Q320" s="1">
        <v>377872</v>
      </c>
      <c r="R320" s="1">
        <v>40.255299999999998</v>
      </c>
      <c r="S320" s="1">
        <v>39.189599999999999</v>
      </c>
      <c r="T320" s="1">
        <v>42.7166</v>
      </c>
      <c r="U320" s="1">
        <v>44.188800000000001</v>
      </c>
      <c r="V320" s="1">
        <v>0.96290600000000004</v>
      </c>
      <c r="W320" s="1">
        <v>0.96038500000000004</v>
      </c>
      <c r="X320" s="1">
        <v>0.96642499999999998</v>
      </c>
      <c r="Y320" s="1">
        <v>0.97450899999999996</v>
      </c>
      <c r="AA320" s="1">
        <v>29</v>
      </c>
      <c r="AB320" s="1">
        <v>386008</v>
      </c>
      <c r="AC320" s="1">
        <v>40.3658</v>
      </c>
      <c r="AD320" s="1">
        <v>39.315899999999999</v>
      </c>
      <c r="AE320" s="1">
        <v>42.781500000000001</v>
      </c>
      <c r="AF320" s="1">
        <v>44.249400000000001</v>
      </c>
      <c r="AG320" s="1">
        <v>0.96344600000000002</v>
      </c>
      <c r="AH320" s="1">
        <v>0.96109</v>
      </c>
      <c r="AI320" s="1">
        <v>0.96637300000000004</v>
      </c>
      <c r="AJ320" s="1">
        <v>0.97465100000000005</v>
      </c>
    </row>
    <row r="321" spans="2:36" x14ac:dyDescent="0.2">
      <c r="B321" s="1">
        <v>66</v>
      </c>
      <c r="C321" s="1">
        <v>66</v>
      </c>
      <c r="D321" s="1" t="s">
        <v>16</v>
      </c>
      <c r="E321" s="1">
        <v>29</v>
      </c>
      <c r="F321" s="1">
        <v>416536</v>
      </c>
      <c r="G321" s="1">
        <v>39.623100000000001</v>
      </c>
      <c r="H321" s="1">
        <v>38.523699999999998</v>
      </c>
      <c r="I321" s="1">
        <v>42.129800000000003</v>
      </c>
      <c r="J321" s="1">
        <v>43.712299999999999</v>
      </c>
      <c r="K321" s="1">
        <v>0.96013800000000005</v>
      </c>
      <c r="L321" s="1">
        <v>0.95774099999999995</v>
      </c>
      <c r="M321" s="1">
        <v>0.96250899999999995</v>
      </c>
      <c r="N321" s="1">
        <v>0.97214999999999996</v>
      </c>
      <c r="P321" s="1">
        <v>29</v>
      </c>
      <c r="Q321" s="1">
        <v>416536</v>
      </c>
      <c r="R321" s="1">
        <v>39.623100000000001</v>
      </c>
      <c r="S321" s="1">
        <v>38.523699999999998</v>
      </c>
      <c r="T321" s="1">
        <v>42.129800000000003</v>
      </c>
      <c r="U321" s="1">
        <v>43.712299999999999</v>
      </c>
      <c r="V321" s="1">
        <v>0.96013800000000005</v>
      </c>
      <c r="W321" s="1">
        <v>0.95774099999999995</v>
      </c>
      <c r="X321" s="1">
        <v>0.96250899999999995</v>
      </c>
      <c r="Y321" s="1">
        <v>0.97214999999999996</v>
      </c>
      <c r="AA321" s="1">
        <v>30</v>
      </c>
      <c r="AB321" s="1">
        <v>384440</v>
      </c>
      <c r="AC321" s="1">
        <v>39.471299999999999</v>
      </c>
      <c r="AD321" s="1">
        <v>38.330800000000004</v>
      </c>
      <c r="AE321" s="1">
        <v>42.087899999999998</v>
      </c>
      <c r="AF321" s="1">
        <v>43.697499999999998</v>
      </c>
      <c r="AG321" s="1">
        <v>0.95838999999999996</v>
      </c>
      <c r="AH321" s="1">
        <v>0.95559499999999997</v>
      </c>
      <c r="AI321" s="1">
        <v>0.96169499999999997</v>
      </c>
      <c r="AJ321" s="1">
        <v>0.97184999999999999</v>
      </c>
    </row>
    <row r="322" spans="2:36" x14ac:dyDescent="0.2">
      <c r="B322" s="1">
        <v>67</v>
      </c>
      <c r="C322" s="1">
        <v>67</v>
      </c>
      <c r="D322" s="1" t="s">
        <v>16</v>
      </c>
      <c r="E322" s="1">
        <v>31</v>
      </c>
      <c r="F322" s="1">
        <v>436952</v>
      </c>
      <c r="G322" s="1">
        <v>37.9116</v>
      </c>
      <c r="H322" s="1">
        <v>36.678899999999999</v>
      </c>
      <c r="I322" s="1">
        <v>40.420900000000003</v>
      </c>
      <c r="J322" s="1">
        <v>42.798099999999998</v>
      </c>
      <c r="K322" s="1">
        <v>0.94546399999999997</v>
      </c>
      <c r="L322" s="1">
        <v>0.94179800000000002</v>
      </c>
      <c r="M322" s="1">
        <v>0.94676300000000002</v>
      </c>
      <c r="N322" s="1">
        <v>0.96615799999999996</v>
      </c>
      <c r="P322" s="1">
        <v>31</v>
      </c>
      <c r="Q322" s="1">
        <v>436952</v>
      </c>
      <c r="R322" s="1">
        <v>37.9116</v>
      </c>
      <c r="S322" s="1">
        <v>36.678899999999999</v>
      </c>
      <c r="T322" s="1">
        <v>40.420900000000003</v>
      </c>
      <c r="U322" s="1">
        <v>42.798099999999998</v>
      </c>
      <c r="V322" s="1">
        <v>0.94546399999999997</v>
      </c>
      <c r="W322" s="1">
        <v>0.94179800000000002</v>
      </c>
      <c r="X322" s="1">
        <v>0.94676300000000002</v>
      </c>
      <c r="Y322" s="1">
        <v>0.96615799999999996</v>
      </c>
      <c r="AA322" s="1">
        <v>30</v>
      </c>
      <c r="AB322" s="1">
        <v>470744</v>
      </c>
      <c r="AC322" s="1">
        <v>38.162799999999997</v>
      </c>
      <c r="AD322" s="1">
        <v>36.955599999999997</v>
      </c>
      <c r="AE322" s="1">
        <v>40.619599999999998</v>
      </c>
      <c r="AF322" s="1">
        <v>42.948999999999998</v>
      </c>
      <c r="AG322" s="1">
        <v>0.94769599999999998</v>
      </c>
      <c r="AH322" s="1">
        <v>0.944434</v>
      </c>
      <c r="AI322" s="1">
        <v>0.94808499999999996</v>
      </c>
      <c r="AJ322" s="1">
        <v>0.96688099999999999</v>
      </c>
    </row>
    <row r="323" spans="2:36" x14ac:dyDescent="0.2">
      <c r="B323" s="1">
        <v>68</v>
      </c>
      <c r="C323" s="1">
        <v>68</v>
      </c>
      <c r="D323" s="1" t="s">
        <v>16</v>
      </c>
      <c r="E323" s="1">
        <v>31</v>
      </c>
      <c r="F323" s="1">
        <v>177640</v>
      </c>
      <c r="G323" s="1">
        <v>43.359099999999998</v>
      </c>
      <c r="H323" s="1">
        <v>41.896999999999998</v>
      </c>
      <c r="I323" s="1">
        <v>47.4495</v>
      </c>
      <c r="J323" s="1">
        <v>48.0413</v>
      </c>
      <c r="K323" s="1">
        <v>0.96770299999999998</v>
      </c>
      <c r="L323" s="1">
        <v>0.96053500000000003</v>
      </c>
      <c r="M323" s="1">
        <v>0.98827600000000004</v>
      </c>
      <c r="N323" s="1">
        <v>0.99014000000000002</v>
      </c>
      <c r="P323" s="1">
        <v>31</v>
      </c>
      <c r="Q323" s="1">
        <v>177640</v>
      </c>
      <c r="R323" s="1">
        <v>43.359099999999998</v>
      </c>
      <c r="S323" s="1">
        <v>41.896999999999998</v>
      </c>
      <c r="T323" s="1">
        <v>47.4495</v>
      </c>
      <c r="U323" s="1">
        <v>48.0413</v>
      </c>
      <c r="V323" s="1">
        <v>0.96770299999999998</v>
      </c>
      <c r="W323" s="1">
        <v>0.96053500000000003</v>
      </c>
      <c r="X323" s="1">
        <v>0.98827600000000004</v>
      </c>
      <c r="Y323" s="1">
        <v>0.99014000000000002</v>
      </c>
      <c r="AA323" s="1">
        <v>30</v>
      </c>
      <c r="AB323" s="1">
        <v>205752</v>
      </c>
      <c r="AC323" s="1">
        <v>43.735700000000001</v>
      </c>
      <c r="AD323" s="1">
        <v>42.259099999999997</v>
      </c>
      <c r="AE323" s="1">
        <v>47.794400000000003</v>
      </c>
      <c r="AF323" s="1">
        <v>48.536900000000003</v>
      </c>
      <c r="AG323" s="1">
        <v>0.96933499999999995</v>
      </c>
      <c r="AH323" s="1">
        <v>0.96250899999999995</v>
      </c>
      <c r="AI323" s="1">
        <v>0.98880400000000002</v>
      </c>
      <c r="AJ323" s="1">
        <v>0.99082000000000003</v>
      </c>
    </row>
    <row r="324" spans="2:36" x14ac:dyDescent="0.2">
      <c r="B324" s="1">
        <v>69</v>
      </c>
      <c r="C324" s="1">
        <v>69</v>
      </c>
      <c r="D324" s="1" t="s">
        <v>16</v>
      </c>
      <c r="E324" s="1">
        <v>27</v>
      </c>
      <c r="F324" s="1">
        <v>208392</v>
      </c>
      <c r="G324" s="1">
        <v>43.935299999999998</v>
      </c>
      <c r="H324" s="1">
        <v>42.635800000000003</v>
      </c>
      <c r="I324" s="1">
        <v>47.493899999999996</v>
      </c>
      <c r="J324" s="1">
        <v>48.174100000000003</v>
      </c>
      <c r="K324" s="1">
        <v>0.97453100000000004</v>
      </c>
      <c r="L324" s="1">
        <v>0.969885</v>
      </c>
      <c r="M324" s="1">
        <v>0.98731599999999997</v>
      </c>
      <c r="N324" s="1">
        <v>0.989622</v>
      </c>
      <c r="P324" s="1">
        <v>27</v>
      </c>
      <c r="Q324" s="1">
        <v>208392</v>
      </c>
      <c r="R324" s="1">
        <v>43.935299999999998</v>
      </c>
      <c r="S324" s="1">
        <v>42.635800000000003</v>
      </c>
      <c r="T324" s="1">
        <v>47.493899999999996</v>
      </c>
      <c r="U324" s="1">
        <v>48.174100000000003</v>
      </c>
      <c r="V324" s="1">
        <v>0.97453100000000004</v>
      </c>
      <c r="W324" s="1">
        <v>0.969885</v>
      </c>
      <c r="X324" s="1">
        <v>0.98731599999999997</v>
      </c>
      <c r="Y324" s="1">
        <v>0.989622</v>
      </c>
      <c r="AA324" s="1">
        <v>28</v>
      </c>
      <c r="AB324" s="1">
        <v>186840</v>
      </c>
      <c r="AC324" s="1">
        <v>43.764299999999999</v>
      </c>
      <c r="AD324" s="1">
        <v>42.427900000000001</v>
      </c>
      <c r="AE324" s="1">
        <v>47.416699999999999</v>
      </c>
      <c r="AF324" s="1">
        <v>48.130499999999998</v>
      </c>
      <c r="AG324" s="1">
        <v>0.973742</v>
      </c>
      <c r="AH324" s="1">
        <v>0.968866</v>
      </c>
      <c r="AI324" s="1">
        <v>0.98714900000000005</v>
      </c>
      <c r="AJ324" s="1">
        <v>0.98958699999999999</v>
      </c>
    </row>
    <row r="325" spans="2:36" x14ac:dyDescent="0.2">
      <c r="B325" s="1">
        <v>70</v>
      </c>
      <c r="C325" s="1">
        <v>70</v>
      </c>
      <c r="D325" s="1" t="s">
        <v>16</v>
      </c>
      <c r="E325" s="1">
        <v>25</v>
      </c>
      <c r="F325" s="1">
        <v>298344</v>
      </c>
      <c r="G325" s="1">
        <v>45.259</v>
      </c>
      <c r="H325" s="1">
        <v>44.130899999999997</v>
      </c>
      <c r="I325" s="1">
        <v>48.2654</v>
      </c>
      <c r="J325" s="1">
        <v>49.021700000000003</v>
      </c>
      <c r="K325" s="1">
        <v>0.98077899999999996</v>
      </c>
      <c r="L325" s="1">
        <v>0.97778699999999996</v>
      </c>
      <c r="M325" s="1">
        <v>0.98878699999999997</v>
      </c>
      <c r="N325" s="1">
        <v>0.99072400000000005</v>
      </c>
      <c r="P325" s="1">
        <v>25</v>
      </c>
      <c r="Q325" s="1">
        <v>298344</v>
      </c>
      <c r="R325" s="1">
        <v>45.259</v>
      </c>
      <c r="S325" s="1">
        <v>44.130899999999997</v>
      </c>
      <c r="T325" s="1">
        <v>48.2654</v>
      </c>
      <c r="U325" s="1">
        <v>49.021700000000003</v>
      </c>
      <c r="V325" s="1">
        <v>0.98077899999999996</v>
      </c>
      <c r="W325" s="1">
        <v>0.97778699999999996</v>
      </c>
      <c r="X325" s="1">
        <v>0.98878699999999997</v>
      </c>
      <c r="Y325" s="1">
        <v>0.99072400000000005</v>
      </c>
      <c r="AA325" s="1">
        <v>26</v>
      </c>
      <c r="AB325" s="1">
        <v>256488</v>
      </c>
      <c r="AC325" s="1">
        <v>44.918300000000002</v>
      </c>
      <c r="AD325" s="1">
        <v>43.741900000000001</v>
      </c>
      <c r="AE325" s="1">
        <v>48.038800000000002</v>
      </c>
      <c r="AF325" s="1">
        <v>48.856000000000002</v>
      </c>
      <c r="AG325" s="1">
        <v>0.97950899999999996</v>
      </c>
      <c r="AH325" s="1">
        <v>0.97622100000000001</v>
      </c>
      <c r="AI325" s="1">
        <v>0.98824800000000002</v>
      </c>
      <c r="AJ325" s="1">
        <v>0.99049900000000002</v>
      </c>
    </row>
    <row r="326" spans="2:36" x14ac:dyDescent="0.2">
      <c r="B326" s="1">
        <v>71</v>
      </c>
      <c r="C326" s="1">
        <v>71</v>
      </c>
      <c r="D326" s="1" t="s">
        <v>16</v>
      </c>
      <c r="E326" s="1">
        <v>24</v>
      </c>
      <c r="F326" s="1">
        <v>349264</v>
      </c>
      <c r="G326" s="1">
        <v>45.405999999999999</v>
      </c>
      <c r="H326" s="1">
        <v>44.264000000000003</v>
      </c>
      <c r="I326" s="1">
        <v>48.409100000000002</v>
      </c>
      <c r="J326" s="1">
        <v>49.254199999999997</v>
      </c>
      <c r="K326" s="1">
        <v>0.97915200000000002</v>
      </c>
      <c r="L326" s="1">
        <v>0.97548800000000002</v>
      </c>
      <c r="M326" s="1">
        <v>0.98907100000000003</v>
      </c>
      <c r="N326" s="1">
        <v>0.99121899999999996</v>
      </c>
      <c r="P326" s="1">
        <v>24</v>
      </c>
      <c r="Q326" s="1">
        <v>349264</v>
      </c>
      <c r="R326" s="1">
        <v>45.405999999999999</v>
      </c>
      <c r="S326" s="1">
        <v>44.264000000000003</v>
      </c>
      <c r="T326" s="1">
        <v>48.409100000000002</v>
      </c>
      <c r="U326" s="1">
        <v>49.254199999999997</v>
      </c>
      <c r="V326" s="1">
        <v>0.97915200000000002</v>
      </c>
      <c r="W326" s="1">
        <v>0.97548800000000002</v>
      </c>
      <c r="X326" s="1">
        <v>0.98907100000000003</v>
      </c>
      <c r="Y326" s="1">
        <v>0.99121899999999996</v>
      </c>
      <c r="AA326" s="1">
        <v>25</v>
      </c>
      <c r="AB326" s="1">
        <v>288968</v>
      </c>
      <c r="AC326" s="1">
        <v>44.850900000000003</v>
      </c>
      <c r="AD326" s="1">
        <v>43.639000000000003</v>
      </c>
      <c r="AE326" s="1">
        <v>48.064100000000003</v>
      </c>
      <c r="AF326" s="1">
        <v>48.908999999999999</v>
      </c>
      <c r="AG326" s="1">
        <v>0.97712299999999996</v>
      </c>
      <c r="AH326" s="1">
        <v>0.97297100000000003</v>
      </c>
      <c r="AI326" s="1">
        <v>0.98842200000000002</v>
      </c>
      <c r="AJ326" s="1">
        <v>0.99073599999999995</v>
      </c>
    </row>
    <row r="327" spans="2:36" x14ac:dyDescent="0.2">
      <c r="B327" s="1">
        <v>72</v>
      </c>
      <c r="C327" s="1">
        <v>72</v>
      </c>
      <c r="D327" s="1" t="s">
        <v>16</v>
      </c>
      <c r="E327" s="1">
        <v>24</v>
      </c>
      <c r="F327" s="1">
        <v>337656</v>
      </c>
      <c r="G327" s="1">
        <v>45.633200000000002</v>
      </c>
      <c r="H327" s="1">
        <v>44.592399999999998</v>
      </c>
      <c r="I327" s="1">
        <v>48.238100000000003</v>
      </c>
      <c r="J327" s="1">
        <v>49.273099999999999</v>
      </c>
      <c r="K327" s="1">
        <v>0.98159399999999997</v>
      </c>
      <c r="L327" s="1">
        <v>0.97886300000000004</v>
      </c>
      <c r="M327" s="1">
        <v>0.98846999999999996</v>
      </c>
      <c r="N327" s="1">
        <v>0.99110399999999998</v>
      </c>
      <c r="P327" s="1">
        <v>24</v>
      </c>
      <c r="Q327" s="1">
        <v>337656</v>
      </c>
      <c r="R327" s="1">
        <v>45.633200000000002</v>
      </c>
      <c r="S327" s="1">
        <v>44.592399999999998</v>
      </c>
      <c r="T327" s="1">
        <v>48.238100000000003</v>
      </c>
      <c r="U327" s="1">
        <v>49.273099999999999</v>
      </c>
      <c r="V327" s="1">
        <v>0.98159399999999997</v>
      </c>
      <c r="W327" s="1">
        <v>0.97886300000000004</v>
      </c>
      <c r="X327" s="1">
        <v>0.98846999999999996</v>
      </c>
      <c r="Y327" s="1">
        <v>0.99110399999999998</v>
      </c>
      <c r="AA327" s="1">
        <v>24</v>
      </c>
      <c r="AB327" s="1">
        <v>322656</v>
      </c>
      <c r="AC327" s="1">
        <v>45.491799999999998</v>
      </c>
      <c r="AD327" s="1">
        <v>44.449599999999997</v>
      </c>
      <c r="AE327" s="1">
        <v>48.087499999999999</v>
      </c>
      <c r="AF327" s="1">
        <v>49.1496</v>
      </c>
      <c r="AG327" s="1">
        <v>0.98107599999999995</v>
      </c>
      <c r="AH327" s="1">
        <v>0.97825700000000004</v>
      </c>
      <c r="AI327" s="1">
        <v>0.98818499999999998</v>
      </c>
      <c r="AJ327" s="1">
        <v>0.99088500000000002</v>
      </c>
    </row>
    <row r="328" spans="2:36" x14ac:dyDescent="0.2">
      <c r="B328" s="1">
        <v>73</v>
      </c>
      <c r="C328" s="1">
        <v>73</v>
      </c>
      <c r="D328" s="1" t="s">
        <v>16</v>
      </c>
      <c r="E328" s="1">
        <v>24</v>
      </c>
      <c r="F328" s="1">
        <v>343376</v>
      </c>
      <c r="G328" s="1">
        <v>45.716500000000003</v>
      </c>
      <c r="H328" s="1">
        <v>44.728900000000003</v>
      </c>
      <c r="I328" s="1">
        <v>48.3127</v>
      </c>
      <c r="J328" s="1">
        <v>49.0456</v>
      </c>
      <c r="K328" s="1">
        <v>0.98239299999999996</v>
      </c>
      <c r="L328" s="1">
        <v>0.97999599999999998</v>
      </c>
      <c r="M328" s="1">
        <v>0.98850800000000005</v>
      </c>
      <c r="N328" s="1">
        <v>0.99065999999999999</v>
      </c>
      <c r="P328" s="1">
        <v>24</v>
      </c>
      <c r="Q328" s="1">
        <v>343376</v>
      </c>
      <c r="R328" s="1">
        <v>45.716500000000003</v>
      </c>
      <c r="S328" s="1">
        <v>44.728900000000003</v>
      </c>
      <c r="T328" s="1">
        <v>48.3127</v>
      </c>
      <c r="U328" s="1">
        <v>49.0456</v>
      </c>
      <c r="V328" s="1">
        <v>0.98239299999999996</v>
      </c>
      <c r="W328" s="1">
        <v>0.97999599999999998</v>
      </c>
      <c r="X328" s="1">
        <v>0.98850800000000005</v>
      </c>
      <c r="Y328" s="1">
        <v>0.99065999999999999</v>
      </c>
      <c r="AA328" s="1">
        <v>25</v>
      </c>
      <c r="AB328" s="1">
        <v>334616</v>
      </c>
      <c r="AC328" s="1">
        <v>45.616900000000001</v>
      </c>
      <c r="AD328" s="1">
        <v>44.634700000000002</v>
      </c>
      <c r="AE328" s="1">
        <v>48.150700000000001</v>
      </c>
      <c r="AF328" s="1">
        <v>48.976100000000002</v>
      </c>
      <c r="AG328" s="1">
        <v>0.982101</v>
      </c>
      <c r="AH328" s="1">
        <v>0.979657</v>
      </c>
      <c r="AI328" s="1">
        <v>0.98826700000000001</v>
      </c>
      <c r="AJ328" s="1">
        <v>0.99059900000000001</v>
      </c>
    </row>
    <row r="329" spans="2:36" x14ac:dyDescent="0.2">
      <c r="B329" s="1">
        <v>74</v>
      </c>
      <c r="C329" s="1">
        <v>74</v>
      </c>
      <c r="D329" s="1" t="s">
        <v>16</v>
      </c>
      <c r="E329" s="1">
        <v>25</v>
      </c>
      <c r="F329" s="1">
        <v>332856</v>
      </c>
      <c r="G329" s="1">
        <v>45.654200000000003</v>
      </c>
      <c r="H329" s="1">
        <v>44.604500000000002</v>
      </c>
      <c r="I329" s="1">
        <v>48.372500000000002</v>
      </c>
      <c r="J329" s="1">
        <v>49.233699999999999</v>
      </c>
      <c r="K329" s="1">
        <v>0.98050499999999996</v>
      </c>
      <c r="L329" s="1">
        <v>0.97735099999999997</v>
      </c>
      <c r="M329" s="1">
        <v>0.98876600000000003</v>
      </c>
      <c r="N329" s="1">
        <v>0.99116800000000005</v>
      </c>
      <c r="P329" s="1">
        <v>25</v>
      </c>
      <c r="Q329" s="1">
        <v>332856</v>
      </c>
      <c r="R329" s="1">
        <v>45.654200000000003</v>
      </c>
      <c r="S329" s="1">
        <v>44.604500000000002</v>
      </c>
      <c r="T329" s="1">
        <v>48.372500000000002</v>
      </c>
      <c r="U329" s="1">
        <v>49.233699999999999</v>
      </c>
      <c r="V329" s="1">
        <v>0.98050499999999996</v>
      </c>
      <c r="W329" s="1">
        <v>0.97735099999999997</v>
      </c>
      <c r="X329" s="1">
        <v>0.98876600000000003</v>
      </c>
      <c r="Y329" s="1">
        <v>0.99116800000000005</v>
      </c>
      <c r="AA329" s="1">
        <v>25</v>
      </c>
      <c r="AB329" s="1">
        <v>327336</v>
      </c>
      <c r="AC329" s="1">
        <v>45.625399999999999</v>
      </c>
      <c r="AD329" s="1">
        <v>44.573700000000002</v>
      </c>
      <c r="AE329" s="1">
        <v>48.358499999999999</v>
      </c>
      <c r="AF329" s="1">
        <v>49.202599999999997</v>
      </c>
      <c r="AG329" s="1">
        <v>0.98033599999999999</v>
      </c>
      <c r="AH329" s="1">
        <v>0.97714699999999999</v>
      </c>
      <c r="AI329" s="1">
        <v>0.98873999999999995</v>
      </c>
      <c r="AJ329" s="1">
        <v>0.99106099999999997</v>
      </c>
    </row>
    <row r="330" spans="2:36" x14ac:dyDescent="0.2">
      <c r="B330" s="1">
        <v>75</v>
      </c>
      <c r="C330" s="1">
        <v>75</v>
      </c>
      <c r="D330" s="1" t="s">
        <v>16</v>
      </c>
      <c r="E330" s="1">
        <v>24</v>
      </c>
      <c r="F330" s="1">
        <v>332888</v>
      </c>
      <c r="G330" s="1">
        <v>47.274299999999997</v>
      </c>
      <c r="H330" s="1">
        <v>46.348399999999998</v>
      </c>
      <c r="I330" s="1">
        <v>49.536799999999999</v>
      </c>
      <c r="J330" s="1">
        <v>50.567</v>
      </c>
      <c r="K330" s="1">
        <v>0.98474499999999998</v>
      </c>
      <c r="L330" s="1">
        <v>0.98234999999999995</v>
      </c>
      <c r="M330" s="1">
        <v>0.99085599999999996</v>
      </c>
      <c r="N330" s="1">
        <v>0.99300299999999997</v>
      </c>
      <c r="P330" s="1">
        <v>24</v>
      </c>
      <c r="Q330" s="1">
        <v>332888</v>
      </c>
      <c r="R330" s="1">
        <v>47.274299999999997</v>
      </c>
      <c r="S330" s="1">
        <v>46.348399999999998</v>
      </c>
      <c r="T330" s="1">
        <v>49.536799999999999</v>
      </c>
      <c r="U330" s="1">
        <v>50.567</v>
      </c>
      <c r="V330" s="1">
        <v>0.98474499999999998</v>
      </c>
      <c r="W330" s="1">
        <v>0.98234999999999995</v>
      </c>
      <c r="X330" s="1">
        <v>0.99085599999999996</v>
      </c>
      <c r="Y330" s="1">
        <v>0.99300299999999997</v>
      </c>
      <c r="AA330" s="1">
        <v>24</v>
      </c>
      <c r="AB330" s="1">
        <v>298464</v>
      </c>
      <c r="AC330" s="1">
        <v>46.964100000000002</v>
      </c>
      <c r="AD330" s="1">
        <v>46.015300000000003</v>
      </c>
      <c r="AE330" s="1">
        <v>49.274099999999997</v>
      </c>
      <c r="AF330" s="1">
        <v>50.346600000000002</v>
      </c>
      <c r="AG330" s="1">
        <v>0.98387500000000006</v>
      </c>
      <c r="AH330" s="1">
        <v>0.98128499999999996</v>
      </c>
      <c r="AI330" s="1">
        <v>0.99049299999999996</v>
      </c>
      <c r="AJ330" s="1">
        <v>0.99279600000000001</v>
      </c>
    </row>
    <row r="331" spans="2:36" x14ac:dyDescent="0.2">
      <c r="B331" s="1">
        <v>76</v>
      </c>
      <c r="C331" s="1">
        <v>76</v>
      </c>
      <c r="D331" s="1" t="s">
        <v>16</v>
      </c>
      <c r="E331" s="1">
        <v>23</v>
      </c>
      <c r="F331" s="1">
        <v>278920</v>
      </c>
      <c r="G331" s="1">
        <v>47.747500000000002</v>
      </c>
      <c r="H331" s="1">
        <v>46.847700000000003</v>
      </c>
      <c r="I331" s="1">
        <v>49.939399999999999</v>
      </c>
      <c r="J331" s="1">
        <v>50.954599999999999</v>
      </c>
      <c r="K331" s="1">
        <v>0.98604499999999995</v>
      </c>
      <c r="L331" s="1">
        <v>0.98388900000000001</v>
      </c>
      <c r="M331" s="1">
        <v>0.99148800000000004</v>
      </c>
      <c r="N331" s="1">
        <v>0.993537</v>
      </c>
      <c r="P331" s="1">
        <v>23</v>
      </c>
      <c r="Q331" s="1">
        <v>278920</v>
      </c>
      <c r="R331" s="1">
        <v>47.747500000000002</v>
      </c>
      <c r="S331" s="1">
        <v>46.847700000000003</v>
      </c>
      <c r="T331" s="1">
        <v>49.939399999999999</v>
      </c>
      <c r="U331" s="1">
        <v>50.954599999999999</v>
      </c>
      <c r="V331" s="1">
        <v>0.98604499999999995</v>
      </c>
      <c r="W331" s="1">
        <v>0.98388900000000001</v>
      </c>
      <c r="X331" s="1">
        <v>0.99148800000000004</v>
      </c>
      <c r="Y331" s="1">
        <v>0.993537</v>
      </c>
      <c r="AA331" s="1">
        <v>23</v>
      </c>
      <c r="AB331" s="1">
        <v>289896</v>
      </c>
      <c r="AC331" s="1">
        <v>47.833199999999998</v>
      </c>
      <c r="AD331" s="1">
        <v>46.947600000000001</v>
      </c>
      <c r="AE331" s="1">
        <v>50.017499999999998</v>
      </c>
      <c r="AF331" s="1">
        <v>50.962600000000002</v>
      </c>
      <c r="AG331" s="1">
        <v>0.98628899999999997</v>
      </c>
      <c r="AH331" s="1">
        <v>0.98419400000000001</v>
      </c>
      <c r="AI331" s="1">
        <v>0.99160199999999998</v>
      </c>
      <c r="AJ331" s="1">
        <v>0.99354699999999996</v>
      </c>
    </row>
    <row r="332" spans="2:36" x14ac:dyDescent="0.2">
      <c r="B332" s="1">
        <v>77</v>
      </c>
      <c r="C332" s="1">
        <v>77</v>
      </c>
      <c r="D332" s="1" t="s">
        <v>16</v>
      </c>
      <c r="E332" s="1">
        <v>22</v>
      </c>
      <c r="F332" s="1">
        <v>291880</v>
      </c>
      <c r="G332" s="1">
        <v>46.642000000000003</v>
      </c>
      <c r="H332" s="1">
        <v>45.530799999999999</v>
      </c>
      <c r="I332" s="1">
        <v>49.432600000000001</v>
      </c>
      <c r="J332" s="1">
        <v>50.518900000000002</v>
      </c>
      <c r="K332" s="1">
        <v>0.98158800000000002</v>
      </c>
      <c r="L332" s="1">
        <v>0.97816199999999998</v>
      </c>
      <c r="M332" s="1">
        <v>0.99067099999999997</v>
      </c>
      <c r="N332" s="1">
        <v>0.99305699999999997</v>
      </c>
      <c r="P332" s="1">
        <v>22</v>
      </c>
      <c r="Q332" s="1">
        <v>291880</v>
      </c>
      <c r="R332" s="1">
        <v>46.642000000000003</v>
      </c>
      <c r="S332" s="1">
        <v>45.530799999999999</v>
      </c>
      <c r="T332" s="1">
        <v>49.432600000000001</v>
      </c>
      <c r="U332" s="1">
        <v>50.518900000000002</v>
      </c>
      <c r="V332" s="1">
        <v>0.98158800000000002</v>
      </c>
      <c r="W332" s="1">
        <v>0.97816199999999998</v>
      </c>
      <c r="X332" s="1">
        <v>0.99067099999999997</v>
      </c>
      <c r="Y332" s="1">
        <v>0.99305699999999997</v>
      </c>
      <c r="AA332" s="1">
        <v>22</v>
      </c>
      <c r="AB332" s="1">
        <v>294232</v>
      </c>
      <c r="AC332" s="1">
        <v>46.673000000000002</v>
      </c>
      <c r="AD332" s="1">
        <v>45.5672</v>
      </c>
      <c r="AE332" s="1">
        <v>49.5047</v>
      </c>
      <c r="AF332" s="1">
        <v>50.476100000000002</v>
      </c>
      <c r="AG332" s="1">
        <v>0.98165500000000006</v>
      </c>
      <c r="AH332" s="1">
        <v>0.97825399999999996</v>
      </c>
      <c r="AI332" s="1">
        <v>0.99071799999999999</v>
      </c>
      <c r="AJ332" s="1">
        <v>0.99299700000000002</v>
      </c>
    </row>
    <row r="333" spans="2:36" x14ac:dyDescent="0.2">
      <c r="B333" s="1">
        <v>78</v>
      </c>
      <c r="C333" s="1">
        <v>78</v>
      </c>
      <c r="D333" s="1" t="s">
        <v>16</v>
      </c>
      <c r="E333" s="1">
        <v>22</v>
      </c>
      <c r="F333" s="1">
        <v>358512</v>
      </c>
      <c r="G333" s="1">
        <v>48.084000000000003</v>
      </c>
      <c r="H333" s="1">
        <v>47.200600000000001</v>
      </c>
      <c r="I333" s="1">
        <v>50.342300000000002</v>
      </c>
      <c r="J333" s="1">
        <v>51.125500000000002</v>
      </c>
      <c r="K333" s="1">
        <v>0.98613300000000004</v>
      </c>
      <c r="L333" s="1">
        <v>0.98392800000000002</v>
      </c>
      <c r="M333" s="1">
        <v>0.99194300000000002</v>
      </c>
      <c r="N333" s="1">
        <v>0.99355499999999997</v>
      </c>
      <c r="P333" s="1">
        <v>22</v>
      </c>
      <c r="Q333" s="1">
        <v>358512</v>
      </c>
      <c r="R333" s="1">
        <v>48.084000000000003</v>
      </c>
      <c r="S333" s="1">
        <v>47.200600000000001</v>
      </c>
      <c r="T333" s="1">
        <v>50.342300000000002</v>
      </c>
      <c r="U333" s="1">
        <v>51.125500000000002</v>
      </c>
      <c r="V333" s="1">
        <v>0.98613300000000004</v>
      </c>
      <c r="W333" s="1">
        <v>0.98392800000000002</v>
      </c>
      <c r="X333" s="1">
        <v>0.99194300000000002</v>
      </c>
      <c r="Y333" s="1">
        <v>0.99355499999999997</v>
      </c>
      <c r="AA333" s="1">
        <v>22</v>
      </c>
      <c r="AB333" s="1">
        <v>360376</v>
      </c>
      <c r="AC333" s="1">
        <v>48.094299999999997</v>
      </c>
      <c r="AD333" s="1">
        <v>47.201700000000002</v>
      </c>
      <c r="AE333" s="1">
        <v>50.3446</v>
      </c>
      <c r="AF333" s="1">
        <v>51.199800000000003</v>
      </c>
      <c r="AG333" s="1">
        <v>0.98613300000000004</v>
      </c>
      <c r="AH333" s="1">
        <v>0.98391600000000001</v>
      </c>
      <c r="AI333" s="1">
        <v>0.99190699999999998</v>
      </c>
      <c r="AJ333" s="1">
        <v>0.99366200000000005</v>
      </c>
    </row>
    <row r="334" spans="2:36" x14ac:dyDescent="0.2">
      <c r="B334" s="1">
        <v>79</v>
      </c>
      <c r="C334" s="1">
        <v>79</v>
      </c>
      <c r="D334" s="1" t="s">
        <v>16</v>
      </c>
      <c r="E334" s="1">
        <v>22</v>
      </c>
      <c r="F334" s="1">
        <v>308440</v>
      </c>
      <c r="G334" s="1">
        <v>47.266199999999998</v>
      </c>
      <c r="H334" s="1">
        <v>46.376100000000001</v>
      </c>
      <c r="I334" s="1">
        <v>49.5122</v>
      </c>
      <c r="J334" s="1">
        <v>50.360300000000002</v>
      </c>
      <c r="K334" s="1">
        <v>0.98525700000000005</v>
      </c>
      <c r="L334" s="1">
        <v>0.98308899999999999</v>
      </c>
      <c r="M334" s="1">
        <v>0.99078100000000002</v>
      </c>
      <c r="N334" s="1">
        <v>0.99273699999999998</v>
      </c>
      <c r="P334" s="1">
        <v>22</v>
      </c>
      <c r="Q334" s="1">
        <v>308440</v>
      </c>
      <c r="R334" s="1">
        <v>47.266199999999998</v>
      </c>
      <c r="S334" s="1">
        <v>46.376100000000001</v>
      </c>
      <c r="T334" s="1">
        <v>49.5122</v>
      </c>
      <c r="U334" s="1">
        <v>50.360300000000002</v>
      </c>
      <c r="V334" s="1">
        <v>0.98525700000000005</v>
      </c>
      <c r="W334" s="1">
        <v>0.98308899999999999</v>
      </c>
      <c r="X334" s="1">
        <v>0.99078100000000002</v>
      </c>
      <c r="Y334" s="1">
        <v>0.99273699999999998</v>
      </c>
      <c r="AA334" s="1">
        <v>22</v>
      </c>
      <c r="AB334" s="1">
        <v>308408</v>
      </c>
      <c r="AC334" s="1">
        <v>47.266599999999997</v>
      </c>
      <c r="AD334" s="1">
        <v>46.3765</v>
      </c>
      <c r="AE334" s="1">
        <v>49.526000000000003</v>
      </c>
      <c r="AF334" s="1">
        <v>50.3474</v>
      </c>
      <c r="AG334" s="1">
        <v>0.98528000000000004</v>
      </c>
      <c r="AH334" s="1">
        <v>0.98311700000000002</v>
      </c>
      <c r="AI334" s="1">
        <v>0.99080400000000002</v>
      </c>
      <c r="AJ334" s="1">
        <v>0.99273199999999995</v>
      </c>
    </row>
    <row r="335" spans="2:36" x14ac:dyDescent="0.2">
      <c r="B335" s="1">
        <v>80</v>
      </c>
      <c r="C335" s="1">
        <v>80</v>
      </c>
      <c r="D335" s="1" t="s">
        <v>16</v>
      </c>
      <c r="E335" s="1">
        <v>23</v>
      </c>
      <c r="F335" s="1">
        <v>359720</v>
      </c>
      <c r="G335" s="1">
        <v>46.567599999999999</v>
      </c>
      <c r="H335" s="1">
        <v>45.564999999999998</v>
      </c>
      <c r="I335" s="1">
        <v>49.132899999999999</v>
      </c>
      <c r="J335" s="1">
        <v>50.018000000000001</v>
      </c>
      <c r="K335" s="1">
        <v>0.98266299999999995</v>
      </c>
      <c r="L335" s="1">
        <v>0.97985900000000004</v>
      </c>
      <c r="M335" s="1">
        <v>0.98995900000000003</v>
      </c>
      <c r="N335" s="1">
        <v>0.99219100000000005</v>
      </c>
      <c r="P335" s="1">
        <v>23</v>
      </c>
      <c r="Q335" s="1">
        <v>359720</v>
      </c>
      <c r="R335" s="1">
        <v>46.567599999999999</v>
      </c>
      <c r="S335" s="1">
        <v>45.564999999999998</v>
      </c>
      <c r="T335" s="1">
        <v>49.132899999999999</v>
      </c>
      <c r="U335" s="1">
        <v>50.018000000000001</v>
      </c>
      <c r="V335" s="1">
        <v>0.98266299999999995</v>
      </c>
      <c r="W335" s="1">
        <v>0.97985900000000004</v>
      </c>
      <c r="X335" s="1">
        <v>0.98995900000000003</v>
      </c>
      <c r="Y335" s="1">
        <v>0.99219100000000005</v>
      </c>
      <c r="AA335" s="1">
        <v>23</v>
      </c>
      <c r="AB335" s="1">
        <v>361456</v>
      </c>
      <c r="AC335" s="1">
        <v>46.587699999999998</v>
      </c>
      <c r="AD335" s="1">
        <v>45.588500000000003</v>
      </c>
      <c r="AE335" s="1">
        <v>49.146500000000003</v>
      </c>
      <c r="AF335" s="1">
        <v>50.024700000000003</v>
      </c>
      <c r="AG335" s="1">
        <v>0.98270500000000005</v>
      </c>
      <c r="AH335" s="1">
        <v>0.97989800000000005</v>
      </c>
      <c r="AI335" s="1">
        <v>0.99000600000000005</v>
      </c>
      <c r="AJ335" s="1">
        <v>0.99224900000000005</v>
      </c>
    </row>
    <row r="336" spans="2:36" x14ac:dyDescent="0.2">
      <c r="B336" s="1">
        <v>81</v>
      </c>
      <c r="C336" s="1">
        <v>81</v>
      </c>
      <c r="D336" s="1" t="s">
        <v>16</v>
      </c>
      <c r="E336" s="1">
        <v>23</v>
      </c>
      <c r="F336" s="1">
        <v>330400</v>
      </c>
      <c r="G336" s="1">
        <v>46.722700000000003</v>
      </c>
      <c r="H336" s="1">
        <v>45.7224</v>
      </c>
      <c r="I336" s="1">
        <v>49.206899999999997</v>
      </c>
      <c r="J336" s="1">
        <v>50.240400000000001</v>
      </c>
      <c r="K336" s="1">
        <v>0.98347799999999996</v>
      </c>
      <c r="L336" s="1">
        <v>0.98087500000000005</v>
      </c>
      <c r="M336" s="1">
        <v>0.990116</v>
      </c>
      <c r="N336" s="1">
        <v>0.992456</v>
      </c>
      <c r="P336" s="1">
        <v>23</v>
      </c>
      <c r="Q336" s="1">
        <v>330400</v>
      </c>
      <c r="R336" s="1">
        <v>46.722700000000003</v>
      </c>
      <c r="S336" s="1">
        <v>45.7224</v>
      </c>
      <c r="T336" s="1">
        <v>49.206899999999997</v>
      </c>
      <c r="U336" s="1">
        <v>50.240400000000001</v>
      </c>
      <c r="V336" s="1">
        <v>0.98347799999999996</v>
      </c>
      <c r="W336" s="1">
        <v>0.98087500000000005</v>
      </c>
      <c r="X336" s="1">
        <v>0.990116</v>
      </c>
      <c r="Y336" s="1">
        <v>0.992456</v>
      </c>
      <c r="AA336" s="1">
        <v>23</v>
      </c>
      <c r="AB336" s="1">
        <v>331944</v>
      </c>
      <c r="AC336" s="1">
        <v>46.73</v>
      </c>
      <c r="AD336" s="1">
        <v>45.729700000000001</v>
      </c>
      <c r="AE336" s="1">
        <v>49.241799999999998</v>
      </c>
      <c r="AF336" s="1">
        <v>50.219799999999999</v>
      </c>
      <c r="AG336" s="1">
        <v>0.98351500000000003</v>
      </c>
      <c r="AH336" s="1">
        <v>0.98092699999999999</v>
      </c>
      <c r="AI336" s="1">
        <v>0.99014199999999997</v>
      </c>
      <c r="AJ336" s="1">
        <v>0.99241299999999999</v>
      </c>
    </row>
    <row r="337" spans="2:36" x14ac:dyDescent="0.2">
      <c r="B337" s="1">
        <v>82</v>
      </c>
      <c r="C337" s="1">
        <v>82</v>
      </c>
      <c r="D337" s="1" t="s">
        <v>16</v>
      </c>
      <c r="E337" s="1">
        <v>23</v>
      </c>
      <c r="F337" s="1">
        <v>355096</v>
      </c>
      <c r="G337" s="1">
        <v>46.704300000000003</v>
      </c>
      <c r="H337" s="1">
        <v>45.705599999999997</v>
      </c>
      <c r="I337" s="1">
        <v>49.178899999999999</v>
      </c>
      <c r="J337" s="1">
        <v>50.221899999999998</v>
      </c>
      <c r="K337" s="1">
        <v>0.98445199999999999</v>
      </c>
      <c r="L337" s="1">
        <v>0.98223000000000005</v>
      </c>
      <c r="M337" s="1">
        <v>0.98992100000000005</v>
      </c>
      <c r="N337" s="1">
        <v>0.99231899999999995</v>
      </c>
      <c r="P337" s="1">
        <v>23</v>
      </c>
      <c r="Q337" s="1">
        <v>355096</v>
      </c>
      <c r="R337" s="1">
        <v>46.704300000000003</v>
      </c>
      <c r="S337" s="1">
        <v>45.705599999999997</v>
      </c>
      <c r="T337" s="1">
        <v>49.178899999999999</v>
      </c>
      <c r="U337" s="1">
        <v>50.221899999999998</v>
      </c>
      <c r="V337" s="1">
        <v>0.98445199999999999</v>
      </c>
      <c r="W337" s="1">
        <v>0.98223000000000005</v>
      </c>
      <c r="X337" s="1">
        <v>0.98992100000000005</v>
      </c>
      <c r="Y337" s="1">
        <v>0.99231899999999995</v>
      </c>
      <c r="AA337" s="1">
        <v>23</v>
      </c>
      <c r="AB337" s="1">
        <v>358056</v>
      </c>
      <c r="AC337" s="1">
        <v>46.713799999999999</v>
      </c>
      <c r="AD337" s="1">
        <v>45.7074</v>
      </c>
      <c r="AE337" s="1">
        <v>49.227699999999999</v>
      </c>
      <c r="AF337" s="1">
        <v>50.237699999999997</v>
      </c>
      <c r="AG337" s="1">
        <v>0.98451</v>
      </c>
      <c r="AH337" s="1">
        <v>0.98227399999999998</v>
      </c>
      <c r="AI337" s="1">
        <v>0.99005399999999999</v>
      </c>
      <c r="AJ337" s="1">
        <v>0.99238000000000004</v>
      </c>
    </row>
    <row r="338" spans="2:36" x14ac:dyDescent="0.2">
      <c r="B338" s="1">
        <v>83</v>
      </c>
      <c r="C338" s="1">
        <v>83</v>
      </c>
      <c r="D338" s="1" t="s">
        <v>16</v>
      </c>
      <c r="E338" s="1">
        <v>24</v>
      </c>
      <c r="F338" s="1">
        <v>327232</v>
      </c>
      <c r="G338" s="1">
        <v>45.846200000000003</v>
      </c>
      <c r="H338" s="1">
        <v>44.712299999999999</v>
      </c>
      <c r="I338" s="1">
        <v>48.551499999999997</v>
      </c>
      <c r="J338" s="1">
        <v>49.944200000000002</v>
      </c>
      <c r="K338" s="1">
        <v>0.98091799999999996</v>
      </c>
      <c r="L338" s="1">
        <v>0.97776099999999999</v>
      </c>
      <c r="M338" s="1">
        <v>0.98867000000000005</v>
      </c>
      <c r="N338" s="1">
        <v>0.99210699999999996</v>
      </c>
      <c r="P338" s="1">
        <v>24</v>
      </c>
      <c r="Q338" s="1">
        <v>327232</v>
      </c>
      <c r="R338" s="1">
        <v>45.846200000000003</v>
      </c>
      <c r="S338" s="1">
        <v>44.712299999999999</v>
      </c>
      <c r="T338" s="1">
        <v>48.551499999999997</v>
      </c>
      <c r="U338" s="1">
        <v>49.944200000000002</v>
      </c>
      <c r="V338" s="1">
        <v>0.98091799999999996</v>
      </c>
      <c r="W338" s="1">
        <v>0.97776099999999999</v>
      </c>
      <c r="X338" s="1">
        <v>0.98867000000000005</v>
      </c>
      <c r="Y338" s="1">
        <v>0.99210699999999996</v>
      </c>
      <c r="AA338" s="1">
        <v>24</v>
      </c>
      <c r="AB338" s="1">
        <v>329216</v>
      </c>
      <c r="AC338" s="1">
        <v>45.862200000000001</v>
      </c>
      <c r="AD338" s="1">
        <v>44.736600000000003</v>
      </c>
      <c r="AE338" s="1">
        <v>48.552700000000002</v>
      </c>
      <c r="AF338" s="1">
        <v>49.9253</v>
      </c>
      <c r="AG338" s="1">
        <v>0.98097199999999996</v>
      </c>
      <c r="AH338" s="1">
        <v>0.97784499999999996</v>
      </c>
      <c r="AI338" s="1">
        <v>0.98869200000000002</v>
      </c>
      <c r="AJ338" s="1">
        <v>0.99201300000000003</v>
      </c>
    </row>
    <row r="339" spans="2:36" x14ac:dyDescent="0.2">
      <c r="B339" s="1">
        <v>84</v>
      </c>
      <c r="C339" s="1">
        <v>84</v>
      </c>
      <c r="D339" s="1" t="s">
        <v>16</v>
      </c>
      <c r="E339" s="1">
        <v>23</v>
      </c>
      <c r="F339" s="1">
        <v>352296</v>
      </c>
      <c r="G339" s="1">
        <v>46.276200000000003</v>
      </c>
      <c r="H339" s="1">
        <v>45.257300000000001</v>
      </c>
      <c r="I339" s="1">
        <v>48.806600000000003</v>
      </c>
      <c r="J339" s="1">
        <v>49.858899999999998</v>
      </c>
      <c r="K339" s="1">
        <v>0.98264799999999997</v>
      </c>
      <c r="L339" s="1">
        <v>0.97996799999999995</v>
      </c>
      <c r="M339" s="1">
        <v>0.98940300000000003</v>
      </c>
      <c r="N339" s="1">
        <v>0.99197000000000002</v>
      </c>
      <c r="P339" s="1">
        <v>23</v>
      </c>
      <c r="Q339" s="1">
        <v>352296</v>
      </c>
      <c r="R339" s="1">
        <v>46.276200000000003</v>
      </c>
      <c r="S339" s="1">
        <v>45.257300000000001</v>
      </c>
      <c r="T339" s="1">
        <v>48.806600000000003</v>
      </c>
      <c r="U339" s="1">
        <v>49.858899999999998</v>
      </c>
      <c r="V339" s="1">
        <v>0.98264799999999997</v>
      </c>
      <c r="W339" s="1">
        <v>0.97996799999999995</v>
      </c>
      <c r="X339" s="1">
        <v>0.98940300000000003</v>
      </c>
      <c r="Y339" s="1">
        <v>0.99197000000000002</v>
      </c>
      <c r="AA339" s="1">
        <v>23</v>
      </c>
      <c r="AB339" s="1">
        <v>354112</v>
      </c>
      <c r="AC339" s="1">
        <v>46.299399999999999</v>
      </c>
      <c r="AD339" s="1">
        <v>45.273200000000003</v>
      </c>
      <c r="AE339" s="1">
        <v>48.876399999999997</v>
      </c>
      <c r="AF339" s="1">
        <v>49.88</v>
      </c>
      <c r="AG339" s="1">
        <v>0.98271500000000001</v>
      </c>
      <c r="AH339" s="1">
        <v>0.98003200000000001</v>
      </c>
      <c r="AI339" s="1">
        <v>0.98951</v>
      </c>
      <c r="AJ339" s="1">
        <v>0.99201499999999998</v>
      </c>
    </row>
    <row r="340" spans="2:36" x14ac:dyDescent="0.2">
      <c r="B340" s="1">
        <v>85</v>
      </c>
      <c r="C340" s="1">
        <v>85</v>
      </c>
      <c r="D340" s="1" t="s">
        <v>16</v>
      </c>
      <c r="E340" s="1">
        <v>24</v>
      </c>
      <c r="F340" s="1">
        <v>359016</v>
      </c>
      <c r="G340" s="1">
        <v>45.853999999999999</v>
      </c>
      <c r="H340" s="1">
        <v>44.845999999999997</v>
      </c>
      <c r="I340" s="1">
        <v>48.4163</v>
      </c>
      <c r="J340" s="1">
        <v>49.339700000000001</v>
      </c>
      <c r="K340" s="1">
        <v>0.98228400000000005</v>
      </c>
      <c r="L340" s="1">
        <v>0.97974899999999998</v>
      </c>
      <c r="M340" s="1">
        <v>0.98864200000000002</v>
      </c>
      <c r="N340" s="1">
        <v>0.99114100000000005</v>
      </c>
      <c r="P340" s="1">
        <v>24</v>
      </c>
      <c r="Q340" s="1">
        <v>359016</v>
      </c>
      <c r="R340" s="1">
        <v>45.853999999999999</v>
      </c>
      <c r="S340" s="1">
        <v>44.845999999999997</v>
      </c>
      <c r="T340" s="1">
        <v>48.4163</v>
      </c>
      <c r="U340" s="1">
        <v>49.339700000000001</v>
      </c>
      <c r="V340" s="1">
        <v>0.98228400000000005</v>
      </c>
      <c r="W340" s="1">
        <v>0.97974899999999998</v>
      </c>
      <c r="X340" s="1">
        <v>0.98864200000000002</v>
      </c>
      <c r="Y340" s="1">
        <v>0.99114100000000005</v>
      </c>
      <c r="AA340" s="1">
        <v>24</v>
      </c>
      <c r="AB340" s="1">
        <v>359720</v>
      </c>
      <c r="AC340" s="1">
        <v>45.849200000000003</v>
      </c>
      <c r="AD340" s="1">
        <v>44.849200000000003</v>
      </c>
      <c r="AE340" s="1">
        <v>48.390799999999999</v>
      </c>
      <c r="AF340" s="1">
        <v>49.3078</v>
      </c>
      <c r="AG340" s="1">
        <v>0.98229200000000005</v>
      </c>
      <c r="AH340" s="1">
        <v>0.97975000000000001</v>
      </c>
      <c r="AI340" s="1">
        <v>0.98870100000000005</v>
      </c>
      <c r="AJ340" s="1">
        <v>0.99113499999999999</v>
      </c>
    </row>
    <row r="341" spans="2:36" x14ac:dyDescent="0.2">
      <c r="B341" s="1">
        <v>86</v>
      </c>
      <c r="C341" s="1">
        <v>86</v>
      </c>
      <c r="D341" s="1" t="s">
        <v>16</v>
      </c>
      <c r="E341" s="1">
        <v>25</v>
      </c>
      <c r="F341" s="1">
        <v>474384</v>
      </c>
      <c r="G341" s="1">
        <v>44.378900000000002</v>
      </c>
      <c r="H341" s="1">
        <v>42.936900000000001</v>
      </c>
      <c r="I341" s="1">
        <v>48.288899999999998</v>
      </c>
      <c r="J341" s="1">
        <v>49.120600000000003</v>
      </c>
      <c r="K341" s="1">
        <v>0.97416400000000003</v>
      </c>
      <c r="L341" s="1">
        <v>0.96891000000000005</v>
      </c>
      <c r="M341" s="1">
        <v>0.98883600000000005</v>
      </c>
      <c r="N341" s="1">
        <v>0.99101700000000004</v>
      </c>
      <c r="P341" s="1">
        <v>25</v>
      </c>
      <c r="Q341" s="1">
        <v>474384</v>
      </c>
      <c r="R341" s="1">
        <v>44.378900000000002</v>
      </c>
      <c r="S341" s="1">
        <v>42.936900000000001</v>
      </c>
      <c r="T341" s="1">
        <v>48.288899999999998</v>
      </c>
      <c r="U341" s="1">
        <v>49.120600000000003</v>
      </c>
      <c r="V341" s="1">
        <v>0.97416400000000003</v>
      </c>
      <c r="W341" s="1">
        <v>0.96891000000000005</v>
      </c>
      <c r="X341" s="1">
        <v>0.98883600000000005</v>
      </c>
      <c r="Y341" s="1">
        <v>0.99101700000000004</v>
      </c>
      <c r="AA341" s="1">
        <v>24</v>
      </c>
      <c r="AB341" s="1">
        <v>495968</v>
      </c>
      <c r="AC341" s="1">
        <v>44.513800000000003</v>
      </c>
      <c r="AD341" s="1">
        <v>43.0852</v>
      </c>
      <c r="AE341" s="1">
        <v>48.3538</v>
      </c>
      <c r="AF341" s="1">
        <v>49.245100000000001</v>
      </c>
      <c r="AG341" s="1">
        <v>0.97489000000000003</v>
      </c>
      <c r="AH341" s="1">
        <v>0.96984700000000001</v>
      </c>
      <c r="AI341" s="1">
        <v>0.98889499999999997</v>
      </c>
      <c r="AJ341" s="1">
        <v>0.99114400000000002</v>
      </c>
    </row>
    <row r="342" spans="2:36" x14ac:dyDescent="0.2">
      <c r="B342" s="1">
        <v>87</v>
      </c>
      <c r="C342" s="1">
        <v>87</v>
      </c>
      <c r="D342" s="1" t="s">
        <v>16</v>
      </c>
      <c r="E342" s="1">
        <v>25</v>
      </c>
      <c r="F342" s="1">
        <v>412488</v>
      </c>
      <c r="G342" s="1">
        <v>44.738999999999997</v>
      </c>
      <c r="H342" s="1">
        <v>43.618499999999997</v>
      </c>
      <c r="I342" s="1">
        <v>47.771900000000002</v>
      </c>
      <c r="J342" s="1">
        <v>48.428899999999999</v>
      </c>
      <c r="K342" s="1">
        <v>0.97938700000000001</v>
      </c>
      <c r="L342" s="1">
        <v>0.97638999999999998</v>
      </c>
      <c r="M342" s="1">
        <v>0.98734999999999995</v>
      </c>
      <c r="N342" s="1">
        <v>0.98940899999999998</v>
      </c>
      <c r="P342" s="1">
        <v>25</v>
      </c>
      <c r="Q342" s="1">
        <v>412488</v>
      </c>
      <c r="R342" s="1">
        <v>44.738999999999997</v>
      </c>
      <c r="S342" s="1">
        <v>43.618499999999997</v>
      </c>
      <c r="T342" s="1">
        <v>47.771900000000002</v>
      </c>
      <c r="U342" s="1">
        <v>48.428899999999999</v>
      </c>
      <c r="V342" s="1">
        <v>0.97938700000000001</v>
      </c>
      <c r="W342" s="1">
        <v>0.97638999999999998</v>
      </c>
      <c r="X342" s="1">
        <v>0.98734999999999995</v>
      </c>
      <c r="Y342" s="1">
        <v>0.98940899999999998</v>
      </c>
      <c r="AA342" s="1">
        <v>24</v>
      </c>
      <c r="AB342" s="1">
        <v>430104</v>
      </c>
      <c r="AC342" s="1">
        <v>44.892400000000002</v>
      </c>
      <c r="AD342" s="1">
        <v>43.781300000000002</v>
      </c>
      <c r="AE342" s="1">
        <v>47.873600000000003</v>
      </c>
      <c r="AF342" s="1">
        <v>48.577800000000003</v>
      </c>
      <c r="AG342" s="1">
        <v>0.97997400000000001</v>
      </c>
      <c r="AH342" s="1">
        <v>0.97709999999999997</v>
      </c>
      <c r="AI342" s="1">
        <v>0.98752499999999999</v>
      </c>
      <c r="AJ342" s="1">
        <v>0.98966699999999996</v>
      </c>
    </row>
    <row r="343" spans="2:36" x14ac:dyDescent="0.2">
      <c r="B343" s="1">
        <v>88</v>
      </c>
      <c r="C343" s="1">
        <v>88</v>
      </c>
      <c r="D343" s="1" t="s">
        <v>16</v>
      </c>
      <c r="E343" s="1">
        <v>25</v>
      </c>
      <c r="F343" s="1">
        <v>387568</v>
      </c>
      <c r="G343" s="1">
        <v>45.475700000000003</v>
      </c>
      <c r="H343" s="1">
        <v>44.465200000000003</v>
      </c>
      <c r="I343" s="1">
        <v>48.184899999999999</v>
      </c>
      <c r="J343" s="1">
        <v>48.829700000000003</v>
      </c>
      <c r="K343" s="1">
        <v>0.98231500000000005</v>
      </c>
      <c r="L343" s="1">
        <v>0.97999400000000003</v>
      </c>
      <c r="M343" s="1">
        <v>0.98833800000000005</v>
      </c>
      <c r="N343" s="1">
        <v>0.99021800000000004</v>
      </c>
      <c r="P343" s="1">
        <v>25</v>
      </c>
      <c r="Q343" s="1">
        <v>387568</v>
      </c>
      <c r="R343" s="1">
        <v>45.475700000000003</v>
      </c>
      <c r="S343" s="1">
        <v>44.465200000000003</v>
      </c>
      <c r="T343" s="1">
        <v>48.184899999999999</v>
      </c>
      <c r="U343" s="1">
        <v>48.829700000000003</v>
      </c>
      <c r="V343" s="1">
        <v>0.98231500000000005</v>
      </c>
      <c r="W343" s="1">
        <v>0.97999400000000003</v>
      </c>
      <c r="X343" s="1">
        <v>0.98833800000000005</v>
      </c>
      <c r="Y343" s="1">
        <v>0.99021800000000004</v>
      </c>
      <c r="AA343" s="1">
        <v>25</v>
      </c>
      <c r="AB343" s="1">
        <v>399544</v>
      </c>
      <c r="AC343" s="1">
        <v>45.5608</v>
      </c>
      <c r="AD343" s="1">
        <v>44.551900000000003</v>
      </c>
      <c r="AE343" s="1">
        <v>48.2376</v>
      </c>
      <c r="AF343" s="1">
        <v>48.937199999999997</v>
      </c>
      <c r="AG343" s="1">
        <v>0.98265800000000003</v>
      </c>
      <c r="AH343" s="1">
        <v>0.98039100000000001</v>
      </c>
      <c r="AI343" s="1">
        <v>0.98852899999999999</v>
      </c>
      <c r="AJ343" s="1">
        <v>0.99038800000000005</v>
      </c>
    </row>
    <row r="344" spans="2:36" x14ac:dyDescent="0.2">
      <c r="B344" s="1">
        <v>89</v>
      </c>
      <c r="C344" s="1">
        <v>89</v>
      </c>
      <c r="D344" s="1" t="s">
        <v>16</v>
      </c>
      <c r="E344" s="1">
        <v>25</v>
      </c>
      <c r="F344" s="1">
        <v>360248</v>
      </c>
      <c r="G344" s="1">
        <v>44.771000000000001</v>
      </c>
      <c r="H344" s="1">
        <v>43.664900000000003</v>
      </c>
      <c r="I344" s="1">
        <v>47.633699999999997</v>
      </c>
      <c r="J344" s="1">
        <v>48.545099999999998</v>
      </c>
      <c r="K344" s="1">
        <v>0.978209</v>
      </c>
      <c r="L344" s="1">
        <v>0.97475900000000004</v>
      </c>
      <c r="M344" s="1">
        <v>0.98723099999999997</v>
      </c>
      <c r="N344" s="1">
        <v>0.98988699999999996</v>
      </c>
      <c r="P344" s="1">
        <v>25</v>
      </c>
      <c r="Q344" s="1">
        <v>360248</v>
      </c>
      <c r="R344" s="1">
        <v>44.771000000000001</v>
      </c>
      <c r="S344" s="1">
        <v>43.664900000000003</v>
      </c>
      <c r="T344" s="1">
        <v>47.633699999999997</v>
      </c>
      <c r="U344" s="1">
        <v>48.545099999999998</v>
      </c>
      <c r="V344" s="1">
        <v>0.978209</v>
      </c>
      <c r="W344" s="1">
        <v>0.97475900000000004</v>
      </c>
      <c r="X344" s="1">
        <v>0.98723099999999997</v>
      </c>
      <c r="Y344" s="1">
        <v>0.98988699999999996</v>
      </c>
      <c r="AA344" s="1">
        <v>25</v>
      </c>
      <c r="AB344" s="1">
        <v>362584</v>
      </c>
      <c r="AC344" s="1">
        <v>44.795299999999997</v>
      </c>
      <c r="AD344" s="1">
        <v>43.688499999999998</v>
      </c>
      <c r="AE344" s="1">
        <v>47.667900000000003</v>
      </c>
      <c r="AF344" s="1">
        <v>48.563800000000001</v>
      </c>
      <c r="AG344" s="1">
        <v>0.97829600000000005</v>
      </c>
      <c r="AH344" s="1">
        <v>0.97484899999999997</v>
      </c>
      <c r="AI344" s="1">
        <v>0.98738700000000001</v>
      </c>
      <c r="AJ344" s="1">
        <v>0.98989000000000005</v>
      </c>
    </row>
    <row r="345" spans="2:36" x14ac:dyDescent="0.2">
      <c r="B345" s="1">
        <v>90</v>
      </c>
      <c r="C345" s="1">
        <v>90</v>
      </c>
      <c r="D345" s="1" t="s">
        <v>16</v>
      </c>
      <c r="E345" s="1">
        <v>25</v>
      </c>
      <c r="F345" s="1">
        <v>382048</v>
      </c>
      <c r="G345" s="1">
        <v>44.347499999999997</v>
      </c>
      <c r="H345" s="1">
        <v>43.230600000000003</v>
      </c>
      <c r="I345" s="1">
        <v>47.192</v>
      </c>
      <c r="J345" s="1">
        <v>48.204700000000003</v>
      </c>
      <c r="K345" s="1">
        <v>0.97863500000000003</v>
      </c>
      <c r="L345" s="1">
        <v>0.97569799999999995</v>
      </c>
      <c r="M345" s="1">
        <v>0.98570800000000003</v>
      </c>
      <c r="N345" s="1">
        <v>0.98918499999999998</v>
      </c>
      <c r="P345" s="1">
        <v>25</v>
      </c>
      <c r="Q345" s="1">
        <v>382048</v>
      </c>
      <c r="R345" s="1">
        <v>44.347499999999997</v>
      </c>
      <c r="S345" s="1">
        <v>43.230600000000003</v>
      </c>
      <c r="T345" s="1">
        <v>47.192</v>
      </c>
      <c r="U345" s="1">
        <v>48.204700000000003</v>
      </c>
      <c r="V345" s="1">
        <v>0.97863500000000003</v>
      </c>
      <c r="W345" s="1">
        <v>0.97569799999999995</v>
      </c>
      <c r="X345" s="1">
        <v>0.98570800000000003</v>
      </c>
      <c r="Y345" s="1">
        <v>0.98918499999999998</v>
      </c>
      <c r="AA345" s="1">
        <v>25</v>
      </c>
      <c r="AB345" s="1">
        <v>391488</v>
      </c>
      <c r="AC345" s="1">
        <v>44.424900000000001</v>
      </c>
      <c r="AD345" s="1">
        <v>43.314</v>
      </c>
      <c r="AE345" s="1">
        <v>47.2943</v>
      </c>
      <c r="AF345" s="1">
        <v>48.2209</v>
      </c>
      <c r="AG345" s="1">
        <v>0.97903399999999996</v>
      </c>
      <c r="AH345" s="1">
        <v>0.97617600000000004</v>
      </c>
      <c r="AI345" s="1">
        <v>0.98602199999999995</v>
      </c>
      <c r="AJ345" s="1">
        <v>0.98919900000000005</v>
      </c>
    </row>
    <row r="346" spans="2:36" x14ac:dyDescent="0.2">
      <c r="B346" s="1">
        <v>91</v>
      </c>
      <c r="C346" s="1">
        <v>91</v>
      </c>
      <c r="D346" s="1" t="s">
        <v>16</v>
      </c>
      <c r="E346" s="1">
        <v>26</v>
      </c>
      <c r="F346" s="1">
        <v>385256</v>
      </c>
      <c r="G346" s="1">
        <v>44.296199999999999</v>
      </c>
      <c r="H346" s="1">
        <v>43.138199999999998</v>
      </c>
      <c r="I346" s="1">
        <v>47.195</v>
      </c>
      <c r="J346" s="1">
        <v>48.345500000000001</v>
      </c>
      <c r="K346" s="1">
        <v>0.97925499999999999</v>
      </c>
      <c r="L346" s="1">
        <v>0.97652799999999995</v>
      </c>
      <c r="M346" s="1">
        <v>0.98563800000000001</v>
      </c>
      <c r="N346" s="1">
        <v>0.98923399999999995</v>
      </c>
      <c r="P346" s="1">
        <v>26</v>
      </c>
      <c r="Q346" s="1">
        <v>385256</v>
      </c>
      <c r="R346" s="1">
        <v>44.296199999999999</v>
      </c>
      <c r="S346" s="1">
        <v>43.138199999999998</v>
      </c>
      <c r="T346" s="1">
        <v>47.195</v>
      </c>
      <c r="U346" s="1">
        <v>48.345500000000001</v>
      </c>
      <c r="V346" s="1">
        <v>0.97925499999999999</v>
      </c>
      <c r="W346" s="1">
        <v>0.97652799999999995</v>
      </c>
      <c r="X346" s="1">
        <v>0.98563800000000001</v>
      </c>
      <c r="Y346" s="1">
        <v>0.98923399999999995</v>
      </c>
      <c r="AA346" s="1">
        <v>25</v>
      </c>
      <c r="AB346" s="1">
        <v>440784</v>
      </c>
      <c r="AC346" s="1">
        <v>44.802799999999998</v>
      </c>
      <c r="AD346" s="1">
        <v>43.681899999999999</v>
      </c>
      <c r="AE346" s="1">
        <v>47.573999999999998</v>
      </c>
      <c r="AF346" s="1">
        <v>48.757599999999996</v>
      </c>
      <c r="AG346" s="1">
        <v>0.98103499999999999</v>
      </c>
      <c r="AH346" s="1">
        <v>0.97863299999999998</v>
      </c>
      <c r="AI346" s="1">
        <v>0.98656999999999995</v>
      </c>
      <c r="AJ346" s="1">
        <v>0.98991399999999996</v>
      </c>
    </row>
    <row r="347" spans="2:36" x14ac:dyDescent="0.2">
      <c r="B347" s="1">
        <v>92</v>
      </c>
      <c r="C347" s="1">
        <v>92</v>
      </c>
      <c r="D347" s="1" t="s">
        <v>16</v>
      </c>
      <c r="E347" s="1">
        <v>26</v>
      </c>
      <c r="F347" s="1">
        <v>388056</v>
      </c>
      <c r="G347" s="1">
        <v>43.8551</v>
      </c>
      <c r="H347" s="1">
        <v>42.654499999999999</v>
      </c>
      <c r="I347" s="1">
        <v>46.801499999999997</v>
      </c>
      <c r="J347" s="1">
        <v>48.1126</v>
      </c>
      <c r="K347" s="1">
        <v>0.97644299999999995</v>
      </c>
      <c r="L347" s="1">
        <v>0.97312699999999996</v>
      </c>
      <c r="M347" s="1">
        <v>0.98428700000000002</v>
      </c>
      <c r="N347" s="1">
        <v>0.98849200000000004</v>
      </c>
      <c r="P347" s="1">
        <v>26</v>
      </c>
      <c r="Q347" s="1">
        <v>388056</v>
      </c>
      <c r="R347" s="1">
        <v>43.8551</v>
      </c>
      <c r="S347" s="1">
        <v>42.654499999999999</v>
      </c>
      <c r="T347" s="1">
        <v>46.801499999999997</v>
      </c>
      <c r="U347" s="1">
        <v>48.1126</v>
      </c>
      <c r="V347" s="1">
        <v>0.97644299999999995</v>
      </c>
      <c r="W347" s="1">
        <v>0.97312699999999996</v>
      </c>
      <c r="X347" s="1">
        <v>0.98428700000000002</v>
      </c>
      <c r="Y347" s="1">
        <v>0.98849200000000004</v>
      </c>
      <c r="AA347" s="1">
        <v>26</v>
      </c>
      <c r="AB347" s="1">
        <v>397944</v>
      </c>
      <c r="AC347" s="1">
        <v>43.909700000000001</v>
      </c>
      <c r="AD347" s="1">
        <v>42.703200000000002</v>
      </c>
      <c r="AE347" s="1">
        <v>46.904699999999998</v>
      </c>
      <c r="AF347" s="1">
        <v>48.153700000000001</v>
      </c>
      <c r="AG347" s="1">
        <v>0.97677199999999997</v>
      </c>
      <c r="AH347" s="1">
        <v>0.97351399999999999</v>
      </c>
      <c r="AI347" s="1">
        <v>0.98449799999999998</v>
      </c>
      <c r="AJ347" s="1">
        <v>0.98859799999999998</v>
      </c>
    </row>
    <row r="348" spans="2:36" x14ac:dyDescent="0.2">
      <c r="B348" s="1">
        <v>93</v>
      </c>
      <c r="C348" s="1">
        <v>93</v>
      </c>
      <c r="D348" s="1" t="s">
        <v>16</v>
      </c>
      <c r="E348" s="1">
        <v>26</v>
      </c>
      <c r="F348" s="1">
        <v>359488</v>
      </c>
      <c r="G348" s="1">
        <v>44.1404</v>
      </c>
      <c r="H348" s="1">
        <v>42.909700000000001</v>
      </c>
      <c r="I348" s="1">
        <v>47.219299999999997</v>
      </c>
      <c r="J348" s="1">
        <v>48.445300000000003</v>
      </c>
      <c r="K348" s="1">
        <v>0.97772000000000003</v>
      </c>
      <c r="L348" s="1">
        <v>0.974522</v>
      </c>
      <c r="M348" s="1">
        <v>0.985379</v>
      </c>
      <c r="N348" s="1">
        <v>0.98925200000000002</v>
      </c>
      <c r="P348" s="1">
        <v>26</v>
      </c>
      <c r="Q348" s="1">
        <v>359488</v>
      </c>
      <c r="R348" s="1">
        <v>44.1404</v>
      </c>
      <c r="S348" s="1">
        <v>42.909700000000001</v>
      </c>
      <c r="T348" s="1">
        <v>47.219299999999997</v>
      </c>
      <c r="U348" s="1">
        <v>48.445300000000003</v>
      </c>
      <c r="V348" s="1">
        <v>0.97772000000000003</v>
      </c>
      <c r="W348" s="1">
        <v>0.974522</v>
      </c>
      <c r="X348" s="1">
        <v>0.985379</v>
      </c>
      <c r="Y348" s="1">
        <v>0.98925200000000002</v>
      </c>
      <c r="AA348" s="1">
        <v>26</v>
      </c>
      <c r="AB348" s="1">
        <v>366248</v>
      </c>
      <c r="AC348" s="1">
        <v>44.188400000000001</v>
      </c>
      <c r="AD348" s="1">
        <v>42.961599999999997</v>
      </c>
      <c r="AE348" s="1">
        <v>47.229799999999997</v>
      </c>
      <c r="AF348" s="1">
        <v>48.507399999999997</v>
      </c>
      <c r="AG348" s="1">
        <v>0.97792599999999996</v>
      </c>
      <c r="AH348" s="1">
        <v>0.974773</v>
      </c>
      <c r="AI348" s="1">
        <v>0.98546999999999996</v>
      </c>
      <c r="AJ348" s="1">
        <v>0.98930099999999999</v>
      </c>
    </row>
    <row r="349" spans="2:36" x14ac:dyDescent="0.2">
      <c r="B349" s="1">
        <v>94</v>
      </c>
      <c r="C349" s="1">
        <v>94</v>
      </c>
      <c r="D349" s="1" t="s">
        <v>16</v>
      </c>
      <c r="E349" s="1">
        <v>26</v>
      </c>
      <c r="F349" s="1">
        <v>364264</v>
      </c>
      <c r="G349" s="1">
        <v>44.041400000000003</v>
      </c>
      <c r="H349" s="1">
        <v>42.778100000000002</v>
      </c>
      <c r="I349" s="1">
        <v>47.166200000000003</v>
      </c>
      <c r="J349" s="1">
        <v>48.496400000000001</v>
      </c>
      <c r="K349" s="1">
        <v>0.97810699999999995</v>
      </c>
      <c r="L349" s="1">
        <v>0.97505600000000003</v>
      </c>
      <c r="M349" s="1">
        <v>0.98531999999999997</v>
      </c>
      <c r="N349" s="1">
        <v>0.98919800000000002</v>
      </c>
      <c r="P349" s="1">
        <v>26</v>
      </c>
      <c r="Q349" s="1">
        <v>364264</v>
      </c>
      <c r="R349" s="1">
        <v>44.041400000000003</v>
      </c>
      <c r="S349" s="1">
        <v>42.778100000000002</v>
      </c>
      <c r="T349" s="1">
        <v>47.166200000000003</v>
      </c>
      <c r="U349" s="1">
        <v>48.496400000000001</v>
      </c>
      <c r="V349" s="1">
        <v>0.97810699999999995</v>
      </c>
      <c r="W349" s="1">
        <v>0.97505600000000003</v>
      </c>
      <c r="X349" s="1">
        <v>0.98531999999999997</v>
      </c>
      <c r="Y349" s="1">
        <v>0.98919800000000002</v>
      </c>
      <c r="AA349" s="1">
        <v>26</v>
      </c>
      <c r="AB349" s="1">
        <v>374528</v>
      </c>
      <c r="AC349" s="1">
        <v>44.1081</v>
      </c>
      <c r="AD349" s="1">
        <v>42.8489</v>
      </c>
      <c r="AE349" s="1">
        <v>47.266599999999997</v>
      </c>
      <c r="AF349" s="1">
        <v>48.504199999999997</v>
      </c>
      <c r="AG349" s="1">
        <v>0.97850800000000004</v>
      </c>
      <c r="AH349" s="1">
        <v>0.97555999999999998</v>
      </c>
      <c r="AI349" s="1">
        <v>0.98548100000000005</v>
      </c>
      <c r="AJ349" s="1">
        <v>0.98921999999999999</v>
      </c>
    </row>
    <row r="350" spans="2:36" x14ac:dyDescent="0.2">
      <c r="B350" s="1">
        <v>95</v>
      </c>
      <c r="C350" s="1">
        <v>95</v>
      </c>
      <c r="D350" s="1" t="s">
        <v>16</v>
      </c>
      <c r="E350" s="1">
        <v>27</v>
      </c>
      <c r="F350" s="1">
        <v>342768</v>
      </c>
      <c r="G350" s="1">
        <v>43.170999999999999</v>
      </c>
      <c r="H350" s="1">
        <v>41.847000000000001</v>
      </c>
      <c r="I350" s="1">
        <v>46.422800000000002</v>
      </c>
      <c r="J350" s="1">
        <v>47.862900000000003</v>
      </c>
      <c r="K350" s="1">
        <v>0.97400500000000001</v>
      </c>
      <c r="L350" s="1">
        <v>0.97018199999999999</v>
      </c>
      <c r="M350" s="1">
        <v>0.98300399999999999</v>
      </c>
      <c r="N350" s="1">
        <v>0.98794199999999999</v>
      </c>
      <c r="P350" s="1">
        <v>27</v>
      </c>
      <c r="Q350" s="1">
        <v>342768</v>
      </c>
      <c r="R350" s="1">
        <v>43.170999999999999</v>
      </c>
      <c r="S350" s="1">
        <v>41.847000000000001</v>
      </c>
      <c r="T350" s="1">
        <v>46.422800000000002</v>
      </c>
      <c r="U350" s="1">
        <v>47.862900000000003</v>
      </c>
      <c r="V350" s="1">
        <v>0.97400500000000001</v>
      </c>
      <c r="W350" s="1">
        <v>0.97018199999999999</v>
      </c>
      <c r="X350" s="1">
        <v>0.98300399999999999</v>
      </c>
      <c r="Y350" s="1">
        <v>0.98794199999999999</v>
      </c>
      <c r="AA350" s="1">
        <v>26</v>
      </c>
      <c r="AB350" s="1">
        <v>395040</v>
      </c>
      <c r="AC350" s="1">
        <v>43.62</v>
      </c>
      <c r="AD350" s="1">
        <v>42.346800000000002</v>
      </c>
      <c r="AE350" s="1">
        <v>46.747399999999999</v>
      </c>
      <c r="AF350" s="1">
        <v>48.131900000000002</v>
      </c>
      <c r="AG350" s="1">
        <v>0.97600200000000004</v>
      </c>
      <c r="AH350" s="1">
        <v>0.97260899999999995</v>
      </c>
      <c r="AI350" s="1">
        <v>0.98390200000000005</v>
      </c>
      <c r="AJ350" s="1">
        <v>0.98846199999999995</v>
      </c>
    </row>
    <row r="351" spans="2:36" x14ac:dyDescent="0.2">
      <c r="B351" s="1">
        <v>96</v>
      </c>
      <c r="C351" s="1">
        <v>96</v>
      </c>
      <c r="D351" s="1" t="s">
        <v>16</v>
      </c>
      <c r="E351" s="1">
        <v>27</v>
      </c>
      <c r="F351" s="1">
        <v>305752</v>
      </c>
      <c r="G351" s="1">
        <v>43.701300000000003</v>
      </c>
      <c r="H351" s="1">
        <v>42.438400000000001</v>
      </c>
      <c r="I351" s="1">
        <v>46.8018</v>
      </c>
      <c r="J351" s="1">
        <v>48.1785</v>
      </c>
      <c r="K351" s="1">
        <v>0.97599100000000005</v>
      </c>
      <c r="L351" s="1">
        <v>0.97245499999999996</v>
      </c>
      <c r="M351" s="1">
        <v>0.98436500000000005</v>
      </c>
      <c r="N351" s="1">
        <v>0.98883299999999996</v>
      </c>
      <c r="P351" s="1">
        <v>27</v>
      </c>
      <c r="Q351" s="1">
        <v>305752</v>
      </c>
      <c r="R351" s="1">
        <v>43.701300000000003</v>
      </c>
      <c r="S351" s="1">
        <v>42.438400000000001</v>
      </c>
      <c r="T351" s="1">
        <v>46.8018</v>
      </c>
      <c r="U351" s="1">
        <v>48.1785</v>
      </c>
      <c r="V351" s="1">
        <v>0.97599100000000005</v>
      </c>
      <c r="W351" s="1">
        <v>0.97245499999999996</v>
      </c>
      <c r="X351" s="1">
        <v>0.98436500000000005</v>
      </c>
      <c r="Y351" s="1">
        <v>0.98883299999999996</v>
      </c>
      <c r="AA351" s="1">
        <v>27</v>
      </c>
      <c r="AB351" s="1">
        <v>303384</v>
      </c>
      <c r="AC351" s="1">
        <v>43.742400000000004</v>
      </c>
      <c r="AD351" s="1">
        <v>42.459600000000002</v>
      </c>
      <c r="AE351" s="1">
        <v>46.9666</v>
      </c>
      <c r="AF351" s="1">
        <v>48.215499999999999</v>
      </c>
      <c r="AG351" s="1">
        <v>0.97613099999999997</v>
      </c>
      <c r="AH351" s="1">
        <v>0.97257899999999997</v>
      </c>
      <c r="AI351" s="1">
        <v>0.98470599999999997</v>
      </c>
      <c r="AJ351" s="1">
        <v>0.98886700000000005</v>
      </c>
    </row>
    <row r="352" spans="2:36" x14ac:dyDescent="0.2">
      <c r="B352" s="1">
        <v>97</v>
      </c>
      <c r="C352" s="1">
        <v>97</v>
      </c>
      <c r="D352" s="1" t="s">
        <v>16</v>
      </c>
      <c r="E352" s="1">
        <v>27</v>
      </c>
      <c r="F352" s="1">
        <v>318328</v>
      </c>
      <c r="G352" s="1">
        <v>43.561599999999999</v>
      </c>
      <c r="H352" s="1">
        <v>42.225000000000001</v>
      </c>
      <c r="I352" s="1">
        <v>46.863900000000001</v>
      </c>
      <c r="J352" s="1">
        <v>48.279299999999999</v>
      </c>
      <c r="K352" s="1">
        <v>0.97724500000000003</v>
      </c>
      <c r="L352" s="1">
        <v>0.974028</v>
      </c>
      <c r="M352" s="1">
        <v>0.98456699999999997</v>
      </c>
      <c r="N352" s="1">
        <v>0.98923000000000005</v>
      </c>
      <c r="P352" s="1">
        <v>27</v>
      </c>
      <c r="Q352" s="1">
        <v>318328</v>
      </c>
      <c r="R352" s="1">
        <v>43.561599999999999</v>
      </c>
      <c r="S352" s="1">
        <v>42.225000000000001</v>
      </c>
      <c r="T352" s="1">
        <v>46.863900000000001</v>
      </c>
      <c r="U352" s="1">
        <v>48.279299999999999</v>
      </c>
      <c r="V352" s="1">
        <v>0.97724500000000003</v>
      </c>
      <c r="W352" s="1">
        <v>0.974028</v>
      </c>
      <c r="X352" s="1">
        <v>0.98456699999999997</v>
      </c>
      <c r="Y352" s="1">
        <v>0.98923000000000005</v>
      </c>
      <c r="AA352" s="1">
        <v>27</v>
      </c>
      <c r="AB352" s="1">
        <v>319768</v>
      </c>
      <c r="AC352" s="1">
        <v>43.571599999999997</v>
      </c>
      <c r="AD352" s="1">
        <v>42.2254</v>
      </c>
      <c r="AE352" s="1">
        <v>46.932200000000002</v>
      </c>
      <c r="AF352" s="1">
        <v>48.2879</v>
      </c>
      <c r="AG352" s="1">
        <v>0.97730499999999998</v>
      </c>
      <c r="AH352" s="1">
        <v>0.97406000000000004</v>
      </c>
      <c r="AI352" s="1">
        <v>0.98484099999999997</v>
      </c>
      <c r="AJ352" s="1">
        <v>0.98923899999999998</v>
      </c>
    </row>
    <row r="353" spans="2:36" x14ac:dyDescent="0.2">
      <c r="B353" s="1">
        <v>98</v>
      </c>
      <c r="C353" s="1">
        <v>98</v>
      </c>
      <c r="D353" s="1" t="s">
        <v>16</v>
      </c>
      <c r="E353" s="1">
        <v>27</v>
      </c>
      <c r="F353" s="1">
        <v>315272</v>
      </c>
      <c r="G353" s="1">
        <v>43.574100000000001</v>
      </c>
      <c r="H353" s="1">
        <v>42.305999999999997</v>
      </c>
      <c r="I353" s="1">
        <v>46.640700000000002</v>
      </c>
      <c r="J353" s="1">
        <v>48.115699999999997</v>
      </c>
      <c r="K353" s="1">
        <v>0.97515399999999997</v>
      </c>
      <c r="L353" s="1">
        <v>0.97138400000000003</v>
      </c>
      <c r="M353" s="1">
        <v>0.98396899999999998</v>
      </c>
      <c r="N353" s="1">
        <v>0.98896300000000004</v>
      </c>
      <c r="P353" s="1">
        <v>27</v>
      </c>
      <c r="Q353" s="1">
        <v>315272</v>
      </c>
      <c r="R353" s="1">
        <v>43.574100000000001</v>
      </c>
      <c r="S353" s="1">
        <v>42.305999999999997</v>
      </c>
      <c r="T353" s="1">
        <v>46.640700000000002</v>
      </c>
      <c r="U353" s="1">
        <v>48.115699999999997</v>
      </c>
      <c r="V353" s="1">
        <v>0.97515399999999997</v>
      </c>
      <c r="W353" s="1">
        <v>0.97138400000000003</v>
      </c>
      <c r="X353" s="1">
        <v>0.98396899999999998</v>
      </c>
      <c r="Y353" s="1">
        <v>0.98896300000000004</v>
      </c>
      <c r="AA353" s="1">
        <v>27</v>
      </c>
      <c r="AB353" s="1">
        <v>316112</v>
      </c>
      <c r="AC353" s="1">
        <v>43.587299999999999</v>
      </c>
      <c r="AD353" s="1">
        <v>42.3048</v>
      </c>
      <c r="AE353" s="1">
        <v>46.669600000000003</v>
      </c>
      <c r="AF353" s="1">
        <v>48.200499999999998</v>
      </c>
      <c r="AG353" s="1">
        <v>0.97519800000000001</v>
      </c>
      <c r="AH353" s="1">
        <v>0.971391</v>
      </c>
      <c r="AI353" s="1">
        <v>0.98406499999999997</v>
      </c>
      <c r="AJ353" s="1">
        <v>0.98916999999999999</v>
      </c>
    </row>
    <row r="354" spans="2:36" x14ac:dyDescent="0.2">
      <c r="B354" s="1">
        <v>99</v>
      </c>
      <c r="C354" s="1">
        <v>99</v>
      </c>
      <c r="D354" s="1" t="s">
        <v>16</v>
      </c>
      <c r="E354" s="1">
        <v>27</v>
      </c>
      <c r="F354" s="1">
        <v>273624</v>
      </c>
      <c r="G354" s="1">
        <v>43.880200000000002</v>
      </c>
      <c r="H354" s="1">
        <v>42.624400000000001</v>
      </c>
      <c r="I354" s="1">
        <v>47.017099999999999</v>
      </c>
      <c r="J354" s="1">
        <v>48.278700000000001</v>
      </c>
      <c r="K354" s="1">
        <v>0.97750499999999996</v>
      </c>
      <c r="L354" s="1">
        <v>0.97421599999999997</v>
      </c>
      <c r="M354" s="1">
        <v>0.98539399999999999</v>
      </c>
      <c r="N354" s="1">
        <v>0.98934800000000001</v>
      </c>
      <c r="P354" s="1">
        <v>27</v>
      </c>
      <c r="Q354" s="1">
        <v>273624</v>
      </c>
      <c r="R354" s="1">
        <v>43.880200000000002</v>
      </c>
      <c r="S354" s="1">
        <v>42.624400000000001</v>
      </c>
      <c r="T354" s="1">
        <v>47.017099999999999</v>
      </c>
      <c r="U354" s="1">
        <v>48.278700000000001</v>
      </c>
      <c r="V354" s="1">
        <v>0.97750499999999996</v>
      </c>
      <c r="W354" s="1">
        <v>0.97421599999999997</v>
      </c>
      <c r="X354" s="1">
        <v>0.98539399999999999</v>
      </c>
      <c r="Y354" s="1">
        <v>0.98934800000000001</v>
      </c>
      <c r="AA354" s="1">
        <v>27</v>
      </c>
      <c r="AB354" s="1">
        <v>273472</v>
      </c>
      <c r="AC354" s="1">
        <v>43.891500000000001</v>
      </c>
      <c r="AD354" s="1">
        <v>42.615099999999998</v>
      </c>
      <c r="AE354" s="1">
        <v>47.101100000000002</v>
      </c>
      <c r="AF354" s="1">
        <v>48.3399</v>
      </c>
      <c r="AG354" s="1">
        <v>0.97752899999999998</v>
      </c>
      <c r="AH354" s="1">
        <v>0.97422600000000004</v>
      </c>
      <c r="AI354" s="1">
        <v>0.98546800000000001</v>
      </c>
      <c r="AJ354" s="1">
        <v>0.98940600000000001</v>
      </c>
    </row>
    <row r="355" spans="2:36" x14ac:dyDescent="0.2">
      <c r="B355" s="1">
        <v>100</v>
      </c>
      <c r="C355" s="1">
        <v>100</v>
      </c>
      <c r="D355" s="1" t="s">
        <v>16</v>
      </c>
      <c r="E355" s="1">
        <v>27</v>
      </c>
      <c r="F355" s="1">
        <v>285384</v>
      </c>
      <c r="G355" s="1">
        <v>43.630899999999997</v>
      </c>
      <c r="H355" s="1">
        <v>42.378399999999999</v>
      </c>
      <c r="I355" s="1">
        <v>46.735599999999998</v>
      </c>
      <c r="J355" s="1">
        <v>48.0413</v>
      </c>
      <c r="K355" s="1">
        <v>0.97599199999999997</v>
      </c>
      <c r="L355" s="1">
        <v>0.97245300000000001</v>
      </c>
      <c r="M355" s="1">
        <v>0.98428800000000005</v>
      </c>
      <c r="N355" s="1">
        <v>0.98893299999999995</v>
      </c>
      <c r="P355" s="1">
        <v>27</v>
      </c>
      <c r="Q355" s="1">
        <v>285384</v>
      </c>
      <c r="R355" s="1">
        <v>43.630899999999997</v>
      </c>
      <c r="S355" s="1">
        <v>42.378399999999999</v>
      </c>
      <c r="T355" s="1">
        <v>46.735599999999998</v>
      </c>
      <c r="U355" s="1">
        <v>48.0413</v>
      </c>
      <c r="V355" s="1">
        <v>0.97599199999999997</v>
      </c>
      <c r="W355" s="1">
        <v>0.97245300000000001</v>
      </c>
      <c r="X355" s="1">
        <v>0.98428800000000005</v>
      </c>
      <c r="Y355" s="1">
        <v>0.98893299999999995</v>
      </c>
      <c r="AA355" s="1">
        <v>27</v>
      </c>
      <c r="AB355" s="1">
        <v>286848</v>
      </c>
      <c r="AC355" s="1">
        <v>43.6586</v>
      </c>
      <c r="AD355" s="1">
        <v>42.408000000000001</v>
      </c>
      <c r="AE355" s="1">
        <v>46.802</v>
      </c>
      <c r="AF355" s="1">
        <v>48.018599999999999</v>
      </c>
      <c r="AG355" s="1">
        <v>0.97613099999999997</v>
      </c>
      <c r="AH355" s="1">
        <v>0.97263200000000005</v>
      </c>
      <c r="AI355" s="1">
        <v>0.98446800000000001</v>
      </c>
      <c r="AJ355" s="1">
        <v>0.988788</v>
      </c>
    </row>
    <row r="356" spans="2:36" x14ac:dyDescent="0.2">
      <c r="B356" s="1">
        <v>101</v>
      </c>
      <c r="C356" s="1">
        <v>101</v>
      </c>
      <c r="D356" s="1" t="s">
        <v>16</v>
      </c>
      <c r="E356" s="1">
        <v>27</v>
      </c>
      <c r="F356" s="1">
        <v>272824</v>
      </c>
      <c r="G356" s="1">
        <v>45.482500000000002</v>
      </c>
      <c r="H356" s="1">
        <v>44.947899999999997</v>
      </c>
      <c r="I356" s="1">
        <v>46.119799999999998</v>
      </c>
      <c r="J356" s="1">
        <v>48.052799999999998</v>
      </c>
      <c r="K356" s="1">
        <v>0.981881</v>
      </c>
      <c r="L356" s="1">
        <v>0.98075699999999999</v>
      </c>
      <c r="M356" s="1">
        <v>0.98165100000000005</v>
      </c>
      <c r="N356" s="1">
        <v>0.98885299999999998</v>
      </c>
      <c r="P356" s="1">
        <v>27</v>
      </c>
      <c r="Q356" s="1">
        <v>272824</v>
      </c>
      <c r="R356" s="1">
        <v>45.482500000000002</v>
      </c>
      <c r="S356" s="1">
        <v>44.947899999999997</v>
      </c>
      <c r="T356" s="1">
        <v>46.119799999999998</v>
      </c>
      <c r="U356" s="1">
        <v>48.052799999999998</v>
      </c>
      <c r="V356" s="1">
        <v>0.981881</v>
      </c>
      <c r="W356" s="1">
        <v>0.98075699999999999</v>
      </c>
      <c r="X356" s="1">
        <v>0.98165100000000005</v>
      </c>
      <c r="Y356" s="1">
        <v>0.98885299999999998</v>
      </c>
      <c r="AA356" s="1">
        <v>27</v>
      </c>
      <c r="AB356" s="1">
        <v>273656</v>
      </c>
      <c r="AC356" s="1">
        <v>45.495600000000003</v>
      </c>
      <c r="AD356" s="1">
        <v>44.941800000000001</v>
      </c>
      <c r="AE356" s="1">
        <v>46.196899999999999</v>
      </c>
      <c r="AF356" s="1">
        <v>48.116700000000002</v>
      </c>
      <c r="AG356" s="1">
        <v>0.98192800000000002</v>
      </c>
      <c r="AH356" s="1">
        <v>0.98074799999999995</v>
      </c>
      <c r="AI356" s="1">
        <v>0.98192599999999997</v>
      </c>
      <c r="AJ356" s="1">
        <v>0.98900999999999994</v>
      </c>
    </row>
    <row r="357" spans="2:36" x14ac:dyDescent="0.2">
      <c r="B357" s="1">
        <v>102</v>
      </c>
      <c r="C357" s="1">
        <v>102</v>
      </c>
      <c r="D357" s="1" t="s">
        <v>16</v>
      </c>
      <c r="E357" s="1">
        <v>26</v>
      </c>
      <c r="F357" s="1">
        <v>244520</v>
      </c>
      <c r="G357" s="1">
        <v>45.548299999999998</v>
      </c>
      <c r="H357" s="1">
        <v>44.915799999999997</v>
      </c>
      <c r="I357" s="1">
        <v>46.6267</v>
      </c>
      <c r="J357" s="1">
        <v>48.265300000000003</v>
      </c>
      <c r="K357" s="1">
        <v>0.98172199999999998</v>
      </c>
      <c r="L357" s="1">
        <v>0.98022200000000004</v>
      </c>
      <c r="M357" s="1">
        <v>0.98358100000000004</v>
      </c>
      <c r="N357" s="1">
        <v>0.98885900000000004</v>
      </c>
      <c r="P357" s="1">
        <v>26</v>
      </c>
      <c r="Q357" s="1">
        <v>244520</v>
      </c>
      <c r="R357" s="1">
        <v>45.548299999999998</v>
      </c>
      <c r="S357" s="1">
        <v>44.915799999999997</v>
      </c>
      <c r="T357" s="1">
        <v>46.6267</v>
      </c>
      <c r="U357" s="1">
        <v>48.265300000000003</v>
      </c>
      <c r="V357" s="1">
        <v>0.98172199999999998</v>
      </c>
      <c r="W357" s="1">
        <v>0.98022200000000004</v>
      </c>
      <c r="X357" s="1">
        <v>0.98358100000000004</v>
      </c>
      <c r="Y357" s="1">
        <v>0.98885900000000004</v>
      </c>
      <c r="AA357" s="1">
        <v>26</v>
      </c>
      <c r="AB357" s="1">
        <v>237296</v>
      </c>
      <c r="AC357" s="1">
        <v>45.487900000000003</v>
      </c>
      <c r="AD357" s="1">
        <v>44.855499999999999</v>
      </c>
      <c r="AE357" s="1">
        <v>46.572699999999998</v>
      </c>
      <c r="AF357" s="1">
        <v>48.197400000000002</v>
      </c>
      <c r="AG357" s="1">
        <v>0.98152399999999995</v>
      </c>
      <c r="AH357" s="1">
        <v>0.98001000000000005</v>
      </c>
      <c r="AI357" s="1">
        <v>0.98341699999999999</v>
      </c>
      <c r="AJ357" s="1">
        <v>0.98871399999999998</v>
      </c>
    </row>
    <row r="358" spans="2:36" x14ac:dyDescent="0.2">
      <c r="B358" s="1">
        <v>103</v>
      </c>
      <c r="C358" s="1">
        <v>103</v>
      </c>
      <c r="D358" s="1" t="s">
        <v>16</v>
      </c>
      <c r="E358" s="1">
        <v>25</v>
      </c>
      <c r="F358" s="1">
        <v>246400</v>
      </c>
      <c r="G358" s="1">
        <v>45.533099999999997</v>
      </c>
      <c r="H358" s="1">
        <v>44.885399999999997</v>
      </c>
      <c r="I358" s="1">
        <v>46.736600000000003</v>
      </c>
      <c r="J358" s="1">
        <v>48.215600000000002</v>
      </c>
      <c r="K358" s="1">
        <v>0.982182</v>
      </c>
      <c r="L358" s="1">
        <v>0.98079899999999998</v>
      </c>
      <c r="M358" s="1">
        <v>0.98400100000000001</v>
      </c>
      <c r="N358" s="1">
        <v>0.98866299999999996</v>
      </c>
      <c r="P358" s="1">
        <v>25</v>
      </c>
      <c r="Q358" s="1">
        <v>246400</v>
      </c>
      <c r="R358" s="1">
        <v>45.533099999999997</v>
      </c>
      <c r="S358" s="1">
        <v>44.885399999999997</v>
      </c>
      <c r="T358" s="1">
        <v>46.736600000000003</v>
      </c>
      <c r="U358" s="1">
        <v>48.215600000000002</v>
      </c>
      <c r="V358" s="1">
        <v>0.982182</v>
      </c>
      <c r="W358" s="1">
        <v>0.98079899999999998</v>
      </c>
      <c r="X358" s="1">
        <v>0.98400100000000001</v>
      </c>
      <c r="Y358" s="1">
        <v>0.98866299999999996</v>
      </c>
      <c r="AA358" s="1">
        <v>26</v>
      </c>
      <c r="AB358" s="1">
        <v>233936</v>
      </c>
      <c r="AC358" s="1">
        <v>45.445500000000003</v>
      </c>
      <c r="AD358" s="1">
        <v>44.801299999999998</v>
      </c>
      <c r="AE358" s="1">
        <v>46.623199999999997</v>
      </c>
      <c r="AF358" s="1">
        <v>48.133099999999999</v>
      </c>
      <c r="AG358" s="1">
        <v>0.98192299999999999</v>
      </c>
      <c r="AH358" s="1">
        <v>0.980549</v>
      </c>
      <c r="AI358" s="1">
        <v>0.98367099999999996</v>
      </c>
      <c r="AJ358" s="1">
        <v>0.98841900000000005</v>
      </c>
    </row>
    <row r="359" spans="2:36" x14ac:dyDescent="0.2">
      <c r="B359" s="1">
        <v>104</v>
      </c>
      <c r="C359" s="1">
        <v>104</v>
      </c>
      <c r="D359" s="1" t="s">
        <v>16</v>
      </c>
      <c r="E359" s="1">
        <v>24</v>
      </c>
      <c r="F359" s="1">
        <v>296184</v>
      </c>
      <c r="G359" s="1">
        <v>45.460999999999999</v>
      </c>
      <c r="H359" s="1">
        <v>44.838200000000001</v>
      </c>
      <c r="I359" s="1">
        <v>46.588099999999997</v>
      </c>
      <c r="J359" s="1">
        <v>48.070099999999996</v>
      </c>
      <c r="K359" s="1">
        <v>0.98184300000000002</v>
      </c>
      <c r="L359" s="1">
        <v>0.98066500000000001</v>
      </c>
      <c r="M359" s="1">
        <v>0.98289800000000005</v>
      </c>
      <c r="N359" s="1">
        <v>0.98785500000000004</v>
      </c>
      <c r="P359" s="1">
        <v>24</v>
      </c>
      <c r="Q359" s="1">
        <v>296184</v>
      </c>
      <c r="R359" s="1">
        <v>45.460999999999999</v>
      </c>
      <c r="S359" s="1">
        <v>44.838200000000001</v>
      </c>
      <c r="T359" s="1">
        <v>46.588099999999997</v>
      </c>
      <c r="U359" s="1">
        <v>48.070099999999996</v>
      </c>
      <c r="V359" s="1">
        <v>0.98184300000000002</v>
      </c>
      <c r="W359" s="1">
        <v>0.98066500000000001</v>
      </c>
      <c r="X359" s="1">
        <v>0.98289800000000005</v>
      </c>
      <c r="Y359" s="1">
        <v>0.98785500000000004</v>
      </c>
      <c r="AA359" s="1">
        <v>25</v>
      </c>
      <c r="AB359" s="1">
        <v>278896</v>
      </c>
      <c r="AC359" s="1">
        <v>45.310600000000001</v>
      </c>
      <c r="AD359" s="1">
        <v>44.688800000000001</v>
      </c>
      <c r="AE359" s="1">
        <v>46.4315</v>
      </c>
      <c r="AF359" s="1">
        <v>47.920499999999997</v>
      </c>
      <c r="AG359" s="1">
        <v>0.98138300000000001</v>
      </c>
      <c r="AH359" s="1">
        <v>0.98016300000000001</v>
      </c>
      <c r="AI359" s="1">
        <v>0.98251299999999997</v>
      </c>
      <c r="AJ359" s="1">
        <v>0.98757300000000003</v>
      </c>
    </row>
    <row r="360" spans="2:36" x14ac:dyDescent="0.2">
      <c r="B360" s="1">
        <v>105</v>
      </c>
      <c r="C360" s="1">
        <v>105</v>
      </c>
      <c r="D360" s="1" t="s">
        <v>16</v>
      </c>
      <c r="E360" s="1">
        <v>24</v>
      </c>
      <c r="F360" s="1">
        <v>311456</v>
      </c>
      <c r="G360" s="1">
        <v>45.3384</v>
      </c>
      <c r="H360" s="1">
        <v>44.660600000000002</v>
      </c>
      <c r="I360" s="1">
        <v>46.691200000000002</v>
      </c>
      <c r="J360" s="1">
        <v>48.051900000000003</v>
      </c>
      <c r="K360" s="1">
        <v>0.98199400000000003</v>
      </c>
      <c r="L360" s="1">
        <v>0.98080400000000001</v>
      </c>
      <c r="M360" s="1">
        <v>0.98341900000000004</v>
      </c>
      <c r="N360" s="1">
        <v>0.98771200000000003</v>
      </c>
      <c r="P360" s="1">
        <v>24</v>
      </c>
      <c r="Q360" s="1">
        <v>311456</v>
      </c>
      <c r="R360" s="1">
        <v>45.3384</v>
      </c>
      <c r="S360" s="1">
        <v>44.660600000000002</v>
      </c>
      <c r="T360" s="1">
        <v>46.691200000000002</v>
      </c>
      <c r="U360" s="1">
        <v>48.051900000000003</v>
      </c>
      <c r="V360" s="1">
        <v>0.98199400000000003</v>
      </c>
      <c r="W360" s="1">
        <v>0.98080400000000001</v>
      </c>
      <c r="X360" s="1">
        <v>0.98341900000000004</v>
      </c>
      <c r="Y360" s="1">
        <v>0.98771200000000003</v>
      </c>
      <c r="AA360" s="1">
        <v>25</v>
      </c>
      <c r="AB360" s="1">
        <v>292576</v>
      </c>
      <c r="AC360" s="1">
        <v>45.154200000000003</v>
      </c>
      <c r="AD360" s="1">
        <v>44.482100000000003</v>
      </c>
      <c r="AE360" s="1">
        <v>46.496099999999998</v>
      </c>
      <c r="AF360" s="1">
        <v>47.845100000000002</v>
      </c>
      <c r="AG360" s="1">
        <v>0.98141</v>
      </c>
      <c r="AH360" s="1">
        <v>0.98021000000000003</v>
      </c>
      <c r="AI360" s="1">
        <v>0.98283299999999996</v>
      </c>
      <c r="AJ360" s="1">
        <v>0.98718499999999998</v>
      </c>
    </row>
    <row r="361" spans="2:36" x14ac:dyDescent="0.2">
      <c r="B361" s="1">
        <v>106</v>
      </c>
      <c r="C361" s="1">
        <v>106</v>
      </c>
      <c r="D361" s="1" t="s">
        <v>16</v>
      </c>
      <c r="E361" s="1">
        <v>24</v>
      </c>
      <c r="F361" s="1">
        <v>336880</v>
      </c>
      <c r="G361" s="1">
        <v>45.794400000000003</v>
      </c>
      <c r="H361" s="1">
        <v>45.162799999999997</v>
      </c>
      <c r="I361" s="1">
        <v>47.131599999999999</v>
      </c>
      <c r="J361" s="1">
        <v>48.247</v>
      </c>
      <c r="K361" s="1">
        <v>0.98389899999999997</v>
      </c>
      <c r="L361" s="1">
        <v>0.983016</v>
      </c>
      <c r="M361" s="1">
        <v>0.98490299999999997</v>
      </c>
      <c r="N361" s="1">
        <v>0.98819199999999996</v>
      </c>
      <c r="P361" s="1">
        <v>24</v>
      </c>
      <c r="Q361" s="1">
        <v>336880</v>
      </c>
      <c r="R361" s="1">
        <v>45.794400000000003</v>
      </c>
      <c r="S361" s="1">
        <v>45.162799999999997</v>
      </c>
      <c r="T361" s="1">
        <v>47.131599999999999</v>
      </c>
      <c r="U361" s="1">
        <v>48.247</v>
      </c>
      <c r="V361" s="1">
        <v>0.98389899999999997</v>
      </c>
      <c r="W361" s="1">
        <v>0.983016</v>
      </c>
      <c r="X361" s="1">
        <v>0.98490299999999997</v>
      </c>
      <c r="Y361" s="1">
        <v>0.98819199999999996</v>
      </c>
      <c r="AA361" s="1">
        <v>25</v>
      </c>
      <c r="AB361" s="1">
        <v>291728</v>
      </c>
      <c r="AC361" s="1">
        <v>45.346600000000002</v>
      </c>
      <c r="AD361" s="1">
        <v>44.702100000000002</v>
      </c>
      <c r="AE361" s="1">
        <v>46.743099999999998</v>
      </c>
      <c r="AF361" s="1">
        <v>47.817</v>
      </c>
      <c r="AG361" s="1">
        <v>0.982653</v>
      </c>
      <c r="AH361" s="1">
        <v>0.98167000000000004</v>
      </c>
      <c r="AI361" s="1">
        <v>0.98392299999999999</v>
      </c>
      <c r="AJ361" s="1">
        <v>0.98728300000000002</v>
      </c>
    </row>
    <row r="362" spans="2:36" x14ac:dyDescent="0.2">
      <c r="B362" s="1">
        <v>107</v>
      </c>
      <c r="C362" s="1">
        <v>107</v>
      </c>
      <c r="D362" s="1" t="s">
        <v>16</v>
      </c>
      <c r="E362" s="1">
        <v>24</v>
      </c>
      <c r="F362" s="1">
        <v>317560</v>
      </c>
      <c r="G362" s="1">
        <v>45.7941</v>
      </c>
      <c r="H362" s="1">
        <v>45.224899999999998</v>
      </c>
      <c r="I362" s="1">
        <v>46.888100000000001</v>
      </c>
      <c r="J362" s="1">
        <v>48.115499999999997</v>
      </c>
      <c r="K362" s="1">
        <v>0.98379399999999995</v>
      </c>
      <c r="L362" s="1">
        <v>0.98306499999999997</v>
      </c>
      <c r="M362" s="1">
        <v>0.98396099999999997</v>
      </c>
      <c r="N362" s="1">
        <v>0.98800100000000002</v>
      </c>
      <c r="P362" s="1">
        <v>24</v>
      </c>
      <c r="Q362" s="1">
        <v>317560</v>
      </c>
      <c r="R362" s="1">
        <v>45.7941</v>
      </c>
      <c r="S362" s="1">
        <v>45.224899999999998</v>
      </c>
      <c r="T362" s="1">
        <v>46.888100000000001</v>
      </c>
      <c r="U362" s="1">
        <v>48.115499999999997</v>
      </c>
      <c r="V362" s="1">
        <v>0.98379399999999995</v>
      </c>
      <c r="W362" s="1">
        <v>0.98306499999999997</v>
      </c>
      <c r="X362" s="1">
        <v>0.98396099999999997</v>
      </c>
      <c r="Y362" s="1">
        <v>0.98800100000000002</v>
      </c>
      <c r="AA362" s="1">
        <v>25</v>
      </c>
      <c r="AB362" s="1">
        <v>280984</v>
      </c>
      <c r="AC362" s="1">
        <v>45.4161</v>
      </c>
      <c r="AD362" s="1">
        <v>44.840400000000002</v>
      </c>
      <c r="AE362" s="1">
        <v>46.5139</v>
      </c>
      <c r="AF362" s="1">
        <v>47.772500000000001</v>
      </c>
      <c r="AG362" s="1">
        <v>0.98267499999999997</v>
      </c>
      <c r="AH362" s="1">
        <v>0.98188299999999995</v>
      </c>
      <c r="AI362" s="1">
        <v>0.98291799999999996</v>
      </c>
      <c r="AJ362" s="1">
        <v>0.98718399999999995</v>
      </c>
    </row>
    <row r="363" spans="2:36" x14ac:dyDescent="0.2">
      <c r="B363" s="1">
        <v>108</v>
      </c>
      <c r="C363" s="1">
        <v>108</v>
      </c>
      <c r="D363" s="1" t="s">
        <v>16</v>
      </c>
      <c r="E363" s="1">
        <v>24</v>
      </c>
      <c r="F363" s="1">
        <v>318648</v>
      </c>
      <c r="G363" s="1">
        <v>46.378300000000003</v>
      </c>
      <c r="H363" s="1">
        <v>45.804000000000002</v>
      </c>
      <c r="I363" s="1">
        <v>47.494900000000001</v>
      </c>
      <c r="J363" s="1">
        <v>48.7074</v>
      </c>
      <c r="K363" s="1">
        <v>0.98512100000000002</v>
      </c>
      <c r="L363" s="1">
        <v>0.984232</v>
      </c>
      <c r="M363" s="1">
        <v>0.98612699999999998</v>
      </c>
      <c r="N363" s="1">
        <v>0.98944900000000002</v>
      </c>
      <c r="P363" s="1">
        <v>24</v>
      </c>
      <c r="Q363" s="1">
        <v>318648</v>
      </c>
      <c r="R363" s="1">
        <v>46.378300000000003</v>
      </c>
      <c r="S363" s="1">
        <v>45.804000000000002</v>
      </c>
      <c r="T363" s="1">
        <v>47.494900000000001</v>
      </c>
      <c r="U363" s="1">
        <v>48.7074</v>
      </c>
      <c r="V363" s="1">
        <v>0.98512100000000002</v>
      </c>
      <c r="W363" s="1">
        <v>0.984232</v>
      </c>
      <c r="X363" s="1">
        <v>0.98612699999999998</v>
      </c>
      <c r="Y363" s="1">
        <v>0.98944900000000002</v>
      </c>
      <c r="AA363" s="1">
        <v>25</v>
      </c>
      <c r="AB363" s="1">
        <v>287096</v>
      </c>
      <c r="AC363" s="1">
        <v>46.039499999999997</v>
      </c>
      <c r="AD363" s="1">
        <v>45.459400000000002</v>
      </c>
      <c r="AE363" s="1">
        <v>47.197200000000002</v>
      </c>
      <c r="AF363" s="1">
        <v>48.362299999999998</v>
      </c>
      <c r="AG363" s="1">
        <v>0.98426899999999995</v>
      </c>
      <c r="AH363" s="1">
        <v>0.98333199999999998</v>
      </c>
      <c r="AI363" s="1">
        <v>0.985344</v>
      </c>
      <c r="AJ363" s="1">
        <v>0.988815</v>
      </c>
    </row>
    <row r="364" spans="2:36" x14ac:dyDescent="0.2">
      <c r="B364" s="1">
        <v>109</v>
      </c>
      <c r="C364" s="1">
        <v>109</v>
      </c>
      <c r="D364" s="1" t="s">
        <v>16</v>
      </c>
      <c r="E364" s="1">
        <v>24</v>
      </c>
      <c r="F364" s="1">
        <v>321120</v>
      </c>
      <c r="G364" s="1">
        <v>47.217199999999998</v>
      </c>
      <c r="H364" s="1">
        <v>46.688699999999997</v>
      </c>
      <c r="I364" s="1">
        <v>48.186399999999999</v>
      </c>
      <c r="J364" s="1">
        <v>49.418599999999998</v>
      </c>
      <c r="K364" s="1">
        <v>0.98687800000000003</v>
      </c>
      <c r="L364" s="1">
        <v>0.98603700000000005</v>
      </c>
      <c r="M364" s="1">
        <v>0.98798399999999997</v>
      </c>
      <c r="N364" s="1">
        <v>0.99082400000000004</v>
      </c>
      <c r="P364" s="1">
        <v>24</v>
      </c>
      <c r="Q364" s="1">
        <v>321120</v>
      </c>
      <c r="R364" s="1">
        <v>47.217199999999998</v>
      </c>
      <c r="S364" s="1">
        <v>46.688699999999997</v>
      </c>
      <c r="T364" s="1">
        <v>48.186399999999999</v>
      </c>
      <c r="U364" s="1">
        <v>49.418599999999998</v>
      </c>
      <c r="V364" s="1">
        <v>0.98687800000000003</v>
      </c>
      <c r="W364" s="1">
        <v>0.98603700000000005</v>
      </c>
      <c r="X364" s="1">
        <v>0.98798399999999997</v>
      </c>
      <c r="Y364" s="1">
        <v>0.99082400000000004</v>
      </c>
      <c r="AA364" s="1">
        <v>24</v>
      </c>
      <c r="AB364" s="1">
        <v>322560</v>
      </c>
      <c r="AC364" s="1">
        <v>47.215899999999998</v>
      </c>
      <c r="AD364" s="1">
        <v>46.699199999999998</v>
      </c>
      <c r="AE364" s="1">
        <v>48.178600000000003</v>
      </c>
      <c r="AF364" s="1">
        <v>49.3536</v>
      </c>
      <c r="AG364" s="1">
        <v>0.986927</v>
      </c>
      <c r="AH364" s="1">
        <v>0.98612699999999998</v>
      </c>
      <c r="AI364" s="1">
        <v>0.98793699999999995</v>
      </c>
      <c r="AJ364" s="1">
        <v>0.99071399999999998</v>
      </c>
    </row>
    <row r="365" spans="2:36" x14ac:dyDescent="0.2">
      <c r="B365" s="1">
        <v>110</v>
      </c>
      <c r="C365" s="1">
        <v>110</v>
      </c>
      <c r="D365" s="1" t="s">
        <v>16</v>
      </c>
      <c r="E365" s="1">
        <v>23</v>
      </c>
      <c r="F365" s="1">
        <v>272128</v>
      </c>
      <c r="G365" s="1">
        <v>47.790300000000002</v>
      </c>
      <c r="H365" s="1">
        <v>47.288200000000003</v>
      </c>
      <c r="I365" s="1">
        <v>48.619900000000001</v>
      </c>
      <c r="J365" s="1">
        <v>49.973500000000001</v>
      </c>
      <c r="K365" s="1">
        <v>0.98775500000000005</v>
      </c>
      <c r="L365" s="1">
        <v>0.98678200000000005</v>
      </c>
      <c r="M365" s="1">
        <v>0.98921199999999998</v>
      </c>
      <c r="N365" s="1">
        <v>0.99213799999999996</v>
      </c>
      <c r="P365" s="1">
        <v>23</v>
      </c>
      <c r="Q365" s="1">
        <v>272128</v>
      </c>
      <c r="R365" s="1">
        <v>47.790300000000002</v>
      </c>
      <c r="S365" s="1">
        <v>47.288200000000003</v>
      </c>
      <c r="T365" s="1">
        <v>48.619900000000001</v>
      </c>
      <c r="U365" s="1">
        <v>49.973500000000001</v>
      </c>
      <c r="V365" s="1">
        <v>0.98775500000000005</v>
      </c>
      <c r="W365" s="1">
        <v>0.98678200000000005</v>
      </c>
      <c r="X365" s="1">
        <v>0.98921199999999998</v>
      </c>
      <c r="Y365" s="1">
        <v>0.99213799999999996</v>
      </c>
      <c r="AA365" s="1">
        <v>23</v>
      </c>
      <c r="AB365" s="1">
        <v>259600</v>
      </c>
      <c r="AC365" s="1">
        <v>47.701900000000002</v>
      </c>
      <c r="AD365" s="1">
        <v>47.205500000000001</v>
      </c>
      <c r="AE365" s="1">
        <v>48.527299999999997</v>
      </c>
      <c r="AF365" s="1">
        <v>49.854799999999997</v>
      </c>
      <c r="AG365" s="1">
        <v>0.98756999999999995</v>
      </c>
      <c r="AH365" s="1">
        <v>0.986595</v>
      </c>
      <c r="AI365" s="1">
        <v>0.98900200000000005</v>
      </c>
      <c r="AJ365" s="1">
        <v>0.99198900000000001</v>
      </c>
    </row>
    <row r="366" spans="2:36" x14ac:dyDescent="0.2">
      <c r="B366" s="1">
        <v>111</v>
      </c>
      <c r="C366" s="1">
        <v>111</v>
      </c>
      <c r="D366" s="1" t="s">
        <v>16</v>
      </c>
      <c r="E366" s="1">
        <v>22</v>
      </c>
      <c r="F366" s="1">
        <v>284912</v>
      </c>
      <c r="G366" s="1">
        <v>49.009300000000003</v>
      </c>
      <c r="H366" s="1">
        <v>48.451300000000003</v>
      </c>
      <c r="I366" s="1">
        <v>50.022100000000002</v>
      </c>
      <c r="J366" s="1">
        <v>51.344499999999996</v>
      </c>
      <c r="K366" s="1">
        <v>0.98870199999999997</v>
      </c>
      <c r="L366" s="1">
        <v>0.98743999999999998</v>
      </c>
      <c r="M366" s="1">
        <v>0.99118200000000001</v>
      </c>
      <c r="N366" s="1">
        <v>0.99379700000000004</v>
      </c>
      <c r="P366" s="1">
        <v>22</v>
      </c>
      <c r="Q366" s="1">
        <v>284912</v>
      </c>
      <c r="R366" s="1">
        <v>49.009300000000003</v>
      </c>
      <c r="S366" s="1">
        <v>48.451300000000003</v>
      </c>
      <c r="T366" s="1">
        <v>50.022100000000002</v>
      </c>
      <c r="U366" s="1">
        <v>51.344499999999996</v>
      </c>
      <c r="V366" s="1">
        <v>0.98870199999999997</v>
      </c>
      <c r="W366" s="1">
        <v>0.98743999999999998</v>
      </c>
      <c r="X366" s="1">
        <v>0.99118200000000001</v>
      </c>
      <c r="Y366" s="1">
        <v>0.99379700000000004</v>
      </c>
      <c r="AA366" s="1">
        <v>22</v>
      </c>
      <c r="AB366" s="1">
        <v>271920</v>
      </c>
      <c r="AC366" s="1">
        <v>48.898200000000003</v>
      </c>
      <c r="AD366" s="1">
        <v>48.3414</v>
      </c>
      <c r="AE366" s="1">
        <v>49.920900000000003</v>
      </c>
      <c r="AF366" s="1">
        <v>51.216500000000003</v>
      </c>
      <c r="AG366" s="1">
        <v>0.98846699999999998</v>
      </c>
      <c r="AH366" s="1">
        <v>0.987178</v>
      </c>
      <c r="AI366" s="1">
        <v>0.99097299999999999</v>
      </c>
      <c r="AJ366" s="1">
        <v>0.99369399999999997</v>
      </c>
    </row>
    <row r="367" spans="2:36" x14ac:dyDescent="0.2">
      <c r="B367" s="1">
        <v>112</v>
      </c>
      <c r="C367" s="1">
        <v>112</v>
      </c>
      <c r="D367" s="1" t="s">
        <v>16</v>
      </c>
      <c r="E367" s="1">
        <v>20</v>
      </c>
      <c r="F367" s="1">
        <v>356448</v>
      </c>
      <c r="G367" s="1">
        <v>48.6008</v>
      </c>
      <c r="H367" s="1">
        <v>48.068600000000004</v>
      </c>
      <c r="I367" s="1">
        <v>49.638800000000003</v>
      </c>
      <c r="J367" s="1">
        <v>50.7562</v>
      </c>
      <c r="K367" s="1">
        <v>0.98873</v>
      </c>
      <c r="L367" s="1">
        <v>0.98770500000000006</v>
      </c>
      <c r="M367" s="1">
        <v>0.99053000000000002</v>
      </c>
      <c r="N367" s="1">
        <v>0.99308399999999997</v>
      </c>
      <c r="P367" s="1">
        <v>20</v>
      </c>
      <c r="Q367" s="1">
        <v>356448</v>
      </c>
      <c r="R367" s="1">
        <v>48.6008</v>
      </c>
      <c r="S367" s="1">
        <v>48.068600000000004</v>
      </c>
      <c r="T367" s="1">
        <v>49.638800000000003</v>
      </c>
      <c r="U367" s="1">
        <v>50.7562</v>
      </c>
      <c r="V367" s="1">
        <v>0.98873</v>
      </c>
      <c r="W367" s="1">
        <v>0.98770500000000006</v>
      </c>
      <c r="X367" s="1">
        <v>0.99053000000000002</v>
      </c>
      <c r="Y367" s="1">
        <v>0.99308399999999997</v>
      </c>
      <c r="AA367" s="1">
        <v>20</v>
      </c>
      <c r="AB367" s="1">
        <v>354592</v>
      </c>
      <c r="AC367" s="1">
        <v>48.551400000000001</v>
      </c>
      <c r="AD367" s="1">
        <v>48.008400000000002</v>
      </c>
      <c r="AE367" s="1">
        <v>49.581000000000003</v>
      </c>
      <c r="AF367" s="1">
        <v>50.779299999999999</v>
      </c>
      <c r="AG367" s="1">
        <v>0.98863900000000005</v>
      </c>
      <c r="AH367" s="1">
        <v>0.98759699999999995</v>
      </c>
      <c r="AI367" s="1">
        <v>0.99045000000000005</v>
      </c>
      <c r="AJ367" s="1">
        <v>0.99308099999999999</v>
      </c>
    </row>
    <row r="368" spans="2:36" x14ac:dyDescent="0.2">
      <c r="B368" s="1">
        <v>113</v>
      </c>
      <c r="C368" s="1">
        <v>113</v>
      </c>
      <c r="D368" s="1" t="s">
        <v>16</v>
      </c>
      <c r="E368" s="1">
        <v>22</v>
      </c>
      <c r="F368" s="1">
        <v>362384</v>
      </c>
      <c r="G368" s="1">
        <v>47.888399999999997</v>
      </c>
      <c r="H368" s="1">
        <v>47.359699999999997</v>
      </c>
      <c r="I368" s="1">
        <v>48.624400000000001</v>
      </c>
      <c r="J368" s="1">
        <v>50.324100000000001</v>
      </c>
      <c r="K368" s="1">
        <v>0.98672599999999999</v>
      </c>
      <c r="L368" s="1">
        <v>0.98557099999999997</v>
      </c>
      <c r="M368" s="1">
        <v>0.98798299999999994</v>
      </c>
      <c r="N368" s="1">
        <v>0.99239999999999995</v>
      </c>
      <c r="P368" s="1">
        <v>22</v>
      </c>
      <c r="Q368" s="1">
        <v>362384</v>
      </c>
      <c r="R368" s="1">
        <v>47.888399999999997</v>
      </c>
      <c r="S368" s="1">
        <v>47.359699999999997</v>
      </c>
      <c r="T368" s="1">
        <v>48.624400000000001</v>
      </c>
      <c r="U368" s="1">
        <v>50.324100000000001</v>
      </c>
      <c r="V368" s="1">
        <v>0.98672599999999999</v>
      </c>
      <c r="W368" s="1">
        <v>0.98557099999999997</v>
      </c>
      <c r="X368" s="1">
        <v>0.98798299999999994</v>
      </c>
      <c r="Y368" s="1">
        <v>0.99239999999999995</v>
      </c>
      <c r="AA368" s="1">
        <v>22</v>
      </c>
      <c r="AB368" s="1">
        <v>365480</v>
      </c>
      <c r="AC368" s="1">
        <v>47.911900000000003</v>
      </c>
      <c r="AD368" s="1">
        <v>47.386000000000003</v>
      </c>
      <c r="AE368" s="1">
        <v>48.625900000000001</v>
      </c>
      <c r="AF368" s="1">
        <v>50.353499999999997</v>
      </c>
      <c r="AG368" s="1">
        <v>0.98680400000000001</v>
      </c>
      <c r="AH368" s="1">
        <v>0.98566200000000004</v>
      </c>
      <c r="AI368" s="1">
        <v>0.98799899999999996</v>
      </c>
      <c r="AJ368" s="1">
        <v>0.99246000000000001</v>
      </c>
    </row>
    <row r="369" spans="2:36" x14ac:dyDescent="0.2">
      <c r="B369" s="1">
        <v>114</v>
      </c>
      <c r="C369" s="1">
        <v>114</v>
      </c>
      <c r="D369" s="1" t="s">
        <v>16</v>
      </c>
      <c r="E369" s="1">
        <v>22</v>
      </c>
      <c r="F369" s="1">
        <v>337192</v>
      </c>
      <c r="G369" s="1">
        <v>48.0107</v>
      </c>
      <c r="H369" s="1">
        <v>47.513399999999997</v>
      </c>
      <c r="I369" s="1">
        <v>48.87</v>
      </c>
      <c r="J369" s="1">
        <v>50.135300000000001</v>
      </c>
      <c r="K369" s="1">
        <v>0.98686099999999999</v>
      </c>
      <c r="L369" s="1">
        <v>0.98567199999999999</v>
      </c>
      <c r="M369" s="1">
        <v>0.98885000000000001</v>
      </c>
      <c r="N369" s="1">
        <v>0.992008</v>
      </c>
      <c r="P369" s="1">
        <v>22</v>
      </c>
      <c r="Q369" s="1">
        <v>337192</v>
      </c>
      <c r="R369" s="1">
        <v>48.0107</v>
      </c>
      <c r="S369" s="1">
        <v>47.513399999999997</v>
      </c>
      <c r="T369" s="1">
        <v>48.87</v>
      </c>
      <c r="U369" s="1">
        <v>50.135300000000001</v>
      </c>
      <c r="V369" s="1">
        <v>0.98686099999999999</v>
      </c>
      <c r="W369" s="1">
        <v>0.98567199999999999</v>
      </c>
      <c r="X369" s="1">
        <v>0.98885000000000001</v>
      </c>
      <c r="Y369" s="1">
        <v>0.992008</v>
      </c>
      <c r="AA369" s="1">
        <v>22</v>
      </c>
      <c r="AB369" s="1">
        <v>329640</v>
      </c>
      <c r="AC369" s="1">
        <v>47.9741</v>
      </c>
      <c r="AD369" s="1">
        <v>47.470799999999997</v>
      </c>
      <c r="AE369" s="1">
        <v>48.857599999999998</v>
      </c>
      <c r="AF369" s="1">
        <v>50.110399999999998</v>
      </c>
      <c r="AG369" s="1">
        <v>0.986765</v>
      </c>
      <c r="AH369" s="1">
        <v>0.98556100000000002</v>
      </c>
      <c r="AI369" s="1">
        <v>0.98878100000000002</v>
      </c>
      <c r="AJ369" s="1">
        <v>0.99197000000000002</v>
      </c>
    </row>
    <row r="370" spans="2:36" x14ac:dyDescent="0.2">
      <c r="B370" s="1">
        <v>115</v>
      </c>
      <c r="C370" s="1">
        <v>115</v>
      </c>
      <c r="D370" s="1" t="s">
        <v>16</v>
      </c>
      <c r="E370" s="1">
        <v>21</v>
      </c>
      <c r="F370" s="1">
        <v>306928</v>
      </c>
      <c r="G370" s="1">
        <v>47.909599999999998</v>
      </c>
      <c r="H370" s="1">
        <v>47.423299999999998</v>
      </c>
      <c r="I370" s="1">
        <v>48.919600000000003</v>
      </c>
      <c r="J370" s="1">
        <v>49.817599999999999</v>
      </c>
      <c r="K370" s="1">
        <v>0.98687800000000003</v>
      </c>
      <c r="L370" s="1">
        <v>0.98568299999999998</v>
      </c>
      <c r="M370" s="1">
        <v>0.98929299999999998</v>
      </c>
      <c r="N370" s="1">
        <v>0.99163199999999996</v>
      </c>
      <c r="P370" s="1">
        <v>21</v>
      </c>
      <c r="Q370" s="1">
        <v>306928</v>
      </c>
      <c r="R370" s="1">
        <v>47.909599999999998</v>
      </c>
      <c r="S370" s="1">
        <v>47.423299999999998</v>
      </c>
      <c r="T370" s="1">
        <v>48.919600000000003</v>
      </c>
      <c r="U370" s="1">
        <v>49.817599999999999</v>
      </c>
      <c r="V370" s="1">
        <v>0.98687800000000003</v>
      </c>
      <c r="W370" s="1">
        <v>0.98568299999999998</v>
      </c>
      <c r="X370" s="1">
        <v>0.98929299999999998</v>
      </c>
      <c r="Y370" s="1">
        <v>0.99163199999999996</v>
      </c>
      <c r="AA370" s="1">
        <v>21</v>
      </c>
      <c r="AB370" s="1">
        <v>303264</v>
      </c>
      <c r="AC370" s="1">
        <v>47.880600000000001</v>
      </c>
      <c r="AD370" s="1">
        <v>47.385599999999997</v>
      </c>
      <c r="AE370" s="1">
        <v>48.908499999999997</v>
      </c>
      <c r="AF370" s="1">
        <v>49.8232</v>
      </c>
      <c r="AG370" s="1">
        <v>0.98678299999999997</v>
      </c>
      <c r="AH370" s="1">
        <v>0.98557099999999997</v>
      </c>
      <c r="AI370" s="1">
        <v>0.98923000000000005</v>
      </c>
      <c r="AJ370" s="1">
        <v>0.99160499999999996</v>
      </c>
    </row>
    <row r="371" spans="2:36" x14ac:dyDescent="0.2">
      <c r="B371" s="1">
        <v>116</v>
      </c>
      <c r="C371" s="1">
        <v>116</v>
      </c>
      <c r="D371" s="1" t="s">
        <v>16</v>
      </c>
      <c r="E371" s="1">
        <v>22</v>
      </c>
      <c r="F371" s="1">
        <v>348368</v>
      </c>
      <c r="G371" s="1">
        <v>47.4041</v>
      </c>
      <c r="H371" s="1">
        <v>46.912599999999998</v>
      </c>
      <c r="I371" s="1">
        <v>48.189799999999998</v>
      </c>
      <c r="J371" s="1">
        <v>49.567300000000003</v>
      </c>
      <c r="K371" s="1">
        <v>0.98517900000000003</v>
      </c>
      <c r="L371" s="1">
        <v>0.983846</v>
      </c>
      <c r="M371" s="1">
        <v>0.98723399999999994</v>
      </c>
      <c r="N371" s="1">
        <v>0.99111800000000005</v>
      </c>
      <c r="P371" s="1">
        <v>22</v>
      </c>
      <c r="Q371" s="1">
        <v>348368</v>
      </c>
      <c r="R371" s="1">
        <v>47.4041</v>
      </c>
      <c r="S371" s="1">
        <v>46.912599999999998</v>
      </c>
      <c r="T371" s="1">
        <v>48.189799999999998</v>
      </c>
      <c r="U371" s="1">
        <v>49.567300000000003</v>
      </c>
      <c r="V371" s="1">
        <v>0.98517900000000003</v>
      </c>
      <c r="W371" s="1">
        <v>0.983846</v>
      </c>
      <c r="X371" s="1">
        <v>0.98723399999999994</v>
      </c>
      <c r="Y371" s="1">
        <v>0.99111800000000005</v>
      </c>
      <c r="AA371" s="1">
        <v>22</v>
      </c>
      <c r="AB371" s="1">
        <v>349712</v>
      </c>
      <c r="AC371" s="1">
        <v>47.423299999999998</v>
      </c>
      <c r="AD371" s="1">
        <v>46.929200000000002</v>
      </c>
      <c r="AE371" s="1">
        <v>48.188899999999997</v>
      </c>
      <c r="AF371" s="1">
        <v>49.622300000000003</v>
      </c>
      <c r="AG371" s="1">
        <v>0.98519299999999999</v>
      </c>
      <c r="AH371" s="1">
        <v>0.98386600000000002</v>
      </c>
      <c r="AI371" s="1">
        <v>0.98718300000000003</v>
      </c>
      <c r="AJ371" s="1">
        <v>0.99116300000000002</v>
      </c>
    </row>
    <row r="372" spans="2:36" x14ac:dyDescent="0.2">
      <c r="B372" s="1">
        <v>117</v>
      </c>
      <c r="C372" s="1">
        <v>117</v>
      </c>
      <c r="D372" s="1" t="s">
        <v>16</v>
      </c>
      <c r="E372" s="1">
        <v>22</v>
      </c>
      <c r="F372" s="1">
        <v>347096</v>
      </c>
      <c r="G372" s="1">
        <v>46.968899999999998</v>
      </c>
      <c r="H372" s="1">
        <v>46.511600000000001</v>
      </c>
      <c r="I372" s="1">
        <v>47.792099999999998</v>
      </c>
      <c r="J372" s="1">
        <v>48.889299999999999</v>
      </c>
      <c r="K372" s="1">
        <v>0.98485199999999995</v>
      </c>
      <c r="L372" s="1">
        <v>0.98370500000000005</v>
      </c>
      <c r="M372" s="1">
        <v>0.98660199999999998</v>
      </c>
      <c r="N372" s="1">
        <v>0.98998699999999995</v>
      </c>
      <c r="P372" s="1">
        <v>22</v>
      </c>
      <c r="Q372" s="1">
        <v>347096</v>
      </c>
      <c r="R372" s="1">
        <v>46.968899999999998</v>
      </c>
      <c r="S372" s="1">
        <v>46.511600000000001</v>
      </c>
      <c r="T372" s="1">
        <v>47.792099999999998</v>
      </c>
      <c r="U372" s="1">
        <v>48.889299999999999</v>
      </c>
      <c r="V372" s="1">
        <v>0.98485199999999995</v>
      </c>
      <c r="W372" s="1">
        <v>0.98370500000000005</v>
      </c>
      <c r="X372" s="1">
        <v>0.98660199999999998</v>
      </c>
      <c r="Y372" s="1">
        <v>0.98998699999999995</v>
      </c>
      <c r="AA372" s="1">
        <v>22</v>
      </c>
      <c r="AB372" s="1">
        <v>347888</v>
      </c>
      <c r="AC372" s="1">
        <v>46.969200000000001</v>
      </c>
      <c r="AD372" s="1">
        <v>46.507199999999997</v>
      </c>
      <c r="AE372" s="1">
        <v>47.7913</v>
      </c>
      <c r="AF372" s="1">
        <v>48.919400000000003</v>
      </c>
      <c r="AG372" s="1">
        <v>0.98482800000000004</v>
      </c>
      <c r="AH372" s="1">
        <v>0.98368</v>
      </c>
      <c r="AI372" s="1">
        <v>0.98656500000000003</v>
      </c>
      <c r="AJ372" s="1">
        <v>0.98998200000000003</v>
      </c>
    </row>
    <row r="373" spans="2:36" x14ac:dyDescent="0.2">
      <c r="B373" s="1">
        <v>118</v>
      </c>
      <c r="C373" s="1">
        <v>118</v>
      </c>
      <c r="D373" s="1" t="s">
        <v>16</v>
      </c>
      <c r="E373" s="1">
        <v>23</v>
      </c>
      <c r="F373" s="1">
        <v>339568</v>
      </c>
      <c r="G373" s="1">
        <v>45.9407</v>
      </c>
      <c r="H373" s="1">
        <v>45.411099999999998</v>
      </c>
      <c r="I373" s="1">
        <v>47.152000000000001</v>
      </c>
      <c r="J373" s="1">
        <v>47.906799999999997</v>
      </c>
      <c r="K373" s="1">
        <v>0.98376399999999997</v>
      </c>
      <c r="L373" s="1">
        <v>0.98275199999999996</v>
      </c>
      <c r="M373" s="1">
        <v>0.98531899999999994</v>
      </c>
      <c r="N373" s="1">
        <v>0.98828499999999997</v>
      </c>
      <c r="P373" s="1">
        <v>23</v>
      </c>
      <c r="Q373" s="1">
        <v>339568</v>
      </c>
      <c r="R373" s="1">
        <v>45.9407</v>
      </c>
      <c r="S373" s="1">
        <v>45.411099999999998</v>
      </c>
      <c r="T373" s="1">
        <v>47.152000000000001</v>
      </c>
      <c r="U373" s="1">
        <v>47.906799999999997</v>
      </c>
      <c r="V373" s="1">
        <v>0.98376399999999997</v>
      </c>
      <c r="W373" s="1">
        <v>0.98275199999999996</v>
      </c>
      <c r="X373" s="1">
        <v>0.98531899999999994</v>
      </c>
      <c r="Y373" s="1">
        <v>0.98828499999999997</v>
      </c>
      <c r="AA373" s="1">
        <v>23</v>
      </c>
      <c r="AB373" s="1">
        <v>343312</v>
      </c>
      <c r="AC373" s="1">
        <v>45.981000000000002</v>
      </c>
      <c r="AD373" s="1">
        <v>45.451900000000002</v>
      </c>
      <c r="AE373" s="1">
        <v>47.177300000000002</v>
      </c>
      <c r="AF373" s="1">
        <v>47.959400000000002</v>
      </c>
      <c r="AG373" s="1">
        <v>0.98385100000000003</v>
      </c>
      <c r="AH373" s="1">
        <v>0.98284300000000002</v>
      </c>
      <c r="AI373" s="1">
        <v>0.98540000000000005</v>
      </c>
      <c r="AJ373" s="1">
        <v>0.98835099999999998</v>
      </c>
    </row>
    <row r="374" spans="2:36" x14ac:dyDescent="0.2">
      <c r="B374" s="1">
        <v>119</v>
      </c>
      <c r="C374" s="1">
        <v>119</v>
      </c>
      <c r="D374" s="1" t="s">
        <v>16</v>
      </c>
      <c r="E374" s="1">
        <v>23</v>
      </c>
      <c r="F374" s="1">
        <v>425160</v>
      </c>
      <c r="G374" s="1">
        <v>45.894599999999997</v>
      </c>
      <c r="H374" s="1">
        <v>45.338099999999997</v>
      </c>
      <c r="I374" s="1">
        <v>46.877400000000002</v>
      </c>
      <c r="J374" s="1">
        <v>48.250599999999999</v>
      </c>
      <c r="K374" s="1">
        <v>0.98226400000000003</v>
      </c>
      <c r="L374" s="1">
        <v>0.98080100000000003</v>
      </c>
      <c r="M374" s="1">
        <v>0.98425099999999999</v>
      </c>
      <c r="N374" s="1">
        <v>0.98904999999999998</v>
      </c>
      <c r="P374" s="1">
        <v>23</v>
      </c>
      <c r="Q374" s="1">
        <v>425160</v>
      </c>
      <c r="R374" s="1">
        <v>45.894599999999997</v>
      </c>
      <c r="S374" s="1">
        <v>45.338099999999997</v>
      </c>
      <c r="T374" s="1">
        <v>46.877400000000002</v>
      </c>
      <c r="U374" s="1">
        <v>48.250599999999999</v>
      </c>
      <c r="V374" s="1">
        <v>0.98226400000000003</v>
      </c>
      <c r="W374" s="1">
        <v>0.98080100000000003</v>
      </c>
      <c r="X374" s="1">
        <v>0.98425099999999999</v>
      </c>
      <c r="Y374" s="1">
        <v>0.98904999999999998</v>
      </c>
      <c r="AA374" s="1">
        <v>23</v>
      </c>
      <c r="AB374" s="1">
        <v>438624</v>
      </c>
      <c r="AC374" s="1">
        <v>45.969299999999997</v>
      </c>
      <c r="AD374" s="1">
        <v>45.412199999999999</v>
      </c>
      <c r="AE374" s="1">
        <v>46.963900000000002</v>
      </c>
      <c r="AF374" s="1">
        <v>48.317300000000003</v>
      </c>
      <c r="AG374" s="1">
        <v>0.98256100000000002</v>
      </c>
      <c r="AH374" s="1">
        <v>0.98112999999999995</v>
      </c>
      <c r="AI374" s="1">
        <v>0.98448899999999995</v>
      </c>
      <c r="AJ374" s="1">
        <v>0.98922100000000002</v>
      </c>
    </row>
    <row r="375" spans="2:36" x14ac:dyDescent="0.2">
      <c r="B375" s="1">
        <v>120</v>
      </c>
      <c r="C375" s="1">
        <v>120</v>
      </c>
      <c r="D375" s="1" t="s">
        <v>16</v>
      </c>
      <c r="E375" s="1">
        <v>23</v>
      </c>
      <c r="F375" s="1">
        <v>412264</v>
      </c>
      <c r="G375" s="1">
        <v>46.057600000000001</v>
      </c>
      <c r="H375" s="1">
        <v>45.555799999999998</v>
      </c>
      <c r="I375" s="1">
        <v>47.1907</v>
      </c>
      <c r="J375" s="1">
        <v>47.9358</v>
      </c>
      <c r="K375" s="1">
        <v>0.98345099999999996</v>
      </c>
      <c r="L375" s="1">
        <v>0.98239100000000001</v>
      </c>
      <c r="M375" s="1">
        <v>0.98511099999999996</v>
      </c>
      <c r="N375" s="1">
        <v>0.988147</v>
      </c>
      <c r="P375" s="1">
        <v>23</v>
      </c>
      <c r="Q375" s="1">
        <v>412264</v>
      </c>
      <c r="R375" s="1">
        <v>46.057600000000001</v>
      </c>
      <c r="S375" s="1">
        <v>45.555799999999998</v>
      </c>
      <c r="T375" s="1">
        <v>47.1907</v>
      </c>
      <c r="U375" s="1">
        <v>47.9358</v>
      </c>
      <c r="V375" s="1">
        <v>0.98345099999999996</v>
      </c>
      <c r="W375" s="1">
        <v>0.98239100000000001</v>
      </c>
      <c r="X375" s="1">
        <v>0.98511099999999996</v>
      </c>
      <c r="Y375" s="1">
        <v>0.988147</v>
      </c>
      <c r="AA375" s="1">
        <v>23</v>
      </c>
      <c r="AB375" s="1">
        <v>424392</v>
      </c>
      <c r="AC375" s="1">
        <v>46.1753</v>
      </c>
      <c r="AD375" s="1">
        <v>45.669400000000003</v>
      </c>
      <c r="AE375" s="1">
        <v>47.3307</v>
      </c>
      <c r="AF375" s="1">
        <v>48.055199999999999</v>
      </c>
      <c r="AG375" s="1">
        <v>0.98379000000000005</v>
      </c>
      <c r="AH375" s="1">
        <v>0.98275400000000002</v>
      </c>
      <c r="AI375" s="1">
        <v>0.98546299999999998</v>
      </c>
      <c r="AJ375" s="1">
        <v>0.98833000000000004</v>
      </c>
    </row>
    <row r="376" spans="2:36" x14ac:dyDescent="0.2">
      <c r="B376" s="1">
        <v>121</v>
      </c>
      <c r="C376" s="1">
        <v>121</v>
      </c>
      <c r="D376" s="1" t="s">
        <v>16</v>
      </c>
      <c r="E376" s="1">
        <v>23</v>
      </c>
      <c r="F376" s="1">
        <v>387568</v>
      </c>
      <c r="G376" s="1">
        <v>46.095999999999997</v>
      </c>
      <c r="H376" s="1">
        <v>45.596200000000003</v>
      </c>
      <c r="I376" s="1">
        <v>47.211500000000001</v>
      </c>
      <c r="J376" s="1">
        <v>47.979300000000002</v>
      </c>
      <c r="K376" s="1">
        <v>0.98383100000000001</v>
      </c>
      <c r="L376" s="1">
        <v>0.98286300000000004</v>
      </c>
      <c r="M376" s="1">
        <v>0.985317</v>
      </c>
      <c r="N376" s="1">
        <v>0.98815600000000003</v>
      </c>
      <c r="P376" s="1">
        <v>23</v>
      </c>
      <c r="Q376" s="1">
        <v>387568</v>
      </c>
      <c r="R376" s="1">
        <v>46.095999999999997</v>
      </c>
      <c r="S376" s="1">
        <v>45.596200000000003</v>
      </c>
      <c r="T376" s="1">
        <v>47.211500000000001</v>
      </c>
      <c r="U376" s="1">
        <v>47.979300000000002</v>
      </c>
      <c r="V376" s="1">
        <v>0.98383100000000001</v>
      </c>
      <c r="W376" s="1">
        <v>0.98286300000000004</v>
      </c>
      <c r="X376" s="1">
        <v>0.985317</v>
      </c>
      <c r="Y376" s="1">
        <v>0.98815600000000003</v>
      </c>
      <c r="AA376" s="1">
        <v>23</v>
      </c>
      <c r="AB376" s="1">
        <v>402896</v>
      </c>
      <c r="AC376" s="1">
        <v>46.2271</v>
      </c>
      <c r="AD376" s="1">
        <v>45.728099999999998</v>
      </c>
      <c r="AE376" s="1">
        <v>47.3581</v>
      </c>
      <c r="AF376" s="1">
        <v>48.0901</v>
      </c>
      <c r="AG376" s="1">
        <v>0.98418700000000003</v>
      </c>
      <c r="AH376" s="1">
        <v>0.98323499999999997</v>
      </c>
      <c r="AI376" s="1">
        <v>0.98568599999999995</v>
      </c>
      <c r="AJ376" s="1">
        <v>0.98840099999999997</v>
      </c>
    </row>
    <row r="377" spans="2:36" x14ac:dyDescent="0.2">
      <c r="B377" s="1">
        <v>122</v>
      </c>
      <c r="C377" s="1">
        <v>122</v>
      </c>
      <c r="D377" s="1" t="s">
        <v>16</v>
      </c>
      <c r="E377" s="1">
        <v>24</v>
      </c>
      <c r="F377" s="1">
        <v>382216</v>
      </c>
      <c r="G377" s="1">
        <v>46.096299999999999</v>
      </c>
      <c r="H377" s="1">
        <v>45.630400000000002</v>
      </c>
      <c r="I377" s="1">
        <v>46.910899999999998</v>
      </c>
      <c r="J377" s="1">
        <v>48.076700000000002</v>
      </c>
      <c r="K377" s="1">
        <v>0.98327799999999999</v>
      </c>
      <c r="L377" s="1">
        <v>0.982236</v>
      </c>
      <c r="M377" s="1">
        <v>0.98441699999999999</v>
      </c>
      <c r="N377" s="1">
        <v>0.98839100000000002</v>
      </c>
      <c r="P377" s="1">
        <v>24</v>
      </c>
      <c r="Q377" s="1">
        <v>382216</v>
      </c>
      <c r="R377" s="1">
        <v>46.096299999999999</v>
      </c>
      <c r="S377" s="1">
        <v>45.630400000000002</v>
      </c>
      <c r="T377" s="1">
        <v>46.910899999999998</v>
      </c>
      <c r="U377" s="1">
        <v>48.076700000000002</v>
      </c>
      <c r="V377" s="1">
        <v>0.98327799999999999</v>
      </c>
      <c r="W377" s="1">
        <v>0.982236</v>
      </c>
      <c r="X377" s="1">
        <v>0.98441699999999999</v>
      </c>
      <c r="Y377" s="1">
        <v>0.98839100000000002</v>
      </c>
      <c r="AA377" s="1">
        <v>23</v>
      </c>
      <c r="AB377" s="1">
        <v>401872</v>
      </c>
      <c r="AC377" s="1">
        <v>46.2607</v>
      </c>
      <c r="AD377" s="1">
        <v>45.799500000000002</v>
      </c>
      <c r="AE377" s="1">
        <v>47.062199999999997</v>
      </c>
      <c r="AF377" s="1">
        <v>48.226900000000001</v>
      </c>
      <c r="AG377" s="1">
        <v>0.98373600000000005</v>
      </c>
      <c r="AH377" s="1">
        <v>0.982738</v>
      </c>
      <c r="AI377" s="1">
        <v>0.98478200000000005</v>
      </c>
      <c r="AJ377" s="1">
        <v>0.98867400000000005</v>
      </c>
    </row>
    <row r="378" spans="2:36" x14ac:dyDescent="0.2">
      <c r="B378" s="1">
        <v>123</v>
      </c>
      <c r="C378" s="1">
        <v>123</v>
      </c>
      <c r="D378" s="1" t="s">
        <v>16</v>
      </c>
      <c r="E378" s="1">
        <v>24</v>
      </c>
      <c r="F378" s="1">
        <v>350608</v>
      </c>
      <c r="G378" s="1">
        <v>45.798699999999997</v>
      </c>
      <c r="H378" s="1">
        <v>45.313899999999997</v>
      </c>
      <c r="I378" s="1">
        <v>46.7881</v>
      </c>
      <c r="J378" s="1">
        <v>47.718299999999999</v>
      </c>
      <c r="K378" s="1">
        <v>0.98266500000000001</v>
      </c>
      <c r="L378" s="1">
        <v>0.981595</v>
      </c>
      <c r="M378" s="1">
        <v>0.98428199999999999</v>
      </c>
      <c r="N378" s="1">
        <v>0.98747300000000005</v>
      </c>
      <c r="P378" s="1">
        <v>24</v>
      </c>
      <c r="Q378" s="1">
        <v>350608</v>
      </c>
      <c r="R378" s="1">
        <v>45.798699999999997</v>
      </c>
      <c r="S378" s="1">
        <v>45.313899999999997</v>
      </c>
      <c r="T378" s="1">
        <v>46.7881</v>
      </c>
      <c r="U378" s="1">
        <v>47.718299999999999</v>
      </c>
      <c r="V378" s="1">
        <v>0.98266500000000001</v>
      </c>
      <c r="W378" s="1">
        <v>0.981595</v>
      </c>
      <c r="X378" s="1">
        <v>0.98428199999999999</v>
      </c>
      <c r="Y378" s="1">
        <v>0.98747300000000005</v>
      </c>
      <c r="AA378" s="1">
        <v>23</v>
      </c>
      <c r="AB378" s="1">
        <v>403848</v>
      </c>
      <c r="AC378" s="1">
        <v>46.200499999999998</v>
      </c>
      <c r="AD378" s="1">
        <v>45.723100000000002</v>
      </c>
      <c r="AE378" s="1">
        <v>47.148099999999999</v>
      </c>
      <c r="AF378" s="1">
        <v>48.117100000000001</v>
      </c>
      <c r="AG378" s="1">
        <v>0.98389199999999999</v>
      </c>
      <c r="AH378" s="1">
        <v>0.98294400000000004</v>
      </c>
      <c r="AI378" s="1">
        <v>0.98521199999999998</v>
      </c>
      <c r="AJ378" s="1">
        <v>0.98825600000000002</v>
      </c>
    </row>
    <row r="379" spans="2:36" x14ac:dyDescent="0.2">
      <c r="B379" s="1">
        <v>124</v>
      </c>
      <c r="C379" s="1">
        <v>124</v>
      </c>
      <c r="D379" s="1" t="s">
        <v>16</v>
      </c>
      <c r="E379" s="1">
        <v>24</v>
      </c>
      <c r="F379" s="1">
        <v>340432</v>
      </c>
      <c r="G379" s="1">
        <v>45.869399999999999</v>
      </c>
      <c r="H379" s="1">
        <v>45.380499999999998</v>
      </c>
      <c r="I379" s="1">
        <v>46.939599999999999</v>
      </c>
      <c r="J379" s="1">
        <v>47.732300000000002</v>
      </c>
      <c r="K379" s="1">
        <v>0.98292299999999999</v>
      </c>
      <c r="L379" s="1">
        <v>0.98190900000000003</v>
      </c>
      <c r="M379" s="1">
        <v>0.98451</v>
      </c>
      <c r="N379" s="1">
        <v>0.98742399999999997</v>
      </c>
      <c r="P379" s="1">
        <v>24</v>
      </c>
      <c r="Q379" s="1">
        <v>340432</v>
      </c>
      <c r="R379" s="1">
        <v>45.869399999999999</v>
      </c>
      <c r="S379" s="1">
        <v>45.380499999999998</v>
      </c>
      <c r="T379" s="1">
        <v>46.939599999999999</v>
      </c>
      <c r="U379" s="1">
        <v>47.732300000000002</v>
      </c>
      <c r="V379" s="1">
        <v>0.98292299999999999</v>
      </c>
      <c r="W379" s="1">
        <v>0.98190900000000003</v>
      </c>
      <c r="X379" s="1">
        <v>0.98451</v>
      </c>
      <c r="Y379" s="1">
        <v>0.98742399999999997</v>
      </c>
      <c r="AA379" s="1">
        <v>23</v>
      </c>
      <c r="AB379" s="1">
        <v>386024</v>
      </c>
      <c r="AC379" s="1">
        <v>46.253100000000003</v>
      </c>
      <c r="AD379" s="1">
        <v>45.761299999999999</v>
      </c>
      <c r="AE379" s="1">
        <v>47.3431</v>
      </c>
      <c r="AF379" s="1">
        <v>48.114199999999997</v>
      </c>
      <c r="AG379" s="1">
        <v>0.98410299999999995</v>
      </c>
      <c r="AH379" s="1">
        <v>0.98314000000000001</v>
      </c>
      <c r="AI379" s="1">
        <v>0.98565000000000003</v>
      </c>
      <c r="AJ379" s="1">
        <v>0.98833400000000005</v>
      </c>
    </row>
    <row r="380" spans="2:36" x14ac:dyDescent="0.2">
      <c r="B380" s="1">
        <v>125</v>
      </c>
      <c r="C380" s="1">
        <v>125</v>
      </c>
      <c r="D380" s="1" t="s">
        <v>16</v>
      </c>
      <c r="E380" s="1">
        <v>24</v>
      </c>
      <c r="F380" s="1">
        <v>338552</v>
      </c>
      <c r="G380" s="1">
        <v>45.654600000000002</v>
      </c>
      <c r="H380" s="1">
        <v>45.206699999999998</v>
      </c>
      <c r="I380" s="1">
        <v>46.522399999999998</v>
      </c>
      <c r="J380" s="1">
        <v>47.473799999999997</v>
      </c>
      <c r="K380" s="1">
        <v>0.98222799999999999</v>
      </c>
      <c r="L380" s="1">
        <v>0.98137200000000002</v>
      </c>
      <c r="M380" s="1">
        <v>0.98278299999999996</v>
      </c>
      <c r="N380" s="1">
        <v>0.98680699999999999</v>
      </c>
      <c r="P380" s="1">
        <v>24</v>
      </c>
      <c r="Q380" s="1">
        <v>338552</v>
      </c>
      <c r="R380" s="1">
        <v>45.654600000000002</v>
      </c>
      <c r="S380" s="1">
        <v>45.206699999999998</v>
      </c>
      <c r="T380" s="1">
        <v>46.522399999999998</v>
      </c>
      <c r="U380" s="1">
        <v>47.473799999999997</v>
      </c>
      <c r="V380" s="1">
        <v>0.98222799999999999</v>
      </c>
      <c r="W380" s="1">
        <v>0.98137200000000002</v>
      </c>
      <c r="X380" s="1">
        <v>0.98278299999999996</v>
      </c>
      <c r="Y380" s="1">
        <v>0.98680699999999999</v>
      </c>
      <c r="AA380" s="1">
        <v>23</v>
      </c>
      <c r="AB380" s="1">
        <v>388768</v>
      </c>
      <c r="AC380" s="1">
        <v>46.053899999999999</v>
      </c>
      <c r="AD380" s="1">
        <v>45.601300000000002</v>
      </c>
      <c r="AE380" s="1">
        <v>46.9268</v>
      </c>
      <c r="AF380" s="1">
        <v>47.896099999999997</v>
      </c>
      <c r="AG380" s="1">
        <v>0.98352499999999998</v>
      </c>
      <c r="AH380" s="1">
        <v>0.98272300000000001</v>
      </c>
      <c r="AI380" s="1">
        <v>0.98403099999999999</v>
      </c>
      <c r="AJ380" s="1">
        <v>0.98783500000000002</v>
      </c>
    </row>
    <row r="381" spans="2:36" x14ac:dyDescent="0.2">
      <c r="B381" s="1">
        <v>126</v>
      </c>
      <c r="C381" s="1">
        <v>126</v>
      </c>
      <c r="D381" s="1" t="s">
        <v>16</v>
      </c>
      <c r="E381" s="1">
        <v>24</v>
      </c>
      <c r="F381" s="1">
        <v>354480</v>
      </c>
      <c r="G381" s="1">
        <v>45.515799999999999</v>
      </c>
      <c r="H381" s="1">
        <v>45.044499999999999</v>
      </c>
      <c r="I381" s="1">
        <v>46.540700000000001</v>
      </c>
      <c r="J381" s="1">
        <v>47.3187</v>
      </c>
      <c r="K381" s="1">
        <v>0.98243100000000005</v>
      </c>
      <c r="L381" s="1">
        <v>0.98165800000000003</v>
      </c>
      <c r="M381" s="1">
        <v>0.98304899999999995</v>
      </c>
      <c r="N381" s="1">
        <v>0.98645499999999997</v>
      </c>
      <c r="P381" s="1">
        <v>24</v>
      </c>
      <c r="Q381" s="1">
        <v>354480</v>
      </c>
      <c r="R381" s="1">
        <v>45.515799999999999</v>
      </c>
      <c r="S381" s="1">
        <v>45.044499999999999</v>
      </c>
      <c r="T381" s="1">
        <v>46.540700000000001</v>
      </c>
      <c r="U381" s="1">
        <v>47.3187</v>
      </c>
      <c r="V381" s="1">
        <v>0.98243100000000005</v>
      </c>
      <c r="W381" s="1">
        <v>0.98165800000000003</v>
      </c>
      <c r="X381" s="1">
        <v>0.98304899999999995</v>
      </c>
      <c r="Y381" s="1">
        <v>0.98645499999999997</v>
      </c>
      <c r="AA381" s="1">
        <v>24</v>
      </c>
      <c r="AB381" s="1">
        <v>356704</v>
      </c>
      <c r="AC381" s="1">
        <v>45.562899999999999</v>
      </c>
      <c r="AD381" s="1">
        <v>45.082099999999997</v>
      </c>
      <c r="AE381" s="1">
        <v>46.585700000000003</v>
      </c>
      <c r="AF381" s="1">
        <v>47.424599999999998</v>
      </c>
      <c r="AG381" s="1">
        <v>0.982595</v>
      </c>
      <c r="AH381" s="1">
        <v>0.98181200000000002</v>
      </c>
      <c r="AI381" s="1">
        <v>0.98318499999999998</v>
      </c>
      <c r="AJ381" s="1">
        <v>0.986703</v>
      </c>
    </row>
    <row r="382" spans="2:36" x14ac:dyDescent="0.2">
      <c r="B382" s="1">
        <v>127</v>
      </c>
      <c r="C382" s="1">
        <v>127</v>
      </c>
      <c r="D382" s="1" t="s">
        <v>16</v>
      </c>
      <c r="E382" s="1">
        <v>24</v>
      </c>
      <c r="F382" s="1">
        <v>323408</v>
      </c>
      <c r="G382" s="1">
        <v>45.642499999999998</v>
      </c>
      <c r="H382" s="1">
        <v>45.145800000000001</v>
      </c>
      <c r="I382" s="1">
        <v>46.744999999999997</v>
      </c>
      <c r="J382" s="1">
        <v>47.520400000000002</v>
      </c>
      <c r="K382" s="1">
        <v>0.98304999999999998</v>
      </c>
      <c r="L382" s="1">
        <v>0.98226100000000005</v>
      </c>
      <c r="M382" s="1">
        <v>0.98388600000000004</v>
      </c>
      <c r="N382" s="1">
        <v>0.98694999999999999</v>
      </c>
      <c r="P382" s="1">
        <v>24</v>
      </c>
      <c r="Q382" s="1">
        <v>323408</v>
      </c>
      <c r="R382" s="1">
        <v>45.642499999999998</v>
      </c>
      <c r="S382" s="1">
        <v>45.145800000000001</v>
      </c>
      <c r="T382" s="1">
        <v>46.744999999999997</v>
      </c>
      <c r="U382" s="1">
        <v>47.520400000000002</v>
      </c>
      <c r="V382" s="1">
        <v>0.98304999999999998</v>
      </c>
      <c r="W382" s="1">
        <v>0.98226100000000005</v>
      </c>
      <c r="X382" s="1">
        <v>0.98388600000000004</v>
      </c>
      <c r="Y382" s="1">
        <v>0.98694999999999999</v>
      </c>
      <c r="AA382" s="1">
        <v>24</v>
      </c>
      <c r="AB382" s="1">
        <v>321648</v>
      </c>
      <c r="AC382" s="1">
        <v>45.635100000000001</v>
      </c>
      <c r="AD382" s="1">
        <v>45.140300000000003</v>
      </c>
      <c r="AE382" s="1">
        <v>46.723500000000001</v>
      </c>
      <c r="AF382" s="1">
        <v>47.515700000000002</v>
      </c>
      <c r="AG382" s="1">
        <v>0.98304400000000003</v>
      </c>
      <c r="AH382" s="1">
        <v>0.98225499999999999</v>
      </c>
      <c r="AI382" s="1">
        <v>0.98384700000000003</v>
      </c>
      <c r="AJ382" s="1">
        <v>0.98697599999999996</v>
      </c>
    </row>
    <row r="383" spans="2:36" x14ac:dyDescent="0.2">
      <c r="B383" s="1">
        <v>128</v>
      </c>
      <c r="C383" s="1">
        <v>128</v>
      </c>
      <c r="D383" s="1" t="s">
        <v>16</v>
      </c>
      <c r="E383" s="1">
        <v>24</v>
      </c>
      <c r="F383" s="1">
        <v>329768</v>
      </c>
      <c r="G383" s="1">
        <v>45.790900000000001</v>
      </c>
      <c r="H383" s="1">
        <v>45.304200000000002</v>
      </c>
      <c r="I383" s="1">
        <v>46.729199999999999</v>
      </c>
      <c r="J383" s="1">
        <v>47.772300000000001</v>
      </c>
      <c r="K383" s="1">
        <v>0.982734</v>
      </c>
      <c r="L383" s="1">
        <v>0.98186700000000005</v>
      </c>
      <c r="M383" s="1">
        <v>0.98328400000000005</v>
      </c>
      <c r="N383" s="1">
        <v>0.98738199999999998</v>
      </c>
      <c r="P383" s="1">
        <v>24</v>
      </c>
      <c r="Q383" s="1">
        <v>329768</v>
      </c>
      <c r="R383" s="1">
        <v>45.790900000000001</v>
      </c>
      <c r="S383" s="1">
        <v>45.304200000000002</v>
      </c>
      <c r="T383" s="1">
        <v>46.729199999999999</v>
      </c>
      <c r="U383" s="1">
        <v>47.772300000000001</v>
      </c>
      <c r="V383" s="1">
        <v>0.982734</v>
      </c>
      <c r="W383" s="1">
        <v>0.98186700000000005</v>
      </c>
      <c r="X383" s="1">
        <v>0.98328400000000005</v>
      </c>
      <c r="Y383" s="1">
        <v>0.98738199999999998</v>
      </c>
      <c r="AA383" s="1">
        <v>24</v>
      </c>
      <c r="AB383" s="1">
        <v>330480</v>
      </c>
      <c r="AC383" s="1">
        <v>45.796199999999999</v>
      </c>
      <c r="AD383" s="1">
        <v>45.309600000000003</v>
      </c>
      <c r="AE383" s="1">
        <v>46.755400000000002</v>
      </c>
      <c r="AF383" s="1">
        <v>47.756900000000002</v>
      </c>
      <c r="AG383" s="1">
        <v>0.98274799999999995</v>
      </c>
      <c r="AH383" s="1">
        <v>0.98187599999999997</v>
      </c>
      <c r="AI383" s="1">
        <v>0.98336999999999997</v>
      </c>
      <c r="AJ383" s="1">
        <v>0.98736100000000004</v>
      </c>
    </row>
    <row r="384" spans="2:36" x14ac:dyDescent="0.2">
      <c r="B384" s="1">
        <v>129</v>
      </c>
      <c r="C384" s="1">
        <v>129</v>
      </c>
      <c r="D384" s="1" t="s">
        <v>16</v>
      </c>
      <c r="E384" s="1">
        <v>24</v>
      </c>
      <c r="F384" s="1">
        <v>340456</v>
      </c>
      <c r="G384" s="1">
        <v>46.2301</v>
      </c>
      <c r="H384" s="1">
        <v>45.729700000000001</v>
      </c>
      <c r="I384" s="1">
        <v>47.283000000000001</v>
      </c>
      <c r="J384" s="1">
        <v>48.179699999999997</v>
      </c>
      <c r="K384" s="1">
        <v>0.98370400000000002</v>
      </c>
      <c r="L384" s="1">
        <v>0.98268</v>
      </c>
      <c r="M384" s="1">
        <v>0.98531000000000002</v>
      </c>
      <c r="N384" s="1">
        <v>0.98823899999999998</v>
      </c>
      <c r="P384" s="1">
        <v>24</v>
      </c>
      <c r="Q384" s="1">
        <v>340456</v>
      </c>
      <c r="R384" s="1">
        <v>46.2301</v>
      </c>
      <c r="S384" s="1">
        <v>45.729700000000001</v>
      </c>
      <c r="T384" s="1">
        <v>47.283000000000001</v>
      </c>
      <c r="U384" s="1">
        <v>48.179699999999997</v>
      </c>
      <c r="V384" s="1">
        <v>0.98370400000000002</v>
      </c>
      <c r="W384" s="1">
        <v>0.98268</v>
      </c>
      <c r="X384" s="1">
        <v>0.98531000000000002</v>
      </c>
      <c r="Y384" s="1">
        <v>0.98823899999999998</v>
      </c>
      <c r="AA384" s="1">
        <v>24</v>
      </c>
      <c r="AB384" s="1">
        <v>340328</v>
      </c>
      <c r="AC384" s="1">
        <v>46.221299999999999</v>
      </c>
      <c r="AD384" s="1">
        <v>45.7254</v>
      </c>
      <c r="AE384" s="1">
        <v>47.251899999999999</v>
      </c>
      <c r="AF384" s="1">
        <v>48.166200000000003</v>
      </c>
      <c r="AG384" s="1">
        <v>0.98364099999999999</v>
      </c>
      <c r="AH384" s="1">
        <v>0.98261299999999996</v>
      </c>
      <c r="AI384" s="1">
        <v>0.98520200000000002</v>
      </c>
      <c r="AJ384" s="1">
        <v>0.98824500000000004</v>
      </c>
    </row>
    <row r="385" spans="2:36" x14ac:dyDescent="0.2">
      <c r="B385" s="1">
        <v>130</v>
      </c>
      <c r="C385" s="1">
        <v>130</v>
      </c>
      <c r="D385" s="1" t="s">
        <v>16</v>
      </c>
      <c r="E385" s="1">
        <v>24</v>
      </c>
      <c r="F385" s="1">
        <v>324496</v>
      </c>
      <c r="G385" s="1">
        <v>46.257300000000001</v>
      </c>
      <c r="H385" s="1">
        <v>45.785600000000002</v>
      </c>
      <c r="I385" s="1">
        <v>47.19</v>
      </c>
      <c r="J385" s="1">
        <v>48.154299999999999</v>
      </c>
      <c r="K385" s="1">
        <v>0.984101</v>
      </c>
      <c r="L385" s="1">
        <v>0.98315600000000003</v>
      </c>
      <c r="M385" s="1">
        <v>0.98549100000000001</v>
      </c>
      <c r="N385" s="1">
        <v>0.98838400000000004</v>
      </c>
      <c r="P385" s="1">
        <v>24</v>
      </c>
      <c r="Q385" s="1">
        <v>324496</v>
      </c>
      <c r="R385" s="1">
        <v>46.257300000000001</v>
      </c>
      <c r="S385" s="1">
        <v>45.785600000000002</v>
      </c>
      <c r="T385" s="1">
        <v>47.19</v>
      </c>
      <c r="U385" s="1">
        <v>48.154299999999999</v>
      </c>
      <c r="V385" s="1">
        <v>0.984101</v>
      </c>
      <c r="W385" s="1">
        <v>0.98315600000000003</v>
      </c>
      <c r="X385" s="1">
        <v>0.98549100000000001</v>
      </c>
      <c r="Y385" s="1">
        <v>0.98838400000000004</v>
      </c>
      <c r="AA385" s="1">
        <v>24</v>
      </c>
      <c r="AB385" s="1">
        <v>325488</v>
      </c>
      <c r="AC385" s="1">
        <v>46.279699999999998</v>
      </c>
      <c r="AD385" s="1">
        <v>45.805500000000002</v>
      </c>
      <c r="AE385" s="1">
        <v>47.239400000000003</v>
      </c>
      <c r="AF385" s="1">
        <v>48.165500000000002</v>
      </c>
      <c r="AG385" s="1">
        <v>0.98415600000000003</v>
      </c>
      <c r="AH385" s="1">
        <v>0.983213</v>
      </c>
      <c r="AI385" s="1">
        <v>0.98554900000000001</v>
      </c>
      <c r="AJ385" s="1">
        <v>0.98842099999999999</v>
      </c>
    </row>
    <row r="386" spans="2:36" x14ac:dyDescent="0.2">
      <c r="B386" s="1">
        <v>131</v>
      </c>
      <c r="C386" s="1">
        <v>131</v>
      </c>
      <c r="D386" s="1" t="s">
        <v>16</v>
      </c>
      <c r="E386" s="1">
        <v>24</v>
      </c>
      <c r="F386" s="1">
        <v>351640</v>
      </c>
      <c r="G386" s="1">
        <v>45.958300000000001</v>
      </c>
      <c r="H386" s="1">
        <v>45.513199999999998</v>
      </c>
      <c r="I386" s="1">
        <v>46.678800000000003</v>
      </c>
      <c r="J386" s="1">
        <v>47.9084</v>
      </c>
      <c r="K386" s="1">
        <v>0.983348</v>
      </c>
      <c r="L386" s="1">
        <v>0.98256900000000003</v>
      </c>
      <c r="M386" s="1">
        <v>0.98364799999999997</v>
      </c>
      <c r="N386" s="1">
        <v>0.98772499999999996</v>
      </c>
      <c r="P386" s="1">
        <v>24</v>
      </c>
      <c r="Q386" s="1">
        <v>351640</v>
      </c>
      <c r="R386" s="1">
        <v>45.958300000000001</v>
      </c>
      <c r="S386" s="1">
        <v>45.513199999999998</v>
      </c>
      <c r="T386" s="1">
        <v>46.678800000000003</v>
      </c>
      <c r="U386" s="1">
        <v>47.9084</v>
      </c>
      <c r="V386" s="1">
        <v>0.983348</v>
      </c>
      <c r="W386" s="1">
        <v>0.98256900000000003</v>
      </c>
      <c r="X386" s="1">
        <v>0.98364799999999997</v>
      </c>
      <c r="Y386" s="1">
        <v>0.98772499999999996</v>
      </c>
      <c r="AA386" s="1">
        <v>24</v>
      </c>
      <c r="AB386" s="1">
        <v>351880</v>
      </c>
      <c r="AC386" s="1">
        <v>45.961799999999997</v>
      </c>
      <c r="AD386" s="1">
        <v>45.515000000000001</v>
      </c>
      <c r="AE386" s="1">
        <v>46.723799999999997</v>
      </c>
      <c r="AF386" s="1">
        <v>47.880600000000001</v>
      </c>
      <c r="AG386" s="1">
        <v>0.98335300000000003</v>
      </c>
      <c r="AH386" s="1">
        <v>0.98256500000000002</v>
      </c>
      <c r="AI386" s="1">
        <v>0.98376600000000003</v>
      </c>
      <c r="AJ386" s="1">
        <v>0.98767000000000005</v>
      </c>
    </row>
    <row r="387" spans="2:36" x14ac:dyDescent="0.2">
      <c r="B387" s="1">
        <v>132</v>
      </c>
      <c r="C387" s="1">
        <v>132</v>
      </c>
      <c r="D387" s="1" t="s">
        <v>16</v>
      </c>
      <c r="E387" s="1">
        <v>24</v>
      </c>
      <c r="F387" s="1">
        <v>343048</v>
      </c>
      <c r="G387" s="1">
        <v>45.896900000000002</v>
      </c>
      <c r="H387" s="1">
        <v>45.363799999999998</v>
      </c>
      <c r="I387" s="1">
        <v>47.037999999999997</v>
      </c>
      <c r="J387" s="1">
        <v>47.9542</v>
      </c>
      <c r="K387" s="1">
        <v>0.983595</v>
      </c>
      <c r="L387" s="1">
        <v>0.98262099999999997</v>
      </c>
      <c r="M387" s="1">
        <v>0.98502199999999995</v>
      </c>
      <c r="N387" s="1">
        <v>0.98801300000000003</v>
      </c>
      <c r="P387" s="1">
        <v>24</v>
      </c>
      <c r="Q387" s="1">
        <v>343048</v>
      </c>
      <c r="R387" s="1">
        <v>45.896900000000002</v>
      </c>
      <c r="S387" s="1">
        <v>45.363799999999998</v>
      </c>
      <c r="T387" s="1">
        <v>47.037999999999997</v>
      </c>
      <c r="U387" s="1">
        <v>47.9542</v>
      </c>
      <c r="V387" s="1">
        <v>0.983595</v>
      </c>
      <c r="W387" s="1">
        <v>0.98262099999999997</v>
      </c>
      <c r="X387" s="1">
        <v>0.98502199999999995</v>
      </c>
      <c r="Y387" s="1">
        <v>0.98801300000000003</v>
      </c>
      <c r="AA387" s="1">
        <v>24</v>
      </c>
      <c r="AB387" s="1">
        <v>343624</v>
      </c>
      <c r="AC387" s="1">
        <v>45.907400000000003</v>
      </c>
      <c r="AD387" s="1">
        <v>45.369399999999999</v>
      </c>
      <c r="AE387" s="1">
        <v>47.0779</v>
      </c>
      <c r="AF387" s="1">
        <v>47.964799999999997</v>
      </c>
      <c r="AG387" s="1">
        <v>0.98360400000000003</v>
      </c>
      <c r="AH387" s="1">
        <v>0.98262700000000003</v>
      </c>
      <c r="AI387" s="1">
        <v>0.98508799999999996</v>
      </c>
      <c r="AJ387" s="1">
        <v>0.98797900000000005</v>
      </c>
    </row>
    <row r="388" spans="2:36" x14ac:dyDescent="0.2">
      <c r="B388" s="1">
        <v>133</v>
      </c>
      <c r="C388" s="1">
        <v>133</v>
      </c>
      <c r="D388" s="1" t="s">
        <v>16</v>
      </c>
      <c r="E388" s="1">
        <v>24</v>
      </c>
      <c r="F388" s="1">
        <v>351336</v>
      </c>
      <c r="G388" s="1">
        <v>45.812899999999999</v>
      </c>
      <c r="H388" s="1">
        <v>45.207700000000003</v>
      </c>
      <c r="I388" s="1">
        <v>47.238900000000001</v>
      </c>
      <c r="J388" s="1">
        <v>48.018000000000001</v>
      </c>
      <c r="K388" s="1">
        <v>0.98403700000000005</v>
      </c>
      <c r="L388" s="1">
        <v>0.98308399999999996</v>
      </c>
      <c r="M388" s="1">
        <v>0.985653</v>
      </c>
      <c r="N388" s="1">
        <v>0.98814100000000005</v>
      </c>
      <c r="P388" s="1">
        <v>24</v>
      </c>
      <c r="Q388" s="1">
        <v>351336</v>
      </c>
      <c r="R388" s="1">
        <v>45.812899999999999</v>
      </c>
      <c r="S388" s="1">
        <v>45.207700000000003</v>
      </c>
      <c r="T388" s="1">
        <v>47.238900000000001</v>
      </c>
      <c r="U388" s="1">
        <v>48.018000000000001</v>
      </c>
      <c r="V388" s="1">
        <v>0.98403700000000005</v>
      </c>
      <c r="W388" s="1">
        <v>0.98308399999999996</v>
      </c>
      <c r="X388" s="1">
        <v>0.985653</v>
      </c>
      <c r="Y388" s="1">
        <v>0.98814100000000005</v>
      </c>
      <c r="AA388" s="1">
        <v>24</v>
      </c>
      <c r="AB388" s="1">
        <v>351936</v>
      </c>
      <c r="AC388" s="1">
        <v>45.824300000000001</v>
      </c>
      <c r="AD388" s="1">
        <v>45.224800000000002</v>
      </c>
      <c r="AE388" s="1">
        <v>47.238199999999999</v>
      </c>
      <c r="AF388" s="1">
        <v>48.0075</v>
      </c>
      <c r="AG388" s="1">
        <v>0.98408600000000002</v>
      </c>
      <c r="AH388" s="1">
        <v>0.98314100000000004</v>
      </c>
      <c r="AI388" s="1">
        <v>0.98570500000000005</v>
      </c>
      <c r="AJ388" s="1">
        <v>0.98813300000000004</v>
      </c>
    </row>
    <row r="389" spans="2:36" x14ac:dyDescent="0.2">
      <c r="B389" s="1">
        <v>134</v>
      </c>
      <c r="C389" s="1">
        <v>134</v>
      </c>
      <c r="D389" s="1" t="s">
        <v>16</v>
      </c>
      <c r="E389" s="1">
        <v>24</v>
      </c>
      <c r="F389" s="1">
        <v>325576</v>
      </c>
      <c r="G389" s="1">
        <v>45.982700000000001</v>
      </c>
      <c r="H389" s="1">
        <v>45.445</v>
      </c>
      <c r="I389" s="1">
        <v>47.062800000000003</v>
      </c>
      <c r="J389" s="1">
        <v>48.129199999999997</v>
      </c>
      <c r="K389" s="1">
        <v>0.98361699999999996</v>
      </c>
      <c r="L389" s="1">
        <v>0.98264799999999997</v>
      </c>
      <c r="M389" s="1">
        <v>0.98472599999999999</v>
      </c>
      <c r="N389" s="1">
        <v>0.98832200000000003</v>
      </c>
      <c r="P389" s="1">
        <v>24</v>
      </c>
      <c r="Q389" s="1">
        <v>325576</v>
      </c>
      <c r="R389" s="1">
        <v>45.982700000000001</v>
      </c>
      <c r="S389" s="1">
        <v>45.445</v>
      </c>
      <c r="T389" s="1">
        <v>47.062800000000003</v>
      </c>
      <c r="U389" s="1">
        <v>48.129199999999997</v>
      </c>
      <c r="V389" s="1">
        <v>0.98361699999999996</v>
      </c>
      <c r="W389" s="1">
        <v>0.98264799999999997</v>
      </c>
      <c r="X389" s="1">
        <v>0.98472599999999999</v>
      </c>
      <c r="Y389" s="1">
        <v>0.98832200000000003</v>
      </c>
      <c r="AA389" s="1">
        <v>24</v>
      </c>
      <c r="AB389" s="1">
        <v>327064</v>
      </c>
      <c r="AC389" s="1">
        <v>45.989600000000003</v>
      </c>
      <c r="AD389" s="1">
        <v>45.450699999999998</v>
      </c>
      <c r="AE389" s="1">
        <v>47.0608</v>
      </c>
      <c r="AF389" s="1">
        <v>48.151899999999998</v>
      </c>
      <c r="AG389" s="1">
        <v>0.98364600000000002</v>
      </c>
      <c r="AH389" s="1">
        <v>0.98269200000000001</v>
      </c>
      <c r="AI389" s="1">
        <v>0.98468500000000003</v>
      </c>
      <c r="AJ389" s="1">
        <v>0.98832900000000001</v>
      </c>
    </row>
    <row r="390" spans="2:36" x14ac:dyDescent="0.2">
      <c r="B390" s="1">
        <v>135</v>
      </c>
      <c r="C390" s="1">
        <v>135</v>
      </c>
      <c r="D390" s="1" t="s">
        <v>16</v>
      </c>
      <c r="E390" s="1">
        <v>25</v>
      </c>
      <c r="F390" s="1">
        <v>501144</v>
      </c>
      <c r="G390" s="1">
        <v>42.976599999999998</v>
      </c>
      <c r="H390" s="1">
        <v>42.200200000000002</v>
      </c>
      <c r="I390" s="1">
        <v>43.992100000000001</v>
      </c>
      <c r="J390" s="1">
        <v>46.619700000000002</v>
      </c>
      <c r="K390" s="1">
        <v>0.97680800000000001</v>
      </c>
      <c r="L390" s="1">
        <v>0.97608899999999998</v>
      </c>
      <c r="M390" s="1">
        <v>0.973132</v>
      </c>
      <c r="N390" s="1">
        <v>0.984796</v>
      </c>
      <c r="P390" s="1">
        <v>25</v>
      </c>
      <c r="Q390" s="1">
        <v>501144</v>
      </c>
      <c r="R390" s="1">
        <v>42.976599999999998</v>
      </c>
      <c r="S390" s="1">
        <v>42.200200000000002</v>
      </c>
      <c r="T390" s="1">
        <v>43.992100000000001</v>
      </c>
      <c r="U390" s="1">
        <v>46.619700000000002</v>
      </c>
      <c r="V390" s="1">
        <v>0.97680800000000001</v>
      </c>
      <c r="W390" s="1">
        <v>0.97608899999999998</v>
      </c>
      <c r="X390" s="1">
        <v>0.973132</v>
      </c>
      <c r="Y390" s="1">
        <v>0.984796</v>
      </c>
      <c r="AA390" s="1">
        <v>25</v>
      </c>
      <c r="AB390" s="1">
        <v>530992</v>
      </c>
      <c r="AC390" s="1">
        <v>43.282299999999999</v>
      </c>
      <c r="AD390" s="1">
        <v>42.530799999999999</v>
      </c>
      <c r="AE390" s="1">
        <v>44.232599999999998</v>
      </c>
      <c r="AF390" s="1">
        <v>46.841200000000001</v>
      </c>
      <c r="AG390" s="1">
        <v>0.97805799999999998</v>
      </c>
      <c r="AH390" s="1">
        <v>0.97747799999999996</v>
      </c>
      <c r="AI390" s="1">
        <v>0.97428300000000001</v>
      </c>
      <c r="AJ390" s="1">
        <v>0.98531299999999999</v>
      </c>
    </row>
    <row r="391" spans="2:36" x14ac:dyDescent="0.2">
      <c r="B391" s="1">
        <v>136</v>
      </c>
      <c r="C391" s="1">
        <v>136</v>
      </c>
      <c r="D391" s="1" t="s">
        <v>16</v>
      </c>
      <c r="E391" s="1">
        <v>27</v>
      </c>
      <c r="F391" s="1">
        <v>375872</v>
      </c>
      <c r="G391" s="1">
        <v>42.8733</v>
      </c>
      <c r="H391" s="1">
        <v>41.908000000000001</v>
      </c>
      <c r="I391" s="1">
        <v>44.613300000000002</v>
      </c>
      <c r="J391" s="1">
        <v>46.9251</v>
      </c>
      <c r="K391" s="1">
        <v>0.97585900000000003</v>
      </c>
      <c r="L391" s="1">
        <v>0.97413099999999997</v>
      </c>
      <c r="M391" s="1">
        <v>0.976518</v>
      </c>
      <c r="N391" s="1">
        <v>0.98556699999999997</v>
      </c>
      <c r="P391" s="1">
        <v>27</v>
      </c>
      <c r="Q391" s="1">
        <v>375872</v>
      </c>
      <c r="R391" s="1">
        <v>42.8733</v>
      </c>
      <c r="S391" s="1">
        <v>41.908000000000001</v>
      </c>
      <c r="T391" s="1">
        <v>44.613300000000002</v>
      </c>
      <c r="U391" s="1">
        <v>46.9251</v>
      </c>
      <c r="V391" s="1">
        <v>0.97585900000000003</v>
      </c>
      <c r="W391" s="1">
        <v>0.97413099999999997</v>
      </c>
      <c r="X391" s="1">
        <v>0.976518</v>
      </c>
      <c r="Y391" s="1">
        <v>0.98556699999999997</v>
      </c>
      <c r="AA391" s="1">
        <v>26</v>
      </c>
      <c r="AB391" s="1">
        <v>397496</v>
      </c>
      <c r="AC391" s="1">
        <v>43.122300000000003</v>
      </c>
      <c r="AD391" s="1">
        <v>42.165399999999998</v>
      </c>
      <c r="AE391" s="1">
        <v>44.851100000000002</v>
      </c>
      <c r="AF391" s="1">
        <v>47.134700000000002</v>
      </c>
      <c r="AG391" s="1">
        <v>0.97684800000000005</v>
      </c>
      <c r="AH391" s="1">
        <v>0.97521999999999998</v>
      </c>
      <c r="AI391" s="1">
        <v>0.97742700000000005</v>
      </c>
      <c r="AJ391" s="1">
        <v>0.98603799999999997</v>
      </c>
    </row>
    <row r="392" spans="2:36" x14ac:dyDescent="0.2">
      <c r="B392" s="1">
        <v>137</v>
      </c>
      <c r="C392" s="1">
        <v>137</v>
      </c>
      <c r="D392" s="1" t="s">
        <v>16</v>
      </c>
      <c r="E392" s="1">
        <v>27</v>
      </c>
      <c r="F392" s="1">
        <v>383768</v>
      </c>
      <c r="G392" s="1">
        <v>42.950699999999998</v>
      </c>
      <c r="H392" s="1">
        <v>41.885599999999997</v>
      </c>
      <c r="I392" s="1">
        <v>45.123100000000001</v>
      </c>
      <c r="J392" s="1">
        <v>47.168700000000001</v>
      </c>
      <c r="K392" s="1">
        <v>0.97648100000000004</v>
      </c>
      <c r="L392" s="1">
        <v>0.97443800000000003</v>
      </c>
      <c r="M392" s="1">
        <v>0.97878900000000002</v>
      </c>
      <c r="N392" s="1">
        <v>0.98642700000000005</v>
      </c>
      <c r="P392" s="1">
        <v>27</v>
      </c>
      <c r="Q392" s="1">
        <v>383768</v>
      </c>
      <c r="R392" s="1">
        <v>42.950699999999998</v>
      </c>
      <c r="S392" s="1">
        <v>41.885599999999997</v>
      </c>
      <c r="T392" s="1">
        <v>45.123100000000001</v>
      </c>
      <c r="U392" s="1">
        <v>47.168700000000001</v>
      </c>
      <c r="V392" s="1">
        <v>0.97648100000000004</v>
      </c>
      <c r="W392" s="1">
        <v>0.97443800000000003</v>
      </c>
      <c r="X392" s="1">
        <v>0.97878900000000002</v>
      </c>
      <c r="Y392" s="1">
        <v>0.98642700000000005</v>
      </c>
      <c r="AA392" s="1">
        <v>27</v>
      </c>
      <c r="AB392" s="1">
        <v>407688</v>
      </c>
      <c r="AC392" s="1">
        <v>43.188099999999999</v>
      </c>
      <c r="AD392" s="1">
        <v>42.137</v>
      </c>
      <c r="AE392" s="1">
        <v>45.302500000000002</v>
      </c>
      <c r="AF392" s="1">
        <v>47.379899999999999</v>
      </c>
      <c r="AG392" s="1">
        <v>0.97752700000000003</v>
      </c>
      <c r="AH392" s="1">
        <v>0.97566399999999998</v>
      </c>
      <c r="AI392" s="1">
        <v>0.97932300000000005</v>
      </c>
      <c r="AJ392" s="1">
        <v>0.98691499999999999</v>
      </c>
    </row>
    <row r="393" spans="2:36" x14ac:dyDescent="0.2">
      <c r="B393" s="1">
        <v>138</v>
      </c>
      <c r="C393" s="1">
        <v>138</v>
      </c>
      <c r="D393" s="1" t="s">
        <v>16</v>
      </c>
      <c r="E393" s="1">
        <v>28</v>
      </c>
      <c r="F393" s="1">
        <v>353768</v>
      </c>
      <c r="G393" s="1">
        <v>42.3598</v>
      </c>
      <c r="H393" s="1">
        <v>41.292099999999998</v>
      </c>
      <c r="I393" s="1">
        <v>44.421100000000003</v>
      </c>
      <c r="J393" s="1">
        <v>46.704099999999997</v>
      </c>
      <c r="K393" s="1">
        <v>0.97302900000000003</v>
      </c>
      <c r="L393" s="1">
        <v>0.97074300000000002</v>
      </c>
      <c r="M393" s="1">
        <v>0.97490600000000005</v>
      </c>
      <c r="N393" s="1">
        <v>0.98487000000000002</v>
      </c>
      <c r="P393" s="1">
        <v>28</v>
      </c>
      <c r="Q393" s="1">
        <v>353768</v>
      </c>
      <c r="R393" s="1">
        <v>42.3598</v>
      </c>
      <c r="S393" s="1">
        <v>41.292099999999998</v>
      </c>
      <c r="T393" s="1">
        <v>44.421100000000003</v>
      </c>
      <c r="U393" s="1">
        <v>46.704099999999997</v>
      </c>
      <c r="V393" s="1">
        <v>0.97302900000000003</v>
      </c>
      <c r="W393" s="1">
        <v>0.97074300000000002</v>
      </c>
      <c r="X393" s="1">
        <v>0.97490600000000005</v>
      </c>
      <c r="Y393" s="1">
        <v>0.98487000000000002</v>
      </c>
      <c r="AA393" s="1">
        <v>27</v>
      </c>
      <c r="AB393" s="1">
        <v>372272</v>
      </c>
      <c r="AC393" s="1">
        <v>42.574300000000001</v>
      </c>
      <c r="AD393" s="1">
        <v>41.526499999999999</v>
      </c>
      <c r="AE393" s="1">
        <v>44.5822</v>
      </c>
      <c r="AF393" s="1">
        <v>46.853000000000002</v>
      </c>
      <c r="AG393" s="1">
        <v>0.97404500000000005</v>
      </c>
      <c r="AH393" s="1">
        <v>0.97190200000000004</v>
      </c>
      <c r="AI393" s="1">
        <v>0.97567599999999999</v>
      </c>
      <c r="AJ393" s="1">
        <v>0.98526899999999995</v>
      </c>
    </row>
    <row r="394" spans="2:36" x14ac:dyDescent="0.2">
      <c r="B394" s="1">
        <v>139</v>
      </c>
      <c r="C394" s="1">
        <v>139</v>
      </c>
      <c r="D394" s="1" t="s">
        <v>16</v>
      </c>
      <c r="E394" s="1">
        <v>28</v>
      </c>
      <c r="F394" s="1">
        <v>361920</v>
      </c>
      <c r="G394" s="1">
        <v>42.300400000000003</v>
      </c>
      <c r="H394" s="1">
        <v>41.166200000000003</v>
      </c>
      <c r="I394" s="1">
        <v>44.710599999999999</v>
      </c>
      <c r="J394" s="1">
        <v>46.695599999999999</v>
      </c>
      <c r="K394" s="1">
        <v>0.97342200000000001</v>
      </c>
      <c r="L394" s="1">
        <v>0.97104100000000004</v>
      </c>
      <c r="M394" s="1">
        <v>0.97628099999999995</v>
      </c>
      <c r="N394" s="1">
        <v>0.98485</v>
      </c>
      <c r="P394" s="1">
        <v>28</v>
      </c>
      <c r="Q394" s="1">
        <v>361920</v>
      </c>
      <c r="R394" s="1">
        <v>42.300400000000003</v>
      </c>
      <c r="S394" s="1">
        <v>41.166200000000003</v>
      </c>
      <c r="T394" s="1">
        <v>44.710599999999999</v>
      </c>
      <c r="U394" s="1">
        <v>46.695599999999999</v>
      </c>
      <c r="V394" s="1">
        <v>0.97342200000000001</v>
      </c>
      <c r="W394" s="1">
        <v>0.97104100000000004</v>
      </c>
      <c r="X394" s="1">
        <v>0.97628099999999995</v>
      </c>
      <c r="Y394" s="1">
        <v>0.98485</v>
      </c>
      <c r="AA394" s="1">
        <v>27</v>
      </c>
      <c r="AB394" s="1">
        <v>377720</v>
      </c>
      <c r="AC394" s="1">
        <v>42.494700000000002</v>
      </c>
      <c r="AD394" s="1">
        <v>41.382100000000001</v>
      </c>
      <c r="AE394" s="1">
        <v>44.843699999999998</v>
      </c>
      <c r="AF394" s="1">
        <v>46.822000000000003</v>
      </c>
      <c r="AG394" s="1">
        <v>0.97441500000000003</v>
      </c>
      <c r="AH394" s="1">
        <v>0.97219699999999998</v>
      </c>
      <c r="AI394" s="1">
        <v>0.97688699999999995</v>
      </c>
      <c r="AJ394" s="1">
        <v>0.98524900000000004</v>
      </c>
    </row>
    <row r="395" spans="2:36" x14ac:dyDescent="0.2">
      <c r="B395" s="1">
        <v>140</v>
      </c>
      <c r="C395" s="1">
        <v>140</v>
      </c>
      <c r="D395" s="1" t="s">
        <v>16</v>
      </c>
      <c r="E395" s="1">
        <v>29</v>
      </c>
      <c r="F395" s="1">
        <v>346736</v>
      </c>
      <c r="G395" s="1">
        <v>41.706200000000003</v>
      </c>
      <c r="H395" s="1">
        <v>40.529200000000003</v>
      </c>
      <c r="I395" s="1">
        <v>44.167700000000004</v>
      </c>
      <c r="J395" s="1">
        <v>46.306800000000003</v>
      </c>
      <c r="K395" s="1">
        <v>0.97206800000000004</v>
      </c>
      <c r="L395" s="1">
        <v>0.96983900000000001</v>
      </c>
      <c r="M395" s="1">
        <v>0.97370299999999999</v>
      </c>
      <c r="N395" s="1">
        <v>0.98380599999999996</v>
      </c>
      <c r="P395" s="1">
        <v>29</v>
      </c>
      <c r="Q395" s="1">
        <v>346736</v>
      </c>
      <c r="R395" s="1">
        <v>41.706200000000003</v>
      </c>
      <c r="S395" s="1">
        <v>40.529200000000003</v>
      </c>
      <c r="T395" s="1">
        <v>44.167700000000004</v>
      </c>
      <c r="U395" s="1">
        <v>46.306800000000003</v>
      </c>
      <c r="V395" s="1">
        <v>0.97206800000000004</v>
      </c>
      <c r="W395" s="1">
        <v>0.96983900000000001</v>
      </c>
      <c r="X395" s="1">
        <v>0.97370299999999999</v>
      </c>
      <c r="Y395" s="1">
        <v>0.98380599999999996</v>
      </c>
      <c r="AA395" s="1">
        <v>27</v>
      </c>
      <c r="AB395" s="1">
        <v>398120</v>
      </c>
      <c r="AC395" s="1">
        <v>42.238999999999997</v>
      </c>
      <c r="AD395" s="1">
        <v>41.119599999999998</v>
      </c>
      <c r="AE395" s="1">
        <v>44.550400000000003</v>
      </c>
      <c r="AF395" s="1">
        <v>46.643900000000002</v>
      </c>
      <c r="AG395" s="1">
        <v>0.97470699999999999</v>
      </c>
      <c r="AH395" s="1">
        <v>0.97289499999999995</v>
      </c>
      <c r="AI395" s="1">
        <v>0.97559899999999999</v>
      </c>
      <c r="AJ395" s="1">
        <v>0.98468699999999998</v>
      </c>
    </row>
    <row r="396" spans="2:36" x14ac:dyDescent="0.2">
      <c r="B396" s="1">
        <v>141</v>
      </c>
      <c r="C396" s="1">
        <v>141</v>
      </c>
      <c r="D396" s="1" t="s">
        <v>16</v>
      </c>
      <c r="E396" s="1">
        <v>29</v>
      </c>
      <c r="F396" s="1">
        <v>303104</v>
      </c>
      <c r="G396" s="1">
        <v>40.909199999999998</v>
      </c>
      <c r="H396" s="1">
        <v>39.680700000000002</v>
      </c>
      <c r="I396" s="1">
        <v>43.487900000000003</v>
      </c>
      <c r="J396" s="1">
        <v>45.701500000000003</v>
      </c>
      <c r="K396" s="1">
        <v>0.96804500000000004</v>
      </c>
      <c r="L396" s="1">
        <v>0.96565000000000001</v>
      </c>
      <c r="M396" s="1">
        <v>0.96943000000000001</v>
      </c>
      <c r="N396" s="1">
        <v>0.98102800000000001</v>
      </c>
      <c r="P396" s="1">
        <v>29</v>
      </c>
      <c r="Q396" s="1">
        <v>303104</v>
      </c>
      <c r="R396" s="1">
        <v>40.909199999999998</v>
      </c>
      <c r="S396" s="1">
        <v>39.680700000000002</v>
      </c>
      <c r="T396" s="1">
        <v>43.487900000000003</v>
      </c>
      <c r="U396" s="1">
        <v>45.701500000000003</v>
      </c>
      <c r="V396" s="1">
        <v>0.96804500000000004</v>
      </c>
      <c r="W396" s="1">
        <v>0.96565000000000001</v>
      </c>
      <c r="X396" s="1">
        <v>0.96943000000000001</v>
      </c>
      <c r="Y396" s="1">
        <v>0.98102800000000001</v>
      </c>
      <c r="AA396" s="1">
        <v>28</v>
      </c>
      <c r="AB396" s="1">
        <v>338320</v>
      </c>
      <c r="AC396" s="1">
        <v>41.402900000000002</v>
      </c>
      <c r="AD396" s="1">
        <v>40.226199999999999</v>
      </c>
      <c r="AE396" s="1">
        <v>43.892499999999998</v>
      </c>
      <c r="AF396" s="1">
        <v>45.973500000000001</v>
      </c>
      <c r="AG396" s="1">
        <v>0.97076099999999999</v>
      </c>
      <c r="AH396" s="1">
        <v>0.96872599999999998</v>
      </c>
      <c r="AI396" s="1">
        <v>0.97170100000000004</v>
      </c>
      <c r="AJ396" s="1">
        <v>0.98203099999999999</v>
      </c>
    </row>
    <row r="397" spans="2:36" x14ac:dyDescent="0.2">
      <c r="B397" s="1">
        <v>142</v>
      </c>
      <c r="C397" s="1">
        <v>142</v>
      </c>
      <c r="D397" s="1" t="s">
        <v>16</v>
      </c>
      <c r="E397" s="1">
        <v>30</v>
      </c>
      <c r="F397" s="1">
        <v>378536</v>
      </c>
      <c r="G397" s="1">
        <v>40.706000000000003</v>
      </c>
      <c r="H397" s="1">
        <v>39.445700000000002</v>
      </c>
      <c r="I397" s="1">
        <v>43.289700000000003</v>
      </c>
      <c r="J397" s="1">
        <v>45.6843</v>
      </c>
      <c r="K397" s="1">
        <v>0.96755899999999995</v>
      </c>
      <c r="L397" s="1">
        <v>0.96532300000000004</v>
      </c>
      <c r="M397" s="1">
        <v>0.96787999999999996</v>
      </c>
      <c r="N397" s="1">
        <v>0.98065500000000005</v>
      </c>
      <c r="P397" s="1">
        <v>30</v>
      </c>
      <c r="Q397" s="1">
        <v>378536</v>
      </c>
      <c r="R397" s="1">
        <v>40.706000000000003</v>
      </c>
      <c r="S397" s="1">
        <v>39.445700000000002</v>
      </c>
      <c r="T397" s="1">
        <v>43.289700000000003</v>
      </c>
      <c r="U397" s="1">
        <v>45.6843</v>
      </c>
      <c r="V397" s="1">
        <v>0.96755899999999995</v>
      </c>
      <c r="W397" s="1">
        <v>0.96532300000000004</v>
      </c>
      <c r="X397" s="1">
        <v>0.96787999999999996</v>
      </c>
      <c r="Y397" s="1">
        <v>0.98065500000000005</v>
      </c>
      <c r="AA397" s="1">
        <v>29</v>
      </c>
      <c r="AB397" s="1">
        <v>426984</v>
      </c>
      <c r="AC397" s="1">
        <v>41.231000000000002</v>
      </c>
      <c r="AD397" s="1">
        <v>40.0199</v>
      </c>
      <c r="AE397" s="1">
        <v>43.716999999999999</v>
      </c>
      <c r="AF397" s="1">
        <v>46.011499999999998</v>
      </c>
      <c r="AG397" s="1">
        <v>0.97053699999999998</v>
      </c>
      <c r="AH397" s="1">
        <v>0.96865900000000005</v>
      </c>
      <c r="AI397" s="1">
        <v>0.970553</v>
      </c>
      <c r="AJ397" s="1">
        <v>0.981792</v>
      </c>
    </row>
    <row r="398" spans="2:36" x14ac:dyDescent="0.2">
      <c r="B398" s="1">
        <v>143</v>
      </c>
      <c r="C398" s="1">
        <v>143</v>
      </c>
      <c r="D398" s="1" t="s">
        <v>16</v>
      </c>
      <c r="E398" s="1">
        <v>30</v>
      </c>
      <c r="F398" s="1">
        <v>397800</v>
      </c>
      <c r="G398" s="1">
        <v>40.0169</v>
      </c>
      <c r="H398" s="1">
        <v>38.733400000000003</v>
      </c>
      <c r="I398" s="1">
        <v>42.459600000000002</v>
      </c>
      <c r="J398" s="1">
        <v>45.275100000000002</v>
      </c>
      <c r="K398" s="1">
        <v>0.96413499999999996</v>
      </c>
      <c r="L398" s="1">
        <v>0.96207200000000004</v>
      </c>
      <c r="M398" s="1">
        <v>0.96191700000000002</v>
      </c>
      <c r="N398" s="1">
        <v>0.97873200000000005</v>
      </c>
      <c r="P398" s="1">
        <v>30</v>
      </c>
      <c r="Q398" s="1">
        <v>397800</v>
      </c>
      <c r="R398" s="1">
        <v>40.0169</v>
      </c>
      <c r="S398" s="1">
        <v>38.733400000000003</v>
      </c>
      <c r="T398" s="1">
        <v>42.459600000000002</v>
      </c>
      <c r="U398" s="1">
        <v>45.275100000000002</v>
      </c>
      <c r="V398" s="1">
        <v>0.96413499999999996</v>
      </c>
      <c r="W398" s="1">
        <v>0.96207200000000004</v>
      </c>
      <c r="X398" s="1">
        <v>0.96191700000000002</v>
      </c>
      <c r="Y398" s="1">
        <v>0.97873200000000005</v>
      </c>
      <c r="AA398" s="1">
        <v>30</v>
      </c>
      <c r="AB398" s="1">
        <v>411168</v>
      </c>
      <c r="AC398" s="1">
        <v>40.244599999999998</v>
      </c>
      <c r="AD398" s="1">
        <v>38.956000000000003</v>
      </c>
      <c r="AE398" s="1">
        <v>42.706299999999999</v>
      </c>
      <c r="AF398" s="1">
        <v>45.514200000000002</v>
      </c>
      <c r="AG398" s="1">
        <v>0.96575900000000003</v>
      </c>
      <c r="AH398" s="1">
        <v>0.96377500000000005</v>
      </c>
      <c r="AI398" s="1">
        <v>0.96371600000000002</v>
      </c>
      <c r="AJ398" s="1">
        <v>0.97970800000000002</v>
      </c>
    </row>
    <row r="399" spans="2:36" x14ac:dyDescent="0.2">
      <c r="B399" s="1">
        <v>144</v>
      </c>
      <c r="C399" s="1">
        <v>144</v>
      </c>
      <c r="D399" s="1" t="s">
        <v>16</v>
      </c>
      <c r="E399" s="1">
        <v>30</v>
      </c>
      <c r="F399" s="1">
        <v>250056</v>
      </c>
      <c r="G399" s="1">
        <v>40.055300000000003</v>
      </c>
      <c r="H399" s="1">
        <v>38.8095</v>
      </c>
      <c r="I399" s="1">
        <v>42.281100000000002</v>
      </c>
      <c r="J399" s="1">
        <v>45.303899999999999</v>
      </c>
      <c r="K399" s="1">
        <v>0.96341100000000002</v>
      </c>
      <c r="L399" s="1">
        <v>0.96137399999999995</v>
      </c>
      <c r="M399" s="1">
        <v>0.96026199999999995</v>
      </c>
      <c r="N399" s="1">
        <v>0.97877899999999995</v>
      </c>
      <c r="P399" s="1">
        <v>30</v>
      </c>
      <c r="Q399" s="1">
        <v>250056</v>
      </c>
      <c r="R399" s="1">
        <v>40.055300000000003</v>
      </c>
      <c r="S399" s="1">
        <v>38.8095</v>
      </c>
      <c r="T399" s="1">
        <v>42.281100000000002</v>
      </c>
      <c r="U399" s="1">
        <v>45.303899999999999</v>
      </c>
      <c r="V399" s="1">
        <v>0.96341100000000002</v>
      </c>
      <c r="W399" s="1">
        <v>0.96137399999999995</v>
      </c>
      <c r="X399" s="1">
        <v>0.96026199999999995</v>
      </c>
      <c r="Y399" s="1">
        <v>0.97877899999999995</v>
      </c>
      <c r="AA399" s="1">
        <v>30</v>
      </c>
      <c r="AB399" s="1">
        <v>247624</v>
      </c>
      <c r="AC399" s="1">
        <v>40.110900000000001</v>
      </c>
      <c r="AD399" s="1">
        <v>38.850200000000001</v>
      </c>
      <c r="AE399" s="1">
        <v>42.383000000000003</v>
      </c>
      <c r="AF399" s="1">
        <v>45.403399999999998</v>
      </c>
      <c r="AG399" s="1">
        <v>0.96388200000000002</v>
      </c>
      <c r="AH399" s="1">
        <v>0.96179199999999998</v>
      </c>
      <c r="AI399" s="1">
        <v>0.96098799999999995</v>
      </c>
      <c r="AJ399" s="1">
        <v>0.97931699999999999</v>
      </c>
    </row>
    <row r="400" spans="2:36" x14ac:dyDescent="0.2">
      <c r="B400" s="1">
        <v>145</v>
      </c>
      <c r="C400" s="1">
        <v>145</v>
      </c>
      <c r="D400" s="1" t="s">
        <v>16</v>
      </c>
      <c r="E400" s="1">
        <v>30</v>
      </c>
      <c r="F400" s="1">
        <v>246704</v>
      </c>
      <c r="G400" s="1">
        <v>40.290199999999999</v>
      </c>
      <c r="H400" s="1">
        <v>39.019300000000001</v>
      </c>
      <c r="I400" s="1">
        <v>42.744599999999998</v>
      </c>
      <c r="J400" s="1">
        <v>45.461199999999998</v>
      </c>
      <c r="K400" s="1">
        <v>0.96474800000000005</v>
      </c>
      <c r="L400" s="1">
        <v>0.96244099999999999</v>
      </c>
      <c r="M400" s="1">
        <v>0.96363500000000002</v>
      </c>
      <c r="N400" s="1">
        <v>0.97970199999999996</v>
      </c>
      <c r="P400" s="1">
        <v>30</v>
      </c>
      <c r="Q400" s="1">
        <v>246704</v>
      </c>
      <c r="R400" s="1">
        <v>40.290199999999999</v>
      </c>
      <c r="S400" s="1">
        <v>39.019300000000001</v>
      </c>
      <c r="T400" s="1">
        <v>42.744599999999998</v>
      </c>
      <c r="U400" s="1">
        <v>45.461199999999998</v>
      </c>
      <c r="V400" s="1">
        <v>0.96474800000000005</v>
      </c>
      <c r="W400" s="1">
        <v>0.96244099999999999</v>
      </c>
      <c r="X400" s="1">
        <v>0.96363500000000002</v>
      </c>
      <c r="Y400" s="1">
        <v>0.97970199999999996</v>
      </c>
      <c r="AA400" s="1">
        <v>30</v>
      </c>
      <c r="AB400" s="1">
        <v>244144</v>
      </c>
      <c r="AC400" s="1">
        <v>40.3581</v>
      </c>
      <c r="AD400" s="1">
        <v>39.063400000000001</v>
      </c>
      <c r="AE400" s="1">
        <v>42.834499999999998</v>
      </c>
      <c r="AF400" s="1">
        <v>45.650199999999998</v>
      </c>
      <c r="AG400" s="1">
        <v>0.96520099999999998</v>
      </c>
      <c r="AH400" s="1">
        <v>0.96279199999999998</v>
      </c>
      <c r="AI400" s="1">
        <v>0.96443000000000001</v>
      </c>
      <c r="AJ400" s="1">
        <v>0.98043100000000005</v>
      </c>
    </row>
    <row r="401" spans="2:36" x14ac:dyDescent="0.2">
      <c r="B401" s="1">
        <v>146</v>
      </c>
      <c r="C401" s="1">
        <v>146</v>
      </c>
      <c r="D401" s="1" t="s">
        <v>16</v>
      </c>
      <c r="E401" s="1">
        <v>29</v>
      </c>
      <c r="F401" s="1">
        <v>320792</v>
      </c>
      <c r="G401" s="1">
        <v>40.795099999999998</v>
      </c>
      <c r="H401" s="1">
        <v>39.511499999999998</v>
      </c>
      <c r="I401" s="1">
        <v>43.369700000000002</v>
      </c>
      <c r="J401" s="1">
        <v>45.921500000000002</v>
      </c>
      <c r="K401" s="1">
        <v>0.96852499999999997</v>
      </c>
      <c r="L401" s="1">
        <v>0.96641600000000005</v>
      </c>
      <c r="M401" s="1">
        <v>0.96809500000000004</v>
      </c>
      <c r="N401" s="1">
        <v>0.98161299999999996</v>
      </c>
      <c r="P401" s="1">
        <v>29</v>
      </c>
      <c r="Q401" s="1">
        <v>320792</v>
      </c>
      <c r="R401" s="1">
        <v>40.795099999999998</v>
      </c>
      <c r="S401" s="1">
        <v>39.511499999999998</v>
      </c>
      <c r="T401" s="1">
        <v>43.369700000000002</v>
      </c>
      <c r="U401" s="1">
        <v>45.921500000000002</v>
      </c>
      <c r="V401" s="1">
        <v>0.96852499999999997</v>
      </c>
      <c r="W401" s="1">
        <v>0.96641600000000005</v>
      </c>
      <c r="X401" s="1">
        <v>0.96809500000000004</v>
      </c>
      <c r="Y401" s="1">
        <v>0.98161299999999996</v>
      </c>
      <c r="AA401" s="1">
        <v>29</v>
      </c>
      <c r="AB401" s="1">
        <v>317688</v>
      </c>
      <c r="AC401" s="1">
        <v>40.826500000000003</v>
      </c>
      <c r="AD401" s="1">
        <v>39.506700000000002</v>
      </c>
      <c r="AE401" s="1">
        <v>43.460900000000002</v>
      </c>
      <c r="AF401" s="1">
        <v>46.110799999999998</v>
      </c>
      <c r="AG401" s="1">
        <v>0.96875199999999995</v>
      </c>
      <c r="AH401" s="1">
        <v>0.96652199999999999</v>
      </c>
      <c r="AI401" s="1">
        <v>0.96875500000000003</v>
      </c>
      <c r="AJ401" s="1">
        <v>0.98213300000000003</v>
      </c>
    </row>
    <row r="402" spans="2:36" x14ac:dyDescent="0.2">
      <c r="B402" s="1">
        <v>147</v>
      </c>
      <c r="C402" s="1">
        <v>147</v>
      </c>
      <c r="D402" s="1" t="s">
        <v>16</v>
      </c>
      <c r="E402" s="1">
        <v>30</v>
      </c>
      <c r="F402" s="1">
        <v>389600</v>
      </c>
      <c r="G402" s="1">
        <v>41.337600000000002</v>
      </c>
      <c r="H402" s="1">
        <v>40.250500000000002</v>
      </c>
      <c r="I402" s="1">
        <v>43.238500000000002</v>
      </c>
      <c r="J402" s="1">
        <v>45.9589</v>
      </c>
      <c r="K402" s="1">
        <v>0.96972700000000001</v>
      </c>
      <c r="L402" s="1">
        <v>0.96796400000000005</v>
      </c>
      <c r="M402" s="1">
        <v>0.96788399999999997</v>
      </c>
      <c r="N402" s="1">
        <v>0.98214599999999996</v>
      </c>
      <c r="P402" s="1">
        <v>30</v>
      </c>
      <c r="Q402" s="1">
        <v>389600</v>
      </c>
      <c r="R402" s="1">
        <v>41.337600000000002</v>
      </c>
      <c r="S402" s="1">
        <v>40.250500000000002</v>
      </c>
      <c r="T402" s="1">
        <v>43.238500000000002</v>
      </c>
      <c r="U402" s="1">
        <v>45.9589</v>
      </c>
      <c r="V402" s="1">
        <v>0.96972700000000001</v>
      </c>
      <c r="W402" s="1">
        <v>0.96796400000000005</v>
      </c>
      <c r="X402" s="1">
        <v>0.96788399999999997</v>
      </c>
      <c r="Y402" s="1">
        <v>0.98214599999999996</v>
      </c>
      <c r="AA402" s="1">
        <v>29</v>
      </c>
      <c r="AB402" s="1">
        <v>396912</v>
      </c>
      <c r="AC402" s="1">
        <v>41.434199999999997</v>
      </c>
      <c r="AD402" s="1">
        <v>40.344000000000001</v>
      </c>
      <c r="AE402" s="1">
        <v>43.326700000000002</v>
      </c>
      <c r="AF402" s="1">
        <v>46.083399999999997</v>
      </c>
      <c r="AG402" s="1">
        <v>0.97018199999999999</v>
      </c>
      <c r="AH402" s="1">
        <v>0.96845199999999998</v>
      </c>
      <c r="AI402" s="1">
        <v>0.96829299999999996</v>
      </c>
      <c r="AJ402" s="1">
        <v>0.98244900000000002</v>
      </c>
    </row>
    <row r="403" spans="2:36" x14ac:dyDescent="0.2">
      <c r="B403" s="1">
        <v>148</v>
      </c>
      <c r="C403" s="1">
        <v>148</v>
      </c>
      <c r="D403" s="1" t="s">
        <v>16</v>
      </c>
      <c r="E403" s="1">
        <v>30</v>
      </c>
      <c r="F403" s="1">
        <v>323936</v>
      </c>
      <c r="G403" s="1">
        <v>42.020899999999997</v>
      </c>
      <c r="H403" s="1">
        <v>40.986600000000003</v>
      </c>
      <c r="I403" s="1">
        <v>44.070799999999998</v>
      </c>
      <c r="J403" s="1">
        <v>46.177300000000002</v>
      </c>
      <c r="K403" s="1">
        <v>0.97182400000000002</v>
      </c>
      <c r="L403" s="1">
        <v>0.96973699999999996</v>
      </c>
      <c r="M403" s="1">
        <v>0.97242600000000001</v>
      </c>
      <c r="N403" s="1">
        <v>0.98374200000000001</v>
      </c>
      <c r="P403" s="1">
        <v>30</v>
      </c>
      <c r="Q403" s="1">
        <v>323936</v>
      </c>
      <c r="R403" s="1">
        <v>42.020899999999997</v>
      </c>
      <c r="S403" s="1">
        <v>40.986600000000003</v>
      </c>
      <c r="T403" s="1">
        <v>44.070799999999998</v>
      </c>
      <c r="U403" s="1">
        <v>46.177300000000002</v>
      </c>
      <c r="V403" s="1">
        <v>0.97182400000000002</v>
      </c>
      <c r="W403" s="1">
        <v>0.96973699999999996</v>
      </c>
      <c r="X403" s="1">
        <v>0.97242600000000001</v>
      </c>
      <c r="Y403" s="1">
        <v>0.98374200000000001</v>
      </c>
      <c r="AA403" s="1">
        <v>30</v>
      </c>
      <c r="AB403" s="1">
        <v>327096</v>
      </c>
      <c r="AC403" s="1">
        <v>42.0715</v>
      </c>
      <c r="AD403" s="1">
        <v>41.045999999999999</v>
      </c>
      <c r="AE403" s="1">
        <v>44.128799999999998</v>
      </c>
      <c r="AF403" s="1">
        <v>46.166699999999999</v>
      </c>
      <c r="AG403" s="1">
        <v>0.972163</v>
      </c>
      <c r="AH403" s="1">
        <v>0.97011700000000001</v>
      </c>
      <c r="AI403" s="1">
        <v>0.97273500000000002</v>
      </c>
      <c r="AJ403" s="1">
        <v>0.98386700000000005</v>
      </c>
    </row>
    <row r="404" spans="2:36" x14ac:dyDescent="0.2">
      <c r="B404" s="1">
        <v>149</v>
      </c>
      <c r="C404" s="1">
        <v>149</v>
      </c>
      <c r="D404" s="1" t="s">
        <v>16</v>
      </c>
      <c r="E404" s="1">
        <v>30</v>
      </c>
      <c r="F404" s="1">
        <v>276112</v>
      </c>
      <c r="G404" s="1">
        <v>41.9514</v>
      </c>
      <c r="H404" s="1">
        <v>40.874899999999997</v>
      </c>
      <c r="I404" s="1">
        <v>44.188499999999998</v>
      </c>
      <c r="J404" s="1">
        <v>46.173000000000002</v>
      </c>
      <c r="K404" s="1">
        <v>0.972526</v>
      </c>
      <c r="L404" s="1">
        <v>0.97008099999999997</v>
      </c>
      <c r="M404" s="1">
        <v>0.975499</v>
      </c>
      <c r="N404" s="1">
        <v>0.98422299999999996</v>
      </c>
      <c r="P404" s="1">
        <v>30</v>
      </c>
      <c r="Q404" s="1">
        <v>276112</v>
      </c>
      <c r="R404" s="1">
        <v>41.9514</v>
      </c>
      <c r="S404" s="1">
        <v>40.874899999999997</v>
      </c>
      <c r="T404" s="1">
        <v>44.188499999999998</v>
      </c>
      <c r="U404" s="1">
        <v>46.173000000000002</v>
      </c>
      <c r="V404" s="1">
        <v>0.972526</v>
      </c>
      <c r="W404" s="1">
        <v>0.97008099999999997</v>
      </c>
      <c r="X404" s="1">
        <v>0.975499</v>
      </c>
      <c r="Y404" s="1">
        <v>0.98422299999999996</v>
      </c>
      <c r="AA404" s="1">
        <v>30</v>
      </c>
      <c r="AB404" s="1">
        <v>275592</v>
      </c>
      <c r="AC404" s="1">
        <v>41.951300000000003</v>
      </c>
      <c r="AD404" s="1">
        <v>40.871499999999997</v>
      </c>
      <c r="AE404" s="1">
        <v>44.2286</v>
      </c>
      <c r="AF404" s="1">
        <v>46.152799999999999</v>
      </c>
      <c r="AG404" s="1">
        <v>0.97255999999999998</v>
      </c>
      <c r="AH404" s="1">
        <v>0.97007100000000002</v>
      </c>
      <c r="AI404" s="1">
        <v>0.97569099999999997</v>
      </c>
      <c r="AJ404" s="1">
        <v>0.98435799999999996</v>
      </c>
    </row>
    <row r="405" spans="2:36" x14ac:dyDescent="0.2">
      <c r="B405" s="1">
        <v>150</v>
      </c>
      <c r="C405" s="1">
        <v>150</v>
      </c>
      <c r="D405" s="1" t="s">
        <v>16</v>
      </c>
      <c r="E405" s="1">
        <v>30</v>
      </c>
      <c r="F405" s="1">
        <v>248328</v>
      </c>
      <c r="G405" s="1">
        <v>42.055799999999998</v>
      </c>
      <c r="H405" s="1">
        <v>41.0627</v>
      </c>
      <c r="I405" s="1">
        <v>44.005600000000001</v>
      </c>
      <c r="J405" s="1">
        <v>46.064500000000002</v>
      </c>
      <c r="K405" s="1">
        <v>0.97112100000000001</v>
      </c>
      <c r="L405" s="1">
        <v>0.96876899999999999</v>
      </c>
      <c r="M405" s="1">
        <v>0.97276899999999999</v>
      </c>
      <c r="N405" s="1">
        <v>0.98358900000000005</v>
      </c>
      <c r="P405" s="1">
        <v>30</v>
      </c>
      <c r="Q405" s="1">
        <v>248328</v>
      </c>
      <c r="R405" s="1">
        <v>42.055799999999998</v>
      </c>
      <c r="S405" s="1">
        <v>41.0627</v>
      </c>
      <c r="T405" s="1">
        <v>44.005600000000001</v>
      </c>
      <c r="U405" s="1">
        <v>46.064500000000002</v>
      </c>
      <c r="V405" s="1">
        <v>0.97112100000000001</v>
      </c>
      <c r="W405" s="1">
        <v>0.96876899999999999</v>
      </c>
      <c r="X405" s="1">
        <v>0.97276899999999999</v>
      </c>
      <c r="Y405" s="1">
        <v>0.98358900000000005</v>
      </c>
      <c r="AA405" s="1">
        <v>30</v>
      </c>
      <c r="AB405" s="1">
        <v>246984</v>
      </c>
      <c r="AC405" s="1">
        <v>42.042299999999997</v>
      </c>
      <c r="AD405" s="1">
        <v>41.037999999999997</v>
      </c>
      <c r="AE405" s="1">
        <v>44.021299999999997</v>
      </c>
      <c r="AF405" s="1">
        <v>46.088900000000002</v>
      </c>
      <c r="AG405" s="1">
        <v>0.97107600000000005</v>
      </c>
      <c r="AH405" s="1">
        <v>0.968692</v>
      </c>
      <c r="AI405" s="1">
        <v>0.97296300000000002</v>
      </c>
      <c r="AJ405" s="1">
        <v>0.98349200000000003</v>
      </c>
    </row>
    <row r="406" spans="2:36" x14ac:dyDescent="0.2">
      <c r="B406" s="1">
        <v>151</v>
      </c>
      <c r="C406" s="1">
        <v>151</v>
      </c>
      <c r="D406" s="1" t="s">
        <v>16</v>
      </c>
      <c r="E406" s="1">
        <v>29</v>
      </c>
      <c r="F406" s="1">
        <v>274128</v>
      </c>
      <c r="G406" s="1">
        <v>42.841000000000001</v>
      </c>
      <c r="H406" s="1">
        <v>41.952399999999997</v>
      </c>
      <c r="I406" s="1">
        <v>44.612200000000001</v>
      </c>
      <c r="J406" s="1">
        <v>46.4009</v>
      </c>
      <c r="K406" s="1">
        <v>0.974715</v>
      </c>
      <c r="L406" s="1">
        <v>0.97279199999999999</v>
      </c>
      <c r="M406" s="1">
        <v>0.976603</v>
      </c>
      <c r="N406" s="1">
        <v>0.98436800000000002</v>
      </c>
      <c r="P406" s="1">
        <v>29</v>
      </c>
      <c r="Q406" s="1">
        <v>274128</v>
      </c>
      <c r="R406" s="1">
        <v>42.841000000000001</v>
      </c>
      <c r="S406" s="1">
        <v>41.952399999999997</v>
      </c>
      <c r="T406" s="1">
        <v>44.612200000000001</v>
      </c>
      <c r="U406" s="1">
        <v>46.4009</v>
      </c>
      <c r="V406" s="1">
        <v>0.974715</v>
      </c>
      <c r="W406" s="1">
        <v>0.97279199999999999</v>
      </c>
      <c r="X406" s="1">
        <v>0.976603</v>
      </c>
      <c r="Y406" s="1">
        <v>0.98436800000000002</v>
      </c>
      <c r="AA406" s="1">
        <v>29</v>
      </c>
      <c r="AB406" s="1">
        <v>275672</v>
      </c>
      <c r="AC406" s="1">
        <v>42.846499999999999</v>
      </c>
      <c r="AD406" s="1">
        <v>41.960299999999997</v>
      </c>
      <c r="AE406" s="1">
        <v>44.630099999999999</v>
      </c>
      <c r="AF406" s="1">
        <v>46.380499999999998</v>
      </c>
      <c r="AG406" s="1">
        <v>0.97480599999999995</v>
      </c>
      <c r="AH406" s="1">
        <v>0.97292000000000001</v>
      </c>
      <c r="AI406" s="1">
        <v>0.97671399999999997</v>
      </c>
      <c r="AJ406" s="1">
        <v>0.98421499999999995</v>
      </c>
    </row>
    <row r="407" spans="2:36" x14ac:dyDescent="0.2">
      <c r="B407" s="1">
        <v>152</v>
      </c>
      <c r="C407" s="1">
        <v>152</v>
      </c>
      <c r="D407" s="1" t="s">
        <v>16</v>
      </c>
      <c r="E407" s="1">
        <v>29</v>
      </c>
      <c r="F407" s="1">
        <v>267392</v>
      </c>
      <c r="G407" s="1">
        <v>43.163499999999999</v>
      </c>
      <c r="H407" s="1">
        <v>42.292700000000004</v>
      </c>
      <c r="I407" s="1">
        <v>44.927399999999999</v>
      </c>
      <c r="J407" s="1">
        <v>46.624699999999997</v>
      </c>
      <c r="K407" s="1">
        <v>0.97594999999999998</v>
      </c>
      <c r="L407" s="1">
        <v>0.97402999999999995</v>
      </c>
      <c r="M407" s="1">
        <v>0.978217</v>
      </c>
      <c r="N407" s="1">
        <v>0.98520099999999999</v>
      </c>
      <c r="P407" s="1">
        <v>29</v>
      </c>
      <c r="Q407" s="1">
        <v>267392</v>
      </c>
      <c r="R407" s="1">
        <v>43.163499999999999</v>
      </c>
      <c r="S407" s="1">
        <v>42.292700000000004</v>
      </c>
      <c r="T407" s="1">
        <v>44.927399999999999</v>
      </c>
      <c r="U407" s="1">
        <v>46.624699999999997</v>
      </c>
      <c r="V407" s="1">
        <v>0.97594999999999998</v>
      </c>
      <c r="W407" s="1">
        <v>0.97402999999999995</v>
      </c>
      <c r="X407" s="1">
        <v>0.978217</v>
      </c>
      <c r="Y407" s="1">
        <v>0.98520099999999999</v>
      </c>
      <c r="AA407" s="1">
        <v>29</v>
      </c>
      <c r="AB407" s="1">
        <v>268288</v>
      </c>
      <c r="AC407" s="1">
        <v>43.1706</v>
      </c>
      <c r="AD407" s="1">
        <v>42.292900000000003</v>
      </c>
      <c r="AE407" s="1">
        <v>44.950099999999999</v>
      </c>
      <c r="AF407" s="1">
        <v>46.6571</v>
      </c>
      <c r="AG407" s="1">
        <v>0.97600100000000001</v>
      </c>
      <c r="AH407" s="1">
        <v>0.97407600000000005</v>
      </c>
      <c r="AI407" s="1">
        <v>0.97841400000000001</v>
      </c>
      <c r="AJ407" s="1">
        <v>0.98514000000000002</v>
      </c>
    </row>
    <row r="408" spans="2:36" x14ac:dyDescent="0.2">
      <c r="B408" s="1">
        <v>153</v>
      </c>
      <c r="C408" s="1">
        <v>153</v>
      </c>
      <c r="D408" s="1" t="s">
        <v>16</v>
      </c>
      <c r="E408" s="1">
        <v>29</v>
      </c>
      <c r="F408" s="1">
        <v>250384</v>
      </c>
      <c r="G408" s="1">
        <v>41.976799999999997</v>
      </c>
      <c r="H408" s="1">
        <v>41.088500000000003</v>
      </c>
      <c r="I408" s="1">
        <v>43.279899999999998</v>
      </c>
      <c r="J408" s="1">
        <v>46.003300000000003</v>
      </c>
      <c r="K408" s="1">
        <v>0.97244299999999995</v>
      </c>
      <c r="L408" s="1">
        <v>0.970831</v>
      </c>
      <c r="M408" s="1">
        <v>0.97154099999999999</v>
      </c>
      <c r="N408" s="1">
        <v>0.98301499999999997</v>
      </c>
      <c r="P408" s="1">
        <v>29</v>
      </c>
      <c r="Q408" s="1">
        <v>250384</v>
      </c>
      <c r="R408" s="1">
        <v>41.976799999999997</v>
      </c>
      <c r="S408" s="1">
        <v>41.088500000000003</v>
      </c>
      <c r="T408" s="1">
        <v>43.279899999999998</v>
      </c>
      <c r="U408" s="1">
        <v>46.003300000000003</v>
      </c>
      <c r="V408" s="1">
        <v>0.97244299999999995</v>
      </c>
      <c r="W408" s="1">
        <v>0.970831</v>
      </c>
      <c r="X408" s="1">
        <v>0.97154099999999999</v>
      </c>
      <c r="Y408" s="1">
        <v>0.98301499999999997</v>
      </c>
      <c r="AA408" s="1">
        <v>29</v>
      </c>
      <c r="AB408" s="1">
        <v>250768</v>
      </c>
      <c r="AC408" s="1">
        <v>41.978900000000003</v>
      </c>
      <c r="AD408" s="1">
        <v>41.087899999999998</v>
      </c>
      <c r="AE408" s="1">
        <v>43.339599999999997</v>
      </c>
      <c r="AF408" s="1">
        <v>45.963700000000003</v>
      </c>
      <c r="AG408" s="1">
        <v>0.97246100000000002</v>
      </c>
      <c r="AH408" s="1">
        <v>0.97076499999999999</v>
      </c>
      <c r="AI408" s="1">
        <v>0.97196199999999999</v>
      </c>
      <c r="AJ408" s="1">
        <v>0.98313899999999999</v>
      </c>
    </row>
    <row r="409" spans="2:36" x14ac:dyDescent="0.2">
      <c r="B409" s="1">
        <v>154</v>
      </c>
      <c r="C409" s="1">
        <v>154</v>
      </c>
      <c r="D409" s="1" t="s">
        <v>16</v>
      </c>
      <c r="E409" s="1">
        <v>28</v>
      </c>
      <c r="F409" s="1">
        <v>340112</v>
      </c>
      <c r="G409" s="1">
        <v>43.028700000000001</v>
      </c>
      <c r="H409" s="1">
        <v>42.150599999999997</v>
      </c>
      <c r="I409" s="1">
        <v>44.4788</v>
      </c>
      <c r="J409" s="1">
        <v>46.8474</v>
      </c>
      <c r="K409" s="1">
        <v>0.97718899999999997</v>
      </c>
      <c r="L409" s="1">
        <v>0.97595500000000002</v>
      </c>
      <c r="M409" s="1">
        <v>0.97622799999999998</v>
      </c>
      <c r="N409" s="1">
        <v>0.98555099999999995</v>
      </c>
      <c r="P409" s="1">
        <v>28</v>
      </c>
      <c r="Q409" s="1">
        <v>340112</v>
      </c>
      <c r="R409" s="1">
        <v>43.028700000000001</v>
      </c>
      <c r="S409" s="1">
        <v>42.150599999999997</v>
      </c>
      <c r="T409" s="1">
        <v>44.4788</v>
      </c>
      <c r="U409" s="1">
        <v>46.8474</v>
      </c>
      <c r="V409" s="1">
        <v>0.97718899999999997</v>
      </c>
      <c r="W409" s="1">
        <v>0.97595500000000002</v>
      </c>
      <c r="X409" s="1">
        <v>0.97622799999999998</v>
      </c>
      <c r="Y409" s="1">
        <v>0.98555099999999995</v>
      </c>
      <c r="AA409" s="1">
        <v>29</v>
      </c>
      <c r="AB409" s="1">
        <v>301152</v>
      </c>
      <c r="AC409" s="1">
        <v>42.525300000000001</v>
      </c>
      <c r="AD409" s="1">
        <v>41.603700000000003</v>
      </c>
      <c r="AE409" s="1">
        <v>44.134799999999998</v>
      </c>
      <c r="AF409" s="1">
        <v>46.445999999999998</v>
      </c>
      <c r="AG409" s="1">
        <v>0.97513000000000005</v>
      </c>
      <c r="AH409" s="1">
        <v>0.97360599999999997</v>
      </c>
      <c r="AI409" s="1">
        <v>0.97470599999999996</v>
      </c>
      <c r="AJ409" s="1">
        <v>0.98469700000000004</v>
      </c>
    </row>
    <row r="410" spans="2:36" x14ac:dyDescent="0.2">
      <c r="B410" s="1">
        <v>155</v>
      </c>
      <c r="C410" s="1">
        <v>155</v>
      </c>
      <c r="D410" s="1" t="s">
        <v>16</v>
      </c>
      <c r="E410" s="1">
        <v>28</v>
      </c>
      <c r="F410" s="1">
        <v>357696</v>
      </c>
      <c r="G410" s="1">
        <v>42.911000000000001</v>
      </c>
      <c r="H410" s="1">
        <v>42.012</v>
      </c>
      <c r="I410" s="1">
        <v>44.554299999999998</v>
      </c>
      <c r="J410" s="1">
        <v>46.661299999999997</v>
      </c>
      <c r="K410" s="1">
        <v>0.97700900000000002</v>
      </c>
      <c r="L410" s="1">
        <v>0.97557300000000002</v>
      </c>
      <c r="M410" s="1">
        <v>0.97725899999999999</v>
      </c>
      <c r="N410" s="1">
        <v>0.98537200000000003</v>
      </c>
      <c r="P410" s="1">
        <v>28</v>
      </c>
      <c r="Q410" s="1">
        <v>357696</v>
      </c>
      <c r="R410" s="1">
        <v>42.911000000000001</v>
      </c>
      <c r="S410" s="1">
        <v>42.012</v>
      </c>
      <c r="T410" s="1">
        <v>44.554299999999998</v>
      </c>
      <c r="U410" s="1">
        <v>46.661299999999997</v>
      </c>
      <c r="V410" s="1">
        <v>0.97700900000000002</v>
      </c>
      <c r="W410" s="1">
        <v>0.97557300000000002</v>
      </c>
      <c r="X410" s="1">
        <v>0.97725899999999999</v>
      </c>
      <c r="Y410" s="1">
        <v>0.98537200000000003</v>
      </c>
      <c r="AA410" s="1">
        <v>29</v>
      </c>
      <c r="AB410" s="1">
        <v>319448</v>
      </c>
      <c r="AC410" s="1">
        <v>42.386299999999999</v>
      </c>
      <c r="AD410" s="1">
        <v>41.443199999999997</v>
      </c>
      <c r="AE410" s="1">
        <v>44.125799999999998</v>
      </c>
      <c r="AF410" s="1">
        <v>46.305399999999999</v>
      </c>
      <c r="AG410" s="1">
        <v>0.97475100000000003</v>
      </c>
      <c r="AH410" s="1">
        <v>0.97303099999999998</v>
      </c>
      <c r="AI410" s="1">
        <v>0.97536100000000003</v>
      </c>
      <c r="AJ410" s="1">
        <v>0.98446500000000003</v>
      </c>
    </row>
    <row r="411" spans="2:36" x14ac:dyDescent="0.2">
      <c r="B411" s="1">
        <v>156</v>
      </c>
      <c r="C411" s="1">
        <v>156</v>
      </c>
      <c r="D411" s="1" t="s">
        <v>16</v>
      </c>
      <c r="E411" s="1">
        <v>28</v>
      </c>
      <c r="F411" s="1">
        <v>380584</v>
      </c>
      <c r="G411" s="1">
        <v>42.0961</v>
      </c>
      <c r="H411" s="1">
        <v>41.201999999999998</v>
      </c>
      <c r="I411" s="1">
        <v>43.500100000000003</v>
      </c>
      <c r="J411" s="1">
        <v>46.0565</v>
      </c>
      <c r="K411" s="1">
        <v>0.973692</v>
      </c>
      <c r="L411" s="1">
        <v>0.97242799999999996</v>
      </c>
      <c r="M411" s="1">
        <v>0.97206499999999996</v>
      </c>
      <c r="N411" s="1">
        <v>0.9829</v>
      </c>
      <c r="P411" s="1">
        <v>28</v>
      </c>
      <c r="Q411" s="1">
        <v>380584</v>
      </c>
      <c r="R411" s="1">
        <v>42.0961</v>
      </c>
      <c r="S411" s="1">
        <v>41.201999999999998</v>
      </c>
      <c r="T411" s="1">
        <v>43.500100000000003</v>
      </c>
      <c r="U411" s="1">
        <v>46.0565</v>
      </c>
      <c r="V411" s="1">
        <v>0.973692</v>
      </c>
      <c r="W411" s="1">
        <v>0.97242799999999996</v>
      </c>
      <c r="X411" s="1">
        <v>0.97206499999999996</v>
      </c>
      <c r="Y411" s="1">
        <v>0.9829</v>
      </c>
      <c r="AA411" s="1">
        <v>29</v>
      </c>
      <c r="AB411" s="1">
        <v>349656</v>
      </c>
      <c r="AC411" s="1">
        <v>41.689900000000002</v>
      </c>
      <c r="AD411" s="1">
        <v>40.765999999999998</v>
      </c>
      <c r="AE411" s="1">
        <v>43.152999999999999</v>
      </c>
      <c r="AF411" s="1">
        <v>45.7697</v>
      </c>
      <c r="AG411" s="1">
        <v>0.97170599999999996</v>
      </c>
      <c r="AH411" s="1">
        <v>0.97025399999999995</v>
      </c>
      <c r="AI411" s="1">
        <v>0.97001599999999999</v>
      </c>
      <c r="AJ411" s="1">
        <v>0.98211300000000001</v>
      </c>
    </row>
    <row r="412" spans="2:36" x14ac:dyDescent="0.2">
      <c r="B412" s="1">
        <v>157</v>
      </c>
      <c r="C412" s="1">
        <v>157</v>
      </c>
      <c r="D412" s="1" t="s">
        <v>16</v>
      </c>
      <c r="E412" s="1">
        <v>29</v>
      </c>
      <c r="F412" s="1">
        <v>387144</v>
      </c>
      <c r="G412" s="1">
        <v>40.729199999999999</v>
      </c>
      <c r="H412" s="1">
        <v>39.702100000000002</v>
      </c>
      <c r="I412" s="1">
        <v>42.474699999999999</v>
      </c>
      <c r="J412" s="1">
        <v>45.146700000000003</v>
      </c>
      <c r="K412" s="1">
        <v>0.96874199999999999</v>
      </c>
      <c r="L412" s="1">
        <v>0.96724500000000002</v>
      </c>
      <c r="M412" s="1">
        <v>0.96677400000000002</v>
      </c>
      <c r="N412" s="1">
        <v>0.97968999999999995</v>
      </c>
      <c r="P412" s="1">
        <v>29</v>
      </c>
      <c r="Q412" s="1">
        <v>387144</v>
      </c>
      <c r="R412" s="1">
        <v>40.729199999999999</v>
      </c>
      <c r="S412" s="1">
        <v>39.702100000000002</v>
      </c>
      <c r="T412" s="1">
        <v>42.474699999999999</v>
      </c>
      <c r="U412" s="1">
        <v>45.146700000000003</v>
      </c>
      <c r="V412" s="1">
        <v>0.96874199999999999</v>
      </c>
      <c r="W412" s="1">
        <v>0.96724500000000002</v>
      </c>
      <c r="X412" s="1">
        <v>0.96677400000000002</v>
      </c>
      <c r="Y412" s="1">
        <v>0.97968999999999995</v>
      </c>
      <c r="AA412" s="1">
        <v>29</v>
      </c>
      <c r="AB412" s="1">
        <v>394992</v>
      </c>
      <c r="AC412" s="1">
        <v>40.787399999999998</v>
      </c>
      <c r="AD412" s="1">
        <v>39.782400000000003</v>
      </c>
      <c r="AE412" s="1">
        <v>42.517000000000003</v>
      </c>
      <c r="AF412" s="1">
        <v>45.087800000000001</v>
      </c>
      <c r="AG412" s="1">
        <v>0.969221</v>
      </c>
      <c r="AH412" s="1">
        <v>0.96787599999999996</v>
      </c>
      <c r="AI412" s="1">
        <v>0.96692900000000004</v>
      </c>
      <c r="AJ412" s="1">
        <v>0.97958699999999999</v>
      </c>
    </row>
    <row r="413" spans="2:36" x14ac:dyDescent="0.2">
      <c r="B413" s="1">
        <v>158</v>
      </c>
      <c r="C413" s="1">
        <v>158</v>
      </c>
      <c r="D413" s="1" t="s">
        <v>16</v>
      </c>
      <c r="E413" s="1">
        <v>29</v>
      </c>
      <c r="F413" s="1">
        <v>397288</v>
      </c>
      <c r="G413" s="1">
        <v>41.340400000000002</v>
      </c>
      <c r="H413" s="1">
        <v>40.346899999999998</v>
      </c>
      <c r="I413" s="1">
        <v>43.126899999999999</v>
      </c>
      <c r="J413" s="1">
        <v>45.515000000000001</v>
      </c>
      <c r="K413" s="1">
        <v>0.97103799999999996</v>
      </c>
      <c r="L413" s="1">
        <v>0.96946600000000005</v>
      </c>
      <c r="M413" s="1">
        <v>0.97039600000000004</v>
      </c>
      <c r="N413" s="1">
        <v>0.98111199999999998</v>
      </c>
      <c r="P413" s="1">
        <v>29</v>
      </c>
      <c r="Q413" s="1">
        <v>397288</v>
      </c>
      <c r="R413" s="1">
        <v>41.340400000000002</v>
      </c>
      <c r="S413" s="1">
        <v>40.346899999999998</v>
      </c>
      <c r="T413" s="1">
        <v>43.126899999999999</v>
      </c>
      <c r="U413" s="1">
        <v>45.515000000000001</v>
      </c>
      <c r="V413" s="1">
        <v>0.97103799999999996</v>
      </c>
      <c r="W413" s="1">
        <v>0.96946600000000005</v>
      </c>
      <c r="X413" s="1">
        <v>0.97039600000000004</v>
      </c>
      <c r="Y413" s="1">
        <v>0.98111199999999998</v>
      </c>
      <c r="AA413" s="1">
        <v>29</v>
      </c>
      <c r="AB413" s="1">
        <v>407384</v>
      </c>
      <c r="AC413" s="1">
        <v>41.474400000000003</v>
      </c>
      <c r="AD413" s="1">
        <v>40.480699999999999</v>
      </c>
      <c r="AE413" s="1">
        <v>43.242899999999999</v>
      </c>
      <c r="AF413" s="1">
        <v>45.668399999999998</v>
      </c>
      <c r="AG413" s="1">
        <v>0.97175800000000001</v>
      </c>
      <c r="AH413" s="1">
        <v>0.97026100000000004</v>
      </c>
      <c r="AI413" s="1">
        <v>0.97091799999999995</v>
      </c>
      <c r="AJ413" s="1">
        <v>0.98157799999999995</v>
      </c>
    </row>
    <row r="414" spans="2:36" x14ac:dyDescent="0.2">
      <c r="B414" s="1">
        <v>159</v>
      </c>
      <c r="C414" s="1">
        <v>159</v>
      </c>
      <c r="D414" s="1" t="s">
        <v>16</v>
      </c>
      <c r="E414" s="1">
        <v>29</v>
      </c>
      <c r="F414" s="1">
        <v>369176</v>
      </c>
      <c r="G414" s="1">
        <v>40.6143</v>
      </c>
      <c r="H414" s="1">
        <v>39.670499999999997</v>
      </c>
      <c r="I414" s="1">
        <v>42.1297</v>
      </c>
      <c r="J414" s="1">
        <v>44.761699999999998</v>
      </c>
      <c r="K414" s="1">
        <v>0.96548299999999998</v>
      </c>
      <c r="L414" s="1">
        <v>0.96363100000000002</v>
      </c>
      <c r="M414" s="1">
        <v>0.96401599999999998</v>
      </c>
      <c r="N414" s="1">
        <v>0.97806199999999999</v>
      </c>
      <c r="P414" s="1">
        <v>29</v>
      </c>
      <c r="Q414" s="1">
        <v>369176</v>
      </c>
      <c r="R414" s="1">
        <v>40.6143</v>
      </c>
      <c r="S414" s="1">
        <v>39.670499999999997</v>
      </c>
      <c r="T414" s="1">
        <v>42.1297</v>
      </c>
      <c r="U414" s="1">
        <v>44.761699999999998</v>
      </c>
      <c r="V414" s="1">
        <v>0.96548299999999998</v>
      </c>
      <c r="W414" s="1">
        <v>0.96363100000000002</v>
      </c>
      <c r="X414" s="1">
        <v>0.96401599999999998</v>
      </c>
      <c r="Y414" s="1">
        <v>0.97806199999999999</v>
      </c>
      <c r="AA414" s="1">
        <v>30</v>
      </c>
      <c r="AB414" s="1">
        <v>338944</v>
      </c>
      <c r="AC414" s="1">
        <v>40.306600000000003</v>
      </c>
      <c r="AD414" s="1">
        <v>39.323799999999999</v>
      </c>
      <c r="AE414" s="1">
        <v>41.954000000000001</v>
      </c>
      <c r="AF414" s="1">
        <v>44.5563</v>
      </c>
      <c r="AG414" s="1">
        <v>0.96345899999999995</v>
      </c>
      <c r="AH414" s="1">
        <v>0.96124200000000004</v>
      </c>
      <c r="AI414" s="1">
        <v>0.96291099999999996</v>
      </c>
      <c r="AJ414" s="1">
        <v>0.97731100000000004</v>
      </c>
    </row>
    <row r="415" spans="2:36" x14ac:dyDescent="0.2">
      <c r="B415" s="1">
        <v>160</v>
      </c>
      <c r="C415" s="1">
        <v>160</v>
      </c>
      <c r="D415" s="1" t="s">
        <v>16</v>
      </c>
      <c r="E415" s="1">
        <v>30</v>
      </c>
      <c r="F415" s="1">
        <v>351176</v>
      </c>
      <c r="G415" s="1">
        <v>39.780700000000003</v>
      </c>
      <c r="H415" s="1">
        <v>38.6982</v>
      </c>
      <c r="I415" s="1">
        <v>41.749099999999999</v>
      </c>
      <c r="J415" s="1">
        <v>44.307400000000001</v>
      </c>
      <c r="K415" s="1">
        <v>0.96193200000000001</v>
      </c>
      <c r="L415" s="1">
        <v>0.95962999999999998</v>
      </c>
      <c r="M415" s="1">
        <v>0.96163299999999996</v>
      </c>
      <c r="N415" s="1">
        <v>0.97604400000000002</v>
      </c>
      <c r="P415" s="1">
        <v>30</v>
      </c>
      <c r="Q415" s="1">
        <v>351176</v>
      </c>
      <c r="R415" s="1">
        <v>39.780700000000003</v>
      </c>
      <c r="S415" s="1">
        <v>38.6982</v>
      </c>
      <c r="T415" s="1">
        <v>41.749099999999999</v>
      </c>
      <c r="U415" s="1">
        <v>44.307400000000001</v>
      </c>
      <c r="V415" s="1">
        <v>0.96193200000000001</v>
      </c>
      <c r="W415" s="1">
        <v>0.95962999999999998</v>
      </c>
      <c r="X415" s="1">
        <v>0.96163299999999996</v>
      </c>
      <c r="Y415" s="1">
        <v>0.97604400000000002</v>
      </c>
      <c r="AA415" s="1">
        <v>30</v>
      </c>
      <c r="AB415" s="1">
        <v>359456</v>
      </c>
      <c r="AC415" s="1">
        <v>39.881799999999998</v>
      </c>
      <c r="AD415" s="1">
        <v>38.811999999999998</v>
      </c>
      <c r="AE415" s="1">
        <v>41.790100000000002</v>
      </c>
      <c r="AF415" s="1">
        <v>44.3919</v>
      </c>
      <c r="AG415" s="1">
        <v>0.96247000000000005</v>
      </c>
      <c r="AH415" s="1">
        <v>0.96028999999999998</v>
      </c>
      <c r="AI415" s="1">
        <v>0.96164899999999998</v>
      </c>
      <c r="AJ415" s="1">
        <v>0.97637200000000002</v>
      </c>
    </row>
    <row r="416" spans="2:36" x14ac:dyDescent="0.2">
      <c r="B416" s="1">
        <v>161</v>
      </c>
      <c r="C416" s="1">
        <v>161</v>
      </c>
      <c r="D416" s="1" t="s">
        <v>16</v>
      </c>
      <c r="E416" s="1">
        <v>31</v>
      </c>
      <c r="F416" s="1">
        <v>411704</v>
      </c>
      <c r="G416" s="1">
        <v>39.557600000000001</v>
      </c>
      <c r="H416" s="1">
        <v>38.433700000000002</v>
      </c>
      <c r="I416" s="1">
        <v>41.556800000000003</v>
      </c>
      <c r="J416" s="1">
        <v>44.301299999999998</v>
      </c>
      <c r="K416" s="1">
        <v>0.96187500000000004</v>
      </c>
      <c r="L416" s="1">
        <v>0.95969099999999996</v>
      </c>
      <c r="M416" s="1">
        <v>0.96085200000000004</v>
      </c>
      <c r="N416" s="1">
        <v>0.97600699999999996</v>
      </c>
      <c r="P416" s="1">
        <v>31</v>
      </c>
      <c r="Q416" s="1">
        <v>411704</v>
      </c>
      <c r="R416" s="1">
        <v>39.557600000000001</v>
      </c>
      <c r="S416" s="1">
        <v>38.433700000000002</v>
      </c>
      <c r="T416" s="1">
        <v>41.556800000000003</v>
      </c>
      <c r="U416" s="1">
        <v>44.301299999999998</v>
      </c>
      <c r="V416" s="1">
        <v>0.96187500000000004</v>
      </c>
      <c r="W416" s="1">
        <v>0.95969099999999996</v>
      </c>
      <c r="X416" s="1">
        <v>0.96085200000000004</v>
      </c>
      <c r="Y416" s="1">
        <v>0.97600699999999996</v>
      </c>
      <c r="AA416" s="1">
        <v>30</v>
      </c>
      <c r="AB416" s="1">
        <v>427048</v>
      </c>
      <c r="AC416" s="1">
        <v>39.766399999999997</v>
      </c>
      <c r="AD416" s="1">
        <v>38.656999999999996</v>
      </c>
      <c r="AE416" s="1">
        <v>41.728999999999999</v>
      </c>
      <c r="AF416" s="1">
        <v>44.46</v>
      </c>
      <c r="AG416" s="1">
        <v>0.96315799999999996</v>
      </c>
      <c r="AH416" s="1">
        <v>0.96109900000000004</v>
      </c>
      <c r="AI416" s="1">
        <v>0.96194599999999997</v>
      </c>
      <c r="AJ416" s="1">
        <v>0.97672099999999995</v>
      </c>
    </row>
    <row r="417" spans="2:36" x14ac:dyDescent="0.2">
      <c r="B417" s="1">
        <v>162</v>
      </c>
      <c r="C417" s="1">
        <v>162</v>
      </c>
      <c r="D417" s="1" t="s">
        <v>16</v>
      </c>
      <c r="E417" s="1">
        <v>32</v>
      </c>
      <c r="F417" s="1">
        <v>410256</v>
      </c>
      <c r="G417" s="1">
        <v>38.238100000000003</v>
      </c>
      <c r="H417" s="1">
        <v>37.072600000000001</v>
      </c>
      <c r="I417" s="1">
        <v>40.194400000000002</v>
      </c>
      <c r="J417" s="1">
        <v>43.274700000000003</v>
      </c>
      <c r="K417" s="1">
        <v>0.95330099999999995</v>
      </c>
      <c r="L417" s="1">
        <v>0.951152</v>
      </c>
      <c r="M417" s="1">
        <v>0.94891899999999996</v>
      </c>
      <c r="N417" s="1">
        <v>0.97057499999999997</v>
      </c>
      <c r="P417" s="1">
        <v>32</v>
      </c>
      <c r="Q417" s="1">
        <v>410256</v>
      </c>
      <c r="R417" s="1">
        <v>38.238100000000003</v>
      </c>
      <c r="S417" s="1">
        <v>37.072600000000001</v>
      </c>
      <c r="T417" s="1">
        <v>40.194400000000002</v>
      </c>
      <c r="U417" s="1">
        <v>43.274700000000003</v>
      </c>
      <c r="V417" s="1">
        <v>0.95330099999999995</v>
      </c>
      <c r="W417" s="1">
        <v>0.951152</v>
      </c>
      <c r="X417" s="1">
        <v>0.94891899999999996</v>
      </c>
      <c r="Y417" s="1">
        <v>0.97057499999999997</v>
      </c>
      <c r="AA417" s="1">
        <v>31</v>
      </c>
      <c r="AB417" s="1">
        <v>427536</v>
      </c>
      <c r="AC417" s="1">
        <v>38.4559</v>
      </c>
      <c r="AD417" s="1">
        <v>37.316699999999997</v>
      </c>
      <c r="AE417" s="1">
        <v>40.289700000000003</v>
      </c>
      <c r="AF417" s="1">
        <v>43.457500000000003</v>
      </c>
      <c r="AG417" s="1">
        <v>0.95503400000000005</v>
      </c>
      <c r="AH417" s="1">
        <v>0.95314500000000002</v>
      </c>
      <c r="AI417" s="1">
        <v>0.95000300000000004</v>
      </c>
      <c r="AJ417" s="1">
        <v>0.97140300000000002</v>
      </c>
    </row>
    <row r="418" spans="2:36" x14ac:dyDescent="0.2">
      <c r="B418" s="1">
        <v>163</v>
      </c>
      <c r="C418" s="1">
        <v>163</v>
      </c>
      <c r="D418" s="1" t="s">
        <v>16</v>
      </c>
      <c r="E418" s="1">
        <v>32</v>
      </c>
      <c r="F418" s="1">
        <v>347544</v>
      </c>
      <c r="G418" s="1">
        <v>38.772399999999998</v>
      </c>
      <c r="H418" s="1">
        <v>37.637099999999997</v>
      </c>
      <c r="I418" s="1">
        <v>40.679200000000002</v>
      </c>
      <c r="J418" s="1">
        <v>43.677599999999998</v>
      </c>
      <c r="K418" s="1">
        <v>0.955592</v>
      </c>
      <c r="L418" s="1">
        <v>0.95289500000000005</v>
      </c>
      <c r="M418" s="1">
        <v>0.95369800000000005</v>
      </c>
      <c r="N418" s="1">
        <v>0.97366699999999995</v>
      </c>
      <c r="P418" s="1">
        <v>32</v>
      </c>
      <c r="Q418" s="1">
        <v>347544</v>
      </c>
      <c r="R418" s="1">
        <v>38.772399999999998</v>
      </c>
      <c r="S418" s="1">
        <v>37.637099999999997</v>
      </c>
      <c r="T418" s="1">
        <v>40.679200000000002</v>
      </c>
      <c r="U418" s="1">
        <v>43.677599999999998</v>
      </c>
      <c r="V418" s="1">
        <v>0.955592</v>
      </c>
      <c r="W418" s="1">
        <v>0.95289500000000005</v>
      </c>
      <c r="X418" s="1">
        <v>0.95369800000000005</v>
      </c>
      <c r="Y418" s="1">
        <v>0.97366699999999995</v>
      </c>
      <c r="AA418" s="1">
        <v>32</v>
      </c>
      <c r="AB418" s="1">
        <v>357752</v>
      </c>
      <c r="AC418" s="1">
        <v>38.924500000000002</v>
      </c>
      <c r="AD418" s="1">
        <v>37.805</v>
      </c>
      <c r="AE418" s="1">
        <v>40.800400000000003</v>
      </c>
      <c r="AF418" s="1">
        <v>43.765099999999997</v>
      </c>
      <c r="AG418" s="1">
        <v>0.95676600000000001</v>
      </c>
      <c r="AH418" s="1">
        <v>0.95428199999999996</v>
      </c>
      <c r="AI418" s="1">
        <v>0.954592</v>
      </c>
      <c r="AJ418" s="1">
        <v>0.97384300000000001</v>
      </c>
    </row>
    <row r="419" spans="2:36" x14ac:dyDescent="0.2">
      <c r="B419" s="1">
        <v>164</v>
      </c>
      <c r="C419" s="1">
        <v>164</v>
      </c>
      <c r="D419" s="1" t="s">
        <v>16</v>
      </c>
      <c r="E419" s="1">
        <v>32</v>
      </c>
      <c r="F419" s="1">
        <v>315192</v>
      </c>
      <c r="G419" s="1">
        <v>39.960099999999997</v>
      </c>
      <c r="H419" s="1">
        <v>38.931600000000003</v>
      </c>
      <c r="I419" s="1">
        <v>41.649700000000003</v>
      </c>
      <c r="J419" s="1">
        <v>44.441499999999998</v>
      </c>
      <c r="K419" s="1">
        <v>0.96243400000000001</v>
      </c>
      <c r="L419" s="1">
        <v>0.96004400000000001</v>
      </c>
      <c r="M419" s="1">
        <v>0.96125700000000003</v>
      </c>
      <c r="N419" s="1">
        <v>0.97794999999999999</v>
      </c>
      <c r="P419" s="1">
        <v>32</v>
      </c>
      <c r="Q419" s="1">
        <v>315192</v>
      </c>
      <c r="R419" s="1">
        <v>39.960099999999997</v>
      </c>
      <c r="S419" s="1">
        <v>38.931600000000003</v>
      </c>
      <c r="T419" s="1">
        <v>41.649700000000003</v>
      </c>
      <c r="U419" s="1">
        <v>44.441499999999998</v>
      </c>
      <c r="V419" s="1">
        <v>0.96243400000000001</v>
      </c>
      <c r="W419" s="1">
        <v>0.96004400000000001</v>
      </c>
      <c r="X419" s="1">
        <v>0.96125700000000003</v>
      </c>
      <c r="Y419" s="1">
        <v>0.97794999999999999</v>
      </c>
      <c r="AA419" s="1">
        <v>32</v>
      </c>
      <c r="AB419" s="1">
        <v>322960</v>
      </c>
      <c r="AC419" s="1">
        <v>40.104900000000001</v>
      </c>
      <c r="AD419" s="1">
        <v>39.093499999999999</v>
      </c>
      <c r="AE419" s="1">
        <v>41.772799999999997</v>
      </c>
      <c r="AF419" s="1">
        <v>44.505099999999999</v>
      </c>
      <c r="AG419" s="1">
        <v>0.96319500000000002</v>
      </c>
      <c r="AH419" s="1">
        <v>0.96090299999999995</v>
      </c>
      <c r="AI419" s="1">
        <v>0.96195900000000001</v>
      </c>
      <c r="AJ419" s="1">
        <v>0.97818400000000005</v>
      </c>
    </row>
    <row r="420" spans="2:36" x14ac:dyDescent="0.2">
      <c r="B420" s="1">
        <v>165</v>
      </c>
      <c r="C420" s="1">
        <v>165</v>
      </c>
      <c r="D420" s="1" t="s">
        <v>16</v>
      </c>
      <c r="E420" s="1">
        <v>32</v>
      </c>
      <c r="F420" s="1">
        <v>235496</v>
      </c>
      <c r="G420" s="1">
        <v>40.253799999999998</v>
      </c>
      <c r="H420" s="1">
        <v>39.248199999999997</v>
      </c>
      <c r="I420" s="1">
        <v>41.908000000000001</v>
      </c>
      <c r="J420" s="1">
        <v>44.633000000000003</v>
      </c>
      <c r="K420" s="1">
        <v>0.961341</v>
      </c>
      <c r="L420" s="1">
        <v>0.95808800000000005</v>
      </c>
      <c r="M420" s="1">
        <v>0.96305399999999997</v>
      </c>
      <c r="N420" s="1">
        <v>0.97914900000000005</v>
      </c>
      <c r="P420" s="1">
        <v>32</v>
      </c>
      <c r="Q420" s="1">
        <v>235496</v>
      </c>
      <c r="R420" s="1">
        <v>40.253799999999998</v>
      </c>
      <c r="S420" s="1">
        <v>39.248199999999997</v>
      </c>
      <c r="T420" s="1">
        <v>41.908000000000001</v>
      </c>
      <c r="U420" s="1">
        <v>44.633000000000003</v>
      </c>
      <c r="V420" s="1">
        <v>0.961341</v>
      </c>
      <c r="W420" s="1">
        <v>0.95808800000000005</v>
      </c>
      <c r="X420" s="1">
        <v>0.96305399999999997</v>
      </c>
      <c r="Y420" s="1">
        <v>0.97914900000000005</v>
      </c>
      <c r="AA420" s="1">
        <v>32</v>
      </c>
      <c r="AB420" s="1">
        <v>235592</v>
      </c>
      <c r="AC420" s="1">
        <v>40.252299999999998</v>
      </c>
      <c r="AD420" s="1">
        <v>39.244300000000003</v>
      </c>
      <c r="AE420" s="1">
        <v>41.932299999999998</v>
      </c>
      <c r="AF420" s="1">
        <v>44.620800000000003</v>
      </c>
      <c r="AG420" s="1">
        <v>0.96135499999999996</v>
      </c>
      <c r="AH420" s="1">
        <v>0.95808199999999999</v>
      </c>
      <c r="AI420" s="1">
        <v>0.96317600000000003</v>
      </c>
      <c r="AJ420" s="1">
        <v>0.97917100000000001</v>
      </c>
    </row>
    <row r="421" spans="2:36" x14ac:dyDescent="0.2">
      <c r="B421" s="1">
        <v>166</v>
      </c>
      <c r="C421" s="1">
        <v>166</v>
      </c>
      <c r="D421" s="1" t="s">
        <v>16</v>
      </c>
      <c r="E421" s="1">
        <v>32</v>
      </c>
      <c r="F421" s="1">
        <v>203808</v>
      </c>
      <c r="G421" s="1">
        <v>40.829599999999999</v>
      </c>
      <c r="H421" s="1">
        <v>39.782400000000003</v>
      </c>
      <c r="I421" s="1">
        <v>42.77</v>
      </c>
      <c r="J421" s="1">
        <v>45.172600000000003</v>
      </c>
      <c r="K421" s="1">
        <v>0.96407200000000004</v>
      </c>
      <c r="L421" s="1">
        <v>0.96045100000000005</v>
      </c>
      <c r="M421" s="1">
        <v>0.96864899999999998</v>
      </c>
      <c r="N421" s="1">
        <v>0.98122399999999999</v>
      </c>
      <c r="P421" s="1">
        <v>32</v>
      </c>
      <c r="Q421" s="1">
        <v>203808</v>
      </c>
      <c r="R421" s="1">
        <v>40.829599999999999</v>
      </c>
      <c r="S421" s="1">
        <v>39.782400000000003</v>
      </c>
      <c r="T421" s="1">
        <v>42.77</v>
      </c>
      <c r="U421" s="1">
        <v>45.172600000000003</v>
      </c>
      <c r="V421" s="1">
        <v>0.96407200000000004</v>
      </c>
      <c r="W421" s="1">
        <v>0.96045100000000005</v>
      </c>
      <c r="X421" s="1">
        <v>0.96864899999999998</v>
      </c>
      <c r="Y421" s="1">
        <v>0.98122399999999999</v>
      </c>
      <c r="AA421" s="1">
        <v>32</v>
      </c>
      <c r="AB421" s="1">
        <v>202848</v>
      </c>
      <c r="AC421" s="1">
        <v>40.823099999999997</v>
      </c>
      <c r="AD421" s="1">
        <v>39.776499999999999</v>
      </c>
      <c r="AE421" s="1">
        <v>42.763300000000001</v>
      </c>
      <c r="AF421" s="1">
        <v>45.162999999999997</v>
      </c>
      <c r="AG421" s="1">
        <v>0.96390900000000002</v>
      </c>
      <c r="AH421" s="1">
        <v>0.96023599999999998</v>
      </c>
      <c r="AI421" s="1">
        <v>0.968588</v>
      </c>
      <c r="AJ421" s="1">
        <v>0.98126899999999995</v>
      </c>
    </row>
    <row r="422" spans="2:36" x14ac:dyDescent="0.2">
      <c r="B422" s="1">
        <v>167</v>
      </c>
      <c r="C422" s="1">
        <v>167</v>
      </c>
      <c r="D422" s="1" t="s">
        <v>16</v>
      </c>
      <c r="E422" s="1">
        <v>30</v>
      </c>
      <c r="F422" s="1">
        <v>248728</v>
      </c>
      <c r="G422" s="1">
        <v>42.143500000000003</v>
      </c>
      <c r="H422" s="1">
        <v>41.1616</v>
      </c>
      <c r="I422" s="1">
        <v>44.027299999999997</v>
      </c>
      <c r="J422" s="1">
        <v>46.151299999999999</v>
      </c>
      <c r="K422" s="1">
        <v>0.97105699999999995</v>
      </c>
      <c r="L422" s="1">
        <v>0.96829500000000002</v>
      </c>
      <c r="M422" s="1">
        <v>0.97472300000000001</v>
      </c>
      <c r="N422" s="1">
        <v>0.98396300000000003</v>
      </c>
      <c r="P422" s="1">
        <v>30</v>
      </c>
      <c r="Q422" s="1">
        <v>248728</v>
      </c>
      <c r="R422" s="1">
        <v>42.143500000000003</v>
      </c>
      <c r="S422" s="1">
        <v>41.1616</v>
      </c>
      <c r="T422" s="1">
        <v>44.027299999999997</v>
      </c>
      <c r="U422" s="1">
        <v>46.151299999999999</v>
      </c>
      <c r="V422" s="1">
        <v>0.97105699999999995</v>
      </c>
      <c r="W422" s="1">
        <v>0.96829500000000002</v>
      </c>
      <c r="X422" s="1">
        <v>0.97472300000000001</v>
      </c>
      <c r="Y422" s="1">
        <v>0.98396300000000003</v>
      </c>
      <c r="AA422" s="1">
        <v>31</v>
      </c>
      <c r="AB422" s="1">
        <v>218496</v>
      </c>
      <c r="AC422" s="1">
        <v>41.651899999999998</v>
      </c>
      <c r="AD422" s="1">
        <v>40.618699999999997</v>
      </c>
      <c r="AE422" s="1">
        <v>43.674799999999998</v>
      </c>
      <c r="AF422" s="1">
        <v>45.828000000000003</v>
      </c>
      <c r="AG422" s="1">
        <v>0.96850999999999998</v>
      </c>
      <c r="AH422" s="1">
        <v>0.96526400000000001</v>
      </c>
      <c r="AI422" s="1">
        <v>0.97316199999999997</v>
      </c>
      <c r="AJ422" s="1">
        <v>0.98333499999999996</v>
      </c>
    </row>
    <row r="423" spans="2:36" x14ac:dyDescent="0.2">
      <c r="B423" s="1">
        <v>168</v>
      </c>
      <c r="C423" s="1">
        <v>168</v>
      </c>
      <c r="D423" s="1" t="s">
        <v>16</v>
      </c>
      <c r="E423" s="1">
        <v>30</v>
      </c>
      <c r="F423" s="1">
        <v>201248</v>
      </c>
      <c r="G423" s="1">
        <v>41.951799999999999</v>
      </c>
      <c r="H423" s="1">
        <v>40.9375</v>
      </c>
      <c r="I423" s="1">
        <v>43.886400000000002</v>
      </c>
      <c r="J423" s="1">
        <v>46.102800000000002</v>
      </c>
      <c r="K423" s="1">
        <v>0.96884999999999999</v>
      </c>
      <c r="L423" s="1">
        <v>0.96557300000000001</v>
      </c>
      <c r="M423" s="1">
        <v>0.97347499999999998</v>
      </c>
      <c r="N423" s="1">
        <v>0.98388900000000001</v>
      </c>
      <c r="P423" s="1">
        <v>30</v>
      </c>
      <c r="Q423" s="1">
        <v>201248</v>
      </c>
      <c r="R423" s="1">
        <v>41.951799999999999</v>
      </c>
      <c r="S423" s="1">
        <v>40.9375</v>
      </c>
      <c r="T423" s="1">
        <v>43.886400000000002</v>
      </c>
      <c r="U423" s="1">
        <v>46.102800000000002</v>
      </c>
      <c r="V423" s="1">
        <v>0.96884999999999999</v>
      </c>
      <c r="W423" s="1">
        <v>0.96557300000000001</v>
      </c>
      <c r="X423" s="1">
        <v>0.97347499999999998</v>
      </c>
      <c r="Y423" s="1">
        <v>0.98388900000000001</v>
      </c>
      <c r="AA423" s="1">
        <v>30</v>
      </c>
      <c r="AB423" s="1">
        <v>201760</v>
      </c>
      <c r="AC423" s="1">
        <v>41.8996</v>
      </c>
      <c r="AD423" s="1">
        <v>40.880499999999998</v>
      </c>
      <c r="AE423" s="1">
        <v>43.864100000000001</v>
      </c>
      <c r="AF423" s="1">
        <v>46.049700000000001</v>
      </c>
      <c r="AG423" s="1">
        <v>0.96860000000000002</v>
      </c>
      <c r="AH423" s="1">
        <v>0.96528599999999998</v>
      </c>
      <c r="AI423" s="1">
        <v>0.97335000000000005</v>
      </c>
      <c r="AJ423" s="1">
        <v>0.98373200000000005</v>
      </c>
    </row>
    <row r="424" spans="2:36" x14ac:dyDescent="0.2">
      <c r="B424" s="1">
        <v>169</v>
      </c>
      <c r="C424" s="1">
        <v>169</v>
      </c>
      <c r="D424" s="1" t="s">
        <v>16</v>
      </c>
      <c r="E424" s="1">
        <v>29</v>
      </c>
      <c r="F424" s="1">
        <v>217384</v>
      </c>
      <c r="G424" s="1">
        <v>42.362000000000002</v>
      </c>
      <c r="H424" s="1">
        <v>41.389699999999998</v>
      </c>
      <c r="I424" s="1">
        <v>44.282400000000003</v>
      </c>
      <c r="J424" s="1">
        <v>46.276000000000003</v>
      </c>
      <c r="K424" s="1">
        <v>0.97173399999999999</v>
      </c>
      <c r="L424" s="1">
        <v>0.96907900000000002</v>
      </c>
      <c r="M424" s="1">
        <v>0.975298</v>
      </c>
      <c r="N424" s="1">
        <v>0.98409599999999997</v>
      </c>
      <c r="P424" s="1">
        <v>29</v>
      </c>
      <c r="Q424" s="1">
        <v>217384</v>
      </c>
      <c r="R424" s="1">
        <v>42.362000000000002</v>
      </c>
      <c r="S424" s="1">
        <v>41.389699999999998</v>
      </c>
      <c r="T424" s="1">
        <v>44.282400000000003</v>
      </c>
      <c r="U424" s="1">
        <v>46.276000000000003</v>
      </c>
      <c r="V424" s="1">
        <v>0.97173399999999999</v>
      </c>
      <c r="W424" s="1">
        <v>0.96907900000000002</v>
      </c>
      <c r="X424" s="1">
        <v>0.975298</v>
      </c>
      <c r="Y424" s="1">
        <v>0.98409599999999997</v>
      </c>
      <c r="AA424" s="1">
        <v>29</v>
      </c>
      <c r="AB424" s="1">
        <v>208488</v>
      </c>
      <c r="AC424" s="1">
        <v>42.254100000000001</v>
      </c>
      <c r="AD424" s="1">
        <v>41.268999999999998</v>
      </c>
      <c r="AE424" s="1">
        <v>44.2104</v>
      </c>
      <c r="AF424" s="1">
        <v>46.207900000000002</v>
      </c>
      <c r="AG424" s="1">
        <v>0.97116100000000005</v>
      </c>
      <c r="AH424" s="1">
        <v>0.968329</v>
      </c>
      <c r="AI424" s="1">
        <v>0.97526500000000005</v>
      </c>
      <c r="AJ424" s="1">
        <v>0.98404999999999998</v>
      </c>
    </row>
    <row r="425" spans="2:36" x14ac:dyDescent="0.2">
      <c r="B425" s="1">
        <v>170</v>
      </c>
      <c r="C425" s="1">
        <v>170</v>
      </c>
      <c r="D425" s="1" t="s">
        <v>16</v>
      </c>
      <c r="E425" s="1">
        <v>28</v>
      </c>
      <c r="F425" s="1">
        <v>293656</v>
      </c>
      <c r="G425" s="1">
        <v>42.8977</v>
      </c>
      <c r="H425" s="1">
        <v>41.929900000000004</v>
      </c>
      <c r="I425" s="1">
        <v>44.838200000000001</v>
      </c>
      <c r="J425" s="1">
        <v>46.7637</v>
      </c>
      <c r="K425" s="1">
        <v>0.974526</v>
      </c>
      <c r="L425" s="1">
        <v>0.97219699999999998</v>
      </c>
      <c r="M425" s="1">
        <v>0.97757899999999998</v>
      </c>
      <c r="N425" s="1">
        <v>0.98544399999999999</v>
      </c>
      <c r="P425" s="1">
        <v>28</v>
      </c>
      <c r="Q425" s="1">
        <v>293656</v>
      </c>
      <c r="R425" s="1">
        <v>42.8977</v>
      </c>
      <c r="S425" s="1">
        <v>41.929900000000004</v>
      </c>
      <c r="T425" s="1">
        <v>44.838200000000001</v>
      </c>
      <c r="U425" s="1">
        <v>46.7637</v>
      </c>
      <c r="V425" s="1">
        <v>0.974526</v>
      </c>
      <c r="W425" s="1">
        <v>0.97219699999999998</v>
      </c>
      <c r="X425" s="1">
        <v>0.97757899999999998</v>
      </c>
      <c r="Y425" s="1">
        <v>0.98544399999999999</v>
      </c>
      <c r="AA425" s="1">
        <v>28</v>
      </c>
      <c r="AB425" s="1">
        <v>278648</v>
      </c>
      <c r="AC425" s="1">
        <v>42.714399999999998</v>
      </c>
      <c r="AD425" s="1">
        <v>41.739800000000002</v>
      </c>
      <c r="AE425" s="1">
        <v>44.636800000000001</v>
      </c>
      <c r="AF425" s="1">
        <v>46.639499999999998</v>
      </c>
      <c r="AG425" s="1">
        <v>0.97369499999999998</v>
      </c>
      <c r="AH425" s="1">
        <v>0.97128300000000001</v>
      </c>
      <c r="AI425" s="1">
        <v>0.97684099999999996</v>
      </c>
      <c r="AJ425" s="1">
        <v>0.98502199999999995</v>
      </c>
    </row>
    <row r="426" spans="2:36" x14ac:dyDescent="0.2">
      <c r="B426" s="1">
        <v>171</v>
      </c>
      <c r="C426" s="1">
        <v>171</v>
      </c>
      <c r="D426" s="1" t="s">
        <v>16</v>
      </c>
      <c r="E426" s="1">
        <v>28</v>
      </c>
      <c r="F426" s="1">
        <v>324896</v>
      </c>
      <c r="G426" s="1">
        <v>43.275500000000001</v>
      </c>
      <c r="H426" s="1">
        <v>42.377299999999998</v>
      </c>
      <c r="I426" s="1">
        <v>45.069499999999998</v>
      </c>
      <c r="J426" s="1">
        <v>46.8705</v>
      </c>
      <c r="K426" s="1">
        <v>0.97564600000000001</v>
      </c>
      <c r="L426" s="1">
        <v>0.97362700000000002</v>
      </c>
      <c r="M426" s="1">
        <v>0.977939</v>
      </c>
      <c r="N426" s="1">
        <v>0.98546500000000004</v>
      </c>
      <c r="P426" s="1">
        <v>28</v>
      </c>
      <c r="Q426" s="1">
        <v>324896</v>
      </c>
      <c r="R426" s="1">
        <v>43.275500000000001</v>
      </c>
      <c r="S426" s="1">
        <v>42.377299999999998</v>
      </c>
      <c r="T426" s="1">
        <v>45.069499999999998</v>
      </c>
      <c r="U426" s="1">
        <v>46.8705</v>
      </c>
      <c r="V426" s="1">
        <v>0.97564600000000001</v>
      </c>
      <c r="W426" s="1">
        <v>0.97362700000000002</v>
      </c>
      <c r="X426" s="1">
        <v>0.977939</v>
      </c>
      <c r="Y426" s="1">
        <v>0.98546500000000004</v>
      </c>
      <c r="AA426" s="1">
        <v>28</v>
      </c>
      <c r="AB426" s="1">
        <v>316440</v>
      </c>
      <c r="AC426" s="1">
        <v>43.2119</v>
      </c>
      <c r="AD426" s="1">
        <v>42.305300000000003</v>
      </c>
      <c r="AE426" s="1">
        <v>45.0336</v>
      </c>
      <c r="AF426" s="1">
        <v>46.83</v>
      </c>
      <c r="AG426" s="1">
        <v>0.97529200000000005</v>
      </c>
      <c r="AH426" s="1">
        <v>0.97313799999999995</v>
      </c>
      <c r="AI426" s="1">
        <v>0.97799000000000003</v>
      </c>
      <c r="AJ426" s="1">
        <v>0.98552099999999998</v>
      </c>
    </row>
    <row r="427" spans="2:36" x14ac:dyDescent="0.2">
      <c r="B427" s="1">
        <v>172</v>
      </c>
      <c r="C427" s="1">
        <v>172</v>
      </c>
      <c r="D427" s="1" t="s">
        <v>16</v>
      </c>
      <c r="E427" s="1">
        <v>28</v>
      </c>
      <c r="F427" s="1">
        <v>300312</v>
      </c>
      <c r="G427" s="1">
        <v>43.548699999999997</v>
      </c>
      <c r="H427" s="1">
        <v>42.617600000000003</v>
      </c>
      <c r="I427" s="1">
        <v>45.512900000000002</v>
      </c>
      <c r="J427" s="1">
        <v>47.170499999999997</v>
      </c>
      <c r="K427" s="1">
        <v>0.97706999999999999</v>
      </c>
      <c r="L427" s="1">
        <v>0.97502800000000001</v>
      </c>
      <c r="M427" s="1">
        <v>0.98006599999999999</v>
      </c>
      <c r="N427" s="1">
        <v>0.98632900000000001</v>
      </c>
      <c r="P427" s="1">
        <v>28</v>
      </c>
      <c r="Q427" s="1">
        <v>300312</v>
      </c>
      <c r="R427" s="1">
        <v>43.548699999999997</v>
      </c>
      <c r="S427" s="1">
        <v>42.617600000000003</v>
      </c>
      <c r="T427" s="1">
        <v>45.512900000000002</v>
      </c>
      <c r="U427" s="1">
        <v>47.170499999999997</v>
      </c>
      <c r="V427" s="1">
        <v>0.97706999999999999</v>
      </c>
      <c r="W427" s="1">
        <v>0.97502800000000001</v>
      </c>
      <c r="X427" s="1">
        <v>0.98006599999999999</v>
      </c>
      <c r="Y427" s="1">
        <v>0.98632900000000001</v>
      </c>
      <c r="AA427" s="1">
        <v>28</v>
      </c>
      <c r="AB427" s="1">
        <v>280848</v>
      </c>
      <c r="AC427" s="1">
        <v>43.334699999999998</v>
      </c>
      <c r="AD427" s="1">
        <v>42.404800000000002</v>
      </c>
      <c r="AE427" s="1">
        <v>45.308599999999998</v>
      </c>
      <c r="AF427" s="1">
        <v>46.94</v>
      </c>
      <c r="AG427" s="1">
        <v>0.97618000000000005</v>
      </c>
      <c r="AH427" s="1">
        <v>0.974028</v>
      </c>
      <c r="AI427" s="1">
        <v>0.97941299999999998</v>
      </c>
      <c r="AJ427" s="1">
        <v>0.98586499999999999</v>
      </c>
    </row>
    <row r="428" spans="2:36" x14ac:dyDescent="0.2">
      <c r="B428" s="1">
        <v>173</v>
      </c>
      <c r="C428" s="1">
        <v>173</v>
      </c>
      <c r="D428" s="1" t="s">
        <v>16</v>
      </c>
      <c r="E428" s="1">
        <v>27</v>
      </c>
      <c r="F428" s="1">
        <v>380872</v>
      </c>
      <c r="G428" s="1">
        <v>43.501600000000003</v>
      </c>
      <c r="H428" s="1">
        <v>42.527900000000002</v>
      </c>
      <c r="I428" s="1">
        <v>45.593499999999999</v>
      </c>
      <c r="J428" s="1">
        <v>47.252099999999999</v>
      </c>
      <c r="K428" s="1">
        <v>0.97790500000000002</v>
      </c>
      <c r="L428" s="1">
        <v>0.97609299999999999</v>
      </c>
      <c r="M428" s="1">
        <v>0.98027500000000001</v>
      </c>
      <c r="N428" s="1">
        <v>0.98640600000000001</v>
      </c>
      <c r="P428" s="1">
        <v>27</v>
      </c>
      <c r="Q428" s="1">
        <v>380872</v>
      </c>
      <c r="R428" s="1">
        <v>43.501600000000003</v>
      </c>
      <c r="S428" s="1">
        <v>42.527900000000002</v>
      </c>
      <c r="T428" s="1">
        <v>45.593499999999999</v>
      </c>
      <c r="U428" s="1">
        <v>47.252099999999999</v>
      </c>
      <c r="V428" s="1">
        <v>0.97790500000000002</v>
      </c>
      <c r="W428" s="1">
        <v>0.97609299999999999</v>
      </c>
      <c r="X428" s="1">
        <v>0.98027500000000001</v>
      </c>
      <c r="Y428" s="1">
        <v>0.98640600000000001</v>
      </c>
      <c r="AA428" s="1">
        <v>28</v>
      </c>
      <c r="AB428" s="1">
        <v>337368</v>
      </c>
      <c r="AC428" s="1">
        <v>43.006700000000002</v>
      </c>
      <c r="AD428" s="1">
        <v>41.999200000000002</v>
      </c>
      <c r="AE428" s="1">
        <v>45.145600000000002</v>
      </c>
      <c r="AF428" s="1">
        <v>46.9129</v>
      </c>
      <c r="AG428" s="1">
        <v>0.97597699999999998</v>
      </c>
      <c r="AH428" s="1">
        <v>0.97387599999999996</v>
      </c>
      <c r="AI428" s="1">
        <v>0.97874700000000003</v>
      </c>
      <c r="AJ428" s="1">
        <v>0.985815</v>
      </c>
    </row>
    <row r="429" spans="2:36" x14ac:dyDescent="0.2">
      <c r="B429" s="1">
        <v>174</v>
      </c>
      <c r="C429" s="1">
        <v>174</v>
      </c>
      <c r="D429" s="1" t="s">
        <v>16</v>
      </c>
      <c r="E429" s="1">
        <v>27</v>
      </c>
      <c r="F429" s="1">
        <v>421024</v>
      </c>
      <c r="G429" s="1">
        <v>42.456400000000002</v>
      </c>
      <c r="H429" s="1">
        <v>41.469000000000001</v>
      </c>
      <c r="I429" s="1">
        <v>44.3262</v>
      </c>
      <c r="J429" s="1">
        <v>46.511400000000002</v>
      </c>
      <c r="K429" s="1">
        <v>0.97462499999999996</v>
      </c>
      <c r="L429" s="1">
        <v>0.97310600000000003</v>
      </c>
      <c r="M429" s="1">
        <v>0.97443100000000005</v>
      </c>
      <c r="N429" s="1">
        <v>0.98392999999999997</v>
      </c>
      <c r="P429" s="1">
        <v>27</v>
      </c>
      <c r="Q429" s="1">
        <v>421024</v>
      </c>
      <c r="R429" s="1">
        <v>42.456400000000002</v>
      </c>
      <c r="S429" s="1">
        <v>41.469000000000001</v>
      </c>
      <c r="T429" s="1">
        <v>44.3262</v>
      </c>
      <c r="U429" s="1">
        <v>46.511400000000002</v>
      </c>
      <c r="V429" s="1">
        <v>0.97462499999999996</v>
      </c>
      <c r="W429" s="1">
        <v>0.97310600000000003</v>
      </c>
      <c r="X429" s="1">
        <v>0.97443100000000005</v>
      </c>
      <c r="Y429" s="1">
        <v>0.98392999999999997</v>
      </c>
      <c r="AA429" s="1">
        <v>28</v>
      </c>
      <c r="AB429" s="1">
        <v>384256</v>
      </c>
      <c r="AC429" s="1">
        <v>42.064999999999998</v>
      </c>
      <c r="AD429" s="1">
        <v>41.057899999999997</v>
      </c>
      <c r="AE429" s="1">
        <v>43.995100000000001</v>
      </c>
      <c r="AF429" s="1">
        <v>46.177199999999999</v>
      </c>
      <c r="AG429" s="1">
        <v>0.97293700000000005</v>
      </c>
      <c r="AH429" s="1">
        <v>0.97128599999999998</v>
      </c>
      <c r="AI429" s="1">
        <v>0.97267700000000001</v>
      </c>
      <c r="AJ429" s="1">
        <v>0.98310299999999995</v>
      </c>
    </row>
    <row r="430" spans="2:36" x14ac:dyDescent="0.2">
      <c r="B430" s="1">
        <v>175</v>
      </c>
      <c r="C430" s="1">
        <v>175</v>
      </c>
      <c r="D430" s="1" t="s">
        <v>16</v>
      </c>
      <c r="E430" s="1">
        <v>28</v>
      </c>
      <c r="F430" s="1">
        <v>331352</v>
      </c>
      <c r="G430" s="1">
        <v>42.348999999999997</v>
      </c>
      <c r="H430" s="1">
        <v>41.280900000000003</v>
      </c>
      <c r="I430" s="1">
        <v>44.598399999999998</v>
      </c>
      <c r="J430" s="1">
        <v>46.508600000000001</v>
      </c>
      <c r="K430" s="1">
        <v>0.973526</v>
      </c>
      <c r="L430" s="1">
        <v>0.97132399999999997</v>
      </c>
      <c r="M430" s="1">
        <v>0.975939</v>
      </c>
      <c r="N430" s="1">
        <v>0.98432299999999995</v>
      </c>
      <c r="P430" s="1">
        <v>28</v>
      </c>
      <c r="Q430" s="1">
        <v>331352</v>
      </c>
      <c r="R430" s="1">
        <v>42.348999999999997</v>
      </c>
      <c r="S430" s="1">
        <v>41.280900000000003</v>
      </c>
      <c r="T430" s="1">
        <v>44.598399999999998</v>
      </c>
      <c r="U430" s="1">
        <v>46.508600000000001</v>
      </c>
      <c r="V430" s="1">
        <v>0.973526</v>
      </c>
      <c r="W430" s="1">
        <v>0.97132399999999997</v>
      </c>
      <c r="X430" s="1">
        <v>0.975939</v>
      </c>
      <c r="Y430" s="1">
        <v>0.98432299999999995</v>
      </c>
      <c r="AA430" s="1">
        <v>28</v>
      </c>
      <c r="AB430" s="1">
        <v>334848</v>
      </c>
      <c r="AC430" s="1">
        <v>42.340200000000003</v>
      </c>
      <c r="AD430" s="1">
        <v>41.293799999999997</v>
      </c>
      <c r="AE430" s="1">
        <v>44.532200000000003</v>
      </c>
      <c r="AF430" s="1">
        <v>46.426400000000001</v>
      </c>
      <c r="AG430" s="1">
        <v>0.97342499999999998</v>
      </c>
      <c r="AH430" s="1">
        <v>0.97129100000000002</v>
      </c>
      <c r="AI430" s="1">
        <v>0.97552799999999995</v>
      </c>
      <c r="AJ430" s="1">
        <v>0.98412500000000003</v>
      </c>
    </row>
    <row r="431" spans="2:36" x14ac:dyDescent="0.2">
      <c r="B431" s="1">
        <v>176</v>
      </c>
      <c r="C431" s="1">
        <v>176</v>
      </c>
      <c r="D431" s="1" t="s">
        <v>16</v>
      </c>
      <c r="E431" s="1">
        <v>28</v>
      </c>
      <c r="F431" s="1">
        <v>316800</v>
      </c>
      <c r="G431" s="1">
        <v>42.4756</v>
      </c>
      <c r="H431" s="1">
        <v>41.411099999999998</v>
      </c>
      <c r="I431" s="1">
        <v>44.791800000000002</v>
      </c>
      <c r="J431" s="1">
        <v>46.546500000000002</v>
      </c>
      <c r="K431" s="1">
        <v>0.97451399999999999</v>
      </c>
      <c r="L431" s="1">
        <v>0.972414</v>
      </c>
      <c r="M431" s="1">
        <v>0.977213</v>
      </c>
      <c r="N431" s="1">
        <v>0.98441699999999999</v>
      </c>
      <c r="P431" s="1">
        <v>28</v>
      </c>
      <c r="Q431" s="1">
        <v>316800</v>
      </c>
      <c r="R431" s="1">
        <v>42.4756</v>
      </c>
      <c r="S431" s="1">
        <v>41.411099999999998</v>
      </c>
      <c r="T431" s="1">
        <v>44.791800000000002</v>
      </c>
      <c r="U431" s="1">
        <v>46.546500000000002</v>
      </c>
      <c r="V431" s="1">
        <v>0.97451399999999999</v>
      </c>
      <c r="W431" s="1">
        <v>0.972414</v>
      </c>
      <c r="X431" s="1">
        <v>0.977213</v>
      </c>
      <c r="Y431" s="1">
        <v>0.98441699999999999</v>
      </c>
      <c r="AA431" s="1">
        <v>28</v>
      </c>
      <c r="AB431" s="1">
        <v>318152</v>
      </c>
      <c r="AC431" s="1">
        <v>42.472299999999997</v>
      </c>
      <c r="AD431" s="1">
        <v>41.427900000000001</v>
      </c>
      <c r="AE431" s="1">
        <v>44.7331</v>
      </c>
      <c r="AF431" s="1">
        <v>46.477499999999999</v>
      </c>
      <c r="AG431" s="1">
        <v>0.97448999999999997</v>
      </c>
      <c r="AH431" s="1">
        <v>0.97245700000000002</v>
      </c>
      <c r="AI431" s="1">
        <v>0.97676300000000005</v>
      </c>
      <c r="AJ431" s="1">
        <v>0.98441699999999999</v>
      </c>
    </row>
    <row r="432" spans="2:36" x14ac:dyDescent="0.2">
      <c r="B432" s="1">
        <v>177</v>
      </c>
      <c r="C432" s="1">
        <v>177</v>
      </c>
      <c r="D432" s="1" t="s">
        <v>16</v>
      </c>
      <c r="E432" s="1">
        <v>28</v>
      </c>
      <c r="F432" s="1">
        <v>308704</v>
      </c>
      <c r="G432" s="1">
        <v>42.409799999999997</v>
      </c>
      <c r="H432" s="1">
        <v>41.415999999999997</v>
      </c>
      <c r="I432" s="1">
        <v>44.482300000000002</v>
      </c>
      <c r="J432" s="1">
        <v>46.3001</v>
      </c>
      <c r="K432" s="1">
        <v>0.97362800000000005</v>
      </c>
      <c r="L432" s="1">
        <v>0.97172800000000004</v>
      </c>
      <c r="M432" s="1">
        <v>0.97508700000000004</v>
      </c>
      <c r="N432" s="1">
        <v>0.98357099999999997</v>
      </c>
      <c r="P432" s="1">
        <v>28</v>
      </c>
      <c r="Q432" s="1">
        <v>308704</v>
      </c>
      <c r="R432" s="1">
        <v>42.409799999999997</v>
      </c>
      <c r="S432" s="1">
        <v>41.415999999999997</v>
      </c>
      <c r="T432" s="1">
        <v>44.482300000000002</v>
      </c>
      <c r="U432" s="1">
        <v>46.3001</v>
      </c>
      <c r="V432" s="1">
        <v>0.97362800000000005</v>
      </c>
      <c r="W432" s="1">
        <v>0.97172800000000004</v>
      </c>
      <c r="X432" s="1">
        <v>0.97508700000000004</v>
      </c>
      <c r="Y432" s="1">
        <v>0.98357099999999997</v>
      </c>
      <c r="AA432" s="1">
        <v>28</v>
      </c>
      <c r="AB432" s="1">
        <v>308000</v>
      </c>
      <c r="AC432" s="1">
        <v>42.395499999999998</v>
      </c>
      <c r="AD432" s="1">
        <v>41.404200000000003</v>
      </c>
      <c r="AE432" s="1">
        <v>44.480699999999999</v>
      </c>
      <c r="AF432" s="1">
        <v>46.257899999999999</v>
      </c>
      <c r="AG432" s="1">
        <v>0.97358299999999998</v>
      </c>
      <c r="AH432" s="1">
        <v>0.97165100000000004</v>
      </c>
      <c r="AI432" s="1">
        <v>0.97510300000000005</v>
      </c>
      <c r="AJ432" s="1">
        <v>0.98365499999999995</v>
      </c>
    </row>
    <row r="433" spans="2:36" x14ac:dyDescent="0.2">
      <c r="B433" s="1">
        <v>178</v>
      </c>
      <c r="C433" s="1">
        <v>178</v>
      </c>
      <c r="D433" s="1" t="s">
        <v>16</v>
      </c>
      <c r="E433" s="1">
        <v>28</v>
      </c>
      <c r="F433" s="1">
        <v>297296</v>
      </c>
      <c r="G433" s="1">
        <v>42.610199999999999</v>
      </c>
      <c r="H433" s="1">
        <v>41.548200000000001</v>
      </c>
      <c r="I433" s="1">
        <v>44.9801</v>
      </c>
      <c r="J433" s="1">
        <v>46.612299999999998</v>
      </c>
      <c r="K433" s="1">
        <v>0.97430000000000005</v>
      </c>
      <c r="L433" s="1">
        <v>0.97213000000000005</v>
      </c>
      <c r="M433" s="1">
        <v>0.97719999999999996</v>
      </c>
      <c r="N433" s="1">
        <v>0.98441900000000004</v>
      </c>
      <c r="P433" s="1">
        <v>28</v>
      </c>
      <c r="Q433" s="1">
        <v>297296</v>
      </c>
      <c r="R433" s="1">
        <v>42.610199999999999</v>
      </c>
      <c r="S433" s="1">
        <v>41.548200000000001</v>
      </c>
      <c r="T433" s="1">
        <v>44.9801</v>
      </c>
      <c r="U433" s="1">
        <v>46.612299999999998</v>
      </c>
      <c r="V433" s="1">
        <v>0.97430000000000005</v>
      </c>
      <c r="W433" s="1">
        <v>0.97213000000000005</v>
      </c>
      <c r="X433" s="1">
        <v>0.97719999999999996</v>
      </c>
      <c r="Y433" s="1">
        <v>0.98441900000000004</v>
      </c>
      <c r="AA433" s="1">
        <v>28</v>
      </c>
      <c r="AB433" s="1">
        <v>293016</v>
      </c>
      <c r="AC433" s="1">
        <v>42.563899999999997</v>
      </c>
      <c r="AD433" s="1">
        <v>41.510800000000003</v>
      </c>
      <c r="AE433" s="1">
        <v>44.925600000000003</v>
      </c>
      <c r="AF433" s="1">
        <v>46.520699999999998</v>
      </c>
      <c r="AG433" s="1">
        <v>0.97414000000000001</v>
      </c>
      <c r="AH433" s="1">
        <v>0.97195500000000001</v>
      </c>
      <c r="AI433" s="1">
        <v>0.97700500000000001</v>
      </c>
      <c r="AJ433" s="1">
        <v>0.98438899999999996</v>
      </c>
    </row>
    <row r="434" spans="2:36" x14ac:dyDescent="0.2">
      <c r="B434" s="1">
        <v>179</v>
      </c>
      <c r="C434" s="1">
        <v>179</v>
      </c>
      <c r="D434" s="1" t="s">
        <v>16</v>
      </c>
      <c r="E434" s="1">
        <v>27</v>
      </c>
      <c r="F434" s="1">
        <v>373312</v>
      </c>
      <c r="G434" s="1">
        <v>42.897399999999998</v>
      </c>
      <c r="H434" s="1">
        <v>41.828200000000002</v>
      </c>
      <c r="I434" s="1">
        <v>45.345399999999998</v>
      </c>
      <c r="J434" s="1">
        <v>46.8645</v>
      </c>
      <c r="K434" s="1">
        <v>0.97603600000000001</v>
      </c>
      <c r="L434" s="1">
        <v>0.97408600000000001</v>
      </c>
      <c r="M434" s="1">
        <v>0.97869600000000001</v>
      </c>
      <c r="N434" s="1">
        <v>0.98507400000000001</v>
      </c>
      <c r="P434" s="1">
        <v>27</v>
      </c>
      <c r="Q434" s="1">
        <v>373312</v>
      </c>
      <c r="R434" s="1">
        <v>42.897399999999998</v>
      </c>
      <c r="S434" s="1">
        <v>41.828200000000002</v>
      </c>
      <c r="T434" s="1">
        <v>45.345399999999998</v>
      </c>
      <c r="U434" s="1">
        <v>46.8645</v>
      </c>
      <c r="V434" s="1">
        <v>0.97603600000000001</v>
      </c>
      <c r="W434" s="1">
        <v>0.97408600000000001</v>
      </c>
      <c r="X434" s="1">
        <v>0.97869600000000001</v>
      </c>
      <c r="Y434" s="1">
        <v>0.98507400000000001</v>
      </c>
      <c r="AA434" s="1">
        <v>28</v>
      </c>
      <c r="AB434" s="1">
        <v>327304</v>
      </c>
      <c r="AC434" s="1">
        <v>42.400599999999997</v>
      </c>
      <c r="AD434" s="1">
        <v>41.279499999999999</v>
      </c>
      <c r="AE434" s="1">
        <v>44.999899999999997</v>
      </c>
      <c r="AF434" s="1">
        <v>46.5274</v>
      </c>
      <c r="AG434" s="1">
        <v>0.97395600000000004</v>
      </c>
      <c r="AH434" s="1">
        <v>0.971638</v>
      </c>
      <c r="AI434" s="1">
        <v>0.97748400000000002</v>
      </c>
      <c r="AJ434" s="1">
        <v>0.98433400000000004</v>
      </c>
    </row>
    <row r="435" spans="2:36" x14ac:dyDescent="0.2">
      <c r="B435" s="1">
        <v>180</v>
      </c>
      <c r="C435" s="1">
        <v>180</v>
      </c>
      <c r="D435" s="1" t="s">
        <v>16</v>
      </c>
      <c r="E435" s="1">
        <v>28</v>
      </c>
      <c r="F435" s="1">
        <v>337912</v>
      </c>
      <c r="G435" s="1">
        <v>41.997700000000002</v>
      </c>
      <c r="H435" s="1">
        <v>40.898099999999999</v>
      </c>
      <c r="I435" s="1">
        <v>44.405299999999997</v>
      </c>
      <c r="J435" s="1">
        <v>46.188200000000002</v>
      </c>
      <c r="K435" s="1">
        <v>0.97172499999999995</v>
      </c>
      <c r="L435" s="1">
        <v>0.96947899999999998</v>
      </c>
      <c r="M435" s="1">
        <v>0.97400600000000004</v>
      </c>
      <c r="N435" s="1">
        <v>0.98291899999999999</v>
      </c>
      <c r="P435" s="1">
        <v>28</v>
      </c>
      <c r="Q435" s="1">
        <v>337912</v>
      </c>
      <c r="R435" s="1">
        <v>41.997700000000002</v>
      </c>
      <c r="S435" s="1">
        <v>40.898099999999999</v>
      </c>
      <c r="T435" s="1">
        <v>44.405299999999997</v>
      </c>
      <c r="U435" s="1">
        <v>46.188200000000002</v>
      </c>
      <c r="V435" s="1">
        <v>0.97172499999999995</v>
      </c>
      <c r="W435" s="1">
        <v>0.96947899999999998</v>
      </c>
      <c r="X435" s="1">
        <v>0.97400600000000004</v>
      </c>
      <c r="Y435" s="1">
        <v>0.98291899999999999</v>
      </c>
      <c r="AA435" s="1">
        <v>28</v>
      </c>
      <c r="AB435" s="1">
        <v>342504</v>
      </c>
      <c r="AC435" s="1">
        <v>41.987699999999997</v>
      </c>
      <c r="AD435" s="1">
        <v>40.902200000000001</v>
      </c>
      <c r="AE435" s="1">
        <v>44.351700000000001</v>
      </c>
      <c r="AF435" s="1">
        <v>46.136800000000001</v>
      </c>
      <c r="AG435" s="1">
        <v>0.97162099999999996</v>
      </c>
      <c r="AH435" s="1">
        <v>0.96939600000000004</v>
      </c>
      <c r="AI435" s="1">
        <v>0.97375400000000001</v>
      </c>
      <c r="AJ435" s="1">
        <v>0.98283299999999996</v>
      </c>
    </row>
    <row r="436" spans="2:36" x14ac:dyDescent="0.2">
      <c r="B436" s="1">
        <v>181</v>
      </c>
      <c r="C436" s="1">
        <v>181</v>
      </c>
      <c r="D436" s="1" t="s">
        <v>16</v>
      </c>
      <c r="E436" s="1">
        <v>28</v>
      </c>
      <c r="F436" s="1">
        <v>308096</v>
      </c>
      <c r="G436" s="1">
        <v>41.897100000000002</v>
      </c>
      <c r="H436" s="1">
        <v>40.759900000000002</v>
      </c>
      <c r="I436" s="1">
        <v>44.411299999999997</v>
      </c>
      <c r="J436" s="1">
        <v>46.205800000000004</v>
      </c>
      <c r="K436" s="1">
        <v>0.971356</v>
      </c>
      <c r="L436" s="1">
        <v>0.96897500000000003</v>
      </c>
      <c r="M436" s="1">
        <v>0.97414900000000004</v>
      </c>
      <c r="N436" s="1">
        <v>0.98284499999999997</v>
      </c>
      <c r="P436" s="1">
        <v>28</v>
      </c>
      <c r="Q436" s="1">
        <v>308096</v>
      </c>
      <c r="R436" s="1">
        <v>41.897100000000002</v>
      </c>
      <c r="S436" s="1">
        <v>40.759900000000002</v>
      </c>
      <c r="T436" s="1">
        <v>44.411299999999997</v>
      </c>
      <c r="U436" s="1">
        <v>46.205800000000004</v>
      </c>
      <c r="V436" s="1">
        <v>0.971356</v>
      </c>
      <c r="W436" s="1">
        <v>0.96897500000000003</v>
      </c>
      <c r="X436" s="1">
        <v>0.97414900000000004</v>
      </c>
      <c r="Y436" s="1">
        <v>0.98284499999999997</v>
      </c>
      <c r="AA436" s="1">
        <v>28</v>
      </c>
      <c r="AB436" s="1">
        <v>308016</v>
      </c>
      <c r="AC436" s="1">
        <v>41.875599999999999</v>
      </c>
      <c r="AD436" s="1">
        <v>40.745699999999999</v>
      </c>
      <c r="AE436" s="1">
        <v>44.396799999999999</v>
      </c>
      <c r="AF436" s="1">
        <v>46.133299999999998</v>
      </c>
      <c r="AG436" s="1">
        <v>0.97131999999999996</v>
      </c>
      <c r="AH436" s="1">
        <v>0.96896099999999996</v>
      </c>
      <c r="AI436" s="1">
        <v>0.97417200000000004</v>
      </c>
      <c r="AJ436" s="1">
        <v>0.98262099999999997</v>
      </c>
    </row>
    <row r="437" spans="2:36" x14ac:dyDescent="0.2">
      <c r="B437" s="1">
        <v>182</v>
      </c>
      <c r="C437" s="1">
        <v>182</v>
      </c>
      <c r="D437" s="1" t="s">
        <v>16</v>
      </c>
      <c r="E437" s="1">
        <v>28</v>
      </c>
      <c r="F437" s="1">
        <v>315840</v>
      </c>
      <c r="G437" s="1">
        <v>41.825299999999999</v>
      </c>
      <c r="H437" s="1">
        <v>40.668199999999999</v>
      </c>
      <c r="I437" s="1">
        <v>44.391100000000002</v>
      </c>
      <c r="J437" s="1">
        <v>46.202399999999997</v>
      </c>
      <c r="K437" s="1">
        <v>0.97138100000000005</v>
      </c>
      <c r="L437" s="1">
        <v>0.96904100000000004</v>
      </c>
      <c r="M437" s="1">
        <v>0.97395500000000002</v>
      </c>
      <c r="N437" s="1">
        <v>0.98284499999999997</v>
      </c>
      <c r="P437" s="1">
        <v>28</v>
      </c>
      <c r="Q437" s="1">
        <v>315840</v>
      </c>
      <c r="R437" s="1">
        <v>41.825299999999999</v>
      </c>
      <c r="S437" s="1">
        <v>40.668199999999999</v>
      </c>
      <c r="T437" s="1">
        <v>44.391100000000002</v>
      </c>
      <c r="U437" s="1">
        <v>46.202399999999997</v>
      </c>
      <c r="V437" s="1">
        <v>0.97138100000000005</v>
      </c>
      <c r="W437" s="1">
        <v>0.96904100000000004</v>
      </c>
      <c r="X437" s="1">
        <v>0.97395500000000002</v>
      </c>
      <c r="Y437" s="1">
        <v>0.98284499999999997</v>
      </c>
      <c r="AA437" s="1">
        <v>28</v>
      </c>
      <c r="AB437" s="1">
        <v>314752</v>
      </c>
      <c r="AC437" s="1">
        <v>41.808399999999999</v>
      </c>
      <c r="AD437" s="1">
        <v>40.651200000000003</v>
      </c>
      <c r="AE437" s="1">
        <v>44.4255</v>
      </c>
      <c r="AF437" s="1">
        <v>46.134500000000003</v>
      </c>
      <c r="AG437" s="1">
        <v>0.97124600000000005</v>
      </c>
      <c r="AH437" s="1">
        <v>0.96886700000000003</v>
      </c>
      <c r="AI437" s="1">
        <v>0.97403399999999996</v>
      </c>
      <c r="AJ437" s="1">
        <v>0.982734</v>
      </c>
    </row>
    <row r="438" spans="2:36" x14ac:dyDescent="0.2">
      <c r="B438" s="1">
        <v>183</v>
      </c>
      <c r="C438" s="1">
        <v>183</v>
      </c>
      <c r="D438" s="1" t="s">
        <v>16</v>
      </c>
      <c r="E438" s="1">
        <v>28</v>
      </c>
      <c r="F438" s="1">
        <v>330032</v>
      </c>
      <c r="G438" s="1">
        <v>41.461799999999997</v>
      </c>
      <c r="H438" s="1">
        <v>40.321899999999999</v>
      </c>
      <c r="I438" s="1">
        <v>43.736699999999999</v>
      </c>
      <c r="J438" s="1">
        <v>46.026499999999999</v>
      </c>
      <c r="K438" s="1">
        <v>0.96796000000000004</v>
      </c>
      <c r="L438" s="1">
        <v>0.96529600000000004</v>
      </c>
      <c r="M438" s="1">
        <v>0.96972899999999995</v>
      </c>
      <c r="N438" s="1">
        <v>0.98217299999999996</v>
      </c>
      <c r="P438" s="1">
        <v>28</v>
      </c>
      <c r="Q438" s="1">
        <v>330032</v>
      </c>
      <c r="R438" s="1">
        <v>41.461799999999997</v>
      </c>
      <c r="S438" s="1">
        <v>40.321899999999999</v>
      </c>
      <c r="T438" s="1">
        <v>43.736699999999999</v>
      </c>
      <c r="U438" s="1">
        <v>46.026499999999999</v>
      </c>
      <c r="V438" s="1">
        <v>0.96796000000000004</v>
      </c>
      <c r="W438" s="1">
        <v>0.96529600000000004</v>
      </c>
      <c r="X438" s="1">
        <v>0.96972899999999995</v>
      </c>
      <c r="Y438" s="1">
        <v>0.98217299999999996</v>
      </c>
      <c r="AA438" s="1">
        <v>28</v>
      </c>
      <c r="AB438" s="1">
        <v>330664</v>
      </c>
      <c r="AC438" s="1">
        <v>41.442599999999999</v>
      </c>
      <c r="AD438" s="1">
        <v>40.296500000000002</v>
      </c>
      <c r="AE438" s="1">
        <v>43.777500000000003</v>
      </c>
      <c r="AF438" s="1">
        <v>45.983699999999999</v>
      </c>
      <c r="AG438" s="1">
        <v>0.96790799999999999</v>
      </c>
      <c r="AH438" s="1">
        <v>0.96522600000000003</v>
      </c>
      <c r="AI438" s="1">
        <v>0.96980100000000002</v>
      </c>
      <c r="AJ438" s="1">
        <v>0.98210600000000003</v>
      </c>
    </row>
    <row r="439" spans="2:36" x14ac:dyDescent="0.2">
      <c r="B439" s="1">
        <v>184</v>
      </c>
      <c r="C439" s="1">
        <v>184</v>
      </c>
      <c r="D439" s="1" t="s">
        <v>16</v>
      </c>
      <c r="E439" s="1">
        <v>28</v>
      </c>
      <c r="F439" s="1">
        <v>322960</v>
      </c>
      <c r="G439" s="1">
        <v>41.413699999999999</v>
      </c>
      <c r="H439" s="1">
        <v>40.208199999999998</v>
      </c>
      <c r="I439" s="1">
        <v>44.0291</v>
      </c>
      <c r="J439" s="1">
        <v>46.030799999999999</v>
      </c>
      <c r="K439" s="1">
        <v>0.968302</v>
      </c>
      <c r="L439" s="1">
        <v>0.96553199999999995</v>
      </c>
      <c r="M439" s="1">
        <v>0.97124900000000003</v>
      </c>
      <c r="N439" s="1">
        <v>0.98197800000000002</v>
      </c>
      <c r="P439" s="1">
        <v>28</v>
      </c>
      <c r="Q439" s="1">
        <v>322960</v>
      </c>
      <c r="R439" s="1">
        <v>41.413699999999999</v>
      </c>
      <c r="S439" s="1">
        <v>40.208199999999998</v>
      </c>
      <c r="T439" s="1">
        <v>44.0291</v>
      </c>
      <c r="U439" s="1">
        <v>46.030799999999999</v>
      </c>
      <c r="V439" s="1">
        <v>0.968302</v>
      </c>
      <c r="W439" s="1">
        <v>0.96553199999999995</v>
      </c>
      <c r="X439" s="1">
        <v>0.97124900000000003</v>
      </c>
      <c r="Y439" s="1">
        <v>0.98197800000000002</v>
      </c>
      <c r="AA439" s="1">
        <v>28</v>
      </c>
      <c r="AB439" s="1">
        <v>321984</v>
      </c>
      <c r="AC439" s="1">
        <v>41.395299999999999</v>
      </c>
      <c r="AD439" s="1">
        <v>40.192399999999999</v>
      </c>
      <c r="AE439" s="1">
        <v>44.078600000000002</v>
      </c>
      <c r="AF439" s="1">
        <v>45.929299999999998</v>
      </c>
      <c r="AG439" s="1">
        <v>0.96823999999999999</v>
      </c>
      <c r="AH439" s="1">
        <v>0.96543000000000001</v>
      </c>
      <c r="AI439" s="1">
        <v>0.97150999999999998</v>
      </c>
      <c r="AJ439" s="1">
        <v>0.98182700000000001</v>
      </c>
    </row>
    <row r="440" spans="2:36" x14ac:dyDescent="0.2">
      <c r="B440" s="1">
        <v>185</v>
      </c>
      <c r="C440" s="1">
        <v>185</v>
      </c>
      <c r="D440" s="1" t="s">
        <v>16</v>
      </c>
      <c r="E440" s="1">
        <v>28</v>
      </c>
      <c r="F440" s="1">
        <v>357544</v>
      </c>
      <c r="G440" s="1">
        <v>41.236800000000002</v>
      </c>
      <c r="H440" s="1">
        <v>39.951000000000001</v>
      </c>
      <c r="I440" s="1">
        <v>44.152299999999997</v>
      </c>
      <c r="J440" s="1">
        <v>46.036499999999997</v>
      </c>
      <c r="K440" s="1">
        <v>0.96791000000000005</v>
      </c>
      <c r="L440" s="1">
        <v>0.964835</v>
      </c>
      <c r="M440" s="1">
        <v>0.97214800000000001</v>
      </c>
      <c r="N440" s="1">
        <v>0.982124</v>
      </c>
      <c r="P440" s="1">
        <v>28</v>
      </c>
      <c r="Q440" s="1">
        <v>357544</v>
      </c>
      <c r="R440" s="1">
        <v>41.236800000000002</v>
      </c>
      <c r="S440" s="1">
        <v>39.951000000000001</v>
      </c>
      <c r="T440" s="1">
        <v>44.152299999999997</v>
      </c>
      <c r="U440" s="1">
        <v>46.036499999999997</v>
      </c>
      <c r="V440" s="1">
        <v>0.96791000000000005</v>
      </c>
      <c r="W440" s="1">
        <v>0.964835</v>
      </c>
      <c r="X440" s="1">
        <v>0.97214800000000001</v>
      </c>
      <c r="Y440" s="1">
        <v>0.982124</v>
      </c>
      <c r="AA440" s="1">
        <v>28</v>
      </c>
      <c r="AB440" s="1">
        <v>356008</v>
      </c>
      <c r="AC440" s="1">
        <v>41.212800000000001</v>
      </c>
      <c r="AD440" s="1">
        <v>39.926699999999997</v>
      </c>
      <c r="AE440" s="1">
        <v>44.157400000000003</v>
      </c>
      <c r="AF440" s="1">
        <v>45.984299999999998</v>
      </c>
      <c r="AG440" s="1">
        <v>0.96773600000000004</v>
      </c>
      <c r="AH440" s="1">
        <v>0.96464000000000005</v>
      </c>
      <c r="AI440" s="1">
        <v>0.97209900000000005</v>
      </c>
      <c r="AJ440" s="1">
        <v>0.98194899999999996</v>
      </c>
    </row>
    <row r="441" spans="2:36" x14ac:dyDescent="0.2">
      <c r="B441" s="1">
        <v>186</v>
      </c>
      <c r="C441" s="1">
        <v>186</v>
      </c>
      <c r="D441" s="1" t="s">
        <v>16</v>
      </c>
      <c r="E441" s="1">
        <v>28</v>
      </c>
      <c r="F441" s="1">
        <v>288488</v>
      </c>
      <c r="G441" s="1">
        <v>43.528599999999997</v>
      </c>
      <c r="H441" s="1">
        <v>42.413400000000003</v>
      </c>
      <c r="I441" s="1">
        <v>46.4131</v>
      </c>
      <c r="J441" s="1">
        <v>47.335299999999997</v>
      </c>
      <c r="K441" s="1">
        <v>0.97504999999999997</v>
      </c>
      <c r="L441" s="1">
        <v>0.97177199999999997</v>
      </c>
      <c r="M441" s="1">
        <v>0.98267499999999997</v>
      </c>
      <c r="N441" s="1">
        <v>0.98709400000000003</v>
      </c>
      <c r="P441" s="1">
        <v>28</v>
      </c>
      <c r="Q441" s="1">
        <v>288488</v>
      </c>
      <c r="R441" s="1">
        <v>43.528599999999997</v>
      </c>
      <c r="S441" s="1">
        <v>42.413400000000003</v>
      </c>
      <c r="T441" s="1">
        <v>46.4131</v>
      </c>
      <c r="U441" s="1">
        <v>47.335299999999997</v>
      </c>
      <c r="V441" s="1">
        <v>0.97504999999999997</v>
      </c>
      <c r="W441" s="1">
        <v>0.97177199999999997</v>
      </c>
      <c r="X441" s="1">
        <v>0.98267499999999997</v>
      </c>
      <c r="Y441" s="1">
        <v>0.98709400000000003</v>
      </c>
      <c r="AA441" s="1">
        <v>28</v>
      </c>
      <c r="AB441" s="1">
        <v>278952</v>
      </c>
      <c r="AC441" s="1">
        <v>43.4465</v>
      </c>
      <c r="AD441" s="1">
        <v>42.337600000000002</v>
      </c>
      <c r="AE441" s="1">
        <v>46.308700000000002</v>
      </c>
      <c r="AF441" s="1">
        <v>47.237699999999997</v>
      </c>
      <c r="AG441" s="1">
        <v>0.974634</v>
      </c>
      <c r="AH441" s="1">
        <v>0.97135000000000005</v>
      </c>
      <c r="AI441" s="1">
        <v>0.98222900000000002</v>
      </c>
      <c r="AJ441" s="1">
        <v>0.98674200000000001</v>
      </c>
    </row>
    <row r="442" spans="2:36" x14ac:dyDescent="0.2">
      <c r="B442" s="1">
        <v>187</v>
      </c>
      <c r="C442" s="1">
        <v>187</v>
      </c>
      <c r="D442" s="1" t="s">
        <v>16</v>
      </c>
      <c r="E442" s="1">
        <v>26</v>
      </c>
      <c r="F442" s="1">
        <v>304744</v>
      </c>
      <c r="G442" s="1">
        <v>44.186700000000002</v>
      </c>
      <c r="H442" s="1">
        <v>43.030900000000003</v>
      </c>
      <c r="I442" s="1">
        <v>47.257899999999999</v>
      </c>
      <c r="J442" s="1">
        <v>48.0505</v>
      </c>
      <c r="K442" s="1">
        <v>0.97975599999999996</v>
      </c>
      <c r="L442" s="1">
        <v>0.97729299999999997</v>
      </c>
      <c r="M442" s="1">
        <v>0.98563999999999996</v>
      </c>
      <c r="N442" s="1">
        <v>0.988645</v>
      </c>
      <c r="P442" s="1">
        <v>26</v>
      </c>
      <c r="Q442" s="1">
        <v>304744</v>
      </c>
      <c r="R442" s="1">
        <v>44.186700000000002</v>
      </c>
      <c r="S442" s="1">
        <v>43.030900000000003</v>
      </c>
      <c r="T442" s="1">
        <v>47.257899999999999</v>
      </c>
      <c r="U442" s="1">
        <v>48.0505</v>
      </c>
      <c r="V442" s="1">
        <v>0.97975599999999996</v>
      </c>
      <c r="W442" s="1">
        <v>0.97729299999999997</v>
      </c>
      <c r="X442" s="1">
        <v>0.98563999999999996</v>
      </c>
      <c r="Y442" s="1">
        <v>0.988645</v>
      </c>
      <c r="AA442" s="1">
        <v>27</v>
      </c>
      <c r="AB442" s="1">
        <v>260096</v>
      </c>
      <c r="AC442" s="1">
        <v>43.853999999999999</v>
      </c>
      <c r="AD442" s="1">
        <v>42.687600000000003</v>
      </c>
      <c r="AE442" s="1">
        <v>47.0366</v>
      </c>
      <c r="AF442" s="1">
        <v>47.669400000000003</v>
      </c>
      <c r="AG442" s="1">
        <v>0.97831900000000005</v>
      </c>
      <c r="AH442" s="1">
        <v>0.97558900000000004</v>
      </c>
      <c r="AI442" s="1">
        <v>0.98514199999999996</v>
      </c>
      <c r="AJ442" s="1">
        <v>0.98787700000000001</v>
      </c>
    </row>
    <row r="443" spans="2:36" x14ac:dyDescent="0.2">
      <c r="B443" s="1">
        <v>188</v>
      </c>
      <c r="C443" s="1">
        <v>188</v>
      </c>
      <c r="D443" s="1" t="s">
        <v>16</v>
      </c>
      <c r="E443" s="1">
        <v>25</v>
      </c>
      <c r="F443" s="1">
        <v>354832</v>
      </c>
      <c r="G443" s="1">
        <v>44.846200000000003</v>
      </c>
      <c r="H443" s="1">
        <v>43.700899999999997</v>
      </c>
      <c r="I443" s="1">
        <v>47.979799999999997</v>
      </c>
      <c r="J443" s="1">
        <v>48.584400000000002</v>
      </c>
      <c r="K443" s="1">
        <v>0.98265899999999995</v>
      </c>
      <c r="L443" s="1">
        <v>0.98067199999999999</v>
      </c>
      <c r="M443" s="1">
        <v>0.98753500000000005</v>
      </c>
      <c r="N443" s="1">
        <v>0.98970800000000003</v>
      </c>
      <c r="P443" s="1">
        <v>25</v>
      </c>
      <c r="Q443" s="1">
        <v>354832</v>
      </c>
      <c r="R443" s="1">
        <v>44.846200000000003</v>
      </c>
      <c r="S443" s="1">
        <v>43.700899999999997</v>
      </c>
      <c r="T443" s="1">
        <v>47.979799999999997</v>
      </c>
      <c r="U443" s="1">
        <v>48.584400000000002</v>
      </c>
      <c r="V443" s="1">
        <v>0.98265899999999995</v>
      </c>
      <c r="W443" s="1">
        <v>0.98067199999999999</v>
      </c>
      <c r="X443" s="1">
        <v>0.98753500000000005</v>
      </c>
      <c r="Y443" s="1">
        <v>0.98970800000000003</v>
      </c>
      <c r="AA443" s="1">
        <v>26</v>
      </c>
      <c r="AB443" s="1">
        <v>310368</v>
      </c>
      <c r="AC443" s="1">
        <v>44.476100000000002</v>
      </c>
      <c r="AD443" s="1">
        <v>43.332799999999999</v>
      </c>
      <c r="AE443" s="1">
        <v>47.64</v>
      </c>
      <c r="AF443" s="1">
        <v>48.1723</v>
      </c>
      <c r="AG443" s="1">
        <v>0.98129200000000005</v>
      </c>
      <c r="AH443" s="1">
        <v>0.97909599999999997</v>
      </c>
      <c r="AI443" s="1">
        <v>0.98683799999999999</v>
      </c>
      <c r="AJ443" s="1">
        <v>0.988923</v>
      </c>
    </row>
    <row r="444" spans="2:36" x14ac:dyDescent="0.2">
      <c r="B444" s="1">
        <v>189</v>
      </c>
      <c r="C444" s="1">
        <v>189</v>
      </c>
      <c r="D444" s="1" t="s">
        <v>16</v>
      </c>
      <c r="E444" s="1">
        <v>26</v>
      </c>
      <c r="F444" s="1">
        <v>372064</v>
      </c>
      <c r="G444" s="1">
        <v>44.875100000000003</v>
      </c>
      <c r="H444" s="1">
        <v>43.805399999999999</v>
      </c>
      <c r="I444" s="1">
        <v>47.567</v>
      </c>
      <c r="J444" s="1">
        <v>48.601199999999999</v>
      </c>
      <c r="K444" s="1">
        <v>0.98219800000000002</v>
      </c>
      <c r="L444" s="1">
        <v>0.98027900000000001</v>
      </c>
      <c r="M444" s="1">
        <v>0.98624400000000001</v>
      </c>
      <c r="N444" s="1">
        <v>0.98966699999999996</v>
      </c>
      <c r="P444" s="1">
        <v>26</v>
      </c>
      <c r="Q444" s="1">
        <v>372064</v>
      </c>
      <c r="R444" s="1">
        <v>44.875100000000003</v>
      </c>
      <c r="S444" s="1">
        <v>43.805399999999999</v>
      </c>
      <c r="T444" s="1">
        <v>47.567</v>
      </c>
      <c r="U444" s="1">
        <v>48.601199999999999</v>
      </c>
      <c r="V444" s="1">
        <v>0.98219800000000002</v>
      </c>
      <c r="W444" s="1">
        <v>0.98027900000000001</v>
      </c>
      <c r="X444" s="1">
        <v>0.98624400000000001</v>
      </c>
      <c r="Y444" s="1">
        <v>0.98966699999999996</v>
      </c>
      <c r="AA444" s="1">
        <v>26</v>
      </c>
      <c r="AB444" s="1">
        <v>332464</v>
      </c>
      <c r="AC444" s="1">
        <v>44.405999999999999</v>
      </c>
      <c r="AD444" s="1">
        <v>43.305300000000003</v>
      </c>
      <c r="AE444" s="1">
        <v>47.222900000000003</v>
      </c>
      <c r="AF444" s="1">
        <v>48.193199999999997</v>
      </c>
      <c r="AG444" s="1">
        <v>0.98094599999999998</v>
      </c>
      <c r="AH444" s="1">
        <v>0.97884400000000005</v>
      </c>
      <c r="AI444" s="1">
        <v>0.98550700000000002</v>
      </c>
      <c r="AJ444" s="1">
        <v>0.98900100000000002</v>
      </c>
    </row>
    <row r="445" spans="2:36" x14ac:dyDescent="0.2">
      <c r="B445" s="1">
        <v>190</v>
      </c>
      <c r="C445" s="1">
        <v>190</v>
      </c>
      <c r="D445" s="1" t="s">
        <v>16</v>
      </c>
      <c r="E445" s="1">
        <v>26</v>
      </c>
      <c r="F445" s="1">
        <v>358944</v>
      </c>
      <c r="G445" s="1">
        <v>44.553899999999999</v>
      </c>
      <c r="H445" s="1">
        <v>43.464199999999998</v>
      </c>
      <c r="I445" s="1">
        <v>47.360399999999998</v>
      </c>
      <c r="J445" s="1">
        <v>48.285499999999999</v>
      </c>
      <c r="K445" s="1">
        <v>0.98202500000000004</v>
      </c>
      <c r="L445" s="1">
        <v>0.98020499999999999</v>
      </c>
      <c r="M445" s="1">
        <v>0.985823</v>
      </c>
      <c r="N445" s="1">
        <v>0.989147</v>
      </c>
      <c r="P445" s="1">
        <v>26</v>
      </c>
      <c r="Q445" s="1">
        <v>358944</v>
      </c>
      <c r="R445" s="1">
        <v>44.553899999999999</v>
      </c>
      <c r="S445" s="1">
        <v>43.464199999999998</v>
      </c>
      <c r="T445" s="1">
        <v>47.360399999999998</v>
      </c>
      <c r="U445" s="1">
        <v>48.285499999999999</v>
      </c>
      <c r="V445" s="1">
        <v>0.98202500000000004</v>
      </c>
      <c r="W445" s="1">
        <v>0.98020499999999999</v>
      </c>
      <c r="X445" s="1">
        <v>0.985823</v>
      </c>
      <c r="Y445" s="1">
        <v>0.989147</v>
      </c>
      <c r="AA445" s="1">
        <v>26</v>
      </c>
      <c r="AB445" s="1">
        <v>352968</v>
      </c>
      <c r="AC445" s="1">
        <v>44.469799999999999</v>
      </c>
      <c r="AD445" s="1">
        <v>43.387099999999997</v>
      </c>
      <c r="AE445" s="1">
        <v>47.308300000000003</v>
      </c>
      <c r="AF445" s="1">
        <v>48.127600000000001</v>
      </c>
      <c r="AG445" s="1">
        <v>0.98174700000000004</v>
      </c>
      <c r="AH445" s="1">
        <v>0.97992999999999997</v>
      </c>
      <c r="AI445" s="1">
        <v>0.98550400000000005</v>
      </c>
      <c r="AJ445" s="1">
        <v>0.98889199999999999</v>
      </c>
    </row>
    <row r="446" spans="2:36" x14ac:dyDescent="0.2">
      <c r="B446" s="1">
        <v>191</v>
      </c>
      <c r="C446" s="1">
        <v>191</v>
      </c>
      <c r="D446" s="1" t="s">
        <v>16</v>
      </c>
      <c r="E446" s="1">
        <v>26</v>
      </c>
      <c r="F446" s="1">
        <v>349392</v>
      </c>
      <c r="G446" s="1">
        <v>44.605699999999999</v>
      </c>
      <c r="H446" s="1">
        <v>43.4985</v>
      </c>
      <c r="I446" s="1">
        <v>47.5702</v>
      </c>
      <c r="J446" s="1">
        <v>48.284300000000002</v>
      </c>
      <c r="K446" s="1">
        <v>0.98222299999999996</v>
      </c>
      <c r="L446" s="1">
        <v>0.98037600000000003</v>
      </c>
      <c r="M446" s="1">
        <v>0.98645099999999997</v>
      </c>
      <c r="N446" s="1">
        <v>0.98908300000000005</v>
      </c>
      <c r="P446" s="1">
        <v>26</v>
      </c>
      <c r="Q446" s="1">
        <v>349392</v>
      </c>
      <c r="R446" s="1">
        <v>44.605699999999999</v>
      </c>
      <c r="S446" s="1">
        <v>43.4985</v>
      </c>
      <c r="T446" s="1">
        <v>47.5702</v>
      </c>
      <c r="U446" s="1">
        <v>48.284300000000002</v>
      </c>
      <c r="V446" s="1">
        <v>0.98222299999999996</v>
      </c>
      <c r="W446" s="1">
        <v>0.98037600000000003</v>
      </c>
      <c r="X446" s="1">
        <v>0.98645099999999997</v>
      </c>
      <c r="Y446" s="1">
        <v>0.98908300000000005</v>
      </c>
      <c r="AA446" s="1">
        <v>26</v>
      </c>
      <c r="AB446" s="1">
        <v>349136</v>
      </c>
      <c r="AC446" s="1">
        <v>44.604799999999997</v>
      </c>
      <c r="AD446" s="1">
        <v>43.502499999999998</v>
      </c>
      <c r="AE446" s="1">
        <v>47.541400000000003</v>
      </c>
      <c r="AF446" s="1">
        <v>48.282299999999999</v>
      </c>
      <c r="AG446" s="1">
        <v>0.98222699999999996</v>
      </c>
      <c r="AH446" s="1">
        <v>0.98039399999999999</v>
      </c>
      <c r="AI446" s="1">
        <v>0.98635399999999995</v>
      </c>
      <c r="AJ446" s="1">
        <v>0.98910399999999998</v>
      </c>
    </row>
    <row r="447" spans="2:36" x14ac:dyDescent="0.2">
      <c r="B447" s="1">
        <v>192</v>
      </c>
      <c r="C447" s="1">
        <v>192</v>
      </c>
      <c r="D447" s="1" t="s">
        <v>16</v>
      </c>
      <c r="E447" s="1">
        <v>26</v>
      </c>
      <c r="F447" s="1">
        <v>382544</v>
      </c>
      <c r="G447" s="1">
        <v>44.311599999999999</v>
      </c>
      <c r="H447" s="1">
        <v>43.231000000000002</v>
      </c>
      <c r="I447" s="1">
        <v>46.926000000000002</v>
      </c>
      <c r="J447" s="1">
        <v>48.180799999999998</v>
      </c>
      <c r="K447" s="1">
        <v>0.98060499999999995</v>
      </c>
      <c r="L447" s="1">
        <v>0.97865100000000005</v>
      </c>
      <c r="M447" s="1">
        <v>0.98409899999999995</v>
      </c>
      <c r="N447" s="1">
        <v>0.98883299999999996</v>
      </c>
      <c r="P447" s="1">
        <v>26</v>
      </c>
      <c r="Q447" s="1">
        <v>382544</v>
      </c>
      <c r="R447" s="1">
        <v>44.311599999999999</v>
      </c>
      <c r="S447" s="1">
        <v>43.231000000000002</v>
      </c>
      <c r="T447" s="1">
        <v>46.926000000000002</v>
      </c>
      <c r="U447" s="1">
        <v>48.180799999999998</v>
      </c>
      <c r="V447" s="1">
        <v>0.98060499999999995</v>
      </c>
      <c r="W447" s="1">
        <v>0.97865100000000005</v>
      </c>
      <c r="X447" s="1">
        <v>0.98409899999999995</v>
      </c>
      <c r="Y447" s="1">
        <v>0.98883299999999996</v>
      </c>
      <c r="AA447" s="1">
        <v>26</v>
      </c>
      <c r="AB447" s="1">
        <v>381344</v>
      </c>
      <c r="AC447" s="1">
        <v>44.311700000000002</v>
      </c>
      <c r="AD447" s="1">
        <v>43.227499999999999</v>
      </c>
      <c r="AE447" s="1">
        <v>46.945399999999999</v>
      </c>
      <c r="AF447" s="1">
        <v>48.183</v>
      </c>
      <c r="AG447" s="1">
        <v>0.98063199999999995</v>
      </c>
      <c r="AH447" s="1">
        <v>0.97866200000000003</v>
      </c>
      <c r="AI447" s="1">
        <v>0.98416899999999996</v>
      </c>
      <c r="AJ447" s="1">
        <v>0.98891399999999996</v>
      </c>
    </row>
    <row r="448" spans="2:36" x14ac:dyDescent="0.2">
      <c r="B448" s="1">
        <v>193</v>
      </c>
      <c r="C448" s="1">
        <v>193</v>
      </c>
      <c r="D448" s="1" t="s">
        <v>16</v>
      </c>
      <c r="E448" s="1">
        <v>27</v>
      </c>
      <c r="F448" s="1">
        <v>339400</v>
      </c>
      <c r="G448" s="1">
        <v>43.857599999999998</v>
      </c>
      <c r="H448" s="1">
        <v>42.740099999999998</v>
      </c>
      <c r="I448" s="1">
        <v>46.687899999999999</v>
      </c>
      <c r="J448" s="1">
        <v>47.732399999999998</v>
      </c>
      <c r="K448" s="1">
        <v>0.97839299999999996</v>
      </c>
      <c r="L448" s="1">
        <v>0.97596899999999998</v>
      </c>
      <c r="M448" s="1">
        <v>0.98347499999999999</v>
      </c>
      <c r="N448" s="1">
        <v>0.98785199999999995</v>
      </c>
      <c r="P448" s="1">
        <v>27</v>
      </c>
      <c r="Q448" s="1">
        <v>339400</v>
      </c>
      <c r="R448" s="1">
        <v>43.857599999999998</v>
      </c>
      <c r="S448" s="1">
        <v>42.740099999999998</v>
      </c>
      <c r="T448" s="1">
        <v>46.687899999999999</v>
      </c>
      <c r="U448" s="1">
        <v>47.732399999999998</v>
      </c>
      <c r="V448" s="1">
        <v>0.97839299999999996</v>
      </c>
      <c r="W448" s="1">
        <v>0.97596899999999998</v>
      </c>
      <c r="X448" s="1">
        <v>0.98347499999999999</v>
      </c>
      <c r="Y448" s="1">
        <v>0.98785199999999995</v>
      </c>
      <c r="AA448" s="1">
        <v>26</v>
      </c>
      <c r="AB448" s="1">
        <v>385192</v>
      </c>
      <c r="AC448" s="1">
        <v>44.323900000000002</v>
      </c>
      <c r="AD448" s="1">
        <v>43.246499999999997</v>
      </c>
      <c r="AE448" s="1">
        <v>47.0261</v>
      </c>
      <c r="AF448" s="1">
        <v>48.085999999999999</v>
      </c>
      <c r="AG448" s="1">
        <v>0.98009100000000005</v>
      </c>
      <c r="AH448" s="1">
        <v>0.97796700000000003</v>
      </c>
      <c r="AI448" s="1">
        <v>0.98433000000000004</v>
      </c>
      <c r="AJ448" s="1">
        <v>0.98860000000000003</v>
      </c>
    </row>
    <row r="449" spans="2:36" x14ac:dyDescent="0.2">
      <c r="B449" s="1">
        <v>194</v>
      </c>
      <c r="C449" s="1">
        <v>194</v>
      </c>
      <c r="D449" s="1" t="s">
        <v>16</v>
      </c>
      <c r="E449" s="1">
        <v>27</v>
      </c>
      <c r="F449" s="1">
        <v>302424</v>
      </c>
      <c r="G449" s="1">
        <v>44.224699999999999</v>
      </c>
      <c r="H449" s="1">
        <v>43.085999999999999</v>
      </c>
      <c r="I449" s="1">
        <v>47.216000000000001</v>
      </c>
      <c r="J449" s="1">
        <v>48.0655</v>
      </c>
      <c r="K449" s="1">
        <v>0.97926800000000003</v>
      </c>
      <c r="L449" s="1">
        <v>0.976657</v>
      </c>
      <c r="M449" s="1">
        <v>0.98551699999999998</v>
      </c>
      <c r="N449" s="1">
        <v>0.98868699999999998</v>
      </c>
      <c r="P449" s="1">
        <v>27</v>
      </c>
      <c r="Q449" s="1">
        <v>302424</v>
      </c>
      <c r="R449" s="1">
        <v>44.224699999999999</v>
      </c>
      <c r="S449" s="1">
        <v>43.085999999999999</v>
      </c>
      <c r="T449" s="1">
        <v>47.216000000000001</v>
      </c>
      <c r="U449" s="1">
        <v>48.0655</v>
      </c>
      <c r="V449" s="1">
        <v>0.97926800000000003</v>
      </c>
      <c r="W449" s="1">
        <v>0.976657</v>
      </c>
      <c r="X449" s="1">
        <v>0.98551699999999998</v>
      </c>
      <c r="Y449" s="1">
        <v>0.98868699999999998</v>
      </c>
      <c r="AA449" s="1">
        <v>26</v>
      </c>
      <c r="AB449" s="1">
        <v>345440</v>
      </c>
      <c r="AC449" s="1">
        <v>44.692999999999998</v>
      </c>
      <c r="AD449" s="1">
        <v>43.590499999999999</v>
      </c>
      <c r="AE449" s="1">
        <v>47.577399999999997</v>
      </c>
      <c r="AF449" s="1">
        <v>48.423200000000001</v>
      </c>
      <c r="AG449" s="1">
        <v>0.98090500000000003</v>
      </c>
      <c r="AH449" s="1">
        <v>0.97860400000000003</v>
      </c>
      <c r="AI449" s="1">
        <v>0.98629999999999995</v>
      </c>
      <c r="AJ449" s="1">
        <v>0.98931899999999995</v>
      </c>
    </row>
    <row r="450" spans="2:36" x14ac:dyDescent="0.2">
      <c r="B450" s="1">
        <v>195</v>
      </c>
      <c r="C450" s="1">
        <v>195</v>
      </c>
      <c r="D450" s="1" t="s">
        <v>16</v>
      </c>
      <c r="E450" s="1">
        <v>27</v>
      </c>
      <c r="F450" s="1">
        <v>308024</v>
      </c>
      <c r="G450" s="1">
        <v>43.942</v>
      </c>
      <c r="H450" s="1">
        <v>42.829599999999999</v>
      </c>
      <c r="I450" s="1">
        <v>46.636499999999998</v>
      </c>
      <c r="J450" s="1">
        <v>47.922199999999997</v>
      </c>
      <c r="K450" s="1">
        <v>0.97750599999999999</v>
      </c>
      <c r="L450" s="1">
        <v>0.97484099999999996</v>
      </c>
      <c r="M450" s="1">
        <v>0.98281700000000005</v>
      </c>
      <c r="N450" s="1">
        <v>0.98818600000000001</v>
      </c>
      <c r="P450" s="1">
        <v>27</v>
      </c>
      <c r="Q450" s="1">
        <v>308024</v>
      </c>
      <c r="R450" s="1">
        <v>43.942</v>
      </c>
      <c r="S450" s="1">
        <v>42.829599999999999</v>
      </c>
      <c r="T450" s="1">
        <v>46.636499999999998</v>
      </c>
      <c r="U450" s="1">
        <v>47.922199999999997</v>
      </c>
      <c r="V450" s="1">
        <v>0.97750599999999999</v>
      </c>
      <c r="W450" s="1">
        <v>0.97484099999999996</v>
      </c>
      <c r="X450" s="1">
        <v>0.98281700000000005</v>
      </c>
      <c r="Y450" s="1">
        <v>0.98818600000000001</v>
      </c>
      <c r="AA450" s="1">
        <v>26</v>
      </c>
      <c r="AB450" s="1">
        <v>349960</v>
      </c>
      <c r="AC450" s="1">
        <v>44.380099999999999</v>
      </c>
      <c r="AD450" s="1">
        <v>43.284999999999997</v>
      </c>
      <c r="AE450" s="1">
        <v>47.009900000000002</v>
      </c>
      <c r="AF450" s="1">
        <v>48.320700000000002</v>
      </c>
      <c r="AG450" s="1">
        <v>0.97918400000000005</v>
      </c>
      <c r="AH450" s="1">
        <v>0.97675599999999996</v>
      </c>
      <c r="AI450" s="1">
        <v>0.98391700000000004</v>
      </c>
      <c r="AJ450" s="1">
        <v>0.98902199999999996</v>
      </c>
    </row>
    <row r="451" spans="2:36" x14ac:dyDescent="0.2">
      <c r="B451" s="1">
        <v>196</v>
      </c>
      <c r="C451" s="1">
        <v>196</v>
      </c>
      <c r="D451" s="1" t="s">
        <v>16</v>
      </c>
      <c r="E451" s="1">
        <v>26</v>
      </c>
      <c r="F451" s="1">
        <v>358392</v>
      </c>
      <c r="G451" s="1">
        <v>44.3992</v>
      </c>
      <c r="H451" s="1">
        <v>43.282899999999998</v>
      </c>
      <c r="I451" s="1">
        <v>47.212000000000003</v>
      </c>
      <c r="J451" s="1">
        <v>48.284300000000002</v>
      </c>
      <c r="K451" s="1">
        <v>0.97959600000000002</v>
      </c>
      <c r="L451" s="1">
        <v>0.97717699999999996</v>
      </c>
      <c r="M451" s="1">
        <v>0.98488500000000001</v>
      </c>
      <c r="N451" s="1">
        <v>0.98882199999999998</v>
      </c>
      <c r="P451" s="1">
        <v>26</v>
      </c>
      <c r="Q451" s="1">
        <v>358392</v>
      </c>
      <c r="R451" s="1">
        <v>44.3992</v>
      </c>
      <c r="S451" s="1">
        <v>43.282899999999998</v>
      </c>
      <c r="T451" s="1">
        <v>47.212000000000003</v>
      </c>
      <c r="U451" s="1">
        <v>48.284300000000002</v>
      </c>
      <c r="V451" s="1">
        <v>0.97959600000000002</v>
      </c>
      <c r="W451" s="1">
        <v>0.97717699999999996</v>
      </c>
      <c r="X451" s="1">
        <v>0.98488500000000001</v>
      </c>
      <c r="Y451" s="1">
        <v>0.98882199999999998</v>
      </c>
      <c r="AA451" s="1">
        <v>26</v>
      </c>
      <c r="AB451" s="1">
        <v>357816</v>
      </c>
      <c r="AC451" s="1">
        <v>44.4206</v>
      </c>
      <c r="AD451" s="1">
        <v>43.294400000000003</v>
      </c>
      <c r="AE451" s="1">
        <v>47.3033</v>
      </c>
      <c r="AF451" s="1">
        <v>48.295000000000002</v>
      </c>
      <c r="AG451" s="1">
        <v>0.97967499999999996</v>
      </c>
      <c r="AH451" s="1">
        <v>0.97722799999999999</v>
      </c>
      <c r="AI451" s="1">
        <v>0.98513399999999995</v>
      </c>
      <c r="AJ451" s="1">
        <v>0.98889300000000002</v>
      </c>
    </row>
    <row r="452" spans="2:36" x14ac:dyDescent="0.2">
      <c r="B452" s="1">
        <v>197</v>
      </c>
      <c r="C452" s="1">
        <v>197</v>
      </c>
      <c r="D452" s="1" t="s">
        <v>16</v>
      </c>
      <c r="E452" s="1">
        <v>26</v>
      </c>
      <c r="F452" s="1">
        <v>395056</v>
      </c>
      <c r="G452" s="1">
        <v>43.619399999999999</v>
      </c>
      <c r="H452" s="1">
        <v>42.3994</v>
      </c>
      <c r="I452" s="1">
        <v>46.692399999999999</v>
      </c>
      <c r="J452" s="1">
        <v>47.8658</v>
      </c>
      <c r="K452" s="1">
        <v>0.97843400000000003</v>
      </c>
      <c r="L452" s="1">
        <v>0.97601800000000005</v>
      </c>
      <c r="M452" s="1">
        <v>0.98350700000000002</v>
      </c>
      <c r="N452" s="1">
        <v>0.98785699999999999</v>
      </c>
      <c r="P452" s="1">
        <v>26</v>
      </c>
      <c r="Q452" s="1">
        <v>395056</v>
      </c>
      <c r="R452" s="1">
        <v>43.619399999999999</v>
      </c>
      <c r="S452" s="1">
        <v>42.3994</v>
      </c>
      <c r="T452" s="1">
        <v>46.692399999999999</v>
      </c>
      <c r="U452" s="1">
        <v>47.8658</v>
      </c>
      <c r="V452" s="1">
        <v>0.97843400000000003</v>
      </c>
      <c r="W452" s="1">
        <v>0.97601800000000005</v>
      </c>
      <c r="X452" s="1">
        <v>0.98350700000000002</v>
      </c>
      <c r="Y452" s="1">
        <v>0.98785699999999999</v>
      </c>
      <c r="AA452" s="1">
        <v>26</v>
      </c>
      <c r="AB452" s="1">
        <v>403048</v>
      </c>
      <c r="AC452" s="1">
        <v>43.676299999999998</v>
      </c>
      <c r="AD452" s="1">
        <v>42.460099999999997</v>
      </c>
      <c r="AE452" s="1">
        <v>46.748800000000003</v>
      </c>
      <c r="AF452" s="1">
        <v>47.901200000000003</v>
      </c>
      <c r="AG452" s="1">
        <v>0.97867899999999997</v>
      </c>
      <c r="AH452" s="1">
        <v>0.97628999999999999</v>
      </c>
      <c r="AI452" s="1">
        <v>0.98372999999999999</v>
      </c>
      <c r="AJ452" s="1">
        <v>0.98796499999999998</v>
      </c>
    </row>
    <row r="453" spans="2:36" x14ac:dyDescent="0.2">
      <c r="B453" s="1">
        <v>198</v>
      </c>
      <c r="C453" s="1">
        <v>198</v>
      </c>
      <c r="D453" s="1" t="s">
        <v>16</v>
      </c>
      <c r="E453" s="1">
        <v>27</v>
      </c>
      <c r="F453" s="1">
        <v>385096</v>
      </c>
      <c r="G453" s="1">
        <v>42.0124</v>
      </c>
      <c r="H453" s="1">
        <v>40.663600000000002</v>
      </c>
      <c r="I453" s="1">
        <v>45.111800000000002</v>
      </c>
      <c r="J453" s="1">
        <v>47.006</v>
      </c>
      <c r="K453" s="1">
        <v>0.96937899999999999</v>
      </c>
      <c r="L453" s="1">
        <v>0.965507</v>
      </c>
      <c r="M453" s="1">
        <v>0.97640800000000005</v>
      </c>
      <c r="N453" s="1">
        <v>0.98558599999999996</v>
      </c>
      <c r="P453" s="1">
        <v>27</v>
      </c>
      <c r="Q453" s="1">
        <v>385096</v>
      </c>
      <c r="R453" s="1">
        <v>42.0124</v>
      </c>
      <c r="S453" s="1">
        <v>40.663600000000002</v>
      </c>
      <c r="T453" s="1">
        <v>45.111800000000002</v>
      </c>
      <c r="U453" s="1">
        <v>47.006</v>
      </c>
      <c r="V453" s="1">
        <v>0.96937899999999999</v>
      </c>
      <c r="W453" s="1">
        <v>0.965507</v>
      </c>
      <c r="X453" s="1">
        <v>0.97640800000000005</v>
      </c>
      <c r="Y453" s="1">
        <v>0.98558599999999996</v>
      </c>
      <c r="AA453" s="1">
        <v>27</v>
      </c>
      <c r="AB453" s="1">
        <v>391872</v>
      </c>
      <c r="AC453" s="1">
        <v>42.094700000000003</v>
      </c>
      <c r="AD453" s="1">
        <v>40.749600000000001</v>
      </c>
      <c r="AE453" s="1">
        <v>45.195999999999998</v>
      </c>
      <c r="AF453" s="1">
        <v>47.063699999999997</v>
      </c>
      <c r="AG453" s="1">
        <v>0.96994499999999995</v>
      </c>
      <c r="AH453" s="1">
        <v>0.96616500000000005</v>
      </c>
      <c r="AI453" s="1">
        <v>0.97678500000000001</v>
      </c>
      <c r="AJ453" s="1">
        <v>0.98578399999999999</v>
      </c>
    </row>
    <row r="454" spans="2:36" x14ac:dyDescent="0.2">
      <c r="B454" s="1">
        <v>199</v>
      </c>
      <c r="C454" s="1">
        <v>199</v>
      </c>
      <c r="D454" s="1" t="s">
        <v>16</v>
      </c>
      <c r="E454" s="1">
        <v>27</v>
      </c>
      <c r="F454" s="1">
        <v>383112</v>
      </c>
      <c r="G454" s="1">
        <v>42.371200000000002</v>
      </c>
      <c r="H454" s="1">
        <v>41.081800000000001</v>
      </c>
      <c r="I454" s="1">
        <v>45.496200000000002</v>
      </c>
      <c r="J454" s="1">
        <v>46.982399999999998</v>
      </c>
      <c r="K454" s="1">
        <v>0.97182500000000005</v>
      </c>
      <c r="L454" s="1">
        <v>0.96834500000000001</v>
      </c>
      <c r="M454" s="1">
        <v>0.97892599999999996</v>
      </c>
      <c r="N454" s="1">
        <v>0.98560499999999995</v>
      </c>
      <c r="P454" s="1">
        <v>27</v>
      </c>
      <c r="Q454" s="1">
        <v>383112</v>
      </c>
      <c r="R454" s="1">
        <v>42.371200000000002</v>
      </c>
      <c r="S454" s="1">
        <v>41.081800000000001</v>
      </c>
      <c r="T454" s="1">
        <v>45.496200000000002</v>
      </c>
      <c r="U454" s="1">
        <v>46.982399999999998</v>
      </c>
      <c r="V454" s="1">
        <v>0.97182500000000005</v>
      </c>
      <c r="W454" s="1">
        <v>0.96834500000000001</v>
      </c>
      <c r="X454" s="1">
        <v>0.97892599999999996</v>
      </c>
      <c r="Y454" s="1">
        <v>0.98560499999999995</v>
      </c>
      <c r="AA454" s="1">
        <v>27</v>
      </c>
      <c r="AB454" s="1">
        <v>392168</v>
      </c>
      <c r="AC454" s="1">
        <v>42.445900000000002</v>
      </c>
      <c r="AD454" s="1">
        <v>41.162599999999998</v>
      </c>
      <c r="AE454" s="1">
        <v>45.55</v>
      </c>
      <c r="AF454" s="1">
        <v>47.041600000000003</v>
      </c>
      <c r="AG454" s="1">
        <v>0.972279</v>
      </c>
      <c r="AH454" s="1">
        <v>0.968912</v>
      </c>
      <c r="AI454" s="1">
        <v>0.97911599999999999</v>
      </c>
      <c r="AJ454" s="1">
        <v>0.98564300000000005</v>
      </c>
    </row>
    <row r="455" spans="2:36" x14ac:dyDescent="0.2">
      <c r="B455" s="1">
        <v>200</v>
      </c>
      <c r="C455" s="1">
        <v>200</v>
      </c>
      <c r="D455" s="1" t="s">
        <v>16</v>
      </c>
      <c r="E455" s="1">
        <v>27</v>
      </c>
      <c r="F455" s="1">
        <v>359336</v>
      </c>
      <c r="G455" s="1">
        <v>42.6736</v>
      </c>
      <c r="H455" s="1">
        <v>41.4422</v>
      </c>
      <c r="I455" s="1">
        <v>45.7455</v>
      </c>
      <c r="J455" s="1">
        <v>46.990299999999998</v>
      </c>
      <c r="K455" s="1">
        <v>0.97378200000000004</v>
      </c>
      <c r="L455" s="1">
        <v>0.970696</v>
      </c>
      <c r="M455" s="1">
        <v>0.98037099999999999</v>
      </c>
      <c r="N455" s="1">
        <v>0.98570599999999997</v>
      </c>
      <c r="P455" s="1">
        <v>27</v>
      </c>
      <c r="Q455" s="1">
        <v>359336</v>
      </c>
      <c r="R455" s="1">
        <v>42.6736</v>
      </c>
      <c r="S455" s="1">
        <v>41.4422</v>
      </c>
      <c r="T455" s="1">
        <v>45.7455</v>
      </c>
      <c r="U455" s="1">
        <v>46.990299999999998</v>
      </c>
      <c r="V455" s="1">
        <v>0.97378200000000004</v>
      </c>
      <c r="W455" s="1">
        <v>0.970696</v>
      </c>
      <c r="X455" s="1">
        <v>0.98037099999999999</v>
      </c>
      <c r="Y455" s="1">
        <v>0.98570599999999997</v>
      </c>
      <c r="AA455" s="1">
        <v>27</v>
      </c>
      <c r="AB455" s="1">
        <v>365248</v>
      </c>
      <c r="AC455" s="1">
        <v>42.754800000000003</v>
      </c>
      <c r="AD455" s="1">
        <v>41.518099999999997</v>
      </c>
      <c r="AE455" s="1">
        <v>45.784799999999997</v>
      </c>
      <c r="AF455" s="1">
        <v>47.1449</v>
      </c>
      <c r="AG455" s="1">
        <v>0.97411300000000001</v>
      </c>
      <c r="AH455" s="1">
        <v>0.97106400000000004</v>
      </c>
      <c r="AI455" s="1">
        <v>0.98044600000000004</v>
      </c>
      <c r="AJ455" s="1">
        <v>0.98607599999999995</v>
      </c>
    </row>
    <row r="456" spans="2:36" x14ac:dyDescent="0.2">
      <c r="B456" s="1">
        <v>201</v>
      </c>
      <c r="C456" s="1">
        <v>201</v>
      </c>
      <c r="D456" s="1" t="s">
        <v>16</v>
      </c>
      <c r="E456" s="1">
        <v>27</v>
      </c>
      <c r="F456" s="1">
        <v>342000</v>
      </c>
      <c r="G456" s="1">
        <v>43.204000000000001</v>
      </c>
      <c r="H456" s="1">
        <v>42.041400000000003</v>
      </c>
      <c r="I456" s="1">
        <v>45.970799999999997</v>
      </c>
      <c r="J456" s="1">
        <v>47.412799999999997</v>
      </c>
      <c r="K456" s="1">
        <v>0.97407999999999995</v>
      </c>
      <c r="L456" s="1">
        <v>0.97084199999999998</v>
      </c>
      <c r="M456" s="1">
        <v>0.98069799999999996</v>
      </c>
      <c r="N456" s="1">
        <v>0.98688500000000001</v>
      </c>
      <c r="P456" s="1">
        <v>27</v>
      </c>
      <c r="Q456" s="1">
        <v>342000</v>
      </c>
      <c r="R456" s="1">
        <v>43.204000000000001</v>
      </c>
      <c r="S456" s="1">
        <v>42.041400000000003</v>
      </c>
      <c r="T456" s="1">
        <v>45.970799999999997</v>
      </c>
      <c r="U456" s="1">
        <v>47.412799999999997</v>
      </c>
      <c r="V456" s="1">
        <v>0.97407999999999995</v>
      </c>
      <c r="W456" s="1">
        <v>0.97084199999999998</v>
      </c>
      <c r="X456" s="1">
        <v>0.98069799999999996</v>
      </c>
      <c r="Y456" s="1">
        <v>0.98688500000000001</v>
      </c>
      <c r="AA456" s="1">
        <v>28</v>
      </c>
      <c r="AB456" s="1">
        <v>294744</v>
      </c>
      <c r="AC456" s="1">
        <v>42.764600000000002</v>
      </c>
      <c r="AD456" s="1">
        <v>41.554400000000001</v>
      </c>
      <c r="AE456" s="1">
        <v>45.624099999999999</v>
      </c>
      <c r="AF456" s="1">
        <v>47.166499999999999</v>
      </c>
      <c r="AG456" s="1">
        <v>0.97193300000000005</v>
      </c>
      <c r="AH456" s="1">
        <v>0.96829100000000001</v>
      </c>
      <c r="AI456" s="1">
        <v>0.97948500000000005</v>
      </c>
      <c r="AJ456" s="1">
        <v>0.98622699999999996</v>
      </c>
    </row>
    <row r="457" spans="2:36" x14ac:dyDescent="0.2">
      <c r="B457" s="1">
        <v>202</v>
      </c>
      <c r="C457" s="1">
        <v>202</v>
      </c>
      <c r="D457" s="1" t="s">
        <v>16</v>
      </c>
      <c r="E457" s="1">
        <v>27</v>
      </c>
      <c r="F457" s="1">
        <v>326272</v>
      </c>
      <c r="G457" s="1">
        <v>43.5672</v>
      </c>
      <c r="H457" s="1">
        <v>42.3962</v>
      </c>
      <c r="I457" s="1">
        <v>46.453200000000002</v>
      </c>
      <c r="J457" s="1">
        <v>47.706899999999997</v>
      </c>
      <c r="K457" s="1">
        <v>0.97578399999999998</v>
      </c>
      <c r="L457" s="1">
        <v>0.97266699999999995</v>
      </c>
      <c r="M457" s="1">
        <v>0.98275699999999999</v>
      </c>
      <c r="N457" s="1">
        <v>0.987514</v>
      </c>
      <c r="P457" s="1">
        <v>27</v>
      </c>
      <c r="Q457" s="1">
        <v>326272</v>
      </c>
      <c r="R457" s="1">
        <v>43.5672</v>
      </c>
      <c r="S457" s="1">
        <v>42.3962</v>
      </c>
      <c r="T457" s="1">
        <v>46.453200000000002</v>
      </c>
      <c r="U457" s="1">
        <v>47.706899999999997</v>
      </c>
      <c r="V457" s="1">
        <v>0.97578399999999998</v>
      </c>
      <c r="W457" s="1">
        <v>0.97266699999999995</v>
      </c>
      <c r="X457" s="1">
        <v>0.98275699999999999</v>
      </c>
      <c r="Y457" s="1">
        <v>0.987514</v>
      </c>
      <c r="AA457" s="1">
        <v>27</v>
      </c>
      <c r="AB457" s="1">
        <v>330240</v>
      </c>
      <c r="AC457" s="1">
        <v>43.554699999999997</v>
      </c>
      <c r="AD457" s="1">
        <v>42.390900000000002</v>
      </c>
      <c r="AE457" s="1">
        <v>46.448300000000003</v>
      </c>
      <c r="AF457" s="1">
        <v>47.643900000000002</v>
      </c>
      <c r="AG457" s="1">
        <v>0.97579400000000005</v>
      </c>
      <c r="AH457" s="1">
        <v>0.97272199999999998</v>
      </c>
      <c r="AI457" s="1">
        <v>0.982734</v>
      </c>
      <c r="AJ457" s="1">
        <v>0.98728499999999997</v>
      </c>
    </row>
    <row r="458" spans="2:36" x14ac:dyDescent="0.2">
      <c r="B458" s="1">
        <v>203</v>
      </c>
      <c r="C458" s="1">
        <v>203</v>
      </c>
      <c r="D458" s="1" t="s">
        <v>16</v>
      </c>
      <c r="E458" s="1">
        <v>27</v>
      </c>
      <c r="F458" s="1">
        <v>300512</v>
      </c>
      <c r="G458" s="1">
        <v>44.082299999999996</v>
      </c>
      <c r="H458" s="1">
        <v>42.933</v>
      </c>
      <c r="I458" s="1">
        <v>47.046700000000001</v>
      </c>
      <c r="J458" s="1">
        <v>48.013800000000003</v>
      </c>
      <c r="K458" s="1">
        <v>0.97760599999999998</v>
      </c>
      <c r="L458" s="1">
        <v>0.97459200000000001</v>
      </c>
      <c r="M458" s="1">
        <v>0.98492299999999999</v>
      </c>
      <c r="N458" s="1">
        <v>0.98837399999999997</v>
      </c>
      <c r="P458" s="1">
        <v>27</v>
      </c>
      <c r="Q458" s="1">
        <v>300512</v>
      </c>
      <c r="R458" s="1">
        <v>44.082299999999996</v>
      </c>
      <c r="S458" s="1">
        <v>42.933</v>
      </c>
      <c r="T458" s="1">
        <v>47.046700000000001</v>
      </c>
      <c r="U458" s="1">
        <v>48.013800000000003</v>
      </c>
      <c r="V458" s="1">
        <v>0.97760599999999998</v>
      </c>
      <c r="W458" s="1">
        <v>0.97459200000000001</v>
      </c>
      <c r="X458" s="1">
        <v>0.98492299999999999</v>
      </c>
      <c r="Y458" s="1">
        <v>0.98837399999999997</v>
      </c>
      <c r="AA458" s="1">
        <v>27</v>
      </c>
      <c r="AB458" s="1">
        <v>301336</v>
      </c>
      <c r="AC458" s="1">
        <v>44.084499999999998</v>
      </c>
      <c r="AD458" s="1">
        <v>42.938600000000001</v>
      </c>
      <c r="AE458" s="1">
        <v>47.051400000000001</v>
      </c>
      <c r="AF458" s="1">
        <v>47.993200000000002</v>
      </c>
      <c r="AG458" s="1">
        <v>0.97761600000000004</v>
      </c>
      <c r="AH458" s="1">
        <v>0.97462000000000004</v>
      </c>
      <c r="AI458" s="1">
        <v>0.98492900000000005</v>
      </c>
      <c r="AJ458" s="1">
        <v>0.98827900000000002</v>
      </c>
    </row>
    <row r="459" spans="2:36" x14ac:dyDescent="0.2">
      <c r="B459" s="1">
        <v>204</v>
      </c>
      <c r="C459" s="1">
        <v>204</v>
      </c>
      <c r="D459" s="1" t="s">
        <v>16</v>
      </c>
      <c r="E459" s="1">
        <v>27</v>
      </c>
      <c r="F459" s="1">
        <v>255808</v>
      </c>
      <c r="G459" s="1">
        <v>43.776000000000003</v>
      </c>
      <c r="H459" s="1">
        <v>42.657899999999998</v>
      </c>
      <c r="I459" s="1">
        <v>46.527900000000002</v>
      </c>
      <c r="J459" s="1">
        <v>47.732300000000002</v>
      </c>
      <c r="K459" s="1">
        <v>0.97608300000000003</v>
      </c>
      <c r="L459" s="1">
        <v>0.97295900000000002</v>
      </c>
      <c r="M459" s="1">
        <v>0.98308399999999996</v>
      </c>
      <c r="N459" s="1">
        <v>0.98782300000000001</v>
      </c>
      <c r="P459" s="1">
        <v>27</v>
      </c>
      <c r="Q459" s="1">
        <v>255808</v>
      </c>
      <c r="R459" s="1">
        <v>43.776000000000003</v>
      </c>
      <c r="S459" s="1">
        <v>42.657899999999998</v>
      </c>
      <c r="T459" s="1">
        <v>46.527900000000002</v>
      </c>
      <c r="U459" s="1">
        <v>47.732300000000002</v>
      </c>
      <c r="V459" s="1">
        <v>0.97608300000000003</v>
      </c>
      <c r="W459" s="1">
        <v>0.97295900000000002</v>
      </c>
      <c r="X459" s="1">
        <v>0.98308399999999996</v>
      </c>
      <c r="Y459" s="1">
        <v>0.98782300000000001</v>
      </c>
      <c r="AA459" s="1">
        <v>27</v>
      </c>
      <c r="AB459" s="1">
        <v>250648</v>
      </c>
      <c r="AC459" s="1">
        <v>43.747</v>
      </c>
      <c r="AD459" s="1">
        <v>42.632100000000001</v>
      </c>
      <c r="AE459" s="1">
        <v>46.496899999999997</v>
      </c>
      <c r="AF459" s="1">
        <v>47.686599999999999</v>
      </c>
      <c r="AG459" s="1">
        <v>0.97585999999999995</v>
      </c>
      <c r="AH459" s="1">
        <v>0.97272700000000001</v>
      </c>
      <c r="AI459" s="1">
        <v>0.98286200000000001</v>
      </c>
      <c r="AJ459" s="1">
        <v>0.98765499999999995</v>
      </c>
    </row>
    <row r="460" spans="2:36" x14ac:dyDescent="0.2">
      <c r="B460" s="1">
        <v>205</v>
      </c>
      <c r="C460" s="1">
        <v>205</v>
      </c>
      <c r="D460" s="1" t="s">
        <v>16</v>
      </c>
      <c r="E460" s="1">
        <v>26</v>
      </c>
      <c r="F460" s="1">
        <v>263256</v>
      </c>
      <c r="G460" s="1">
        <v>44.204799999999999</v>
      </c>
      <c r="H460" s="1">
        <v>43.1374</v>
      </c>
      <c r="I460" s="1">
        <v>46.926299999999998</v>
      </c>
      <c r="J460" s="1">
        <v>47.887799999999999</v>
      </c>
      <c r="K460" s="1">
        <v>0.97846200000000005</v>
      </c>
      <c r="L460" s="1">
        <v>0.97581799999999996</v>
      </c>
      <c r="M460" s="1">
        <v>0.98466399999999998</v>
      </c>
      <c r="N460" s="1">
        <v>0.988124</v>
      </c>
      <c r="P460" s="1">
        <v>26</v>
      </c>
      <c r="Q460" s="1">
        <v>263256</v>
      </c>
      <c r="R460" s="1">
        <v>44.204799999999999</v>
      </c>
      <c r="S460" s="1">
        <v>43.1374</v>
      </c>
      <c r="T460" s="1">
        <v>46.926299999999998</v>
      </c>
      <c r="U460" s="1">
        <v>47.887799999999999</v>
      </c>
      <c r="V460" s="1">
        <v>0.97846200000000005</v>
      </c>
      <c r="W460" s="1">
        <v>0.97581799999999996</v>
      </c>
      <c r="X460" s="1">
        <v>0.98466399999999998</v>
      </c>
      <c r="Y460" s="1">
        <v>0.988124</v>
      </c>
      <c r="AA460" s="1">
        <v>27</v>
      </c>
      <c r="AB460" s="1">
        <v>250984</v>
      </c>
      <c r="AC460" s="1">
        <v>44.087400000000002</v>
      </c>
      <c r="AD460" s="1">
        <v>43.025599999999997</v>
      </c>
      <c r="AE460" s="1">
        <v>46.811</v>
      </c>
      <c r="AF460" s="1">
        <v>47.734099999999998</v>
      </c>
      <c r="AG460" s="1">
        <v>0.97789400000000004</v>
      </c>
      <c r="AH460" s="1">
        <v>0.97516999999999998</v>
      </c>
      <c r="AI460" s="1">
        <v>0.98423400000000005</v>
      </c>
      <c r="AJ460" s="1">
        <v>0.98789700000000003</v>
      </c>
    </row>
    <row r="461" spans="2:36" x14ac:dyDescent="0.2">
      <c r="B461" s="1">
        <v>206</v>
      </c>
      <c r="C461" s="1">
        <v>206</v>
      </c>
      <c r="D461" s="1" t="s">
        <v>16</v>
      </c>
      <c r="E461" s="1">
        <v>26</v>
      </c>
      <c r="F461" s="1">
        <v>315440</v>
      </c>
      <c r="G461" s="1">
        <v>44.645000000000003</v>
      </c>
      <c r="H461" s="1">
        <v>43.599899999999998</v>
      </c>
      <c r="I461" s="1">
        <v>47.431399999999996</v>
      </c>
      <c r="J461" s="1">
        <v>48.1295</v>
      </c>
      <c r="K461" s="1">
        <v>0.98058599999999996</v>
      </c>
      <c r="L461" s="1">
        <v>0.97833800000000004</v>
      </c>
      <c r="M461" s="1">
        <v>0.98602100000000004</v>
      </c>
      <c r="N461" s="1">
        <v>0.98863699999999999</v>
      </c>
      <c r="P461" s="1">
        <v>26</v>
      </c>
      <c r="Q461" s="1">
        <v>315440</v>
      </c>
      <c r="R461" s="1">
        <v>44.645000000000003</v>
      </c>
      <c r="S461" s="1">
        <v>43.599899999999998</v>
      </c>
      <c r="T461" s="1">
        <v>47.431399999999996</v>
      </c>
      <c r="U461" s="1">
        <v>48.1295</v>
      </c>
      <c r="V461" s="1">
        <v>0.98058599999999996</v>
      </c>
      <c r="W461" s="1">
        <v>0.97833800000000004</v>
      </c>
      <c r="X461" s="1">
        <v>0.98602100000000004</v>
      </c>
      <c r="Y461" s="1">
        <v>0.98863699999999999</v>
      </c>
      <c r="AA461" s="1">
        <v>26</v>
      </c>
      <c r="AB461" s="1">
        <v>297952</v>
      </c>
      <c r="AC461" s="1">
        <v>44.514000000000003</v>
      </c>
      <c r="AD461" s="1">
        <v>43.4679</v>
      </c>
      <c r="AE461" s="1">
        <v>47.2834</v>
      </c>
      <c r="AF461" s="1">
        <v>48.0212</v>
      </c>
      <c r="AG461" s="1">
        <v>0.98002999999999996</v>
      </c>
      <c r="AH461" s="1">
        <v>0.97770500000000005</v>
      </c>
      <c r="AI461" s="1">
        <v>0.98558100000000004</v>
      </c>
      <c r="AJ461" s="1">
        <v>0.988429</v>
      </c>
    </row>
    <row r="462" spans="2:36" x14ac:dyDescent="0.2">
      <c r="B462" s="1">
        <v>207</v>
      </c>
      <c r="C462" s="1">
        <v>207</v>
      </c>
      <c r="D462" s="1" t="s">
        <v>16</v>
      </c>
      <c r="E462" s="1">
        <v>26</v>
      </c>
      <c r="F462" s="1">
        <v>350728</v>
      </c>
      <c r="G462" s="1">
        <v>44.765900000000002</v>
      </c>
      <c r="H462" s="1">
        <v>43.768700000000003</v>
      </c>
      <c r="I462" s="1">
        <v>47.159399999999998</v>
      </c>
      <c r="J462" s="1">
        <v>48.355699999999999</v>
      </c>
      <c r="K462" s="1">
        <v>0.98004599999999997</v>
      </c>
      <c r="L462" s="1">
        <v>0.97781700000000005</v>
      </c>
      <c r="M462" s="1">
        <v>0.98452300000000004</v>
      </c>
      <c r="N462" s="1">
        <v>0.98893900000000001</v>
      </c>
      <c r="P462" s="1">
        <v>26</v>
      </c>
      <c r="Q462" s="1">
        <v>350728</v>
      </c>
      <c r="R462" s="1">
        <v>44.765900000000002</v>
      </c>
      <c r="S462" s="1">
        <v>43.768700000000003</v>
      </c>
      <c r="T462" s="1">
        <v>47.159399999999998</v>
      </c>
      <c r="U462" s="1">
        <v>48.355699999999999</v>
      </c>
      <c r="V462" s="1">
        <v>0.98004599999999997</v>
      </c>
      <c r="W462" s="1">
        <v>0.97781700000000005</v>
      </c>
      <c r="X462" s="1">
        <v>0.98452300000000004</v>
      </c>
      <c r="Y462" s="1">
        <v>0.98893900000000001</v>
      </c>
      <c r="AA462" s="1">
        <v>26</v>
      </c>
      <c r="AB462" s="1">
        <v>350768</v>
      </c>
      <c r="AC462" s="1">
        <v>44.779800000000002</v>
      </c>
      <c r="AD462" s="1">
        <v>43.777700000000003</v>
      </c>
      <c r="AE462" s="1">
        <v>47.188099999999999</v>
      </c>
      <c r="AF462" s="1">
        <v>48.384300000000003</v>
      </c>
      <c r="AG462" s="1">
        <v>0.98009000000000002</v>
      </c>
      <c r="AH462" s="1">
        <v>0.97785299999999997</v>
      </c>
      <c r="AI462" s="1">
        <v>0.98451999999999995</v>
      </c>
      <c r="AJ462" s="1">
        <v>0.98908499999999999</v>
      </c>
    </row>
    <row r="463" spans="2:36" x14ac:dyDescent="0.2">
      <c r="B463" s="1">
        <v>208</v>
      </c>
      <c r="C463" s="1">
        <v>208</v>
      </c>
      <c r="D463" s="1" t="s">
        <v>16</v>
      </c>
      <c r="E463" s="1">
        <v>26</v>
      </c>
      <c r="F463" s="1">
        <v>305520</v>
      </c>
      <c r="G463" s="1">
        <v>44.907499999999999</v>
      </c>
      <c r="H463" s="1">
        <v>43.876600000000003</v>
      </c>
      <c r="I463" s="1">
        <v>47.5124</v>
      </c>
      <c r="J463" s="1">
        <v>48.487900000000003</v>
      </c>
      <c r="K463" s="1">
        <v>0.979877</v>
      </c>
      <c r="L463" s="1">
        <v>0.97726400000000002</v>
      </c>
      <c r="M463" s="1">
        <v>0.98604599999999998</v>
      </c>
      <c r="N463" s="1">
        <v>0.98938499999999996</v>
      </c>
      <c r="P463" s="1">
        <v>26</v>
      </c>
      <c r="Q463" s="1">
        <v>305520</v>
      </c>
      <c r="R463" s="1">
        <v>44.907499999999999</v>
      </c>
      <c r="S463" s="1">
        <v>43.876600000000003</v>
      </c>
      <c r="T463" s="1">
        <v>47.5124</v>
      </c>
      <c r="U463" s="1">
        <v>48.487900000000003</v>
      </c>
      <c r="V463" s="1">
        <v>0.979877</v>
      </c>
      <c r="W463" s="1">
        <v>0.97726400000000002</v>
      </c>
      <c r="X463" s="1">
        <v>0.98604599999999998</v>
      </c>
      <c r="Y463" s="1">
        <v>0.98938499999999996</v>
      </c>
      <c r="AA463" s="1">
        <v>26</v>
      </c>
      <c r="AB463" s="1">
        <v>291904</v>
      </c>
      <c r="AC463" s="1">
        <v>44.795299999999997</v>
      </c>
      <c r="AD463" s="1">
        <v>43.759799999999998</v>
      </c>
      <c r="AE463" s="1">
        <v>47.4512</v>
      </c>
      <c r="AF463" s="1">
        <v>48.352899999999998</v>
      </c>
      <c r="AG463" s="1">
        <v>0.97943000000000002</v>
      </c>
      <c r="AH463" s="1">
        <v>0.97670999999999997</v>
      </c>
      <c r="AI463" s="1">
        <v>0.98595500000000003</v>
      </c>
      <c r="AJ463" s="1">
        <v>0.98922299999999996</v>
      </c>
    </row>
    <row r="464" spans="2:36" x14ac:dyDescent="0.2">
      <c r="B464" s="1">
        <v>209</v>
      </c>
      <c r="C464" s="1">
        <v>209</v>
      </c>
      <c r="D464" s="1" t="s">
        <v>16</v>
      </c>
      <c r="E464" s="1">
        <v>25</v>
      </c>
      <c r="F464" s="1">
        <v>302056</v>
      </c>
      <c r="G464" s="1">
        <v>45.227800000000002</v>
      </c>
      <c r="H464" s="1">
        <v>44.157600000000002</v>
      </c>
      <c r="I464" s="1">
        <v>48.0809</v>
      </c>
      <c r="J464" s="1">
        <v>48.796199999999999</v>
      </c>
      <c r="K464" s="1">
        <v>0.98117100000000002</v>
      </c>
      <c r="L464" s="1">
        <v>0.97860499999999995</v>
      </c>
      <c r="M464" s="1">
        <v>0.98758299999999999</v>
      </c>
      <c r="N464" s="1">
        <v>0.99016099999999996</v>
      </c>
      <c r="P464" s="1">
        <v>25</v>
      </c>
      <c r="Q464" s="1">
        <v>302056</v>
      </c>
      <c r="R464" s="1">
        <v>45.227800000000002</v>
      </c>
      <c r="S464" s="1">
        <v>44.157600000000002</v>
      </c>
      <c r="T464" s="1">
        <v>48.0809</v>
      </c>
      <c r="U464" s="1">
        <v>48.796199999999999</v>
      </c>
      <c r="V464" s="1">
        <v>0.98117100000000002</v>
      </c>
      <c r="W464" s="1">
        <v>0.97860499999999995</v>
      </c>
      <c r="X464" s="1">
        <v>0.98758299999999999</v>
      </c>
      <c r="Y464" s="1">
        <v>0.99016099999999996</v>
      </c>
      <c r="AA464" s="1">
        <v>26</v>
      </c>
      <c r="AB464" s="1">
        <v>286040</v>
      </c>
      <c r="AC464" s="1">
        <v>45.117100000000001</v>
      </c>
      <c r="AD464" s="1">
        <v>44.029699999999998</v>
      </c>
      <c r="AE464" s="1">
        <v>47.954599999999999</v>
      </c>
      <c r="AF464" s="1">
        <v>48.803400000000003</v>
      </c>
      <c r="AG464" s="1">
        <v>0.98067400000000005</v>
      </c>
      <c r="AH464" s="1">
        <v>0.97798499999999999</v>
      </c>
      <c r="AI464" s="1">
        <v>0.98738099999999995</v>
      </c>
      <c r="AJ464" s="1">
        <v>0.99010500000000001</v>
      </c>
    </row>
    <row r="465" spans="2:36" x14ac:dyDescent="0.2">
      <c r="B465" s="1">
        <v>210</v>
      </c>
      <c r="C465" s="1">
        <v>210</v>
      </c>
      <c r="D465" s="1" t="s">
        <v>16</v>
      </c>
      <c r="E465" s="1">
        <v>25</v>
      </c>
      <c r="F465" s="1">
        <v>313240</v>
      </c>
      <c r="G465" s="1">
        <v>45.114899999999999</v>
      </c>
      <c r="H465" s="1">
        <v>44.051099999999998</v>
      </c>
      <c r="I465" s="1">
        <v>47.679000000000002</v>
      </c>
      <c r="J465" s="1">
        <v>48.933</v>
      </c>
      <c r="K465" s="1">
        <v>0.98015699999999994</v>
      </c>
      <c r="L465" s="1">
        <v>0.97743500000000005</v>
      </c>
      <c r="M465" s="1">
        <v>0.986151</v>
      </c>
      <c r="N465" s="1">
        <v>0.99049200000000004</v>
      </c>
      <c r="P465" s="1">
        <v>25</v>
      </c>
      <c r="Q465" s="1">
        <v>313240</v>
      </c>
      <c r="R465" s="1">
        <v>45.114899999999999</v>
      </c>
      <c r="S465" s="1">
        <v>44.051099999999998</v>
      </c>
      <c r="T465" s="1">
        <v>47.679000000000002</v>
      </c>
      <c r="U465" s="1">
        <v>48.933</v>
      </c>
      <c r="V465" s="1">
        <v>0.98015699999999994</v>
      </c>
      <c r="W465" s="1">
        <v>0.97743500000000005</v>
      </c>
      <c r="X465" s="1">
        <v>0.986151</v>
      </c>
      <c r="Y465" s="1">
        <v>0.99049200000000004</v>
      </c>
      <c r="AA465" s="1">
        <v>26</v>
      </c>
      <c r="AB465" s="1">
        <v>294256</v>
      </c>
      <c r="AC465" s="1">
        <v>45.001399999999997</v>
      </c>
      <c r="AD465" s="1">
        <v>43.92</v>
      </c>
      <c r="AE465" s="1">
        <v>47.564799999999998</v>
      </c>
      <c r="AF465" s="1">
        <v>48.926600000000001</v>
      </c>
      <c r="AG465" s="1">
        <v>0.97970000000000002</v>
      </c>
      <c r="AH465" s="1">
        <v>0.97683799999999998</v>
      </c>
      <c r="AI465" s="1">
        <v>0.98602299999999998</v>
      </c>
      <c r="AJ465" s="1">
        <v>0.99054900000000001</v>
      </c>
    </row>
    <row r="466" spans="2:36" x14ac:dyDescent="0.2">
      <c r="B466" s="1">
        <v>211</v>
      </c>
      <c r="C466" s="1">
        <v>211</v>
      </c>
      <c r="D466" s="1" t="s">
        <v>16</v>
      </c>
      <c r="E466" s="1">
        <v>24</v>
      </c>
      <c r="F466" s="1">
        <v>332760</v>
      </c>
      <c r="G466" s="1">
        <v>46.099800000000002</v>
      </c>
      <c r="H466" s="1">
        <v>45.107399999999998</v>
      </c>
      <c r="I466" s="1">
        <v>48.515500000000003</v>
      </c>
      <c r="J466" s="1">
        <v>49.6387</v>
      </c>
      <c r="K466" s="1">
        <v>0.982765</v>
      </c>
      <c r="L466" s="1">
        <v>0.98035099999999997</v>
      </c>
      <c r="M466" s="1">
        <v>0.98826800000000004</v>
      </c>
      <c r="N466" s="1">
        <v>0.99175000000000002</v>
      </c>
      <c r="P466" s="1">
        <v>24</v>
      </c>
      <c r="Q466" s="1">
        <v>332760</v>
      </c>
      <c r="R466" s="1">
        <v>46.099800000000002</v>
      </c>
      <c r="S466" s="1">
        <v>45.107399999999998</v>
      </c>
      <c r="T466" s="1">
        <v>48.515500000000003</v>
      </c>
      <c r="U466" s="1">
        <v>49.6387</v>
      </c>
      <c r="V466" s="1">
        <v>0.982765</v>
      </c>
      <c r="W466" s="1">
        <v>0.98035099999999997</v>
      </c>
      <c r="X466" s="1">
        <v>0.98826800000000004</v>
      </c>
      <c r="Y466" s="1">
        <v>0.99175000000000002</v>
      </c>
      <c r="AA466" s="1">
        <v>25</v>
      </c>
      <c r="AB466" s="1">
        <v>284448</v>
      </c>
      <c r="AC466" s="1">
        <v>45.6492</v>
      </c>
      <c r="AD466" s="1">
        <v>44.610100000000003</v>
      </c>
      <c r="AE466" s="1">
        <v>48.127600000000001</v>
      </c>
      <c r="AF466" s="1">
        <v>49.405500000000004</v>
      </c>
      <c r="AG466" s="1">
        <v>0.98137799999999997</v>
      </c>
      <c r="AH466" s="1">
        <v>0.97866399999999998</v>
      </c>
      <c r="AI466" s="1">
        <v>0.98758500000000005</v>
      </c>
      <c r="AJ466" s="1">
        <v>0.99145099999999997</v>
      </c>
    </row>
    <row r="467" spans="2:36" x14ac:dyDescent="0.2">
      <c r="B467" s="1">
        <v>212</v>
      </c>
      <c r="C467" s="1">
        <v>212</v>
      </c>
      <c r="D467" s="1" t="s">
        <v>16</v>
      </c>
      <c r="E467" s="1">
        <v>26</v>
      </c>
      <c r="F467" s="1">
        <v>577056</v>
      </c>
      <c r="G467" s="1">
        <v>40.961599999999997</v>
      </c>
      <c r="H467" s="1">
        <v>40.181600000000003</v>
      </c>
      <c r="I467" s="1">
        <v>42.742100000000001</v>
      </c>
      <c r="J467" s="1">
        <v>43.860900000000001</v>
      </c>
      <c r="K467" s="1">
        <v>0.96393700000000004</v>
      </c>
      <c r="L467" s="1">
        <v>0.96252599999999999</v>
      </c>
      <c r="M467" s="1">
        <v>0.96482599999999996</v>
      </c>
      <c r="N467" s="1">
        <v>0.97151399999999999</v>
      </c>
      <c r="P467" s="1">
        <v>26</v>
      </c>
      <c r="Q467" s="1">
        <v>577056</v>
      </c>
      <c r="R467" s="1">
        <v>40.961599999999997</v>
      </c>
      <c r="S467" s="1">
        <v>40.181600000000003</v>
      </c>
      <c r="T467" s="1">
        <v>42.742100000000001</v>
      </c>
      <c r="U467" s="1">
        <v>43.860900000000001</v>
      </c>
      <c r="V467" s="1">
        <v>0.96393700000000004</v>
      </c>
      <c r="W467" s="1">
        <v>0.96252599999999999</v>
      </c>
      <c r="X467" s="1">
        <v>0.96482599999999996</v>
      </c>
      <c r="Y467" s="1">
        <v>0.97151399999999999</v>
      </c>
      <c r="AA467" s="1">
        <v>26</v>
      </c>
      <c r="AB467" s="1">
        <v>611200</v>
      </c>
      <c r="AC467" s="1">
        <v>41.226900000000001</v>
      </c>
      <c r="AD467" s="1">
        <v>40.4589</v>
      </c>
      <c r="AE467" s="1">
        <v>42.982100000000003</v>
      </c>
      <c r="AF467" s="1">
        <v>44.080300000000001</v>
      </c>
      <c r="AG467" s="1">
        <v>0.96570999999999996</v>
      </c>
      <c r="AH467" s="1">
        <v>0.96442799999999995</v>
      </c>
      <c r="AI467" s="1">
        <v>0.96649300000000005</v>
      </c>
      <c r="AJ467" s="1">
        <v>0.97261900000000001</v>
      </c>
    </row>
    <row r="468" spans="2:36" x14ac:dyDescent="0.2">
      <c r="B468" s="1">
        <v>213</v>
      </c>
      <c r="C468" s="1">
        <v>213</v>
      </c>
      <c r="D468" s="1" t="s">
        <v>16</v>
      </c>
      <c r="E468" s="1">
        <v>27</v>
      </c>
      <c r="F468" s="1">
        <v>431096</v>
      </c>
      <c r="G468" s="1">
        <v>42.549900000000001</v>
      </c>
      <c r="H468" s="1">
        <v>41.722799999999999</v>
      </c>
      <c r="I468" s="1">
        <v>44.622100000000003</v>
      </c>
      <c r="J468" s="1">
        <v>45.440399999999997</v>
      </c>
      <c r="K468" s="1">
        <v>0.97197999999999996</v>
      </c>
      <c r="L468" s="1">
        <v>0.97007299999999996</v>
      </c>
      <c r="M468" s="1">
        <v>0.97555899999999995</v>
      </c>
      <c r="N468" s="1">
        <v>0.97984700000000002</v>
      </c>
      <c r="P468" s="1">
        <v>27</v>
      </c>
      <c r="Q468" s="1">
        <v>431096</v>
      </c>
      <c r="R468" s="1">
        <v>42.549900000000001</v>
      </c>
      <c r="S468" s="1">
        <v>41.722799999999999</v>
      </c>
      <c r="T468" s="1">
        <v>44.622100000000003</v>
      </c>
      <c r="U468" s="1">
        <v>45.440399999999997</v>
      </c>
      <c r="V468" s="1">
        <v>0.97197999999999996</v>
      </c>
      <c r="W468" s="1">
        <v>0.97007299999999996</v>
      </c>
      <c r="X468" s="1">
        <v>0.97555899999999995</v>
      </c>
      <c r="Y468" s="1">
        <v>0.97984700000000002</v>
      </c>
      <c r="AA468" s="1">
        <v>27</v>
      </c>
      <c r="AB468" s="1">
        <v>458304</v>
      </c>
      <c r="AC468" s="1">
        <v>42.801099999999998</v>
      </c>
      <c r="AD468" s="1">
        <v>41.986699999999999</v>
      </c>
      <c r="AE468" s="1">
        <v>44.816000000000003</v>
      </c>
      <c r="AF468" s="1">
        <v>45.6723</v>
      </c>
      <c r="AG468" s="1">
        <v>0.97321400000000002</v>
      </c>
      <c r="AH468" s="1">
        <v>0.97146200000000005</v>
      </c>
      <c r="AI468" s="1">
        <v>0.97636199999999995</v>
      </c>
      <c r="AJ468" s="1">
        <v>0.98057700000000003</v>
      </c>
    </row>
    <row r="469" spans="2:36" x14ac:dyDescent="0.2">
      <c r="B469" s="1">
        <v>214</v>
      </c>
      <c r="C469" s="1">
        <v>214</v>
      </c>
      <c r="D469" s="1" t="s">
        <v>16</v>
      </c>
      <c r="E469" s="1">
        <v>27</v>
      </c>
      <c r="F469" s="1">
        <v>344144</v>
      </c>
      <c r="G469" s="1">
        <v>42.9861</v>
      </c>
      <c r="H469" s="1">
        <v>42.138100000000001</v>
      </c>
      <c r="I469" s="1">
        <v>45.135199999999998</v>
      </c>
      <c r="J469" s="1">
        <v>45.925400000000003</v>
      </c>
      <c r="K469" s="1">
        <v>0.97527200000000003</v>
      </c>
      <c r="L469" s="1">
        <v>0.97365800000000002</v>
      </c>
      <c r="M469" s="1">
        <v>0.97846100000000003</v>
      </c>
      <c r="N469" s="1">
        <v>0.98177000000000003</v>
      </c>
      <c r="P469" s="1">
        <v>27</v>
      </c>
      <c r="Q469" s="1">
        <v>344144</v>
      </c>
      <c r="R469" s="1">
        <v>42.9861</v>
      </c>
      <c r="S469" s="1">
        <v>42.138100000000001</v>
      </c>
      <c r="T469" s="1">
        <v>45.135199999999998</v>
      </c>
      <c r="U469" s="1">
        <v>45.925400000000003</v>
      </c>
      <c r="V469" s="1">
        <v>0.97527200000000003</v>
      </c>
      <c r="W469" s="1">
        <v>0.97365800000000002</v>
      </c>
      <c r="X469" s="1">
        <v>0.97846100000000003</v>
      </c>
      <c r="Y469" s="1">
        <v>0.98177000000000003</v>
      </c>
      <c r="AA469" s="1">
        <v>27</v>
      </c>
      <c r="AB469" s="1">
        <v>340600</v>
      </c>
      <c r="AC469" s="1">
        <v>43.013199999999998</v>
      </c>
      <c r="AD469" s="1">
        <v>42.162399999999998</v>
      </c>
      <c r="AE469" s="1">
        <v>45.174599999999998</v>
      </c>
      <c r="AF469" s="1">
        <v>45.956099999999999</v>
      </c>
      <c r="AG469" s="1">
        <v>0.97539600000000004</v>
      </c>
      <c r="AH469" s="1">
        <v>0.97379199999999999</v>
      </c>
      <c r="AI469" s="1">
        <v>0.97848299999999999</v>
      </c>
      <c r="AJ469" s="1">
        <v>0.98192999999999997</v>
      </c>
    </row>
    <row r="470" spans="2:36" x14ac:dyDescent="0.2">
      <c r="B470" s="1">
        <v>215</v>
      </c>
      <c r="C470" s="1">
        <v>215</v>
      </c>
      <c r="D470" s="1" t="s">
        <v>16</v>
      </c>
      <c r="E470" s="1">
        <v>27</v>
      </c>
      <c r="F470" s="1">
        <v>349008</v>
      </c>
      <c r="G470" s="1">
        <v>42.919699999999999</v>
      </c>
      <c r="H470" s="1">
        <v>42.114899999999999</v>
      </c>
      <c r="I470" s="1">
        <v>44.9407</v>
      </c>
      <c r="J470" s="1">
        <v>45.7271</v>
      </c>
      <c r="K470" s="1">
        <v>0.97515200000000002</v>
      </c>
      <c r="L470" s="1">
        <v>0.97374099999999997</v>
      </c>
      <c r="M470" s="1">
        <v>0.97771799999999998</v>
      </c>
      <c r="N470" s="1">
        <v>0.98105299999999995</v>
      </c>
      <c r="P470" s="1">
        <v>27</v>
      </c>
      <c r="Q470" s="1">
        <v>349008</v>
      </c>
      <c r="R470" s="1">
        <v>42.919699999999999</v>
      </c>
      <c r="S470" s="1">
        <v>42.114899999999999</v>
      </c>
      <c r="T470" s="1">
        <v>44.9407</v>
      </c>
      <c r="U470" s="1">
        <v>45.7271</v>
      </c>
      <c r="V470" s="1">
        <v>0.97515200000000002</v>
      </c>
      <c r="W470" s="1">
        <v>0.97374099999999997</v>
      </c>
      <c r="X470" s="1">
        <v>0.97771799999999998</v>
      </c>
      <c r="Y470" s="1">
        <v>0.98105299999999995</v>
      </c>
      <c r="AA470" s="1">
        <v>27</v>
      </c>
      <c r="AB470" s="1">
        <v>349096</v>
      </c>
      <c r="AC470" s="1">
        <v>42.929699999999997</v>
      </c>
      <c r="AD470" s="1">
        <v>42.113100000000003</v>
      </c>
      <c r="AE470" s="1">
        <v>44.983199999999997</v>
      </c>
      <c r="AF470" s="1">
        <v>45.7761</v>
      </c>
      <c r="AG470" s="1">
        <v>0.97515499999999999</v>
      </c>
      <c r="AH470" s="1">
        <v>0.97367400000000004</v>
      </c>
      <c r="AI470" s="1">
        <v>0.97793399999999997</v>
      </c>
      <c r="AJ470" s="1">
        <v>0.98126000000000002</v>
      </c>
    </row>
    <row r="471" spans="2:36" x14ac:dyDescent="0.2">
      <c r="B471" s="1">
        <v>216</v>
      </c>
      <c r="C471" s="1">
        <v>216</v>
      </c>
      <c r="D471" s="1" t="s">
        <v>16</v>
      </c>
      <c r="E471" s="1">
        <v>27</v>
      </c>
      <c r="F471" s="1">
        <v>359688</v>
      </c>
      <c r="G471" s="1">
        <v>42.869399999999999</v>
      </c>
      <c r="H471" s="1">
        <v>42.046199999999999</v>
      </c>
      <c r="I471" s="1">
        <v>44.8322</v>
      </c>
      <c r="J471" s="1">
        <v>45.845999999999997</v>
      </c>
      <c r="K471" s="1">
        <v>0.97570900000000005</v>
      </c>
      <c r="L471" s="1">
        <v>0.97445400000000004</v>
      </c>
      <c r="M471" s="1">
        <v>0.977576</v>
      </c>
      <c r="N471" s="1">
        <v>0.98136900000000005</v>
      </c>
      <c r="P471" s="1">
        <v>27</v>
      </c>
      <c r="Q471" s="1">
        <v>359688</v>
      </c>
      <c r="R471" s="1">
        <v>42.869399999999999</v>
      </c>
      <c r="S471" s="1">
        <v>42.046199999999999</v>
      </c>
      <c r="T471" s="1">
        <v>44.8322</v>
      </c>
      <c r="U471" s="1">
        <v>45.845999999999997</v>
      </c>
      <c r="V471" s="1">
        <v>0.97570900000000005</v>
      </c>
      <c r="W471" s="1">
        <v>0.97445400000000004</v>
      </c>
      <c r="X471" s="1">
        <v>0.977576</v>
      </c>
      <c r="Y471" s="1">
        <v>0.98136900000000005</v>
      </c>
      <c r="AA471" s="1">
        <v>27</v>
      </c>
      <c r="AB471" s="1">
        <v>364184</v>
      </c>
      <c r="AC471" s="1">
        <v>42.9251</v>
      </c>
      <c r="AD471" s="1">
        <v>42.102600000000002</v>
      </c>
      <c r="AE471" s="1">
        <v>44.896999999999998</v>
      </c>
      <c r="AF471" s="1">
        <v>45.888300000000001</v>
      </c>
      <c r="AG471" s="1">
        <v>0.975854</v>
      </c>
      <c r="AH471" s="1">
        <v>0.97458400000000001</v>
      </c>
      <c r="AI471" s="1">
        <v>0.97768500000000003</v>
      </c>
      <c r="AJ471" s="1">
        <v>0.98164099999999999</v>
      </c>
    </row>
    <row r="472" spans="2:36" x14ac:dyDescent="0.2">
      <c r="B472" s="1">
        <v>217</v>
      </c>
      <c r="C472" s="1">
        <v>217</v>
      </c>
      <c r="D472" s="1" t="s">
        <v>16</v>
      </c>
      <c r="E472" s="1">
        <v>27</v>
      </c>
      <c r="F472" s="1">
        <v>365000</v>
      </c>
      <c r="G472" s="1">
        <v>42.892000000000003</v>
      </c>
      <c r="H472" s="1">
        <v>42.0535</v>
      </c>
      <c r="I472" s="1">
        <v>44.955100000000002</v>
      </c>
      <c r="J472" s="1">
        <v>45.860100000000003</v>
      </c>
      <c r="K472" s="1">
        <v>0.97597</v>
      </c>
      <c r="L472" s="1">
        <v>0.97461500000000001</v>
      </c>
      <c r="M472" s="1">
        <v>0.97824699999999998</v>
      </c>
      <c r="N472" s="1">
        <v>0.98182400000000003</v>
      </c>
      <c r="P472" s="1">
        <v>27</v>
      </c>
      <c r="Q472" s="1">
        <v>365000</v>
      </c>
      <c r="R472" s="1">
        <v>42.892000000000003</v>
      </c>
      <c r="S472" s="1">
        <v>42.0535</v>
      </c>
      <c r="T472" s="1">
        <v>44.955100000000002</v>
      </c>
      <c r="U472" s="1">
        <v>45.860100000000003</v>
      </c>
      <c r="V472" s="1">
        <v>0.97597</v>
      </c>
      <c r="W472" s="1">
        <v>0.97461500000000001</v>
      </c>
      <c r="X472" s="1">
        <v>0.97824699999999998</v>
      </c>
      <c r="Y472" s="1">
        <v>0.98182400000000003</v>
      </c>
      <c r="AA472" s="1">
        <v>27</v>
      </c>
      <c r="AB472" s="1">
        <v>374688</v>
      </c>
      <c r="AC472" s="1">
        <v>43.0002</v>
      </c>
      <c r="AD472" s="1">
        <v>42.154800000000002</v>
      </c>
      <c r="AE472" s="1">
        <v>45.116</v>
      </c>
      <c r="AF472" s="1">
        <v>45.957000000000001</v>
      </c>
      <c r="AG472" s="1">
        <v>0.97645499999999996</v>
      </c>
      <c r="AH472" s="1">
        <v>0.97511300000000001</v>
      </c>
      <c r="AI472" s="1">
        <v>0.97883399999999998</v>
      </c>
      <c r="AJ472" s="1">
        <v>0.98212600000000005</v>
      </c>
    </row>
    <row r="473" spans="2:36" x14ac:dyDescent="0.2">
      <c r="B473" s="1">
        <v>218</v>
      </c>
      <c r="C473" s="1">
        <v>218</v>
      </c>
      <c r="D473" s="1" t="s">
        <v>16</v>
      </c>
      <c r="E473" s="1">
        <v>28</v>
      </c>
      <c r="F473" s="1">
        <v>339064</v>
      </c>
      <c r="G473" s="1">
        <v>42.338900000000002</v>
      </c>
      <c r="H473" s="1">
        <v>41.475999999999999</v>
      </c>
      <c r="I473" s="1">
        <v>44.438600000000001</v>
      </c>
      <c r="J473" s="1">
        <v>45.416400000000003</v>
      </c>
      <c r="K473" s="1">
        <v>0.97306300000000001</v>
      </c>
      <c r="L473" s="1">
        <v>0.971468</v>
      </c>
      <c r="M473" s="1">
        <v>0.97561100000000001</v>
      </c>
      <c r="N473" s="1">
        <v>0.98007999999999995</v>
      </c>
      <c r="P473" s="1">
        <v>28</v>
      </c>
      <c r="Q473" s="1">
        <v>339064</v>
      </c>
      <c r="R473" s="1">
        <v>42.338900000000002</v>
      </c>
      <c r="S473" s="1">
        <v>41.475999999999999</v>
      </c>
      <c r="T473" s="1">
        <v>44.438600000000001</v>
      </c>
      <c r="U473" s="1">
        <v>45.416400000000003</v>
      </c>
      <c r="V473" s="1">
        <v>0.97306300000000001</v>
      </c>
      <c r="W473" s="1">
        <v>0.971468</v>
      </c>
      <c r="X473" s="1">
        <v>0.97561100000000001</v>
      </c>
      <c r="Y473" s="1">
        <v>0.98007999999999995</v>
      </c>
      <c r="AA473" s="1">
        <v>28</v>
      </c>
      <c r="AB473" s="1">
        <v>342736</v>
      </c>
      <c r="AC473" s="1">
        <v>42.405700000000003</v>
      </c>
      <c r="AD473" s="1">
        <v>41.554200000000002</v>
      </c>
      <c r="AE473" s="1">
        <v>44.432899999999997</v>
      </c>
      <c r="AF473" s="1">
        <v>45.487200000000001</v>
      </c>
      <c r="AG473" s="1">
        <v>0.97335700000000003</v>
      </c>
      <c r="AH473" s="1">
        <v>0.97179300000000002</v>
      </c>
      <c r="AI473" s="1">
        <v>0.97569799999999995</v>
      </c>
      <c r="AJ473" s="1">
        <v>0.98039500000000002</v>
      </c>
    </row>
    <row r="474" spans="2:36" x14ac:dyDescent="0.2">
      <c r="B474" s="1">
        <v>219</v>
      </c>
      <c r="C474" s="1">
        <v>219</v>
      </c>
      <c r="D474" s="1" t="s">
        <v>16</v>
      </c>
      <c r="E474" s="1">
        <v>28</v>
      </c>
      <c r="F474" s="1">
        <v>333528</v>
      </c>
      <c r="G474" s="1">
        <v>42.39</v>
      </c>
      <c r="H474" s="1">
        <v>41.509599999999999</v>
      </c>
      <c r="I474" s="1">
        <v>44.607199999999999</v>
      </c>
      <c r="J474" s="1">
        <v>45.455300000000001</v>
      </c>
      <c r="K474" s="1">
        <v>0.97343299999999999</v>
      </c>
      <c r="L474" s="1">
        <v>0.97177199999999997</v>
      </c>
      <c r="M474" s="1">
        <v>0.97650400000000004</v>
      </c>
      <c r="N474" s="1">
        <v>0.98033099999999995</v>
      </c>
      <c r="P474" s="1">
        <v>28</v>
      </c>
      <c r="Q474" s="1">
        <v>333528</v>
      </c>
      <c r="R474" s="1">
        <v>42.39</v>
      </c>
      <c r="S474" s="1">
        <v>41.509599999999999</v>
      </c>
      <c r="T474" s="1">
        <v>44.607199999999999</v>
      </c>
      <c r="U474" s="1">
        <v>45.455300000000001</v>
      </c>
      <c r="V474" s="1">
        <v>0.97343299999999999</v>
      </c>
      <c r="W474" s="1">
        <v>0.97177199999999997</v>
      </c>
      <c r="X474" s="1">
        <v>0.97650400000000004</v>
      </c>
      <c r="Y474" s="1">
        <v>0.98033099999999995</v>
      </c>
      <c r="AA474" s="1">
        <v>28</v>
      </c>
      <c r="AB474" s="1">
        <v>333952</v>
      </c>
      <c r="AC474" s="1">
        <v>42.4407</v>
      </c>
      <c r="AD474" s="1">
        <v>41.555999999999997</v>
      </c>
      <c r="AE474" s="1">
        <v>44.651499999999999</v>
      </c>
      <c r="AF474" s="1">
        <v>45.5379</v>
      </c>
      <c r="AG474" s="1">
        <v>0.97365900000000005</v>
      </c>
      <c r="AH474" s="1">
        <v>0.97197199999999995</v>
      </c>
      <c r="AI474" s="1">
        <v>0.976711</v>
      </c>
      <c r="AJ474" s="1">
        <v>0.98072899999999996</v>
      </c>
    </row>
    <row r="475" spans="2:36" x14ac:dyDescent="0.2">
      <c r="B475" s="1">
        <v>220</v>
      </c>
      <c r="C475" s="1">
        <v>220</v>
      </c>
      <c r="D475" s="1" t="s">
        <v>16</v>
      </c>
      <c r="E475" s="1">
        <v>28</v>
      </c>
      <c r="F475" s="1">
        <v>340824</v>
      </c>
      <c r="G475" s="1">
        <v>42.701599999999999</v>
      </c>
      <c r="H475" s="1">
        <v>41.7684</v>
      </c>
      <c r="I475" s="1">
        <v>45.040900000000001</v>
      </c>
      <c r="J475" s="1">
        <v>45.960999999999999</v>
      </c>
      <c r="K475" s="1">
        <v>0.97431199999999996</v>
      </c>
      <c r="L475" s="1">
        <v>0.97228000000000003</v>
      </c>
      <c r="M475" s="1">
        <v>0.97842399999999996</v>
      </c>
      <c r="N475" s="1">
        <v>0.98238899999999996</v>
      </c>
      <c r="P475" s="1">
        <v>28</v>
      </c>
      <c r="Q475" s="1">
        <v>340824</v>
      </c>
      <c r="R475" s="1">
        <v>42.701599999999999</v>
      </c>
      <c r="S475" s="1">
        <v>41.7684</v>
      </c>
      <c r="T475" s="1">
        <v>45.040900000000001</v>
      </c>
      <c r="U475" s="1">
        <v>45.960999999999999</v>
      </c>
      <c r="V475" s="1">
        <v>0.97431199999999996</v>
      </c>
      <c r="W475" s="1">
        <v>0.97228000000000003</v>
      </c>
      <c r="X475" s="1">
        <v>0.97842399999999996</v>
      </c>
      <c r="Y475" s="1">
        <v>0.98238899999999996</v>
      </c>
      <c r="AA475" s="1">
        <v>28</v>
      </c>
      <c r="AB475" s="1">
        <v>346176</v>
      </c>
      <c r="AC475" s="1">
        <v>42.772199999999998</v>
      </c>
      <c r="AD475" s="1">
        <v>41.843299999999999</v>
      </c>
      <c r="AE475" s="1">
        <v>45.092199999999998</v>
      </c>
      <c r="AF475" s="1">
        <v>46.025500000000001</v>
      </c>
      <c r="AG475" s="1">
        <v>0.97458299999999998</v>
      </c>
      <c r="AH475" s="1">
        <v>0.97258800000000001</v>
      </c>
      <c r="AI475" s="1">
        <v>0.97855499999999995</v>
      </c>
      <c r="AJ475" s="1">
        <v>0.98258199999999996</v>
      </c>
    </row>
    <row r="476" spans="2:36" x14ac:dyDescent="0.2">
      <c r="B476" s="1">
        <v>221</v>
      </c>
      <c r="C476" s="1">
        <v>221</v>
      </c>
      <c r="D476" s="1" t="s">
        <v>16</v>
      </c>
      <c r="E476" s="1">
        <v>28</v>
      </c>
      <c r="F476" s="1">
        <v>361464</v>
      </c>
      <c r="G476" s="1">
        <v>42.0717</v>
      </c>
      <c r="H476" s="1">
        <v>41.107999999999997</v>
      </c>
      <c r="I476" s="1">
        <v>44.470599999999997</v>
      </c>
      <c r="J476" s="1">
        <v>45.455300000000001</v>
      </c>
      <c r="K476" s="1">
        <v>0.971549</v>
      </c>
      <c r="L476" s="1">
        <v>0.96943900000000005</v>
      </c>
      <c r="M476" s="1">
        <v>0.97562300000000002</v>
      </c>
      <c r="N476" s="1">
        <v>0.98013499999999998</v>
      </c>
      <c r="P476" s="1">
        <v>28</v>
      </c>
      <c r="Q476" s="1">
        <v>361464</v>
      </c>
      <c r="R476" s="1">
        <v>42.0717</v>
      </c>
      <c r="S476" s="1">
        <v>41.107999999999997</v>
      </c>
      <c r="T476" s="1">
        <v>44.470599999999997</v>
      </c>
      <c r="U476" s="1">
        <v>45.455300000000001</v>
      </c>
      <c r="V476" s="1">
        <v>0.971549</v>
      </c>
      <c r="W476" s="1">
        <v>0.96943900000000005</v>
      </c>
      <c r="X476" s="1">
        <v>0.97562300000000002</v>
      </c>
      <c r="Y476" s="1">
        <v>0.98013499999999998</v>
      </c>
      <c r="AA476" s="1">
        <v>28</v>
      </c>
      <c r="AB476" s="1">
        <v>372664</v>
      </c>
      <c r="AC476" s="1">
        <v>42.217300000000002</v>
      </c>
      <c r="AD476" s="1">
        <v>41.261600000000001</v>
      </c>
      <c r="AE476" s="1">
        <v>44.572800000000001</v>
      </c>
      <c r="AF476" s="1">
        <v>45.595599999999997</v>
      </c>
      <c r="AG476" s="1">
        <v>0.97230099999999997</v>
      </c>
      <c r="AH476" s="1">
        <v>0.97026500000000004</v>
      </c>
      <c r="AI476" s="1">
        <v>0.97609800000000002</v>
      </c>
      <c r="AJ476" s="1">
        <v>0.98072099999999995</v>
      </c>
    </row>
    <row r="477" spans="2:36" x14ac:dyDescent="0.2">
      <c r="B477" s="1">
        <v>222</v>
      </c>
      <c r="C477" s="1">
        <v>222</v>
      </c>
      <c r="D477" s="1" t="s">
        <v>16</v>
      </c>
      <c r="E477" s="1">
        <v>29</v>
      </c>
      <c r="F477" s="1">
        <v>306528</v>
      </c>
      <c r="G477" s="1">
        <v>41.677599999999998</v>
      </c>
      <c r="H477" s="1">
        <v>40.648800000000001</v>
      </c>
      <c r="I477" s="1">
        <v>44.359099999999998</v>
      </c>
      <c r="J477" s="1">
        <v>45.168700000000001</v>
      </c>
      <c r="K477" s="1">
        <v>0.96985200000000005</v>
      </c>
      <c r="L477" s="1">
        <v>0.96742700000000004</v>
      </c>
      <c r="M477" s="1">
        <v>0.97518099999999996</v>
      </c>
      <c r="N477" s="1">
        <v>0.97907599999999995</v>
      </c>
      <c r="P477" s="1">
        <v>29</v>
      </c>
      <c r="Q477" s="1">
        <v>306528</v>
      </c>
      <c r="R477" s="1">
        <v>41.677599999999998</v>
      </c>
      <c r="S477" s="1">
        <v>40.648800000000001</v>
      </c>
      <c r="T477" s="1">
        <v>44.359099999999998</v>
      </c>
      <c r="U477" s="1">
        <v>45.168700000000001</v>
      </c>
      <c r="V477" s="1">
        <v>0.96985200000000005</v>
      </c>
      <c r="W477" s="1">
        <v>0.96742700000000004</v>
      </c>
      <c r="X477" s="1">
        <v>0.97518099999999996</v>
      </c>
      <c r="Y477" s="1">
        <v>0.97907599999999995</v>
      </c>
      <c r="AA477" s="1">
        <v>29</v>
      </c>
      <c r="AB477" s="1">
        <v>302496</v>
      </c>
      <c r="AC477" s="1">
        <v>41.695300000000003</v>
      </c>
      <c r="AD477" s="1">
        <v>40.658700000000003</v>
      </c>
      <c r="AE477" s="1">
        <v>44.395499999999998</v>
      </c>
      <c r="AF477" s="1">
        <v>45.214599999999997</v>
      </c>
      <c r="AG477" s="1">
        <v>0.96989199999999998</v>
      </c>
      <c r="AH477" s="1">
        <v>0.96743299999999999</v>
      </c>
      <c r="AI477" s="1">
        <v>0.97529100000000002</v>
      </c>
      <c r="AJ477" s="1">
        <v>0.97924800000000001</v>
      </c>
    </row>
    <row r="478" spans="2:36" x14ac:dyDescent="0.2">
      <c r="B478" s="1">
        <v>223</v>
      </c>
      <c r="C478" s="1">
        <v>223</v>
      </c>
      <c r="D478" s="1" t="s">
        <v>16</v>
      </c>
      <c r="E478" s="1">
        <v>29</v>
      </c>
      <c r="F478" s="1">
        <v>321784</v>
      </c>
      <c r="G478" s="1">
        <v>41.687600000000003</v>
      </c>
      <c r="H478" s="1">
        <v>40.677700000000002</v>
      </c>
      <c r="I478" s="1">
        <v>44.210099999999997</v>
      </c>
      <c r="J478" s="1">
        <v>45.225099999999998</v>
      </c>
      <c r="K478" s="1">
        <v>0.970275</v>
      </c>
      <c r="L478" s="1">
        <v>0.967893</v>
      </c>
      <c r="M478" s="1">
        <v>0.97521500000000005</v>
      </c>
      <c r="N478" s="1">
        <v>0.97962499999999997</v>
      </c>
      <c r="P478" s="1">
        <v>29</v>
      </c>
      <c r="Q478" s="1">
        <v>321784</v>
      </c>
      <c r="R478" s="1">
        <v>41.687600000000003</v>
      </c>
      <c r="S478" s="1">
        <v>40.677700000000002</v>
      </c>
      <c r="T478" s="1">
        <v>44.210099999999997</v>
      </c>
      <c r="U478" s="1">
        <v>45.225099999999998</v>
      </c>
      <c r="V478" s="1">
        <v>0.970275</v>
      </c>
      <c r="W478" s="1">
        <v>0.967893</v>
      </c>
      <c r="X478" s="1">
        <v>0.97521500000000005</v>
      </c>
      <c r="Y478" s="1">
        <v>0.97962499999999997</v>
      </c>
      <c r="AA478" s="1">
        <v>29</v>
      </c>
      <c r="AB478" s="1">
        <v>321936</v>
      </c>
      <c r="AC478" s="1">
        <v>41.696100000000001</v>
      </c>
      <c r="AD478" s="1">
        <v>40.684699999999999</v>
      </c>
      <c r="AE478" s="1">
        <v>44.231900000000003</v>
      </c>
      <c r="AF478" s="1">
        <v>45.228200000000001</v>
      </c>
      <c r="AG478" s="1">
        <v>0.97036800000000001</v>
      </c>
      <c r="AH478" s="1">
        <v>0.96800900000000001</v>
      </c>
      <c r="AI478" s="1">
        <v>0.97529600000000005</v>
      </c>
      <c r="AJ478" s="1">
        <v>0.97959300000000005</v>
      </c>
    </row>
    <row r="479" spans="2:36" x14ac:dyDescent="0.2">
      <c r="B479" s="1">
        <v>224</v>
      </c>
      <c r="C479" s="1">
        <v>224</v>
      </c>
      <c r="D479" s="1" t="s">
        <v>16</v>
      </c>
      <c r="E479" s="1">
        <v>29</v>
      </c>
      <c r="F479" s="1">
        <v>327720</v>
      </c>
      <c r="G479" s="1">
        <v>41.394300000000001</v>
      </c>
      <c r="H479" s="1">
        <v>40.394300000000001</v>
      </c>
      <c r="I479" s="1">
        <v>43.8857</v>
      </c>
      <c r="J479" s="1">
        <v>44.902999999999999</v>
      </c>
      <c r="K479" s="1">
        <v>0.96817799999999998</v>
      </c>
      <c r="L479" s="1">
        <v>0.96566799999999997</v>
      </c>
      <c r="M479" s="1">
        <v>0.97323599999999999</v>
      </c>
      <c r="N479" s="1">
        <v>0.97818099999999997</v>
      </c>
      <c r="P479" s="1">
        <v>29</v>
      </c>
      <c r="Q479" s="1">
        <v>327720</v>
      </c>
      <c r="R479" s="1">
        <v>41.394300000000001</v>
      </c>
      <c r="S479" s="1">
        <v>40.394300000000001</v>
      </c>
      <c r="T479" s="1">
        <v>43.8857</v>
      </c>
      <c r="U479" s="1">
        <v>44.902999999999999</v>
      </c>
      <c r="V479" s="1">
        <v>0.96817799999999998</v>
      </c>
      <c r="W479" s="1">
        <v>0.96566799999999997</v>
      </c>
      <c r="X479" s="1">
        <v>0.97323599999999999</v>
      </c>
      <c r="Y479" s="1">
        <v>0.97818099999999997</v>
      </c>
      <c r="AA479" s="1">
        <v>29</v>
      </c>
      <c r="AB479" s="1">
        <v>333480</v>
      </c>
      <c r="AC479" s="1">
        <v>41.495899999999999</v>
      </c>
      <c r="AD479" s="1">
        <v>40.494</v>
      </c>
      <c r="AE479" s="1">
        <v>43.957700000000003</v>
      </c>
      <c r="AF479" s="1">
        <v>45.045200000000001</v>
      </c>
      <c r="AG479" s="1">
        <v>0.96856399999999998</v>
      </c>
      <c r="AH479" s="1">
        <v>0.96608099999999997</v>
      </c>
      <c r="AI479" s="1">
        <v>0.97339500000000001</v>
      </c>
      <c r="AJ479" s="1">
        <v>0.97863100000000003</v>
      </c>
    </row>
    <row r="480" spans="2:36" x14ac:dyDescent="0.2">
      <c r="B480" s="1">
        <v>225</v>
      </c>
      <c r="C480" s="1">
        <v>225</v>
      </c>
      <c r="D480" s="1" t="s">
        <v>16</v>
      </c>
      <c r="E480" s="1">
        <v>29</v>
      </c>
      <c r="F480" s="1">
        <v>329232</v>
      </c>
      <c r="G480" s="1">
        <v>41.265799999999999</v>
      </c>
      <c r="H480" s="1">
        <v>40.219700000000003</v>
      </c>
      <c r="I480" s="1">
        <v>43.945300000000003</v>
      </c>
      <c r="J480" s="1">
        <v>44.862699999999997</v>
      </c>
      <c r="K480" s="1">
        <v>0.96767800000000004</v>
      </c>
      <c r="L480" s="1">
        <v>0.96489899999999995</v>
      </c>
      <c r="M480" s="1">
        <v>0.97396099999999997</v>
      </c>
      <c r="N480" s="1">
        <v>0.97807200000000005</v>
      </c>
      <c r="P480" s="1">
        <v>29</v>
      </c>
      <c r="Q480" s="1">
        <v>329232</v>
      </c>
      <c r="R480" s="1">
        <v>41.265799999999999</v>
      </c>
      <c r="S480" s="1">
        <v>40.219700000000003</v>
      </c>
      <c r="T480" s="1">
        <v>43.945300000000003</v>
      </c>
      <c r="U480" s="1">
        <v>44.862699999999997</v>
      </c>
      <c r="V480" s="1">
        <v>0.96767800000000004</v>
      </c>
      <c r="W480" s="1">
        <v>0.96489899999999995</v>
      </c>
      <c r="X480" s="1">
        <v>0.97396099999999997</v>
      </c>
      <c r="Y480" s="1">
        <v>0.97807200000000005</v>
      </c>
      <c r="AA480" s="1">
        <v>29</v>
      </c>
      <c r="AB480" s="1">
        <v>335432</v>
      </c>
      <c r="AC480" s="1">
        <v>41.393700000000003</v>
      </c>
      <c r="AD480" s="1">
        <v>40.365499999999997</v>
      </c>
      <c r="AE480" s="1">
        <v>44.025399999999998</v>
      </c>
      <c r="AF480" s="1">
        <v>44.9313</v>
      </c>
      <c r="AG480" s="1">
        <v>0.96829200000000004</v>
      </c>
      <c r="AH480" s="1">
        <v>0.96568100000000001</v>
      </c>
      <c r="AI480" s="1">
        <v>0.97410300000000005</v>
      </c>
      <c r="AJ480" s="1">
        <v>0.97814299999999998</v>
      </c>
    </row>
    <row r="481" spans="2:36" x14ac:dyDescent="0.2">
      <c r="B481" s="1">
        <v>226</v>
      </c>
      <c r="C481" s="1">
        <v>226</v>
      </c>
      <c r="D481" s="1" t="s">
        <v>16</v>
      </c>
      <c r="E481" s="1">
        <v>29</v>
      </c>
      <c r="F481" s="1">
        <v>338368</v>
      </c>
      <c r="G481" s="1">
        <v>41.0471</v>
      </c>
      <c r="H481" s="1">
        <v>39.992199999999997</v>
      </c>
      <c r="I481" s="1">
        <v>43.732700000000001</v>
      </c>
      <c r="J481" s="1">
        <v>44.690899999999999</v>
      </c>
      <c r="K481" s="1">
        <v>0.96713899999999997</v>
      </c>
      <c r="L481" s="1">
        <v>0.96451100000000001</v>
      </c>
      <c r="M481" s="1">
        <v>0.97283200000000003</v>
      </c>
      <c r="N481" s="1">
        <v>0.97721199999999997</v>
      </c>
      <c r="P481" s="1">
        <v>29</v>
      </c>
      <c r="Q481" s="1">
        <v>338368</v>
      </c>
      <c r="R481" s="1">
        <v>41.0471</v>
      </c>
      <c r="S481" s="1">
        <v>39.992199999999997</v>
      </c>
      <c r="T481" s="1">
        <v>43.732700000000001</v>
      </c>
      <c r="U481" s="1">
        <v>44.690899999999999</v>
      </c>
      <c r="V481" s="1">
        <v>0.96713899999999997</v>
      </c>
      <c r="W481" s="1">
        <v>0.96451100000000001</v>
      </c>
      <c r="X481" s="1">
        <v>0.97283200000000003</v>
      </c>
      <c r="Y481" s="1">
        <v>0.97721199999999997</v>
      </c>
      <c r="AA481" s="1">
        <v>29</v>
      </c>
      <c r="AB481" s="1">
        <v>346952</v>
      </c>
      <c r="AC481" s="1">
        <v>41.179099999999998</v>
      </c>
      <c r="AD481" s="1">
        <v>40.1374</v>
      </c>
      <c r="AE481" s="1">
        <v>43.808399999999999</v>
      </c>
      <c r="AF481" s="1">
        <v>44.800199999999997</v>
      </c>
      <c r="AG481" s="1">
        <v>0.96790500000000002</v>
      </c>
      <c r="AH481" s="1">
        <v>0.965391</v>
      </c>
      <c r="AI481" s="1">
        <v>0.97334799999999999</v>
      </c>
      <c r="AJ481" s="1">
        <v>0.97754600000000003</v>
      </c>
    </row>
    <row r="482" spans="2:36" x14ac:dyDescent="0.2">
      <c r="B482" s="1">
        <v>227</v>
      </c>
      <c r="C482" s="1">
        <v>227</v>
      </c>
      <c r="D482" s="1" t="s">
        <v>16</v>
      </c>
      <c r="E482" s="1">
        <v>29</v>
      </c>
      <c r="F482" s="1">
        <v>360760</v>
      </c>
      <c r="G482" s="1">
        <v>40.547699999999999</v>
      </c>
      <c r="H482" s="1">
        <v>39.505800000000001</v>
      </c>
      <c r="I482" s="1">
        <v>43.159799999999997</v>
      </c>
      <c r="J482" s="1">
        <v>44.186799999999998</v>
      </c>
      <c r="K482" s="1">
        <v>0.96431599999999995</v>
      </c>
      <c r="L482" s="1">
        <v>0.96182699999999999</v>
      </c>
      <c r="M482" s="1">
        <v>0.96931500000000004</v>
      </c>
      <c r="N482" s="1">
        <v>0.97425300000000004</v>
      </c>
      <c r="P482" s="1">
        <v>29</v>
      </c>
      <c r="Q482" s="1">
        <v>360760</v>
      </c>
      <c r="R482" s="1">
        <v>40.547699999999999</v>
      </c>
      <c r="S482" s="1">
        <v>39.505800000000001</v>
      </c>
      <c r="T482" s="1">
        <v>43.159799999999997</v>
      </c>
      <c r="U482" s="1">
        <v>44.186799999999998</v>
      </c>
      <c r="V482" s="1">
        <v>0.96431599999999995</v>
      </c>
      <c r="W482" s="1">
        <v>0.96182699999999999</v>
      </c>
      <c r="X482" s="1">
        <v>0.96931500000000004</v>
      </c>
      <c r="Y482" s="1">
        <v>0.97425300000000004</v>
      </c>
      <c r="AA482" s="1">
        <v>29</v>
      </c>
      <c r="AB482" s="1">
        <v>373208</v>
      </c>
      <c r="AC482" s="1">
        <v>40.698999999999998</v>
      </c>
      <c r="AD482" s="1">
        <v>39.675199999999997</v>
      </c>
      <c r="AE482" s="1">
        <v>43.259399999999999</v>
      </c>
      <c r="AF482" s="1">
        <v>44.281399999999998</v>
      </c>
      <c r="AG482" s="1">
        <v>0.96531800000000001</v>
      </c>
      <c r="AH482" s="1">
        <v>0.96300699999999995</v>
      </c>
      <c r="AI482" s="1">
        <v>0.96987100000000004</v>
      </c>
      <c r="AJ482" s="1">
        <v>0.97462800000000005</v>
      </c>
    </row>
    <row r="483" spans="2:36" x14ac:dyDescent="0.2">
      <c r="B483" s="1">
        <v>228</v>
      </c>
      <c r="C483" s="1">
        <v>228</v>
      </c>
      <c r="D483" s="1" t="s">
        <v>16</v>
      </c>
      <c r="E483" s="1">
        <v>29</v>
      </c>
      <c r="F483" s="1">
        <v>371288</v>
      </c>
      <c r="G483" s="1">
        <v>40.121000000000002</v>
      </c>
      <c r="H483" s="1">
        <v>38.983600000000003</v>
      </c>
      <c r="I483" s="1">
        <v>42.996000000000002</v>
      </c>
      <c r="J483" s="1">
        <v>44.070799999999998</v>
      </c>
      <c r="K483" s="1">
        <v>0.96185500000000002</v>
      </c>
      <c r="L483" s="1">
        <v>0.95880900000000002</v>
      </c>
      <c r="M483" s="1">
        <v>0.96830700000000003</v>
      </c>
      <c r="N483" s="1">
        <v>0.97368100000000002</v>
      </c>
      <c r="P483" s="1">
        <v>29</v>
      </c>
      <c r="Q483" s="1">
        <v>371288</v>
      </c>
      <c r="R483" s="1">
        <v>40.121000000000002</v>
      </c>
      <c r="S483" s="1">
        <v>38.983600000000003</v>
      </c>
      <c r="T483" s="1">
        <v>42.996000000000002</v>
      </c>
      <c r="U483" s="1">
        <v>44.070799999999998</v>
      </c>
      <c r="V483" s="1">
        <v>0.96185500000000002</v>
      </c>
      <c r="W483" s="1">
        <v>0.95880900000000002</v>
      </c>
      <c r="X483" s="1">
        <v>0.96830700000000003</v>
      </c>
      <c r="Y483" s="1">
        <v>0.97368100000000002</v>
      </c>
      <c r="AA483" s="1">
        <v>29</v>
      </c>
      <c r="AB483" s="1">
        <v>382392</v>
      </c>
      <c r="AC483" s="1">
        <v>40.2746</v>
      </c>
      <c r="AD483" s="1">
        <v>39.147500000000001</v>
      </c>
      <c r="AE483" s="1">
        <v>43.092100000000002</v>
      </c>
      <c r="AF483" s="1">
        <v>44.219799999999999</v>
      </c>
      <c r="AG483" s="1">
        <v>0.96289000000000002</v>
      </c>
      <c r="AH483" s="1">
        <v>0.96001000000000003</v>
      </c>
      <c r="AI483" s="1">
        <v>0.96876700000000004</v>
      </c>
      <c r="AJ483" s="1">
        <v>0.97429699999999997</v>
      </c>
    </row>
    <row r="484" spans="2:36" x14ac:dyDescent="0.2">
      <c r="B484" s="1">
        <v>229</v>
      </c>
      <c r="C484" s="1">
        <v>229</v>
      </c>
      <c r="D484" s="1" t="s">
        <v>16</v>
      </c>
      <c r="E484" s="1">
        <v>29</v>
      </c>
      <c r="F484" s="1">
        <v>401232</v>
      </c>
      <c r="G484" s="1">
        <v>40.496499999999997</v>
      </c>
      <c r="H484" s="1">
        <v>39.381599999999999</v>
      </c>
      <c r="I484" s="1">
        <v>43.263599999999997</v>
      </c>
      <c r="J484" s="1">
        <v>44.418399999999998</v>
      </c>
      <c r="K484" s="1">
        <v>0.96532499999999999</v>
      </c>
      <c r="L484" s="1">
        <v>0.96295699999999995</v>
      </c>
      <c r="M484" s="1">
        <v>0.96976799999999996</v>
      </c>
      <c r="N484" s="1">
        <v>0.97509199999999996</v>
      </c>
      <c r="P484" s="1">
        <v>29</v>
      </c>
      <c r="Q484" s="1">
        <v>401232</v>
      </c>
      <c r="R484" s="1">
        <v>40.496499999999997</v>
      </c>
      <c r="S484" s="1">
        <v>39.381599999999999</v>
      </c>
      <c r="T484" s="1">
        <v>43.263599999999997</v>
      </c>
      <c r="U484" s="1">
        <v>44.418399999999998</v>
      </c>
      <c r="V484" s="1">
        <v>0.96532499999999999</v>
      </c>
      <c r="W484" s="1">
        <v>0.96295699999999995</v>
      </c>
      <c r="X484" s="1">
        <v>0.96976799999999996</v>
      </c>
      <c r="Y484" s="1">
        <v>0.97509199999999996</v>
      </c>
      <c r="AA484" s="1">
        <v>29</v>
      </c>
      <c r="AB484" s="1">
        <v>416808</v>
      </c>
      <c r="AC484" s="1">
        <v>40.678199999999997</v>
      </c>
      <c r="AD484" s="1">
        <v>39.583399999999997</v>
      </c>
      <c r="AE484" s="1">
        <v>43.407800000000002</v>
      </c>
      <c r="AF484" s="1">
        <v>44.517400000000002</v>
      </c>
      <c r="AG484" s="1">
        <v>0.96635300000000002</v>
      </c>
      <c r="AH484" s="1">
        <v>0.96409900000000004</v>
      </c>
      <c r="AI484" s="1">
        <v>0.97067899999999996</v>
      </c>
      <c r="AJ484" s="1">
        <v>0.97555099999999995</v>
      </c>
    </row>
    <row r="485" spans="2:36" x14ac:dyDescent="0.2">
      <c r="B485" s="1">
        <v>230</v>
      </c>
      <c r="C485" s="1">
        <v>230</v>
      </c>
      <c r="D485" s="1" t="s">
        <v>16</v>
      </c>
      <c r="E485" s="1">
        <v>30</v>
      </c>
      <c r="F485" s="1">
        <v>343984</v>
      </c>
      <c r="G485" s="1">
        <v>40.252299999999998</v>
      </c>
      <c r="H485" s="1">
        <v>39.148600000000002</v>
      </c>
      <c r="I485" s="1">
        <v>42.959600000000002</v>
      </c>
      <c r="J485" s="1">
        <v>44.1676</v>
      </c>
      <c r="K485" s="1">
        <v>0.96403399999999995</v>
      </c>
      <c r="L485" s="1">
        <v>0.96168200000000004</v>
      </c>
      <c r="M485" s="1">
        <v>0.96835000000000004</v>
      </c>
      <c r="N485" s="1">
        <v>0.97382500000000005</v>
      </c>
      <c r="P485" s="1">
        <v>30</v>
      </c>
      <c r="Q485" s="1">
        <v>343984</v>
      </c>
      <c r="R485" s="1">
        <v>40.252299999999998</v>
      </c>
      <c r="S485" s="1">
        <v>39.148600000000002</v>
      </c>
      <c r="T485" s="1">
        <v>42.959600000000002</v>
      </c>
      <c r="U485" s="1">
        <v>44.1676</v>
      </c>
      <c r="V485" s="1">
        <v>0.96403399999999995</v>
      </c>
      <c r="W485" s="1">
        <v>0.96168200000000004</v>
      </c>
      <c r="X485" s="1">
        <v>0.96835000000000004</v>
      </c>
      <c r="Y485" s="1">
        <v>0.97382500000000005</v>
      </c>
      <c r="AA485" s="1">
        <v>30</v>
      </c>
      <c r="AB485" s="1">
        <v>355760</v>
      </c>
      <c r="AC485" s="1">
        <v>40.422899999999998</v>
      </c>
      <c r="AD485" s="1">
        <v>39.333799999999997</v>
      </c>
      <c r="AE485" s="1">
        <v>43.110100000000003</v>
      </c>
      <c r="AF485" s="1">
        <v>44.270400000000002</v>
      </c>
      <c r="AG485" s="1">
        <v>0.96505099999999999</v>
      </c>
      <c r="AH485" s="1">
        <v>0.962862</v>
      </c>
      <c r="AI485" s="1">
        <v>0.96899500000000005</v>
      </c>
      <c r="AJ485" s="1">
        <v>0.97423999999999999</v>
      </c>
    </row>
    <row r="486" spans="2:36" x14ac:dyDescent="0.2">
      <c r="B486" s="1">
        <v>231</v>
      </c>
      <c r="C486" s="1">
        <v>231</v>
      </c>
      <c r="D486" s="1" t="s">
        <v>16</v>
      </c>
      <c r="E486" s="1">
        <v>30</v>
      </c>
      <c r="F486" s="1">
        <v>294400</v>
      </c>
      <c r="G486" s="1">
        <v>40.307299999999998</v>
      </c>
      <c r="H486" s="1">
        <v>39.161000000000001</v>
      </c>
      <c r="I486" s="1">
        <v>43.189399999999999</v>
      </c>
      <c r="J486" s="1">
        <v>44.302599999999998</v>
      </c>
      <c r="K486" s="1">
        <v>0.96311800000000003</v>
      </c>
      <c r="L486" s="1">
        <v>0.96008499999999997</v>
      </c>
      <c r="M486" s="1">
        <v>0.96959899999999999</v>
      </c>
      <c r="N486" s="1">
        <v>0.97484099999999996</v>
      </c>
      <c r="P486" s="1">
        <v>30</v>
      </c>
      <c r="Q486" s="1">
        <v>294400</v>
      </c>
      <c r="R486" s="1">
        <v>40.307299999999998</v>
      </c>
      <c r="S486" s="1">
        <v>39.161000000000001</v>
      </c>
      <c r="T486" s="1">
        <v>43.189399999999999</v>
      </c>
      <c r="U486" s="1">
        <v>44.302599999999998</v>
      </c>
      <c r="V486" s="1">
        <v>0.96311800000000003</v>
      </c>
      <c r="W486" s="1">
        <v>0.96008499999999997</v>
      </c>
      <c r="X486" s="1">
        <v>0.96959899999999999</v>
      </c>
      <c r="Y486" s="1">
        <v>0.97484099999999996</v>
      </c>
      <c r="AA486" s="1">
        <v>30</v>
      </c>
      <c r="AB486" s="1">
        <v>293576</v>
      </c>
      <c r="AC486" s="1">
        <v>40.323099999999997</v>
      </c>
      <c r="AD486" s="1">
        <v>39.162599999999998</v>
      </c>
      <c r="AE486" s="1">
        <v>43.264499999999998</v>
      </c>
      <c r="AF486" s="1">
        <v>44.344499999999996</v>
      </c>
      <c r="AG486" s="1">
        <v>0.963279</v>
      </c>
      <c r="AH486" s="1">
        <v>0.96020000000000005</v>
      </c>
      <c r="AI486" s="1">
        <v>0.97008099999999997</v>
      </c>
      <c r="AJ486" s="1">
        <v>0.97495299999999996</v>
      </c>
    </row>
    <row r="487" spans="2:36" x14ac:dyDescent="0.2">
      <c r="B487" s="1">
        <v>232</v>
      </c>
      <c r="C487" s="1">
        <v>232</v>
      </c>
      <c r="D487" s="1" t="s">
        <v>16</v>
      </c>
      <c r="E487" s="1">
        <v>30</v>
      </c>
      <c r="F487" s="1">
        <v>276632</v>
      </c>
      <c r="G487" s="1">
        <v>40.5794</v>
      </c>
      <c r="H487" s="1">
        <v>39.469099999999997</v>
      </c>
      <c r="I487" s="1">
        <v>43.451099999999997</v>
      </c>
      <c r="J487" s="1">
        <v>44.369599999999998</v>
      </c>
      <c r="K487" s="1">
        <v>0.96421100000000004</v>
      </c>
      <c r="L487" s="1">
        <v>0.96118999999999999</v>
      </c>
      <c r="M487" s="1">
        <v>0.97112399999999999</v>
      </c>
      <c r="N487" s="1">
        <v>0.97542499999999999</v>
      </c>
      <c r="P487" s="1">
        <v>30</v>
      </c>
      <c r="Q487" s="1">
        <v>276632</v>
      </c>
      <c r="R487" s="1">
        <v>40.5794</v>
      </c>
      <c r="S487" s="1">
        <v>39.469099999999997</v>
      </c>
      <c r="T487" s="1">
        <v>43.451099999999997</v>
      </c>
      <c r="U487" s="1">
        <v>44.369599999999998</v>
      </c>
      <c r="V487" s="1">
        <v>0.96421100000000004</v>
      </c>
      <c r="W487" s="1">
        <v>0.96118999999999999</v>
      </c>
      <c r="X487" s="1">
        <v>0.97112399999999999</v>
      </c>
      <c r="Y487" s="1">
        <v>0.97542499999999999</v>
      </c>
      <c r="AA487" s="1">
        <v>30</v>
      </c>
      <c r="AB487" s="1">
        <v>278200</v>
      </c>
      <c r="AC487" s="1">
        <v>40.590499999999999</v>
      </c>
      <c r="AD487" s="1">
        <v>39.472000000000001</v>
      </c>
      <c r="AE487" s="1">
        <v>43.4861</v>
      </c>
      <c r="AF487" s="1">
        <v>44.4056</v>
      </c>
      <c r="AG487" s="1">
        <v>0.964364</v>
      </c>
      <c r="AH487" s="1">
        <v>0.96126800000000001</v>
      </c>
      <c r="AI487" s="1">
        <v>0.97161299999999995</v>
      </c>
      <c r="AJ487" s="1">
        <v>0.975692</v>
      </c>
    </row>
    <row r="488" spans="2:36" x14ac:dyDescent="0.2">
      <c r="B488" s="1">
        <v>233</v>
      </c>
      <c r="C488" s="1">
        <v>233</v>
      </c>
      <c r="D488" s="1" t="s">
        <v>16</v>
      </c>
      <c r="E488" s="1">
        <v>30</v>
      </c>
      <c r="F488" s="1">
        <v>273352</v>
      </c>
      <c r="G488" s="1">
        <v>40.814500000000002</v>
      </c>
      <c r="H488" s="1">
        <v>39.758600000000001</v>
      </c>
      <c r="I488" s="1">
        <v>43.581499999999998</v>
      </c>
      <c r="J488" s="1">
        <v>44.382899999999999</v>
      </c>
      <c r="K488" s="1">
        <v>0.96449600000000002</v>
      </c>
      <c r="L488" s="1">
        <v>0.96151200000000003</v>
      </c>
      <c r="M488" s="1">
        <v>0.97174000000000005</v>
      </c>
      <c r="N488" s="1">
        <v>0.97515700000000005</v>
      </c>
      <c r="P488" s="1">
        <v>30</v>
      </c>
      <c r="Q488" s="1">
        <v>273352</v>
      </c>
      <c r="R488" s="1">
        <v>40.814500000000002</v>
      </c>
      <c r="S488" s="1">
        <v>39.758600000000001</v>
      </c>
      <c r="T488" s="1">
        <v>43.581499999999998</v>
      </c>
      <c r="U488" s="1">
        <v>44.382899999999999</v>
      </c>
      <c r="V488" s="1">
        <v>0.96449600000000002</v>
      </c>
      <c r="W488" s="1">
        <v>0.96151200000000003</v>
      </c>
      <c r="X488" s="1">
        <v>0.97174000000000005</v>
      </c>
      <c r="Y488" s="1">
        <v>0.97515700000000005</v>
      </c>
      <c r="AA488" s="1">
        <v>30</v>
      </c>
      <c r="AB488" s="1">
        <v>273128</v>
      </c>
      <c r="AC488" s="1">
        <v>40.821399999999997</v>
      </c>
      <c r="AD488" s="1">
        <v>39.7605</v>
      </c>
      <c r="AE488" s="1">
        <v>43.568800000000003</v>
      </c>
      <c r="AF488" s="1">
        <v>44.439900000000002</v>
      </c>
      <c r="AG488" s="1">
        <v>0.96451600000000004</v>
      </c>
      <c r="AH488" s="1">
        <v>0.96147000000000005</v>
      </c>
      <c r="AI488" s="1">
        <v>0.97194899999999995</v>
      </c>
      <c r="AJ488" s="1">
        <v>0.975356</v>
      </c>
    </row>
    <row r="489" spans="2:36" x14ac:dyDescent="0.2">
      <c r="B489" s="1">
        <v>234</v>
      </c>
      <c r="C489" s="1">
        <v>234</v>
      </c>
      <c r="D489" s="1" t="s">
        <v>16</v>
      </c>
      <c r="E489" s="1">
        <v>29</v>
      </c>
      <c r="F489" s="1">
        <v>284512</v>
      </c>
      <c r="G489" s="1">
        <v>41.958300000000001</v>
      </c>
      <c r="H489" s="1">
        <v>41.014899999999997</v>
      </c>
      <c r="I489" s="1">
        <v>44.424999999999997</v>
      </c>
      <c r="J489" s="1">
        <v>45.151800000000001</v>
      </c>
      <c r="K489" s="1">
        <v>0.969495</v>
      </c>
      <c r="L489" s="1">
        <v>0.96703300000000003</v>
      </c>
      <c r="M489" s="1">
        <v>0.97528499999999996</v>
      </c>
      <c r="N489" s="1">
        <v>0.97847799999999996</v>
      </c>
      <c r="P489" s="1">
        <v>29</v>
      </c>
      <c r="Q489" s="1">
        <v>284512</v>
      </c>
      <c r="R489" s="1">
        <v>41.958300000000001</v>
      </c>
      <c r="S489" s="1">
        <v>41.014899999999997</v>
      </c>
      <c r="T489" s="1">
        <v>44.424999999999997</v>
      </c>
      <c r="U489" s="1">
        <v>45.151800000000001</v>
      </c>
      <c r="V489" s="1">
        <v>0.969495</v>
      </c>
      <c r="W489" s="1">
        <v>0.96703300000000003</v>
      </c>
      <c r="X489" s="1">
        <v>0.97528499999999996</v>
      </c>
      <c r="Y489" s="1">
        <v>0.97847799999999996</v>
      </c>
      <c r="AA489" s="1">
        <v>29</v>
      </c>
      <c r="AB489" s="1">
        <v>285744</v>
      </c>
      <c r="AC489" s="1">
        <v>41.976700000000001</v>
      </c>
      <c r="AD489" s="1">
        <v>41.032800000000002</v>
      </c>
      <c r="AE489" s="1">
        <v>44.449199999999998</v>
      </c>
      <c r="AF489" s="1">
        <v>45.168199999999999</v>
      </c>
      <c r="AG489" s="1">
        <v>0.96948400000000001</v>
      </c>
      <c r="AH489" s="1">
        <v>0.96699999999999997</v>
      </c>
      <c r="AI489" s="1">
        <v>0.97532700000000006</v>
      </c>
      <c r="AJ489" s="1">
        <v>0.97854799999999997</v>
      </c>
    </row>
    <row r="490" spans="2:36" x14ac:dyDescent="0.2">
      <c r="B490" s="1">
        <v>235</v>
      </c>
      <c r="C490" s="1">
        <v>235</v>
      </c>
      <c r="D490" s="1" t="s">
        <v>16</v>
      </c>
      <c r="E490" s="1">
        <v>29</v>
      </c>
      <c r="F490" s="1">
        <v>276848</v>
      </c>
      <c r="G490" s="1">
        <v>42.386000000000003</v>
      </c>
      <c r="H490" s="1">
        <v>41.473799999999997</v>
      </c>
      <c r="I490" s="1">
        <v>44.805599999999998</v>
      </c>
      <c r="J490" s="1">
        <v>45.439599999999999</v>
      </c>
      <c r="K490" s="1">
        <v>0.97155899999999995</v>
      </c>
      <c r="L490" s="1">
        <v>0.96920300000000004</v>
      </c>
      <c r="M490" s="1">
        <v>0.977383</v>
      </c>
      <c r="N490" s="1">
        <v>0.97987400000000002</v>
      </c>
      <c r="P490" s="1">
        <v>29</v>
      </c>
      <c r="Q490" s="1">
        <v>276848</v>
      </c>
      <c r="R490" s="1">
        <v>42.386000000000003</v>
      </c>
      <c r="S490" s="1">
        <v>41.473799999999997</v>
      </c>
      <c r="T490" s="1">
        <v>44.805599999999998</v>
      </c>
      <c r="U490" s="1">
        <v>45.439599999999999</v>
      </c>
      <c r="V490" s="1">
        <v>0.97155899999999995</v>
      </c>
      <c r="W490" s="1">
        <v>0.96920300000000004</v>
      </c>
      <c r="X490" s="1">
        <v>0.977383</v>
      </c>
      <c r="Y490" s="1">
        <v>0.97987400000000002</v>
      </c>
      <c r="AA490" s="1">
        <v>29</v>
      </c>
      <c r="AB490" s="1">
        <v>276416</v>
      </c>
      <c r="AC490" s="1">
        <v>42.386600000000001</v>
      </c>
      <c r="AD490" s="1">
        <v>41.478000000000002</v>
      </c>
      <c r="AE490" s="1">
        <v>44.770099999999999</v>
      </c>
      <c r="AF490" s="1">
        <v>45.454099999999997</v>
      </c>
      <c r="AG490" s="1">
        <v>0.97156600000000004</v>
      </c>
      <c r="AH490" s="1">
        <v>0.96921000000000002</v>
      </c>
      <c r="AI490" s="1">
        <v>0.97725200000000001</v>
      </c>
      <c r="AJ490" s="1">
        <v>0.98001700000000003</v>
      </c>
    </row>
    <row r="491" spans="2:36" x14ac:dyDescent="0.2">
      <c r="B491" s="1">
        <v>236</v>
      </c>
      <c r="C491" s="1">
        <v>236</v>
      </c>
      <c r="D491" s="1" t="s">
        <v>16</v>
      </c>
      <c r="E491" s="1">
        <v>29</v>
      </c>
      <c r="F491" s="1">
        <v>234968</v>
      </c>
      <c r="G491" s="1">
        <v>41.9178</v>
      </c>
      <c r="H491" s="1">
        <v>40.949599999999997</v>
      </c>
      <c r="I491" s="1">
        <v>44.456899999999997</v>
      </c>
      <c r="J491" s="1">
        <v>45.188200000000002</v>
      </c>
      <c r="K491" s="1">
        <v>0.96798300000000004</v>
      </c>
      <c r="L491" s="1">
        <v>0.96479199999999998</v>
      </c>
      <c r="M491" s="1">
        <v>0.97600500000000001</v>
      </c>
      <c r="N491" s="1">
        <v>0.97910900000000001</v>
      </c>
      <c r="P491" s="1">
        <v>29</v>
      </c>
      <c r="Q491" s="1">
        <v>234968</v>
      </c>
      <c r="R491" s="1">
        <v>41.9178</v>
      </c>
      <c r="S491" s="1">
        <v>40.949599999999997</v>
      </c>
      <c r="T491" s="1">
        <v>44.456899999999997</v>
      </c>
      <c r="U491" s="1">
        <v>45.188200000000002</v>
      </c>
      <c r="V491" s="1">
        <v>0.96798300000000004</v>
      </c>
      <c r="W491" s="1">
        <v>0.96479199999999998</v>
      </c>
      <c r="X491" s="1">
        <v>0.97600500000000001</v>
      </c>
      <c r="Y491" s="1">
        <v>0.97910900000000001</v>
      </c>
      <c r="AA491" s="1">
        <v>29</v>
      </c>
      <c r="AB491" s="1">
        <v>232616</v>
      </c>
      <c r="AC491" s="1">
        <v>41.89</v>
      </c>
      <c r="AD491" s="1">
        <v>40.927199999999999</v>
      </c>
      <c r="AE491" s="1">
        <v>44.429099999999998</v>
      </c>
      <c r="AF491" s="1">
        <v>45.127600000000001</v>
      </c>
      <c r="AG491" s="1">
        <v>0.96780999999999995</v>
      </c>
      <c r="AH491" s="1">
        <v>0.96460299999999999</v>
      </c>
      <c r="AI491" s="1">
        <v>0.97585100000000002</v>
      </c>
      <c r="AJ491" s="1">
        <v>0.97900799999999999</v>
      </c>
    </row>
    <row r="492" spans="2:36" x14ac:dyDescent="0.2">
      <c r="B492" s="1">
        <v>237</v>
      </c>
      <c r="C492" s="1">
        <v>237</v>
      </c>
      <c r="D492" s="1" t="s">
        <v>16</v>
      </c>
      <c r="E492" s="1">
        <v>28</v>
      </c>
      <c r="F492" s="1">
        <v>272032</v>
      </c>
      <c r="G492" s="1">
        <v>42.469200000000001</v>
      </c>
      <c r="H492" s="1">
        <v>41.555900000000001</v>
      </c>
      <c r="I492" s="1">
        <v>44.971699999999998</v>
      </c>
      <c r="J492" s="1">
        <v>45.447000000000003</v>
      </c>
      <c r="K492" s="1">
        <v>0.97175400000000001</v>
      </c>
      <c r="L492" s="1">
        <v>0.96940800000000005</v>
      </c>
      <c r="M492" s="1">
        <v>0.97762099999999996</v>
      </c>
      <c r="N492" s="1">
        <v>0.97996099999999997</v>
      </c>
      <c r="P492" s="1">
        <v>28</v>
      </c>
      <c r="Q492" s="1">
        <v>272032</v>
      </c>
      <c r="R492" s="1">
        <v>42.469200000000001</v>
      </c>
      <c r="S492" s="1">
        <v>41.555900000000001</v>
      </c>
      <c r="T492" s="1">
        <v>44.971699999999998</v>
      </c>
      <c r="U492" s="1">
        <v>45.447000000000003</v>
      </c>
      <c r="V492" s="1">
        <v>0.97175400000000001</v>
      </c>
      <c r="W492" s="1">
        <v>0.96940800000000005</v>
      </c>
      <c r="X492" s="1">
        <v>0.97762099999999996</v>
      </c>
      <c r="Y492" s="1">
        <v>0.97996099999999997</v>
      </c>
      <c r="AA492" s="1">
        <v>29</v>
      </c>
      <c r="AB492" s="1">
        <v>236824</v>
      </c>
      <c r="AC492" s="1">
        <v>41.995800000000003</v>
      </c>
      <c r="AD492" s="1">
        <v>41.039200000000001</v>
      </c>
      <c r="AE492" s="1">
        <v>44.646999999999998</v>
      </c>
      <c r="AF492" s="1">
        <v>45.084099999999999</v>
      </c>
      <c r="AG492" s="1">
        <v>0.96938000000000002</v>
      </c>
      <c r="AH492" s="1">
        <v>0.96663500000000002</v>
      </c>
      <c r="AI492" s="1">
        <v>0.97649300000000006</v>
      </c>
      <c r="AJ492" s="1">
        <v>0.97873399999999999</v>
      </c>
    </row>
    <row r="493" spans="2:36" x14ac:dyDescent="0.2">
      <c r="B493" s="1">
        <v>238</v>
      </c>
      <c r="C493" s="1">
        <v>238</v>
      </c>
      <c r="D493" s="1" t="s">
        <v>16</v>
      </c>
      <c r="E493" s="1">
        <v>28</v>
      </c>
      <c r="F493" s="1">
        <v>314264</v>
      </c>
      <c r="G493" s="1">
        <v>42.981000000000002</v>
      </c>
      <c r="H493" s="1">
        <v>42.104799999999997</v>
      </c>
      <c r="I493" s="1">
        <v>45.4236</v>
      </c>
      <c r="J493" s="1">
        <v>45.795699999999997</v>
      </c>
      <c r="K493" s="1">
        <v>0.974881</v>
      </c>
      <c r="L493" s="1">
        <v>0.97295100000000001</v>
      </c>
      <c r="M493" s="1">
        <v>0.97975500000000004</v>
      </c>
      <c r="N493" s="1">
        <v>0.98158999999999996</v>
      </c>
      <c r="P493" s="1">
        <v>28</v>
      </c>
      <c r="Q493" s="1">
        <v>314264</v>
      </c>
      <c r="R493" s="1">
        <v>42.981000000000002</v>
      </c>
      <c r="S493" s="1">
        <v>42.104799999999997</v>
      </c>
      <c r="T493" s="1">
        <v>45.4236</v>
      </c>
      <c r="U493" s="1">
        <v>45.795699999999997</v>
      </c>
      <c r="V493" s="1">
        <v>0.974881</v>
      </c>
      <c r="W493" s="1">
        <v>0.97295100000000001</v>
      </c>
      <c r="X493" s="1">
        <v>0.97975500000000004</v>
      </c>
      <c r="Y493" s="1">
        <v>0.98158999999999996</v>
      </c>
      <c r="AA493" s="1">
        <v>28</v>
      </c>
      <c r="AB493" s="1">
        <v>320056</v>
      </c>
      <c r="AC493" s="1">
        <v>42.961100000000002</v>
      </c>
      <c r="AD493" s="1">
        <v>42.102699999999999</v>
      </c>
      <c r="AE493" s="1">
        <v>45.380800000000001</v>
      </c>
      <c r="AF493" s="1">
        <v>45.691699999999997</v>
      </c>
      <c r="AG493" s="1">
        <v>0.97484000000000004</v>
      </c>
      <c r="AH493" s="1">
        <v>0.97302500000000003</v>
      </c>
      <c r="AI493" s="1">
        <v>0.97954699999999995</v>
      </c>
      <c r="AJ493" s="1">
        <v>0.98102400000000001</v>
      </c>
    </row>
    <row r="494" spans="2:36" x14ac:dyDescent="0.2">
      <c r="B494" s="1">
        <v>239</v>
      </c>
      <c r="C494" s="1">
        <v>239</v>
      </c>
      <c r="D494" s="1" t="s">
        <v>16</v>
      </c>
      <c r="E494" s="1">
        <v>28</v>
      </c>
      <c r="F494" s="1">
        <v>310808</v>
      </c>
      <c r="G494" s="1">
        <v>42.902500000000003</v>
      </c>
      <c r="H494" s="1">
        <v>42.047499999999999</v>
      </c>
      <c r="I494" s="1">
        <v>45.311700000000002</v>
      </c>
      <c r="J494" s="1">
        <v>45.623100000000001</v>
      </c>
      <c r="K494" s="1">
        <v>0.97425200000000001</v>
      </c>
      <c r="L494" s="1">
        <v>0.97230799999999995</v>
      </c>
      <c r="M494" s="1">
        <v>0.97917299999999996</v>
      </c>
      <c r="N494" s="1">
        <v>0.98099599999999998</v>
      </c>
      <c r="P494" s="1">
        <v>28</v>
      </c>
      <c r="Q494" s="1">
        <v>310808</v>
      </c>
      <c r="R494" s="1">
        <v>42.902500000000003</v>
      </c>
      <c r="S494" s="1">
        <v>42.047499999999999</v>
      </c>
      <c r="T494" s="1">
        <v>45.311700000000002</v>
      </c>
      <c r="U494" s="1">
        <v>45.623100000000001</v>
      </c>
      <c r="V494" s="1">
        <v>0.97425200000000001</v>
      </c>
      <c r="W494" s="1">
        <v>0.97230799999999995</v>
      </c>
      <c r="X494" s="1">
        <v>0.97917299999999996</v>
      </c>
      <c r="Y494" s="1">
        <v>0.98099599999999998</v>
      </c>
      <c r="AA494" s="1">
        <v>28</v>
      </c>
      <c r="AB494" s="1">
        <v>309408</v>
      </c>
      <c r="AC494" s="1">
        <v>42.8947</v>
      </c>
      <c r="AD494" s="1">
        <v>42.039200000000001</v>
      </c>
      <c r="AE494" s="1">
        <v>45.3337</v>
      </c>
      <c r="AF494" s="1">
        <v>45.588999999999999</v>
      </c>
      <c r="AG494" s="1">
        <v>0.97420499999999999</v>
      </c>
      <c r="AH494" s="1">
        <v>0.97226000000000001</v>
      </c>
      <c r="AI494" s="1">
        <v>0.97931000000000001</v>
      </c>
      <c r="AJ494" s="1">
        <v>0.980769</v>
      </c>
    </row>
    <row r="495" spans="2:36" x14ac:dyDescent="0.2">
      <c r="B495" s="1">
        <v>240</v>
      </c>
      <c r="C495" s="1">
        <v>240</v>
      </c>
      <c r="D495" s="1" t="s">
        <v>16</v>
      </c>
      <c r="E495" s="1">
        <v>28</v>
      </c>
      <c r="F495" s="1">
        <v>306776</v>
      </c>
      <c r="G495" s="1">
        <v>42.985300000000002</v>
      </c>
      <c r="H495" s="1">
        <v>42.187100000000001</v>
      </c>
      <c r="I495" s="1">
        <v>45.210700000000003</v>
      </c>
      <c r="J495" s="1">
        <v>45.549599999999998</v>
      </c>
      <c r="K495" s="1">
        <v>0.97506800000000005</v>
      </c>
      <c r="L495" s="1">
        <v>0.97353699999999999</v>
      </c>
      <c r="M495" s="1">
        <v>0.97876200000000002</v>
      </c>
      <c r="N495" s="1">
        <v>0.98055800000000004</v>
      </c>
      <c r="P495" s="1">
        <v>28</v>
      </c>
      <c r="Q495" s="1">
        <v>306776</v>
      </c>
      <c r="R495" s="1">
        <v>42.985300000000002</v>
      </c>
      <c r="S495" s="1">
        <v>42.187100000000001</v>
      </c>
      <c r="T495" s="1">
        <v>45.210700000000003</v>
      </c>
      <c r="U495" s="1">
        <v>45.549599999999998</v>
      </c>
      <c r="V495" s="1">
        <v>0.97506800000000005</v>
      </c>
      <c r="W495" s="1">
        <v>0.97353699999999999</v>
      </c>
      <c r="X495" s="1">
        <v>0.97876200000000002</v>
      </c>
      <c r="Y495" s="1">
        <v>0.98055800000000004</v>
      </c>
      <c r="AA495" s="1">
        <v>28</v>
      </c>
      <c r="AB495" s="1">
        <v>306216</v>
      </c>
      <c r="AC495" s="1">
        <v>42.988700000000001</v>
      </c>
      <c r="AD495" s="1">
        <v>42.176600000000001</v>
      </c>
      <c r="AE495" s="1">
        <v>45.244900000000001</v>
      </c>
      <c r="AF495" s="1">
        <v>45.6051</v>
      </c>
      <c r="AG495" s="1">
        <v>0.97512600000000005</v>
      </c>
      <c r="AH495" s="1">
        <v>0.97352000000000005</v>
      </c>
      <c r="AI495" s="1">
        <v>0.97897999999999996</v>
      </c>
      <c r="AJ495" s="1">
        <v>0.98091099999999998</v>
      </c>
    </row>
    <row r="496" spans="2:36" x14ac:dyDescent="0.2">
      <c r="B496" s="1">
        <v>241</v>
      </c>
      <c r="C496" s="1">
        <v>241</v>
      </c>
      <c r="D496" s="1" t="s">
        <v>16</v>
      </c>
      <c r="E496" s="1">
        <v>28</v>
      </c>
      <c r="F496" s="1">
        <v>322936</v>
      </c>
      <c r="G496" s="1">
        <v>42.711799999999997</v>
      </c>
      <c r="H496" s="1">
        <v>41.849800000000002</v>
      </c>
      <c r="I496" s="1">
        <v>45.12</v>
      </c>
      <c r="J496" s="1">
        <v>45.476100000000002</v>
      </c>
      <c r="K496" s="1">
        <v>0.97511099999999995</v>
      </c>
      <c r="L496" s="1">
        <v>0.97359600000000002</v>
      </c>
      <c r="M496" s="1">
        <v>0.97871900000000001</v>
      </c>
      <c r="N496" s="1">
        <v>0.98059300000000005</v>
      </c>
      <c r="P496" s="1">
        <v>28</v>
      </c>
      <c r="Q496" s="1">
        <v>322936</v>
      </c>
      <c r="R496" s="1">
        <v>42.711799999999997</v>
      </c>
      <c r="S496" s="1">
        <v>41.849800000000002</v>
      </c>
      <c r="T496" s="1">
        <v>45.12</v>
      </c>
      <c r="U496" s="1">
        <v>45.476100000000002</v>
      </c>
      <c r="V496" s="1">
        <v>0.97511099999999995</v>
      </c>
      <c r="W496" s="1">
        <v>0.97359600000000002</v>
      </c>
      <c r="X496" s="1">
        <v>0.97871900000000001</v>
      </c>
      <c r="Y496" s="1">
        <v>0.98059300000000005</v>
      </c>
      <c r="AA496" s="1">
        <v>28</v>
      </c>
      <c r="AB496" s="1">
        <v>322176</v>
      </c>
      <c r="AC496" s="1">
        <v>42.711100000000002</v>
      </c>
      <c r="AD496" s="1">
        <v>41.8371</v>
      </c>
      <c r="AE496" s="1">
        <v>45.170400000000001</v>
      </c>
      <c r="AF496" s="1">
        <v>45.496000000000002</v>
      </c>
      <c r="AG496" s="1">
        <v>0.97507999999999995</v>
      </c>
      <c r="AH496" s="1">
        <v>0.97353800000000001</v>
      </c>
      <c r="AI496" s="1">
        <v>0.978823</v>
      </c>
      <c r="AJ496" s="1">
        <v>0.98058900000000004</v>
      </c>
    </row>
    <row r="497" spans="1:36" x14ac:dyDescent="0.2">
      <c r="B497" s="1">
        <v>242</v>
      </c>
      <c r="C497" s="1">
        <v>242</v>
      </c>
      <c r="D497" s="1" t="s">
        <v>16</v>
      </c>
      <c r="E497" s="1">
        <v>28</v>
      </c>
      <c r="F497" s="1">
        <v>333816</v>
      </c>
      <c r="G497" s="1">
        <v>42.432400000000001</v>
      </c>
      <c r="H497" s="1">
        <v>41.601999999999997</v>
      </c>
      <c r="I497" s="1">
        <v>44.679499999999997</v>
      </c>
      <c r="J497" s="1">
        <v>45.167700000000004</v>
      </c>
      <c r="K497" s="1">
        <v>0.97392599999999996</v>
      </c>
      <c r="L497" s="1">
        <v>0.97260500000000005</v>
      </c>
      <c r="M497" s="1">
        <v>0.97659499999999999</v>
      </c>
      <c r="N497" s="1">
        <v>0.97918099999999997</v>
      </c>
      <c r="P497" s="1">
        <v>28</v>
      </c>
      <c r="Q497" s="1">
        <v>333816</v>
      </c>
      <c r="R497" s="1">
        <v>42.432400000000001</v>
      </c>
      <c r="S497" s="1">
        <v>41.601999999999997</v>
      </c>
      <c r="T497" s="1">
        <v>44.679499999999997</v>
      </c>
      <c r="U497" s="1">
        <v>45.167700000000004</v>
      </c>
      <c r="V497" s="1">
        <v>0.97392599999999996</v>
      </c>
      <c r="W497" s="1">
        <v>0.97260500000000005</v>
      </c>
      <c r="X497" s="1">
        <v>0.97659499999999999</v>
      </c>
      <c r="Y497" s="1">
        <v>0.97918099999999997</v>
      </c>
      <c r="AA497" s="1">
        <v>28</v>
      </c>
      <c r="AB497" s="1">
        <v>335120</v>
      </c>
      <c r="AC497" s="1">
        <v>42.453200000000002</v>
      </c>
      <c r="AD497" s="1">
        <v>41.6282</v>
      </c>
      <c r="AE497" s="1">
        <v>44.697499999999998</v>
      </c>
      <c r="AF497" s="1">
        <v>45.159100000000002</v>
      </c>
      <c r="AG497" s="1">
        <v>0.97406300000000001</v>
      </c>
      <c r="AH497" s="1">
        <v>0.97275199999999995</v>
      </c>
      <c r="AI497" s="1">
        <v>0.97679099999999996</v>
      </c>
      <c r="AJ497" s="1">
        <v>0.97920200000000002</v>
      </c>
    </row>
    <row r="498" spans="1:36" x14ac:dyDescent="0.2">
      <c r="B498" s="1">
        <v>243</v>
      </c>
      <c r="C498" s="1">
        <v>243</v>
      </c>
      <c r="D498" s="1" t="s">
        <v>16</v>
      </c>
      <c r="E498" s="1">
        <v>28</v>
      </c>
      <c r="F498" s="1">
        <v>354504</v>
      </c>
      <c r="G498" s="1">
        <v>42.265099999999997</v>
      </c>
      <c r="H498" s="1">
        <v>41.4497</v>
      </c>
      <c r="I498" s="1">
        <v>44.3904</v>
      </c>
      <c r="J498" s="1">
        <v>45.032600000000002</v>
      </c>
      <c r="K498" s="1">
        <v>0.97321500000000005</v>
      </c>
      <c r="L498" s="1">
        <v>0.97211199999999998</v>
      </c>
      <c r="M498" s="1">
        <v>0.97501499999999997</v>
      </c>
      <c r="N498" s="1">
        <v>0.97803200000000001</v>
      </c>
      <c r="P498" s="1">
        <v>28</v>
      </c>
      <c r="Q498" s="1">
        <v>354504</v>
      </c>
      <c r="R498" s="1">
        <v>42.265099999999997</v>
      </c>
      <c r="S498" s="1">
        <v>41.4497</v>
      </c>
      <c r="T498" s="1">
        <v>44.3904</v>
      </c>
      <c r="U498" s="1">
        <v>45.032600000000002</v>
      </c>
      <c r="V498" s="1">
        <v>0.97321500000000005</v>
      </c>
      <c r="W498" s="1">
        <v>0.97211199999999998</v>
      </c>
      <c r="X498" s="1">
        <v>0.97501499999999997</v>
      </c>
      <c r="Y498" s="1">
        <v>0.97803200000000001</v>
      </c>
      <c r="AA498" s="1">
        <v>28</v>
      </c>
      <c r="AB498" s="1">
        <v>354464</v>
      </c>
      <c r="AC498" s="1">
        <v>42.256500000000003</v>
      </c>
      <c r="AD498" s="1">
        <v>41.4392</v>
      </c>
      <c r="AE498" s="1">
        <v>44.369300000000003</v>
      </c>
      <c r="AF498" s="1">
        <v>45.047899999999998</v>
      </c>
      <c r="AG498" s="1">
        <v>0.97321100000000005</v>
      </c>
      <c r="AH498" s="1">
        <v>0.97211499999999995</v>
      </c>
      <c r="AI498" s="1">
        <v>0.97488399999999997</v>
      </c>
      <c r="AJ498" s="1">
        <v>0.97811300000000001</v>
      </c>
    </row>
    <row r="499" spans="1:36" x14ac:dyDescent="0.2">
      <c r="B499" s="1">
        <v>244</v>
      </c>
      <c r="C499" s="1">
        <v>244</v>
      </c>
      <c r="D499" s="1" t="s">
        <v>16</v>
      </c>
      <c r="E499" s="1">
        <v>28</v>
      </c>
      <c r="F499" s="1">
        <v>362272</v>
      </c>
      <c r="G499" s="1">
        <v>42.049399999999999</v>
      </c>
      <c r="H499" s="1">
        <v>41.218699999999998</v>
      </c>
      <c r="I499" s="1">
        <v>44.2866</v>
      </c>
      <c r="J499" s="1">
        <v>44.796300000000002</v>
      </c>
      <c r="K499" s="1">
        <v>0.97276899999999999</v>
      </c>
      <c r="L499" s="1">
        <v>0.97171099999999999</v>
      </c>
      <c r="M499" s="1">
        <v>0.97461799999999998</v>
      </c>
      <c r="N499" s="1">
        <v>0.97727399999999998</v>
      </c>
      <c r="P499" s="1">
        <v>28</v>
      </c>
      <c r="Q499" s="1">
        <v>362272</v>
      </c>
      <c r="R499" s="1">
        <v>42.049399999999999</v>
      </c>
      <c r="S499" s="1">
        <v>41.218699999999998</v>
      </c>
      <c r="T499" s="1">
        <v>44.2866</v>
      </c>
      <c r="U499" s="1">
        <v>44.796300000000002</v>
      </c>
      <c r="V499" s="1">
        <v>0.97276899999999999</v>
      </c>
      <c r="W499" s="1">
        <v>0.97171099999999999</v>
      </c>
      <c r="X499" s="1">
        <v>0.97461799999999998</v>
      </c>
      <c r="Y499" s="1">
        <v>0.97727399999999998</v>
      </c>
      <c r="AA499" s="1">
        <v>28</v>
      </c>
      <c r="AB499" s="1">
        <v>362816</v>
      </c>
      <c r="AC499" s="1">
        <v>42.054200000000002</v>
      </c>
      <c r="AD499" s="1">
        <v>41.225000000000001</v>
      </c>
      <c r="AE499" s="1">
        <v>44.257300000000001</v>
      </c>
      <c r="AF499" s="1">
        <v>44.825899999999997</v>
      </c>
      <c r="AG499" s="1">
        <v>0.97281300000000004</v>
      </c>
      <c r="AH499" s="1">
        <v>0.97177199999999997</v>
      </c>
      <c r="AI499" s="1">
        <v>0.974499</v>
      </c>
      <c r="AJ499" s="1">
        <v>0.97737300000000005</v>
      </c>
    </row>
    <row r="500" spans="1:36" x14ac:dyDescent="0.2">
      <c r="B500" s="1">
        <v>245</v>
      </c>
      <c r="C500" s="1">
        <v>245</v>
      </c>
      <c r="D500" s="1" t="s">
        <v>16</v>
      </c>
      <c r="E500" s="1">
        <v>28</v>
      </c>
      <c r="F500" s="1">
        <v>355296</v>
      </c>
      <c r="G500" s="1">
        <v>41.836199999999998</v>
      </c>
      <c r="H500" s="1">
        <v>41.025799999999997</v>
      </c>
      <c r="I500" s="1">
        <v>43.953600000000002</v>
      </c>
      <c r="J500" s="1">
        <v>44.580800000000004</v>
      </c>
      <c r="K500" s="1">
        <v>0.97121199999999996</v>
      </c>
      <c r="L500" s="1">
        <v>0.97026400000000002</v>
      </c>
      <c r="M500" s="1">
        <v>0.97252899999999998</v>
      </c>
      <c r="N500" s="1">
        <v>0.97558400000000001</v>
      </c>
      <c r="P500" s="1">
        <v>28</v>
      </c>
      <c r="Q500" s="1">
        <v>355296</v>
      </c>
      <c r="R500" s="1">
        <v>41.836199999999998</v>
      </c>
      <c r="S500" s="1">
        <v>41.025799999999997</v>
      </c>
      <c r="T500" s="1">
        <v>43.953600000000002</v>
      </c>
      <c r="U500" s="1">
        <v>44.580800000000004</v>
      </c>
      <c r="V500" s="1">
        <v>0.97121199999999996</v>
      </c>
      <c r="W500" s="1">
        <v>0.97026400000000002</v>
      </c>
      <c r="X500" s="1">
        <v>0.97252899999999998</v>
      </c>
      <c r="Y500" s="1">
        <v>0.97558400000000001</v>
      </c>
      <c r="AA500" s="1">
        <v>28</v>
      </c>
      <c r="AB500" s="1">
        <v>355496</v>
      </c>
      <c r="AC500" s="1">
        <v>41.842300000000002</v>
      </c>
      <c r="AD500" s="1">
        <v>41.03</v>
      </c>
      <c r="AE500" s="1">
        <v>43.985599999999998</v>
      </c>
      <c r="AF500" s="1">
        <v>44.573399999999999</v>
      </c>
      <c r="AG500" s="1">
        <v>0.97121400000000002</v>
      </c>
      <c r="AH500" s="1">
        <v>0.97025099999999997</v>
      </c>
      <c r="AI500" s="1">
        <v>0.97263299999999997</v>
      </c>
      <c r="AJ500" s="1">
        <v>0.97557499999999997</v>
      </c>
    </row>
    <row r="501" spans="1:36" x14ac:dyDescent="0.2">
      <c r="B501" s="1">
        <v>246</v>
      </c>
      <c r="C501" s="1">
        <v>246</v>
      </c>
      <c r="D501" s="1" t="s">
        <v>16</v>
      </c>
      <c r="E501" s="1">
        <v>28</v>
      </c>
      <c r="F501" s="1">
        <v>335336</v>
      </c>
      <c r="G501" s="1">
        <v>41.860700000000001</v>
      </c>
      <c r="H501" s="1">
        <v>41.058100000000003</v>
      </c>
      <c r="I501" s="1">
        <v>43.881999999999998</v>
      </c>
      <c r="J501" s="1">
        <v>44.6554</v>
      </c>
      <c r="K501" s="1">
        <v>0.97190799999999999</v>
      </c>
      <c r="L501" s="1">
        <v>0.97112900000000002</v>
      </c>
      <c r="M501" s="1">
        <v>0.97240700000000002</v>
      </c>
      <c r="N501" s="1">
        <v>0.97608300000000003</v>
      </c>
      <c r="P501" s="1">
        <v>28</v>
      </c>
      <c r="Q501" s="1">
        <v>335336</v>
      </c>
      <c r="R501" s="1">
        <v>41.860700000000001</v>
      </c>
      <c r="S501" s="1">
        <v>41.058100000000003</v>
      </c>
      <c r="T501" s="1">
        <v>43.881999999999998</v>
      </c>
      <c r="U501" s="1">
        <v>44.6554</v>
      </c>
      <c r="V501" s="1">
        <v>0.97190799999999999</v>
      </c>
      <c r="W501" s="1">
        <v>0.97112900000000002</v>
      </c>
      <c r="X501" s="1">
        <v>0.97240700000000002</v>
      </c>
      <c r="Y501" s="1">
        <v>0.97608300000000003</v>
      </c>
      <c r="AA501" s="1">
        <v>28</v>
      </c>
      <c r="AB501" s="1">
        <v>334272</v>
      </c>
      <c r="AC501" s="1">
        <v>41.860799999999998</v>
      </c>
      <c r="AD501" s="1">
        <v>41.059899999999999</v>
      </c>
      <c r="AE501" s="1">
        <v>43.917099999999998</v>
      </c>
      <c r="AF501" s="1">
        <v>44.6096</v>
      </c>
      <c r="AG501" s="1">
        <v>0.97184199999999998</v>
      </c>
      <c r="AH501" s="1">
        <v>0.97109199999999996</v>
      </c>
      <c r="AI501" s="1">
        <v>0.97239299999999995</v>
      </c>
      <c r="AJ501" s="1">
        <v>0.97579400000000005</v>
      </c>
    </row>
    <row r="502" spans="1:36" x14ac:dyDescent="0.2">
      <c r="B502" s="1">
        <v>247</v>
      </c>
      <c r="C502" s="1">
        <v>247</v>
      </c>
      <c r="D502" s="1" t="s">
        <v>16</v>
      </c>
      <c r="E502" s="1">
        <v>28</v>
      </c>
      <c r="F502" s="1">
        <v>326120</v>
      </c>
      <c r="G502" s="1">
        <v>41.923400000000001</v>
      </c>
      <c r="H502" s="1">
        <v>41.145800000000001</v>
      </c>
      <c r="I502" s="1">
        <v>43.921500000000002</v>
      </c>
      <c r="J502" s="1">
        <v>44.590499999999999</v>
      </c>
      <c r="K502" s="1">
        <v>0.97284700000000002</v>
      </c>
      <c r="L502" s="1">
        <v>0.97228800000000004</v>
      </c>
      <c r="M502" s="1">
        <v>0.97284800000000005</v>
      </c>
      <c r="N502" s="1">
        <v>0.97619699999999998</v>
      </c>
      <c r="P502" s="1">
        <v>28</v>
      </c>
      <c r="Q502" s="1">
        <v>326120</v>
      </c>
      <c r="R502" s="1">
        <v>41.923400000000001</v>
      </c>
      <c r="S502" s="1">
        <v>41.145800000000001</v>
      </c>
      <c r="T502" s="1">
        <v>43.921500000000002</v>
      </c>
      <c r="U502" s="1">
        <v>44.590499999999999</v>
      </c>
      <c r="V502" s="1">
        <v>0.97284700000000002</v>
      </c>
      <c r="W502" s="1">
        <v>0.97228800000000004</v>
      </c>
      <c r="X502" s="1">
        <v>0.97284800000000005</v>
      </c>
      <c r="Y502" s="1">
        <v>0.97619699999999998</v>
      </c>
      <c r="AA502" s="1">
        <v>28</v>
      </c>
      <c r="AB502" s="1">
        <v>326496</v>
      </c>
      <c r="AC502" s="1">
        <v>41.9133</v>
      </c>
      <c r="AD502" s="1">
        <v>41.136099999999999</v>
      </c>
      <c r="AE502" s="1">
        <v>43.9163</v>
      </c>
      <c r="AF502" s="1">
        <v>44.573799999999999</v>
      </c>
      <c r="AG502" s="1">
        <v>0.97282999999999997</v>
      </c>
      <c r="AH502" s="1">
        <v>0.97224200000000005</v>
      </c>
      <c r="AI502" s="1">
        <v>0.97293399999999997</v>
      </c>
      <c r="AJ502" s="1">
        <v>0.97624900000000003</v>
      </c>
    </row>
    <row r="503" spans="1:36" x14ac:dyDescent="0.2">
      <c r="B503" s="1">
        <v>248</v>
      </c>
      <c r="C503" s="1">
        <v>248</v>
      </c>
      <c r="D503" s="1" t="s">
        <v>16</v>
      </c>
      <c r="E503" s="1">
        <v>28</v>
      </c>
      <c r="F503" s="1">
        <v>315920</v>
      </c>
      <c r="G503" s="1">
        <v>42.161099999999998</v>
      </c>
      <c r="H503" s="1">
        <v>41.424700000000001</v>
      </c>
      <c r="I503" s="1">
        <v>44.025700000000001</v>
      </c>
      <c r="J503" s="1">
        <v>44.715400000000002</v>
      </c>
      <c r="K503" s="1">
        <v>0.97329699999999997</v>
      </c>
      <c r="L503" s="1">
        <v>0.97279800000000005</v>
      </c>
      <c r="M503" s="1">
        <v>0.97295900000000002</v>
      </c>
      <c r="N503" s="1">
        <v>0.97663100000000003</v>
      </c>
      <c r="P503" s="1">
        <v>28</v>
      </c>
      <c r="Q503" s="1">
        <v>315920</v>
      </c>
      <c r="R503" s="1">
        <v>42.161099999999998</v>
      </c>
      <c r="S503" s="1">
        <v>41.424700000000001</v>
      </c>
      <c r="T503" s="1">
        <v>44.025700000000001</v>
      </c>
      <c r="U503" s="1">
        <v>44.715400000000002</v>
      </c>
      <c r="V503" s="1">
        <v>0.97329699999999997</v>
      </c>
      <c r="W503" s="1">
        <v>0.97279800000000005</v>
      </c>
      <c r="X503" s="1">
        <v>0.97295900000000002</v>
      </c>
      <c r="Y503" s="1">
        <v>0.97663100000000003</v>
      </c>
      <c r="AA503" s="1">
        <v>28</v>
      </c>
      <c r="AB503" s="1">
        <v>314880</v>
      </c>
      <c r="AC503" s="1">
        <v>42.169199999999996</v>
      </c>
      <c r="AD503" s="1">
        <v>41.446399999999997</v>
      </c>
      <c r="AE503" s="1">
        <v>44.011000000000003</v>
      </c>
      <c r="AF503" s="1">
        <v>44.663800000000002</v>
      </c>
      <c r="AG503" s="1">
        <v>0.97329699999999997</v>
      </c>
      <c r="AH503" s="1">
        <v>0.97279199999999999</v>
      </c>
      <c r="AI503" s="1">
        <v>0.97314900000000004</v>
      </c>
      <c r="AJ503" s="1">
        <v>0.97647200000000001</v>
      </c>
    </row>
    <row r="504" spans="1:36" x14ac:dyDescent="0.2">
      <c r="B504" s="1">
        <v>249</v>
      </c>
      <c r="C504" s="1">
        <v>249</v>
      </c>
      <c r="D504" s="1" t="s">
        <v>16</v>
      </c>
      <c r="E504" s="1">
        <v>28</v>
      </c>
      <c r="F504" s="1">
        <v>312664</v>
      </c>
      <c r="G504" s="1">
        <v>42.377400000000002</v>
      </c>
      <c r="H504" s="1">
        <v>41.651899999999998</v>
      </c>
      <c r="I504" s="1">
        <v>44.238399999999999</v>
      </c>
      <c r="J504" s="1">
        <v>44.868899999999996</v>
      </c>
      <c r="K504" s="1">
        <v>0.97409299999999999</v>
      </c>
      <c r="L504" s="1">
        <v>0.97348699999999999</v>
      </c>
      <c r="M504" s="1">
        <v>0.97421100000000005</v>
      </c>
      <c r="N504" s="1">
        <v>0.97760999999999998</v>
      </c>
      <c r="P504" s="1">
        <v>28</v>
      </c>
      <c r="Q504" s="1">
        <v>312664</v>
      </c>
      <c r="R504" s="1">
        <v>42.377400000000002</v>
      </c>
      <c r="S504" s="1">
        <v>41.651899999999998</v>
      </c>
      <c r="T504" s="1">
        <v>44.238399999999999</v>
      </c>
      <c r="U504" s="1">
        <v>44.868899999999996</v>
      </c>
      <c r="V504" s="1">
        <v>0.97409299999999999</v>
      </c>
      <c r="W504" s="1">
        <v>0.97348699999999999</v>
      </c>
      <c r="X504" s="1">
        <v>0.97421100000000005</v>
      </c>
      <c r="Y504" s="1">
        <v>0.97760999999999998</v>
      </c>
      <c r="AA504" s="1">
        <v>28</v>
      </c>
      <c r="AB504" s="1">
        <v>312232</v>
      </c>
      <c r="AC504" s="1">
        <v>42.378799999999998</v>
      </c>
      <c r="AD504" s="1">
        <v>41.654699999999998</v>
      </c>
      <c r="AE504" s="1">
        <v>44.259</v>
      </c>
      <c r="AF504" s="1">
        <v>44.843299999999999</v>
      </c>
      <c r="AG504" s="1">
        <v>0.97414500000000004</v>
      </c>
      <c r="AH504" s="1">
        <v>0.97354499999999999</v>
      </c>
      <c r="AI504" s="1">
        <v>0.97439500000000001</v>
      </c>
      <c r="AJ504" s="1">
        <v>0.97749900000000001</v>
      </c>
    </row>
    <row r="505" spans="1:36" x14ac:dyDescent="0.2"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t="s">
        <v>14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B507" s="1">
        <v>0</v>
      </c>
      <c r="C507" s="1">
        <v>0</v>
      </c>
      <c r="D507" s="1" t="s">
        <v>15</v>
      </c>
      <c r="E507" s="1">
        <v>34</v>
      </c>
      <c r="F507" s="1">
        <v>306232</v>
      </c>
      <c r="G507" s="1">
        <v>38.8964</v>
      </c>
      <c r="H507" s="1">
        <v>37.878399999999999</v>
      </c>
      <c r="I507" s="1">
        <v>41.010599999999997</v>
      </c>
      <c r="J507" s="1">
        <v>42.89</v>
      </c>
      <c r="K507" s="1">
        <v>0.94555900000000004</v>
      </c>
      <c r="L507" s="1">
        <v>0.94053600000000004</v>
      </c>
      <c r="M507" s="1">
        <v>0.95297399999999999</v>
      </c>
      <c r="N507" s="1">
        <v>0.96828400000000003</v>
      </c>
      <c r="P507" s="1">
        <v>34</v>
      </c>
      <c r="Q507" s="1">
        <v>306232</v>
      </c>
      <c r="R507" s="1">
        <v>38.8964</v>
      </c>
      <c r="S507" s="1">
        <v>37.878399999999999</v>
      </c>
      <c r="T507" s="1">
        <v>41.010599999999997</v>
      </c>
      <c r="U507" s="1">
        <v>42.89</v>
      </c>
      <c r="V507" s="1">
        <v>0.94555900000000004</v>
      </c>
      <c r="W507" s="1">
        <v>0.94053600000000004</v>
      </c>
      <c r="X507" s="1">
        <v>0.95297399999999999</v>
      </c>
      <c r="Y507" s="1">
        <v>0.96828400000000003</v>
      </c>
      <c r="AA507" s="1">
        <v>34</v>
      </c>
      <c r="AB507" s="1">
        <v>297024</v>
      </c>
      <c r="AC507" s="1">
        <v>38.753300000000003</v>
      </c>
      <c r="AD507" s="1">
        <v>37.706899999999997</v>
      </c>
      <c r="AE507" s="1">
        <v>40.991900000000001</v>
      </c>
      <c r="AF507" s="1">
        <v>42.792999999999999</v>
      </c>
      <c r="AG507" s="1">
        <v>0.94399100000000002</v>
      </c>
      <c r="AH507" s="1">
        <v>0.93856399999999995</v>
      </c>
      <c r="AI507" s="1">
        <v>0.95267800000000002</v>
      </c>
      <c r="AJ507" s="1">
        <v>0.96786300000000003</v>
      </c>
    </row>
    <row r="508" spans="1:36" x14ac:dyDescent="0.2">
      <c r="A508" s="6" t="s">
        <v>23</v>
      </c>
      <c r="B508" s="1">
        <v>1</v>
      </c>
      <c r="C508" s="1">
        <v>1</v>
      </c>
      <c r="D508" s="1" t="s">
        <v>16</v>
      </c>
      <c r="E508" s="1">
        <v>37</v>
      </c>
      <c r="F508" s="1">
        <v>760</v>
      </c>
      <c r="G508" s="1">
        <v>38.903100000000002</v>
      </c>
      <c r="H508" s="1">
        <v>37.886200000000002</v>
      </c>
      <c r="I508" s="1">
        <v>41.0139</v>
      </c>
      <c r="J508" s="1">
        <v>42.8934</v>
      </c>
      <c r="K508" s="1">
        <v>0.94561300000000004</v>
      </c>
      <c r="L508" s="1">
        <v>0.94060999999999995</v>
      </c>
      <c r="M508" s="1">
        <v>0.95297100000000001</v>
      </c>
      <c r="N508" s="1">
        <v>0.96827399999999997</v>
      </c>
      <c r="P508" s="1">
        <v>37</v>
      </c>
      <c r="Q508" s="1">
        <v>760</v>
      </c>
      <c r="R508" s="1">
        <v>38.903100000000002</v>
      </c>
      <c r="S508" s="1">
        <v>37.886200000000002</v>
      </c>
      <c r="T508" s="1">
        <v>41.0139</v>
      </c>
      <c r="U508" s="1">
        <v>42.8934</v>
      </c>
      <c r="V508" s="1">
        <v>0.94561300000000004</v>
      </c>
      <c r="W508" s="1">
        <v>0.94060999999999995</v>
      </c>
      <c r="X508" s="1">
        <v>0.95297100000000001</v>
      </c>
      <c r="Y508" s="1">
        <v>0.96827399999999997</v>
      </c>
      <c r="AA508" s="1">
        <v>37</v>
      </c>
      <c r="AB508" s="1">
        <v>648</v>
      </c>
      <c r="AC508" s="1">
        <v>38.757100000000001</v>
      </c>
      <c r="AD508" s="1">
        <v>37.711199999999998</v>
      </c>
      <c r="AE508" s="1">
        <v>40.994700000000002</v>
      </c>
      <c r="AF508" s="1">
        <v>42.795099999999998</v>
      </c>
      <c r="AG508" s="1">
        <v>0.94401500000000005</v>
      </c>
      <c r="AH508" s="1">
        <v>0.93859599999999999</v>
      </c>
      <c r="AI508" s="1">
        <v>0.95268699999999995</v>
      </c>
      <c r="AJ508" s="1">
        <v>0.96786000000000005</v>
      </c>
    </row>
    <row r="509" spans="1:36" x14ac:dyDescent="0.2">
      <c r="A509" s="7"/>
      <c r="B509" s="1">
        <v>2</v>
      </c>
      <c r="C509" s="1">
        <v>2</v>
      </c>
      <c r="D509" s="1" t="s">
        <v>16</v>
      </c>
      <c r="E509" s="1">
        <v>35</v>
      </c>
      <c r="F509" s="1">
        <v>160752</v>
      </c>
      <c r="G509" s="1">
        <v>37.210500000000003</v>
      </c>
      <c r="H509" s="1">
        <v>35.948700000000002</v>
      </c>
      <c r="I509" s="1">
        <v>40.069299999999998</v>
      </c>
      <c r="J509" s="1">
        <v>41.922499999999999</v>
      </c>
      <c r="K509" s="1">
        <v>0.935222</v>
      </c>
      <c r="L509" s="1">
        <v>0.92873000000000006</v>
      </c>
      <c r="M509" s="1">
        <v>0.94610899999999998</v>
      </c>
      <c r="N509" s="1">
        <v>0.96328800000000003</v>
      </c>
      <c r="P509" s="1">
        <v>35</v>
      </c>
      <c r="Q509" s="1">
        <v>160752</v>
      </c>
      <c r="R509" s="1">
        <v>37.210500000000003</v>
      </c>
      <c r="S509" s="1">
        <v>35.948700000000002</v>
      </c>
      <c r="T509" s="1">
        <v>40.069299999999998</v>
      </c>
      <c r="U509" s="1">
        <v>41.922499999999999</v>
      </c>
      <c r="V509" s="1">
        <v>0.935222</v>
      </c>
      <c r="W509" s="1">
        <v>0.92873000000000006</v>
      </c>
      <c r="X509" s="1">
        <v>0.94610899999999998</v>
      </c>
      <c r="Y509" s="1">
        <v>0.96328800000000003</v>
      </c>
      <c r="AA509" s="1">
        <v>34</v>
      </c>
      <c r="AB509" s="1">
        <v>175584</v>
      </c>
      <c r="AC509" s="1">
        <v>37.490600000000001</v>
      </c>
      <c r="AD509" s="1">
        <v>36.290399999999998</v>
      </c>
      <c r="AE509" s="1">
        <v>40.173900000000003</v>
      </c>
      <c r="AF509" s="1">
        <v>42.008299999999998</v>
      </c>
      <c r="AG509" s="1">
        <v>0.93773099999999998</v>
      </c>
      <c r="AH509" s="1">
        <v>0.93181599999999998</v>
      </c>
      <c r="AI509" s="1">
        <v>0.94717799999999996</v>
      </c>
      <c r="AJ509" s="1">
        <v>0.96377199999999996</v>
      </c>
    </row>
    <row r="510" spans="1:36" x14ac:dyDescent="0.2">
      <c r="A510" s="7"/>
      <c r="B510" s="1">
        <v>3</v>
      </c>
      <c r="C510" s="1">
        <v>3</v>
      </c>
      <c r="D510" s="1" t="s">
        <v>16</v>
      </c>
      <c r="E510" s="1">
        <v>36</v>
      </c>
      <c r="F510" s="1">
        <v>145384</v>
      </c>
      <c r="G510" s="1">
        <v>36.318800000000003</v>
      </c>
      <c r="H510" s="1">
        <v>35.002899999999997</v>
      </c>
      <c r="I510" s="1">
        <v>39.200099999999999</v>
      </c>
      <c r="J510" s="1">
        <v>41.332599999999999</v>
      </c>
      <c r="K510" s="1">
        <v>0.92569800000000002</v>
      </c>
      <c r="L510" s="1">
        <v>0.91853700000000005</v>
      </c>
      <c r="M510" s="1">
        <v>0.93612399999999996</v>
      </c>
      <c r="N510" s="1">
        <v>0.95823700000000001</v>
      </c>
      <c r="P510" s="1">
        <v>36</v>
      </c>
      <c r="Q510" s="1">
        <v>145384</v>
      </c>
      <c r="R510" s="1">
        <v>36.318800000000003</v>
      </c>
      <c r="S510" s="1">
        <v>35.002899999999997</v>
      </c>
      <c r="T510" s="1">
        <v>39.200099999999999</v>
      </c>
      <c r="U510" s="1">
        <v>41.332599999999999</v>
      </c>
      <c r="V510" s="1">
        <v>0.92569800000000002</v>
      </c>
      <c r="W510" s="1">
        <v>0.91853700000000005</v>
      </c>
      <c r="X510" s="1">
        <v>0.93612399999999996</v>
      </c>
      <c r="Y510" s="1">
        <v>0.95823700000000001</v>
      </c>
      <c r="AA510" s="1">
        <v>35</v>
      </c>
      <c r="AB510" s="1">
        <v>177152</v>
      </c>
      <c r="AC510" s="1">
        <v>36.994700000000002</v>
      </c>
      <c r="AD510" s="1">
        <v>35.802599999999998</v>
      </c>
      <c r="AE510" s="1">
        <v>39.517800000000001</v>
      </c>
      <c r="AF510" s="1">
        <v>41.623699999999999</v>
      </c>
      <c r="AG510" s="1">
        <v>0.93289999999999995</v>
      </c>
      <c r="AH510" s="1">
        <v>0.92732000000000003</v>
      </c>
      <c r="AI510" s="1">
        <v>0.93949199999999999</v>
      </c>
      <c r="AJ510" s="1">
        <v>0.959789</v>
      </c>
    </row>
    <row r="511" spans="1:36" x14ac:dyDescent="0.2">
      <c r="A511" s="7"/>
      <c r="B511" s="1">
        <v>4</v>
      </c>
      <c r="C511" s="1">
        <v>4</v>
      </c>
      <c r="D511" s="1" t="s">
        <v>16</v>
      </c>
      <c r="E511" s="1">
        <v>37</v>
      </c>
      <c r="F511" s="1">
        <v>131120</v>
      </c>
      <c r="G511" s="1">
        <v>35.884700000000002</v>
      </c>
      <c r="H511" s="1">
        <v>34.4711</v>
      </c>
      <c r="I511" s="1">
        <v>39.133200000000002</v>
      </c>
      <c r="J511" s="1">
        <v>41.117899999999999</v>
      </c>
      <c r="K511" s="1">
        <v>0.92115000000000002</v>
      </c>
      <c r="L511" s="1">
        <v>0.91262500000000002</v>
      </c>
      <c r="M511" s="1">
        <v>0.93633699999999997</v>
      </c>
      <c r="N511" s="1">
        <v>0.95710799999999996</v>
      </c>
      <c r="P511" s="1">
        <v>37</v>
      </c>
      <c r="Q511" s="1">
        <v>131120</v>
      </c>
      <c r="R511" s="1">
        <v>35.884700000000002</v>
      </c>
      <c r="S511" s="1">
        <v>34.4711</v>
      </c>
      <c r="T511" s="1">
        <v>39.133200000000002</v>
      </c>
      <c r="U511" s="1">
        <v>41.117899999999999</v>
      </c>
      <c r="V511" s="1">
        <v>0.92115000000000002</v>
      </c>
      <c r="W511" s="1">
        <v>0.91262500000000002</v>
      </c>
      <c r="X511" s="1">
        <v>0.93633699999999997</v>
      </c>
      <c r="Y511" s="1">
        <v>0.95710799999999996</v>
      </c>
      <c r="AA511" s="1">
        <v>36</v>
      </c>
      <c r="AB511" s="1">
        <v>156976</v>
      </c>
      <c r="AC511" s="1">
        <v>36.622799999999998</v>
      </c>
      <c r="AD511" s="1">
        <v>35.343699999999998</v>
      </c>
      <c r="AE511" s="1">
        <v>39.4726</v>
      </c>
      <c r="AF511" s="1">
        <v>41.447499999999998</v>
      </c>
      <c r="AG511" s="1">
        <v>0.92965799999999998</v>
      </c>
      <c r="AH511" s="1">
        <v>0.92313100000000003</v>
      </c>
      <c r="AI511" s="1">
        <v>0.93950800000000001</v>
      </c>
      <c r="AJ511" s="1">
        <v>0.95896899999999996</v>
      </c>
    </row>
    <row r="512" spans="1:36" x14ac:dyDescent="0.2">
      <c r="A512" s="7"/>
      <c r="B512" s="1">
        <v>5</v>
      </c>
      <c r="C512" s="1">
        <v>5</v>
      </c>
      <c r="D512" s="1" t="s">
        <v>16</v>
      </c>
      <c r="E512" s="1">
        <v>38</v>
      </c>
      <c r="F512" s="1">
        <v>132560</v>
      </c>
      <c r="G512" s="1">
        <v>35.885800000000003</v>
      </c>
      <c r="H512" s="1">
        <v>34.473999999999997</v>
      </c>
      <c r="I512" s="1">
        <v>39.159300000000002</v>
      </c>
      <c r="J512" s="1">
        <v>41.083500000000001</v>
      </c>
      <c r="K512" s="1">
        <v>0.92175099999999999</v>
      </c>
      <c r="L512" s="1">
        <v>0.91322499999999995</v>
      </c>
      <c r="M512" s="1">
        <v>0.93721299999999996</v>
      </c>
      <c r="N512" s="1">
        <v>0.95744499999999999</v>
      </c>
      <c r="P512" s="1">
        <v>38</v>
      </c>
      <c r="Q512" s="1">
        <v>132560</v>
      </c>
      <c r="R512" s="1">
        <v>35.885800000000003</v>
      </c>
      <c r="S512" s="1">
        <v>34.473999999999997</v>
      </c>
      <c r="T512" s="1">
        <v>39.159300000000002</v>
      </c>
      <c r="U512" s="1">
        <v>41.083500000000001</v>
      </c>
      <c r="V512" s="1">
        <v>0.92175099999999999</v>
      </c>
      <c r="W512" s="1">
        <v>0.91322499999999995</v>
      </c>
      <c r="X512" s="1">
        <v>0.93721299999999996</v>
      </c>
      <c r="Y512" s="1">
        <v>0.95744499999999999</v>
      </c>
      <c r="AA512" s="1">
        <v>37</v>
      </c>
      <c r="AB512" s="1">
        <v>158888</v>
      </c>
      <c r="AC512" s="1">
        <v>36.628500000000003</v>
      </c>
      <c r="AD512" s="1">
        <v>35.338999999999999</v>
      </c>
      <c r="AE512" s="1">
        <v>39.516500000000001</v>
      </c>
      <c r="AF512" s="1">
        <v>41.477200000000003</v>
      </c>
      <c r="AG512" s="1">
        <v>0.93034799999999995</v>
      </c>
      <c r="AH512" s="1">
        <v>0.92379999999999995</v>
      </c>
      <c r="AI512" s="1">
        <v>0.94050800000000001</v>
      </c>
      <c r="AJ512" s="1">
        <v>0.95948</v>
      </c>
    </row>
    <row r="513" spans="1:36" x14ac:dyDescent="0.2">
      <c r="A513" s="7"/>
      <c r="B513" s="1">
        <v>6</v>
      </c>
      <c r="C513" s="1">
        <v>6</v>
      </c>
      <c r="D513" s="1" t="s">
        <v>16</v>
      </c>
      <c r="E513" s="1">
        <v>40</v>
      </c>
      <c r="F513" s="1">
        <v>111600</v>
      </c>
      <c r="G513" s="1">
        <v>34.877000000000002</v>
      </c>
      <c r="H513" s="1">
        <v>33.419499999999999</v>
      </c>
      <c r="I513" s="1">
        <v>38.229100000000003</v>
      </c>
      <c r="J513" s="1">
        <v>40.2697</v>
      </c>
      <c r="K513" s="1">
        <v>0.90671100000000004</v>
      </c>
      <c r="L513" s="1">
        <v>0.89664100000000002</v>
      </c>
      <c r="M513" s="1">
        <v>0.92404399999999998</v>
      </c>
      <c r="N513" s="1">
        <v>0.94979800000000003</v>
      </c>
      <c r="P513" s="1">
        <v>40</v>
      </c>
      <c r="Q513" s="1">
        <v>111600</v>
      </c>
      <c r="R513" s="1">
        <v>34.877000000000002</v>
      </c>
      <c r="S513" s="1">
        <v>33.419499999999999</v>
      </c>
      <c r="T513" s="1">
        <v>38.229100000000003</v>
      </c>
      <c r="U513" s="1">
        <v>40.2697</v>
      </c>
      <c r="V513" s="1">
        <v>0.90671100000000004</v>
      </c>
      <c r="W513" s="1">
        <v>0.89664100000000002</v>
      </c>
      <c r="X513" s="1">
        <v>0.92404399999999998</v>
      </c>
      <c r="Y513" s="1">
        <v>0.94979800000000003</v>
      </c>
      <c r="AA513" s="1">
        <v>38</v>
      </c>
      <c r="AB513" s="1">
        <v>131640</v>
      </c>
      <c r="AC513" s="1">
        <v>35.593000000000004</v>
      </c>
      <c r="AD513" s="1">
        <v>34.255499999999998</v>
      </c>
      <c r="AE513" s="1">
        <v>38.570300000000003</v>
      </c>
      <c r="AF513" s="1">
        <v>40.640999999999998</v>
      </c>
      <c r="AG513" s="1">
        <v>0.91670399999999996</v>
      </c>
      <c r="AH513" s="1">
        <v>0.90889600000000004</v>
      </c>
      <c r="AI513" s="1">
        <v>0.92788099999999996</v>
      </c>
      <c r="AJ513" s="1">
        <v>0.95237099999999997</v>
      </c>
    </row>
    <row r="514" spans="1:36" x14ac:dyDescent="0.2">
      <c r="A514" s="7"/>
      <c r="B514" s="1">
        <v>7</v>
      </c>
      <c r="C514" s="1">
        <v>7</v>
      </c>
      <c r="D514" s="1" t="s">
        <v>16</v>
      </c>
      <c r="E514" s="1">
        <v>40</v>
      </c>
      <c r="F514" s="1">
        <v>105128</v>
      </c>
      <c r="G514" s="1">
        <v>34.385300000000001</v>
      </c>
      <c r="H514" s="1">
        <v>32.805199999999999</v>
      </c>
      <c r="I514" s="1">
        <v>38.095300000000002</v>
      </c>
      <c r="J514" s="1">
        <v>40.1556</v>
      </c>
      <c r="K514" s="1">
        <v>0.90011399999999997</v>
      </c>
      <c r="L514" s="1">
        <v>0.888185</v>
      </c>
      <c r="M514" s="1">
        <v>0.92338500000000001</v>
      </c>
      <c r="N514" s="1">
        <v>0.94841399999999998</v>
      </c>
      <c r="P514" s="1">
        <v>40</v>
      </c>
      <c r="Q514" s="1">
        <v>105128</v>
      </c>
      <c r="R514" s="1">
        <v>34.385300000000001</v>
      </c>
      <c r="S514" s="1">
        <v>32.805199999999999</v>
      </c>
      <c r="T514" s="1">
        <v>38.095300000000002</v>
      </c>
      <c r="U514" s="1">
        <v>40.1556</v>
      </c>
      <c r="V514" s="1">
        <v>0.90011399999999997</v>
      </c>
      <c r="W514" s="1">
        <v>0.888185</v>
      </c>
      <c r="X514" s="1">
        <v>0.92338500000000001</v>
      </c>
      <c r="Y514" s="1">
        <v>0.94841399999999998</v>
      </c>
      <c r="AA514" s="1">
        <v>39</v>
      </c>
      <c r="AB514" s="1">
        <v>121720</v>
      </c>
      <c r="AC514" s="1">
        <v>35.062600000000003</v>
      </c>
      <c r="AD514" s="1">
        <v>33.5871</v>
      </c>
      <c r="AE514" s="1">
        <v>38.497599999999998</v>
      </c>
      <c r="AF514" s="1">
        <v>40.480800000000002</v>
      </c>
      <c r="AG514" s="1">
        <v>0.91010899999999995</v>
      </c>
      <c r="AH514" s="1">
        <v>0.90041199999999999</v>
      </c>
      <c r="AI514" s="1">
        <v>0.92752199999999996</v>
      </c>
      <c r="AJ514" s="1">
        <v>0.95088200000000001</v>
      </c>
    </row>
    <row r="515" spans="1:36" x14ac:dyDescent="0.2">
      <c r="A515" s="7"/>
      <c r="B515" s="1">
        <v>8</v>
      </c>
      <c r="C515" s="1">
        <v>8</v>
      </c>
      <c r="D515" s="1" t="s">
        <v>16</v>
      </c>
      <c r="E515" s="1">
        <v>41</v>
      </c>
      <c r="F515" s="1">
        <v>90312</v>
      </c>
      <c r="G515" s="1">
        <v>34.144399999999997</v>
      </c>
      <c r="H515" s="1">
        <v>32.4741</v>
      </c>
      <c r="I515" s="1">
        <v>38.164499999999997</v>
      </c>
      <c r="J515" s="1">
        <v>40.145899999999997</v>
      </c>
      <c r="K515" s="1">
        <v>0.89685099999999995</v>
      </c>
      <c r="L515" s="1">
        <v>0.88328700000000004</v>
      </c>
      <c r="M515" s="1">
        <v>0.92575600000000002</v>
      </c>
      <c r="N515" s="1">
        <v>0.94932899999999998</v>
      </c>
      <c r="P515" s="1">
        <v>41</v>
      </c>
      <c r="Q515" s="1">
        <v>90312</v>
      </c>
      <c r="R515" s="1">
        <v>34.144399999999997</v>
      </c>
      <c r="S515" s="1">
        <v>32.4741</v>
      </c>
      <c r="T515" s="1">
        <v>38.164499999999997</v>
      </c>
      <c r="U515" s="1">
        <v>40.145899999999997</v>
      </c>
      <c r="V515" s="1">
        <v>0.89685099999999995</v>
      </c>
      <c r="W515" s="1">
        <v>0.88328700000000004</v>
      </c>
      <c r="X515" s="1">
        <v>0.92575600000000002</v>
      </c>
      <c r="Y515" s="1">
        <v>0.94932899999999998</v>
      </c>
      <c r="AA515" s="1">
        <v>40</v>
      </c>
      <c r="AB515" s="1">
        <v>104416</v>
      </c>
      <c r="AC515" s="1">
        <v>34.803600000000003</v>
      </c>
      <c r="AD515" s="1">
        <v>33.232199999999999</v>
      </c>
      <c r="AE515" s="1">
        <v>38.510399999999997</v>
      </c>
      <c r="AF515" s="1">
        <v>40.525399999999998</v>
      </c>
      <c r="AG515" s="1">
        <v>0.90705599999999997</v>
      </c>
      <c r="AH515" s="1">
        <v>0.89595400000000003</v>
      </c>
      <c r="AI515" s="1">
        <v>0.92929099999999998</v>
      </c>
      <c r="AJ515" s="1">
        <v>0.95143200000000006</v>
      </c>
    </row>
    <row r="516" spans="1:36" x14ac:dyDescent="0.2">
      <c r="A516" s="7"/>
      <c r="B516" s="1">
        <v>9</v>
      </c>
      <c r="C516" s="1">
        <v>9</v>
      </c>
      <c r="D516" s="1" t="s">
        <v>16</v>
      </c>
      <c r="E516" s="1">
        <v>41</v>
      </c>
      <c r="F516" s="1">
        <v>93184</v>
      </c>
      <c r="G516" s="1">
        <v>33.864100000000001</v>
      </c>
      <c r="H516" s="1">
        <v>32.220199999999998</v>
      </c>
      <c r="I516" s="1">
        <v>37.717300000000002</v>
      </c>
      <c r="J516" s="1">
        <v>39.874099999999999</v>
      </c>
      <c r="K516" s="1">
        <v>0.89302499999999996</v>
      </c>
      <c r="L516" s="1">
        <v>0.88000900000000004</v>
      </c>
      <c r="M516" s="1">
        <v>0.918458</v>
      </c>
      <c r="N516" s="1">
        <v>0.94569000000000003</v>
      </c>
      <c r="P516" s="1">
        <v>41</v>
      </c>
      <c r="Q516" s="1">
        <v>93184</v>
      </c>
      <c r="R516" s="1">
        <v>33.864100000000001</v>
      </c>
      <c r="S516" s="1">
        <v>32.220199999999998</v>
      </c>
      <c r="T516" s="1">
        <v>37.717300000000002</v>
      </c>
      <c r="U516" s="1">
        <v>39.874099999999999</v>
      </c>
      <c r="V516" s="1">
        <v>0.89302499999999996</v>
      </c>
      <c r="W516" s="1">
        <v>0.88000900000000004</v>
      </c>
      <c r="X516" s="1">
        <v>0.918458</v>
      </c>
      <c r="Y516" s="1">
        <v>0.94569000000000003</v>
      </c>
      <c r="AA516" s="1">
        <v>41</v>
      </c>
      <c r="AB516" s="1">
        <v>93784</v>
      </c>
      <c r="AC516" s="1">
        <v>34.092700000000001</v>
      </c>
      <c r="AD516" s="1">
        <v>32.478900000000003</v>
      </c>
      <c r="AE516" s="1">
        <v>37.879399999999997</v>
      </c>
      <c r="AF516" s="1">
        <v>39.988399999999999</v>
      </c>
      <c r="AG516" s="1">
        <v>0.89686500000000002</v>
      </c>
      <c r="AH516" s="1">
        <v>0.88470199999999999</v>
      </c>
      <c r="AI516" s="1">
        <v>0.92070399999999997</v>
      </c>
      <c r="AJ516" s="1">
        <v>0.94600600000000001</v>
      </c>
    </row>
    <row r="517" spans="1:36" x14ac:dyDescent="0.2">
      <c r="A517" s="7"/>
      <c r="B517" s="1">
        <v>10</v>
      </c>
      <c r="C517" s="1">
        <v>10</v>
      </c>
      <c r="D517" s="1" t="s">
        <v>16</v>
      </c>
      <c r="E517" s="1">
        <v>42</v>
      </c>
      <c r="F517" s="1">
        <v>81760</v>
      </c>
      <c r="G517" s="1">
        <v>33.26</v>
      </c>
      <c r="H517" s="1">
        <v>31.4343</v>
      </c>
      <c r="I517" s="1">
        <v>37.626100000000001</v>
      </c>
      <c r="J517" s="1">
        <v>39.848199999999999</v>
      </c>
      <c r="K517" s="1">
        <v>0.881907</v>
      </c>
      <c r="L517" s="1">
        <v>0.86513499999999999</v>
      </c>
      <c r="M517" s="1">
        <v>0.91926200000000002</v>
      </c>
      <c r="N517" s="1">
        <v>0.945183</v>
      </c>
      <c r="P517" s="1">
        <v>42</v>
      </c>
      <c r="Q517" s="1">
        <v>81760</v>
      </c>
      <c r="R517" s="1">
        <v>33.26</v>
      </c>
      <c r="S517" s="1">
        <v>31.4343</v>
      </c>
      <c r="T517" s="1">
        <v>37.626100000000001</v>
      </c>
      <c r="U517" s="1">
        <v>39.848199999999999</v>
      </c>
      <c r="V517" s="1">
        <v>0.881907</v>
      </c>
      <c r="W517" s="1">
        <v>0.86513499999999999</v>
      </c>
      <c r="X517" s="1">
        <v>0.91926200000000002</v>
      </c>
      <c r="Y517" s="1">
        <v>0.945183</v>
      </c>
      <c r="AA517" s="1">
        <v>41</v>
      </c>
      <c r="AB517" s="1">
        <v>95072</v>
      </c>
      <c r="AC517" s="1">
        <v>33.790900000000001</v>
      </c>
      <c r="AD517" s="1">
        <v>32.061199999999999</v>
      </c>
      <c r="AE517" s="1">
        <v>37.884</v>
      </c>
      <c r="AF517" s="1">
        <v>40.075899999999997</v>
      </c>
      <c r="AG517" s="1">
        <v>0.89046000000000003</v>
      </c>
      <c r="AH517" s="1">
        <v>0.87570800000000004</v>
      </c>
      <c r="AI517" s="1">
        <v>0.92212899999999998</v>
      </c>
      <c r="AJ517" s="1">
        <v>0.94730499999999995</v>
      </c>
    </row>
    <row r="518" spans="1:36" x14ac:dyDescent="0.2">
      <c r="A518" s="7"/>
      <c r="B518" s="1">
        <v>11</v>
      </c>
      <c r="C518" s="1">
        <v>11</v>
      </c>
      <c r="D518" s="1" t="s">
        <v>16</v>
      </c>
      <c r="E518" s="1">
        <v>42</v>
      </c>
      <c r="F518" s="1">
        <v>84816</v>
      </c>
      <c r="G518" s="1">
        <v>32.884</v>
      </c>
      <c r="H518" s="1">
        <v>30.967300000000002</v>
      </c>
      <c r="I518" s="1">
        <v>37.440399999999997</v>
      </c>
      <c r="J518" s="1">
        <v>39.8277</v>
      </c>
      <c r="K518" s="1">
        <v>0.87504899999999997</v>
      </c>
      <c r="L518" s="1">
        <v>0.85610799999999998</v>
      </c>
      <c r="M518" s="1">
        <v>0.91767200000000004</v>
      </c>
      <c r="N518" s="1">
        <v>0.946071</v>
      </c>
      <c r="P518" s="1">
        <v>42</v>
      </c>
      <c r="Q518" s="1">
        <v>84816</v>
      </c>
      <c r="R518" s="1">
        <v>32.884</v>
      </c>
      <c r="S518" s="1">
        <v>30.967300000000002</v>
      </c>
      <c r="T518" s="1">
        <v>37.440399999999997</v>
      </c>
      <c r="U518" s="1">
        <v>39.8277</v>
      </c>
      <c r="V518" s="1">
        <v>0.87504899999999997</v>
      </c>
      <c r="W518" s="1">
        <v>0.85610799999999998</v>
      </c>
      <c r="X518" s="1">
        <v>0.91767200000000004</v>
      </c>
      <c r="Y518" s="1">
        <v>0.946071</v>
      </c>
      <c r="AA518" s="1">
        <v>42</v>
      </c>
      <c r="AB518" s="1">
        <v>82760</v>
      </c>
      <c r="AC518" s="1">
        <v>32.976300000000002</v>
      </c>
      <c r="AD518" s="1">
        <v>31.0562</v>
      </c>
      <c r="AE518" s="1">
        <v>37.531700000000001</v>
      </c>
      <c r="AF518" s="1">
        <v>39.941299999999998</v>
      </c>
      <c r="AG518" s="1">
        <v>0.87671100000000002</v>
      </c>
      <c r="AH518" s="1">
        <v>0.85794899999999996</v>
      </c>
      <c r="AI518" s="1">
        <v>0.91907899999999998</v>
      </c>
      <c r="AJ518" s="1">
        <v>0.94691599999999998</v>
      </c>
    </row>
    <row r="519" spans="1:36" x14ac:dyDescent="0.2">
      <c r="A519" s="7"/>
      <c r="B519" s="1">
        <v>12</v>
      </c>
      <c r="C519" s="1">
        <v>12</v>
      </c>
      <c r="D519" s="1" t="s">
        <v>16</v>
      </c>
      <c r="E519" s="1">
        <v>42</v>
      </c>
      <c r="F519" s="1">
        <v>86248</v>
      </c>
      <c r="G519" s="1">
        <v>33.711599999999997</v>
      </c>
      <c r="H519" s="1">
        <v>32.045200000000001</v>
      </c>
      <c r="I519" s="1">
        <v>37.555900000000001</v>
      </c>
      <c r="J519" s="1">
        <v>39.865499999999997</v>
      </c>
      <c r="K519" s="1">
        <v>0.89051100000000005</v>
      </c>
      <c r="L519" s="1">
        <v>0.87641199999999997</v>
      </c>
      <c r="M519" s="1">
        <v>0.91924300000000003</v>
      </c>
      <c r="N519" s="1">
        <v>0.94637199999999999</v>
      </c>
      <c r="P519" s="1">
        <v>42</v>
      </c>
      <c r="Q519" s="1">
        <v>86248</v>
      </c>
      <c r="R519" s="1">
        <v>33.711599999999997</v>
      </c>
      <c r="S519" s="1">
        <v>32.045200000000001</v>
      </c>
      <c r="T519" s="1">
        <v>37.555900000000001</v>
      </c>
      <c r="U519" s="1">
        <v>39.865499999999997</v>
      </c>
      <c r="V519" s="1">
        <v>0.89051100000000005</v>
      </c>
      <c r="W519" s="1">
        <v>0.87641199999999997</v>
      </c>
      <c r="X519" s="1">
        <v>0.91924300000000003</v>
      </c>
      <c r="Y519" s="1">
        <v>0.94637199999999999</v>
      </c>
      <c r="AA519" s="1">
        <v>42</v>
      </c>
      <c r="AB519" s="1">
        <v>85576</v>
      </c>
      <c r="AC519" s="1">
        <v>33.746899999999997</v>
      </c>
      <c r="AD519" s="1">
        <v>32.088200000000001</v>
      </c>
      <c r="AE519" s="1">
        <v>37.602800000000002</v>
      </c>
      <c r="AF519" s="1">
        <v>39.8431</v>
      </c>
      <c r="AG519" s="1">
        <v>0.89124099999999995</v>
      </c>
      <c r="AH519" s="1">
        <v>0.87739400000000001</v>
      </c>
      <c r="AI519" s="1">
        <v>0.91956199999999999</v>
      </c>
      <c r="AJ519" s="1">
        <v>0.94600799999999996</v>
      </c>
    </row>
    <row r="520" spans="1:36" x14ac:dyDescent="0.2">
      <c r="A520" s="7"/>
      <c r="B520" s="1">
        <v>13</v>
      </c>
      <c r="C520" s="1">
        <v>13</v>
      </c>
      <c r="D520" s="1" t="s">
        <v>16</v>
      </c>
      <c r="E520" s="1">
        <v>42</v>
      </c>
      <c r="F520" s="1">
        <v>72688</v>
      </c>
      <c r="G520" s="1">
        <v>33.981900000000003</v>
      </c>
      <c r="H520" s="1">
        <v>32.243000000000002</v>
      </c>
      <c r="I520" s="1">
        <v>38.171799999999998</v>
      </c>
      <c r="J520" s="1">
        <v>40.225299999999997</v>
      </c>
      <c r="K520" s="1">
        <v>0.89304099999999997</v>
      </c>
      <c r="L520" s="1">
        <v>0.87742299999999995</v>
      </c>
      <c r="M520" s="1">
        <v>0.92823599999999995</v>
      </c>
      <c r="N520" s="1">
        <v>0.95155299999999998</v>
      </c>
      <c r="P520" s="1">
        <v>42</v>
      </c>
      <c r="Q520" s="1">
        <v>72688</v>
      </c>
      <c r="R520" s="1">
        <v>33.981900000000003</v>
      </c>
      <c r="S520" s="1">
        <v>32.243000000000002</v>
      </c>
      <c r="T520" s="1">
        <v>38.171799999999998</v>
      </c>
      <c r="U520" s="1">
        <v>40.225299999999997</v>
      </c>
      <c r="V520" s="1">
        <v>0.89304099999999997</v>
      </c>
      <c r="W520" s="1">
        <v>0.87742299999999995</v>
      </c>
      <c r="X520" s="1">
        <v>0.92823599999999995</v>
      </c>
      <c r="Y520" s="1">
        <v>0.95155299999999998</v>
      </c>
      <c r="AA520" s="1">
        <v>42</v>
      </c>
      <c r="AB520" s="1">
        <v>73000</v>
      </c>
      <c r="AC520" s="1">
        <v>33.958599999999997</v>
      </c>
      <c r="AD520" s="1">
        <v>32.2196</v>
      </c>
      <c r="AE520" s="1">
        <v>38.155900000000003</v>
      </c>
      <c r="AF520" s="1">
        <v>40.195799999999998</v>
      </c>
      <c r="AG520" s="1">
        <v>0.89302000000000004</v>
      </c>
      <c r="AH520" s="1">
        <v>0.87750700000000004</v>
      </c>
      <c r="AI520" s="1">
        <v>0.92780799999999997</v>
      </c>
      <c r="AJ520" s="1">
        <v>0.95130999999999999</v>
      </c>
    </row>
    <row r="521" spans="1:36" x14ac:dyDescent="0.2">
      <c r="A521" s="7"/>
      <c r="B521" s="1">
        <v>14</v>
      </c>
      <c r="C521" s="1">
        <v>14</v>
      </c>
      <c r="D521" s="1" t="s">
        <v>16</v>
      </c>
      <c r="E521" s="1">
        <v>42</v>
      </c>
      <c r="F521" s="1">
        <v>71424</v>
      </c>
      <c r="G521" s="1">
        <v>34.0989</v>
      </c>
      <c r="H521" s="1">
        <v>32.315199999999997</v>
      </c>
      <c r="I521" s="1">
        <v>38.355699999999999</v>
      </c>
      <c r="J521" s="1">
        <v>40.544699999999999</v>
      </c>
      <c r="K521" s="1">
        <v>0.89368400000000003</v>
      </c>
      <c r="L521" s="1">
        <v>0.87696700000000005</v>
      </c>
      <c r="M521" s="1">
        <v>0.93263700000000005</v>
      </c>
      <c r="N521" s="1">
        <v>0.95503000000000005</v>
      </c>
      <c r="P521" s="1">
        <v>42</v>
      </c>
      <c r="Q521" s="1">
        <v>71424</v>
      </c>
      <c r="R521" s="1">
        <v>34.0989</v>
      </c>
      <c r="S521" s="1">
        <v>32.315199999999997</v>
      </c>
      <c r="T521" s="1">
        <v>38.355699999999999</v>
      </c>
      <c r="U521" s="1">
        <v>40.544699999999999</v>
      </c>
      <c r="V521" s="1">
        <v>0.89368400000000003</v>
      </c>
      <c r="W521" s="1">
        <v>0.87696700000000005</v>
      </c>
      <c r="X521" s="1">
        <v>0.93263700000000005</v>
      </c>
      <c r="Y521" s="1">
        <v>0.95503000000000005</v>
      </c>
      <c r="AA521" s="1">
        <v>42</v>
      </c>
      <c r="AB521" s="1">
        <v>71144</v>
      </c>
      <c r="AC521" s="1">
        <v>34.1053</v>
      </c>
      <c r="AD521" s="1">
        <v>32.326099999999997</v>
      </c>
      <c r="AE521" s="1">
        <v>38.3902</v>
      </c>
      <c r="AF521" s="1">
        <v>40.4955</v>
      </c>
      <c r="AG521" s="1">
        <v>0.89414300000000002</v>
      </c>
      <c r="AH521" s="1">
        <v>0.87757600000000002</v>
      </c>
      <c r="AI521" s="1">
        <v>0.93281099999999995</v>
      </c>
      <c r="AJ521" s="1">
        <v>0.95487599999999995</v>
      </c>
    </row>
    <row r="522" spans="1:36" x14ac:dyDescent="0.2">
      <c r="A522" s="7"/>
      <c r="B522" s="1">
        <v>15</v>
      </c>
      <c r="C522" s="1">
        <v>15</v>
      </c>
      <c r="D522" s="1" t="s">
        <v>16</v>
      </c>
      <c r="E522" s="1">
        <v>42</v>
      </c>
      <c r="F522" s="1">
        <v>67288</v>
      </c>
      <c r="G522" s="1">
        <v>33.989600000000003</v>
      </c>
      <c r="H522" s="1">
        <v>32.2256</v>
      </c>
      <c r="I522" s="1">
        <v>38.243899999999996</v>
      </c>
      <c r="J522" s="1">
        <v>40.318800000000003</v>
      </c>
      <c r="K522" s="1">
        <v>0.88963199999999998</v>
      </c>
      <c r="L522" s="1">
        <v>0.87258800000000003</v>
      </c>
      <c r="M522" s="1">
        <v>0.92805899999999997</v>
      </c>
      <c r="N522" s="1">
        <v>0.95347300000000001</v>
      </c>
      <c r="P522" s="1">
        <v>42</v>
      </c>
      <c r="Q522" s="1">
        <v>67288</v>
      </c>
      <c r="R522" s="1">
        <v>33.989600000000003</v>
      </c>
      <c r="S522" s="1">
        <v>32.2256</v>
      </c>
      <c r="T522" s="1">
        <v>38.243899999999996</v>
      </c>
      <c r="U522" s="1">
        <v>40.318800000000003</v>
      </c>
      <c r="V522" s="1">
        <v>0.88963199999999998</v>
      </c>
      <c r="W522" s="1">
        <v>0.87258800000000003</v>
      </c>
      <c r="X522" s="1">
        <v>0.92805899999999997</v>
      </c>
      <c r="Y522" s="1">
        <v>0.95347300000000001</v>
      </c>
      <c r="AA522" s="1">
        <v>42</v>
      </c>
      <c r="AB522" s="1">
        <v>67664</v>
      </c>
      <c r="AC522" s="1">
        <v>33.969700000000003</v>
      </c>
      <c r="AD522" s="1">
        <v>32.202199999999998</v>
      </c>
      <c r="AE522" s="1">
        <v>38.2059</v>
      </c>
      <c r="AF522" s="1">
        <v>40.338200000000001</v>
      </c>
      <c r="AG522" s="1">
        <v>0.88981699999999997</v>
      </c>
      <c r="AH522" s="1">
        <v>0.87301499999999999</v>
      </c>
      <c r="AI522" s="1">
        <v>0.92757999999999996</v>
      </c>
      <c r="AJ522" s="1">
        <v>0.95286700000000002</v>
      </c>
    </row>
    <row r="523" spans="1:36" x14ac:dyDescent="0.2">
      <c r="A523" s="7"/>
      <c r="B523" s="1">
        <v>16</v>
      </c>
      <c r="C523" s="1">
        <v>16</v>
      </c>
      <c r="D523" s="1" t="s">
        <v>16</v>
      </c>
      <c r="E523" s="1">
        <v>41</v>
      </c>
      <c r="F523" s="1">
        <v>80336</v>
      </c>
      <c r="G523" s="1">
        <v>34.358400000000003</v>
      </c>
      <c r="H523" s="1">
        <v>32.573500000000003</v>
      </c>
      <c r="I523" s="1">
        <v>38.721499999999999</v>
      </c>
      <c r="J523" s="1">
        <v>40.704500000000003</v>
      </c>
      <c r="K523" s="1">
        <v>0.895092</v>
      </c>
      <c r="L523" s="1">
        <v>0.87824599999999997</v>
      </c>
      <c r="M523" s="1">
        <v>0.93489</v>
      </c>
      <c r="N523" s="1">
        <v>0.95636900000000002</v>
      </c>
      <c r="P523" s="1">
        <v>41</v>
      </c>
      <c r="Q523" s="1">
        <v>80336</v>
      </c>
      <c r="R523" s="1">
        <v>34.358400000000003</v>
      </c>
      <c r="S523" s="1">
        <v>32.573500000000003</v>
      </c>
      <c r="T523" s="1">
        <v>38.721499999999999</v>
      </c>
      <c r="U523" s="1">
        <v>40.704500000000003</v>
      </c>
      <c r="V523" s="1">
        <v>0.895092</v>
      </c>
      <c r="W523" s="1">
        <v>0.87824599999999997</v>
      </c>
      <c r="X523" s="1">
        <v>0.93489</v>
      </c>
      <c r="Y523" s="1">
        <v>0.95636900000000002</v>
      </c>
      <c r="AA523" s="1">
        <v>41</v>
      </c>
      <c r="AB523" s="1">
        <v>81144</v>
      </c>
      <c r="AC523" s="1">
        <v>34.367199999999997</v>
      </c>
      <c r="AD523" s="1">
        <v>32.597099999999998</v>
      </c>
      <c r="AE523" s="1">
        <v>38.685600000000001</v>
      </c>
      <c r="AF523" s="1">
        <v>40.669400000000003</v>
      </c>
      <c r="AG523" s="1">
        <v>0.89570000000000005</v>
      </c>
      <c r="AH523" s="1">
        <v>0.879243</v>
      </c>
      <c r="AI523" s="1">
        <v>0.93412399999999995</v>
      </c>
      <c r="AJ523" s="1">
        <v>0.95602299999999996</v>
      </c>
    </row>
    <row r="524" spans="1:36" x14ac:dyDescent="0.2">
      <c r="A524" s="7"/>
      <c r="B524" s="1">
        <v>17</v>
      </c>
      <c r="C524" s="1">
        <v>17</v>
      </c>
      <c r="D524" s="1" t="s">
        <v>16</v>
      </c>
      <c r="E524" s="1">
        <v>41</v>
      </c>
      <c r="F524" s="1">
        <v>80816</v>
      </c>
      <c r="G524" s="1">
        <v>34.405299999999997</v>
      </c>
      <c r="H524" s="1">
        <v>32.579900000000002</v>
      </c>
      <c r="I524" s="1">
        <v>39.033000000000001</v>
      </c>
      <c r="J524" s="1">
        <v>40.730400000000003</v>
      </c>
      <c r="K524" s="1">
        <v>0.89631499999999997</v>
      </c>
      <c r="L524" s="1">
        <v>0.87901899999999999</v>
      </c>
      <c r="M524" s="1">
        <v>0.93948600000000004</v>
      </c>
      <c r="N524" s="1">
        <v>0.95691599999999999</v>
      </c>
      <c r="P524" s="1">
        <v>41</v>
      </c>
      <c r="Q524" s="1">
        <v>80816</v>
      </c>
      <c r="R524" s="1">
        <v>34.405299999999997</v>
      </c>
      <c r="S524" s="1">
        <v>32.579900000000002</v>
      </c>
      <c r="T524" s="1">
        <v>39.033000000000001</v>
      </c>
      <c r="U524" s="1">
        <v>40.730400000000003</v>
      </c>
      <c r="V524" s="1">
        <v>0.89631499999999997</v>
      </c>
      <c r="W524" s="1">
        <v>0.87901899999999999</v>
      </c>
      <c r="X524" s="1">
        <v>0.93948600000000004</v>
      </c>
      <c r="Y524" s="1">
        <v>0.95691599999999999</v>
      </c>
      <c r="AA524" s="1">
        <v>41</v>
      </c>
      <c r="AB524" s="1">
        <v>81040</v>
      </c>
      <c r="AC524" s="1">
        <v>34.420299999999997</v>
      </c>
      <c r="AD524" s="1">
        <v>32.621400000000001</v>
      </c>
      <c r="AE524" s="1">
        <v>39.020000000000003</v>
      </c>
      <c r="AF524" s="1">
        <v>40.613799999999998</v>
      </c>
      <c r="AG524" s="1">
        <v>0.89659500000000003</v>
      </c>
      <c r="AH524" s="1">
        <v>0.87960199999999999</v>
      </c>
      <c r="AI524" s="1">
        <v>0.93873099999999998</v>
      </c>
      <c r="AJ524" s="1">
        <v>0.95641600000000004</v>
      </c>
    </row>
    <row r="525" spans="1:36" x14ac:dyDescent="0.2">
      <c r="A525" s="7"/>
      <c r="B525" s="1">
        <v>18</v>
      </c>
      <c r="C525" s="1">
        <v>18</v>
      </c>
      <c r="D525" s="1" t="s">
        <v>16</v>
      </c>
      <c r="E525" s="1">
        <v>41</v>
      </c>
      <c r="F525" s="1">
        <v>79296</v>
      </c>
      <c r="G525" s="1">
        <v>34.282499999999999</v>
      </c>
      <c r="H525" s="1">
        <v>32.479500000000002</v>
      </c>
      <c r="I525" s="1">
        <v>38.831400000000002</v>
      </c>
      <c r="J525" s="1">
        <v>40.551400000000001</v>
      </c>
      <c r="K525" s="1">
        <v>0.89282499999999998</v>
      </c>
      <c r="L525" s="1">
        <v>0.87556900000000004</v>
      </c>
      <c r="M525" s="1">
        <v>0.93446399999999996</v>
      </c>
      <c r="N525" s="1">
        <v>0.95472100000000004</v>
      </c>
      <c r="P525" s="1">
        <v>41</v>
      </c>
      <c r="Q525" s="1">
        <v>79296</v>
      </c>
      <c r="R525" s="1">
        <v>34.282499999999999</v>
      </c>
      <c r="S525" s="1">
        <v>32.479500000000002</v>
      </c>
      <c r="T525" s="1">
        <v>38.831400000000002</v>
      </c>
      <c r="U525" s="1">
        <v>40.551400000000001</v>
      </c>
      <c r="V525" s="1">
        <v>0.89282499999999998</v>
      </c>
      <c r="W525" s="1">
        <v>0.87556900000000004</v>
      </c>
      <c r="X525" s="1">
        <v>0.93446399999999996</v>
      </c>
      <c r="Y525" s="1">
        <v>0.95472100000000004</v>
      </c>
      <c r="AA525" s="1">
        <v>41</v>
      </c>
      <c r="AB525" s="1">
        <v>79232</v>
      </c>
      <c r="AC525" s="1">
        <v>34.322499999999998</v>
      </c>
      <c r="AD525" s="1">
        <v>32.539200000000001</v>
      </c>
      <c r="AE525" s="1">
        <v>38.818100000000001</v>
      </c>
      <c r="AF525" s="1">
        <v>40.526499999999999</v>
      </c>
      <c r="AG525" s="1">
        <v>0.89348300000000003</v>
      </c>
      <c r="AH525" s="1">
        <v>0.87657799999999997</v>
      </c>
      <c r="AI525" s="1">
        <v>0.933697</v>
      </c>
      <c r="AJ525" s="1">
        <v>0.95469400000000004</v>
      </c>
    </row>
    <row r="526" spans="1:36" x14ac:dyDescent="0.2">
      <c r="A526" s="7"/>
      <c r="B526" s="1">
        <v>19</v>
      </c>
      <c r="C526" s="1">
        <v>19</v>
      </c>
      <c r="D526" s="1" t="s">
        <v>16</v>
      </c>
      <c r="E526" s="1">
        <v>40</v>
      </c>
      <c r="F526" s="1">
        <v>96552</v>
      </c>
      <c r="G526" s="1">
        <v>34.728900000000003</v>
      </c>
      <c r="H526" s="1">
        <v>33.0015</v>
      </c>
      <c r="I526" s="1">
        <v>39.017299999999999</v>
      </c>
      <c r="J526" s="1">
        <v>40.805</v>
      </c>
      <c r="K526" s="1">
        <v>0.89944400000000002</v>
      </c>
      <c r="L526" s="1">
        <v>0.88374900000000001</v>
      </c>
      <c r="M526" s="1">
        <v>0.93747999999999998</v>
      </c>
      <c r="N526" s="1">
        <v>0.95557899999999996</v>
      </c>
      <c r="P526" s="1">
        <v>40</v>
      </c>
      <c r="Q526" s="1">
        <v>96552</v>
      </c>
      <c r="R526" s="1">
        <v>34.728900000000003</v>
      </c>
      <c r="S526" s="1">
        <v>33.0015</v>
      </c>
      <c r="T526" s="1">
        <v>39.017299999999999</v>
      </c>
      <c r="U526" s="1">
        <v>40.805</v>
      </c>
      <c r="V526" s="1">
        <v>0.89944400000000002</v>
      </c>
      <c r="W526" s="1">
        <v>0.88374900000000001</v>
      </c>
      <c r="X526" s="1">
        <v>0.93747999999999998</v>
      </c>
      <c r="Y526" s="1">
        <v>0.95557899999999996</v>
      </c>
      <c r="AA526" s="1">
        <v>41</v>
      </c>
      <c r="AB526" s="1">
        <v>83488</v>
      </c>
      <c r="AC526" s="1">
        <v>34.264800000000001</v>
      </c>
      <c r="AD526" s="1">
        <v>32.422699999999999</v>
      </c>
      <c r="AE526" s="1">
        <v>38.9146</v>
      </c>
      <c r="AF526" s="1">
        <v>40.667299999999997</v>
      </c>
      <c r="AG526" s="1">
        <v>0.892953</v>
      </c>
      <c r="AH526" s="1">
        <v>0.87537200000000004</v>
      </c>
      <c r="AI526" s="1">
        <v>0.93605499999999997</v>
      </c>
      <c r="AJ526" s="1">
        <v>0.95533500000000005</v>
      </c>
    </row>
    <row r="527" spans="1:36" x14ac:dyDescent="0.2">
      <c r="A527" s="7"/>
      <c r="B527" s="1">
        <v>20</v>
      </c>
      <c r="C527" s="1">
        <v>20</v>
      </c>
      <c r="D527" s="1" t="s">
        <v>16</v>
      </c>
      <c r="E527" s="1">
        <v>40</v>
      </c>
      <c r="F527" s="1">
        <v>97704</v>
      </c>
      <c r="G527" s="1">
        <v>34.486800000000002</v>
      </c>
      <c r="H527" s="1">
        <v>32.671999999999997</v>
      </c>
      <c r="I527" s="1">
        <v>39.100499999999997</v>
      </c>
      <c r="J527" s="1">
        <v>40.761899999999997</v>
      </c>
      <c r="K527" s="1">
        <v>0.89622299999999999</v>
      </c>
      <c r="L527" s="1">
        <v>0.87925200000000003</v>
      </c>
      <c r="M527" s="1">
        <v>0.93852599999999997</v>
      </c>
      <c r="N527" s="1">
        <v>0.95574999999999999</v>
      </c>
      <c r="P527" s="1">
        <v>40</v>
      </c>
      <c r="Q527" s="1">
        <v>97704</v>
      </c>
      <c r="R527" s="1">
        <v>34.486800000000002</v>
      </c>
      <c r="S527" s="1">
        <v>32.671999999999997</v>
      </c>
      <c r="T527" s="1">
        <v>39.100499999999997</v>
      </c>
      <c r="U527" s="1">
        <v>40.761899999999997</v>
      </c>
      <c r="V527" s="1">
        <v>0.89622299999999999</v>
      </c>
      <c r="W527" s="1">
        <v>0.87925200000000003</v>
      </c>
      <c r="X527" s="1">
        <v>0.93852599999999997</v>
      </c>
      <c r="Y527" s="1">
        <v>0.95574999999999999</v>
      </c>
      <c r="AA527" s="1">
        <v>41</v>
      </c>
      <c r="AB527" s="1">
        <v>86064</v>
      </c>
      <c r="AC527" s="1">
        <v>34.010899999999999</v>
      </c>
      <c r="AD527" s="1">
        <v>32.0961</v>
      </c>
      <c r="AE527" s="1">
        <v>38.989400000000003</v>
      </c>
      <c r="AF527" s="1">
        <v>40.5214</v>
      </c>
      <c r="AG527" s="1">
        <v>0.88924700000000001</v>
      </c>
      <c r="AH527" s="1">
        <v>0.870394</v>
      </c>
      <c r="AI527" s="1">
        <v>0.937199</v>
      </c>
      <c r="AJ527" s="1">
        <v>0.95440999999999998</v>
      </c>
    </row>
    <row r="528" spans="1:36" x14ac:dyDescent="0.2">
      <c r="A528" s="7"/>
      <c r="B528" s="1">
        <v>21</v>
      </c>
      <c r="C528" s="1">
        <v>21</v>
      </c>
      <c r="D528" s="1" t="s">
        <v>16</v>
      </c>
      <c r="E528" s="1">
        <v>40</v>
      </c>
      <c r="F528" s="1">
        <v>92808</v>
      </c>
      <c r="G528" s="1">
        <v>34.091900000000003</v>
      </c>
      <c r="H528" s="1">
        <v>32.306100000000001</v>
      </c>
      <c r="I528" s="1">
        <v>38.597099999999998</v>
      </c>
      <c r="J528" s="1">
        <v>40.302100000000003</v>
      </c>
      <c r="K528" s="1">
        <v>0.88740699999999995</v>
      </c>
      <c r="L528" s="1">
        <v>0.87000699999999997</v>
      </c>
      <c r="M528" s="1">
        <v>0.92955100000000002</v>
      </c>
      <c r="N528" s="1">
        <v>0.94966399999999995</v>
      </c>
      <c r="P528" s="1">
        <v>40</v>
      </c>
      <c r="Q528" s="1">
        <v>92808</v>
      </c>
      <c r="R528" s="1">
        <v>34.091900000000003</v>
      </c>
      <c r="S528" s="1">
        <v>32.306100000000001</v>
      </c>
      <c r="T528" s="1">
        <v>38.597099999999998</v>
      </c>
      <c r="U528" s="1">
        <v>40.302100000000003</v>
      </c>
      <c r="V528" s="1">
        <v>0.88740699999999995</v>
      </c>
      <c r="W528" s="1">
        <v>0.87000699999999997</v>
      </c>
      <c r="X528" s="1">
        <v>0.92955100000000002</v>
      </c>
      <c r="Y528" s="1">
        <v>0.94966399999999995</v>
      </c>
      <c r="AA528" s="1">
        <v>41</v>
      </c>
      <c r="AB528" s="1">
        <v>81232</v>
      </c>
      <c r="AC528" s="1">
        <v>33.630400000000002</v>
      </c>
      <c r="AD528" s="1">
        <v>31.752700000000001</v>
      </c>
      <c r="AE528" s="1">
        <v>38.408900000000003</v>
      </c>
      <c r="AF528" s="1">
        <v>40.118299999999998</v>
      </c>
      <c r="AG528" s="1">
        <v>0.87926700000000002</v>
      </c>
      <c r="AH528" s="1">
        <v>0.85956200000000005</v>
      </c>
      <c r="AI528" s="1">
        <v>0.92784800000000001</v>
      </c>
      <c r="AJ528" s="1">
        <v>0.94891099999999995</v>
      </c>
    </row>
    <row r="529" spans="1:36" x14ac:dyDescent="0.2">
      <c r="A529" s="7"/>
      <c r="B529" s="1">
        <v>22</v>
      </c>
      <c r="C529" s="1">
        <v>22</v>
      </c>
      <c r="D529" s="1" t="s">
        <v>16</v>
      </c>
      <c r="E529" s="1">
        <v>40</v>
      </c>
      <c r="F529" s="1">
        <v>88088</v>
      </c>
      <c r="G529" s="1">
        <v>34.021099999999997</v>
      </c>
      <c r="H529" s="1">
        <v>32.198</v>
      </c>
      <c r="I529" s="1">
        <v>38.616799999999998</v>
      </c>
      <c r="J529" s="1">
        <v>40.363799999999998</v>
      </c>
      <c r="K529" s="1">
        <v>0.88553599999999999</v>
      </c>
      <c r="L529" s="1">
        <v>0.867259</v>
      </c>
      <c r="M529" s="1">
        <v>0.93045599999999995</v>
      </c>
      <c r="N529" s="1">
        <v>0.95027899999999998</v>
      </c>
      <c r="P529" s="1">
        <v>40</v>
      </c>
      <c r="Q529" s="1">
        <v>88088</v>
      </c>
      <c r="R529" s="1">
        <v>34.021099999999997</v>
      </c>
      <c r="S529" s="1">
        <v>32.198</v>
      </c>
      <c r="T529" s="1">
        <v>38.616799999999998</v>
      </c>
      <c r="U529" s="1">
        <v>40.363799999999998</v>
      </c>
      <c r="V529" s="1">
        <v>0.88553599999999999</v>
      </c>
      <c r="W529" s="1">
        <v>0.867259</v>
      </c>
      <c r="X529" s="1">
        <v>0.93045599999999995</v>
      </c>
      <c r="Y529" s="1">
        <v>0.95027899999999998</v>
      </c>
      <c r="AA529" s="1">
        <v>41</v>
      </c>
      <c r="AB529" s="1">
        <v>78760</v>
      </c>
      <c r="AC529" s="1">
        <v>33.547199999999997</v>
      </c>
      <c r="AD529" s="1">
        <v>31.648399999999999</v>
      </c>
      <c r="AE529" s="1">
        <v>38.379600000000003</v>
      </c>
      <c r="AF529" s="1">
        <v>40.107500000000002</v>
      </c>
      <c r="AG529" s="1">
        <v>0.87660199999999999</v>
      </c>
      <c r="AH529" s="1">
        <v>0.85606599999999999</v>
      </c>
      <c r="AI529" s="1">
        <v>0.92783899999999997</v>
      </c>
      <c r="AJ529" s="1">
        <v>0.94857800000000003</v>
      </c>
    </row>
    <row r="530" spans="1:36" x14ac:dyDescent="0.2">
      <c r="A530" s="7"/>
      <c r="B530" s="1">
        <v>23</v>
      </c>
      <c r="C530" s="1">
        <v>23</v>
      </c>
      <c r="D530" s="1" t="s">
        <v>16</v>
      </c>
      <c r="E530" s="1">
        <v>40</v>
      </c>
      <c r="F530" s="1">
        <v>107512</v>
      </c>
      <c r="G530" s="1">
        <v>34.340200000000003</v>
      </c>
      <c r="H530" s="1">
        <v>32.533900000000003</v>
      </c>
      <c r="I530" s="1">
        <v>38.926600000000001</v>
      </c>
      <c r="J530" s="1">
        <v>40.591000000000001</v>
      </c>
      <c r="K530" s="1">
        <v>0.89032999999999995</v>
      </c>
      <c r="L530" s="1">
        <v>0.87274799999999997</v>
      </c>
      <c r="M530" s="1">
        <v>0.93370299999999995</v>
      </c>
      <c r="N530" s="1">
        <v>0.95244600000000001</v>
      </c>
      <c r="P530" s="1">
        <v>40</v>
      </c>
      <c r="Q530" s="1">
        <v>107512</v>
      </c>
      <c r="R530" s="1">
        <v>34.340200000000003</v>
      </c>
      <c r="S530" s="1">
        <v>32.533900000000003</v>
      </c>
      <c r="T530" s="1">
        <v>38.926600000000001</v>
      </c>
      <c r="U530" s="1">
        <v>40.591000000000001</v>
      </c>
      <c r="V530" s="1">
        <v>0.89032999999999995</v>
      </c>
      <c r="W530" s="1">
        <v>0.87274799999999997</v>
      </c>
      <c r="X530" s="1">
        <v>0.93370299999999995</v>
      </c>
      <c r="Y530" s="1">
        <v>0.95244600000000001</v>
      </c>
      <c r="AA530" s="1">
        <v>41</v>
      </c>
      <c r="AB530" s="1">
        <v>93832</v>
      </c>
      <c r="AC530" s="1">
        <v>33.825200000000002</v>
      </c>
      <c r="AD530" s="1">
        <v>31.925000000000001</v>
      </c>
      <c r="AE530" s="1">
        <v>38.7224</v>
      </c>
      <c r="AF530" s="1">
        <v>40.329500000000003</v>
      </c>
      <c r="AG530" s="1">
        <v>0.88140099999999999</v>
      </c>
      <c r="AH530" s="1">
        <v>0.86142799999999997</v>
      </c>
      <c r="AI530" s="1">
        <v>0.93196000000000001</v>
      </c>
      <c r="AJ530" s="1">
        <v>0.95068600000000003</v>
      </c>
    </row>
    <row r="531" spans="1:36" x14ac:dyDescent="0.2">
      <c r="A531" s="7"/>
      <c r="B531" s="1">
        <v>24</v>
      </c>
      <c r="C531" s="1">
        <v>24</v>
      </c>
      <c r="D531" s="1" t="s">
        <v>16</v>
      </c>
      <c r="E531" s="1">
        <v>41</v>
      </c>
      <c r="F531" s="1">
        <v>89024</v>
      </c>
      <c r="G531" s="1">
        <v>33.39</v>
      </c>
      <c r="H531" s="1">
        <v>31.473800000000001</v>
      </c>
      <c r="I531" s="1">
        <v>38.208599999999997</v>
      </c>
      <c r="J531" s="1">
        <v>40.068800000000003</v>
      </c>
      <c r="K531" s="1">
        <v>0.87036899999999995</v>
      </c>
      <c r="L531" s="1">
        <v>0.84921999999999997</v>
      </c>
      <c r="M531" s="1">
        <v>0.92097700000000005</v>
      </c>
      <c r="N531" s="1">
        <v>0.94665200000000005</v>
      </c>
      <c r="P531" s="1">
        <v>41</v>
      </c>
      <c r="Q531" s="1">
        <v>89024</v>
      </c>
      <c r="R531" s="1">
        <v>33.39</v>
      </c>
      <c r="S531" s="1">
        <v>31.473800000000001</v>
      </c>
      <c r="T531" s="1">
        <v>38.208599999999997</v>
      </c>
      <c r="U531" s="1">
        <v>40.068800000000003</v>
      </c>
      <c r="V531" s="1">
        <v>0.87036899999999995</v>
      </c>
      <c r="W531" s="1">
        <v>0.84921999999999997</v>
      </c>
      <c r="X531" s="1">
        <v>0.92097700000000005</v>
      </c>
      <c r="Y531" s="1">
        <v>0.94665200000000005</v>
      </c>
      <c r="AA531" s="1">
        <v>41</v>
      </c>
      <c r="AB531" s="1">
        <v>94296</v>
      </c>
      <c r="AC531" s="1">
        <v>33.338700000000003</v>
      </c>
      <c r="AD531" s="1">
        <v>31.415199999999999</v>
      </c>
      <c r="AE531" s="1">
        <v>38.207799999999999</v>
      </c>
      <c r="AF531" s="1">
        <v>40.010100000000001</v>
      </c>
      <c r="AG531" s="1">
        <v>0.86800999999999995</v>
      </c>
      <c r="AH531" s="1">
        <v>0.84602299999999997</v>
      </c>
      <c r="AI531" s="1">
        <v>0.92166199999999998</v>
      </c>
      <c r="AJ531" s="1">
        <v>0.94628299999999999</v>
      </c>
    </row>
    <row r="532" spans="1:36" x14ac:dyDescent="0.2">
      <c r="A532" s="7"/>
      <c r="B532" s="1">
        <v>25</v>
      </c>
      <c r="C532" s="1">
        <v>25</v>
      </c>
      <c r="D532" s="1" t="s">
        <v>16</v>
      </c>
      <c r="E532" s="1">
        <v>40</v>
      </c>
      <c r="F532" s="1">
        <v>109688</v>
      </c>
      <c r="G532" s="1">
        <v>33.639400000000002</v>
      </c>
      <c r="H532" s="1">
        <v>31.668900000000001</v>
      </c>
      <c r="I532" s="1">
        <v>38.617199999999997</v>
      </c>
      <c r="J532" s="1">
        <v>40.484400000000001</v>
      </c>
      <c r="K532" s="1">
        <v>0.87361200000000006</v>
      </c>
      <c r="L532" s="1">
        <v>0.85168200000000005</v>
      </c>
      <c r="M532" s="1">
        <v>0.92740199999999995</v>
      </c>
      <c r="N532" s="1">
        <v>0.95139799999999997</v>
      </c>
      <c r="P532" s="1">
        <v>40</v>
      </c>
      <c r="Q532" s="1">
        <v>109688</v>
      </c>
      <c r="R532" s="1">
        <v>33.639400000000002</v>
      </c>
      <c r="S532" s="1">
        <v>31.668900000000001</v>
      </c>
      <c r="T532" s="1">
        <v>38.617199999999997</v>
      </c>
      <c r="U532" s="1">
        <v>40.484400000000001</v>
      </c>
      <c r="V532" s="1">
        <v>0.87361200000000006</v>
      </c>
      <c r="W532" s="1">
        <v>0.85168200000000005</v>
      </c>
      <c r="X532" s="1">
        <v>0.92740199999999995</v>
      </c>
      <c r="Y532" s="1">
        <v>0.95139799999999997</v>
      </c>
      <c r="AA532" s="1">
        <v>41</v>
      </c>
      <c r="AB532" s="1">
        <v>89008</v>
      </c>
      <c r="AC532" s="1">
        <v>33.132199999999997</v>
      </c>
      <c r="AD532" s="1">
        <v>31.0318</v>
      </c>
      <c r="AE532" s="1">
        <v>38.528300000000002</v>
      </c>
      <c r="AF532" s="1">
        <v>40.338299999999997</v>
      </c>
      <c r="AG532" s="1">
        <v>0.86252600000000001</v>
      </c>
      <c r="AH532" s="1">
        <v>0.83712200000000003</v>
      </c>
      <c r="AI532" s="1">
        <v>0.926929</v>
      </c>
      <c r="AJ532" s="1">
        <v>0.95054400000000006</v>
      </c>
    </row>
    <row r="533" spans="1:36" x14ac:dyDescent="0.2">
      <c r="A533" s="7"/>
      <c r="B533" s="1">
        <v>26</v>
      </c>
      <c r="C533" s="1">
        <v>26</v>
      </c>
      <c r="D533" s="1" t="s">
        <v>16</v>
      </c>
      <c r="E533" s="1">
        <v>41</v>
      </c>
      <c r="F533" s="1">
        <v>85032</v>
      </c>
      <c r="G533" s="1">
        <v>32.991500000000002</v>
      </c>
      <c r="H533" s="1">
        <v>30.880299999999998</v>
      </c>
      <c r="I533" s="1">
        <v>38.366300000000003</v>
      </c>
      <c r="J533" s="1">
        <v>40.283700000000003</v>
      </c>
      <c r="K533" s="1">
        <v>0.85820600000000002</v>
      </c>
      <c r="L533" s="1">
        <v>0.83213499999999996</v>
      </c>
      <c r="M533" s="1">
        <v>0.92313199999999995</v>
      </c>
      <c r="N533" s="1">
        <v>0.94970600000000005</v>
      </c>
      <c r="P533" s="1">
        <v>41</v>
      </c>
      <c r="Q533" s="1">
        <v>85032</v>
      </c>
      <c r="R533" s="1">
        <v>32.991500000000002</v>
      </c>
      <c r="S533" s="1">
        <v>30.880299999999998</v>
      </c>
      <c r="T533" s="1">
        <v>38.366300000000003</v>
      </c>
      <c r="U533" s="1">
        <v>40.283700000000003</v>
      </c>
      <c r="V533" s="1">
        <v>0.85820600000000002</v>
      </c>
      <c r="W533" s="1">
        <v>0.83213499999999996</v>
      </c>
      <c r="X533" s="1">
        <v>0.92313199999999995</v>
      </c>
      <c r="Y533" s="1">
        <v>0.94970600000000005</v>
      </c>
      <c r="AA533" s="1">
        <v>41</v>
      </c>
      <c r="AB533" s="1">
        <v>90128</v>
      </c>
      <c r="AC533" s="1">
        <v>32.886400000000002</v>
      </c>
      <c r="AD533" s="1">
        <v>30.744</v>
      </c>
      <c r="AE533" s="1">
        <v>38.342199999999998</v>
      </c>
      <c r="AF533" s="1">
        <v>40.2851</v>
      </c>
      <c r="AG533" s="1">
        <v>0.85502800000000001</v>
      </c>
      <c r="AH533" s="1">
        <v>0.827874</v>
      </c>
      <c r="AI533" s="1">
        <v>0.92347400000000002</v>
      </c>
      <c r="AJ533" s="1">
        <v>0.94950000000000001</v>
      </c>
    </row>
    <row r="534" spans="1:36" x14ac:dyDescent="0.2">
      <c r="A534" s="7"/>
      <c r="B534" s="1">
        <v>27</v>
      </c>
      <c r="C534" s="1">
        <v>27</v>
      </c>
      <c r="D534" s="1" t="s">
        <v>16</v>
      </c>
      <c r="E534" s="1">
        <v>41</v>
      </c>
      <c r="F534" s="1">
        <v>86208</v>
      </c>
      <c r="G534" s="1">
        <v>32.824399999999997</v>
      </c>
      <c r="H534" s="1">
        <v>30.690899999999999</v>
      </c>
      <c r="I534" s="1">
        <v>38.253500000000003</v>
      </c>
      <c r="J534" s="1">
        <v>40.196599999999997</v>
      </c>
      <c r="K534" s="1">
        <v>0.85534600000000005</v>
      </c>
      <c r="L534" s="1">
        <v>0.82886400000000005</v>
      </c>
      <c r="M534" s="1">
        <v>0.920794</v>
      </c>
      <c r="N534" s="1">
        <v>0.94878799999999996</v>
      </c>
      <c r="P534" s="1">
        <v>41</v>
      </c>
      <c r="Q534" s="1">
        <v>86208</v>
      </c>
      <c r="R534" s="1">
        <v>32.824399999999997</v>
      </c>
      <c r="S534" s="1">
        <v>30.690899999999999</v>
      </c>
      <c r="T534" s="1">
        <v>38.253500000000003</v>
      </c>
      <c r="U534" s="1">
        <v>40.196599999999997</v>
      </c>
      <c r="V534" s="1">
        <v>0.85534600000000005</v>
      </c>
      <c r="W534" s="1">
        <v>0.82886400000000005</v>
      </c>
      <c r="X534" s="1">
        <v>0.920794</v>
      </c>
      <c r="Y534" s="1">
        <v>0.94878799999999996</v>
      </c>
      <c r="AA534" s="1">
        <v>41</v>
      </c>
      <c r="AB534" s="1">
        <v>84824</v>
      </c>
      <c r="AC534" s="1">
        <v>32.736800000000002</v>
      </c>
      <c r="AD534" s="1">
        <v>30.574000000000002</v>
      </c>
      <c r="AE534" s="1">
        <v>38.31</v>
      </c>
      <c r="AF534" s="1">
        <v>40.140300000000003</v>
      </c>
      <c r="AG534" s="1">
        <v>0.85231800000000002</v>
      </c>
      <c r="AH534" s="1">
        <v>0.82476899999999997</v>
      </c>
      <c r="AI534" s="1">
        <v>0.92217499999999997</v>
      </c>
      <c r="AJ534" s="1">
        <v>0.94776099999999996</v>
      </c>
    </row>
    <row r="535" spans="1:36" x14ac:dyDescent="0.2">
      <c r="A535" s="7"/>
      <c r="B535" s="1">
        <v>28</v>
      </c>
      <c r="C535" s="1">
        <v>28</v>
      </c>
      <c r="D535" s="1" t="s">
        <v>16</v>
      </c>
      <c r="E535" s="1">
        <v>40</v>
      </c>
      <c r="F535" s="1">
        <v>99704</v>
      </c>
      <c r="G535" s="1">
        <v>32.911299999999997</v>
      </c>
      <c r="H535" s="1">
        <v>30.818999999999999</v>
      </c>
      <c r="I535" s="1">
        <v>38.141800000000003</v>
      </c>
      <c r="J535" s="1">
        <v>40.235100000000003</v>
      </c>
      <c r="K535" s="1">
        <v>0.85414699999999999</v>
      </c>
      <c r="L535" s="1">
        <v>0.827847</v>
      </c>
      <c r="M535" s="1">
        <v>0.91809099999999999</v>
      </c>
      <c r="N535" s="1">
        <v>0.94800200000000001</v>
      </c>
      <c r="P535" s="1">
        <v>40</v>
      </c>
      <c r="Q535" s="1">
        <v>99704</v>
      </c>
      <c r="R535" s="1">
        <v>32.911299999999997</v>
      </c>
      <c r="S535" s="1">
        <v>30.818999999999999</v>
      </c>
      <c r="T535" s="1">
        <v>38.141800000000003</v>
      </c>
      <c r="U535" s="1">
        <v>40.235100000000003</v>
      </c>
      <c r="V535" s="1">
        <v>0.85414699999999999</v>
      </c>
      <c r="W535" s="1">
        <v>0.827847</v>
      </c>
      <c r="X535" s="1">
        <v>0.91809099999999999</v>
      </c>
      <c r="Y535" s="1">
        <v>0.94800200000000001</v>
      </c>
      <c r="AA535" s="1">
        <v>41</v>
      </c>
      <c r="AB535" s="1">
        <v>80496</v>
      </c>
      <c r="AC535" s="1">
        <v>32.460700000000003</v>
      </c>
      <c r="AD535" s="1">
        <v>30.260100000000001</v>
      </c>
      <c r="AE535" s="1">
        <v>38.0443</v>
      </c>
      <c r="AF535" s="1">
        <v>40.080800000000004</v>
      </c>
      <c r="AG535" s="1">
        <v>0.84268500000000002</v>
      </c>
      <c r="AH535" s="1">
        <v>0.81294999999999995</v>
      </c>
      <c r="AI535" s="1">
        <v>0.91722899999999996</v>
      </c>
      <c r="AJ535" s="1">
        <v>0.94655</v>
      </c>
    </row>
    <row r="536" spans="1:36" x14ac:dyDescent="0.2">
      <c r="A536" s="7"/>
      <c r="B536" s="1">
        <v>29</v>
      </c>
      <c r="C536" s="1">
        <v>29</v>
      </c>
      <c r="D536" s="1" t="s">
        <v>16</v>
      </c>
      <c r="E536" s="1">
        <v>40</v>
      </c>
      <c r="F536" s="1">
        <v>87152</v>
      </c>
      <c r="G536" s="1">
        <v>33.473599999999998</v>
      </c>
      <c r="H536" s="1">
        <v>31.4635</v>
      </c>
      <c r="I536" s="1">
        <v>38.593600000000002</v>
      </c>
      <c r="J536" s="1">
        <v>40.414000000000001</v>
      </c>
      <c r="K536" s="1">
        <v>0.86829999999999996</v>
      </c>
      <c r="L536" s="1">
        <v>0.84523099999999995</v>
      </c>
      <c r="M536" s="1">
        <v>0.92468099999999998</v>
      </c>
      <c r="N536" s="1">
        <v>0.95033000000000001</v>
      </c>
      <c r="P536" s="1">
        <v>40</v>
      </c>
      <c r="Q536" s="1">
        <v>87152</v>
      </c>
      <c r="R536" s="1">
        <v>33.473599999999998</v>
      </c>
      <c r="S536" s="1">
        <v>31.4635</v>
      </c>
      <c r="T536" s="1">
        <v>38.593600000000002</v>
      </c>
      <c r="U536" s="1">
        <v>40.414000000000001</v>
      </c>
      <c r="V536" s="1">
        <v>0.86829999999999996</v>
      </c>
      <c r="W536" s="1">
        <v>0.84523099999999995</v>
      </c>
      <c r="X536" s="1">
        <v>0.92468099999999998</v>
      </c>
      <c r="Y536" s="1">
        <v>0.95033000000000001</v>
      </c>
      <c r="AA536" s="1">
        <v>40</v>
      </c>
      <c r="AB536" s="1">
        <v>93816</v>
      </c>
      <c r="AC536" s="1">
        <v>33.392000000000003</v>
      </c>
      <c r="AD536" s="1">
        <v>31.365400000000001</v>
      </c>
      <c r="AE536" s="1">
        <v>38.604700000000001</v>
      </c>
      <c r="AF536" s="1">
        <v>40.338900000000002</v>
      </c>
      <c r="AG536" s="1">
        <v>0.86590699999999998</v>
      </c>
      <c r="AH536" s="1">
        <v>0.84214199999999995</v>
      </c>
      <c r="AI536" s="1">
        <v>0.92483700000000002</v>
      </c>
      <c r="AJ536" s="1">
        <v>0.94956399999999996</v>
      </c>
    </row>
    <row r="537" spans="1:36" x14ac:dyDescent="0.2">
      <c r="A537" s="7"/>
      <c r="B537" s="1">
        <v>30</v>
      </c>
      <c r="C537" s="1">
        <v>30</v>
      </c>
      <c r="D537" s="1" t="s">
        <v>16</v>
      </c>
      <c r="E537" s="1">
        <v>40</v>
      </c>
      <c r="F537" s="1">
        <v>91616</v>
      </c>
      <c r="G537" s="1">
        <v>33.376399999999997</v>
      </c>
      <c r="H537" s="1">
        <v>31.5246</v>
      </c>
      <c r="I537" s="1">
        <v>37.808</v>
      </c>
      <c r="J537" s="1">
        <v>40.055500000000002</v>
      </c>
      <c r="K537" s="1">
        <v>0.86225399999999996</v>
      </c>
      <c r="L537" s="1">
        <v>0.840785</v>
      </c>
      <c r="M537" s="1">
        <v>0.90868099999999996</v>
      </c>
      <c r="N537" s="1">
        <v>0.94464199999999998</v>
      </c>
      <c r="P537" s="1">
        <v>40</v>
      </c>
      <c r="Q537" s="1">
        <v>91616</v>
      </c>
      <c r="R537" s="1">
        <v>33.376399999999997</v>
      </c>
      <c r="S537" s="1">
        <v>31.5246</v>
      </c>
      <c r="T537" s="1">
        <v>37.808</v>
      </c>
      <c r="U537" s="1">
        <v>40.055500000000002</v>
      </c>
      <c r="V537" s="1">
        <v>0.86225399999999996</v>
      </c>
      <c r="W537" s="1">
        <v>0.840785</v>
      </c>
      <c r="X537" s="1">
        <v>0.90868099999999996</v>
      </c>
      <c r="Y537" s="1">
        <v>0.94464199999999998</v>
      </c>
      <c r="AA537" s="1">
        <v>40</v>
      </c>
      <c r="AB537" s="1">
        <v>93024</v>
      </c>
      <c r="AC537" s="1">
        <v>33.350099999999998</v>
      </c>
      <c r="AD537" s="1">
        <v>31.491599999999998</v>
      </c>
      <c r="AE537" s="1">
        <v>37.8688</v>
      </c>
      <c r="AF537" s="1">
        <v>39.982500000000002</v>
      </c>
      <c r="AG537" s="1">
        <v>0.86182400000000003</v>
      </c>
      <c r="AH537" s="1">
        <v>0.84011800000000003</v>
      </c>
      <c r="AI537" s="1">
        <v>0.90969299999999997</v>
      </c>
      <c r="AJ537" s="1">
        <v>0.944191</v>
      </c>
    </row>
    <row r="538" spans="1:36" x14ac:dyDescent="0.2">
      <c r="A538" s="7"/>
      <c r="B538" s="1">
        <v>31</v>
      </c>
      <c r="C538" s="1">
        <v>31</v>
      </c>
      <c r="D538" s="1" t="s">
        <v>16</v>
      </c>
      <c r="E538" s="1">
        <v>40</v>
      </c>
      <c r="F538" s="1">
        <v>90512</v>
      </c>
      <c r="G538" s="1">
        <v>34.049799999999998</v>
      </c>
      <c r="H538" s="1">
        <v>32.1511</v>
      </c>
      <c r="I538" s="1">
        <v>38.862400000000001</v>
      </c>
      <c r="J538" s="1">
        <v>40.628999999999998</v>
      </c>
      <c r="K538" s="1">
        <v>0.88070199999999998</v>
      </c>
      <c r="L538" s="1">
        <v>0.86100900000000002</v>
      </c>
      <c r="M538" s="1">
        <v>0.92730900000000005</v>
      </c>
      <c r="N538" s="1">
        <v>0.95225700000000002</v>
      </c>
      <c r="P538" s="1">
        <v>40</v>
      </c>
      <c r="Q538" s="1">
        <v>90512</v>
      </c>
      <c r="R538" s="1">
        <v>34.049799999999998</v>
      </c>
      <c r="S538" s="1">
        <v>32.1511</v>
      </c>
      <c r="T538" s="1">
        <v>38.862400000000001</v>
      </c>
      <c r="U538" s="1">
        <v>40.628999999999998</v>
      </c>
      <c r="V538" s="1">
        <v>0.88070199999999998</v>
      </c>
      <c r="W538" s="1">
        <v>0.86100900000000002</v>
      </c>
      <c r="X538" s="1">
        <v>0.92730900000000005</v>
      </c>
      <c r="Y538" s="1">
        <v>0.95225700000000002</v>
      </c>
      <c r="AA538" s="1">
        <v>40</v>
      </c>
      <c r="AB538" s="1">
        <v>91040</v>
      </c>
      <c r="AC538" s="1">
        <v>34.025100000000002</v>
      </c>
      <c r="AD538" s="1">
        <v>32.1267</v>
      </c>
      <c r="AE538" s="1">
        <v>38.897399999999998</v>
      </c>
      <c r="AF538" s="1">
        <v>40.543199999999999</v>
      </c>
      <c r="AG538" s="1">
        <v>0.87973000000000001</v>
      </c>
      <c r="AH538" s="1">
        <v>0.85970500000000005</v>
      </c>
      <c r="AI538" s="1">
        <v>0.92798899999999995</v>
      </c>
      <c r="AJ538" s="1">
        <v>0.95162199999999997</v>
      </c>
    </row>
    <row r="539" spans="1:36" x14ac:dyDescent="0.2">
      <c r="A539" s="7"/>
      <c r="B539" s="1">
        <v>32</v>
      </c>
      <c r="C539" s="1">
        <v>32</v>
      </c>
      <c r="D539" s="1" t="s">
        <v>16</v>
      </c>
      <c r="E539" s="1">
        <v>40</v>
      </c>
      <c r="F539" s="1">
        <v>90928</v>
      </c>
      <c r="G539" s="1">
        <v>34.141100000000002</v>
      </c>
      <c r="H539" s="1">
        <v>32.293500000000002</v>
      </c>
      <c r="I539" s="1">
        <v>38.682899999999997</v>
      </c>
      <c r="J539" s="1">
        <v>40.684899999999999</v>
      </c>
      <c r="K539" s="1">
        <v>0.88082800000000006</v>
      </c>
      <c r="L539" s="1">
        <v>0.86146299999999998</v>
      </c>
      <c r="M539" s="1">
        <v>0.92521100000000001</v>
      </c>
      <c r="N539" s="1">
        <v>0.95263399999999998</v>
      </c>
      <c r="P539" s="1">
        <v>40</v>
      </c>
      <c r="Q539" s="1">
        <v>90928</v>
      </c>
      <c r="R539" s="1">
        <v>34.141100000000002</v>
      </c>
      <c r="S539" s="1">
        <v>32.293500000000002</v>
      </c>
      <c r="T539" s="1">
        <v>38.682899999999997</v>
      </c>
      <c r="U539" s="1">
        <v>40.684899999999999</v>
      </c>
      <c r="V539" s="1">
        <v>0.88082800000000006</v>
      </c>
      <c r="W539" s="1">
        <v>0.86146299999999998</v>
      </c>
      <c r="X539" s="1">
        <v>0.92521100000000001</v>
      </c>
      <c r="Y539" s="1">
        <v>0.95263399999999998</v>
      </c>
      <c r="AA539" s="1">
        <v>40</v>
      </c>
      <c r="AB539" s="1">
        <v>91264</v>
      </c>
      <c r="AC539" s="1">
        <v>34.148600000000002</v>
      </c>
      <c r="AD539" s="1">
        <v>32.303800000000003</v>
      </c>
      <c r="AE539" s="1">
        <v>38.729900000000001</v>
      </c>
      <c r="AF539" s="1">
        <v>40.6357</v>
      </c>
      <c r="AG539" s="1">
        <v>0.88085599999999997</v>
      </c>
      <c r="AH539" s="1">
        <v>0.86143099999999995</v>
      </c>
      <c r="AI539" s="1">
        <v>0.925979</v>
      </c>
      <c r="AJ539" s="1">
        <v>0.95228100000000004</v>
      </c>
    </row>
    <row r="540" spans="1:36" x14ac:dyDescent="0.2">
      <c r="A540" s="7"/>
      <c r="B540" s="1">
        <v>33</v>
      </c>
      <c r="C540" s="1">
        <v>33</v>
      </c>
      <c r="D540" s="1" t="s">
        <v>16</v>
      </c>
      <c r="E540" s="1">
        <v>40</v>
      </c>
      <c r="F540" s="1">
        <v>94240</v>
      </c>
      <c r="G540" s="1">
        <v>34.201900000000002</v>
      </c>
      <c r="H540" s="1">
        <v>32.416200000000003</v>
      </c>
      <c r="I540" s="1">
        <v>38.609200000000001</v>
      </c>
      <c r="J540" s="1">
        <v>40.508499999999998</v>
      </c>
      <c r="K540" s="1">
        <v>0.88271500000000003</v>
      </c>
      <c r="L540" s="1">
        <v>0.86468100000000003</v>
      </c>
      <c r="M540" s="1">
        <v>0.923454</v>
      </c>
      <c r="N540" s="1">
        <v>0.95018499999999995</v>
      </c>
      <c r="P540" s="1">
        <v>40</v>
      </c>
      <c r="Q540" s="1">
        <v>94240</v>
      </c>
      <c r="R540" s="1">
        <v>34.201900000000002</v>
      </c>
      <c r="S540" s="1">
        <v>32.416200000000003</v>
      </c>
      <c r="T540" s="1">
        <v>38.609200000000001</v>
      </c>
      <c r="U540" s="1">
        <v>40.508499999999998</v>
      </c>
      <c r="V540" s="1">
        <v>0.88271500000000003</v>
      </c>
      <c r="W540" s="1">
        <v>0.86468100000000003</v>
      </c>
      <c r="X540" s="1">
        <v>0.923454</v>
      </c>
      <c r="Y540" s="1">
        <v>0.95018499999999995</v>
      </c>
      <c r="AA540" s="1">
        <v>40</v>
      </c>
      <c r="AB540" s="1">
        <v>95600</v>
      </c>
      <c r="AC540" s="1">
        <v>34.229900000000001</v>
      </c>
      <c r="AD540" s="1">
        <v>32.457099999999997</v>
      </c>
      <c r="AE540" s="1">
        <v>38.666200000000003</v>
      </c>
      <c r="AF540" s="1">
        <v>40.430700000000002</v>
      </c>
      <c r="AG540" s="1">
        <v>0.88224100000000005</v>
      </c>
      <c r="AH540" s="1">
        <v>0.86410600000000004</v>
      </c>
      <c r="AI540" s="1">
        <v>0.92370699999999994</v>
      </c>
      <c r="AJ540" s="1">
        <v>0.94958600000000004</v>
      </c>
    </row>
    <row r="541" spans="1:36" x14ac:dyDescent="0.2">
      <c r="A541" s="7"/>
      <c r="B541" s="1">
        <v>34</v>
      </c>
      <c r="C541" s="1">
        <v>34</v>
      </c>
      <c r="D541" s="1" t="s">
        <v>16</v>
      </c>
      <c r="E541" s="1">
        <v>40</v>
      </c>
      <c r="F541" s="1">
        <v>92720</v>
      </c>
      <c r="G541" s="1">
        <v>34.431199999999997</v>
      </c>
      <c r="H541" s="1">
        <v>32.668799999999997</v>
      </c>
      <c r="I541" s="1">
        <v>38.828400000000002</v>
      </c>
      <c r="J541" s="1">
        <v>40.608600000000003</v>
      </c>
      <c r="K541" s="1">
        <v>0.88732599999999995</v>
      </c>
      <c r="L541" s="1">
        <v>0.87000100000000002</v>
      </c>
      <c r="M541" s="1">
        <v>0.92775600000000003</v>
      </c>
      <c r="N541" s="1">
        <v>0.95084400000000002</v>
      </c>
      <c r="P541" s="1">
        <v>40</v>
      </c>
      <c r="Q541" s="1">
        <v>92720</v>
      </c>
      <c r="R541" s="1">
        <v>34.431199999999997</v>
      </c>
      <c r="S541" s="1">
        <v>32.668799999999997</v>
      </c>
      <c r="T541" s="1">
        <v>38.828400000000002</v>
      </c>
      <c r="U541" s="1">
        <v>40.608600000000003</v>
      </c>
      <c r="V541" s="1">
        <v>0.88732599999999995</v>
      </c>
      <c r="W541" s="1">
        <v>0.87000100000000002</v>
      </c>
      <c r="X541" s="1">
        <v>0.92775600000000003</v>
      </c>
      <c r="Y541" s="1">
        <v>0.95084400000000002</v>
      </c>
      <c r="AA541" s="1">
        <v>40</v>
      </c>
      <c r="AB541" s="1">
        <v>92896</v>
      </c>
      <c r="AC541" s="1">
        <v>34.450099999999999</v>
      </c>
      <c r="AD541" s="1">
        <v>32.694699999999997</v>
      </c>
      <c r="AE541" s="1">
        <v>38.888399999999997</v>
      </c>
      <c r="AF541" s="1">
        <v>40.5441</v>
      </c>
      <c r="AG541" s="1">
        <v>0.88734500000000005</v>
      </c>
      <c r="AH541" s="1">
        <v>0.86997500000000005</v>
      </c>
      <c r="AI541" s="1">
        <v>0.92821699999999996</v>
      </c>
      <c r="AJ541" s="1">
        <v>0.95069400000000004</v>
      </c>
    </row>
    <row r="542" spans="1:36" x14ac:dyDescent="0.2">
      <c r="A542" s="7"/>
      <c r="B542" s="1">
        <v>35</v>
      </c>
      <c r="C542" s="1">
        <v>35</v>
      </c>
      <c r="D542" s="1" t="s">
        <v>16</v>
      </c>
      <c r="E542" s="1">
        <v>40</v>
      </c>
      <c r="F542" s="1">
        <v>91296</v>
      </c>
      <c r="G542" s="1">
        <v>34.889299999999999</v>
      </c>
      <c r="H542" s="1">
        <v>33.180500000000002</v>
      </c>
      <c r="I542" s="1">
        <v>39.258899999999997</v>
      </c>
      <c r="J542" s="1">
        <v>40.771999999999998</v>
      </c>
      <c r="K542" s="1">
        <v>0.89681299999999997</v>
      </c>
      <c r="L542" s="1">
        <v>0.88099799999999995</v>
      </c>
      <c r="M542" s="1">
        <v>0.93481199999999998</v>
      </c>
      <c r="N542" s="1">
        <v>0.95370200000000005</v>
      </c>
      <c r="P542" s="1">
        <v>40</v>
      </c>
      <c r="Q542" s="1">
        <v>91296</v>
      </c>
      <c r="R542" s="1">
        <v>34.889299999999999</v>
      </c>
      <c r="S542" s="1">
        <v>33.180500000000002</v>
      </c>
      <c r="T542" s="1">
        <v>39.258899999999997</v>
      </c>
      <c r="U542" s="1">
        <v>40.771999999999998</v>
      </c>
      <c r="V542" s="1">
        <v>0.89681299999999997</v>
      </c>
      <c r="W542" s="1">
        <v>0.88099799999999995</v>
      </c>
      <c r="X542" s="1">
        <v>0.93481199999999998</v>
      </c>
      <c r="Y542" s="1">
        <v>0.95370200000000005</v>
      </c>
      <c r="AA542" s="1">
        <v>40</v>
      </c>
      <c r="AB542" s="1">
        <v>90792</v>
      </c>
      <c r="AC542" s="1">
        <v>34.880200000000002</v>
      </c>
      <c r="AD542" s="1">
        <v>33.184600000000003</v>
      </c>
      <c r="AE542" s="1">
        <v>39.237000000000002</v>
      </c>
      <c r="AF542" s="1">
        <v>40.697400000000002</v>
      </c>
      <c r="AG542" s="1">
        <v>0.896926</v>
      </c>
      <c r="AH542" s="1">
        <v>0.881328</v>
      </c>
      <c r="AI542" s="1">
        <v>0.93437700000000001</v>
      </c>
      <c r="AJ542" s="1">
        <v>0.95306299999999999</v>
      </c>
    </row>
    <row r="543" spans="1:36" x14ac:dyDescent="0.2">
      <c r="A543" s="1"/>
      <c r="B543" s="1">
        <v>36</v>
      </c>
      <c r="C543" s="1">
        <v>36</v>
      </c>
      <c r="D543" s="1" t="s">
        <v>16</v>
      </c>
      <c r="E543" s="1">
        <v>39</v>
      </c>
      <c r="F543" s="1">
        <v>89032</v>
      </c>
      <c r="G543" s="1">
        <v>34.688800000000001</v>
      </c>
      <c r="H543" s="1">
        <v>33.074599999999997</v>
      </c>
      <c r="I543" s="1">
        <v>38.687199999999997</v>
      </c>
      <c r="J543" s="1">
        <v>40.375999999999998</v>
      </c>
      <c r="K543" s="1">
        <v>0.88936599999999999</v>
      </c>
      <c r="L543" s="1">
        <v>0.87336199999999997</v>
      </c>
      <c r="M543" s="1">
        <v>0.92596999999999996</v>
      </c>
      <c r="N543" s="1">
        <v>0.94878600000000002</v>
      </c>
      <c r="P543" s="1">
        <v>39</v>
      </c>
      <c r="Q543" s="1">
        <v>89032</v>
      </c>
      <c r="R543" s="1">
        <v>34.688800000000001</v>
      </c>
      <c r="S543" s="1">
        <v>33.074599999999997</v>
      </c>
      <c r="T543" s="1">
        <v>38.687199999999997</v>
      </c>
      <c r="U543" s="1">
        <v>40.375999999999998</v>
      </c>
      <c r="V543" s="1">
        <v>0.88936599999999999</v>
      </c>
      <c r="W543" s="1">
        <v>0.87336199999999997</v>
      </c>
      <c r="X543" s="1">
        <v>0.92596999999999996</v>
      </c>
      <c r="Y543" s="1">
        <v>0.94878600000000002</v>
      </c>
      <c r="AA543" s="1">
        <v>40</v>
      </c>
      <c r="AB543" s="1">
        <v>75072</v>
      </c>
      <c r="AC543" s="1">
        <v>34.324300000000001</v>
      </c>
      <c r="AD543" s="1">
        <v>32.636099999999999</v>
      </c>
      <c r="AE543" s="1">
        <v>38.603499999999997</v>
      </c>
      <c r="AF543" s="1">
        <v>40.174199999999999</v>
      </c>
      <c r="AG543" s="1">
        <v>0.88320399999999999</v>
      </c>
      <c r="AH543" s="1">
        <v>0.86550800000000006</v>
      </c>
      <c r="AI543" s="1">
        <v>0.92522800000000005</v>
      </c>
      <c r="AJ543" s="1">
        <v>0.94735599999999998</v>
      </c>
    </row>
    <row r="544" spans="1:36" x14ac:dyDescent="0.2">
      <c r="A544" s="1"/>
      <c r="B544" s="1">
        <v>37</v>
      </c>
      <c r="C544" s="1">
        <v>37</v>
      </c>
      <c r="D544" s="1" t="s">
        <v>16</v>
      </c>
      <c r="E544" s="1">
        <v>39</v>
      </c>
      <c r="F544" s="1">
        <v>90280</v>
      </c>
      <c r="G544" s="1">
        <v>34.805500000000002</v>
      </c>
      <c r="H544" s="1">
        <v>33.157699999999998</v>
      </c>
      <c r="I544" s="1">
        <v>38.960700000000003</v>
      </c>
      <c r="J544" s="1">
        <v>40.537100000000002</v>
      </c>
      <c r="K544" s="1">
        <v>0.89582700000000004</v>
      </c>
      <c r="L544" s="1">
        <v>0.880409</v>
      </c>
      <c r="M544" s="1">
        <v>0.93246899999999999</v>
      </c>
      <c r="N544" s="1">
        <v>0.95169599999999999</v>
      </c>
      <c r="P544" s="1">
        <v>39</v>
      </c>
      <c r="Q544" s="1">
        <v>90280</v>
      </c>
      <c r="R544" s="1">
        <v>34.805500000000002</v>
      </c>
      <c r="S544" s="1">
        <v>33.157699999999998</v>
      </c>
      <c r="T544" s="1">
        <v>38.960700000000003</v>
      </c>
      <c r="U544" s="1">
        <v>40.537100000000002</v>
      </c>
      <c r="V544" s="1">
        <v>0.89582700000000004</v>
      </c>
      <c r="W544" s="1">
        <v>0.880409</v>
      </c>
      <c r="X544" s="1">
        <v>0.93246899999999999</v>
      </c>
      <c r="Y544" s="1">
        <v>0.95169599999999999</v>
      </c>
      <c r="AA544" s="1">
        <v>39</v>
      </c>
      <c r="AB544" s="1">
        <v>94432</v>
      </c>
      <c r="AC544" s="1">
        <v>34.7789</v>
      </c>
      <c r="AD544" s="1">
        <v>33.124299999999998</v>
      </c>
      <c r="AE544" s="1">
        <v>39.003300000000003</v>
      </c>
      <c r="AF544" s="1">
        <v>40.482599999999998</v>
      </c>
      <c r="AG544" s="1">
        <v>0.89502899999999996</v>
      </c>
      <c r="AH544" s="1">
        <v>0.879467</v>
      </c>
      <c r="AI544" s="1">
        <v>0.93259300000000001</v>
      </c>
      <c r="AJ544" s="1">
        <v>0.95083700000000004</v>
      </c>
    </row>
    <row r="545" spans="1:36" x14ac:dyDescent="0.2">
      <c r="A545" s="1"/>
      <c r="B545" s="1">
        <v>38</v>
      </c>
      <c r="C545" s="1">
        <v>38</v>
      </c>
      <c r="D545" s="1" t="s">
        <v>16</v>
      </c>
      <c r="E545" s="1">
        <v>39</v>
      </c>
      <c r="F545" s="1">
        <v>96240</v>
      </c>
      <c r="G545" s="1">
        <v>34.405200000000001</v>
      </c>
      <c r="H545" s="1">
        <v>32.686300000000003</v>
      </c>
      <c r="I545" s="1">
        <v>38.699199999999998</v>
      </c>
      <c r="J545" s="1">
        <v>40.424599999999998</v>
      </c>
      <c r="K545" s="1">
        <v>0.88804799999999995</v>
      </c>
      <c r="L545" s="1">
        <v>0.87106499999999998</v>
      </c>
      <c r="M545" s="1">
        <v>0.92837199999999998</v>
      </c>
      <c r="N545" s="1">
        <v>0.94962000000000002</v>
      </c>
      <c r="P545" s="1">
        <v>39</v>
      </c>
      <c r="Q545" s="1">
        <v>96240</v>
      </c>
      <c r="R545" s="1">
        <v>34.405200000000001</v>
      </c>
      <c r="S545" s="1">
        <v>32.686300000000003</v>
      </c>
      <c r="T545" s="1">
        <v>38.699199999999998</v>
      </c>
      <c r="U545" s="1">
        <v>40.424599999999998</v>
      </c>
      <c r="V545" s="1">
        <v>0.88804799999999995</v>
      </c>
      <c r="W545" s="1">
        <v>0.87106499999999998</v>
      </c>
      <c r="X545" s="1">
        <v>0.92837199999999998</v>
      </c>
      <c r="Y545" s="1">
        <v>0.94962000000000002</v>
      </c>
      <c r="AA545" s="1">
        <v>39</v>
      </c>
      <c r="AB545" s="1">
        <v>96048</v>
      </c>
      <c r="AC545" s="1">
        <v>34.384300000000003</v>
      </c>
      <c r="AD545" s="1">
        <v>32.673099999999998</v>
      </c>
      <c r="AE545" s="1">
        <v>38.683399999999999</v>
      </c>
      <c r="AF545" s="1">
        <v>40.352499999999999</v>
      </c>
      <c r="AG545" s="1">
        <v>0.88711300000000004</v>
      </c>
      <c r="AH545" s="1">
        <v>0.86979200000000001</v>
      </c>
      <c r="AI545" s="1">
        <v>0.92835800000000002</v>
      </c>
      <c r="AJ545" s="1">
        <v>0.94979599999999997</v>
      </c>
    </row>
    <row r="546" spans="1:36" x14ac:dyDescent="0.2">
      <c r="A546" s="1"/>
      <c r="B546" s="1">
        <v>39</v>
      </c>
      <c r="C546" s="1">
        <v>39</v>
      </c>
      <c r="D546" s="1" t="s">
        <v>16</v>
      </c>
      <c r="E546" s="1">
        <v>39</v>
      </c>
      <c r="F546" s="1">
        <v>110384</v>
      </c>
      <c r="G546" s="1">
        <v>34.857700000000001</v>
      </c>
      <c r="H546" s="1">
        <v>33.319400000000002</v>
      </c>
      <c r="I546" s="1">
        <v>38.639899999999997</v>
      </c>
      <c r="J546" s="1">
        <v>40.305300000000003</v>
      </c>
      <c r="K546" s="1">
        <v>0.89576999999999996</v>
      </c>
      <c r="L546" s="1">
        <v>0.88184799999999997</v>
      </c>
      <c r="M546" s="1">
        <v>0.92677600000000004</v>
      </c>
      <c r="N546" s="1">
        <v>0.94829600000000003</v>
      </c>
      <c r="P546" s="1">
        <v>39</v>
      </c>
      <c r="Q546" s="1">
        <v>110384</v>
      </c>
      <c r="R546" s="1">
        <v>34.857700000000001</v>
      </c>
      <c r="S546" s="1">
        <v>33.319400000000002</v>
      </c>
      <c r="T546" s="1">
        <v>38.639899999999997</v>
      </c>
      <c r="U546" s="1">
        <v>40.305300000000003</v>
      </c>
      <c r="V546" s="1">
        <v>0.89576999999999996</v>
      </c>
      <c r="W546" s="1">
        <v>0.88184799999999997</v>
      </c>
      <c r="X546" s="1">
        <v>0.92677600000000004</v>
      </c>
      <c r="Y546" s="1">
        <v>0.94829600000000003</v>
      </c>
      <c r="AA546" s="1">
        <v>39</v>
      </c>
      <c r="AB546" s="1">
        <v>112040</v>
      </c>
      <c r="AC546" s="1">
        <v>34.869300000000003</v>
      </c>
      <c r="AD546" s="1">
        <v>33.3277</v>
      </c>
      <c r="AE546" s="1">
        <v>38.675400000000003</v>
      </c>
      <c r="AF546" s="1">
        <v>40.313099999999999</v>
      </c>
      <c r="AG546" s="1">
        <v>0.895289</v>
      </c>
      <c r="AH546" s="1">
        <v>0.881189</v>
      </c>
      <c r="AI546" s="1">
        <v>0.92681899999999995</v>
      </c>
      <c r="AJ546" s="1">
        <v>0.94835599999999998</v>
      </c>
    </row>
    <row r="547" spans="1:36" x14ac:dyDescent="0.2">
      <c r="A547" s="1"/>
      <c r="B547" s="1">
        <v>40</v>
      </c>
      <c r="C547" s="1">
        <v>40</v>
      </c>
      <c r="D547" s="1" t="s">
        <v>16</v>
      </c>
      <c r="E547" s="1">
        <v>39</v>
      </c>
      <c r="F547" s="1">
        <v>111496</v>
      </c>
      <c r="G547" s="1">
        <v>35.221899999999998</v>
      </c>
      <c r="H547" s="1">
        <v>33.697600000000001</v>
      </c>
      <c r="I547" s="1">
        <v>38.972700000000003</v>
      </c>
      <c r="J547" s="1">
        <v>40.616799999999998</v>
      </c>
      <c r="K547" s="1">
        <v>0.90194300000000005</v>
      </c>
      <c r="L547" s="1">
        <v>0.88865400000000005</v>
      </c>
      <c r="M547" s="1">
        <v>0.93205499999999997</v>
      </c>
      <c r="N547" s="1">
        <v>0.95156700000000005</v>
      </c>
      <c r="P547" s="1">
        <v>39</v>
      </c>
      <c r="Q547" s="1">
        <v>111496</v>
      </c>
      <c r="R547" s="1">
        <v>35.221899999999998</v>
      </c>
      <c r="S547" s="1">
        <v>33.697600000000001</v>
      </c>
      <c r="T547" s="1">
        <v>38.972700000000003</v>
      </c>
      <c r="U547" s="1">
        <v>40.616799999999998</v>
      </c>
      <c r="V547" s="1">
        <v>0.90194300000000005</v>
      </c>
      <c r="W547" s="1">
        <v>0.88865400000000005</v>
      </c>
      <c r="X547" s="1">
        <v>0.93205499999999997</v>
      </c>
      <c r="Y547" s="1">
        <v>0.95156700000000005</v>
      </c>
      <c r="AA547" s="1">
        <v>39</v>
      </c>
      <c r="AB547" s="1">
        <v>110064</v>
      </c>
      <c r="AC547" s="1">
        <v>35.206200000000003</v>
      </c>
      <c r="AD547" s="1">
        <v>33.684399999999997</v>
      </c>
      <c r="AE547" s="1">
        <v>38.981499999999997</v>
      </c>
      <c r="AF547" s="1">
        <v>40.561900000000001</v>
      </c>
      <c r="AG547" s="1">
        <v>0.90112000000000003</v>
      </c>
      <c r="AH547" s="1">
        <v>0.88759699999999997</v>
      </c>
      <c r="AI547" s="1">
        <v>0.93202300000000005</v>
      </c>
      <c r="AJ547" s="1">
        <v>0.95135199999999998</v>
      </c>
    </row>
    <row r="548" spans="1:36" x14ac:dyDescent="0.2">
      <c r="A548" s="1"/>
      <c r="B548" s="1">
        <v>41</v>
      </c>
      <c r="C548" s="1">
        <v>41</v>
      </c>
      <c r="D548" s="1" t="s">
        <v>16</v>
      </c>
      <c r="E548" s="1">
        <v>39</v>
      </c>
      <c r="F548" s="1">
        <v>94624</v>
      </c>
      <c r="G548" s="1">
        <v>35.1252</v>
      </c>
      <c r="H548" s="1">
        <v>33.511600000000001</v>
      </c>
      <c r="I548" s="1">
        <v>39.218899999999998</v>
      </c>
      <c r="J548" s="1">
        <v>40.713299999999997</v>
      </c>
      <c r="K548" s="1">
        <v>0.90276000000000001</v>
      </c>
      <c r="L548" s="1">
        <v>0.88858599999999999</v>
      </c>
      <c r="M548" s="1">
        <v>0.93684999999999996</v>
      </c>
      <c r="N548" s="1">
        <v>0.95371899999999998</v>
      </c>
      <c r="P548" s="1">
        <v>39</v>
      </c>
      <c r="Q548" s="1">
        <v>94624</v>
      </c>
      <c r="R548" s="1">
        <v>35.1252</v>
      </c>
      <c r="S548" s="1">
        <v>33.511600000000001</v>
      </c>
      <c r="T548" s="1">
        <v>39.218899999999998</v>
      </c>
      <c r="U548" s="1">
        <v>40.713299999999997</v>
      </c>
      <c r="V548" s="1">
        <v>0.90276000000000001</v>
      </c>
      <c r="W548" s="1">
        <v>0.88858599999999999</v>
      </c>
      <c r="X548" s="1">
        <v>0.93684999999999996</v>
      </c>
      <c r="Y548" s="1">
        <v>0.95371899999999998</v>
      </c>
      <c r="AA548" s="1">
        <v>40</v>
      </c>
      <c r="AB548" s="1">
        <v>80904</v>
      </c>
      <c r="AC548" s="1">
        <v>34.671399999999998</v>
      </c>
      <c r="AD548" s="1">
        <v>32.962699999999998</v>
      </c>
      <c r="AE548" s="1">
        <v>39.043100000000003</v>
      </c>
      <c r="AF548" s="1">
        <v>40.551600000000001</v>
      </c>
      <c r="AG548" s="1">
        <v>0.89558599999999999</v>
      </c>
      <c r="AH548" s="1">
        <v>0.87947600000000004</v>
      </c>
      <c r="AI548" s="1">
        <v>0.93492399999999998</v>
      </c>
      <c r="AJ548" s="1">
        <v>0.95291300000000001</v>
      </c>
    </row>
    <row r="549" spans="1:36" x14ac:dyDescent="0.2">
      <c r="A549" s="1"/>
      <c r="B549" s="1">
        <v>42</v>
      </c>
      <c r="C549" s="1">
        <v>42</v>
      </c>
      <c r="D549" s="1" t="s">
        <v>16</v>
      </c>
      <c r="E549" s="1">
        <v>39</v>
      </c>
      <c r="F549" s="1">
        <v>98304</v>
      </c>
      <c r="G549" s="1">
        <v>34.550800000000002</v>
      </c>
      <c r="H549" s="1">
        <v>32.936399999999999</v>
      </c>
      <c r="I549" s="1">
        <v>38.537700000000001</v>
      </c>
      <c r="J549" s="1">
        <v>40.250300000000003</v>
      </c>
      <c r="K549" s="1">
        <v>0.89033300000000004</v>
      </c>
      <c r="L549" s="1">
        <v>0.87478100000000003</v>
      </c>
      <c r="M549" s="1">
        <v>0.92635500000000004</v>
      </c>
      <c r="N549" s="1">
        <v>0.94762199999999996</v>
      </c>
      <c r="P549" s="1">
        <v>39</v>
      </c>
      <c r="Q549" s="1">
        <v>98304</v>
      </c>
      <c r="R549" s="1">
        <v>34.550800000000002</v>
      </c>
      <c r="S549" s="1">
        <v>32.936399999999999</v>
      </c>
      <c r="T549" s="1">
        <v>38.537700000000001</v>
      </c>
      <c r="U549" s="1">
        <v>40.250300000000003</v>
      </c>
      <c r="V549" s="1">
        <v>0.89033300000000004</v>
      </c>
      <c r="W549" s="1">
        <v>0.87478100000000003</v>
      </c>
      <c r="X549" s="1">
        <v>0.92635500000000004</v>
      </c>
      <c r="Y549" s="1">
        <v>0.94762199999999996</v>
      </c>
      <c r="AA549" s="1">
        <v>39</v>
      </c>
      <c r="AB549" s="1">
        <v>102864</v>
      </c>
      <c r="AC549" s="1">
        <v>34.5869</v>
      </c>
      <c r="AD549" s="1">
        <v>32.992600000000003</v>
      </c>
      <c r="AE549" s="1">
        <v>38.523499999999999</v>
      </c>
      <c r="AF549" s="1">
        <v>40.216000000000001</v>
      </c>
      <c r="AG549" s="1">
        <v>0.891065</v>
      </c>
      <c r="AH549" s="1">
        <v>0.87587499999999996</v>
      </c>
      <c r="AI549" s="1">
        <v>0.925871</v>
      </c>
      <c r="AJ549" s="1">
        <v>0.94740199999999997</v>
      </c>
    </row>
    <row r="550" spans="1:36" x14ac:dyDescent="0.2">
      <c r="A550" s="1"/>
      <c r="B550" s="1">
        <v>43</v>
      </c>
      <c r="C550" s="1">
        <v>43</v>
      </c>
      <c r="D550" s="1" t="s">
        <v>16</v>
      </c>
      <c r="E550" s="1">
        <v>39</v>
      </c>
      <c r="F550" s="1">
        <v>107448</v>
      </c>
      <c r="G550" s="1">
        <v>34.2333</v>
      </c>
      <c r="H550" s="1">
        <v>32.524099999999997</v>
      </c>
      <c r="I550" s="1">
        <v>38.508299999999998</v>
      </c>
      <c r="J550" s="1">
        <v>40.213799999999999</v>
      </c>
      <c r="K550" s="1">
        <v>0.88492599999999999</v>
      </c>
      <c r="L550" s="1">
        <v>0.86763599999999996</v>
      </c>
      <c r="M550" s="1">
        <v>0.92595700000000003</v>
      </c>
      <c r="N550" s="1">
        <v>0.94764000000000004</v>
      </c>
      <c r="P550" s="1">
        <v>39</v>
      </c>
      <c r="Q550" s="1">
        <v>107448</v>
      </c>
      <c r="R550" s="1">
        <v>34.2333</v>
      </c>
      <c r="S550" s="1">
        <v>32.524099999999997</v>
      </c>
      <c r="T550" s="1">
        <v>38.508299999999998</v>
      </c>
      <c r="U550" s="1">
        <v>40.213799999999999</v>
      </c>
      <c r="V550" s="1">
        <v>0.88492599999999999</v>
      </c>
      <c r="W550" s="1">
        <v>0.86763599999999996</v>
      </c>
      <c r="X550" s="1">
        <v>0.92595700000000003</v>
      </c>
      <c r="Y550" s="1">
        <v>0.94764000000000004</v>
      </c>
      <c r="AA550" s="1">
        <v>39</v>
      </c>
      <c r="AB550" s="1">
        <v>105952</v>
      </c>
      <c r="AC550" s="1">
        <v>34.203099999999999</v>
      </c>
      <c r="AD550" s="1">
        <v>32.4955</v>
      </c>
      <c r="AE550" s="1">
        <v>38.4801</v>
      </c>
      <c r="AF550" s="1">
        <v>40.171500000000002</v>
      </c>
      <c r="AG550" s="1">
        <v>0.88408600000000004</v>
      </c>
      <c r="AH550" s="1">
        <v>0.86674099999999998</v>
      </c>
      <c r="AI550" s="1">
        <v>0.92531099999999999</v>
      </c>
      <c r="AJ550" s="1">
        <v>0.94693099999999997</v>
      </c>
    </row>
    <row r="551" spans="1:36" x14ac:dyDescent="0.2">
      <c r="A551" s="1"/>
      <c r="B551" s="1">
        <v>44</v>
      </c>
      <c r="C551" s="1">
        <v>44</v>
      </c>
      <c r="D551" s="1" t="s">
        <v>16</v>
      </c>
      <c r="E551" s="1">
        <v>39</v>
      </c>
      <c r="F551" s="1">
        <v>117144</v>
      </c>
      <c r="G551" s="1">
        <v>34.935299999999998</v>
      </c>
      <c r="H551" s="1">
        <v>33.364199999999997</v>
      </c>
      <c r="I551" s="1">
        <v>38.837600000000002</v>
      </c>
      <c r="J551" s="1">
        <v>40.459499999999998</v>
      </c>
      <c r="K551" s="1">
        <v>0.89912700000000001</v>
      </c>
      <c r="L551" s="1">
        <v>0.885301</v>
      </c>
      <c r="M551" s="1">
        <v>0.93138699999999996</v>
      </c>
      <c r="N551" s="1">
        <v>0.94982299999999997</v>
      </c>
      <c r="P551" s="1">
        <v>39</v>
      </c>
      <c r="Q551" s="1">
        <v>117144</v>
      </c>
      <c r="R551" s="1">
        <v>34.935299999999998</v>
      </c>
      <c r="S551" s="1">
        <v>33.364199999999997</v>
      </c>
      <c r="T551" s="1">
        <v>38.837600000000002</v>
      </c>
      <c r="U551" s="1">
        <v>40.459499999999998</v>
      </c>
      <c r="V551" s="1">
        <v>0.89912700000000001</v>
      </c>
      <c r="W551" s="1">
        <v>0.885301</v>
      </c>
      <c r="X551" s="1">
        <v>0.93138699999999996</v>
      </c>
      <c r="Y551" s="1">
        <v>0.94982299999999997</v>
      </c>
      <c r="AA551" s="1">
        <v>39</v>
      </c>
      <c r="AB551" s="1">
        <v>118200</v>
      </c>
      <c r="AC551" s="1">
        <v>34.959699999999998</v>
      </c>
      <c r="AD551" s="1">
        <v>33.412799999999997</v>
      </c>
      <c r="AE551" s="1">
        <v>38.833300000000001</v>
      </c>
      <c r="AF551" s="1">
        <v>40.366900000000001</v>
      </c>
      <c r="AG551" s="1">
        <v>0.89957399999999998</v>
      </c>
      <c r="AH551" s="1">
        <v>0.88600599999999996</v>
      </c>
      <c r="AI551" s="1">
        <v>0.93142499999999995</v>
      </c>
      <c r="AJ551" s="1">
        <v>0.94912600000000003</v>
      </c>
    </row>
    <row r="552" spans="1:36" x14ac:dyDescent="0.2">
      <c r="A552" s="1"/>
      <c r="B552" s="1">
        <v>45</v>
      </c>
      <c r="C552" s="1">
        <v>45</v>
      </c>
      <c r="D552" s="1" t="s">
        <v>16</v>
      </c>
      <c r="E552" s="1">
        <v>39</v>
      </c>
      <c r="F552" s="1">
        <v>118448</v>
      </c>
      <c r="G552" s="1">
        <v>34.615900000000003</v>
      </c>
      <c r="H552" s="1">
        <v>33.121899999999997</v>
      </c>
      <c r="I552" s="1">
        <v>38.233499999999999</v>
      </c>
      <c r="J552" s="1">
        <v>39.962299999999999</v>
      </c>
      <c r="K552" s="1">
        <v>0.89134999999999998</v>
      </c>
      <c r="L552" s="1">
        <v>0.87754100000000002</v>
      </c>
      <c r="M552" s="1">
        <v>0.922041</v>
      </c>
      <c r="N552" s="1">
        <v>0.94351300000000005</v>
      </c>
      <c r="P552" s="1">
        <v>39</v>
      </c>
      <c r="Q552" s="1">
        <v>118448</v>
      </c>
      <c r="R552" s="1">
        <v>34.615900000000003</v>
      </c>
      <c r="S552" s="1">
        <v>33.121899999999997</v>
      </c>
      <c r="T552" s="1">
        <v>38.233499999999999</v>
      </c>
      <c r="U552" s="1">
        <v>39.962299999999999</v>
      </c>
      <c r="V552" s="1">
        <v>0.89134999999999998</v>
      </c>
      <c r="W552" s="1">
        <v>0.87754100000000002</v>
      </c>
      <c r="X552" s="1">
        <v>0.922041</v>
      </c>
      <c r="Y552" s="1">
        <v>0.94351300000000005</v>
      </c>
      <c r="AA552" s="1">
        <v>40</v>
      </c>
      <c r="AB552" s="1">
        <v>98448</v>
      </c>
      <c r="AC552" s="1">
        <v>34.213299999999997</v>
      </c>
      <c r="AD552" s="1">
        <v>32.639299999999999</v>
      </c>
      <c r="AE552" s="1">
        <v>38.071399999999997</v>
      </c>
      <c r="AF552" s="1">
        <v>39.799399999999999</v>
      </c>
      <c r="AG552" s="1">
        <v>0.88405900000000004</v>
      </c>
      <c r="AH552" s="1">
        <v>0.868421</v>
      </c>
      <c r="AI552" s="1">
        <v>0.91992499999999999</v>
      </c>
      <c r="AJ552" s="1">
        <v>0.942021</v>
      </c>
    </row>
    <row r="553" spans="1:36" x14ac:dyDescent="0.2">
      <c r="A553" s="1"/>
      <c r="B553" s="1">
        <v>46</v>
      </c>
      <c r="C553" s="1">
        <v>46</v>
      </c>
      <c r="D553" s="1" t="s">
        <v>16</v>
      </c>
      <c r="E553" s="1">
        <v>40</v>
      </c>
      <c r="F553" s="1">
        <v>104952</v>
      </c>
      <c r="G553" s="1">
        <v>34.019500000000001</v>
      </c>
      <c r="H553" s="1">
        <v>32.308599999999998</v>
      </c>
      <c r="I553" s="1">
        <v>38.341200000000001</v>
      </c>
      <c r="J553" s="1">
        <v>39.962899999999998</v>
      </c>
      <c r="K553" s="1">
        <v>0.88456000000000001</v>
      </c>
      <c r="L553" s="1">
        <v>0.86753800000000003</v>
      </c>
      <c r="M553" s="1">
        <v>0.92635999999999996</v>
      </c>
      <c r="N553" s="1">
        <v>0.94488899999999998</v>
      </c>
      <c r="P553" s="1">
        <v>40</v>
      </c>
      <c r="Q553" s="1">
        <v>104952</v>
      </c>
      <c r="R553" s="1">
        <v>34.019500000000001</v>
      </c>
      <c r="S553" s="1">
        <v>32.308599999999998</v>
      </c>
      <c r="T553" s="1">
        <v>38.341200000000001</v>
      </c>
      <c r="U553" s="1">
        <v>39.962899999999998</v>
      </c>
      <c r="V553" s="1">
        <v>0.88456000000000001</v>
      </c>
      <c r="W553" s="1">
        <v>0.86753800000000003</v>
      </c>
      <c r="X553" s="1">
        <v>0.92635999999999996</v>
      </c>
      <c r="Y553" s="1">
        <v>0.94488899999999998</v>
      </c>
      <c r="AA553" s="1">
        <v>40</v>
      </c>
      <c r="AB553" s="1">
        <v>109520</v>
      </c>
      <c r="AC553" s="1">
        <v>34.013399999999997</v>
      </c>
      <c r="AD553" s="1">
        <v>32.3048</v>
      </c>
      <c r="AE553" s="1">
        <v>38.330500000000001</v>
      </c>
      <c r="AF553" s="1">
        <v>39.948099999999997</v>
      </c>
      <c r="AG553" s="1">
        <v>0.88395000000000001</v>
      </c>
      <c r="AH553" s="1">
        <v>0.86685800000000002</v>
      </c>
      <c r="AI553" s="1">
        <v>0.92555699999999996</v>
      </c>
      <c r="AJ553" s="1">
        <v>0.94489999999999996</v>
      </c>
    </row>
    <row r="554" spans="1:36" x14ac:dyDescent="0.2">
      <c r="A554" s="1"/>
      <c r="B554" s="1">
        <v>47</v>
      </c>
      <c r="C554" s="1">
        <v>47</v>
      </c>
      <c r="D554" s="1" t="s">
        <v>16</v>
      </c>
      <c r="E554" s="1">
        <v>40</v>
      </c>
      <c r="F554" s="1">
        <v>109592</v>
      </c>
      <c r="G554" s="1">
        <v>33.536299999999997</v>
      </c>
      <c r="H554" s="1">
        <v>31.7684</v>
      </c>
      <c r="I554" s="1">
        <v>37.930799999999998</v>
      </c>
      <c r="J554" s="1">
        <v>39.748899999999999</v>
      </c>
      <c r="K554" s="1">
        <v>0.87491200000000002</v>
      </c>
      <c r="L554" s="1">
        <v>0.85589300000000001</v>
      </c>
      <c r="M554" s="1">
        <v>0.92124499999999998</v>
      </c>
      <c r="N554" s="1">
        <v>0.94269700000000001</v>
      </c>
      <c r="P554" s="1">
        <v>40</v>
      </c>
      <c r="Q554" s="1">
        <v>109592</v>
      </c>
      <c r="R554" s="1">
        <v>33.536299999999997</v>
      </c>
      <c r="S554" s="1">
        <v>31.7684</v>
      </c>
      <c r="T554" s="1">
        <v>37.930799999999998</v>
      </c>
      <c r="U554" s="1">
        <v>39.748899999999999</v>
      </c>
      <c r="V554" s="1">
        <v>0.87491200000000002</v>
      </c>
      <c r="W554" s="1">
        <v>0.85589300000000001</v>
      </c>
      <c r="X554" s="1">
        <v>0.92124499999999998</v>
      </c>
      <c r="Y554" s="1">
        <v>0.94269700000000001</v>
      </c>
      <c r="AA554" s="1">
        <v>40</v>
      </c>
      <c r="AB554" s="1">
        <v>109096</v>
      </c>
      <c r="AC554" s="1">
        <v>33.53</v>
      </c>
      <c r="AD554" s="1">
        <v>31.761199999999999</v>
      </c>
      <c r="AE554" s="1">
        <v>37.969499999999996</v>
      </c>
      <c r="AF554" s="1">
        <v>39.703000000000003</v>
      </c>
      <c r="AG554" s="1">
        <v>0.87422500000000003</v>
      </c>
      <c r="AH554" s="1">
        <v>0.85507100000000003</v>
      </c>
      <c r="AI554" s="1">
        <v>0.92122199999999999</v>
      </c>
      <c r="AJ554" s="1">
        <v>0.94214900000000001</v>
      </c>
    </row>
    <row r="555" spans="1:36" x14ac:dyDescent="0.2">
      <c r="A555" s="1"/>
      <c r="B555" s="1">
        <v>48</v>
      </c>
      <c r="C555" s="1">
        <v>48</v>
      </c>
      <c r="D555" s="1" t="s">
        <v>16</v>
      </c>
      <c r="E555" s="1">
        <v>40</v>
      </c>
      <c r="F555" s="1">
        <v>101592</v>
      </c>
      <c r="G555" s="1">
        <v>33.607900000000001</v>
      </c>
      <c r="H555" s="1">
        <v>31.871700000000001</v>
      </c>
      <c r="I555" s="1">
        <v>37.953899999999997</v>
      </c>
      <c r="J555" s="1">
        <v>39.679099999999998</v>
      </c>
      <c r="K555" s="1">
        <v>0.87959699999999996</v>
      </c>
      <c r="L555" s="1">
        <v>0.86231999999999998</v>
      </c>
      <c r="M555" s="1">
        <v>0.92146499999999998</v>
      </c>
      <c r="N555" s="1">
        <v>0.94138900000000003</v>
      </c>
      <c r="P555" s="1">
        <v>40</v>
      </c>
      <c r="Q555" s="1">
        <v>101592</v>
      </c>
      <c r="R555" s="1">
        <v>33.607900000000001</v>
      </c>
      <c r="S555" s="1">
        <v>31.871700000000001</v>
      </c>
      <c r="T555" s="1">
        <v>37.953899999999997</v>
      </c>
      <c r="U555" s="1">
        <v>39.679099999999998</v>
      </c>
      <c r="V555" s="1">
        <v>0.87959699999999996</v>
      </c>
      <c r="W555" s="1">
        <v>0.86231999999999998</v>
      </c>
      <c r="X555" s="1">
        <v>0.92146499999999998</v>
      </c>
      <c r="Y555" s="1">
        <v>0.94138900000000003</v>
      </c>
      <c r="AA555" s="1">
        <v>41</v>
      </c>
      <c r="AB555" s="1">
        <v>83504</v>
      </c>
      <c r="AC555" s="1">
        <v>33.159199999999998</v>
      </c>
      <c r="AD555" s="1">
        <v>31.339500000000001</v>
      </c>
      <c r="AE555" s="1">
        <v>37.746200000000002</v>
      </c>
      <c r="AF555" s="1">
        <v>39.490499999999997</v>
      </c>
      <c r="AG555" s="1">
        <v>0.87034900000000004</v>
      </c>
      <c r="AH555" s="1">
        <v>0.850742</v>
      </c>
      <c r="AI555" s="1">
        <v>0.91878099999999996</v>
      </c>
      <c r="AJ555" s="1">
        <v>0.93956200000000001</v>
      </c>
    </row>
    <row r="556" spans="1:36" x14ac:dyDescent="0.2">
      <c r="A556" s="1"/>
      <c r="B556" s="1">
        <v>49</v>
      </c>
      <c r="C556" s="1">
        <v>49</v>
      </c>
      <c r="D556" s="1" t="s">
        <v>16</v>
      </c>
      <c r="E556" s="1">
        <v>40</v>
      </c>
      <c r="F556" s="1">
        <v>97872</v>
      </c>
      <c r="G556" s="1">
        <v>33.491799999999998</v>
      </c>
      <c r="H556" s="1">
        <v>31.736899999999999</v>
      </c>
      <c r="I556" s="1">
        <v>37.870600000000003</v>
      </c>
      <c r="J556" s="1">
        <v>39.642699999999998</v>
      </c>
      <c r="K556" s="1">
        <v>0.87546599999999997</v>
      </c>
      <c r="L556" s="1">
        <v>0.85725399999999996</v>
      </c>
      <c r="M556" s="1">
        <v>0.91950100000000001</v>
      </c>
      <c r="N556" s="1">
        <v>0.94070799999999999</v>
      </c>
      <c r="P556" s="1">
        <v>40</v>
      </c>
      <c r="Q556" s="1">
        <v>97872</v>
      </c>
      <c r="R556" s="1">
        <v>33.491799999999998</v>
      </c>
      <c r="S556" s="1">
        <v>31.736899999999999</v>
      </c>
      <c r="T556" s="1">
        <v>37.870600000000003</v>
      </c>
      <c r="U556" s="1">
        <v>39.642699999999998</v>
      </c>
      <c r="V556" s="1">
        <v>0.87546599999999997</v>
      </c>
      <c r="W556" s="1">
        <v>0.85725399999999996</v>
      </c>
      <c r="X556" s="1">
        <v>0.91950100000000001</v>
      </c>
      <c r="Y556" s="1">
        <v>0.94070799999999999</v>
      </c>
      <c r="AA556" s="1">
        <v>40</v>
      </c>
      <c r="AB556" s="1">
        <v>105264</v>
      </c>
      <c r="AC556" s="1">
        <v>33.472000000000001</v>
      </c>
      <c r="AD556" s="1">
        <v>31.735199999999999</v>
      </c>
      <c r="AE556" s="1">
        <v>37.808900000000001</v>
      </c>
      <c r="AF556" s="1">
        <v>39.555900000000001</v>
      </c>
      <c r="AG556" s="1">
        <v>0.87418600000000002</v>
      </c>
      <c r="AH556" s="1">
        <v>0.85586600000000002</v>
      </c>
      <c r="AI556" s="1">
        <v>0.91833900000000002</v>
      </c>
      <c r="AJ556" s="1">
        <v>0.93995200000000001</v>
      </c>
    </row>
    <row r="557" spans="1:36" x14ac:dyDescent="0.2">
      <c r="A557" s="1"/>
      <c r="B557" s="1">
        <v>50</v>
      </c>
      <c r="C557" s="1">
        <v>50</v>
      </c>
      <c r="D557" s="1" t="s">
        <v>16</v>
      </c>
      <c r="E557" s="1">
        <v>40</v>
      </c>
      <c r="F557" s="1">
        <v>97856</v>
      </c>
      <c r="G557" s="1">
        <v>33.672400000000003</v>
      </c>
      <c r="H557" s="1">
        <v>31.9192</v>
      </c>
      <c r="I557" s="1">
        <v>38.107100000000003</v>
      </c>
      <c r="J557" s="1">
        <v>39.757199999999997</v>
      </c>
      <c r="K557" s="1">
        <v>0.87988200000000005</v>
      </c>
      <c r="L557" s="1">
        <v>0.86220799999999997</v>
      </c>
      <c r="M557" s="1">
        <v>0.923323</v>
      </c>
      <c r="N557" s="1">
        <v>0.94248900000000002</v>
      </c>
      <c r="P557" s="1">
        <v>40</v>
      </c>
      <c r="Q557" s="1">
        <v>97856</v>
      </c>
      <c r="R557" s="1">
        <v>33.672400000000003</v>
      </c>
      <c r="S557" s="1">
        <v>31.9192</v>
      </c>
      <c r="T557" s="1">
        <v>38.107100000000003</v>
      </c>
      <c r="U557" s="1">
        <v>39.757199999999997</v>
      </c>
      <c r="V557" s="1">
        <v>0.87988200000000005</v>
      </c>
      <c r="W557" s="1">
        <v>0.86220799999999997</v>
      </c>
      <c r="X557" s="1">
        <v>0.923323</v>
      </c>
      <c r="Y557" s="1">
        <v>0.94248900000000002</v>
      </c>
      <c r="AA557" s="1">
        <v>40</v>
      </c>
      <c r="AB557" s="1">
        <v>98096</v>
      </c>
      <c r="AC557" s="1">
        <v>33.643700000000003</v>
      </c>
      <c r="AD557" s="1">
        <v>31.8933</v>
      </c>
      <c r="AE557" s="1">
        <v>38.055199999999999</v>
      </c>
      <c r="AF557" s="1">
        <v>39.734999999999999</v>
      </c>
      <c r="AG557" s="1">
        <v>0.878745</v>
      </c>
      <c r="AH557" s="1">
        <v>0.86087400000000003</v>
      </c>
      <c r="AI557" s="1">
        <v>0.92239000000000004</v>
      </c>
      <c r="AJ557" s="1">
        <v>0.94233</v>
      </c>
    </row>
    <row r="558" spans="1:36" x14ac:dyDescent="0.2">
      <c r="A558" s="1"/>
      <c r="B558" s="1">
        <v>51</v>
      </c>
      <c r="C558" s="1">
        <v>51</v>
      </c>
      <c r="D558" s="1" t="s">
        <v>16</v>
      </c>
      <c r="E558" s="1">
        <v>40</v>
      </c>
      <c r="F558" s="1">
        <v>96720</v>
      </c>
      <c r="G558" s="1">
        <v>33.329799999999999</v>
      </c>
      <c r="H558" s="1">
        <v>31.622199999999999</v>
      </c>
      <c r="I558" s="1">
        <v>37.5396</v>
      </c>
      <c r="J558" s="1">
        <v>39.365499999999997</v>
      </c>
      <c r="K558" s="1">
        <v>0.86919800000000003</v>
      </c>
      <c r="L558" s="1">
        <v>0.85074700000000003</v>
      </c>
      <c r="M558" s="1">
        <v>0.91305099999999995</v>
      </c>
      <c r="N558" s="1">
        <v>0.936056</v>
      </c>
      <c r="P558" s="1">
        <v>40</v>
      </c>
      <c r="Q558" s="1">
        <v>96720</v>
      </c>
      <c r="R558" s="1">
        <v>33.329799999999999</v>
      </c>
      <c r="S558" s="1">
        <v>31.622199999999999</v>
      </c>
      <c r="T558" s="1">
        <v>37.5396</v>
      </c>
      <c r="U558" s="1">
        <v>39.365499999999997</v>
      </c>
      <c r="V558" s="1">
        <v>0.86919800000000003</v>
      </c>
      <c r="W558" s="1">
        <v>0.85074700000000003</v>
      </c>
      <c r="X558" s="1">
        <v>0.91305099999999995</v>
      </c>
      <c r="Y558" s="1">
        <v>0.936056</v>
      </c>
      <c r="AA558" s="1">
        <v>40</v>
      </c>
      <c r="AB558" s="1">
        <v>98168</v>
      </c>
      <c r="AC558" s="1">
        <v>33.337400000000002</v>
      </c>
      <c r="AD558" s="1">
        <v>31.622299999999999</v>
      </c>
      <c r="AE558" s="1">
        <v>37.560600000000001</v>
      </c>
      <c r="AF558" s="1">
        <v>39.404699999999998</v>
      </c>
      <c r="AG558" s="1">
        <v>0.86882300000000001</v>
      </c>
      <c r="AH558" s="1">
        <v>0.85006499999999996</v>
      </c>
      <c r="AI558" s="1">
        <v>0.91339599999999999</v>
      </c>
      <c r="AJ558" s="1">
        <v>0.93679800000000002</v>
      </c>
    </row>
    <row r="559" spans="1:36" x14ac:dyDescent="0.2">
      <c r="A559" s="1"/>
      <c r="B559" s="1">
        <v>52</v>
      </c>
      <c r="C559" s="1">
        <v>52</v>
      </c>
      <c r="D559" s="1" t="s">
        <v>16</v>
      </c>
      <c r="E559" s="1">
        <v>40</v>
      </c>
      <c r="F559" s="1">
        <v>97064</v>
      </c>
      <c r="G559" s="1">
        <v>33.507199999999997</v>
      </c>
      <c r="H559" s="1">
        <v>31.776</v>
      </c>
      <c r="I559" s="1">
        <v>37.840400000000002</v>
      </c>
      <c r="J559" s="1">
        <v>39.561300000000003</v>
      </c>
      <c r="K559" s="1">
        <v>0.87280000000000002</v>
      </c>
      <c r="L559" s="1">
        <v>0.85423300000000002</v>
      </c>
      <c r="M559" s="1">
        <v>0.91861700000000002</v>
      </c>
      <c r="N559" s="1">
        <v>0.93838299999999997</v>
      </c>
      <c r="P559" s="1">
        <v>40</v>
      </c>
      <c r="Q559" s="1">
        <v>97064</v>
      </c>
      <c r="R559" s="1">
        <v>33.507199999999997</v>
      </c>
      <c r="S559" s="1">
        <v>31.776</v>
      </c>
      <c r="T559" s="1">
        <v>37.840400000000002</v>
      </c>
      <c r="U559" s="1">
        <v>39.561300000000003</v>
      </c>
      <c r="V559" s="1">
        <v>0.87280000000000002</v>
      </c>
      <c r="W559" s="1">
        <v>0.85423300000000002</v>
      </c>
      <c r="X559" s="1">
        <v>0.91861700000000002</v>
      </c>
      <c r="Y559" s="1">
        <v>0.93838299999999997</v>
      </c>
      <c r="AA559" s="1">
        <v>40</v>
      </c>
      <c r="AB559" s="1">
        <v>97840</v>
      </c>
      <c r="AC559" s="1">
        <v>33.506999999999998</v>
      </c>
      <c r="AD559" s="1">
        <v>31.7836</v>
      </c>
      <c r="AE559" s="1">
        <v>37.816400000000002</v>
      </c>
      <c r="AF559" s="1">
        <v>39.5379</v>
      </c>
      <c r="AG559" s="1">
        <v>0.87324299999999999</v>
      </c>
      <c r="AH559" s="1">
        <v>0.85470599999999997</v>
      </c>
      <c r="AI559" s="1">
        <v>0.91862999999999995</v>
      </c>
      <c r="AJ559" s="1">
        <v>0.93907799999999997</v>
      </c>
    </row>
    <row r="560" spans="1:36" x14ac:dyDescent="0.2">
      <c r="A560" s="1"/>
      <c r="B560" s="1">
        <v>53</v>
      </c>
      <c r="C560" s="1">
        <v>53</v>
      </c>
      <c r="D560" s="1" t="s">
        <v>16</v>
      </c>
      <c r="E560" s="1">
        <v>40</v>
      </c>
      <c r="F560" s="1">
        <v>103448</v>
      </c>
      <c r="G560" s="1">
        <v>34.194200000000002</v>
      </c>
      <c r="H560" s="1">
        <v>32.523899999999998</v>
      </c>
      <c r="I560" s="1">
        <v>38.294899999999998</v>
      </c>
      <c r="J560" s="1">
        <v>40.114800000000002</v>
      </c>
      <c r="K560" s="1">
        <v>0.88687899999999997</v>
      </c>
      <c r="L560" s="1">
        <v>0.87041800000000003</v>
      </c>
      <c r="M560" s="1">
        <v>0.92659000000000002</v>
      </c>
      <c r="N560" s="1">
        <v>0.94593499999999997</v>
      </c>
      <c r="P560" s="1">
        <v>40</v>
      </c>
      <c r="Q560" s="1">
        <v>103448</v>
      </c>
      <c r="R560" s="1">
        <v>34.194200000000002</v>
      </c>
      <c r="S560" s="1">
        <v>32.523899999999998</v>
      </c>
      <c r="T560" s="1">
        <v>38.294899999999998</v>
      </c>
      <c r="U560" s="1">
        <v>40.114800000000002</v>
      </c>
      <c r="V560" s="1">
        <v>0.88687899999999997</v>
      </c>
      <c r="W560" s="1">
        <v>0.87041800000000003</v>
      </c>
      <c r="X560" s="1">
        <v>0.92659000000000002</v>
      </c>
      <c r="Y560" s="1">
        <v>0.94593499999999997</v>
      </c>
      <c r="AA560" s="1">
        <v>40</v>
      </c>
      <c r="AB560" s="1">
        <v>103808</v>
      </c>
      <c r="AC560" s="1">
        <v>34.178899999999999</v>
      </c>
      <c r="AD560" s="1">
        <v>32.5122</v>
      </c>
      <c r="AE560" s="1">
        <v>38.278500000000001</v>
      </c>
      <c r="AF560" s="1">
        <v>40.0794</v>
      </c>
      <c r="AG560" s="1">
        <v>0.88694200000000001</v>
      </c>
      <c r="AH560" s="1">
        <v>0.87055499999999997</v>
      </c>
      <c r="AI560" s="1">
        <v>0.92602399999999996</v>
      </c>
      <c r="AJ560" s="1">
        <v>0.946183</v>
      </c>
    </row>
    <row r="561" spans="1:36" x14ac:dyDescent="0.2">
      <c r="A561" s="1"/>
      <c r="B561" s="1">
        <v>54</v>
      </c>
      <c r="C561" s="1">
        <v>54</v>
      </c>
      <c r="D561" s="1" t="s">
        <v>16</v>
      </c>
      <c r="E561" s="1">
        <v>40</v>
      </c>
      <c r="F561" s="1">
        <v>107128</v>
      </c>
      <c r="G561" s="1">
        <v>34.577199999999998</v>
      </c>
      <c r="H561" s="1">
        <v>32.981000000000002</v>
      </c>
      <c r="I561" s="1">
        <v>38.465699999999998</v>
      </c>
      <c r="J561" s="1">
        <v>40.265900000000002</v>
      </c>
      <c r="K561" s="1">
        <v>0.89446700000000001</v>
      </c>
      <c r="L561" s="1">
        <v>0.87988699999999997</v>
      </c>
      <c r="M561" s="1">
        <v>0.92830100000000004</v>
      </c>
      <c r="N561" s="1">
        <v>0.94811000000000001</v>
      </c>
      <c r="P561" s="1">
        <v>40</v>
      </c>
      <c r="Q561" s="1">
        <v>107128</v>
      </c>
      <c r="R561" s="1">
        <v>34.577199999999998</v>
      </c>
      <c r="S561" s="1">
        <v>32.981000000000002</v>
      </c>
      <c r="T561" s="1">
        <v>38.465699999999998</v>
      </c>
      <c r="U561" s="1">
        <v>40.265900000000002</v>
      </c>
      <c r="V561" s="1">
        <v>0.89446700000000001</v>
      </c>
      <c r="W561" s="1">
        <v>0.87988699999999997</v>
      </c>
      <c r="X561" s="1">
        <v>0.92830100000000004</v>
      </c>
      <c r="Y561" s="1">
        <v>0.94811000000000001</v>
      </c>
      <c r="AA561" s="1">
        <v>40</v>
      </c>
      <c r="AB561" s="1">
        <v>106552</v>
      </c>
      <c r="AC561" s="1">
        <v>34.5886</v>
      </c>
      <c r="AD561" s="1">
        <v>33.003</v>
      </c>
      <c r="AE561" s="1">
        <v>38.448599999999999</v>
      </c>
      <c r="AF561" s="1">
        <v>40.241799999999998</v>
      </c>
      <c r="AG561" s="1">
        <v>0.89492099999999997</v>
      </c>
      <c r="AH561" s="1">
        <v>0.88046999999999997</v>
      </c>
      <c r="AI561" s="1">
        <v>0.92806999999999995</v>
      </c>
      <c r="AJ561" s="1">
        <v>0.94848100000000002</v>
      </c>
    </row>
    <row r="562" spans="1:36" x14ac:dyDescent="0.2">
      <c r="A562" s="1"/>
      <c r="B562" s="1">
        <v>55</v>
      </c>
      <c r="C562" s="1">
        <v>55</v>
      </c>
      <c r="D562" s="1" t="s">
        <v>16</v>
      </c>
      <c r="E562" s="1">
        <v>40</v>
      </c>
      <c r="F562" s="1">
        <v>87864</v>
      </c>
      <c r="G562" s="1">
        <v>34.710299999999997</v>
      </c>
      <c r="H562" s="1">
        <v>33.0822</v>
      </c>
      <c r="I562" s="1">
        <v>38.729900000000001</v>
      </c>
      <c r="J562" s="1">
        <v>40.459099999999999</v>
      </c>
      <c r="K562" s="1">
        <v>0.89571699999999999</v>
      </c>
      <c r="L562" s="1">
        <v>0.88052200000000003</v>
      </c>
      <c r="M562" s="1">
        <v>0.93249899999999997</v>
      </c>
      <c r="N562" s="1">
        <v>0.95010499999999998</v>
      </c>
      <c r="P562" s="1">
        <v>40</v>
      </c>
      <c r="Q562" s="1">
        <v>87864</v>
      </c>
      <c r="R562" s="1">
        <v>34.710299999999997</v>
      </c>
      <c r="S562" s="1">
        <v>33.0822</v>
      </c>
      <c r="T562" s="1">
        <v>38.729900000000001</v>
      </c>
      <c r="U562" s="1">
        <v>40.459099999999999</v>
      </c>
      <c r="V562" s="1">
        <v>0.89571699999999999</v>
      </c>
      <c r="W562" s="1">
        <v>0.88052200000000003</v>
      </c>
      <c r="X562" s="1">
        <v>0.93249899999999997</v>
      </c>
      <c r="Y562" s="1">
        <v>0.95010499999999998</v>
      </c>
      <c r="AA562" s="1">
        <v>41</v>
      </c>
      <c r="AB562" s="1">
        <v>75040</v>
      </c>
      <c r="AC562" s="1">
        <v>34.348399999999998</v>
      </c>
      <c r="AD562" s="1">
        <v>32.632800000000003</v>
      </c>
      <c r="AE562" s="1">
        <v>38.683500000000002</v>
      </c>
      <c r="AF562" s="1">
        <v>40.307000000000002</v>
      </c>
      <c r="AG562" s="1">
        <v>0.88986900000000002</v>
      </c>
      <c r="AH562" s="1">
        <v>0.873</v>
      </c>
      <c r="AI562" s="1">
        <v>0.93153799999999998</v>
      </c>
      <c r="AJ562" s="1">
        <v>0.94941399999999998</v>
      </c>
    </row>
    <row r="563" spans="1:36" x14ac:dyDescent="0.2">
      <c r="A563" s="1"/>
      <c r="B563" s="1">
        <v>56</v>
      </c>
      <c r="C563" s="1">
        <v>56</v>
      </c>
      <c r="D563" s="1" t="s">
        <v>16</v>
      </c>
      <c r="E563" s="1">
        <v>40</v>
      </c>
      <c r="F563" s="1">
        <v>78328</v>
      </c>
      <c r="G563" s="1">
        <v>34.387599999999999</v>
      </c>
      <c r="H563" s="1">
        <v>32.673200000000001</v>
      </c>
      <c r="I563" s="1">
        <v>38.7117</v>
      </c>
      <c r="J563" s="1">
        <v>40.349499999999999</v>
      </c>
      <c r="K563" s="1">
        <v>0.89126799999999995</v>
      </c>
      <c r="L563" s="1">
        <v>0.87456500000000004</v>
      </c>
      <c r="M563" s="1">
        <v>0.93303599999999998</v>
      </c>
      <c r="N563" s="1">
        <v>0.94971899999999998</v>
      </c>
      <c r="P563" s="1">
        <v>40</v>
      </c>
      <c r="Q563" s="1">
        <v>78328</v>
      </c>
      <c r="R563" s="1">
        <v>34.387599999999999</v>
      </c>
      <c r="S563" s="1">
        <v>32.673200000000001</v>
      </c>
      <c r="T563" s="1">
        <v>38.7117</v>
      </c>
      <c r="U563" s="1">
        <v>40.349499999999999</v>
      </c>
      <c r="V563" s="1">
        <v>0.89126799999999995</v>
      </c>
      <c r="W563" s="1">
        <v>0.87456500000000004</v>
      </c>
      <c r="X563" s="1">
        <v>0.93303599999999998</v>
      </c>
      <c r="Y563" s="1">
        <v>0.94971899999999998</v>
      </c>
      <c r="AA563" s="1">
        <v>40</v>
      </c>
      <c r="AB563" s="1">
        <v>81136</v>
      </c>
      <c r="AC563" s="1">
        <v>34.357700000000001</v>
      </c>
      <c r="AD563" s="1">
        <v>32.639600000000002</v>
      </c>
      <c r="AE563" s="1">
        <v>38.683300000000003</v>
      </c>
      <c r="AF563" s="1">
        <v>40.340400000000002</v>
      </c>
      <c r="AG563" s="1">
        <v>0.89078400000000002</v>
      </c>
      <c r="AH563" s="1">
        <v>0.87397400000000003</v>
      </c>
      <c r="AI563" s="1">
        <v>0.93262500000000004</v>
      </c>
      <c r="AJ563" s="1">
        <v>0.94979800000000003</v>
      </c>
    </row>
    <row r="564" spans="1:36" x14ac:dyDescent="0.2">
      <c r="A564" s="1"/>
      <c r="B564" s="1">
        <v>57</v>
      </c>
      <c r="C564" s="1">
        <v>57</v>
      </c>
      <c r="D564" s="1" t="s">
        <v>16</v>
      </c>
      <c r="E564" s="1">
        <v>40</v>
      </c>
      <c r="F564" s="1">
        <v>97984</v>
      </c>
      <c r="G564" s="1">
        <v>34.841299999999997</v>
      </c>
      <c r="H564" s="1">
        <v>33.279299999999999</v>
      </c>
      <c r="I564" s="1">
        <v>38.709499999999998</v>
      </c>
      <c r="J564" s="1">
        <v>40.345100000000002</v>
      </c>
      <c r="K564" s="1">
        <v>0.89765700000000004</v>
      </c>
      <c r="L564" s="1">
        <v>0.88341999999999998</v>
      </c>
      <c r="M564" s="1">
        <v>0.93164599999999997</v>
      </c>
      <c r="N564" s="1">
        <v>0.94909200000000005</v>
      </c>
      <c r="P564" s="1">
        <v>40</v>
      </c>
      <c r="Q564" s="1">
        <v>97984</v>
      </c>
      <c r="R564" s="1">
        <v>34.841299999999997</v>
      </c>
      <c r="S564" s="1">
        <v>33.279299999999999</v>
      </c>
      <c r="T564" s="1">
        <v>38.709499999999998</v>
      </c>
      <c r="U564" s="1">
        <v>40.345100000000002</v>
      </c>
      <c r="V564" s="1">
        <v>0.89765700000000004</v>
      </c>
      <c r="W564" s="1">
        <v>0.88341999999999998</v>
      </c>
      <c r="X564" s="1">
        <v>0.93164599999999997</v>
      </c>
      <c r="Y564" s="1">
        <v>0.94909200000000005</v>
      </c>
      <c r="AA564" s="1">
        <v>40</v>
      </c>
      <c r="AB564" s="1">
        <v>98640</v>
      </c>
      <c r="AC564" s="1">
        <v>34.831800000000001</v>
      </c>
      <c r="AD564" s="1">
        <v>33.2761</v>
      </c>
      <c r="AE564" s="1">
        <v>38.654000000000003</v>
      </c>
      <c r="AF564" s="1">
        <v>40.343699999999998</v>
      </c>
      <c r="AG564" s="1">
        <v>0.89694600000000002</v>
      </c>
      <c r="AH564" s="1">
        <v>0.88263400000000003</v>
      </c>
      <c r="AI564" s="1">
        <v>0.93067500000000003</v>
      </c>
      <c r="AJ564" s="1">
        <v>0.94908999999999999</v>
      </c>
    </row>
    <row r="565" spans="1:36" x14ac:dyDescent="0.2">
      <c r="A565" s="1"/>
      <c r="B565" s="1">
        <v>58</v>
      </c>
      <c r="C565" s="1">
        <v>58</v>
      </c>
      <c r="D565" s="1" t="s">
        <v>16</v>
      </c>
      <c r="E565" s="1">
        <v>40</v>
      </c>
      <c r="F565" s="1">
        <v>78864</v>
      </c>
      <c r="G565" s="1">
        <v>34.6614</v>
      </c>
      <c r="H565" s="1">
        <v>32.9985</v>
      </c>
      <c r="I565" s="1">
        <v>38.853999999999999</v>
      </c>
      <c r="J565" s="1">
        <v>40.446100000000001</v>
      </c>
      <c r="K565" s="1">
        <v>0.89497899999999997</v>
      </c>
      <c r="L565" s="1">
        <v>0.87885199999999997</v>
      </c>
      <c r="M565" s="1">
        <v>0.93571000000000004</v>
      </c>
      <c r="N565" s="1">
        <v>0.95100600000000002</v>
      </c>
      <c r="P565" s="1">
        <v>40</v>
      </c>
      <c r="Q565" s="1">
        <v>78864</v>
      </c>
      <c r="R565" s="1">
        <v>34.6614</v>
      </c>
      <c r="S565" s="1">
        <v>32.9985</v>
      </c>
      <c r="T565" s="1">
        <v>38.853999999999999</v>
      </c>
      <c r="U565" s="1">
        <v>40.446100000000001</v>
      </c>
      <c r="V565" s="1">
        <v>0.89497899999999997</v>
      </c>
      <c r="W565" s="1">
        <v>0.87885199999999997</v>
      </c>
      <c r="X565" s="1">
        <v>0.93571000000000004</v>
      </c>
      <c r="Y565" s="1">
        <v>0.95100600000000002</v>
      </c>
      <c r="AA565" s="1">
        <v>40</v>
      </c>
      <c r="AB565" s="1">
        <v>79376</v>
      </c>
      <c r="AC565" s="1">
        <v>34.660699999999999</v>
      </c>
      <c r="AD565" s="1">
        <v>32.988599999999998</v>
      </c>
      <c r="AE565" s="1">
        <v>38.9129</v>
      </c>
      <c r="AF565" s="1">
        <v>40.441299999999998</v>
      </c>
      <c r="AG565" s="1">
        <v>0.894258</v>
      </c>
      <c r="AH565" s="1">
        <v>0.87788900000000003</v>
      </c>
      <c r="AI565" s="1">
        <v>0.93554700000000002</v>
      </c>
      <c r="AJ565" s="1">
        <v>0.95118199999999997</v>
      </c>
    </row>
    <row r="566" spans="1:36" x14ac:dyDescent="0.2">
      <c r="A566" s="1"/>
      <c r="B566" s="1">
        <v>59</v>
      </c>
      <c r="C566" s="1">
        <v>59</v>
      </c>
      <c r="D566" s="1" t="s">
        <v>16</v>
      </c>
      <c r="E566" s="1">
        <v>39</v>
      </c>
      <c r="F566" s="1">
        <v>100288</v>
      </c>
      <c r="G566" s="1">
        <v>35.0518</v>
      </c>
      <c r="H566" s="1">
        <v>33.425400000000003</v>
      </c>
      <c r="I566" s="1">
        <v>39.242400000000004</v>
      </c>
      <c r="J566" s="1">
        <v>40.619399999999999</v>
      </c>
      <c r="K566" s="1">
        <v>0.90107999999999999</v>
      </c>
      <c r="L566" s="1">
        <v>0.88575800000000005</v>
      </c>
      <c r="M566" s="1">
        <v>0.94054000000000004</v>
      </c>
      <c r="N566" s="1">
        <v>0.95355500000000004</v>
      </c>
      <c r="P566" s="1">
        <v>39</v>
      </c>
      <c r="Q566" s="1">
        <v>100288</v>
      </c>
      <c r="R566" s="1">
        <v>35.0518</v>
      </c>
      <c r="S566" s="1">
        <v>33.425400000000003</v>
      </c>
      <c r="T566" s="1">
        <v>39.242400000000004</v>
      </c>
      <c r="U566" s="1">
        <v>40.619399999999999</v>
      </c>
      <c r="V566" s="1">
        <v>0.90107999999999999</v>
      </c>
      <c r="W566" s="1">
        <v>0.88575800000000005</v>
      </c>
      <c r="X566" s="1">
        <v>0.94054000000000004</v>
      </c>
      <c r="Y566" s="1">
        <v>0.95355500000000004</v>
      </c>
      <c r="AA566" s="1">
        <v>39</v>
      </c>
      <c r="AB566" s="1">
        <v>99056</v>
      </c>
      <c r="AC566" s="1">
        <v>35.053800000000003</v>
      </c>
      <c r="AD566" s="1">
        <v>33.416800000000002</v>
      </c>
      <c r="AE566" s="1">
        <v>39.220799999999997</v>
      </c>
      <c r="AF566" s="1">
        <v>40.708599999999997</v>
      </c>
      <c r="AG566" s="1">
        <v>0.90053499999999997</v>
      </c>
      <c r="AH566" s="1">
        <v>0.88505699999999998</v>
      </c>
      <c r="AI566" s="1">
        <v>0.94009399999999999</v>
      </c>
      <c r="AJ566" s="1">
        <v>0.95384400000000003</v>
      </c>
    </row>
    <row r="567" spans="1:36" x14ac:dyDescent="0.2">
      <c r="A567" s="1"/>
      <c r="B567" s="1">
        <v>60</v>
      </c>
      <c r="C567" s="1">
        <v>60</v>
      </c>
      <c r="D567" s="1" t="s">
        <v>16</v>
      </c>
      <c r="E567" s="1">
        <v>39</v>
      </c>
      <c r="F567" s="1">
        <v>96208</v>
      </c>
      <c r="G567" s="1">
        <v>34.8371</v>
      </c>
      <c r="H567" s="1">
        <v>33.215499999999999</v>
      </c>
      <c r="I567" s="1">
        <v>39.0154</v>
      </c>
      <c r="J567" s="1">
        <v>40.388399999999997</v>
      </c>
      <c r="K567" s="1">
        <v>0.89662200000000003</v>
      </c>
      <c r="L567" s="1">
        <v>0.88088200000000005</v>
      </c>
      <c r="M567" s="1">
        <v>0.93741399999999997</v>
      </c>
      <c r="N567" s="1">
        <v>0.95027300000000003</v>
      </c>
      <c r="P567" s="1">
        <v>39</v>
      </c>
      <c r="Q567" s="1">
        <v>96208</v>
      </c>
      <c r="R567" s="1">
        <v>34.8371</v>
      </c>
      <c r="S567" s="1">
        <v>33.215499999999999</v>
      </c>
      <c r="T567" s="1">
        <v>39.0154</v>
      </c>
      <c r="U567" s="1">
        <v>40.388399999999997</v>
      </c>
      <c r="V567" s="1">
        <v>0.89662200000000003</v>
      </c>
      <c r="W567" s="1">
        <v>0.88088200000000005</v>
      </c>
      <c r="X567" s="1">
        <v>0.93741399999999997</v>
      </c>
      <c r="Y567" s="1">
        <v>0.95027300000000003</v>
      </c>
      <c r="AA567" s="1">
        <v>39</v>
      </c>
      <c r="AB567" s="1">
        <v>96344</v>
      </c>
      <c r="AC567" s="1">
        <v>34.830199999999998</v>
      </c>
      <c r="AD567" s="1">
        <v>33.198599999999999</v>
      </c>
      <c r="AE567" s="1">
        <v>39.030900000000003</v>
      </c>
      <c r="AF567" s="1">
        <v>40.4191</v>
      </c>
      <c r="AG567" s="1">
        <v>0.89616499999999999</v>
      </c>
      <c r="AH567" s="1">
        <v>0.88031899999999996</v>
      </c>
      <c r="AI567" s="1">
        <v>0.93670399999999998</v>
      </c>
      <c r="AJ567" s="1">
        <v>0.95070500000000002</v>
      </c>
    </row>
    <row r="568" spans="1:36" x14ac:dyDescent="0.2">
      <c r="A568" s="1"/>
      <c r="B568" s="1">
        <v>61</v>
      </c>
      <c r="C568" s="1">
        <v>61</v>
      </c>
      <c r="D568" s="1" t="s">
        <v>16</v>
      </c>
      <c r="E568" s="1">
        <v>39</v>
      </c>
      <c r="F568" s="1">
        <v>111240</v>
      </c>
      <c r="G568" s="1">
        <v>35.041899999999998</v>
      </c>
      <c r="H568" s="1">
        <v>33.405200000000001</v>
      </c>
      <c r="I568" s="1">
        <v>39.207900000000002</v>
      </c>
      <c r="J568" s="1">
        <v>40.696100000000001</v>
      </c>
      <c r="K568" s="1">
        <v>0.90109799999999995</v>
      </c>
      <c r="L568" s="1">
        <v>0.886077</v>
      </c>
      <c r="M568" s="1">
        <v>0.93932499999999997</v>
      </c>
      <c r="N568" s="1">
        <v>0.95300300000000004</v>
      </c>
      <c r="P568" s="1">
        <v>39</v>
      </c>
      <c r="Q568" s="1">
        <v>111240</v>
      </c>
      <c r="R568" s="1">
        <v>35.041899999999998</v>
      </c>
      <c r="S568" s="1">
        <v>33.405200000000001</v>
      </c>
      <c r="T568" s="1">
        <v>39.207900000000002</v>
      </c>
      <c r="U568" s="1">
        <v>40.696100000000001</v>
      </c>
      <c r="V568" s="1">
        <v>0.90109799999999995</v>
      </c>
      <c r="W568" s="1">
        <v>0.886077</v>
      </c>
      <c r="X568" s="1">
        <v>0.93932499999999997</v>
      </c>
      <c r="Y568" s="1">
        <v>0.95300300000000004</v>
      </c>
      <c r="AA568" s="1">
        <v>39</v>
      </c>
      <c r="AB568" s="1">
        <v>111032</v>
      </c>
      <c r="AC568" s="1">
        <v>35.037799999999997</v>
      </c>
      <c r="AD568" s="1">
        <v>33.398099999999999</v>
      </c>
      <c r="AE568" s="1">
        <v>39.228200000000001</v>
      </c>
      <c r="AF568" s="1">
        <v>40.685899999999997</v>
      </c>
      <c r="AG568" s="1">
        <v>0.90046999999999999</v>
      </c>
      <c r="AH568" s="1">
        <v>0.88523200000000002</v>
      </c>
      <c r="AI568" s="1">
        <v>0.939056</v>
      </c>
      <c r="AJ568" s="1">
        <v>0.95331399999999999</v>
      </c>
    </row>
    <row r="569" spans="1:36" x14ac:dyDescent="0.2">
      <c r="A569" s="1"/>
      <c r="B569" s="1">
        <v>62</v>
      </c>
      <c r="C569" s="1">
        <v>62</v>
      </c>
      <c r="D569" s="1" t="s">
        <v>16</v>
      </c>
      <c r="E569" s="1">
        <v>39</v>
      </c>
      <c r="F569" s="1">
        <v>100056</v>
      </c>
      <c r="G569" s="1">
        <v>35.209499999999998</v>
      </c>
      <c r="H569" s="1">
        <v>33.561900000000001</v>
      </c>
      <c r="I569" s="1">
        <v>39.441000000000003</v>
      </c>
      <c r="J569" s="1">
        <v>40.863900000000001</v>
      </c>
      <c r="K569" s="1">
        <v>0.90634700000000001</v>
      </c>
      <c r="L569" s="1">
        <v>0.892316</v>
      </c>
      <c r="M569" s="1">
        <v>0.94225599999999998</v>
      </c>
      <c r="N569" s="1">
        <v>0.954623</v>
      </c>
      <c r="P569" s="1">
        <v>39</v>
      </c>
      <c r="Q569" s="1">
        <v>100056</v>
      </c>
      <c r="R569" s="1">
        <v>35.209499999999998</v>
      </c>
      <c r="S569" s="1">
        <v>33.561900000000001</v>
      </c>
      <c r="T569" s="1">
        <v>39.441000000000003</v>
      </c>
      <c r="U569" s="1">
        <v>40.863900000000001</v>
      </c>
      <c r="V569" s="1">
        <v>0.90634700000000001</v>
      </c>
      <c r="W569" s="1">
        <v>0.892316</v>
      </c>
      <c r="X569" s="1">
        <v>0.94225599999999998</v>
      </c>
      <c r="Y569" s="1">
        <v>0.954623</v>
      </c>
      <c r="AA569" s="1">
        <v>39</v>
      </c>
      <c r="AB569" s="1">
        <v>99672</v>
      </c>
      <c r="AC569" s="1">
        <v>35.188499999999998</v>
      </c>
      <c r="AD569" s="1">
        <v>33.531799999999997</v>
      </c>
      <c r="AE569" s="1">
        <v>39.450000000000003</v>
      </c>
      <c r="AF569" s="1">
        <v>40.8675</v>
      </c>
      <c r="AG569" s="1">
        <v>0.90581400000000001</v>
      </c>
      <c r="AH569" s="1">
        <v>0.89156400000000002</v>
      </c>
      <c r="AI569" s="1">
        <v>0.942048</v>
      </c>
      <c r="AJ569" s="1">
        <v>0.95508499999999996</v>
      </c>
    </row>
    <row r="570" spans="1:36" x14ac:dyDescent="0.2">
      <c r="A570" s="1"/>
      <c r="B570" s="1">
        <v>63</v>
      </c>
      <c r="C570" s="1">
        <v>63</v>
      </c>
      <c r="D570" s="1" t="s">
        <v>16</v>
      </c>
      <c r="E570" s="1">
        <v>39</v>
      </c>
      <c r="F570" s="1">
        <v>98576</v>
      </c>
      <c r="G570" s="1">
        <v>35.023899999999998</v>
      </c>
      <c r="H570" s="1">
        <v>33.407200000000003</v>
      </c>
      <c r="I570" s="1">
        <v>39.084400000000002</v>
      </c>
      <c r="J570" s="1">
        <v>40.664099999999998</v>
      </c>
      <c r="K570" s="1">
        <v>0.90046700000000002</v>
      </c>
      <c r="L570" s="1">
        <v>0.88583800000000001</v>
      </c>
      <c r="M570" s="1">
        <v>0.93634799999999996</v>
      </c>
      <c r="N570" s="1">
        <v>0.95235700000000001</v>
      </c>
      <c r="P570" s="1">
        <v>39</v>
      </c>
      <c r="Q570" s="1">
        <v>98576</v>
      </c>
      <c r="R570" s="1">
        <v>35.023899999999998</v>
      </c>
      <c r="S570" s="1">
        <v>33.407200000000003</v>
      </c>
      <c r="T570" s="1">
        <v>39.084400000000002</v>
      </c>
      <c r="U570" s="1">
        <v>40.664099999999998</v>
      </c>
      <c r="V570" s="1">
        <v>0.90046700000000002</v>
      </c>
      <c r="W570" s="1">
        <v>0.88583800000000001</v>
      </c>
      <c r="X570" s="1">
        <v>0.93634799999999996</v>
      </c>
      <c r="Y570" s="1">
        <v>0.95235700000000001</v>
      </c>
      <c r="AA570" s="1">
        <v>39</v>
      </c>
      <c r="AB570" s="1">
        <v>99392</v>
      </c>
      <c r="AC570" s="1">
        <v>35.043700000000001</v>
      </c>
      <c r="AD570" s="1">
        <v>33.434800000000003</v>
      </c>
      <c r="AE570" s="1">
        <v>39.126199999999997</v>
      </c>
      <c r="AF570" s="1">
        <v>40.614600000000003</v>
      </c>
      <c r="AG570" s="1">
        <v>0.90058300000000002</v>
      </c>
      <c r="AH570" s="1">
        <v>0.88592000000000004</v>
      </c>
      <c r="AI570" s="1">
        <v>0.93671899999999997</v>
      </c>
      <c r="AJ570" s="1">
        <v>0.95242700000000002</v>
      </c>
    </row>
    <row r="571" spans="1:36" x14ac:dyDescent="0.2">
      <c r="A571" s="1"/>
      <c r="B571" s="1">
        <v>64</v>
      </c>
      <c r="C571" s="1">
        <v>64</v>
      </c>
      <c r="D571" s="1" t="s">
        <v>16</v>
      </c>
      <c r="E571" s="1">
        <v>39</v>
      </c>
      <c r="F571" s="1">
        <v>99864</v>
      </c>
      <c r="G571" s="1">
        <v>35.270499999999998</v>
      </c>
      <c r="H571" s="1">
        <v>33.627200000000002</v>
      </c>
      <c r="I571" s="1">
        <v>39.436999999999998</v>
      </c>
      <c r="J571" s="1">
        <v>40.963999999999999</v>
      </c>
      <c r="K571" s="1">
        <v>0.90597700000000003</v>
      </c>
      <c r="L571" s="1">
        <v>0.89183199999999996</v>
      </c>
      <c r="M571" s="1">
        <v>0.94115300000000002</v>
      </c>
      <c r="N571" s="1">
        <v>0.95567100000000005</v>
      </c>
      <c r="P571" s="1">
        <v>39</v>
      </c>
      <c r="Q571" s="1">
        <v>99864</v>
      </c>
      <c r="R571" s="1">
        <v>35.270499999999998</v>
      </c>
      <c r="S571" s="1">
        <v>33.627200000000002</v>
      </c>
      <c r="T571" s="1">
        <v>39.436999999999998</v>
      </c>
      <c r="U571" s="1">
        <v>40.963999999999999</v>
      </c>
      <c r="V571" s="1">
        <v>0.90597700000000003</v>
      </c>
      <c r="W571" s="1">
        <v>0.89183199999999996</v>
      </c>
      <c r="X571" s="1">
        <v>0.94115300000000002</v>
      </c>
      <c r="Y571" s="1">
        <v>0.95567100000000005</v>
      </c>
      <c r="AA571" s="1">
        <v>39</v>
      </c>
      <c r="AB571" s="1">
        <v>98400</v>
      </c>
      <c r="AC571" s="1">
        <v>35.257399999999997</v>
      </c>
      <c r="AD571" s="1">
        <v>33.613999999999997</v>
      </c>
      <c r="AE571" s="1">
        <v>39.499400000000001</v>
      </c>
      <c r="AF571" s="1">
        <v>40.876100000000001</v>
      </c>
      <c r="AG571" s="1">
        <v>0.90536000000000005</v>
      </c>
      <c r="AH571" s="1">
        <v>0.89099300000000003</v>
      </c>
      <c r="AI571" s="1">
        <v>0.94157000000000002</v>
      </c>
      <c r="AJ571" s="1">
        <v>0.95535199999999998</v>
      </c>
    </row>
    <row r="572" spans="1:36" x14ac:dyDescent="0.2">
      <c r="A572" s="1"/>
      <c r="B572" s="1">
        <v>65</v>
      </c>
      <c r="C572" s="1">
        <v>65</v>
      </c>
      <c r="D572" s="1" t="s">
        <v>16</v>
      </c>
      <c r="E572" s="1">
        <v>39</v>
      </c>
      <c r="F572" s="1">
        <v>103456</v>
      </c>
      <c r="G572" s="1">
        <v>34.965499999999999</v>
      </c>
      <c r="H572" s="1">
        <v>33.216200000000001</v>
      </c>
      <c r="I572" s="1">
        <v>39.512799999999999</v>
      </c>
      <c r="J572" s="1">
        <v>40.913600000000002</v>
      </c>
      <c r="K572" s="1">
        <v>0.90108100000000002</v>
      </c>
      <c r="L572" s="1">
        <v>0.88530600000000004</v>
      </c>
      <c r="M572" s="1">
        <v>0.94132099999999996</v>
      </c>
      <c r="N572" s="1">
        <v>0.95549300000000004</v>
      </c>
      <c r="P572" s="1">
        <v>39</v>
      </c>
      <c r="Q572" s="1">
        <v>103456</v>
      </c>
      <c r="R572" s="1">
        <v>34.965499999999999</v>
      </c>
      <c r="S572" s="1">
        <v>33.216200000000001</v>
      </c>
      <c r="T572" s="1">
        <v>39.512799999999999</v>
      </c>
      <c r="U572" s="1">
        <v>40.913600000000002</v>
      </c>
      <c r="V572" s="1">
        <v>0.90108100000000002</v>
      </c>
      <c r="W572" s="1">
        <v>0.88530600000000004</v>
      </c>
      <c r="X572" s="1">
        <v>0.94132099999999996</v>
      </c>
      <c r="Y572" s="1">
        <v>0.95549300000000004</v>
      </c>
      <c r="AA572" s="1">
        <v>39</v>
      </c>
      <c r="AB572" s="1">
        <v>103752</v>
      </c>
      <c r="AC572" s="1">
        <v>34.9636</v>
      </c>
      <c r="AD572" s="1">
        <v>33.22</v>
      </c>
      <c r="AE572" s="1">
        <v>39.502899999999997</v>
      </c>
      <c r="AF572" s="1">
        <v>40.885599999999997</v>
      </c>
      <c r="AG572" s="1">
        <v>0.90098199999999995</v>
      </c>
      <c r="AH572" s="1">
        <v>0.88525200000000004</v>
      </c>
      <c r="AI572" s="1">
        <v>0.94085099999999999</v>
      </c>
      <c r="AJ572" s="1">
        <v>0.95549600000000001</v>
      </c>
    </row>
    <row r="573" spans="1:36" x14ac:dyDescent="0.2">
      <c r="A573" s="1"/>
      <c r="B573" s="1">
        <v>66</v>
      </c>
      <c r="C573" s="1">
        <v>66</v>
      </c>
      <c r="D573" s="1" t="s">
        <v>16</v>
      </c>
      <c r="E573" s="1">
        <v>39</v>
      </c>
      <c r="F573" s="1">
        <v>115712</v>
      </c>
      <c r="G573" s="1">
        <v>34.463999999999999</v>
      </c>
      <c r="H573" s="1">
        <v>32.650399999999998</v>
      </c>
      <c r="I573" s="1">
        <v>39.133099999999999</v>
      </c>
      <c r="J573" s="1">
        <v>40.6768</v>
      </c>
      <c r="K573" s="1">
        <v>0.89392000000000005</v>
      </c>
      <c r="L573" s="1">
        <v>0.87706200000000001</v>
      </c>
      <c r="M573" s="1">
        <v>0.93605099999999997</v>
      </c>
      <c r="N573" s="1">
        <v>0.95293600000000001</v>
      </c>
      <c r="P573" s="1">
        <v>39</v>
      </c>
      <c r="Q573" s="1">
        <v>115712</v>
      </c>
      <c r="R573" s="1">
        <v>34.463999999999999</v>
      </c>
      <c r="S573" s="1">
        <v>32.650399999999998</v>
      </c>
      <c r="T573" s="1">
        <v>39.133099999999999</v>
      </c>
      <c r="U573" s="1">
        <v>40.6768</v>
      </c>
      <c r="V573" s="1">
        <v>0.89392000000000005</v>
      </c>
      <c r="W573" s="1">
        <v>0.87706200000000001</v>
      </c>
      <c r="X573" s="1">
        <v>0.93605099999999997</v>
      </c>
      <c r="Y573" s="1">
        <v>0.95293600000000001</v>
      </c>
      <c r="AA573" s="1">
        <v>39</v>
      </c>
      <c r="AB573" s="1">
        <v>115528</v>
      </c>
      <c r="AC573" s="1">
        <v>34.452100000000002</v>
      </c>
      <c r="AD573" s="1">
        <v>32.644100000000002</v>
      </c>
      <c r="AE573" s="1">
        <v>39.089799999999997</v>
      </c>
      <c r="AF573" s="1">
        <v>40.6629</v>
      </c>
      <c r="AG573" s="1">
        <v>0.89365700000000003</v>
      </c>
      <c r="AH573" s="1">
        <v>0.87677400000000005</v>
      </c>
      <c r="AI573" s="1">
        <v>0.93566099999999996</v>
      </c>
      <c r="AJ573" s="1">
        <v>0.95294999999999996</v>
      </c>
    </row>
    <row r="574" spans="1:36" x14ac:dyDescent="0.2">
      <c r="A574" s="1"/>
      <c r="B574" s="1">
        <v>67</v>
      </c>
      <c r="C574" s="1">
        <v>67</v>
      </c>
      <c r="D574" s="1" t="s">
        <v>16</v>
      </c>
      <c r="E574" s="1">
        <v>39</v>
      </c>
      <c r="F574" s="1">
        <v>130320</v>
      </c>
      <c r="G574" s="1">
        <v>33.227600000000002</v>
      </c>
      <c r="H574" s="1">
        <v>31.2668</v>
      </c>
      <c r="I574" s="1">
        <v>37.989699999999999</v>
      </c>
      <c r="J574" s="1">
        <v>40.229900000000001</v>
      </c>
      <c r="K574" s="1">
        <v>0.86414800000000003</v>
      </c>
      <c r="L574" s="1">
        <v>0.84150000000000003</v>
      </c>
      <c r="M574" s="1">
        <v>0.91696500000000003</v>
      </c>
      <c r="N574" s="1">
        <v>0.94722300000000004</v>
      </c>
      <c r="P574" s="1">
        <v>39</v>
      </c>
      <c r="Q574" s="1">
        <v>130320</v>
      </c>
      <c r="R574" s="1">
        <v>33.227600000000002</v>
      </c>
      <c r="S574" s="1">
        <v>31.2668</v>
      </c>
      <c r="T574" s="1">
        <v>37.989699999999999</v>
      </c>
      <c r="U574" s="1">
        <v>40.229900000000001</v>
      </c>
      <c r="V574" s="1">
        <v>0.86414800000000003</v>
      </c>
      <c r="W574" s="1">
        <v>0.84150000000000003</v>
      </c>
      <c r="X574" s="1">
        <v>0.91696500000000003</v>
      </c>
      <c r="Y574" s="1">
        <v>0.94722300000000004</v>
      </c>
      <c r="AA574" s="1">
        <v>39</v>
      </c>
      <c r="AB574" s="1">
        <v>135592</v>
      </c>
      <c r="AC574" s="1">
        <v>33.376800000000003</v>
      </c>
      <c r="AD574" s="1">
        <v>31.436599999999999</v>
      </c>
      <c r="AE574" s="1">
        <v>38.078000000000003</v>
      </c>
      <c r="AF574" s="1">
        <v>40.317</v>
      </c>
      <c r="AG574" s="1">
        <v>0.86684399999999995</v>
      </c>
      <c r="AH574" s="1">
        <v>0.84485200000000005</v>
      </c>
      <c r="AI574" s="1">
        <v>0.91755299999999995</v>
      </c>
      <c r="AJ574" s="1">
        <v>0.94808899999999996</v>
      </c>
    </row>
    <row r="575" spans="1:36" x14ac:dyDescent="0.2">
      <c r="A575" s="1"/>
      <c r="B575" s="1">
        <v>68</v>
      </c>
      <c r="C575" s="1">
        <v>68</v>
      </c>
      <c r="D575" s="1" t="s">
        <v>16</v>
      </c>
      <c r="E575" s="1">
        <v>40</v>
      </c>
      <c r="F575" s="1">
        <v>65208</v>
      </c>
      <c r="G575" s="1">
        <v>39.696800000000003</v>
      </c>
      <c r="H575" s="1">
        <v>37.947200000000002</v>
      </c>
      <c r="I575" s="1">
        <v>44.588299999999997</v>
      </c>
      <c r="J575" s="1">
        <v>45.302999999999997</v>
      </c>
      <c r="K575" s="1">
        <v>0.95067400000000002</v>
      </c>
      <c r="L575" s="1">
        <v>0.93919299999999994</v>
      </c>
      <c r="M575" s="1">
        <v>0.98362899999999998</v>
      </c>
      <c r="N575" s="1">
        <v>0.98660499999999995</v>
      </c>
      <c r="P575" s="1">
        <v>40</v>
      </c>
      <c r="Q575" s="1">
        <v>65208</v>
      </c>
      <c r="R575" s="1">
        <v>39.696800000000003</v>
      </c>
      <c r="S575" s="1">
        <v>37.947200000000002</v>
      </c>
      <c r="T575" s="1">
        <v>44.588299999999997</v>
      </c>
      <c r="U575" s="1">
        <v>45.302999999999997</v>
      </c>
      <c r="V575" s="1">
        <v>0.95067400000000002</v>
      </c>
      <c r="W575" s="1">
        <v>0.93919299999999994</v>
      </c>
      <c r="X575" s="1">
        <v>0.98362899999999998</v>
      </c>
      <c r="Y575" s="1">
        <v>0.98660499999999995</v>
      </c>
      <c r="AA575" s="1">
        <v>40</v>
      </c>
      <c r="AB575" s="1">
        <v>65040</v>
      </c>
      <c r="AC575" s="1">
        <v>39.660600000000002</v>
      </c>
      <c r="AD575" s="1">
        <v>37.884700000000002</v>
      </c>
      <c r="AE575" s="1">
        <v>44.630099999999999</v>
      </c>
      <c r="AF575" s="1">
        <v>45.346699999999998</v>
      </c>
      <c r="AG575" s="1">
        <v>0.95062899999999995</v>
      </c>
      <c r="AH575" s="1">
        <v>0.93906699999999999</v>
      </c>
      <c r="AI575" s="1">
        <v>0.98372899999999996</v>
      </c>
      <c r="AJ575" s="1">
        <v>0.98690199999999995</v>
      </c>
    </row>
    <row r="576" spans="1:36" x14ac:dyDescent="0.2">
      <c r="A576" s="1"/>
      <c r="B576" s="1">
        <v>69</v>
      </c>
      <c r="C576" s="1">
        <v>69</v>
      </c>
      <c r="D576" s="1" t="s">
        <v>16</v>
      </c>
      <c r="E576" s="1">
        <v>37</v>
      </c>
      <c r="F576" s="1">
        <v>62400</v>
      </c>
      <c r="G576" s="1">
        <v>39.532800000000002</v>
      </c>
      <c r="H576" s="1">
        <v>37.735900000000001</v>
      </c>
      <c r="I576" s="1">
        <v>44.653500000000001</v>
      </c>
      <c r="J576" s="1">
        <v>45.1935</v>
      </c>
      <c r="K576" s="1">
        <v>0.95464599999999999</v>
      </c>
      <c r="L576" s="1">
        <v>0.944967</v>
      </c>
      <c r="M576" s="1">
        <v>0.98213200000000001</v>
      </c>
      <c r="N576" s="1">
        <v>0.985236</v>
      </c>
      <c r="P576" s="1">
        <v>37</v>
      </c>
      <c r="Q576" s="1">
        <v>62400</v>
      </c>
      <c r="R576" s="1">
        <v>39.532800000000002</v>
      </c>
      <c r="S576" s="1">
        <v>37.735900000000001</v>
      </c>
      <c r="T576" s="1">
        <v>44.653500000000001</v>
      </c>
      <c r="U576" s="1">
        <v>45.1935</v>
      </c>
      <c r="V576" s="1">
        <v>0.95464599999999999</v>
      </c>
      <c r="W576" s="1">
        <v>0.944967</v>
      </c>
      <c r="X576" s="1">
        <v>0.98213200000000001</v>
      </c>
      <c r="Y576" s="1">
        <v>0.985236</v>
      </c>
      <c r="AA576" s="1">
        <v>38</v>
      </c>
      <c r="AB576" s="1">
        <v>56368</v>
      </c>
      <c r="AC576" s="1">
        <v>39.204900000000002</v>
      </c>
      <c r="AD576" s="1">
        <v>37.357599999999998</v>
      </c>
      <c r="AE576" s="1">
        <v>44.478700000000003</v>
      </c>
      <c r="AF576" s="1">
        <v>45.014899999999997</v>
      </c>
      <c r="AG576" s="1">
        <v>0.95226699999999997</v>
      </c>
      <c r="AH576" s="1">
        <v>0.94195799999999996</v>
      </c>
      <c r="AI576" s="1">
        <v>0.98131800000000002</v>
      </c>
      <c r="AJ576" s="1">
        <v>0.98506499999999997</v>
      </c>
    </row>
    <row r="577" spans="1:36" x14ac:dyDescent="0.2">
      <c r="A577" s="1"/>
      <c r="B577" s="1">
        <v>70</v>
      </c>
      <c r="C577" s="1">
        <v>70</v>
      </c>
      <c r="D577" s="1" t="s">
        <v>16</v>
      </c>
      <c r="E577" s="1">
        <v>35</v>
      </c>
      <c r="F577" s="1">
        <v>82056</v>
      </c>
      <c r="G577" s="1">
        <v>40.764200000000002</v>
      </c>
      <c r="H577" s="1">
        <v>39.201999999999998</v>
      </c>
      <c r="I577" s="1">
        <v>45.174100000000003</v>
      </c>
      <c r="J577" s="1">
        <v>45.727600000000002</v>
      </c>
      <c r="K577" s="1">
        <v>0.964333</v>
      </c>
      <c r="L577" s="1">
        <v>0.95760100000000004</v>
      </c>
      <c r="M577" s="1">
        <v>0.98300200000000004</v>
      </c>
      <c r="N577" s="1">
        <v>0.98606099999999997</v>
      </c>
      <c r="P577" s="1">
        <v>35</v>
      </c>
      <c r="Q577" s="1">
        <v>82056</v>
      </c>
      <c r="R577" s="1">
        <v>40.764200000000002</v>
      </c>
      <c r="S577" s="1">
        <v>39.201999999999998</v>
      </c>
      <c r="T577" s="1">
        <v>45.174100000000003</v>
      </c>
      <c r="U577" s="1">
        <v>45.727600000000002</v>
      </c>
      <c r="V577" s="1">
        <v>0.964333</v>
      </c>
      <c r="W577" s="1">
        <v>0.95760100000000004</v>
      </c>
      <c r="X577" s="1">
        <v>0.98300200000000004</v>
      </c>
      <c r="Y577" s="1">
        <v>0.98606099999999997</v>
      </c>
      <c r="AA577" s="1">
        <v>37</v>
      </c>
      <c r="AB577" s="1">
        <v>63392</v>
      </c>
      <c r="AC577" s="1">
        <v>39.8733</v>
      </c>
      <c r="AD577" s="1">
        <v>38.166699999999999</v>
      </c>
      <c r="AE577" s="1">
        <v>44.644799999999996</v>
      </c>
      <c r="AF577" s="1">
        <v>45.340899999999998</v>
      </c>
      <c r="AG577" s="1">
        <v>0.95970100000000003</v>
      </c>
      <c r="AH577" s="1">
        <v>0.95172599999999996</v>
      </c>
      <c r="AI577" s="1">
        <v>0.98164499999999999</v>
      </c>
      <c r="AJ577" s="1">
        <v>0.98560700000000001</v>
      </c>
    </row>
    <row r="578" spans="1:36" x14ac:dyDescent="0.2">
      <c r="A578" s="1"/>
      <c r="B578" s="1">
        <v>71</v>
      </c>
      <c r="C578" s="1">
        <v>71</v>
      </c>
      <c r="D578" s="1" t="s">
        <v>16</v>
      </c>
      <c r="E578" s="1">
        <v>34</v>
      </c>
      <c r="F578" s="1">
        <v>94808</v>
      </c>
      <c r="G578" s="1">
        <v>41.446100000000001</v>
      </c>
      <c r="H578" s="1">
        <v>40.031399999999998</v>
      </c>
      <c r="I578" s="1">
        <v>45.4193</v>
      </c>
      <c r="J578" s="1">
        <v>45.961199999999998</v>
      </c>
      <c r="K578" s="1">
        <v>0.96435499999999996</v>
      </c>
      <c r="L578" s="1">
        <v>0.95752099999999996</v>
      </c>
      <c r="M578" s="1">
        <v>0.98334100000000002</v>
      </c>
      <c r="N578" s="1">
        <v>0.98637399999999997</v>
      </c>
      <c r="P578" s="1">
        <v>34</v>
      </c>
      <c r="Q578" s="1">
        <v>94808</v>
      </c>
      <c r="R578" s="1">
        <v>41.446100000000001</v>
      </c>
      <c r="S578" s="1">
        <v>40.031399999999998</v>
      </c>
      <c r="T578" s="1">
        <v>45.4193</v>
      </c>
      <c r="U578" s="1">
        <v>45.961199999999998</v>
      </c>
      <c r="V578" s="1">
        <v>0.96435499999999996</v>
      </c>
      <c r="W578" s="1">
        <v>0.95752099999999996</v>
      </c>
      <c r="X578" s="1">
        <v>0.98334100000000002</v>
      </c>
      <c r="Y578" s="1">
        <v>0.98637399999999997</v>
      </c>
      <c r="AA578" s="1">
        <v>35</v>
      </c>
      <c r="AB578" s="1">
        <v>81040</v>
      </c>
      <c r="AC578" s="1">
        <v>40.878900000000002</v>
      </c>
      <c r="AD578" s="1">
        <v>39.396000000000001</v>
      </c>
      <c r="AE578" s="1">
        <v>44.922199999999997</v>
      </c>
      <c r="AF578" s="1">
        <v>45.732599999999998</v>
      </c>
      <c r="AG578" s="1">
        <v>0.96181499999999998</v>
      </c>
      <c r="AH578" s="1">
        <v>0.954314</v>
      </c>
      <c r="AI578" s="1">
        <v>0.98247899999999999</v>
      </c>
      <c r="AJ578" s="1">
        <v>0.986155</v>
      </c>
    </row>
    <row r="579" spans="1:36" x14ac:dyDescent="0.2">
      <c r="A579" s="1"/>
      <c r="B579" s="1">
        <v>72</v>
      </c>
      <c r="C579" s="1">
        <v>72</v>
      </c>
      <c r="D579" s="1" t="s">
        <v>16</v>
      </c>
      <c r="E579" s="1">
        <v>33</v>
      </c>
      <c r="F579" s="1">
        <v>104728</v>
      </c>
      <c r="G579" s="1">
        <v>41.857999999999997</v>
      </c>
      <c r="H579" s="1">
        <v>40.573799999999999</v>
      </c>
      <c r="I579" s="1">
        <v>45.18</v>
      </c>
      <c r="J579" s="1">
        <v>46.241100000000003</v>
      </c>
      <c r="K579" s="1">
        <v>0.96851500000000001</v>
      </c>
      <c r="L579" s="1">
        <v>0.96329299999999995</v>
      </c>
      <c r="M579" s="1">
        <v>0.98197800000000002</v>
      </c>
      <c r="N579" s="1">
        <v>0.98638000000000003</v>
      </c>
      <c r="P579" s="1">
        <v>33</v>
      </c>
      <c r="Q579" s="1">
        <v>104728</v>
      </c>
      <c r="R579" s="1">
        <v>41.857999999999997</v>
      </c>
      <c r="S579" s="1">
        <v>40.573799999999999</v>
      </c>
      <c r="T579" s="1">
        <v>45.18</v>
      </c>
      <c r="U579" s="1">
        <v>46.241100000000003</v>
      </c>
      <c r="V579" s="1">
        <v>0.96851500000000001</v>
      </c>
      <c r="W579" s="1">
        <v>0.96329299999999995</v>
      </c>
      <c r="X579" s="1">
        <v>0.98197800000000002</v>
      </c>
      <c r="Y579" s="1">
        <v>0.98638000000000003</v>
      </c>
      <c r="AA579" s="1">
        <v>34</v>
      </c>
      <c r="AB579" s="1">
        <v>89856</v>
      </c>
      <c r="AC579" s="1">
        <v>41.2789</v>
      </c>
      <c r="AD579" s="1">
        <v>39.930199999999999</v>
      </c>
      <c r="AE579" s="1">
        <v>44.773499999999999</v>
      </c>
      <c r="AF579" s="1">
        <v>45.876100000000001</v>
      </c>
      <c r="AG579" s="1">
        <v>0.96585100000000002</v>
      </c>
      <c r="AH579" s="1">
        <v>0.95999599999999996</v>
      </c>
      <c r="AI579" s="1">
        <v>0.98094599999999998</v>
      </c>
      <c r="AJ579" s="1">
        <v>0.98588699999999996</v>
      </c>
    </row>
    <row r="580" spans="1:36" x14ac:dyDescent="0.2">
      <c r="A580" s="1"/>
      <c r="B580" s="1">
        <v>73</v>
      </c>
      <c r="C580" s="1">
        <v>73</v>
      </c>
      <c r="D580" s="1" t="s">
        <v>16</v>
      </c>
      <c r="E580" s="1">
        <v>33</v>
      </c>
      <c r="F580" s="1">
        <v>107376</v>
      </c>
      <c r="G580" s="1">
        <v>41.728000000000002</v>
      </c>
      <c r="H580" s="1">
        <v>40.433799999999998</v>
      </c>
      <c r="I580" s="1">
        <v>45.268099999999997</v>
      </c>
      <c r="J580" s="1">
        <v>45.953200000000002</v>
      </c>
      <c r="K580" s="1">
        <v>0.96828999999999998</v>
      </c>
      <c r="L580" s="1">
        <v>0.96305099999999999</v>
      </c>
      <c r="M580" s="1">
        <v>0.98240499999999997</v>
      </c>
      <c r="N580" s="1">
        <v>0.98560700000000001</v>
      </c>
      <c r="P580" s="1">
        <v>33</v>
      </c>
      <c r="Q580" s="1">
        <v>107376</v>
      </c>
      <c r="R580" s="1">
        <v>41.728000000000002</v>
      </c>
      <c r="S580" s="1">
        <v>40.433799999999998</v>
      </c>
      <c r="T580" s="1">
        <v>45.268099999999997</v>
      </c>
      <c r="U580" s="1">
        <v>45.953200000000002</v>
      </c>
      <c r="V580" s="1">
        <v>0.96828999999999998</v>
      </c>
      <c r="W580" s="1">
        <v>0.96305099999999999</v>
      </c>
      <c r="X580" s="1">
        <v>0.98240499999999997</v>
      </c>
      <c r="Y580" s="1">
        <v>0.98560700000000001</v>
      </c>
      <c r="AA580" s="1">
        <v>34</v>
      </c>
      <c r="AB580" s="1">
        <v>99144</v>
      </c>
      <c r="AC580" s="1">
        <v>41.386699999999998</v>
      </c>
      <c r="AD580" s="1">
        <v>40.046700000000001</v>
      </c>
      <c r="AE580" s="1">
        <v>45.0306</v>
      </c>
      <c r="AF580" s="1">
        <v>45.782600000000002</v>
      </c>
      <c r="AG580" s="1">
        <v>0.966808</v>
      </c>
      <c r="AH580" s="1">
        <v>0.96121100000000004</v>
      </c>
      <c r="AI580" s="1">
        <v>0.98177000000000003</v>
      </c>
      <c r="AJ580" s="1">
        <v>0.985433</v>
      </c>
    </row>
    <row r="581" spans="1:36" x14ac:dyDescent="0.2">
      <c r="A581" s="1"/>
      <c r="B581" s="1">
        <v>74</v>
      </c>
      <c r="C581" s="1">
        <v>74</v>
      </c>
      <c r="D581" s="1" t="s">
        <v>16</v>
      </c>
      <c r="E581" s="1">
        <v>33</v>
      </c>
      <c r="F581" s="1">
        <v>105320</v>
      </c>
      <c r="G581" s="1">
        <v>42.1449</v>
      </c>
      <c r="H581" s="1">
        <v>40.888199999999998</v>
      </c>
      <c r="I581" s="1">
        <v>45.504899999999999</v>
      </c>
      <c r="J581" s="1">
        <v>46.325099999999999</v>
      </c>
      <c r="K581" s="1">
        <v>0.967727</v>
      </c>
      <c r="L581" s="1">
        <v>0.96179000000000003</v>
      </c>
      <c r="M581" s="1">
        <v>0.98386899999999999</v>
      </c>
      <c r="N581" s="1">
        <v>0.98720799999999997</v>
      </c>
      <c r="P581" s="1">
        <v>33</v>
      </c>
      <c r="Q581" s="1">
        <v>105320</v>
      </c>
      <c r="R581" s="1">
        <v>42.1449</v>
      </c>
      <c r="S581" s="1">
        <v>40.888199999999998</v>
      </c>
      <c r="T581" s="1">
        <v>45.504899999999999</v>
      </c>
      <c r="U581" s="1">
        <v>46.325099999999999</v>
      </c>
      <c r="V581" s="1">
        <v>0.967727</v>
      </c>
      <c r="W581" s="1">
        <v>0.96179000000000003</v>
      </c>
      <c r="X581" s="1">
        <v>0.98386899999999999</v>
      </c>
      <c r="Y581" s="1">
        <v>0.98720799999999997</v>
      </c>
      <c r="AA581" s="1">
        <v>34</v>
      </c>
      <c r="AB581" s="1">
        <v>93184</v>
      </c>
      <c r="AC581" s="1">
        <v>41.6404</v>
      </c>
      <c r="AD581" s="1">
        <v>40.320799999999998</v>
      </c>
      <c r="AE581" s="1">
        <v>45.248899999999999</v>
      </c>
      <c r="AF581" s="1">
        <v>45.949399999999997</v>
      </c>
      <c r="AG581" s="1">
        <v>0.96544600000000003</v>
      </c>
      <c r="AH581" s="1">
        <v>0.95898799999999995</v>
      </c>
      <c r="AI581" s="1">
        <v>0.98328800000000005</v>
      </c>
      <c r="AJ581" s="1">
        <v>0.98634599999999995</v>
      </c>
    </row>
    <row r="582" spans="1:36" x14ac:dyDescent="0.2">
      <c r="A582" s="1"/>
      <c r="B582" s="1">
        <v>75</v>
      </c>
      <c r="C582" s="1">
        <v>75</v>
      </c>
      <c r="D582" s="1" t="s">
        <v>16</v>
      </c>
      <c r="E582" s="1">
        <v>32</v>
      </c>
      <c r="F582" s="1">
        <v>87352</v>
      </c>
      <c r="G582" s="1">
        <v>43.8825</v>
      </c>
      <c r="H582" s="1">
        <v>42.7072</v>
      </c>
      <c r="I582" s="1">
        <v>46.907400000000003</v>
      </c>
      <c r="J582" s="1">
        <v>47.909399999999998</v>
      </c>
      <c r="K582" s="1">
        <v>0.97470999999999997</v>
      </c>
      <c r="L582" s="1">
        <v>0.96993499999999999</v>
      </c>
      <c r="M582" s="1">
        <v>0.98732600000000004</v>
      </c>
      <c r="N582" s="1">
        <v>0.99074099999999998</v>
      </c>
      <c r="P582" s="1">
        <v>32</v>
      </c>
      <c r="Q582" s="1">
        <v>87352</v>
      </c>
      <c r="R582" s="1">
        <v>43.8825</v>
      </c>
      <c r="S582" s="1">
        <v>42.7072</v>
      </c>
      <c r="T582" s="1">
        <v>46.907400000000003</v>
      </c>
      <c r="U582" s="1">
        <v>47.909399999999998</v>
      </c>
      <c r="V582" s="1">
        <v>0.97470999999999997</v>
      </c>
      <c r="W582" s="1">
        <v>0.96993499999999999</v>
      </c>
      <c r="X582" s="1">
        <v>0.98732600000000004</v>
      </c>
      <c r="Y582" s="1">
        <v>0.99074099999999998</v>
      </c>
      <c r="AA582" s="1">
        <v>33</v>
      </c>
      <c r="AB582" s="1">
        <v>84120</v>
      </c>
      <c r="AC582" s="1">
        <v>43.743299999999998</v>
      </c>
      <c r="AD582" s="1">
        <v>42.5839</v>
      </c>
      <c r="AE582" s="1">
        <v>46.747500000000002</v>
      </c>
      <c r="AF582" s="1">
        <v>47.695399999999999</v>
      </c>
      <c r="AG582" s="1">
        <v>0.97413899999999998</v>
      </c>
      <c r="AH582" s="1">
        <v>0.96926999999999996</v>
      </c>
      <c r="AI582" s="1">
        <v>0.98703799999999997</v>
      </c>
      <c r="AJ582" s="1">
        <v>0.99045000000000005</v>
      </c>
    </row>
    <row r="583" spans="1:36" x14ac:dyDescent="0.2">
      <c r="A583" s="1"/>
      <c r="B583" s="1">
        <v>76</v>
      </c>
      <c r="C583" s="1">
        <v>76</v>
      </c>
      <c r="D583" s="1" t="s">
        <v>16</v>
      </c>
      <c r="E583" s="1">
        <v>31</v>
      </c>
      <c r="F583" s="1">
        <v>83152</v>
      </c>
      <c r="G583" s="1">
        <v>44.984699999999997</v>
      </c>
      <c r="H583" s="1">
        <v>43.872799999999998</v>
      </c>
      <c r="I583" s="1">
        <v>47.8855</v>
      </c>
      <c r="J583" s="1">
        <v>48.755600000000001</v>
      </c>
      <c r="K583" s="1">
        <v>0.97888399999999998</v>
      </c>
      <c r="L583" s="1">
        <v>0.97500200000000004</v>
      </c>
      <c r="M583" s="1">
        <v>0.98910399999999998</v>
      </c>
      <c r="N583" s="1">
        <v>0.99195500000000003</v>
      </c>
      <c r="P583" s="1">
        <v>31</v>
      </c>
      <c r="Q583" s="1">
        <v>83152</v>
      </c>
      <c r="R583" s="1">
        <v>44.984699999999997</v>
      </c>
      <c r="S583" s="1">
        <v>43.872799999999998</v>
      </c>
      <c r="T583" s="1">
        <v>47.8855</v>
      </c>
      <c r="U583" s="1">
        <v>48.755600000000001</v>
      </c>
      <c r="V583" s="1">
        <v>0.97888399999999998</v>
      </c>
      <c r="W583" s="1">
        <v>0.97500200000000004</v>
      </c>
      <c r="X583" s="1">
        <v>0.98910399999999998</v>
      </c>
      <c r="Y583" s="1">
        <v>0.99195500000000003</v>
      </c>
      <c r="AA583" s="1">
        <v>31</v>
      </c>
      <c r="AB583" s="1">
        <v>79464</v>
      </c>
      <c r="AC583" s="1">
        <v>44.803600000000003</v>
      </c>
      <c r="AD583" s="1">
        <v>43.664400000000001</v>
      </c>
      <c r="AE583" s="1">
        <v>47.752099999999999</v>
      </c>
      <c r="AF583" s="1">
        <v>48.690600000000003</v>
      </c>
      <c r="AG583" s="1">
        <v>0.97840800000000006</v>
      </c>
      <c r="AH583" s="1">
        <v>0.97439500000000001</v>
      </c>
      <c r="AI583" s="1">
        <v>0.98899800000000004</v>
      </c>
      <c r="AJ583" s="1">
        <v>0.99189499999999997</v>
      </c>
    </row>
    <row r="584" spans="1:36" x14ac:dyDescent="0.2">
      <c r="A584" s="1"/>
      <c r="B584" s="1">
        <v>77</v>
      </c>
      <c r="C584" s="1">
        <v>77</v>
      </c>
      <c r="D584" s="1" t="s">
        <v>16</v>
      </c>
      <c r="E584" s="1">
        <v>29</v>
      </c>
      <c r="F584" s="1">
        <v>91088</v>
      </c>
      <c r="G584" s="1">
        <v>44.2911</v>
      </c>
      <c r="H584" s="1">
        <v>43.002800000000001</v>
      </c>
      <c r="I584" s="1">
        <v>47.6601</v>
      </c>
      <c r="J584" s="1">
        <v>48.652000000000001</v>
      </c>
      <c r="K584" s="1">
        <v>0.97376399999999996</v>
      </c>
      <c r="L584" s="1">
        <v>0.96836599999999995</v>
      </c>
      <c r="M584" s="1">
        <v>0.98830499999999999</v>
      </c>
      <c r="N584" s="1">
        <v>0.99161699999999997</v>
      </c>
      <c r="P584" s="1">
        <v>29</v>
      </c>
      <c r="Q584" s="1">
        <v>91088</v>
      </c>
      <c r="R584" s="1">
        <v>44.2911</v>
      </c>
      <c r="S584" s="1">
        <v>43.002800000000001</v>
      </c>
      <c r="T584" s="1">
        <v>47.6601</v>
      </c>
      <c r="U584" s="1">
        <v>48.652000000000001</v>
      </c>
      <c r="V584" s="1">
        <v>0.97376399999999996</v>
      </c>
      <c r="W584" s="1">
        <v>0.96836599999999995</v>
      </c>
      <c r="X584" s="1">
        <v>0.98830499999999999</v>
      </c>
      <c r="Y584" s="1">
        <v>0.99161699999999997</v>
      </c>
      <c r="AA584" s="1">
        <v>30</v>
      </c>
      <c r="AB584" s="1">
        <v>86432</v>
      </c>
      <c r="AC584" s="1">
        <v>44.149799999999999</v>
      </c>
      <c r="AD584" s="1">
        <v>42.865200000000002</v>
      </c>
      <c r="AE584" s="1">
        <v>47.512</v>
      </c>
      <c r="AF584" s="1">
        <v>48.495399999999997</v>
      </c>
      <c r="AG584" s="1">
        <v>0.97337200000000001</v>
      </c>
      <c r="AH584" s="1">
        <v>0.96787900000000004</v>
      </c>
      <c r="AI584" s="1">
        <v>0.98822900000000002</v>
      </c>
      <c r="AJ584" s="1">
        <v>0.99147600000000002</v>
      </c>
    </row>
    <row r="585" spans="1:36" x14ac:dyDescent="0.2">
      <c r="A585" s="1"/>
      <c r="B585" s="1">
        <v>78</v>
      </c>
      <c r="C585" s="1">
        <v>78</v>
      </c>
      <c r="D585" s="1" t="s">
        <v>16</v>
      </c>
      <c r="E585" s="1">
        <v>28</v>
      </c>
      <c r="F585" s="1">
        <v>108728</v>
      </c>
      <c r="G585" s="1">
        <v>45.751300000000001</v>
      </c>
      <c r="H585" s="1">
        <v>44.741</v>
      </c>
      <c r="I585" s="1">
        <v>48.355200000000004</v>
      </c>
      <c r="J585" s="1">
        <v>49.209299999999999</v>
      </c>
      <c r="K585" s="1">
        <v>0.97944100000000001</v>
      </c>
      <c r="L585" s="1">
        <v>0.97571699999999995</v>
      </c>
      <c r="M585" s="1">
        <v>0.98928899999999997</v>
      </c>
      <c r="N585" s="1">
        <v>0.99193900000000002</v>
      </c>
      <c r="P585" s="1">
        <v>28</v>
      </c>
      <c r="Q585" s="1">
        <v>108728</v>
      </c>
      <c r="R585" s="1">
        <v>45.751300000000001</v>
      </c>
      <c r="S585" s="1">
        <v>44.741</v>
      </c>
      <c r="T585" s="1">
        <v>48.355200000000004</v>
      </c>
      <c r="U585" s="1">
        <v>49.209299999999999</v>
      </c>
      <c r="V585" s="1">
        <v>0.97944100000000001</v>
      </c>
      <c r="W585" s="1">
        <v>0.97571699999999995</v>
      </c>
      <c r="X585" s="1">
        <v>0.98928899999999997</v>
      </c>
      <c r="Y585" s="1">
        <v>0.99193900000000002</v>
      </c>
      <c r="AA585" s="1">
        <v>28</v>
      </c>
      <c r="AB585" s="1">
        <v>103760</v>
      </c>
      <c r="AC585" s="1">
        <v>45.616100000000003</v>
      </c>
      <c r="AD585" s="1">
        <v>44.5824</v>
      </c>
      <c r="AE585" s="1">
        <v>48.308199999999999</v>
      </c>
      <c r="AF585" s="1">
        <v>49.125700000000002</v>
      </c>
      <c r="AG585" s="1">
        <v>0.97900100000000001</v>
      </c>
      <c r="AH585" s="1">
        <v>0.97514500000000004</v>
      </c>
      <c r="AI585" s="1">
        <v>0.98926499999999995</v>
      </c>
      <c r="AJ585" s="1">
        <v>0.99187700000000001</v>
      </c>
    </row>
    <row r="586" spans="1:36" x14ac:dyDescent="0.2">
      <c r="A586" s="1"/>
      <c r="B586" s="1">
        <v>79</v>
      </c>
      <c r="C586" s="1">
        <v>79</v>
      </c>
      <c r="D586" s="1" t="s">
        <v>16</v>
      </c>
      <c r="E586" s="1">
        <v>29</v>
      </c>
      <c r="F586" s="1">
        <v>106968</v>
      </c>
      <c r="G586" s="1">
        <v>44.663899999999998</v>
      </c>
      <c r="H586" s="1">
        <v>43.602699999999999</v>
      </c>
      <c r="I586" s="1">
        <v>47.460900000000002</v>
      </c>
      <c r="J586" s="1">
        <v>48.233699999999999</v>
      </c>
      <c r="K586" s="1">
        <v>0.97791899999999998</v>
      </c>
      <c r="L586" s="1">
        <v>0.97413000000000005</v>
      </c>
      <c r="M586" s="1">
        <v>0.98788299999999996</v>
      </c>
      <c r="N586" s="1">
        <v>0.99068900000000004</v>
      </c>
      <c r="P586" s="1">
        <v>29</v>
      </c>
      <c r="Q586" s="1">
        <v>106968</v>
      </c>
      <c r="R586" s="1">
        <v>44.663899999999998</v>
      </c>
      <c r="S586" s="1">
        <v>43.602699999999999</v>
      </c>
      <c r="T586" s="1">
        <v>47.460900000000002</v>
      </c>
      <c r="U586" s="1">
        <v>48.233699999999999</v>
      </c>
      <c r="V586" s="1">
        <v>0.97791899999999998</v>
      </c>
      <c r="W586" s="1">
        <v>0.97413000000000005</v>
      </c>
      <c r="X586" s="1">
        <v>0.98788299999999996</v>
      </c>
      <c r="Y586" s="1">
        <v>0.99068900000000004</v>
      </c>
      <c r="AA586" s="1">
        <v>29</v>
      </c>
      <c r="AB586" s="1">
        <v>102592</v>
      </c>
      <c r="AC586" s="1">
        <v>44.497399999999999</v>
      </c>
      <c r="AD586" s="1">
        <v>43.4133</v>
      </c>
      <c r="AE586" s="1">
        <v>47.403799999999997</v>
      </c>
      <c r="AF586" s="1">
        <v>48.0959</v>
      </c>
      <c r="AG586" s="1">
        <v>0.97747399999999995</v>
      </c>
      <c r="AH586" s="1">
        <v>0.97358500000000003</v>
      </c>
      <c r="AI586" s="1">
        <v>0.98783100000000001</v>
      </c>
      <c r="AJ586" s="1">
        <v>0.99044699999999997</v>
      </c>
    </row>
    <row r="587" spans="1:36" x14ac:dyDescent="0.2">
      <c r="A587" s="1"/>
      <c r="B587" s="1">
        <v>80</v>
      </c>
      <c r="C587" s="1">
        <v>80</v>
      </c>
      <c r="D587" s="1" t="s">
        <v>16</v>
      </c>
      <c r="E587" s="1">
        <v>30</v>
      </c>
      <c r="F587" s="1">
        <v>124808</v>
      </c>
      <c r="G587" s="1">
        <v>43.7089</v>
      </c>
      <c r="H587" s="1">
        <v>42.556199999999997</v>
      </c>
      <c r="I587" s="1">
        <v>46.716299999999997</v>
      </c>
      <c r="J587" s="1">
        <v>47.617199999999997</v>
      </c>
      <c r="K587" s="1">
        <v>0.97259300000000004</v>
      </c>
      <c r="L587" s="1">
        <v>0.96755400000000003</v>
      </c>
      <c r="M587" s="1">
        <v>0.98601099999999997</v>
      </c>
      <c r="N587" s="1">
        <v>0.98940600000000001</v>
      </c>
      <c r="P587" s="1">
        <v>30</v>
      </c>
      <c r="Q587" s="1">
        <v>124808</v>
      </c>
      <c r="R587" s="1">
        <v>43.7089</v>
      </c>
      <c r="S587" s="1">
        <v>42.556199999999997</v>
      </c>
      <c r="T587" s="1">
        <v>46.716299999999997</v>
      </c>
      <c r="U587" s="1">
        <v>47.617199999999997</v>
      </c>
      <c r="V587" s="1">
        <v>0.97259300000000004</v>
      </c>
      <c r="W587" s="1">
        <v>0.96755400000000003</v>
      </c>
      <c r="X587" s="1">
        <v>0.98601099999999997</v>
      </c>
      <c r="Y587" s="1">
        <v>0.98940600000000001</v>
      </c>
      <c r="AA587" s="1">
        <v>30</v>
      </c>
      <c r="AB587" s="1">
        <v>124960</v>
      </c>
      <c r="AC587" s="1">
        <v>43.771999999999998</v>
      </c>
      <c r="AD587" s="1">
        <v>42.610500000000002</v>
      </c>
      <c r="AE587" s="1">
        <v>46.875500000000002</v>
      </c>
      <c r="AF587" s="1">
        <v>47.637599999999999</v>
      </c>
      <c r="AG587" s="1">
        <v>0.97278500000000001</v>
      </c>
      <c r="AH587" s="1">
        <v>0.96773100000000001</v>
      </c>
      <c r="AI587" s="1">
        <v>0.98642600000000003</v>
      </c>
      <c r="AJ587" s="1">
        <v>0.98946599999999996</v>
      </c>
    </row>
    <row r="588" spans="1:36" x14ac:dyDescent="0.2">
      <c r="A588" s="1"/>
      <c r="B588" s="1">
        <v>81</v>
      </c>
      <c r="C588" s="1">
        <v>81</v>
      </c>
      <c r="D588" s="1" t="s">
        <v>16</v>
      </c>
      <c r="E588" s="1">
        <v>31</v>
      </c>
      <c r="F588" s="1">
        <v>102360</v>
      </c>
      <c r="G588" s="1">
        <v>43.6873</v>
      </c>
      <c r="H588" s="1">
        <v>42.472799999999999</v>
      </c>
      <c r="I588" s="1">
        <v>46.761899999999997</v>
      </c>
      <c r="J588" s="1">
        <v>47.899299999999997</v>
      </c>
      <c r="K588" s="1">
        <v>0.97365699999999999</v>
      </c>
      <c r="L588" s="1">
        <v>0.96879599999999999</v>
      </c>
      <c r="M588" s="1">
        <v>0.98640399999999995</v>
      </c>
      <c r="N588" s="1">
        <v>0.99007599999999996</v>
      </c>
      <c r="P588" s="1">
        <v>31</v>
      </c>
      <c r="Q588" s="1">
        <v>102360</v>
      </c>
      <c r="R588" s="1">
        <v>43.6873</v>
      </c>
      <c r="S588" s="1">
        <v>42.472799999999999</v>
      </c>
      <c r="T588" s="1">
        <v>46.761899999999997</v>
      </c>
      <c r="U588" s="1">
        <v>47.899299999999997</v>
      </c>
      <c r="V588" s="1">
        <v>0.97365699999999999</v>
      </c>
      <c r="W588" s="1">
        <v>0.96879599999999999</v>
      </c>
      <c r="X588" s="1">
        <v>0.98640399999999995</v>
      </c>
      <c r="Y588" s="1">
        <v>0.99007599999999996</v>
      </c>
      <c r="AA588" s="1">
        <v>31</v>
      </c>
      <c r="AB588" s="1">
        <v>101000</v>
      </c>
      <c r="AC588" s="1">
        <v>43.6706</v>
      </c>
      <c r="AD588" s="1">
        <v>42.467500000000001</v>
      </c>
      <c r="AE588" s="1">
        <v>46.828800000000001</v>
      </c>
      <c r="AF588" s="1">
        <v>47.730899999999998</v>
      </c>
      <c r="AG588" s="1">
        <v>0.97379300000000002</v>
      </c>
      <c r="AH588" s="1">
        <v>0.96896700000000002</v>
      </c>
      <c r="AI588" s="1">
        <v>0.98672099999999996</v>
      </c>
      <c r="AJ588" s="1">
        <v>0.98982099999999995</v>
      </c>
    </row>
    <row r="589" spans="1:36" x14ac:dyDescent="0.2">
      <c r="A589" s="1"/>
      <c r="B589" s="1">
        <v>82</v>
      </c>
      <c r="C589" s="1">
        <v>82</v>
      </c>
      <c r="D589" s="1" t="s">
        <v>16</v>
      </c>
      <c r="E589" s="1">
        <v>31</v>
      </c>
      <c r="F589" s="1">
        <v>106712</v>
      </c>
      <c r="G589" s="1">
        <v>43.272500000000001</v>
      </c>
      <c r="H589" s="1">
        <v>41.972099999999998</v>
      </c>
      <c r="I589" s="1">
        <v>46.541699999999999</v>
      </c>
      <c r="J589" s="1">
        <v>47.806199999999997</v>
      </c>
      <c r="K589" s="1">
        <v>0.97321100000000005</v>
      </c>
      <c r="L589" s="1">
        <v>0.968391</v>
      </c>
      <c r="M589" s="1">
        <v>0.985456</v>
      </c>
      <c r="N589" s="1">
        <v>0.98989199999999999</v>
      </c>
      <c r="P589" s="1">
        <v>31</v>
      </c>
      <c r="Q589" s="1">
        <v>106712</v>
      </c>
      <c r="R589" s="1">
        <v>43.272500000000001</v>
      </c>
      <c r="S589" s="1">
        <v>41.972099999999998</v>
      </c>
      <c r="T589" s="1">
        <v>46.541699999999999</v>
      </c>
      <c r="U589" s="1">
        <v>47.806199999999997</v>
      </c>
      <c r="V589" s="1">
        <v>0.97321100000000005</v>
      </c>
      <c r="W589" s="1">
        <v>0.968391</v>
      </c>
      <c r="X589" s="1">
        <v>0.985456</v>
      </c>
      <c r="Y589" s="1">
        <v>0.98989199999999999</v>
      </c>
      <c r="AA589" s="1">
        <v>31</v>
      </c>
      <c r="AB589" s="1">
        <v>107208</v>
      </c>
      <c r="AC589" s="1">
        <v>43.288699999999999</v>
      </c>
      <c r="AD589" s="1">
        <v>41.984400000000001</v>
      </c>
      <c r="AE589" s="1">
        <v>46.607999999999997</v>
      </c>
      <c r="AF589" s="1">
        <v>47.7956</v>
      </c>
      <c r="AG589" s="1">
        <v>0.97323099999999996</v>
      </c>
      <c r="AH589" s="1">
        <v>0.968418</v>
      </c>
      <c r="AI589" s="1">
        <v>0.98566299999999996</v>
      </c>
      <c r="AJ589" s="1">
        <v>0.98967300000000002</v>
      </c>
    </row>
    <row r="590" spans="1:36" x14ac:dyDescent="0.2">
      <c r="A590" s="1"/>
      <c r="B590" s="1">
        <v>83</v>
      </c>
      <c r="C590" s="1">
        <v>83</v>
      </c>
      <c r="D590" s="1" t="s">
        <v>16</v>
      </c>
      <c r="E590" s="1">
        <v>31</v>
      </c>
      <c r="F590" s="1">
        <v>112768</v>
      </c>
      <c r="G590" s="1">
        <v>42.880899999999997</v>
      </c>
      <c r="H590" s="1">
        <v>41.490600000000001</v>
      </c>
      <c r="I590" s="1">
        <v>46.308100000000003</v>
      </c>
      <c r="J590" s="1">
        <v>47.795400000000001</v>
      </c>
      <c r="K590" s="1">
        <v>0.96989800000000004</v>
      </c>
      <c r="L590" s="1">
        <v>0.96408700000000003</v>
      </c>
      <c r="M590" s="1">
        <v>0.98463299999999998</v>
      </c>
      <c r="N590" s="1">
        <v>0.99002800000000002</v>
      </c>
      <c r="P590" s="1">
        <v>31</v>
      </c>
      <c r="Q590" s="1">
        <v>112768</v>
      </c>
      <c r="R590" s="1">
        <v>42.880899999999997</v>
      </c>
      <c r="S590" s="1">
        <v>41.490600000000001</v>
      </c>
      <c r="T590" s="1">
        <v>46.308100000000003</v>
      </c>
      <c r="U590" s="1">
        <v>47.795400000000001</v>
      </c>
      <c r="V590" s="1">
        <v>0.96989800000000004</v>
      </c>
      <c r="W590" s="1">
        <v>0.96408700000000003</v>
      </c>
      <c r="X590" s="1">
        <v>0.98463299999999998</v>
      </c>
      <c r="Y590" s="1">
        <v>0.99002800000000002</v>
      </c>
      <c r="AA590" s="1">
        <v>31</v>
      </c>
      <c r="AB590" s="1">
        <v>113208</v>
      </c>
      <c r="AC590" s="1">
        <v>42.866700000000002</v>
      </c>
      <c r="AD590" s="1">
        <v>41.485900000000001</v>
      </c>
      <c r="AE590" s="1">
        <v>46.269300000000001</v>
      </c>
      <c r="AF590" s="1">
        <v>47.748699999999999</v>
      </c>
      <c r="AG590" s="1">
        <v>0.96986899999999998</v>
      </c>
      <c r="AH590" s="1">
        <v>0.96406700000000001</v>
      </c>
      <c r="AI590" s="1">
        <v>0.98460300000000001</v>
      </c>
      <c r="AJ590" s="1">
        <v>0.98995200000000005</v>
      </c>
    </row>
    <row r="591" spans="1:36" x14ac:dyDescent="0.2">
      <c r="A591" s="1"/>
      <c r="B591" s="1">
        <v>84</v>
      </c>
      <c r="C591" s="1">
        <v>84</v>
      </c>
      <c r="D591" s="1" t="s">
        <v>16</v>
      </c>
      <c r="E591" s="1">
        <v>31</v>
      </c>
      <c r="F591" s="1">
        <v>121816</v>
      </c>
      <c r="G591" s="1">
        <v>43.0807</v>
      </c>
      <c r="H591" s="1">
        <v>41.82</v>
      </c>
      <c r="I591" s="1">
        <v>46.319099999999999</v>
      </c>
      <c r="J591" s="1">
        <v>47.406999999999996</v>
      </c>
      <c r="K591" s="1">
        <v>0.97100299999999995</v>
      </c>
      <c r="L591" s="1">
        <v>0.96559499999999998</v>
      </c>
      <c r="M591" s="1">
        <v>0.98513700000000004</v>
      </c>
      <c r="N591" s="1">
        <v>0.98931599999999997</v>
      </c>
      <c r="P591" s="1">
        <v>31</v>
      </c>
      <c r="Q591" s="1">
        <v>121816</v>
      </c>
      <c r="R591" s="1">
        <v>43.0807</v>
      </c>
      <c r="S591" s="1">
        <v>41.82</v>
      </c>
      <c r="T591" s="1">
        <v>46.319099999999999</v>
      </c>
      <c r="U591" s="1">
        <v>47.406999999999996</v>
      </c>
      <c r="V591" s="1">
        <v>0.97100299999999995</v>
      </c>
      <c r="W591" s="1">
        <v>0.96559499999999998</v>
      </c>
      <c r="X591" s="1">
        <v>0.98513700000000004</v>
      </c>
      <c r="Y591" s="1">
        <v>0.98931599999999997</v>
      </c>
      <c r="AA591" s="1">
        <v>31</v>
      </c>
      <c r="AB591" s="1">
        <v>122008</v>
      </c>
      <c r="AC591" s="1">
        <v>43.091200000000001</v>
      </c>
      <c r="AD591" s="1">
        <v>41.828499999999998</v>
      </c>
      <c r="AE591" s="1">
        <v>46.3797</v>
      </c>
      <c r="AF591" s="1">
        <v>47.3795</v>
      </c>
      <c r="AG591" s="1">
        <v>0.97109599999999996</v>
      </c>
      <c r="AH591" s="1">
        <v>0.96569799999999995</v>
      </c>
      <c r="AI591" s="1">
        <v>0.98534200000000005</v>
      </c>
      <c r="AJ591" s="1">
        <v>0.98924100000000004</v>
      </c>
    </row>
    <row r="592" spans="1:36" x14ac:dyDescent="0.2">
      <c r="A592" s="1"/>
      <c r="B592" s="1">
        <v>85</v>
      </c>
      <c r="C592" s="1">
        <v>85</v>
      </c>
      <c r="D592" s="1" t="s">
        <v>16</v>
      </c>
      <c r="E592" s="1">
        <v>32</v>
      </c>
      <c r="F592" s="1">
        <v>120992</v>
      </c>
      <c r="G592" s="1">
        <v>42.1128</v>
      </c>
      <c r="H592" s="1">
        <v>40.790300000000002</v>
      </c>
      <c r="I592" s="1">
        <v>45.585599999999999</v>
      </c>
      <c r="J592" s="1">
        <v>46.575600000000001</v>
      </c>
      <c r="K592" s="1">
        <v>0.96769099999999997</v>
      </c>
      <c r="L592" s="1">
        <v>0.96182900000000005</v>
      </c>
      <c r="M592" s="1">
        <v>0.98306899999999997</v>
      </c>
      <c r="N592" s="1">
        <v>0.98748800000000003</v>
      </c>
      <c r="P592" s="1">
        <v>32</v>
      </c>
      <c r="Q592" s="1">
        <v>120992</v>
      </c>
      <c r="R592" s="1">
        <v>42.1128</v>
      </c>
      <c r="S592" s="1">
        <v>40.790300000000002</v>
      </c>
      <c r="T592" s="1">
        <v>45.585599999999999</v>
      </c>
      <c r="U592" s="1">
        <v>46.575600000000001</v>
      </c>
      <c r="V592" s="1">
        <v>0.96769099999999997</v>
      </c>
      <c r="W592" s="1">
        <v>0.96182900000000005</v>
      </c>
      <c r="X592" s="1">
        <v>0.98306899999999997</v>
      </c>
      <c r="Y592" s="1">
        <v>0.98748800000000003</v>
      </c>
      <c r="AA592" s="1">
        <v>31</v>
      </c>
      <c r="AB592" s="1">
        <v>134544</v>
      </c>
      <c r="AC592" s="1">
        <v>42.528700000000001</v>
      </c>
      <c r="AD592" s="1">
        <v>41.255600000000001</v>
      </c>
      <c r="AE592" s="1">
        <v>45.8812</v>
      </c>
      <c r="AF592" s="1">
        <v>46.814300000000003</v>
      </c>
      <c r="AG592" s="1">
        <v>0.96961299999999995</v>
      </c>
      <c r="AH592" s="1">
        <v>0.96425099999999997</v>
      </c>
      <c r="AI592" s="1">
        <v>0.983711</v>
      </c>
      <c r="AJ592" s="1">
        <v>0.98768999999999996</v>
      </c>
    </row>
    <row r="593" spans="1:36" x14ac:dyDescent="0.2">
      <c r="A593" s="1"/>
      <c r="B593" s="1">
        <v>86</v>
      </c>
      <c r="C593" s="1">
        <v>86</v>
      </c>
      <c r="D593" s="1" t="s">
        <v>16</v>
      </c>
      <c r="E593" s="1">
        <v>33</v>
      </c>
      <c r="F593" s="1">
        <v>145848</v>
      </c>
      <c r="G593" s="1">
        <v>40.913499999999999</v>
      </c>
      <c r="H593" s="1">
        <v>39.276000000000003</v>
      </c>
      <c r="I593" s="1">
        <v>45.277999999999999</v>
      </c>
      <c r="J593" s="1">
        <v>46.373600000000003</v>
      </c>
      <c r="K593" s="1">
        <v>0.95382999999999996</v>
      </c>
      <c r="L593" s="1">
        <v>0.94354300000000002</v>
      </c>
      <c r="M593" s="1">
        <v>0.98251100000000002</v>
      </c>
      <c r="N593" s="1">
        <v>0.98687100000000005</v>
      </c>
      <c r="P593" s="1">
        <v>33</v>
      </c>
      <c r="Q593" s="1">
        <v>145848</v>
      </c>
      <c r="R593" s="1">
        <v>40.913499999999999</v>
      </c>
      <c r="S593" s="1">
        <v>39.276000000000003</v>
      </c>
      <c r="T593" s="1">
        <v>45.277999999999999</v>
      </c>
      <c r="U593" s="1">
        <v>46.373600000000003</v>
      </c>
      <c r="V593" s="1">
        <v>0.95382999999999996</v>
      </c>
      <c r="W593" s="1">
        <v>0.94354300000000002</v>
      </c>
      <c r="X593" s="1">
        <v>0.98251100000000002</v>
      </c>
      <c r="Y593" s="1">
        <v>0.98687100000000005</v>
      </c>
      <c r="AA593" s="1">
        <v>32</v>
      </c>
      <c r="AB593" s="1">
        <v>149336</v>
      </c>
      <c r="AC593" s="1">
        <v>41.011000000000003</v>
      </c>
      <c r="AD593" s="1">
        <v>39.381399999999999</v>
      </c>
      <c r="AE593" s="1">
        <v>45.426699999999997</v>
      </c>
      <c r="AF593" s="1">
        <v>46.373100000000001</v>
      </c>
      <c r="AG593" s="1">
        <v>0.95455500000000004</v>
      </c>
      <c r="AH593" s="1">
        <v>0.944442</v>
      </c>
      <c r="AI593" s="1">
        <v>0.98283100000000001</v>
      </c>
      <c r="AJ593" s="1">
        <v>0.98695500000000003</v>
      </c>
    </row>
    <row r="594" spans="1:36" x14ac:dyDescent="0.2">
      <c r="A594" s="1"/>
      <c r="B594" s="1">
        <v>87</v>
      </c>
      <c r="C594" s="1">
        <v>87</v>
      </c>
      <c r="D594" s="1" t="s">
        <v>16</v>
      </c>
      <c r="E594" s="1">
        <v>34</v>
      </c>
      <c r="F594" s="1">
        <v>132720</v>
      </c>
      <c r="G594" s="1">
        <v>40.529899999999998</v>
      </c>
      <c r="H594" s="1">
        <v>39.0764</v>
      </c>
      <c r="I594" s="1">
        <v>44.5167</v>
      </c>
      <c r="J594" s="1">
        <v>45.264000000000003</v>
      </c>
      <c r="K594" s="1">
        <v>0.95993700000000004</v>
      </c>
      <c r="L594" s="1">
        <v>0.95279400000000003</v>
      </c>
      <c r="M594" s="1">
        <v>0.979217</v>
      </c>
      <c r="N594" s="1">
        <v>0.98351200000000005</v>
      </c>
      <c r="P594" s="1">
        <v>34</v>
      </c>
      <c r="Q594" s="1">
        <v>132720</v>
      </c>
      <c r="R594" s="1">
        <v>40.529899999999998</v>
      </c>
      <c r="S594" s="1">
        <v>39.0764</v>
      </c>
      <c r="T594" s="1">
        <v>44.5167</v>
      </c>
      <c r="U594" s="1">
        <v>45.264000000000003</v>
      </c>
      <c r="V594" s="1">
        <v>0.95993700000000004</v>
      </c>
      <c r="W594" s="1">
        <v>0.95279400000000003</v>
      </c>
      <c r="X594" s="1">
        <v>0.979217</v>
      </c>
      <c r="Y594" s="1">
        <v>0.98351200000000005</v>
      </c>
      <c r="AA594" s="1">
        <v>32</v>
      </c>
      <c r="AB594" s="1">
        <v>153064</v>
      </c>
      <c r="AC594" s="1">
        <v>41.091500000000003</v>
      </c>
      <c r="AD594" s="1">
        <v>39.707299999999996</v>
      </c>
      <c r="AE594" s="1">
        <v>44.8902</v>
      </c>
      <c r="AF594" s="1">
        <v>45.597900000000003</v>
      </c>
      <c r="AG594" s="1">
        <v>0.96318099999999995</v>
      </c>
      <c r="AH594" s="1">
        <v>0.95685500000000001</v>
      </c>
      <c r="AI594" s="1">
        <v>0.98024999999999995</v>
      </c>
      <c r="AJ594" s="1">
        <v>0.98407199999999995</v>
      </c>
    </row>
    <row r="595" spans="1:36" x14ac:dyDescent="0.2">
      <c r="A595" s="1"/>
      <c r="B595" s="1">
        <v>88</v>
      </c>
      <c r="C595" s="1">
        <v>88</v>
      </c>
      <c r="D595" s="1" t="s">
        <v>16</v>
      </c>
      <c r="E595" s="1">
        <v>34</v>
      </c>
      <c r="F595" s="1">
        <v>125920</v>
      </c>
      <c r="G595" s="1">
        <v>41.256999999999998</v>
      </c>
      <c r="H595" s="1">
        <v>39.954900000000002</v>
      </c>
      <c r="I595" s="1">
        <v>44.838099999999997</v>
      </c>
      <c r="J595" s="1">
        <v>45.488500000000002</v>
      </c>
      <c r="K595" s="1">
        <v>0.96582400000000002</v>
      </c>
      <c r="L595" s="1">
        <v>0.96028100000000005</v>
      </c>
      <c r="M595" s="1">
        <v>0.98082800000000003</v>
      </c>
      <c r="N595" s="1">
        <v>0.98407500000000003</v>
      </c>
      <c r="P595" s="1">
        <v>34</v>
      </c>
      <c r="Q595" s="1">
        <v>125920</v>
      </c>
      <c r="R595" s="1">
        <v>41.256999999999998</v>
      </c>
      <c r="S595" s="1">
        <v>39.954900000000002</v>
      </c>
      <c r="T595" s="1">
        <v>44.838099999999997</v>
      </c>
      <c r="U595" s="1">
        <v>45.488500000000002</v>
      </c>
      <c r="V595" s="1">
        <v>0.96582400000000002</v>
      </c>
      <c r="W595" s="1">
        <v>0.96028100000000005</v>
      </c>
      <c r="X595" s="1">
        <v>0.98082800000000003</v>
      </c>
      <c r="Y595" s="1">
        <v>0.98407500000000003</v>
      </c>
      <c r="AA595" s="1">
        <v>33</v>
      </c>
      <c r="AB595" s="1">
        <v>142776</v>
      </c>
      <c r="AC595" s="1">
        <v>41.800699999999999</v>
      </c>
      <c r="AD595" s="1">
        <v>40.545299999999997</v>
      </c>
      <c r="AE595" s="1">
        <v>45.291499999999999</v>
      </c>
      <c r="AF595" s="1">
        <v>45.842500000000001</v>
      </c>
      <c r="AG595" s="1">
        <v>0.96842799999999996</v>
      </c>
      <c r="AH595" s="1">
        <v>0.96338299999999999</v>
      </c>
      <c r="AI595" s="1">
        <v>0.98212600000000005</v>
      </c>
      <c r="AJ595" s="1">
        <v>0.98499899999999996</v>
      </c>
    </row>
    <row r="596" spans="1:36" x14ac:dyDescent="0.2">
      <c r="A596" s="1"/>
      <c r="B596" s="1">
        <v>89</v>
      </c>
      <c r="C596" s="1">
        <v>89</v>
      </c>
      <c r="D596" s="1" t="s">
        <v>16</v>
      </c>
      <c r="E596" s="1">
        <v>35</v>
      </c>
      <c r="F596" s="1">
        <v>104216</v>
      </c>
      <c r="G596" s="1">
        <v>40.369599999999998</v>
      </c>
      <c r="H596" s="1">
        <v>38.921399999999998</v>
      </c>
      <c r="I596" s="1">
        <v>44.285400000000003</v>
      </c>
      <c r="J596" s="1">
        <v>45.142699999999998</v>
      </c>
      <c r="K596" s="1">
        <v>0.95742300000000002</v>
      </c>
      <c r="L596" s="1">
        <v>0.94939200000000001</v>
      </c>
      <c r="M596" s="1">
        <v>0.97924599999999995</v>
      </c>
      <c r="N596" s="1">
        <v>0.98378699999999997</v>
      </c>
      <c r="P596" s="1">
        <v>35</v>
      </c>
      <c r="Q596" s="1">
        <v>104216</v>
      </c>
      <c r="R596" s="1">
        <v>40.369599999999998</v>
      </c>
      <c r="S596" s="1">
        <v>38.921399999999998</v>
      </c>
      <c r="T596" s="1">
        <v>44.285400000000003</v>
      </c>
      <c r="U596" s="1">
        <v>45.142699999999998</v>
      </c>
      <c r="V596" s="1">
        <v>0.95742300000000002</v>
      </c>
      <c r="W596" s="1">
        <v>0.94939200000000001</v>
      </c>
      <c r="X596" s="1">
        <v>0.97924599999999995</v>
      </c>
      <c r="Y596" s="1">
        <v>0.98378699999999997</v>
      </c>
      <c r="AA596" s="1">
        <v>34</v>
      </c>
      <c r="AB596" s="1">
        <v>115640</v>
      </c>
      <c r="AC596" s="1">
        <v>40.820700000000002</v>
      </c>
      <c r="AD596" s="1">
        <v>39.4358</v>
      </c>
      <c r="AE596" s="1">
        <v>44.549300000000002</v>
      </c>
      <c r="AF596" s="1">
        <v>45.4011</v>
      </c>
      <c r="AG596" s="1">
        <v>0.96011899999999994</v>
      </c>
      <c r="AH596" s="1">
        <v>0.95279400000000003</v>
      </c>
      <c r="AI596" s="1">
        <v>0.98004800000000003</v>
      </c>
      <c r="AJ596" s="1">
        <v>0.98414299999999999</v>
      </c>
    </row>
    <row r="597" spans="1:36" x14ac:dyDescent="0.2">
      <c r="A597" s="1"/>
      <c r="B597" s="1">
        <v>90</v>
      </c>
      <c r="C597" s="1">
        <v>90</v>
      </c>
      <c r="D597" s="1" t="s">
        <v>16</v>
      </c>
      <c r="E597" s="1">
        <v>35</v>
      </c>
      <c r="F597" s="1">
        <v>116784</v>
      </c>
      <c r="G597" s="1">
        <v>39.642299999999999</v>
      </c>
      <c r="H597" s="1">
        <v>38.020499999999998</v>
      </c>
      <c r="I597" s="1">
        <v>44.0304</v>
      </c>
      <c r="J597" s="1">
        <v>44.985100000000003</v>
      </c>
      <c r="K597" s="1">
        <v>0.95464099999999996</v>
      </c>
      <c r="L597" s="1">
        <v>0.94595399999999996</v>
      </c>
      <c r="M597" s="1">
        <v>0.97789599999999999</v>
      </c>
      <c r="N597" s="1">
        <v>0.98350700000000002</v>
      </c>
      <c r="P597" s="1">
        <v>35</v>
      </c>
      <c r="Q597" s="1">
        <v>116784</v>
      </c>
      <c r="R597" s="1">
        <v>39.642299999999999</v>
      </c>
      <c r="S597" s="1">
        <v>38.020499999999998</v>
      </c>
      <c r="T597" s="1">
        <v>44.0304</v>
      </c>
      <c r="U597" s="1">
        <v>44.985100000000003</v>
      </c>
      <c r="V597" s="1">
        <v>0.95464099999999996</v>
      </c>
      <c r="W597" s="1">
        <v>0.94595399999999996</v>
      </c>
      <c r="X597" s="1">
        <v>0.97789599999999999</v>
      </c>
      <c r="Y597" s="1">
        <v>0.98350700000000002</v>
      </c>
      <c r="AA597" s="1">
        <v>34</v>
      </c>
      <c r="AB597" s="1">
        <v>131472</v>
      </c>
      <c r="AC597" s="1">
        <v>40.172800000000002</v>
      </c>
      <c r="AD597" s="1">
        <v>38.626399999999997</v>
      </c>
      <c r="AE597" s="1">
        <v>44.319099999999999</v>
      </c>
      <c r="AF597" s="1">
        <v>45.304900000000004</v>
      </c>
      <c r="AG597" s="1">
        <v>0.95823899999999995</v>
      </c>
      <c r="AH597" s="1">
        <v>0.95053500000000002</v>
      </c>
      <c r="AI597" s="1">
        <v>0.97866500000000001</v>
      </c>
      <c r="AJ597" s="1">
        <v>0.98403499999999999</v>
      </c>
    </row>
    <row r="598" spans="1:36" x14ac:dyDescent="0.2">
      <c r="A598" s="1"/>
      <c r="B598" s="1">
        <v>91</v>
      </c>
      <c r="C598" s="1">
        <v>91</v>
      </c>
      <c r="D598" s="1" t="s">
        <v>16</v>
      </c>
      <c r="E598" s="1">
        <v>36</v>
      </c>
      <c r="F598" s="1">
        <v>117840</v>
      </c>
      <c r="G598" s="1">
        <v>39.516300000000001</v>
      </c>
      <c r="H598" s="1">
        <v>37.8217</v>
      </c>
      <c r="I598" s="1">
        <v>43.970599999999997</v>
      </c>
      <c r="J598" s="1">
        <v>45.230200000000004</v>
      </c>
      <c r="K598" s="1">
        <v>0.95413599999999998</v>
      </c>
      <c r="L598" s="1">
        <v>0.945326</v>
      </c>
      <c r="M598" s="1">
        <v>0.97745400000000005</v>
      </c>
      <c r="N598" s="1">
        <v>0.98367400000000005</v>
      </c>
      <c r="P598" s="1">
        <v>36</v>
      </c>
      <c r="Q598" s="1">
        <v>117840</v>
      </c>
      <c r="R598" s="1">
        <v>39.516300000000001</v>
      </c>
      <c r="S598" s="1">
        <v>37.8217</v>
      </c>
      <c r="T598" s="1">
        <v>43.970599999999997</v>
      </c>
      <c r="U598" s="1">
        <v>45.230200000000004</v>
      </c>
      <c r="V598" s="1">
        <v>0.95413599999999998</v>
      </c>
      <c r="W598" s="1">
        <v>0.945326</v>
      </c>
      <c r="X598" s="1">
        <v>0.97745400000000005</v>
      </c>
      <c r="Y598" s="1">
        <v>0.98367400000000005</v>
      </c>
      <c r="AA598" s="1">
        <v>35</v>
      </c>
      <c r="AB598" s="1">
        <v>133600</v>
      </c>
      <c r="AC598" s="1">
        <v>40.051900000000003</v>
      </c>
      <c r="AD598" s="1">
        <v>38.4499</v>
      </c>
      <c r="AE598" s="1">
        <v>44.304499999999997</v>
      </c>
      <c r="AF598" s="1">
        <v>45.411299999999997</v>
      </c>
      <c r="AG598" s="1">
        <v>0.95817699999999995</v>
      </c>
      <c r="AH598" s="1">
        <v>0.95049300000000003</v>
      </c>
      <c r="AI598" s="1">
        <v>0.97846900000000003</v>
      </c>
      <c r="AJ598" s="1">
        <v>0.98399300000000001</v>
      </c>
    </row>
    <row r="599" spans="1:36" x14ac:dyDescent="0.2">
      <c r="A599" s="1"/>
      <c r="B599" s="1">
        <v>92</v>
      </c>
      <c r="C599" s="1">
        <v>92</v>
      </c>
      <c r="D599" s="1" t="s">
        <v>16</v>
      </c>
      <c r="E599" s="1">
        <v>36</v>
      </c>
      <c r="F599" s="1">
        <v>113104</v>
      </c>
      <c r="G599" s="1">
        <v>39.148699999999998</v>
      </c>
      <c r="H599" s="1">
        <v>37.400700000000001</v>
      </c>
      <c r="I599" s="1">
        <v>43.761899999999997</v>
      </c>
      <c r="J599" s="1">
        <v>45.023299999999999</v>
      </c>
      <c r="K599" s="1">
        <v>0.95034200000000002</v>
      </c>
      <c r="L599" s="1">
        <v>0.94077900000000003</v>
      </c>
      <c r="M599" s="1">
        <v>0.97522299999999995</v>
      </c>
      <c r="N599" s="1">
        <v>0.98283600000000004</v>
      </c>
      <c r="P599" s="1">
        <v>36</v>
      </c>
      <c r="Q599" s="1">
        <v>113104</v>
      </c>
      <c r="R599" s="1">
        <v>39.148699999999998</v>
      </c>
      <c r="S599" s="1">
        <v>37.400700000000001</v>
      </c>
      <c r="T599" s="1">
        <v>43.761899999999997</v>
      </c>
      <c r="U599" s="1">
        <v>45.023299999999999</v>
      </c>
      <c r="V599" s="1">
        <v>0.95034200000000002</v>
      </c>
      <c r="W599" s="1">
        <v>0.94077900000000003</v>
      </c>
      <c r="X599" s="1">
        <v>0.97522299999999995</v>
      </c>
      <c r="Y599" s="1">
        <v>0.98283600000000004</v>
      </c>
      <c r="AA599" s="1">
        <v>36</v>
      </c>
      <c r="AB599" s="1">
        <v>115528</v>
      </c>
      <c r="AC599" s="1">
        <v>39.273800000000001</v>
      </c>
      <c r="AD599" s="1">
        <v>37.534799999999997</v>
      </c>
      <c r="AE599" s="1">
        <v>43.819800000000001</v>
      </c>
      <c r="AF599" s="1">
        <v>45.161700000000003</v>
      </c>
      <c r="AG599" s="1">
        <v>0.95108400000000004</v>
      </c>
      <c r="AH599" s="1">
        <v>0.94173200000000001</v>
      </c>
      <c r="AI599" s="1">
        <v>0.97539600000000004</v>
      </c>
      <c r="AJ599" s="1">
        <v>0.98288200000000003</v>
      </c>
    </row>
    <row r="600" spans="1:36" x14ac:dyDescent="0.2">
      <c r="A600" s="1"/>
      <c r="B600" s="1">
        <v>93</v>
      </c>
      <c r="C600" s="1">
        <v>93</v>
      </c>
      <c r="D600" s="1" t="s">
        <v>16</v>
      </c>
      <c r="E600" s="1">
        <v>37</v>
      </c>
      <c r="F600" s="1">
        <v>87640</v>
      </c>
      <c r="G600" s="1">
        <v>39.019300000000001</v>
      </c>
      <c r="H600" s="1">
        <v>37.179499999999997</v>
      </c>
      <c r="I600" s="1">
        <v>43.863900000000001</v>
      </c>
      <c r="J600" s="1">
        <v>45.213700000000003</v>
      </c>
      <c r="K600" s="1">
        <v>0.94939600000000002</v>
      </c>
      <c r="L600" s="1">
        <v>0.939307</v>
      </c>
      <c r="M600" s="1">
        <v>0.97595600000000005</v>
      </c>
      <c r="N600" s="1">
        <v>0.98336699999999999</v>
      </c>
      <c r="P600" s="1">
        <v>37</v>
      </c>
      <c r="Q600" s="1">
        <v>87640</v>
      </c>
      <c r="R600" s="1">
        <v>39.019300000000001</v>
      </c>
      <c r="S600" s="1">
        <v>37.179499999999997</v>
      </c>
      <c r="T600" s="1">
        <v>43.863900000000001</v>
      </c>
      <c r="U600" s="1">
        <v>45.213700000000003</v>
      </c>
      <c r="V600" s="1">
        <v>0.94939600000000002</v>
      </c>
      <c r="W600" s="1">
        <v>0.939307</v>
      </c>
      <c r="X600" s="1">
        <v>0.97595600000000005</v>
      </c>
      <c r="Y600" s="1">
        <v>0.98336699999999999</v>
      </c>
      <c r="AA600" s="1">
        <v>36</v>
      </c>
      <c r="AB600" s="1">
        <v>100520</v>
      </c>
      <c r="AC600" s="1">
        <v>39.453099999999999</v>
      </c>
      <c r="AD600" s="1">
        <v>37.710599999999999</v>
      </c>
      <c r="AE600" s="1">
        <v>44.074100000000001</v>
      </c>
      <c r="AF600" s="1">
        <v>45.287199999999999</v>
      </c>
      <c r="AG600" s="1">
        <v>0.95266200000000001</v>
      </c>
      <c r="AH600" s="1">
        <v>0.94347300000000001</v>
      </c>
      <c r="AI600" s="1">
        <v>0.97672999999999999</v>
      </c>
      <c r="AJ600" s="1">
        <v>0.98373200000000005</v>
      </c>
    </row>
    <row r="601" spans="1:36" x14ac:dyDescent="0.2">
      <c r="A601" s="1"/>
      <c r="B601" s="1">
        <v>94</v>
      </c>
      <c r="C601" s="1">
        <v>94</v>
      </c>
      <c r="D601" s="1" t="s">
        <v>16</v>
      </c>
      <c r="E601" s="1">
        <v>37</v>
      </c>
      <c r="F601" s="1">
        <v>92024</v>
      </c>
      <c r="G601" s="1">
        <v>38.748899999999999</v>
      </c>
      <c r="H601" s="1">
        <v>36.864600000000003</v>
      </c>
      <c r="I601" s="1">
        <v>43.755000000000003</v>
      </c>
      <c r="J601" s="1">
        <v>45.0488</v>
      </c>
      <c r="K601" s="1">
        <v>0.94860999999999995</v>
      </c>
      <c r="L601" s="1">
        <v>0.93835900000000005</v>
      </c>
      <c r="M601" s="1">
        <v>0.97555599999999998</v>
      </c>
      <c r="N601" s="1">
        <v>0.98317600000000005</v>
      </c>
      <c r="P601" s="1">
        <v>37</v>
      </c>
      <c r="Q601" s="1">
        <v>92024</v>
      </c>
      <c r="R601" s="1">
        <v>38.748899999999999</v>
      </c>
      <c r="S601" s="1">
        <v>36.864600000000003</v>
      </c>
      <c r="T601" s="1">
        <v>43.755000000000003</v>
      </c>
      <c r="U601" s="1">
        <v>45.0488</v>
      </c>
      <c r="V601" s="1">
        <v>0.94860999999999995</v>
      </c>
      <c r="W601" s="1">
        <v>0.93835900000000005</v>
      </c>
      <c r="X601" s="1">
        <v>0.97555599999999998</v>
      </c>
      <c r="Y601" s="1">
        <v>0.98317600000000005</v>
      </c>
      <c r="AA601" s="1">
        <v>36</v>
      </c>
      <c r="AB601" s="1">
        <v>103888</v>
      </c>
      <c r="AC601" s="1">
        <v>39.238700000000001</v>
      </c>
      <c r="AD601" s="1">
        <v>37.427799999999998</v>
      </c>
      <c r="AE601" s="1">
        <v>44.000799999999998</v>
      </c>
      <c r="AF601" s="1">
        <v>45.3416</v>
      </c>
      <c r="AG601" s="1">
        <v>0.95233599999999996</v>
      </c>
      <c r="AH601" s="1">
        <v>0.94316299999999997</v>
      </c>
      <c r="AI601" s="1">
        <v>0.97621400000000003</v>
      </c>
      <c r="AJ601" s="1">
        <v>0.98349500000000001</v>
      </c>
    </row>
    <row r="602" spans="1:36" x14ac:dyDescent="0.2">
      <c r="A602" s="1"/>
      <c r="B602" s="1">
        <v>95</v>
      </c>
      <c r="C602" s="1">
        <v>95</v>
      </c>
      <c r="D602" s="1" t="s">
        <v>16</v>
      </c>
      <c r="E602" s="1">
        <v>37</v>
      </c>
      <c r="F602" s="1">
        <v>92880</v>
      </c>
      <c r="G602" s="1">
        <v>38.264899999999997</v>
      </c>
      <c r="H602" s="1">
        <v>36.333100000000002</v>
      </c>
      <c r="I602" s="1">
        <v>43.302199999999999</v>
      </c>
      <c r="J602" s="1">
        <v>44.818600000000004</v>
      </c>
      <c r="K602" s="1">
        <v>0.94384999999999997</v>
      </c>
      <c r="L602" s="1">
        <v>0.93267599999999995</v>
      </c>
      <c r="M602" s="1">
        <v>0.97293099999999999</v>
      </c>
      <c r="N602" s="1">
        <v>0.98181700000000005</v>
      </c>
      <c r="P602" s="1">
        <v>37</v>
      </c>
      <c r="Q602" s="1">
        <v>92880</v>
      </c>
      <c r="R602" s="1">
        <v>38.264899999999997</v>
      </c>
      <c r="S602" s="1">
        <v>36.333100000000002</v>
      </c>
      <c r="T602" s="1">
        <v>43.302199999999999</v>
      </c>
      <c r="U602" s="1">
        <v>44.818600000000004</v>
      </c>
      <c r="V602" s="1">
        <v>0.94384999999999997</v>
      </c>
      <c r="W602" s="1">
        <v>0.93267599999999995</v>
      </c>
      <c r="X602" s="1">
        <v>0.97293099999999999</v>
      </c>
      <c r="Y602" s="1">
        <v>0.98181700000000005</v>
      </c>
      <c r="AA602" s="1">
        <v>36</v>
      </c>
      <c r="AB602" s="1">
        <v>107088</v>
      </c>
      <c r="AC602" s="1">
        <v>38.807299999999998</v>
      </c>
      <c r="AD602" s="1">
        <v>36.985100000000003</v>
      </c>
      <c r="AE602" s="1">
        <v>43.534599999999998</v>
      </c>
      <c r="AF602" s="1">
        <v>45.013100000000001</v>
      </c>
      <c r="AG602" s="1">
        <v>0.94816500000000004</v>
      </c>
      <c r="AH602" s="1">
        <v>0.93819799999999998</v>
      </c>
      <c r="AI602" s="1">
        <v>0.97377899999999995</v>
      </c>
      <c r="AJ602" s="1">
        <v>0.98235899999999998</v>
      </c>
    </row>
    <row r="603" spans="1:36" x14ac:dyDescent="0.2">
      <c r="A603" s="1"/>
      <c r="B603" s="1">
        <v>96</v>
      </c>
      <c r="C603" s="1">
        <v>96</v>
      </c>
      <c r="D603" s="1" t="s">
        <v>16</v>
      </c>
      <c r="E603" s="1">
        <v>38</v>
      </c>
      <c r="F603" s="1">
        <v>77328</v>
      </c>
      <c r="G603" s="1">
        <v>38.585299999999997</v>
      </c>
      <c r="H603" s="1">
        <v>36.688099999999999</v>
      </c>
      <c r="I603" s="1">
        <v>43.5989</v>
      </c>
      <c r="J603" s="1">
        <v>44.9544</v>
      </c>
      <c r="K603" s="1">
        <v>0.94739499999999999</v>
      </c>
      <c r="L603" s="1">
        <v>0.936836</v>
      </c>
      <c r="M603" s="1">
        <v>0.97494199999999998</v>
      </c>
      <c r="N603" s="1">
        <v>0.98320300000000005</v>
      </c>
      <c r="P603" s="1">
        <v>38</v>
      </c>
      <c r="Q603" s="1">
        <v>77328</v>
      </c>
      <c r="R603" s="1">
        <v>38.585299999999997</v>
      </c>
      <c r="S603" s="1">
        <v>36.688099999999999</v>
      </c>
      <c r="T603" s="1">
        <v>43.5989</v>
      </c>
      <c r="U603" s="1">
        <v>44.9544</v>
      </c>
      <c r="V603" s="1">
        <v>0.94739499999999999</v>
      </c>
      <c r="W603" s="1">
        <v>0.936836</v>
      </c>
      <c r="X603" s="1">
        <v>0.97494199999999998</v>
      </c>
      <c r="Y603" s="1">
        <v>0.98320300000000005</v>
      </c>
      <c r="AA603" s="1">
        <v>37</v>
      </c>
      <c r="AB603" s="1">
        <v>85832</v>
      </c>
      <c r="AC603" s="1">
        <v>39.032899999999998</v>
      </c>
      <c r="AD603" s="1">
        <v>37.230899999999998</v>
      </c>
      <c r="AE603" s="1">
        <v>43.769799999999996</v>
      </c>
      <c r="AF603" s="1">
        <v>45.107599999999998</v>
      </c>
      <c r="AG603" s="1">
        <v>0.95107699999999995</v>
      </c>
      <c r="AH603" s="1">
        <v>0.94158900000000001</v>
      </c>
      <c r="AI603" s="1">
        <v>0.97563100000000003</v>
      </c>
      <c r="AJ603" s="1">
        <v>0.98344900000000002</v>
      </c>
    </row>
    <row r="604" spans="1:36" x14ac:dyDescent="0.2">
      <c r="A604" s="1"/>
      <c r="B604" s="1">
        <v>97</v>
      </c>
      <c r="C604" s="1">
        <v>97</v>
      </c>
      <c r="D604" s="1" t="s">
        <v>16</v>
      </c>
      <c r="E604" s="1">
        <v>37</v>
      </c>
      <c r="F604" s="1">
        <v>90848</v>
      </c>
      <c r="G604" s="1">
        <v>38.6511</v>
      </c>
      <c r="H604" s="1">
        <v>36.683100000000003</v>
      </c>
      <c r="I604" s="1">
        <v>43.894199999999998</v>
      </c>
      <c r="J604" s="1">
        <v>45.216099999999997</v>
      </c>
      <c r="K604" s="1">
        <v>0.95169199999999998</v>
      </c>
      <c r="L604" s="1">
        <v>0.942191</v>
      </c>
      <c r="M604" s="1">
        <v>0.97634200000000004</v>
      </c>
      <c r="N604" s="1">
        <v>0.98404700000000001</v>
      </c>
      <c r="P604" s="1">
        <v>37</v>
      </c>
      <c r="Q604" s="1">
        <v>90848</v>
      </c>
      <c r="R604" s="1">
        <v>38.6511</v>
      </c>
      <c r="S604" s="1">
        <v>36.683100000000003</v>
      </c>
      <c r="T604" s="1">
        <v>43.894199999999998</v>
      </c>
      <c r="U604" s="1">
        <v>45.216099999999997</v>
      </c>
      <c r="V604" s="1">
        <v>0.95169199999999998</v>
      </c>
      <c r="W604" s="1">
        <v>0.942191</v>
      </c>
      <c r="X604" s="1">
        <v>0.97634200000000004</v>
      </c>
      <c r="Y604" s="1">
        <v>0.98404700000000001</v>
      </c>
      <c r="AA604" s="1">
        <v>37</v>
      </c>
      <c r="AB604" s="1">
        <v>90328</v>
      </c>
      <c r="AC604" s="1">
        <v>38.717599999999997</v>
      </c>
      <c r="AD604" s="1">
        <v>36.716799999999999</v>
      </c>
      <c r="AE604" s="1">
        <v>44.051600000000001</v>
      </c>
      <c r="AF604" s="1">
        <v>45.3887</v>
      </c>
      <c r="AG604" s="1">
        <v>0.95229200000000003</v>
      </c>
      <c r="AH604" s="1">
        <v>0.94282999999999995</v>
      </c>
      <c r="AI604" s="1">
        <v>0.97683699999999996</v>
      </c>
      <c r="AJ604" s="1">
        <v>0.984518</v>
      </c>
    </row>
    <row r="605" spans="1:36" x14ac:dyDescent="0.2">
      <c r="A605" s="1"/>
      <c r="B605" s="1">
        <v>98</v>
      </c>
      <c r="C605" s="1">
        <v>98</v>
      </c>
      <c r="D605" s="1" t="s">
        <v>16</v>
      </c>
      <c r="E605" s="1">
        <v>37</v>
      </c>
      <c r="F605" s="1">
        <v>87840</v>
      </c>
      <c r="G605" s="1">
        <v>38.9925</v>
      </c>
      <c r="H605" s="1">
        <v>37.1922</v>
      </c>
      <c r="I605" s="1">
        <v>43.627699999999997</v>
      </c>
      <c r="J605" s="1">
        <v>45.159100000000002</v>
      </c>
      <c r="K605" s="1">
        <v>0.95098400000000005</v>
      </c>
      <c r="L605" s="1">
        <v>0.94148500000000002</v>
      </c>
      <c r="M605" s="1">
        <v>0.975244</v>
      </c>
      <c r="N605" s="1">
        <v>0.98371500000000001</v>
      </c>
      <c r="P605" s="1">
        <v>37</v>
      </c>
      <c r="Q605" s="1">
        <v>87840</v>
      </c>
      <c r="R605" s="1">
        <v>38.9925</v>
      </c>
      <c r="S605" s="1">
        <v>37.1922</v>
      </c>
      <c r="T605" s="1">
        <v>43.627699999999997</v>
      </c>
      <c r="U605" s="1">
        <v>45.159100000000002</v>
      </c>
      <c r="V605" s="1">
        <v>0.95098400000000005</v>
      </c>
      <c r="W605" s="1">
        <v>0.94148500000000002</v>
      </c>
      <c r="X605" s="1">
        <v>0.975244</v>
      </c>
      <c r="Y605" s="1">
        <v>0.98371500000000001</v>
      </c>
      <c r="AA605" s="1">
        <v>37</v>
      </c>
      <c r="AB605" s="1">
        <v>88104</v>
      </c>
      <c r="AC605" s="1">
        <v>39.018599999999999</v>
      </c>
      <c r="AD605" s="1">
        <v>37.211599999999997</v>
      </c>
      <c r="AE605" s="1">
        <v>43.653399999999998</v>
      </c>
      <c r="AF605" s="1">
        <v>45.225900000000003</v>
      </c>
      <c r="AG605" s="1">
        <v>0.95125700000000002</v>
      </c>
      <c r="AH605" s="1">
        <v>0.94173399999999996</v>
      </c>
      <c r="AI605" s="1">
        <v>0.97544600000000004</v>
      </c>
      <c r="AJ605" s="1">
        <v>0.984205</v>
      </c>
    </row>
    <row r="606" spans="1:36" x14ac:dyDescent="0.2">
      <c r="A606" s="1"/>
      <c r="B606" s="1">
        <v>99</v>
      </c>
      <c r="C606" s="1">
        <v>99</v>
      </c>
      <c r="D606" s="1" t="s">
        <v>16</v>
      </c>
      <c r="E606" s="1">
        <v>37</v>
      </c>
      <c r="F606" s="1">
        <v>74344</v>
      </c>
      <c r="G606" s="1">
        <v>39.195599999999999</v>
      </c>
      <c r="H606" s="1">
        <v>37.395099999999999</v>
      </c>
      <c r="I606" s="1">
        <v>44.038699999999999</v>
      </c>
      <c r="J606" s="1">
        <v>45.156100000000002</v>
      </c>
      <c r="K606" s="1">
        <v>0.95536699999999997</v>
      </c>
      <c r="L606" s="1">
        <v>0.94693099999999997</v>
      </c>
      <c r="M606" s="1">
        <v>0.97749799999999998</v>
      </c>
      <c r="N606" s="1">
        <v>0.98385100000000003</v>
      </c>
      <c r="P606" s="1">
        <v>37</v>
      </c>
      <c r="Q606" s="1">
        <v>74344</v>
      </c>
      <c r="R606" s="1">
        <v>39.195599999999999</v>
      </c>
      <c r="S606" s="1">
        <v>37.395099999999999</v>
      </c>
      <c r="T606" s="1">
        <v>44.038699999999999</v>
      </c>
      <c r="U606" s="1">
        <v>45.156100000000002</v>
      </c>
      <c r="V606" s="1">
        <v>0.95536699999999997</v>
      </c>
      <c r="W606" s="1">
        <v>0.94693099999999997</v>
      </c>
      <c r="X606" s="1">
        <v>0.97749799999999998</v>
      </c>
      <c r="Y606" s="1">
        <v>0.98385100000000003</v>
      </c>
      <c r="AA606" s="1">
        <v>37</v>
      </c>
      <c r="AB606" s="1">
        <v>74072</v>
      </c>
      <c r="AC606" s="1">
        <v>39.234900000000003</v>
      </c>
      <c r="AD606" s="1">
        <v>37.423900000000003</v>
      </c>
      <c r="AE606" s="1">
        <v>44.049100000000003</v>
      </c>
      <c r="AF606" s="1">
        <v>45.2866</v>
      </c>
      <c r="AG606" s="1">
        <v>0.95564000000000004</v>
      </c>
      <c r="AH606" s="1">
        <v>0.94717799999999996</v>
      </c>
      <c r="AI606" s="1">
        <v>0.97781700000000005</v>
      </c>
      <c r="AJ606" s="1">
        <v>0.98423799999999995</v>
      </c>
    </row>
    <row r="607" spans="1:36" x14ac:dyDescent="0.2">
      <c r="A607" s="1"/>
      <c r="B607" s="1">
        <v>100</v>
      </c>
      <c r="C607" s="1">
        <v>100</v>
      </c>
      <c r="D607" s="1" t="s">
        <v>16</v>
      </c>
      <c r="E607" s="1">
        <v>37</v>
      </c>
      <c r="F607" s="1">
        <v>81992</v>
      </c>
      <c r="G607" s="1">
        <v>39.026400000000002</v>
      </c>
      <c r="H607" s="1">
        <v>37.264499999999998</v>
      </c>
      <c r="I607" s="1">
        <v>43.801400000000001</v>
      </c>
      <c r="J607" s="1">
        <v>44.8232</v>
      </c>
      <c r="K607" s="1">
        <v>0.95372000000000001</v>
      </c>
      <c r="L607" s="1">
        <v>0.94518199999999997</v>
      </c>
      <c r="M607" s="1">
        <v>0.97600600000000004</v>
      </c>
      <c r="N607" s="1">
        <v>0.98266100000000001</v>
      </c>
      <c r="P607" s="1">
        <v>37</v>
      </c>
      <c r="Q607" s="1">
        <v>81992</v>
      </c>
      <c r="R607" s="1">
        <v>39.026400000000002</v>
      </c>
      <c r="S607" s="1">
        <v>37.264499999999998</v>
      </c>
      <c r="T607" s="1">
        <v>43.801400000000001</v>
      </c>
      <c r="U607" s="1">
        <v>44.8232</v>
      </c>
      <c r="V607" s="1">
        <v>0.95372000000000001</v>
      </c>
      <c r="W607" s="1">
        <v>0.94518199999999997</v>
      </c>
      <c r="X607" s="1">
        <v>0.97600600000000004</v>
      </c>
      <c r="Y607" s="1">
        <v>0.98266100000000001</v>
      </c>
      <c r="AA607" s="1">
        <v>37</v>
      </c>
      <c r="AB607" s="1">
        <v>82136</v>
      </c>
      <c r="AC607" s="1">
        <v>39.037500000000001</v>
      </c>
      <c r="AD607" s="1">
        <v>37.268099999999997</v>
      </c>
      <c r="AE607" s="1">
        <v>43.767899999999997</v>
      </c>
      <c r="AF607" s="1">
        <v>44.923400000000001</v>
      </c>
      <c r="AG607" s="1">
        <v>0.95367400000000002</v>
      </c>
      <c r="AH607" s="1">
        <v>0.94506199999999996</v>
      </c>
      <c r="AI607" s="1">
        <v>0.97579899999999997</v>
      </c>
      <c r="AJ607" s="1">
        <v>0.98322100000000001</v>
      </c>
    </row>
    <row r="608" spans="1:36" x14ac:dyDescent="0.2">
      <c r="A608" s="1"/>
      <c r="B608" s="1">
        <v>101</v>
      </c>
      <c r="C608" s="1">
        <v>101</v>
      </c>
      <c r="D608" s="1" t="s">
        <v>16</v>
      </c>
      <c r="E608" s="1">
        <v>36</v>
      </c>
      <c r="F608" s="1">
        <v>101544</v>
      </c>
      <c r="G608" s="1">
        <v>41.406799999999997</v>
      </c>
      <c r="H608" s="1">
        <v>40.563000000000002</v>
      </c>
      <c r="I608" s="1">
        <v>43.128100000000003</v>
      </c>
      <c r="J608" s="1">
        <v>44.748199999999997</v>
      </c>
      <c r="K608" s="1">
        <v>0.96756699999999995</v>
      </c>
      <c r="L608" s="1">
        <v>0.96441200000000005</v>
      </c>
      <c r="M608" s="1">
        <v>0.97169099999999997</v>
      </c>
      <c r="N608" s="1">
        <v>0.98236999999999997</v>
      </c>
      <c r="P608" s="1">
        <v>36</v>
      </c>
      <c r="Q608" s="1">
        <v>101544</v>
      </c>
      <c r="R608" s="1">
        <v>41.406799999999997</v>
      </c>
      <c r="S608" s="1">
        <v>40.563000000000002</v>
      </c>
      <c r="T608" s="1">
        <v>43.128100000000003</v>
      </c>
      <c r="U608" s="1">
        <v>44.748199999999997</v>
      </c>
      <c r="V608" s="1">
        <v>0.96756699999999995</v>
      </c>
      <c r="W608" s="1">
        <v>0.96441200000000005</v>
      </c>
      <c r="X608" s="1">
        <v>0.97169099999999997</v>
      </c>
      <c r="Y608" s="1">
        <v>0.98236999999999997</v>
      </c>
      <c r="AA608" s="1">
        <v>36</v>
      </c>
      <c r="AB608" s="1">
        <v>102272</v>
      </c>
      <c r="AC608" s="1">
        <v>41.376300000000001</v>
      </c>
      <c r="AD608" s="1">
        <v>40.517600000000002</v>
      </c>
      <c r="AE608" s="1">
        <v>43.172499999999999</v>
      </c>
      <c r="AF608" s="1">
        <v>44.732100000000003</v>
      </c>
      <c r="AG608" s="1">
        <v>0.96753</v>
      </c>
      <c r="AH608" s="1">
        <v>0.96446100000000001</v>
      </c>
      <c r="AI608" s="1">
        <v>0.97143199999999996</v>
      </c>
      <c r="AJ608" s="1">
        <v>0.982043</v>
      </c>
    </row>
    <row r="609" spans="1:36" x14ac:dyDescent="0.2">
      <c r="A609" s="1"/>
      <c r="B609" s="1">
        <v>102</v>
      </c>
      <c r="C609" s="1">
        <v>102</v>
      </c>
      <c r="D609" s="1" t="s">
        <v>16</v>
      </c>
      <c r="E609" s="1">
        <v>36</v>
      </c>
      <c r="F609" s="1">
        <v>69600</v>
      </c>
      <c r="G609" s="1">
        <v>41.075099999999999</v>
      </c>
      <c r="H609" s="1">
        <v>40.140599999999999</v>
      </c>
      <c r="I609" s="1">
        <v>43.103499999999997</v>
      </c>
      <c r="J609" s="1">
        <v>44.653500000000001</v>
      </c>
      <c r="K609" s="1">
        <v>0.96585799999999999</v>
      </c>
      <c r="L609" s="1">
        <v>0.96222799999999997</v>
      </c>
      <c r="M609" s="1">
        <v>0.97192599999999996</v>
      </c>
      <c r="N609" s="1">
        <v>0.98156500000000002</v>
      </c>
      <c r="P609" s="1">
        <v>36</v>
      </c>
      <c r="Q609" s="1">
        <v>69600</v>
      </c>
      <c r="R609" s="1">
        <v>41.075099999999999</v>
      </c>
      <c r="S609" s="1">
        <v>40.140599999999999</v>
      </c>
      <c r="T609" s="1">
        <v>43.103499999999997</v>
      </c>
      <c r="U609" s="1">
        <v>44.653500000000001</v>
      </c>
      <c r="V609" s="1">
        <v>0.96585799999999999</v>
      </c>
      <c r="W609" s="1">
        <v>0.96222799999999997</v>
      </c>
      <c r="X609" s="1">
        <v>0.97192599999999996</v>
      </c>
      <c r="Y609" s="1">
        <v>0.98156500000000002</v>
      </c>
      <c r="AA609" s="1">
        <v>36</v>
      </c>
      <c r="AB609" s="1">
        <v>68168</v>
      </c>
      <c r="AC609" s="1">
        <v>41.030700000000003</v>
      </c>
      <c r="AD609" s="1">
        <v>40.107100000000003</v>
      </c>
      <c r="AE609" s="1">
        <v>43.0242</v>
      </c>
      <c r="AF609" s="1">
        <v>44.5792</v>
      </c>
      <c r="AG609" s="1">
        <v>0.96574599999999999</v>
      </c>
      <c r="AH609" s="1">
        <v>0.96224299999999996</v>
      </c>
      <c r="AI609" s="1">
        <v>0.97117900000000001</v>
      </c>
      <c r="AJ609" s="1">
        <v>0.98133499999999996</v>
      </c>
    </row>
    <row r="610" spans="1:36" x14ac:dyDescent="0.2">
      <c r="A610" s="1"/>
      <c r="B610" s="1">
        <v>103</v>
      </c>
      <c r="C610" s="1">
        <v>103</v>
      </c>
      <c r="D610" s="1" t="s">
        <v>16</v>
      </c>
      <c r="E610" s="1">
        <v>36</v>
      </c>
      <c r="F610" s="1">
        <v>74760</v>
      </c>
      <c r="G610" s="1">
        <v>40.882399999999997</v>
      </c>
      <c r="H610" s="1">
        <v>39.916699999999999</v>
      </c>
      <c r="I610" s="1">
        <v>43.0764</v>
      </c>
      <c r="J610" s="1">
        <v>44.481900000000003</v>
      </c>
      <c r="K610" s="1">
        <v>0.965229</v>
      </c>
      <c r="L610" s="1">
        <v>0.96162899999999996</v>
      </c>
      <c r="M610" s="1">
        <v>0.97147899999999998</v>
      </c>
      <c r="N610" s="1">
        <v>0.980576</v>
      </c>
      <c r="P610" s="1">
        <v>36</v>
      </c>
      <c r="Q610" s="1">
        <v>74760</v>
      </c>
      <c r="R610" s="1">
        <v>40.882399999999997</v>
      </c>
      <c r="S610" s="1">
        <v>39.916699999999999</v>
      </c>
      <c r="T610" s="1">
        <v>43.0764</v>
      </c>
      <c r="U610" s="1">
        <v>44.481900000000003</v>
      </c>
      <c r="V610" s="1">
        <v>0.965229</v>
      </c>
      <c r="W610" s="1">
        <v>0.96162899999999996</v>
      </c>
      <c r="X610" s="1">
        <v>0.97147899999999998</v>
      </c>
      <c r="Y610" s="1">
        <v>0.980576</v>
      </c>
      <c r="AA610" s="1">
        <v>36</v>
      </c>
      <c r="AB610" s="1">
        <v>71600</v>
      </c>
      <c r="AC610" s="1">
        <v>40.778599999999997</v>
      </c>
      <c r="AD610" s="1">
        <v>39.801200000000001</v>
      </c>
      <c r="AE610" s="1">
        <v>43.013100000000001</v>
      </c>
      <c r="AF610" s="1">
        <v>44.409100000000002</v>
      </c>
      <c r="AG610" s="1">
        <v>0.96477400000000002</v>
      </c>
      <c r="AH610" s="1">
        <v>0.96113999999999999</v>
      </c>
      <c r="AI610" s="1">
        <v>0.97096899999999997</v>
      </c>
      <c r="AJ610" s="1">
        <v>0.980379</v>
      </c>
    </row>
    <row r="611" spans="1:36" x14ac:dyDescent="0.2">
      <c r="A611" s="1"/>
      <c r="B611" s="1">
        <v>104</v>
      </c>
      <c r="C611" s="1">
        <v>104</v>
      </c>
      <c r="D611" s="1" t="s">
        <v>16</v>
      </c>
      <c r="E611" s="1">
        <v>35</v>
      </c>
      <c r="F611" s="1">
        <v>87032</v>
      </c>
      <c r="G611" s="1">
        <v>40.795200000000001</v>
      </c>
      <c r="H611" s="1">
        <v>39.8825</v>
      </c>
      <c r="I611" s="1">
        <v>42.909199999999998</v>
      </c>
      <c r="J611" s="1">
        <v>44.156999999999996</v>
      </c>
      <c r="K611" s="1">
        <v>0.96398499999999998</v>
      </c>
      <c r="L611" s="1">
        <v>0.96076300000000003</v>
      </c>
      <c r="M611" s="1">
        <v>0.96922299999999995</v>
      </c>
      <c r="N611" s="1">
        <v>0.97807500000000003</v>
      </c>
      <c r="P611" s="1">
        <v>35</v>
      </c>
      <c r="Q611" s="1">
        <v>87032</v>
      </c>
      <c r="R611" s="1">
        <v>40.795200000000001</v>
      </c>
      <c r="S611" s="1">
        <v>39.8825</v>
      </c>
      <c r="T611" s="1">
        <v>42.909199999999998</v>
      </c>
      <c r="U611" s="1">
        <v>44.156999999999996</v>
      </c>
      <c r="V611" s="1">
        <v>0.96398499999999998</v>
      </c>
      <c r="W611" s="1">
        <v>0.96076300000000003</v>
      </c>
      <c r="X611" s="1">
        <v>0.96922299999999995</v>
      </c>
      <c r="Y611" s="1">
        <v>0.97807500000000003</v>
      </c>
      <c r="AA611" s="1">
        <v>35</v>
      </c>
      <c r="AB611" s="1">
        <v>83792</v>
      </c>
      <c r="AC611" s="1">
        <v>40.668799999999997</v>
      </c>
      <c r="AD611" s="1">
        <v>39.738</v>
      </c>
      <c r="AE611" s="1">
        <v>42.806699999999999</v>
      </c>
      <c r="AF611" s="1">
        <v>44.115400000000001</v>
      </c>
      <c r="AG611" s="1">
        <v>0.96345599999999998</v>
      </c>
      <c r="AH611" s="1">
        <v>0.96017200000000003</v>
      </c>
      <c r="AI611" s="1">
        <v>0.96845700000000001</v>
      </c>
      <c r="AJ611" s="1">
        <v>0.97816199999999998</v>
      </c>
    </row>
    <row r="612" spans="1:36" x14ac:dyDescent="0.2">
      <c r="A612" s="1"/>
      <c r="B612" s="1">
        <v>105</v>
      </c>
      <c r="C612" s="1">
        <v>105</v>
      </c>
      <c r="D612" s="1" t="s">
        <v>16</v>
      </c>
      <c r="E612" s="1">
        <v>35</v>
      </c>
      <c r="F612" s="1">
        <v>89136</v>
      </c>
      <c r="G612" s="1">
        <v>40.444400000000002</v>
      </c>
      <c r="H612" s="1">
        <v>39.435699999999997</v>
      </c>
      <c r="I612" s="1">
        <v>42.838900000000002</v>
      </c>
      <c r="J612" s="1">
        <v>44.1021</v>
      </c>
      <c r="K612" s="1">
        <v>0.96268299999999996</v>
      </c>
      <c r="L612" s="1">
        <v>0.95921599999999996</v>
      </c>
      <c r="M612" s="1">
        <v>0.96884400000000004</v>
      </c>
      <c r="N612" s="1">
        <v>0.97732300000000005</v>
      </c>
      <c r="P612" s="1">
        <v>35</v>
      </c>
      <c r="Q612" s="1">
        <v>89136</v>
      </c>
      <c r="R612" s="1">
        <v>40.444400000000002</v>
      </c>
      <c r="S612" s="1">
        <v>39.435699999999997</v>
      </c>
      <c r="T612" s="1">
        <v>42.838900000000002</v>
      </c>
      <c r="U612" s="1">
        <v>44.1021</v>
      </c>
      <c r="V612" s="1">
        <v>0.96268299999999996</v>
      </c>
      <c r="W612" s="1">
        <v>0.95921599999999996</v>
      </c>
      <c r="X612" s="1">
        <v>0.96884400000000004</v>
      </c>
      <c r="Y612" s="1">
        <v>0.97732300000000005</v>
      </c>
      <c r="AA612" s="1">
        <v>35</v>
      </c>
      <c r="AB612" s="1">
        <v>88776</v>
      </c>
      <c r="AC612" s="1">
        <v>40.441099999999999</v>
      </c>
      <c r="AD612" s="1">
        <v>39.447400000000002</v>
      </c>
      <c r="AE612" s="1">
        <v>42.773600000000002</v>
      </c>
      <c r="AF612" s="1">
        <v>44.070799999999998</v>
      </c>
      <c r="AG612" s="1">
        <v>0.96282400000000001</v>
      </c>
      <c r="AH612" s="1">
        <v>0.959507</v>
      </c>
      <c r="AI612" s="1">
        <v>0.968302</v>
      </c>
      <c r="AJ612" s="1">
        <v>0.97724500000000003</v>
      </c>
    </row>
    <row r="613" spans="1:36" x14ac:dyDescent="0.2">
      <c r="A613" s="1"/>
      <c r="B613" s="1">
        <v>106</v>
      </c>
      <c r="C613" s="1">
        <v>106</v>
      </c>
      <c r="D613" s="1" t="s">
        <v>16</v>
      </c>
      <c r="E613" s="1">
        <v>35</v>
      </c>
      <c r="F613" s="1">
        <v>90584</v>
      </c>
      <c r="G613" s="1">
        <v>40.655000000000001</v>
      </c>
      <c r="H613" s="1">
        <v>39.696800000000003</v>
      </c>
      <c r="I613" s="1">
        <v>42.936500000000002</v>
      </c>
      <c r="J613" s="1">
        <v>44.122799999999998</v>
      </c>
      <c r="K613" s="1">
        <v>0.96508300000000002</v>
      </c>
      <c r="L613" s="1">
        <v>0.96226599999999995</v>
      </c>
      <c r="M613" s="1">
        <v>0.96955100000000005</v>
      </c>
      <c r="N613" s="1">
        <v>0.977518</v>
      </c>
      <c r="P613" s="1">
        <v>35</v>
      </c>
      <c r="Q613" s="1">
        <v>90584</v>
      </c>
      <c r="R613" s="1">
        <v>40.655000000000001</v>
      </c>
      <c r="S613" s="1">
        <v>39.696800000000003</v>
      </c>
      <c r="T613" s="1">
        <v>42.936500000000002</v>
      </c>
      <c r="U613" s="1">
        <v>44.122799999999998</v>
      </c>
      <c r="V613" s="1">
        <v>0.96508300000000002</v>
      </c>
      <c r="W613" s="1">
        <v>0.96226599999999995</v>
      </c>
      <c r="X613" s="1">
        <v>0.96955100000000005</v>
      </c>
      <c r="Y613" s="1">
        <v>0.977518</v>
      </c>
      <c r="AA613" s="1">
        <v>35</v>
      </c>
      <c r="AB613" s="1">
        <v>89280</v>
      </c>
      <c r="AC613" s="1">
        <v>40.591299999999997</v>
      </c>
      <c r="AD613" s="1">
        <v>39.6494</v>
      </c>
      <c r="AE613" s="1">
        <v>42.832599999999999</v>
      </c>
      <c r="AF613" s="1">
        <v>44.001100000000001</v>
      </c>
      <c r="AG613" s="1">
        <v>0.96465100000000004</v>
      </c>
      <c r="AH613" s="1">
        <v>0.96187699999999998</v>
      </c>
      <c r="AI613" s="1">
        <v>0.96884800000000004</v>
      </c>
      <c r="AJ613" s="1">
        <v>0.97709900000000005</v>
      </c>
    </row>
    <row r="614" spans="1:36" x14ac:dyDescent="0.2">
      <c r="A614" s="1"/>
      <c r="B614" s="1">
        <v>107</v>
      </c>
      <c r="C614" s="1">
        <v>107</v>
      </c>
      <c r="D614" s="1" t="s">
        <v>16</v>
      </c>
      <c r="E614" s="1">
        <v>35</v>
      </c>
      <c r="F614" s="1">
        <v>89040</v>
      </c>
      <c r="G614" s="1">
        <v>40.734999999999999</v>
      </c>
      <c r="H614" s="1">
        <v>39.859200000000001</v>
      </c>
      <c r="I614" s="1">
        <v>42.820999999999998</v>
      </c>
      <c r="J614" s="1">
        <v>43.904200000000003</v>
      </c>
      <c r="K614" s="1">
        <v>0.965167</v>
      </c>
      <c r="L614" s="1">
        <v>0.96272400000000002</v>
      </c>
      <c r="M614" s="1">
        <v>0.96857199999999999</v>
      </c>
      <c r="N614" s="1">
        <v>0.97642399999999996</v>
      </c>
      <c r="P614" s="1">
        <v>35</v>
      </c>
      <c r="Q614" s="1">
        <v>89040</v>
      </c>
      <c r="R614" s="1">
        <v>40.734999999999999</v>
      </c>
      <c r="S614" s="1">
        <v>39.859200000000001</v>
      </c>
      <c r="T614" s="1">
        <v>42.820999999999998</v>
      </c>
      <c r="U614" s="1">
        <v>43.904200000000003</v>
      </c>
      <c r="V614" s="1">
        <v>0.965167</v>
      </c>
      <c r="W614" s="1">
        <v>0.96272400000000002</v>
      </c>
      <c r="X614" s="1">
        <v>0.96857199999999999</v>
      </c>
      <c r="Y614" s="1">
        <v>0.97642399999999996</v>
      </c>
      <c r="AA614" s="1">
        <v>35</v>
      </c>
      <c r="AB614" s="1">
        <v>86784</v>
      </c>
      <c r="AC614" s="1">
        <v>40.663699999999999</v>
      </c>
      <c r="AD614" s="1">
        <v>39.797199999999997</v>
      </c>
      <c r="AE614" s="1">
        <v>42.7166</v>
      </c>
      <c r="AF614" s="1">
        <v>43.809800000000003</v>
      </c>
      <c r="AG614" s="1">
        <v>0.96494100000000005</v>
      </c>
      <c r="AH614" s="1">
        <v>0.96255900000000005</v>
      </c>
      <c r="AI614" s="1">
        <v>0.96785699999999997</v>
      </c>
      <c r="AJ614" s="1">
        <v>0.97631800000000002</v>
      </c>
    </row>
    <row r="615" spans="1:36" x14ac:dyDescent="0.2">
      <c r="A615" s="1"/>
      <c r="B615" s="1">
        <v>108</v>
      </c>
      <c r="C615" s="1">
        <v>108</v>
      </c>
      <c r="D615" s="1" t="s">
        <v>16</v>
      </c>
      <c r="E615" s="1">
        <v>35</v>
      </c>
      <c r="F615" s="1">
        <v>91208</v>
      </c>
      <c r="G615" s="1">
        <v>41.450800000000001</v>
      </c>
      <c r="H615" s="1">
        <v>40.613300000000002</v>
      </c>
      <c r="I615" s="1">
        <v>43.430500000000002</v>
      </c>
      <c r="J615" s="1">
        <v>44.496000000000002</v>
      </c>
      <c r="K615" s="1">
        <v>0.96888700000000005</v>
      </c>
      <c r="L615" s="1">
        <v>0.96629200000000004</v>
      </c>
      <c r="M615" s="1">
        <v>0.97326900000000005</v>
      </c>
      <c r="N615" s="1">
        <v>0.980078</v>
      </c>
      <c r="P615" s="1">
        <v>35</v>
      </c>
      <c r="Q615" s="1">
        <v>91208</v>
      </c>
      <c r="R615" s="1">
        <v>41.450800000000001</v>
      </c>
      <c r="S615" s="1">
        <v>40.613300000000002</v>
      </c>
      <c r="T615" s="1">
        <v>43.430500000000002</v>
      </c>
      <c r="U615" s="1">
        <v>44.496000000000002</v>
      </c>
      <c r="V615" s="1">
        <v>0.96888700000000005</v>
      </c>
      <c r="W615" s="1">
        <v>0.96629200000000004</v>
      </c>
      <c r="X615" s="1">
        <v>0.97326900000000005</v>
      </c>
      <c r="Y615" s="1">
        <v>0.980078</v>
      </c>
      <c r="AA615" s="1">
        <v>35</v>
      </c>
      <c r="AB615" s="1">
        <v>89680</v>
      </c>
      <c r="AC615" s="1">
        <v>41.418799999999997</v>
      </c>
      <c r="AD615" s="1">
        <v>40.589100000000002</v>
      </c>
      <c r="AE615" s="1">
        <v>43.388199999999998</v>
      </c>
      <c r="AF615" s="1">
        <v>44.427199999999999</v>
      </c>
      <c r="AG615" s="1">
        <v>0.96904000000000001</v>
      </c>
      <c r="AH615" s="1">
        <v>0.96657199999999999</v>
      </c>
      <c r="AI615" s="1">
        <v>0.97290699999999997</v>
      </c>
      <c r="AJ615" s="1">
        <v>0.97997900000000004</v>
      </c>
    </row>
    <row r="616" spans="1:36" x14ac:dyDescent="0.2">
      <c r="A616" s="1"/>
      <c r="B616" s="1">
        <v>109</v>
      </c>
      <c r="C616" s="1">
        <v>109</v>
      </c>
      <c r="D616" s="1" t="s">
        <v>16</v>
      </c>
      <c r="E616" s="1">
        <v>34</v>
      </c>
      <c r="F616" s="1">
        <v>95960</v>
      </c>
      <c r="G616" s="1">
        <v>42.8093</v>
      </c>
      <c r="H616" s="1">
        <v>42.119199999999999</v>
      </c>
      <c r="I616" s="1">
        <v>44.317300000000003</v>
      </c>
      <c r="J616" s="1">
        <v>45.441699999999997</v>
      </c>
      <c r="K616" s="1">
        <v>0.97522799999999998</v>
      </c>
      <c r="L616" s="1">
        <v>0.97332700000000005</v>
      </c>
      <c r="M616" s="1">
        <v>0.97812600000000005</v>
      </c>
      <c r="N616" s="1">
        <v>0.983738</v>
      </c>
      <c r="P616" s="1">
        <v>34</v>
      </c>
      <c r="Q616" s="1">
        <v>95960</v>
      </c>
      <c r="R616" s="1">
        <v>42.8093</v>
      </c>
      <c r="S616" s="1">
        <v>42.119199999999999</v>
      </c>
      <c r="T616" s="1">
        <v>44.317300000000003</v>
      </c>
      <c r="U616" s="1">
        <v>45.441699999999997</v>
      </c>
      <c r="V616" s="1">
        <v>0.97522799999999998</v>
      </c>
      <c r="W616" s="1">
        <v>0.97332700000000005</v>
      </c>
      <c r="X616" s="1">
        <v>0.97812600000000005</v>
      </c>
      <c r="Y616" s="1">
        <v>0.983738</v>
      </c>
      <c r="AA616" s="1">
        <v>35</v>
      </c>
      <c r="AB616" s="1">
        <v>85656</v>
      </c>
      <c r="AC616" s="1">
        <v>42.302700000000002</v>
      </c>
      <c r="AD616" s="1">
        <v>41.512900000000002</v>
      </c>
      <c r="AE616" s="1">
        <v>44.090899999999998</v>
      </c>
      <c r="AF616" s="1">
        <v>45.253500000000003</v>
      </c>
      <c r="AG616" s="1">
        <v>0.973387</v>
      </c>
      <c r="AH616" s="1">
        <v>0.97105600000000003</v>
      </c>
      <c r="AI616" s="1">
        <v>0.97727200000000003</v>
      </c>
      <c r="AJ616" s="1">
        <v>0.98348400000000002</v>
      </c>
    </row>
    <row r="617" spans="1:36" x14ac:dyDescent="0.2">
      <c r="A617" s="1"/>
      <c r="B617" s="1">
        <v>110</v>
      </c>
      <c r="C617" s="1">
        <v>110</v>
      </c>
      <c r="D617" s="1" t="s">
        <v>16</v>
      </c>
      <c r="E617" s="1">
        <v>33</v>
      </c>
      <c r="F617" s="1">
        <v>74856</v>
      </c>
      <c r="G617" s="1">
        <v>43.676600000000001</v>
      </c>
      <c r="H617" s="1">
        <v>43.006799999999998</v>
      </c>
      <c r="I617" s="1">
        <v>45.159100000000002</v>
      </c>
      <c r="J617" s="1">
        <v>46.2134</v>
      </c>
      <c r="K617" s="1">
        <v>0.97907200000000005</v>
      </c>
      <c r="L617" s="1">
        <v>0.97726100000000005</v>
      </c>
      <c r="M617" s="1">
        <v>0.982151</v>
      </c>
      <c r="N617" s="1">
        <v>0.98685999999999996</v>
      </c>
      <c r="P617" s="1">
        <v>33</v>
      </c>
      <c r="Q617" s="1">
        <v>74856</v>
      </c>
      <c r="R617" s="1">
        <v>43.676600000000001</v>
      </c>
      <c r="S617" s="1">
        <v>43.006799999999998</v>
      </c>
      <c r="T617" s="1">
        <v>45.159100000000002</v>
      </c>
      <c r="U617" s="1">
        <v>46.2134</v>
      </c>
      <c r="V617" s="1">
        <v>0.97907200000000005</v>
      </c>
      <c r="W617" s="1">
        <v>0.97726100000000005</v>
      </c>
      <c r="X617" s="1">
        <v>0.982151</v>
      </c>
      <c r="Y617" s="1">
        <v>0.98685999999999996</v>
      </c>
      <c r="AA617" s="1">
        <v>35</v>
      </c>
      <c r="AB617" s="1">
        <v>61560</v>
      </c>
      <c r="AC617" s="1">
        <v>42.912599999999998</v>
      </c>
      <c r="AD617" s="1">
        <v>42.138199999999998</v>
      </c>
      <c r="AE617" s="1">
        <v>44.682299999999998</v>
      </c>
      <c r="AF617" s="1">
        <v>45.789000000000001</v>
      </c>
      <c r="AG617" s="1">
        <v>0.97698399999999996</v>
      </c>
      <c r="AH617" s="1">
        <v>0.974657</v>
      </c>
      <c r="AI617" s="1">
        <v>0.98152499999999998</v>
      </c>
      <c r="AJ617" s="1">
        <v>0.986402</v>
      </c>
    </row>
    <row r="618" spans="1:36" x14ac:dyDescent="0.2">
      <c r="A618" s="1"/>
      <c r="B618" s="1">
        <v>111</v>
      </c>
      <c r="C618" s="1">
        <v>111</v>
      </c>
      <c r="D618" s="1" t="s">
        <v>16</v>
      </c>
      <c r="E618" s="1">
        <v>30</v>
      </c>
      <c r="F618" s="1">
        <v>67328</v>
      </c>
      <c r="G618" s="1">
        <v>46.237400000000001</v>
      </c>
      <c r="H618" s="1">
        <v>45.599400000000003</v>
      </c>
      <c r="I618" s="1">
        <v>47.5715</v>
      </c>
      <c r="J618" s="1">
        <v>48.731099999999998</v>
      </c>
      <c r="K618" s="1">
        <v>0.98337300000000005</v>
      </c>
      <c r="L618" s="1">
        <v>0.98126800000000003</v>
      </c>
      <c r="M618" s="1">
        <v>0.98768999999999996</v>
      </c>
      <c r="N618" s="1">
        <v>0.99168500000000004</v>
      </c>
      <c r="P618" s="1">
        <v>30</v>
      </c>
      <c r="Q618" s="1">
        <v>67328</v>
      </c>
      <c r="R618" s="1">
        <v>46.237400000000001</v>
      </c>
      <c r="S618" s="1">
        <v>45.599400000000003</v>
      </c>
      <c r="T618" s="1">
        <v>47.5715</v>
      </c>
      <c r="U618" s="1">
        <v>48.731099999999998</v>
      </c>
      <c r="V618" s="1">
        <v>0.98337300000000005</v>
      </c>
      <c r="W618" s="1">
        <v>0.98126800000000003</v>
      </c>
      <c r="X618" s="1">
        <v>0.98768999999999996</v>
      </c>
      <c r="Y618" s="1">
        <v>0.99168500000000004</v>
      </c>
      <c r="AA618" s="1">
        <v>33</v>
      </c>
      <c r="AB618" s="1">
        <v>50344</v>
      </c>
      <c r="AC618" s="1">
        <v>45.454500000000003</v>
      </c>
      <c r="AD618" s="1">
        <v>44.830500000000001</v>
      </c>
      <c r="AE618" s="1">
        <v>46.832999999999998</v>
      </c>
      <c r="AF618" s="1">
        <v>47.82</v>
      </c>
      <c r="AG618" s="1">
        <v>0.98217399999999999</v>
      </c>
      <c r="AH618" s="1">
        <v>0.97980699999999998</v>
      </c>
      <c r="AI618" s="1">
        <v>0.98729800000000001</v>
      </c>
      <c r="AJ618" s="1">
        <v>0.99124800000000002</v>
      </c>
    </row>
    <row r="619" spans="1:36" x14ac:dyDescent="0.2">
      <c r="A619" s="1"/>
      <c r="B619" s="1">
        <v>112</v>
      </c>
      <c r="C619" s="1">
        <v>112</v>
      </c>
      <c r="D619" s="1" t="s">
        <v>16</v>
      </c>
      <c r="E619" s="1">
        <v>28</v>
      </c>
      <c r="F619" s="1">
        <v>109424</v>
      </c>
      <c r="G619" s="1">
        <v>45.729199999999999</v>
      </c>
      <c r="H619" s="1">
        <v>45.1175</v>
      </c>
      <c r="I619" s="1">
        <v>46.9664</v>
      </c>
      <c r="J619" s="1">
        <v>48.162700000000001</v>
      </c>
      <c r="K619" s="1">
        <v>0.98220300000000005</v>
      </c>
      <c r="L619" s="1">
        <v>0.98032399999999997</v>
      </c>
      <c r="M619" s="1">
        <v>0.98584799999999995</v>
      </c>
      <c r="N619" s="1">
        <v>0.98983200000000005</v>
      </c>
      <c r="P619" s="1">
        <v>28</v>
      </c>
      <c r="Q619" s="1">
        <v>109424</v>
      </c>
      <c r="R619" s="1">
        <v>45.729199999999999</v>
      </c>
      <c r="S619" s="1">
        <v>45.1175</v>
      </c>
      <c r="T619" s="1">
        <v>46.9664</v>
      </c>
      <c r="U619" s="1">
        <v>48.162700000000001</v>
      </c>
      <c r="V619" s="1">
        <v>0.98220300000000005</v>
      </c>
      <c r="W619" s="1">
        <v>0.98032399999999997</v>
      </c>
      <c r="X619" s="1">
        <v>0.98584799999999995</v>
      </c>
      <c r="Y619" s="1">
        <v>0.98983200000000005</v>
      </c>
      <c r="AA619" s="1">
        <v>31</v>
      </c>
      <c r="AB619" s="1">
        <v>79248</v>
      </c>
      <c r="AC619" s="1">
        <v>44.5077</v>
      </c>
      <c r="AD619" s="1">
        <v>43.845300000000002</v>
      </c>
      <c r="AE619" s="1">
        <v>46.034999999999997</v>
      </c>
      <c r="AF619" s="1">
        <v>46.954799999999999</v>
      </c>
      <c r="AG619" s="1">
        <v>0.97973900000000003</v>
      </c>
      <c r="AH619" s="1">
        <v>0.97744399999999998</v>
      </c>
      <c r="AI619" s="1">
        <v>0.98462700000000003</v>
      </c>
      <c r="AJ619" s="1">
        <v>0.98862099999999997</v>
      </c>
    </row>
    <row r="620" spans="1:36" x14ac:dyDescent="0.2">
      <c r="A620" s="1"/>
      <c r="B620" s="1">
        <v>113</v>
      </c>
      <c r="C620" s="1">
        <v>113</v>
      </c>
      <c r="D620" s="1" t="s">
        <v>16</v>
      </c>
      <c r="E620" s="1">
        <v>29</v>
      </c>
      <c r="F620" s="1">
        <v>130328</v>
      </c>
      <c r="G620" s="1">
        <v>45.392800000000001</v>
      </c>
      <c r="H620" s="1">
        <v>44.848799999999997</v>
      </c>
      <c r="I620" s="1">
        <v>46.334099999999999</v>
      </c>
      <c r="J620" s="1">
        <v>47.715800000000002</v>
      </c>
      <c r="K620" s="1">
        <v>0.98018499999999997</v>
      </c>
      <c r="L620" s="1">
        <v>0.97827299999999995</v>
      </c>
      <c r="M620" s="1">
        <v>0.98294199999999998</v>
      </c>
      <c r="N620" s="1">
        <v>0.98889499999999997</v>
      </c>
      <c r="P620" s="1">
        <v>29</v>
      </c>
      <c r="Q620" s="1">
        <v>128648</v>
      </c>
      <c r="R620" s="1">
        <v>45.3461</v>
      </c>
      <c r="S620" s="1">
        <v>44.785899999999998</v>
      </c>
      <c r="T620" s="1">
        <v>46.348100000000002</v>
      </c>
      <c r="U620" s="1">
        <v>47.704999999999998</v>
      </c>
      <c r="V620" s="1">
        <v>0.98009500000000005</v>
      </c>
      <c r="W620" s="1">
        <v>0.97814999999999996</v>
      </c>
      <c r="X620" s="1">
        <v>0.98302299999999998</v>
      </c>
      <c r="Y620" s="1">
        <v>0.98883299999999996</v>
      </c>
      <c r="AA620" s="1">
        <v>31</v>
      </c>
      <c r="AB620" s="1">
        <v>103672</v>
      </c>
      <c r="AC620" s="1">
        <v>44.570099999999996</v>
      </c>
      <c r="AD620" s="1">
        <v>43.9587</v>
      </c>
      <c r="AE620" s="1">
        <v>45.739100000000001</v>
      </c>
      <c r="AF620" s="1">
        <v>47.069200000000002</v>
      </c>
      <c r="AG620" s="1">
        <v>0.97797299999999998</v>
      </c>
      <c r="AH620" s="1">
        <v>0.97569899999999998</v>
      </c>
      <c r="AI620" s="1">
        <v>0.98162199999999999</v>
      </c>
      <c r="AJ620" s="1">
        <v>0.98796799999999996</v>
      </c>
    </row>
    <row r="621" spans="1:36" x14ac:dyDescent="0.2">
      <c r="A621" s="1"/>
      <c r="B621" s="1">
        <v>114</v>
      </c>
      <c r="C621" s="1">
        <v>114</v>
      </c>
      <c r="D621" s="1" t="s">
        <v>16</v>
      </c>
      <c r="E621" s="1">
        <v>30</v>
      </c>
      <c r="F621" s="1">
        <v>99384</v>
      </c>
      <c r="G621" s="1">
        <v>45.192399999999999</v>
      </c>
      <c r="H621" s="1">
        <v>44.6511</v>
      </c>
      <c r="I621" s="1">
        <v>46.326500000000003</v>
      </c>
      <c r="J621" s="1">
        <v>47.306399999999996</v>
      </c>
      <c r="K621" s="1">
        <v>0.97967700000000002</v>
      </c>
      <c r="L621" s="1">
        <v>0.97766699999999995</v>
      </c>
      <c r="M621" s="1">
        <v>0.98347300000000004</v>
      </c>
      <c r="N621" s="1">
        <v>0.98794499999999996</v>
      </c>
      <c r="P621" s="1">
        <v>30</v>
      </c>
      <c r="Q621" s="1">
        <v>93712</v>
      </c>
      <c r="R621" s="1">
        <v>44.937899999999999</v>
      </c>
      <c r="S621" s="1">
        <v>44.3977</v>
      </c>
      <c r="T621" s="1">
        <v>46.080199999999998</v>
      </c>
      <c r="U621" s="1">
        <v>47.036700000000003</v>
      </c>
      <c r="V621" s="1">
        <v>0.97910699999999995</v>
      </c>
      <c r="W621" s="1">
        <v>0.97707999999999995</v>
      </c>
      <c r="X621" s="1">
        <v>0.98290699999999998</v>
      </c>
      <c r="Y621" s="1">
        <v>0.98746699999999998</v>
      </c>
      <c r="AA621" s="1">
        <v>30</v>
      </c>
      <c r="AB621" s="1">
        <v>93616</v>
      </c>
      <c r="AC621" s="1">
        <v>44.883400000000002</v>
      </c>
      <c r="AD621" s="1">
        <v>44.343200000000003</v>
      </c>
      <c r="AE621" s="1">
        <v>46.026299999999999</v>
      </c>
      <c r="AF621" s="1">
        <v>46.981699999999996</v>
      </c>
      <c r="AG621" s="1">
        <v>0.97891499999999998</v>
      </c>
      <c r="AH621" s="1">
        <v>0.97682000000000002</v>
      </c>
      <c r="AI621" s="1">
        <v>0.98285299999999998</v>
      </c>
      <c r="AJ621" s="1">
        <v>0.98754500000000001</v>
      </c>
    </row>
    <row r="622" spans="1:36" x14ac:dyDescent="0.2">
      <c r="A622" s="1"/>
      <c r="B622" s="1">
        <v>115</v>
      </c>
      <c r="C622" s="1">
        <v>115</v>
      </c>
      <c r="D622" s="1" t="s">
        <v>16</v>
      </c>
      <c r="E622" s="1">
        <v>29</v>
      </c>
      <c r="F622" s="1">
        <v>96416</v>
      </c>
      <c r="G622" s="1">
        <v>45.155799999999999</v>
      </c>
      <c r="H622" s="1">
        <v>44.647599999999997</v>
      </c>
      <c r="I622" s="1">
        <v>46.308300000000003</v>
      </c>
      <c r="J622" s="1">
        <v>47.052300000000002</v>
      </c>
      <c r="K622" s="1">
        <v>0.98036500000000004</v>
      </c>
      <c r="L622" s="1">
        <v>0.97857099999999997</v>
      </c>
      <c r="M622" s="1">
        <v>0.98411700000000002</v>
      </c>
      <c r="N622" s="1">
        <v>0.98737699999999995</v>
      </c>
      <c r="P622" s="1">
        <v>29</v>
      </c>
      <c r="Q622" s="1">
        <v>98808</v>
      </c>
      <c r="R622" s="1">
        <v>45.215000000000003</v>
      </c>
      <c r="S622" s="1">
        <v>44.701599999999999</v>
      </c>
      <c r="T622" s="1">
        <v>46.393900000000002</v>
      </c>
      <c r="U622" s="1">
        <v>47.116300000000003</v>
      </c>
      <c r="V622" s="1">
        <v>0.98046800000000001</v>
      </c>
      <c r="W622" s="1">
        <v>0.97867800000000005</v>
      </c>
      <c r="X622" s="1">
        <v>0.98426899999999995</v>
      </c>
      <c r="Y622" s="1">
        <v>0.98741000000000001</v>
      </c>
      <c r="AA622" s="1">
        <v>30</v>
      </c>
      <c r="AB622" s="1">
        <v>83520</v>
      </c>
      <c r="AC622" s="1">
        <v>44.710299999999997</v>
      </c>
      <c r="AD622" s="1">
        <v>44.1922</v>
      </c>
      <c r="AE622" s="1">
        <v>45.9861</v>
      </c>
      <c r="AF622" s="1">
        <v>46.543199999999999</v>
      </c>
      <c r="AG622" s="1">
        <v>0.979356</v>
      </c>
      <c r="AH622" s="1">
        <v>0.97743899999999995</v>
      </c>
      <c r="AI622" s="1">
        <v>0.98352200000000001</v>
      </c>
      <c r="AJ622" s="1">
        <v>0.98668900000000004</v>
      </c>
    </row>
    <row r="623" spans="1:36" x14ac:dyDescent="0.2">
      <c r="A623" s="1"/>
      <c r="B623" s="1">
        <v>116</v>
      </c>
      <c r="C623" s="1">
        <v>116</v>
      </c>
      <c r="D623" s="1" t="s">
        <v>16</v>
      </c>
      <c r="E623" s="1">
        <v>30</v>
      </c>
      <c r="F623" s="1">
        <v>110408</v>
      </c>
      <c r="G623" s="1">
        <v>44.704799999999999</v>
      </c>
      <c r="H623" s="1">
        <v>44.244900000000001</v>
      </c>
      <c r="I623" s="1">
        <v>45.430799999999998</v>
      </c>
      <c r="J623" s="1">
        <v>46.738199999999999</v>
      </c>
      <c r="K623" s="1">
        <v>0.97767000000000004</v>
      </c>
      <c r="L623" s="1">
        <v>0.97577499999999995</v>
      </c>
      <c r="M623" s="1">
        <v>0.98045599999999999</v>
      </c>
      <c r="N623" s="1">
        <v>0.98625399999999996</v>
      </c>
      <c r="P623" s="1">
        <v>30</v>
      </c>
      <c r="Q623" s="1">
        <v>110464</v>
      </c>
      <c r="R623" s="1">
        <v>44.700699999999998</v>
      </c>
      <c r="S623" s="1">
        <v>44.237400000000001</v>
      </c>
      <c r="T623" s="1">
        <v>45.522100000000002</v>
      </c>
      <c r="U623" s="1">
        <v>46.659599999999998</v>
      </c>
      <c r="V623" s="1">
        <v>0.97763900000000004</v>
      </c>
      <c r="W623" s="1">
        <v>0.97573200000000004</v>
      </c>
      <c r="X623" s="1">
        <v>0.98068500000000003</v>
      </c>
      <c r="Y623" s="1">
        <v>0.98603300000000005</v>
      </c>
      <c r="AA623" s="1">
        <v>30</v>
      </c>
      <c r="AB623" s="1">
        <v>104104</v>
      </c>
      <c r="AC623" s="1">
        <v>44.478099999999998</v>
      </c>
      <c r="AD623" s="1">
        <v>44.002699999999997</v>
      </c>
      <c r="AE623" s="1">
        <v>45.365200000000002</v>
      </c>
      <c r="AF623" s="1">
        <v>46.443800000000003</v>
      </c>
      <c r="AG623" s="1">
        <v>0.97702999999999995</v>
      </c>
      <c r="AH623" s="1">
        <v>0.97506300000000001</v>
      </c>
      <c r="AI623" s="1">
        <v>0.98019199999999995</v>
      </c>
      <c r="AJ623" s="1">
        <v>0.98566900000000002</v>
      </c>
    </row>
    <row r="624" spans="1:36" x14ac:dyDescent="0.2">
      <c r="A624" s="1"/>
      <c r="B624" s="1">
        <v>117</v>
      </c>
      <c r="C624" s="1">
        <v>117</v>
      </c>
      <c r="D624" s="1" t="s">
        <v>16</v>
      </c>
      <c r="E624" s="1">
        <v>30</v>
      </c>
      <c r="F624" s="1">
        <v>114152</v>
      </c>
      <c r="G624" s="1">
        <v>43.9405</v>
      </c>
      <c r="H624" s="1">
        <v>43.5015</v>
      </c>
      <c r="I624" s="1">
        <v>44.7988</v>
      </c>
      <c r="J624" s="1">
        <v>45.716299999999997</v>
      </c>
      <c r="K624" s="1">
        <v>0.97601099999999996</v>
      </c>
      <c r="L624" s="1">
        <v>0.97448500000000005</v>
      </c>
      <c r="M624" s="1">
        <v>0.97811899999999996</v>
      </c>
      <c r="N624" s="1">
        <v>0.98306499999999997</v>
      </c>
      <c r="P624" s="1">
        <v>30</v>
      </c>
      <c r="Q624" s="1">
        <v>113920</v>
      </c>
      <c r="R624" s="1">
        <v>43.952800000000003</v>
      </c>
      <c r="S624" s="1">
        <v>43.521900000000002</v>
      </c>
      <c r="T624" s="1">
        <v>44.763300000000001</v>
      </c>
      <c r="U624" s="1">
        <v>45.728000000000002</v>
      </c>
      <c r="V624" s="1">
        <v>0.97609999999999997</v>
      </c>
      <c r="W624" s="1">
        <v>0.97459799999999996</v>
      </c>
      <c r="X624" s="1">
        <v>0.97806800000000005</v>
      </c>
      <c r="Y624" s="1">
        <v>0.98314800000000002</v>
      </c>
      <c r="AA624" s="1">
        <v>30</v>
      </c>
      <c r="AB624" s="1">
        <v>115376</v>
      </c>
      <c r="AC624" s="1">
        <v>43.909399999999998</v>
      </c>
      <c r="AD624" s="1">
        <v>43.4803</v>
      </c>
      <c r="AE624" s="1">
        <v>44.799799999999998</v>
      </c>
      <c r="AF624" s="1">
        <v>45.593800000000002</v>
      </c>
      <c r="AG624" s="1">
        <v>0.975858</v>
      </c>
      <c r="AH624" s="1">
        <v>0.97431299999999998</v>
      </c>
      <c r="AI624" s="1">
        <v>0.97812399999999999</v>
      </c>
      <c r="AJ624" s="1">
        <v>0.98286300000000004</v>
      </c>
    </row>
    <row r="625" spans="1:36" x14ac:dyDescent="0.2">
      <c r="A625" s="1"/>
      <c r="B625" s="1">
        <v>118</v>
      </c>
      <c r="C625" s="1">
        <v>118</v>
      </c>
      <c r="D625" s="1" t="s">
        <v>16</v>
      </c>
      <c r="E625" s="1">
        <v>30</v>
      </c>
      <c r="F625" s="1">
        <v>129512</v>
      </c>
      <c r="G625" s="1">
        <v>42.709899999999998</v>
      </c>
      <c r="H625" s="1">
        <v>42.078400000000002</v>
      </c>
      <c r="I625" s="1">
        <v>44.277000000000001</v>
      </c>
      <c r="J625" s="1">
        <v>44.932000000000002</v>
      </c>
      <c r="K625" s="1">
        <v>0.97415499999999999</v>
      </c>
      <c r="L625" s="1">
        <v>0.97268500000000002</v>
      </c>
      <c r="M625" s="1">
        <v>0.97648299999999999</v>
      </c>
      <c r="N625" s="1">
        <v>0.98064200000000001</v>
      </c>
      <c r="P625" s="1">
        <v>30</v>
      </c>
      <c r="Q625" s="1">
        <v>128120</v>
      </c>
      <c r="R625" s="1">
        <v>42.699399999999997</v>
      </c>
      <c r="S625" s="1">
        <v>42.065199999999997</v>
      </c>
      <c r="T625" s="1">
        <v>44.331000000000003</v>
      </c>
      <c r="U625" s="1">
        <v>44.872700000000002</v>
      </c>
      <c r="V625" s="1">
        <v>0.97416499999999995</v>
      </c>
      <c r="W625" s="1">
        <v>0.97268399999999999</v>
      </c>
      <c r="X625" s="1">
        <v>0.97675699999999999</v>
      </c>
      <c r="Y625" s="1">
        <v>0.98046</v>
      </c>
      <c r="AA625" s="1">
        <v>31</v>
      </c>
      <c r="AB625" s="1">
        <v>117136</v>
      </c>
      <c r="AC625" s="1">
        <v>42.335999999999999</v>
      </c>
      <c r="AD625" s="1">
        <v>41.673400000000001</v>
      </c>
      <c r="AE625" s="1">
        <v>44.0794</v>
      </c>
      <c r="AF625" s="1">
        <v>44.568399999999997</v>
      </c>
      <c r="AG625" s="1">
        <v>0.97290900000000002</v>
      </c>
      <c r="AH625" s="1">
        <v>0.97135099999999996</v>
      </c>
      <c r="AI625" s="1">
        <v>0.97560800000000003</v>
      </c>
      <c r="AJ625" s="1">
        <v>0.97956200000000004</v>
      </c>
    </row>
    <row r="626" spans="1:36" x14ac:dyDescent="0.2">
      <c r="A626" s="1"/>
      <c r="B626" s="1">
        <v>119</v>
      </c>
      <c r="C626" s="1">
        <v>119</v>
      </c>
      <c r="D626" s="1" t="s">
        <v>16</v>
      </c>
      <c r="E626" s="1">
        <v>31</v>
      </c>
      <c r="F626" s="1">
        <v>135696</v>
      </c>
      <c r="G626" s="1">
        <v>42.3688</v>
      </c>
      <c r="H626" s="1">
        <v>41.7408</v>
      </c>
      <c r="I626" s="1">
        <v>43.702199999999998</v>
      </c>
      <c r="J626" s="1">
        <v>44.803400000000003</v>
      </c>
      <c r="K626" s="1">
        <v>0.96989300000000001</v>
      </c>
      <c r="L626" s="1">
        <v>0.96752400000000005</v>
      </c>
      <c r="M626" s="1">
        <v>0.973607</v>
      </c>
      <c r="N626" s="1">
        <v>0.98038899999999995</v>
      </c>
      <c r="P626" s="1">
        <v>31</v>
      </c>
      <c r="Q626" s="1">
        <v>136248</v>
      </c>
      <c r="R626" s="1">
        <v>42.364800000000002</v>
      </c>
      <c r="S626" s="1">
        <v>41.729399999999998</v>
      </c>
      <c r="T626" s="1">
        <v>43.734099999999998</v>
      </c>
      <c r="U626" s="1">
        <v>44.807400000000001</v>
      </c>
      <c r="V626" s="1">
        <v>0.96992</v>
      </c>
      <c r="W626" s="1">
        <v>0.96754200000000001</v>
      </c>
      <c r="X626" s="1">
        <v>0.97373799999999999</v>
      </c>
      <c r="Y626" s="1">
        <v>0.98036900000000005</v>
      </c>
      <c r="AA626" s="1">
        <v>31</v>
      </c>
      <c r="AB626" s="1">
        <v>140344</v>
      </c>
      <c r="AC626" s="1">
        <v>42.433399999999999</v>
      </c>
      <c r="AD626" s="1">
        <v>41.805700000000002</v>
      </c>
      <c r="AE626" s="1">
        <v>43.786999999999999</v>
      </c>
      <c r="AF626" s="1">
        <v>44.8459</v>
      </c>
      <c r="AG626" s="1">
        <v>0.97018700000000002</v>
      </c>
      <c r="AH626" s="1">
        <v>0.96785600000000005</v>
      </c>
      <c r="AI626" s="1">
        <v>0.97374400000000005</v>
      </c>
      <c r="AJ626" s="1">
        <v>0.98061500000000001</v>
      </c>
    </row>
    <row r="627" spans="1:36" x14ac:dyDescent="0.2">
      <c r="A627" s="1"/>
      <c r="B627" s="1">
        <v>120</v>
      </c>
      <c r="C627" s="1">
        <v>120</v>
      </c>
      <c r="D627" s="1" t="s">
        <v>16</v>
      </c>
      <c r="E627" s="1">
        <v>32</v>
      </c>
      <c r="F627" s="1">
        <v>129544</v>
      </c>
      <c r="G627" s="1">
        <v>42.110599999999998</v>
      </c>
      <c r="H627" s="1">
        <v>41.496099999999998</v>
      </c>
      <c r="I627" s="1">
        <v>43.683</v>
      </c>
      <c r="J627" s="1">
        <v>44.225499999999997</v>
      </c>
      <c r="K627" s="1">
        <v>0.96985200000000005</v>
      </c>
      <c r="L627" s="1">
        <v>0.96795299999999995</v>
      </c>
      <c r="M627" s="1">
        <v>0.97326900000000005</v>
      </c>
      <c r="N627" s="1">
        <v>0.97782599999999997</v>
      </c>
      <c r="P627" s="1">
        <v>32</v>
      </c>
      <c r="Q627" s="1">
        <v>128520</v>
      </c>
      <c r="R627" s="1">
        <v>42.118899999999996</v>
      </c>
      <c r="S627" s="1">
        <v>41.499600000000001</v>
      </c>
      <c r="T627" s="1">
        <v>43.6798</v>
      </c>
      <c r="U627" s="1">
        <v>44.274000000000001</v>
      </c>
      <c r="V627" s="1">
        <v>0.96989800000000004</v>
      </c>
      <c r="W627" s="1">
        <v>0.96798399999999996</v>
      </c>
      <c r="X627" s="1">
        <v>0.97323899999999997</v>
      </c>
      <c r="Y627" s="1">
        <v>0.97803899999999999</v>
      </c>
      <c r="AA627" s="1">
        <v>32</v>
      </c>
      <c r="AB627" s="1">
        <v>133336</v>
      </c>
      <c r="AC627" s="1">
        <v>42.272399999999998</v>
      </c>
      <c r="AD627" s="1">
        <v>41.679400000000001</v>
      </c>
      <c r="AE627" s="1">
        <v>43.841500000000003</v>
      </c>
      <c r="AF627" s="1">
        <v>44.261299999999999</v>
      </c>
      <c r="AG627" s="1">
        <v>0.97041599999999995</v>
      </c>
      <c r="AH627" s="1">
        <v>0.96857899999999997</v>
      </c>
      <c r="AI627" s="1">
        <v>0.97387699999999999</v>
      </c>
      <c r="AJ627" s="1">
        <v>0.97797199999999995</v>
      </c>
    </row>
    <row r="628" spans="1:36" x14ac:dyDescent="0.2">
      <c r="A628" s="1"/>
      <c r="B628" s="1">
        <v>121</v>
      </c>
      <c r="C628" s="1">
        <v>121</v>
      </c>
      <c r="D628" s="1" t="s">
        <v>16</v>
      </c>
      <c r="E628" s="1">
        <v>32</v>
      </c>
      <c r="F628" s="1">
        <v>123080</v>
      </c>
      <c r="G628" s="1">
        <v>42.088500000000003</v>
      </c>
      <c r="H628" s="1">
        <v>41.465499999999999</v>
      </c>
      <c r="I628" s="1">
        <v>43.736800000000002</v>
      </c>
      <c r="J628" s="1">
        <v>44.178600000000003</v>
      </c>
      <c r="K628" s="1">
        <v>0.97001800000000005</v>
      </c>
      <c r="L628" s="1">
        <v>0.96817699999999995</v>
      </c>
      <c r="M628" s="1">
        <v>0.97348800000000002</v>
      </c>
      <c r="N628" s="1">
        <v>0.97759300000000005</v>
      </c>
      <c r="P628" s="1">
        <v>32</v>
      </c>
      <c r="Q628" s="1">
        <v>122496</v>
      </c>
      <c r="R628" s="1">
        <v>42.065300000000001</v>
      </c>
      <c r="S628" s="1">
        <v>41.455300000000001</v>
      </c>
      <c r="T628" s="1">
        <v>43.647599999999997</v>
      </c>
      <c r="U628" s="1">
        <v>44.142800000000001</v>
      </c>
      <c r="V628" s="1">
        <v>0.97005699999999995</v>
      </c>
      <c r="W628" s="1">
        <v>0.96827200000000002</v>
      </c>
      <c r="X628" s="1">
        <v>0.97317600000000004</v>
      </c>
      <c r="Y628" s="1">
        <v>0.97764300000000004</v>
      </c>
      <c r="AA628" s="1">
        <v>32</v>
      </c>
      <c r="AB628" s="1">
        <v>128344</v>
      </c>
      <c r="AC628" s="1">
        <v>42.256900000000002</v>
      </c>
      <c r="AD628" s="1">
        <v>41.655299999999997</v>
      </c>
      <c r="AE628" s="1">
        <v>43.847200000000001</v>
      </c>
      <c r="AF628" s="1">
        <v>44.276200000000003</v>
      </c>
      <c r="AG628" s="1">
        <v>0.97080200000000005</v>
      </c>
      <c r="AH628" s="1">
        <v>0.96900399999999998</v>
      </c>
      <c r="AI628" s="1">
        <v>0.97426000000000001</v>
      </c>
      <c r="AJ628" s="1">
        <v>0.97812900000000003</v>
      </c>
    </row>
    <row r="629" spans="1:36" x14ac:dyDescent="0.2">
      <c r="A629" s="1"/>
      <c r="B629" s="1">
        <v>122</v>
      </c>
      <c r="C629" s="1">
        <v>122</v>
      </c>
      <c r="D629" s="1" t="s">
        <v>16</v>
      </c>
      <c r="E629" s="1">
        <v>32</v>
      </c>
      <c r="F629" s="1">
        <v>118280</v>
      </c>
      <c r="G629" s="1">
        <v>42.268900000000002</v>
      </c>
      <c r="H629" s="1">
        <v>41.712600000000002</v>
      </c>
      <c r="I629" s="1">
        <v>43.462899999999998</v>
      </c>
      <c r="J629" s="1">
        <v>44.412500000000001</v>
      </c>
      <c r="K629" s="1">
        <v>0.97021599999999997</v>
      </c>
      <c r="L629" s="1">
        <v>0.96849399999999997</v>
      </c>
      <c r="M629" s="1">
        <v>0.972194</v>
      </c>
      <c r="N629" s="1">
        <v>0.97856699999999996</v>
      </c>
      <c r="P629" s="1">
        <v>32</v>
      </c>
      <c r="Q629" s="1">
        <v>118432</v>
      </c>
      <c r="R629" s="1">
        <v>42.275300000000001</v>
      </c>
      <c r="S629" s="1">
        <v>41.731299999999997</v>
      </c>
      <c r="T629" s="1">
        <v>43.4343</v>
      </c>
      <c r="U629" s="1">
        <v>44.380200000000002</v>
      </c>
      <c r="V629" s="1">
        <v>0.97024200000000005</v>
      </c>
      <c r="W629" s="1">
        <v>0.96851500000000001</v>
      </c>
      <c r="X629" s="1">
        <v>0.97219</v>
      </c>
      <c r="Y629" s="1">
        <v>0.97865000000000002</v>
      </c>
      <c r="AA629" s="1">
        <v>32</v>
      </c>
      <c r="AB629" s="1">
        <v>124016</v>
      </c>
      <c r="AC629" s="1">
        <v>42.473199999999999</v>
      </c>
      <c r="AD629" s="1">
        <v>41.9193</v>
      </c>
      <c r="AE629" s="1">
        <v>43.675899999999999</v>
      </c>
      <c r="AF629" s="1">
        <v>44.593600000000002</v>
      </c>
      <c r="AG629" s="1">
        <v>0.97100799999999998</v>
      </c>
      <c r="AH629" s="1">
        <v>0.96927399999999997</v>
      </c>
      <c r="AI629" s="1">
        <v>0.973082</v>
      </c>
      <c r="AJ629" s="1">
        <v>0.97934100000000002</v>
      </c>
    </row>
    <row r="630" spans="1:36" x14ac:dyDescent="0.2">
      <c r="A630" s="1"/>
      <c r="B630" s="1">
        <v>123</v>
      </c>
      <c r="C630" s="1">
        <v>123</v>
      </c>
      <c r="D630" s="1" t="s">
        <v>16</v>
      </c>
      <c r="E630" s="1">
        <v>33</v>
      </c>
      <c r="F630" s="1">
        <v>112320</v>
      </c>
      <c r="G630" s="1">
        <v>41.776200000000003</v>
      </c>
      <c r="H630" s="1">
        <v>41.164299999999997</v>
      </c>
      <c r="I630" s="1">
        <v>43.165100000000002</v>
      </c>
      <c r="J630" s="1">
        <v>44.0593</v>
      </c>
      <c r="K630" s="1">
        <v>0.96823800000000004</v>
      </c>
      <c r="L630" s="1">
        <v>0.96626400000000001</v>
      </c>
      <c r="M630" s="1">
        <v>0.97130899999999998</v>
      </c>
      <c r="N630" s="1">
        <v>0.97700900000000002</v>
      </c>
      <c r="P630" s="1">
        <v>33</v>
      </c>
      <c r="Q630" s="1">
        <v>112968</v>
      </c>
      <c r="R630" s="1">
        <v>41.831000000000003</v>
      </c>
      <c r="S630" s="1">
        <v>41.218800000000002</v>
      </c>
      <c r="T630" s="1">
        <v>43.254600000000003</v>
      </c>
      <c r="U630" s="1">
        <v>44.080300000000001</v>
      </c>
      <c r="V630" s="1">
        <v>0.96841200000000005</v>
      </c>
      <c r="W630" s="1">
        <v>0.96642099999999997</v>
      </c>
      <c r="X630" s="1">
        <v>0.971696</v>
      </c>
      <c r="Y630" s="1">
        <v>0.97707100000000002</v>
      </c>
      <c r="AA630" s="1">
        <v>33</v>
      </c>
      <c r="AB630" s="1">
        <v>116088</v>
      </c>
      <c r="AC630" s="1">
        <v>41.938600000000001</v>
      </c>
      <c r="AD630" s="1">
        <v>41.319699999999997</v>
      </c>
      <c r="AE630" s="1">
        <v>43.359400000000001</v>
      </c>
      <c r="AF630" s="1">
        <v>44.231200000000001</v>
      </c>
      <c r="AG630" s="1">
        <v>0.96901899999999996</v>
      </c>
      <c r="AH630" s="1">
        <v>0.96704400000000001</v>
      </c>
      <c r="AI630" s="1">
        <v>0.97202900000000003</v>
      </c>
      <c r="AJ630" s="1">
        <v>0.97785999999999995</v>
      </c>
    </row>
    <row r="631" spans="1:36" x14ac:dyDescent="0.2">
      <c r="A631" s="1"/>
      <c r="B631" s="1">
        <v>124</v>
      </c>
      <c r="C631" s="1">
        <v>124</v>
      </c>
      <c r="D631" s="1" t="s">
        <v>16</v>
      </c>
      <c r="E631" s="1">
        <v>33</v>
      </c>
      <c r="F631" s="1">
        <v>108992</v>
      </c>
      <c r="G631" s="1">
        <v>41.754600000000003</v>
      </c>
      <c r="H631" s="1">
        <v>41.121200000000002</v>
      </c>
      <c r="I631" s="1">
        <v>43.303400000000003</v>
      </c>
      <c r="J631" s="1">
        <v>44.005899999999997</v>
      </c>
      <c r="K631" s="1">
        <v>0.96777999999999997</v>
      </c>
      <c r="L631" s="1">
        <v>0.96567000000000003</v>
      </c>
      <c r="M631" s="1">
        <v>0.971495</v>
      </c>
      <c r="N631" s="1">
        <v>0.97672199999999998</v>
      </c>
      <c r="P631" s="1">
        <v>33</v>
      </c>
      <c r="Q631" s="1">
        <v>109224</v>
      </c>
      <c r="R631" s="1">
        <v>41.771500000000003</v>
      </c>
      <c r="S631" s="1">
        <v>41.149500000000003</v>
      </c>
      <c r="T631" s="1">
        <v>43.270800000000001</v>
      </c>
      <c r="U631" s="1">
        <v>44.004100000000001</v>
      </c>
      <c r="V631" s="1">
        <v>0.967754</v>
      </c>
      <c r="W631" s="1">
        <v>0.96565699999999999</v>
      </c>
      <c r="X631" s="1">
        <v>0.97142499999999998</v>
      </c>
      <c r="Y631" s="1">
        <v>0.97666200000000003</v>
      </c>
      <c r="AA631" s="1">
        <v>33</v>
      </c>
      <c r="AB631" s="1">
        <v>111312</v>
      </c>
      <c r="AC631" s="1">
        <v>41.870100000000001</v>
      </c>
      <c r="AD631" s="1">
        <v>41.249000000000002</v>
      </c>
      <c r="AE631" s="1">
        <v>43.419800000000002</v>
      </c>
      <c r="AF631" s="1">
        <v>44.046900000000001</v>
      </c>
      <c r="AG631" s="1">
        <v>0.96827399999999997</v>
      </c>
      <c r="AH631" s="1">
        <v>0.96619100000000002</v>
      </c>
      <c r="AI631" s="1">
        <v>0.97181899999999999</v>
      </c>
      <c r="AJ631" s="1">
        <v>0.97722699999999996</v>
      </c>
    </row>
    <row r="632" spans="1:36" x14ac:dyDescent="0.2">
      <c r="A632" s="1"/>
      <c r="B632" s="1">
        <v>125</v>
      </c>
      <c r="C632" s="1">
        <v>125</v>
      </c>
      <c r="D632" s="1" t="s">
        <v>16</v>
      </c>
      <c r="E632" s="1">
        <v>34</v>
      </c>
      <c r="F632" s="1">
        <v>95624</v>
      </c>
      <c r="G632" s="1">
        <v>41.150500000000001</v>
      </c>
      <c r="H632" s="1">
        <v>40.497</v>
      </c>
      <c r="I632" s="1">
        <v>42.723300000000002</v>
      </c>
      <c r="J632" s="1">
        <v>43.499000000000002</v>
      </c>
      <c r="K632" s="1">
        <v>0.96465100000000004</v>
      </c>
      <c r="L632" s="1">
        <v>0.96257599999999999</v>
      </c>
      <c r="M632" s="1">
        <v>0.96738599999999997</v>
      </c>
      <c r="N632" s="1">
        <v>0.97436500000000004</v>
      </c>
      <c r="P632" s="1">
        <v>33</v>
      </c>
      <c r="Q632" s="1">
        <v>107624</v>
      </c>
      <c r="R632" s="1">
        <v>41.5563</v>
      </c>
      <c r="S632" s="1">
        <v>40.980200000000004</v>
      </c>
      <c r="T632" s="1">
        <v>42.905799999999999</v>
      </c>
      <c r="U632" s="1">
        <v>43.663400000000003</v>
      </c>
      <c r="V632" s="1">
        <v>0.96656200000000003</v>
      </c>
      <c r="W632" s="1">
        <v>0.96488399999999996</v>
      </c>
      <c r="X632" s="1">
        <v>0.96824399999999999</v>
      </c>
      <c r="Y632" s="1">
        <v>0.97495399999999999</v>
      </c>
      <c r="AA632" s="1">
        <v>33</v>
      </c>
      <c r="AB632" s="1">
        <v>108320</v>
      </c>
      <c r="AC632" s="1">
        <v>41.597200000000001</v>
      </c>
      <c r="AD632" s="1">
        <v>41.022300000000001</v>
      </c>
      <c r="AE632" s="1">
        <v>42.9709</v>
      </c>
      <c r="AF632" s="1">
        <v>43.673099999999998</v>
      </c>
      <c r="AG632" s="1">
        <v>0.96668600000000005</v>
      </c>
      <c r="AH632" s="1">
        <v>0.96499000000000001</v>
      </c>
      <c r="AI632" s="1">
        <v>0.968302</v>
      </c>
      <c r="AJ632" s="1">
        <v>0.97524299999999997</v>
      </c>
    </row>
    <row r="633" spans="1:36" x14ac:dyDescent="0.2">
      <c r="A633" s="1"/>
      <c r="B633" s="1">
        <v>126</v>
      </c>
      <c r="C633" s="1">
        <v>126</v>
      </c>
      <c r="D633" s="1" t="s">
        <v>16</v>
      </c>
      <c r="E633" s="1">
        <v>34</v>
      </c>
      <c r="F633" s="1">
        <v>105592</v>
      </c>
      <c r="G633" s="1">
        <v>40.9026</v>
      </c>
      <c r="H633" s="1">
        <v>40.209200000000003</v>
      </c>
      <c r="I633" s="1">
        <v>42.633400000000002</v>
      </c>
      <c r="J633" s="1">
        <v>43.331899999999997</v>
      </c>
      <c r="K633" s="1">
        <v>0.96372400000000003</v>
      </c>
      <c r="L633" s="1">
        <v>0.96153100000000002</v>
      </c>
      <c r="M633" s="1">
        <v>0.96712100000000001</v>
      </c>
      <c r="N633" s="1">
        <v>0.97348400000000002</v>
      </c>
      <c r="P633" s="1">
        <v>34</v>
      </c>
      <c r="Q633" s="1">
        <v>103624</v>
      </c>
      <c r="R633" s="1">
        <v>40.916499999999999</v>
      </c>
      <c r="S633" s="1">
        <v>40.230899999999998</v>
      </c>
      <c r="T633" s="1">
        <v>42.625999999999998</v>
      </c>
      <c r="U633" s="1">
        <v>43.320799999999998</v>
      </c>
      <c r="V633" s="1">
        <v>0.96377999999999997</v>
      </c>
      <c r="W633" s="1">
        <v>0.96160100000000004</v>
      </c>
      <c r="X633" s="1">
        <v>0.96709500000000004</v>
      </c>
      <c r="Y633" s="1">
        <v>0.97353800000000001</v>
      </c>
      <c r="AA633" s="1">
        <v>33</v>
      </c>
      <c r="AB633" s="1">
        <v>118872</v>
      </c>
      <c r="AC633" s="1">
        <v>41.4343</v>
      </c>
      <c r="AD633" s="1">
        <v>40.8172</v>
      </c>
      <c r="AE633" s="1">
        <v>43.004899999999999</v>
      </c>
      <c r="AF633" s="1">
        <v>43.566499999999998</v>
      </c>
      <c r="AG633" s="1">
        <v>0.966561</v>
      </c>
      <c r="AH633" s="1">
        <v>0.96480600000000005</v>
      </c>
      <c r="AI633" s="1">
        <v>0.96882400000000002</v>
      </c>
      <c r="AJ633" s="1">
        <v>0.97482899999999995</v>
      </c>
    </row>
    <row r="634" spans="1:36" x14ac:dyDescent="0.2">
      <c r="A634" s="1"/>
      <c r="B634" s="1">
        <v>127</v>
      </c>
      <c r="C634" s="1">
        <v>127</v>
      </c>
      <c r="D634" s="1" t="s">
        <v>16</v>
      </c>
      <c r="E634" s="1">
        <v>34</v>
      </c>
      <c r="F634" s="1">
        <v>96344</v>
      </c>
      <c r="G634" s="1">
        <v>41.009500000000003</v>
      </c>
      <c r="H634" s="1">
        <v>40.2943</v>
      </c>
      <c r="I634" s="1">
        <v>42.860599999999998</v>
      </c>
      <c r="J634" s="1">
        <v>43.4497</v>
      </c>
      <c r="K634" s="1">
        <v>0.96534200000000003</v>
      </c>
      <c r="L634" s="1">
        <v>0.96324900000000002</v>
      </c>
      <c r="M634" s="1">
        <v>0.968912</v>
      </c>
      <c r="N634" s="1">
        <v>0.97433199999999998</v>
      </c>
      <c r="P634" s="1">
        <v>34</v>
      </c>
      <c r="Q634" s="1">
        <v>96560</v>
      </c>
      <c r="R634" s="1">
        <v>41.018300000000004</v>
      </c>
      <c r="S634" s="1">
        <v>40.305300000000003</v>
      </c>
      <c r="T634" s="1">
        <v>42.826799999999999</v>
      </c>
      <c r="U634" s="1">
        <v>43.487900000000003</v>
      </c>
      <c r="V634" s="1">
        <v>0.96520300000000003</v>
      </c>
      <c r="W634" s="1">
        <v>0.96309100000000003</v>
      </c>
      <c r="X634" s="1">
        <v>0.96866300000000005</v>
      </c>
      <c r="Y634" s="1">
        <v>0.97441699999999998</v>
      </c>
      <c r="AA634" s="1">
        <v>34</v>
      </c>
      <c r="AB634" s="1">
        <v>94928</v>
      </c>
      <c r="AC634" s="1">
        <v>41.097099999999998</v>
      </c>
      <c r="AD634" s="1">
        <v>40.398299999999999</v>
      </c>
      <c r="AE634" s="1">
        <v>42.945</v>
      </c>
      <c r="AF634" s="1">
        <v>43.441899999999997</v>
      </c>
      <c r="AG634" s="1">
        <v>0.96598399999999995</v>
      </c>
      <c r="AH634" s="1">
        <v>0.96399699999999999</v>
      </c>
      <c r="AI634" s="1">
        <v>0.969468</v>
      </c>
      <c r="AJ634" s="1">
        <v>0.97441699999999998</v>
      </c>
    </row>
    <row r="635" spans="1:36" x14ac:dyDescent="0.2">
      <c r="A635" s="1"/>
      <c r="B635" s="1">
        <v>128</v>
      </c>
      <c r="C635" s="1">
        <v>128</v>
      </c>
      <c r="D635" s="1" t="s">
        <v>16</v>
      </c>
      <c r="E635" s="1">
        <v>34</v>
      </c>
      <c r="F635" s="1">
        <v>96832</v>
      </c>
      <c r="G635" s="1">
        <v>41.3262</v>
      </c>
      <c r="H635" s="1">
        <v>40.644100000000002</v>
      </c>
      <c r="I635" s="1">
        <v>43.006500000000003</v>
      </c>
      <c r="J635" s="1">
        <v>43.738599999999998</v>
      </c>
      <c r="K635" s="1">
        <v>0.96602299999999997</v>
      </c>
      <c r="L635" s="1">
        <v>0.96393399999999996</v>
      </c>
      <c r="M635" s="1">
        <v>0.969248</v>
      </c>
      <c r="N635" s="1">
        <v>0.97533300000000001</v>
      </c>
      <c r="P635" s="1">
        <v>34</v>
      </c>
      <c r="Q635" s="1">
        <v>97008</v>
      </c>
      <c r="R635" s="1">
        <v>41.311999999999998</v>
      </c>
      <c r="S635" s="1">
        <v>40.633499999999998</v>
      </c>
      <c r="T635" s="1">
        <v>42.959200000000003</v>
      </c>
      <c r="U635" s="1">
        <v>43.735900000000001</v>
      </c>
      <c r="V635" s="1">
        <v>0.96582999999999997</v>
      </c>
      <c r="W635" s="1">
        <v>0.96374000000000004</v>
      </c>
      <c r="X635" s="1">
        <v>0.96896099999999996</v>
      </c>
      <c r="Y635" s="1">
        <v>0.97523700000000002</v>
      </c>
      <c r="AA635" s="1">
        <v>34</v>
      </c>
      <c r="AB635" s="1">
        <v>96232</v>
      </c>
      <c r="AC635" s="1">
        <v>41.373699999999999</v>
      </c>
      <c r="AD635" s="1">
        <v>40.703899999999997</v>
      </c>
      <c r="AE635" s="1">
        <v>43.041800000000002</v>
      </c>
      <c r="AF635" s="1">
        <v>43.724400000000003</v>
      </c>
      <c r="AG635" s="1">
        <v>0.96637099999999998</v>
      </c>
      <c r="AH635" s="1">
        <v>0.96428999999999998</v>
      </c>
      <c r="AI635" s="1">
        <v>0.96949200000000002</v>
      </c>
      <c r="AJ635" s="1">
        <v>0.97573200000000004</v>
      </c>
    </row>
    <row r="636" spans="1:36" x14ac:dyDescent="0.2">
      <c r="A636" s="1"/>
      <c r="B636" s="1">
        <v>129</v>
      </c>
      <c r="C636" s="1">
        <v>129</v>
      </c>
      <c r="D636" s="1" t="s">
        <v>16</v>
      </c>
      <c r="E636" s="1">
        <v>35</v>
      </c>
      <c r="F636" s="1">
        <v>88664</v>
      </c>
      <c r="G636" s="1">
        <v>41.459200000000003</v>
      </c>
      <c r="H636" s="1">
        <v>40.725299999999997</v>
      </c>
      <c r="I636" s="1">
        <v>43.284100000000002</v>
      </c>
      <c r="J636" s="1">
        <v>44.037799999999997</v>
      </c>
      <c r="K636" s="1">
        <v>0.966445</v>
      </c>
      <c r="L636" s="1">
        <v>0.96374599999999999</v>
      </c>
      <c r="M636" s="1">
        <v>0.97188099999999999</v>
      </c>
      <c r="N636" s="1">
        <v>0.97720300000000004</v>
      </c>
      <c r="P636" s="1">
        <v>35</v>
      </c>
      <c r="Q636" s="1">
        <v>88944</v>
      </c>
      <c r="R636" s="1">
        <v>41.4542</v>
      </c>
      <c r="S636" s="1">
        <v>40.737200000000001</v>
      </c>
      <c r="T636" s="1">
        <v>43.266800000000003</v>
      </c>
      <c r="U636" s="1">
        <v>43.943100000000001</v>
      </c>
      <c r="V636" s="1">
        <v>0.96665199999999996</v>
      </c>
      <c r="W636" s="1">
        <v>0.96404000000000001</v>
      </c>
      <c r="X636" s="1">
        <v>0.97202599999999995</v>
      </c>
      <c r="Y636" s="1">
        <v>0.97695100000000001</v>
      </c>
      <c r="AA636" s="1">
        <v>34</v>
      </c>
      <c r="AB636" s="1">
        <v>98712</v>
      </c>
      <c r="AC636" s="1">
        <v>41.875</v>
      </c>
      <c r="AD636" s="1">
        <v>41.232399999999998</v>
      </c>
      <c r="AE636" s="1">
        <v>43.463500000000003</v>
      </c>
      <c r="AF636" s="1">
        <v>44.141800000000003</v>
      </c>
      <c r="AG636" s="1">
        <v>0.968526</v>
      </c>
      <c r="AH636" s="1">
        <v>0.96623300000000001</v>
      </c>
      <c r="AI636" s="1">
        <v>0.97284800000000005</v>
      </c>
      <c r="AJ636" s="1">
        <v>0.977962</v>
      </c>
    </row>
    <row r="637" spans="1:36" x14ac:dyDescent="0.2">
      <c r="A637" s="1"/>
      <c r="B637" s="1">
        <v>130</v>
      </c>
      <c r="C637" s="1">
        <v>130</v>
      </c>
      <c r="D637" s="1" t="s">
        <v>16</v>
      </c>
      <c r="E637" s="1">
        <v>35</v>
      </c>
      <c r="F637" s="1">
        <v>89544</v>
      </c>
      <c r="G637" s="1">
        <v>41.436599999999999</v>
      </c>
      <c r="H637" s="1">
        <v>40.710999999999999</v>
      </c>
      <c r="I637" s="1">
        <v>43.214500000000001</v>
      </c>
      <c r="J637" s="1">
        <v>44.011800000000001</v>
      </c>
      <c r="K637" s="1">
        <v>0.96692500000000003</v>
      </c>
      <c r="L637" s="1">
        <v>0.96424900000000002</v>
      </c>
      <c r="M637" s="1">
        <v>0.97235899999999997</v>
      </c>
      <c r="N637" s="1">
        <v>0.97754300000000005</v>
      </c>
      <c r="P637" s="1">
        <v>35</v>
      </c>
      <c r="Q637" s="1">
        <v>89096</v>
      </c>
      <c r="R637" s="1">
        <v>41.444000000000003</v>
      </c>
      <c r="S637" s="1">
        <v>40.748600000000003</v>
      </c>
      <c r="T637" s="1">
        <v>43.179099999999998</v>
      </c>
      <c r="U637" s="1">
        <v>43.881399999999999</v>
      </c>
      <c r="V637" s="1">
        <v>0.96690399999999999</v>
      </c>
      <c r="W637" s="1">
        <v>0.96427200000000002</v>
      </c>
      <c r="X637" s="1">
        <v>0.97236699999999998</v>
      </c>
      <c r="Y637" s="1">
        <v>0.97723000000000004</v>
      </c>
      <c r="AA637" s="1">
        <v>34</v>
      </c>
      <c r="AB637" s="1">
        <v>98384</v>
      </c>
      <c r="AC637" s="1">
        <v>41.893099999999997</v>
      </c>
      <c r="AD637" s="1">
        <v>41.273600000000002</v>
      </c>
      <c r="AE637" s="1">
        <v>43.3919</v>
      </c>
      <c r="AF637" s="1">
        <v>44.111699999999999</v>
      </c>
      <c r="AG637" s="1">
        <v>0.96906499999999995</v>
      </c>
      <c r="AH637" s="1">
        <v>0.96689499999999995</v>
      </c>
      <c r="AI637" s="1">
        <v>0.97323700000000002</v>
      </c>
      <c r="AJ637" s="1">
        <v>0.97791099999999997</v>
      </c>
    </row>
    <row r="638" spans="1:36" x14ac:dyDescent="0.2">
      <c r="A638" s="1"/>
      <c r="B638" s="1">
        <v>131</v>
      </c>
      <c r="C638" s="1">
        <v>131</v>
      </c>
      <c r="D638" s="1" t="s">
        <v>16</v>
      </c>
      <c r="E638" s="1">
        <v>35</v>
      </c>
      <c r="F638" s="1">
        <v>96152</v>
      </c>
      <c r="G638" s="1">
        <v>40.965000000000003</v>
      </c>
      <c r="H638" s="1">
        <v>40.244100000000003</v>
      </c>
      <c r="I638" s="1">
        <v>42.655000000000001</v>
      </c>
      <c r="J638" s="1">
        <v>43.600499999999997</v>
      </c>
      <c r="K638" s="1">
        <v>0.96454700000000004</v>
      </c>
      <c r="L638" s="1">
        <v>0.96197299999999997</v>
      </c>
      <c r="M638" s="1">
        <v>0.96895699999999996</v>
      </c>
      <c r="N638" s="1">
        <v>0.97558699999999998</v>
      </c>
      <c r="P638" s="1">
        <v>35</v>
      </c>
      <c r="Q638" s="1">
        <v>97176</v>
      </c>
      <c r="R638" s="1">
        <v>40.992600000000003</v>
      </c>
      <c r="S638" s="1">
        <v>40.2684</v>
      </c>
      <c r="T638" s="1">
        <v>42.753700000000002</v>
      </c>
      <c r="U638" s="1">
        <v>43.576599999999999</v>
      </c>
      <c r="V638" s="1">
        <v>0.964777</v>
      </c>
      <c r="W638" s="1">
        <v>0.96221400000000001</v>
      </c>
      <c r="X638" s="1">
        <v>0.96939399999999998</v>
      </c>
      <c r="Y638" s="1">
        <v>0.97553800000000002</v>
      </c>
      <c r="AA638" s="1">
        <v>34</v>
      </c>
      <c r="AB638" s="1">
        <v>107232</v>
      </c>
      <c r="AC638" s="1">
        <v>41.434800000000003</v>
      </c>
      <c r="AD638" s="1">
        <v>40.779499999999999</v>
      </c>
      <c r="AE638" s="1">
        <v>42.9268</v>
      </c>
      <c r="AF638" s="1">
        <v>43.875100000000003</v>
      </c>
      <c r="AG638" s="1">
        <v>0.96672400000000003</v>
      </c>
      <c r="AH638" s="1">
        <v>0.964507</v>
      </c>
      <c r="AI638" s="1">
        <v>0.97014800000000001</v>
      </c>
      <c r="AJ638" s="1">
        <v>0.97659899999999999</v>
      </c>
    </row>
    <row r="639" spans="1:36" x14ac:dyDescent="0.2">
      <c r="A639" s="1"/>
      <c r="B639" s="1">
        <v>132</v>
      </c>
      <c r="C639" s="1">
        <v>132</v>
      </c>
      <c r="D639" s="1" t="s">
        <v>16</v>
      </c>
      <c r="E639" s="1">
        <v>35</v>
      </c>
      <c r="F639" s="1">
        <v>94224</v>
      </c>
      <c r="G639" s="1">
        <v>40.873199999999997</v>
      </c>
      <c r="H639" s="1">
        <v>40.041699999999999</v>
      </c>
      <c r="I639" s="1">
        <v>43.039299999999997</v>
      </c>
      <c r="J639" s="1">
        <v>43.696199999999997</v>
      </c>
      <c r="K639" s="1">
        <v>0.96507200000000004</v>
      </c>
      <c r="L639" s="1">
        <v>0.96208400000000005</v>
      </c>
      <c r="M639" s="1">
        <v>0.97182800000000003</v>
      </c>
      <c r="N639" s="1">
        <v>0.97624699999999998</v>
      </c>
      <c r="P639" s="1">
        <v>35</v>
      </c>
      <c r="Q639" s="1">
        <v>93808</v>
      </c>
      <c r="R639" s="1">
        <v>40.870899999999999</v>
      </c>
      <c r="S639" s="1">
        <v>40.0351</v>
      </c>
      <c r="T639" s="1">
        <v>43.052599999999998</v>
      </c>
      <c r="U639" s="1">
        <v>43.704099999999997</v>
      </c>
      <c r="V639" s="1">
        <v>0.96507399999999999</v>
      </c>
      <c r="W639" s="1">
        <v>0.96201700000000001</v>
      </c>
      <c r="X639" s="1">
        <v>0.97203399999999995</v>
      </c>
      <c r="Y639" s="1">
        <v>0.97645700000000002</v>
      </c>
      <c r="AA639" s="1">
        <v>35</v>
      </c>
      <c r="AB639" s="1">
        <v>93624</v>
      </c>
      <c r="AC639" s="1">
        <v>40.926200000000001</v>
      </c>
      <c r="AD639" s="1">
        <v>40.086199999999998</v>
      </c>
      <c r="AE639" s="1">
        <v>43.113199999999999</v>
      </c>
      <c r="AF639" s="1">
        <v>43.779800000000002</v>
      </c>
      <c r="AG639" s="1">
        <v>0.965387</v>
      </c>
      <c r="AH639" s="1">
        <v>0.96237700000000004</v>
      </c>
      <c r="AI639" s="1">
        <v>0.97217500000000001</v>
      </c>
      <c r="AJ639" s="1">
        <v>0.97666299999999995</v>
      </c>
    </row>
    <row r="640" spans="1:36" x14ac:dyDescent="0.2">
      <c r="A640" s="1"/>
      <c r="B640" s="1">
        <v>133</v>
      </c>
      <c r="C640" s="1">
        <v>133</v>
      </c>
      <c r="D640" s="1" t="s">
        <v>16</v>
      </c>
      <c r="E640" s="1">
        <v>35</v>
      </c>
      <c r="F640" s="1">
        <v>98256</v>
      </c>
      <c r="G640" s="1">
        <v>40.615499999999997</v>
      </c>
      <c r="H640" s="1">
        <v>39.659700000000001</v>
      </c>
      <c r="I640" s="1">
        <v>43.155700000000003</v>
      </c>
      <c r="J640" s="1">
        <v>43.810099999999998</v>
      </c>
      <c r="K640" s="1">
        <v>0.96527200000000002</v>
      </c>
      <c r="L640" s="1">
        <v>0.96216199999999996</v>
      </c>
      <c r="M640" s="1">
        <v>0.97246999999999995</v>
      </c>
      <c r="N640" s="1">
        <v>0.97673500000000002</v>
      </c>
      <c r="P640" s="1">
        <v>35</v>
      </c>
      <c r="Q640" s="1">
        <v>98904</v>
      </c>
      <c r="R640" s="1">
        <v>40.617600000000003</v>
      </c>
      <c r="S640" s="1">
        <v>39.672499999999999</v>
      </c>
      <c r="T640" s="1">
        <v>43.120399999999997</v>
      </c>
      <c r="U640" s="1">
        <v>43.785800000000002</v>
      </c>
      <c r="V640" s="1">
        <v>0.96527700000000005</v>
      </c>
      <c r="W640" s="1">
        <v>0.96217600000000003</v>
      </c>
      <c r="X640" s="1">
        <v>0.97243199999999996</v>
      </c>
      <c r="Y640" s="1">
        <v>0.97673100000000002</v>
      </c>
      <c r="AA640" s="1">
        <v>35</v>
      </c>
      <c r="AB640" s="1">
        <v>98944</v>
      </c>
      <c r="AC640" s="1">
        <v>40.638500000000001</v>
      </c>
      <c r="AD640" s="1">
        <v>39.675199999999997</v>
      </c>
      <c r="AE640" s="1">
        <v>43.1937</v>
      </c>
      <c r="AF640" s="1">
        <v>43.863300000000002</v>
      </c>
      <c r="AG640" s="1">
        <v>0.96524399999999999</v>
      </c>
      <c r="AH640" s="1">
        <v>0.96203899999999998</v>
      </c>
      <c r="AI640" s="1">
        <v>0.97268900000000003</v>
      </c>
      <c r="AJ640" s="1">
        <v>0.97702900000000004</v>
      </c>
    </row>
    <row r="641" spans="1:36" x14ac:dyDescent="0.2">
      <c r="A641" s="1"/>
      <c r="B641" s="1">
        <v>134</v>
      </c>
      <c r="C641" s="1">
        <v>134</v>
      </c>
      <c r="D641" s="1" t="s">
        <v>16</v>
      </c>
      <c r="E641" s="1">
        <v>35</v>
      </c>
      <c r="F641" s="1">
        <v>87912</v>
      </c>
      <c r="G641" s="1">
        <v>40.983699999999999</v>
      </c>
      <c r="H641" s="1">
        <v>40.153700000000001</v>
      </c>
      <c r="I641" s="1">
        <v>43.090800000000002</v>
      </c>
      <c r="J641" s="1">
        <v>43.856999999999999</v>
      </c>
      <c r="K641" s="1">
        <v>0.96591000000000005</v>
      </c>
      <c r="L641" s="1">
        <v>0.96314900000000003</v>
      </c>
      <c r="M641" s="1">
        <v>0.97156299999999995</v>
      </c>
      <c r="N641" s="1">
        <v>0.97682000000000002</v>
      </c>
      <c r="P641" s="1">
        <v>35</v>
      </c>
      <c r="Q641" s="1">
        <v>87584</v>
      </c>
      <c r="R641" s="1">
        <v>40.968000000000004</v>
      </c>
      <c r="S641" s="1">
        <v>40.127299999999998</v>
      </c>
      <c r="T641" s="1">
        <v>43.1158</v>
      </c>
      <c r="U641" s="1">
        <v>43.864400000000003</v>
      </c>
      <c r="V641" s="1">
        <v>0.96590500000000001</v>
      </c>
      <c r="W641" s="1">
        <v>0.96310700000000005</v>
      </c>
      <c r="X641" s="1">
        <v>0.97168500000000002</v>
      </c>
      <c r="Y641" s="1">
        <v>0.97690900000000003</v>
      </c>
      <c r="AA641" s="1">
        <v>35</v>
      </c>
      <c r="AB641" s="1">
        <v>86896</v>
      </c>
      <c r="AC641" s="1">
        <v>41.015099999999997</v>
      </c>
      <c r="AD641" s="1">
        <v>40.176099999999998</v>
      </c>
      <c r="AE641" s="1">
        <v>43.152500000000003</v>
      </c>
      <c r="AF641" s="1">
        <v>43.911700000000003</v>
      </c>
      <c r="AG641" s="1">
        <v>0.96611999999999998</v>
      </c>
      <c r="AH641" s="1">
        <v>0.96335700000000002</v>
      </c>
      <c r="AI641" s="1">
        <v>0.97173299999999996</v>
      </c>
      <c r="AJ641" s="1">
        <v>0.97708799999999996</v>
      </c>
    </row>
    <row r="642" spans="1:36" x14ac:dyDescent="0.2">
      <c r="A642" s="1"/>
      <c r="B642" s="1">
        <v>135</v>
      </c>
      <c r="C642" s="1">
        <v>135</v>
      </c>
      <c r="D642" s="1" t="s">
        <v>16</v>
      </c>
      <c r="E642" s="1">
        <v>36</v>
      </c>
      <c r="F642" s="1">
        <v>162968</v>
      </c>
      <c r="G642" s="1">
        <v>37.523400000000002</v>
      </c>
      <c r="H642" s="1">
        <v>36.137700000000002</v>
      </c>
      <c r="I642" s="1">
        <v>40.398899999999998</v>
      </c>
      <c r="J642" s="1">
        <v>42.9619</v>
      </c>
      <c r="K642" s="1">
        <v>0.94018199999999996</v>
      </c>
      <c r="L642" s="1">
        <v>0.93274599999999996</v>
      </c>
      <c r="M642" s="1">
        <v>0.95098400000000005</v>
      </c>
      <c r="N642" s="1">
        <v>0.973993</v>
      </c>
      <c r="P642" s="1">
        <v>36</v>
      </c>
      <c r="Q642" s="1">
        <v>162328</v>
      </c>
      <c r="R642" s="1">
        <v>37.491700000000002</v>
      </c>
      <c r="S642" s="1">
        <v>36.082700000000003</v>
      </c>
      <c r="T642" s="1">
        <v>40.412599999999998</v>
      </c>
      <c r="U642" s="1">
        <v>43.024700000000003</v>
      </c>
      <c r="V642" s="1">
        <v>0.93998099999999996</v>
      </c>
      <c r="W642" s="1">
        <v>0.93245800000000001</v>
      </c>
      <c r="X642" s="1">
        <v>0.95072800000000002</v>
      </c>
      <c r="Y642" s="1">
        <v>0.97436900000000004</v>
      </c>
      <c r="AA642" s="1">
        <v>35</v>
      </c>
      <c r="AB642" s="1">
        <v>171208</v>
      </c>
      <c r="AC642" s="1">
        <v>37.759500000000003</v>
      </c>
      <c r="AD642" s="1">
        <v>36.396500000000003</v>
      </c>
      <c r="AE642" s="1">
        <v>40.5486</v>
      </c>
      <c r="AF642" s="1">
        <v>43.148800000000001</v>
      </c>
      <c r="AG642" s="1">
        <v>0.94222600000000001</v>
      </c>
      <c r="AH642" s="1">
        <v>0.93522700000000003</v>
      </c>
      <c r="AI642" s="1">
        <v>0.95193899999999998</v>
      </c>
      <c r="AJ642" s="1">
        <v>0.97450599999999998</v>
      </c>
    </row>
    <row r="643" spans="1:36" x14ac:dyDescent="0.2">
      <c r="A643" s="1"/>
      <c r="B643" s="1">
        <v>136</v>
      </c>
      <c r="C643" s="1">
        <v>136</v>
      </c>
      <c r="D643" s="1" t="s">
        <v>16</v>
      </c>
      <c r="E643" s="1">
        <v>36</v>
      </c>
      <c r="F643" s="1">
        <v>116656</v>
      </c>
      <c r="G643" s="1">
        <v>37.828899999999997</v>
      </c>
      <c r="H643" s="1">
        <v>36.351100000000002</v>
      </c>
      <c r="I643" s="1">
        <v>41.118200000000002</v>
      </c>
      <c r="J643" s="1">
        <v>43.406100000000002</v>
      </c>
      <c r="K643" s="1">
        <v>0.94252800000000003</v>
      </c>
      <c r="L643" s="1">
        <v>0.93449599999999999</v>
      </c>
      <c r="M643" s="1">
        <v>0.95748299999999997</v>
      </c>
      <c r="N643" s="1">
        <v>0.97576600000000002</v>
      </c>
      <c r="P643" s="1">
        <v>36</v>
      </c>
      <c r="Q643" s="1">
        <v>115920</v>
      </c>
      <c r="R643" s="1">
        <v>37.790399999999998</v>
      </c>
      <c r="S643" s="1">
        <v>36.2958</v>
      </c>
      <c r="T643" s="1">
        <v>41.114199999999997</v>
      </c>
      <c r="U643" s="1">
        <v>43.433599999999998</v>
      </c>
      <c r="V643" s="1">
        <v>0.94209200000000004</v>
      </c>
      <c r="W643" s="1">
        <v>0.93389200000000006</v>
      </c>
      <c r="X643" s="1">
        <v>0.95733500000000005</v>
      </c>
      <c r="Y643" s="1">
        <v>0.97604599999999997</v>
      </c>
      <c r="AA643" s="1">
        <v>36</v>
      </c>
      <c r="AB643" s="1">
        <v>120632</v>
      </c>
      <c r="AC643" s="1">
        <v>38.035800000000002</v>
      </c>
      <c r="AD643" s="1">
        <v>36.567700000000002</v>
      </c>
      <c r="AE643" s="1">
        <v>41.238700000000001</v>
      </c>
      <c r="AF643" s="1">
        <v>43.641300000000001</v>
      </c>
      <c r="AG643" s="1">
        <v>0.94412600000000002</v>
      </c>
      <c r="AH643" s="1">
        <v>0.93637800000000004</v>
      </c>
      <c r="AI643" s="1">
        <v>0.95820300000000003</v>
      </c>
      <c r="AJ643" s="1">
        <v>0.97654099999999999</v>
      </c>
    </row>
    <row r="644" spans="1:36" x14ac:dyDescent="0.2">
      <c r="A644" s="1"/>
      <c r="B644" s="1">
        <v>137</v>
      </c>
      <c r="C644" s="1">
        <v>137</v>
      </c>
      <c r="D644" s="1" t="s">
        <v>16</v>
      </c>
      <c r="E644" s="1">
        <v>37</v>
      </c>
      <c r="F644" s="1">
        <v>109832</v>
      </c>
      <c r="G644" s="1">
        <v>37.532600000000002</v>
      </c>
      <c r="H644" s="1">
        <v>35.816200000000002</v>
      </c>
      <c r="I644" s="1">
        <v>41.657499999999999</v>
      </c>
      <c r="J644" s="1">
        <v>43.7059</v>
      </c>
      <c r="K644" s="1">
        <v>0.939473</v>
      </c>
      <c r="L644" s="1">
        <v>0.92934499999999998</v>
      </c>
      <c r="M644" s="1">
        <v>0.96214200000000005</v>
      </c>
      <c r="N644" s="1">
        <v>0.97757700000000003</v>
      </c>
      <c r="P644" s="1">
        <v>37</v>
      </c>
      <c r="Q644" s="1">
        <v>108968</v>
      </c>
      <c r="R644" s="1">
        <v>37.531700000000001</v>
      </c>
      <c r="S644" s="1">
        <v>35.821199999999997</v>
      </c>
      <c r="T644" s="1">
        <v>41.610199999999999</v>
      </c>
      <c r="U644" s="1">
        <v>43.716299999999997</v>
      </c>
      <c r="V644" s="1">
        <v>0.93956399999999995</v>
      </c>
      <c r="W644" s="1">
        <v>0.92939799999999995</v>
      </c>
      <c r="X644" s="1">
        <v>0.96233999999999997</v>
      </c>
      <c r="Y644" s="1">
        <v>0.97778399999999999</v>
      </c>
      <c r="AA644" s="1">
        <v>36</v>
      </c>
      <c r="AB644" s="1">
        <v>127472</v>
      </c>
      <c r="AC644" s="1">
        <v>38.105499999999999</v>
      </c>
      <c r="AD644" s="1">
        <v>36.508800000000001</v>
      </c>
      <c r="AE644" s="1">
        <v>41.849600000000002</v>
      </c>
      <c r="AF644" s="1">
        <v>43.941200000000002</v>
      </c>
      <c r="AG644" s="1">
        <v>0.94533400000000001</v>
      </c>
      <c r="AH644" s="1">
        <v>0.93692500000000001</v>
      </c>
      <c r="AI644" s="1">
        <v>0.96299400000000002</v>
      </c>
      <c r="AJ644" s="1">
        <v>0.978132</v>
      </c>
    </row>
    <row r="645" spans="1:36" x14ac:dyDescent="0.2">
      <c r="A645" s="1"/>
      <c r="B645" s="1">
        <v>138</v>
      </c>
      <c r="C645" s="1">
        <v>138</v>
      </c>
      <c r="D645" s="1" t="s">
        <v>16</v>
      </c>
      <c r="E645" s="1">
        <v>37</v>
      </c>
      <c r="F645" s="1">
        <v>111288</v>
      </c>
      <c r="G645" s="1">
        <v>37.321599999999997</v>
      </c>
      <c r="H645" s="1">
        <v>35.588900000000002</v>
      </c>
      <c r="I645" s="1">
        <v>41.349800000000002</v>
      </c>
      <c r="J645" s="1">
        <v>43.689399999999999</v>
      </c>
      <c r="K645" s="1">
        <v>0.93604500000000002</v>
      </c>
      <c r="L645" s="1">
        <v>0.92542000000000002</v>
      </c>
      <c r="M645" s="1">
        <v>0.95873900000000001</v>
      </c>
      <c r="N645" s="1">
        <v>0.97710399999999997</v>
      </c>
      <c r="P645" s="1">
        <v>37</v>
      </c>
      <c r="Q645" s="1">
        <v>112056</v>
      </c>
      <c r="R645" s="1">
        <v>37.313299999999998</v>
      </c>
      <c r="S645" s="1">
        <v>35.564700000000002</v>
      </c>
      <c r="T645" s="1">
        <v>41.368600000000001</v>
      </c>
      <c r="U645" s="1">
        <v>43.749899999999997</v>
      </c>
      <c r="V645" s="1">
        <v>0.93623699999999999</v>
      </c>
      <c r="W645" s="1">
        <v>0.92558799999999997</v>
      </c>
      <c r="X645" s="1">
        <v>0.95922300000000005</v>
      </c>
      <c r="Y645" s="1">
        <v>0.97714900000000005</v>
      </c>
      <c r="AA645" s="1">
        <v>37</v>
      </c>
      <c r="AB645" s="1">
        <v>113720</v>
      </c>
      <c r="AC645" s="1">
        <v>37.529600000000002</v>
      </c>
      <c r="AD645" s="1">
        <v>35.821599999999997</v>
      </c>
      <c r="AE645" s="1">
        <v>41.484200000000001</v>
      </c>
      <c r="AF645" s="1">
        <v>43.823</v>
      </c>
      <c r="AG645" s="1">
        <v>0.93843799999999999</v>
      </c>
      <c r="AH645" s="1">
        <v>0.92843299999999995</v>
      </c>
      <c r="AI645" s="1">
        <v>0.95958100000000002</v>
      </c>
      <c r="AJ645" s="1">
        <v>0.97732399999999997</v>
      </c>
    </row>
    <row r="646" spans="1:36" x14ac:dyDescent="0.2">
      <c r="A646" s="1"/>
      <c r="B646" s="1">
        <v>139</v>
      </c>
      <c r="C646" s="1">
        <v>139</v>
      </c>
      <c r="D646" s="1" t="s">
        <v>16</v>
      </c>
      <c r="E646" s="1">
        <v>38</v>
      </c>
      <c r="F646" s="1">
        <v>102536</v>
      </c>
      <c r="G646" s="1">
        <v>36.738599999999998</v>
      </c>
      <c r="H646" s="1">
        <v>34.835999999999999</v>
      </c>
      <c r="I646" s="1">
        <v>41.388500000000001</v>
      </c>
      <c r="J646" s="1">
        <v>43.504300000000001</v>
      </c>
      <c r="K646" s="1">
        <v>0.93044499999999997</v>
      </c>
      <c r="L646" s="1">
        <v>0.91798299999999999</v>
      </c>
      <c r="M646" s="1">
        <v>0.95929699999999996</v>
      </c>
      <c r="N646" s="1">
        <v>0.97636599999999996</v>
      </c>
      <c r="P646" s="1">
        <v>38</v>
      </c>
      <c r="Q646" s="1">
        <v>101488</v>
      </c>
      <c r="R646" s="1">
        <v>36.728000000000002</v>
      </c>
      <c r="S646" s="1">
        <v>34.819200000000002</v>
      </c>
      <c r="T646" s="1">
        <v>41.383099999999999</v>
      </c>
      <c r="U646" s="1">
        <v>43.525500000000001</v>
      </c>
      <c r="V646" s="1">
        <v>0.93080200000000002</v>
      </c>
      <c r="W646" s="1">
        <v>0.91837400000000002</v>
      </c>
      <c r="X646" s="1">
        <v>0.95950999999999997</v>
      </c>
      <c r="Y646" s="1">
        <v>0.97666299999999995</v>
      </c>
      <c r="AA646" s="1">
        <v>38</v>
      </c>
      <c r="AB646" s="1">
        <v>102848</v>
      </c>
      <c r="AC646" s="1">
        <v>36.866</v>
      </c>
      <c r="AD646" s="1">
        <v>34.992800000000003</v>
      </c>
      <c r="AE646" s="1">
        <v>41.431399999999996</v>
      </c>
      <c r="AF646" s="1">
        <v>43.5396</v>
      </c>
      <c r="AG646" s="1">
        <v>0.93213800000000002</v>
      </c>
      <c r="AH646" s="1">
        <v>0.92005300000000001</v>
      </c>
      <c r="AI646" s="1">
        <v>0.95976499999999998</v>
      </c>
      <c r="AJ646" s="1">
        <v>0.97701899999999997</v>
      </c>
    </row>
    <row r="647" spans="1:36" x14ac:dyDescent="0.2">
      <c r="A647" s="1"/>
      <c r="B647" s="1">
        <v>140</v>
      </c>
      <c r="C647" s="1">
        <v>140</v>
      </c>
      <c r="D647" s="1" t="s">
        <v>16</v>
      </c>
      <c r="E647" s="1">
        <v>38</v>
      </c>
      <c r="F647" s="1">
        <v>107712</v>
      </c>
      <c r="G647" s="1">
        <v>36.405900000000003</v>
      </c>
      <c r="H647" s="1">
        <v>34.464799999999997</v>
      </c>
      <c r="I647" s="1">
        <v>41.091099999999997</v>
      </c>
      <c r="J647" s="1">
        <v>43.367600000000003</v>
      </c>
      <c r="K647" s="1">
        <v>0.92783599999999999</v>
      </c>
      <c r="L647" s="1">
        <v>0.91510199999999997</v>
      </c>
      <c r="M647" s="1">
        <v>0.956426</v>
      </c>
      <c r="N647" s="1">
        <v>0.97565299999999999</v>
      </c>
      <c r="P647" s="1">
        <v>38</v>
      </c>
      <c r="Q647" s="1">
        <v>106736</v>
      </c>
      <c r="R647" s="1">
        <v>36.365000000000002</v>
      </c>
      <c r="S647" s="1">
        <v>34.416600000000003</v>
      </c>
      <c r="T647" s="1">
        <v>41.077800000000003</v>
      </c>
      <c r="U647" s="1">
        <v>43.342799999999997</v>
      </c>
      <c r="V647" s="1">
        <v>0.92728200000000005</v>
      </c>
      <c r="W647" s="1">
        <v>0.91434199999999999</v>
      </c>
      <c r="X647" s="1">
        <v>0.95657000000000003</v>
      </c>
      <c r="Y647" s="1">
        <v>0.97563500000000003</v>
      </c>
      <c r="AA647" s="1">
        <v>38</v>
      </c>
      <c r="AB647" s="1">
        <v>111088</v>
      </c>
      <c r="AC647" s="1">
        <v>36.512500000000003</v>
      </c>
      <c r="AD647" s="1">
        <v>34.614600000000003</v>
      </c>
      <c r="AE647" s="1">
        <v>41.095300000000002</v>
      </c>
      <c r="AF647" s="1">
        <v>43.317100000000003</v>
      </c>
      <c r="AG647" s="1">
        <v>0.92969800000000002</v>
      </c>
      <c r="AH647" s="1">
        <v>0.91762999999999995</v>
      </c>
      <c r="AI647" s="1">
        <v>0.95630599999999999</v>
      </c>
      <c r="AJ647" s="1">
        <v>0.975495</v>
      </c>
    </row>
    <row r="648" spans="1:36" x14ac:dyDescent="0.2">
      <c r="A648" s="1"/>
      <c r="B648" s="1">
        <v>141</v>
      </c>
      <c r="C648" s="1">
        <v>141</v>
      </c>
      <c r="D648" s="1" t="s">
        <v>16</v>
      </c>
      <c r="E648" s="1">
        <v>39</v>
      </c>
      <c r="F648" s="1">
        <v>86216</v>
      </c>
      <c r="G648" s="1">
        <v>35.484000000000002</v>
      </c>
      <c r="H648" s="1">
        <v>33.4056</v>
      </c>
      <c r="I648" s="1">
        <v>40.597700000000003</v>
      </c>
      <c r="J648" s="1">
        <v>42.840499999999999</v>
      </c>
      <c r="K648" s="1">
        <v>0.91675300000000004</v>
      </c>
      <c r="L648" s="1">
        <v>0.90191500000000002</v>
      </c>
      <c r="M648" s="1">
        <v>0.95076499999999997</v>
      </c>
      <c r="N648" s="1">
        <v>0.97177500000000006</v>
      </c>
      <c r="P648" s="1">
        <v>39</v>
      </c>
      <c r="Q648" s="1">
        <v>86024</v>
      </c>
      <c r="R648" s="1">
        <v>35.430900000000001</v>
      </c>
      <c r="S648" s="1">
        <v>33.332900000000002</v>
      </c>
      <c r="T648" s="1">
        <v>40.595599999999997</v>
      </c>
      <c r="U648" s="1">
        <v>42.8538</v>
      </c>
      <c r="V648" s="1">
        <v>0.91576000000000002</v>
      </c>
      <c r="W648" s="1">
        <v>0.90061100000000005</v>
      </c>
      <c r="X648" s="1">
        <v>0.95061899999999999</v>
      </c>
      <c r="Y648" s="1">
        <v>0.97179199999999999</v>
      </c>
      <c r="AA648" s="1">
        <v>38</v>
      </c>
      <c r="AB648" s="1">
        <v>101160</v>
      </c>
      <c r="AC648" s="1">
        <v>35.958199999999998</v>
      </c>
      <c r="AD648" s="1">
        <v>34.001100000000001</v>
      </c>
      <c r="AE648" s="1">
        <v>40.702199999999998</v>
      </c>
      <c r="AF648" s="1">
        <v>42.956699999999998</v>
      </c>
      <c r="AG648" s="1">
        <v>0.92305599999999999</v>
      </c>
      <c r="AH648" s="1">
        <v>0.910188</v>
      </c>
      <c r="AI648" s="1">
        <v>0.95112699999999994</v>
      </c>
      <c r="AJ648" s="1">
        <v>0.97219199999999995</v>
      </c>
    </row>
    <row r="649" spans="1:36" x14ac:dyDescent="0.2">
      <c r="A649" s="1"/>
      <c r="B649" s="1">
        <v>142</v>
      </c>
      <c r="C649" s="1">
        <v>142</v>
      </c>
      <c r="D649" s="1" t="s">
        <v>16</v>
      </c>
      <c r="E649" s="1">
        <v>39</v>
      </c>
      <c r="F649" s="1">
        <v>119560</v>
      </c>
      <c r="G649" s="1">
        <v>35.348399999999998</v>
      </c>
      <c r="H649" s="1">
        <v>33.296300000000002</v>
      </c>
      <c r="I649" s="1">
        <v>40.210700000000003</v>
      </c>
      <c r="J649" s="1">
        <v>42.798999999999999</v>
      </c>
      <c r="K649" s="1">
        <v>0.91436799999999996</v>
      </c>
      <c r="L649" s="1">
        <v>0.89966000000000002</v>
      </c>
      <c r="M649" s="1">
        <v>0.94592600000000004</v>
      </c>
      <c r="N649" s="1">
        <v>0.97105600000000003</v>
      </c>
      <c r="P649" s="1">
        <v>39</v>
      </c>
      <c r="Q649" s="1">
        <v>120288</v>
      </c>
      <c r="R649" s="1">
        <v>35.3339</v>
      </c>
      <c r="S649" s="1">
        <v>33.284700000000001</v>
      </c>
      <c r="T649" s="1">
        <v>40.19</v>
      </c>
      <c r="U649" s="1">
        <v>42.772399999999998</v>
      </c>
      <c r="V649" s="1">
        <v>0.91401399999999999</v>
      </c>
      <c r="W649" s="1">
        <v>0.89935799999999999</v>
      </c>
      <c r="X649" s="1">
        <v>0.94542899999999996</v>
      </c>
      <c r="Y649" s="1">
        <v>0.97053900000000004</v>
      </c>
      <c r="AA649" s="1">
        <v>39</v>
      </c>
      <c r="AB649" s="1">
        <v>121552</v>
      </c>
      <c r="AC649" s="1">
        <v>35.529400000000003</v>
      </c>
      <c r="AD649" s="1">
        <v>33.507599999999996</v>
      </c>
      <c r="AE649" s="1">
        <v>40.347700000000003</v>
      </c>
      <c r="AF649" s="1">
        <v>42.842399999999998</v>
      </c>
      <c r="AG649" s="1">
        <v>0.917292</v>
      </c>
      <c r="AH649" s="1">
        <v>0.90340500000000001</v>
      </c>
      <c r="AI649" s="1">
        <v>0.946828</v>
      </c>
      <c r="AJ649" s="1">
        <v>0.97107399999999999</v>
      </c>
    </row>
    <row r="650" spans="1:36" x14ac:dyDescent="0.2">
      <c r="A650" s="1"/>
      <c r="B650" s="1">
        <v>143</v>
      </c>
      <c r="C650" s="1">
        <v>143</v>
      </c>
      <c r="D650" s="1" t="s">
        <v>16</v>
      </c>
      <c r="E650" s="1">
        <v>40</v>
      </c>
      <c r="F650" s="1">
        <v>101360</v>
      </c>
      <c r="G650" s="1">
        <v>34.405099999999997</v>
      </c>
      <c r="H650" s="1">
        <v>32.181899999999999</v>
      </c>
      <c r="I650" s="1">
        <v>39.561100000000003</v>
      </c>
      <c r="J650" s="1">
        <v>42.5886</v>
      </c>
      <c r="K650" s="1">
        <v>0.897984</v>
      </c>
      <c r="L650" s="1">
        <v>0.87944599999999995</v>
      </c>
      <c r="M650" s="1">
        <v>0.93809399999999998</v>
      </c>
      <c r="N650" s="1">
        <v>0.96910499999999999</v>
      </c>
      <c r="P650" s="1">
        <v>40</v>
      </c>
      <c r="Q650" s="1">
        <v>101288</v>
      </c>
      <c r="R650" s="1">
        <v>34.391100000000002</v>
      </c>
      <c r="S650" s="1">
        <v>32.158099999999997</v>
      </c>
      <c r="T650" s="1">
        <v>39.572899999999997</v>
      </c>
      <c r="U650" s="1">
        <v>42.607599999999998</v>
      </c>
      <c r="V650" s="1">
        <v>0.89805100000000004</v>
      </c>
      <c r="W650" s="1">
        <v>0.87954600000000005</v>
      </c>
      <c r="X650" s="1">
        <v>0.93827499999999997</v>
      </c>
      <c r="Y650" s="1">
        <v>0.96885600000000005</v>
      </c>
      <c r="AA650" s="1">
        <v>39</v>
      </c>
      <c r="AB650" s="1">
        <v>124040</v>
      </c>
      <c r="AC650" s="1">
        <v>34.993299999999998</v>
      </c>
      <c r="AD650" s="1">
        <v>32.920099999999998</v>
      </c>
      <c r="AE650" s="1">
        <v>39.743499999999997</v>
      </c>
      <c r="AF650" s="1">
        <v>42.682000000000002</v>
      </c>
      <c r="AG650" s="1">
        <v>0.90846800000000005</v>
      </c>
      <c r="AH650" s="1">
        <v>0.893127</v>
      </c>
      <c r="AI650" s="1">
        <v>0.93951700000000005</v>
      </c>
      <c r="AJ650" s="1">
        <v>0.96945899999999996</v>
      </c>
    </row>
    <row r="651" spans="1:36" x14ac:dyDescent="0.2">
      <c r="A651" s="1"/>
      <c r="B651" s="1">
        <v>144</v>
      </c>
      <c r="C651" s="1">
        <v>144</v>
      </c>
      <c r="D651" s="1" t="s">
        <v>16</v>
      </c>
      <c r="E651" s="1">
        <v>40</v>
      </c>
      <c r="F651" s="1">
        <v>75176</v>
      </c>
      <c r="G651" s="1">
        <v>34.588900000000002</v>
      </c>
      <c r="H651" s="1">
        <v>32.468899999999998</v>
      </c>
      <c r="I651" s="1">
        <v>39.369300000000003</v>
      </c>
      <c r="J651" s="1">
        <v>42.528399999999998</v>
      </c>
      <c r="K651" s="1">
        <v>0.90078000000000003</v>
      </c>
      <c r="L651" s="1">
        <v>0.88375099999999995</v>
      </c>
      <c r="M651" s="1">
        <v>0.934782</v>
      </c>
      <c r="N651" s="1">
        <v>0.96895699999999996</v>
      </c>
      <c r="P651" s="1">
        <v>40</v>
      </c>
      <c r="Q651" s="1">
        <v>75024</v>
      </c>
      <c r="R651" s="1">
        <v>34.589599999999997</v>
      </c>
      <c r="S651" s="1">
        <v>32.456000000000003</v>
      </c>
      <c r="T651" s="1">
        <v>39.409199999999998</v>
      </c>
      <c r="U651" s="1">
        <v>42.571199999999997</v>
      </c>
      <c r="V651" s="1">
        <v>0.90077099999999999</v>
      </c>
      <c r="W651" s="1">
        <v>0.88362700000000005</v>
      </c>
      <c r="X651" s="1">
        <v>0.93565900000000002</v>
      </c>
      <c r="Y651" s="1">
        <v>0.96875100000000003</v>
      </c>
      <c r="AA651" s="1">
        <v>40</v>
      </c>
      <c r="AB651" s="1">
        <v>70408</v>
      </c>
      <c r="AC651" s="1">
        <v>34.838999999999999</v>
      </c>
      <c r="AD651" s="1">
        <v>32.766199999999998</v>
      </c>
      <c r="AE651" s="1">
        <v>39.467700000000001</v>
      </c>
      <c r="AF651" s="1">
        <v>42.647199999999998</v>
      </c>
      <c r="AG651" s="1">
        <v>0.90570499999999998</v>
      </c>
      <c r="AH651" s="1">
        <v>0.89012400000000003</v>
      </c>
      <c r="AI651" s="1">
        <v>0.93561799999999995</v>
      </c>
      <c r="AJ651" s="1">
        <v>0.96927799999999997</v>
      </c>
    </row>
    <row r="652" spans="1:36" x14ac:dyDescent="0.2">
      <c r="A652" s="1"/>
      <c r="B652" s="1">
        <v>145</v>
      </c>
      <c r="C652" s="1">
        <v>145</v>
      </c>
      <c r="D652" s="1" t="s">
        <v>16</v>
      </c>
      <c r="E652" s="1">
        <v>40</v>
      </c>
      <c r="F652" s="1">
        <v>76448</v>
      </c>
      <c r="G652" s="1">
        <v>34.823700000000002</v>
      </c>
      <c r="H652" s="1">
        <v>32.6721</v>
      </c>
      <c r="I652" s="1">
        <v>39.813899999999997</v>
      </c>
      <c r="J652" s="1">
        <v>42.743200000000002</v>
      </c>
      <c r="K652" s="1">
        <v>0.90483000000000002</v>
      </c>
      <c r="L652" s="1">
        <v>0.88790400000000003</v>
      </c>
      <c r="M652" s="1">
        <v>0.94052100000000005</v>
      </c>
      <c r="N652" s="1">
        <v>0.97069700000000003</v>
      </c>
      <c r="P652" s="1">
        <v>40</v>
      </c>
      <c r="Q652" s="1">
        <v>76312</v>
      </c>
      <c r="R652" s="1">
        <v>34.8399</v>
      </c>
      <c r="S652" s="1">
        <v>32.694800000000001</v>
      </c>
      <c r="T652" s="1">
        <v>39.7791</v>
      </c>
      <c r="U652" s="1">
        <v>42.771299999999997</v>
      </c>
      <c r="V652" s="1">
        <v>0.90489600000000003</v>
      </c>
      <c r="W652" s="1">
        <v>0.88792000000000004</v>
      </c>
      <c r="X652" s="1">
        <v>0.940913</v>
      </c>
      <c r="Y652" s="1">
        <v>0.97073500000000001</v>
      </c>
      <c r="AA652" s="1">
        <v>40</v>
      </c>
      <c r="AB652" s="1">
        <v>73928</v>
      </c>
      <c r="AC652" s="1">
        <v>34.986499999999999</v>
      </c>
      <c r="AD652" s="1">
        <v>32.877299999999998</v>
      </c>
      <c r="AE652" s="1">
        <v>39.844700000000003</v>
      </c>
      <c r="AF652" s="1">
        <v>42.7836</v>
      </c>
      <c r="AG652" s="1">
        <v>0.90814300000000003</v>
      </c>
      <c r="AH652" s="1">
        <v>0.89221499999999998</v>
      </c>
      <c r="AI652" s="1">
        <v>0.94077599999999995</v>
      </c>
      <c r="AJ652" s="1">
        <v>0.97107100000000002</v>
      </c>
    </row>
    <row r="653" spans="1:36" x14ac:dyDescent="0.2">
      <c r="A653" s="1"/>
      <c r="B653" s="1">
        <v>146</v>
      </c>
      <c r="C653" s="1">
        <v>146</v>
      </c>
      <c r="D653" s="1" t="s">
        <v>16</v>
      </c>
      <c r="E653" s="1">
        <v>40</v>
      </c>
      <c r="F653" s="1">
        <v>81104</v>
      </c>
      <c r="G653" s="1">
        <v>34.748699999999999</v>
      </c>
      <c r="H653" s="1">
        <v>32.491199999999999</v>
      </c>
      <c r="I653" s="1">
        <v>40.0655</v>
      </c>
      <c r="J653" s="1">
        <v>42.9771</v>
      </c>
      <c r="K653" s="1">
        <v>0.90421899999999999</v>
      </c>
      <c r="L653" s="1">
        <v>0.88608699999999996</v>
      </c>
      <c r="M653" s="1">
        <v>0.94445000000000001</v>
      </c>
      <c r="N653" s="1">
        <v>0.97278399999999998</v>
      </c>
      <c r="P653" s="1">
        <v>40</v>
      </c>
      <c r="Q653" s="1">
        <v>79960</v>
      </c>
      <c r="R653" s="1">
        <v>34.720199999999998</v>
      </c>
      <c r="S653" s="1">
        <v>32.444000000000003</v>
      </c>
      <c r="T653" s="1">
        <v>40.0702</v>
      </c>
      <c r="U653" s="1">
        <v>43.027200000000001</v>
      </c>
      <c r="V653" s="1">
        <v>0.90418100000000001</v>
      </c>
      <c r="W653" s="1">
        <v>0.88601600000000003</v>
      </c>
      <c r="X653" s="1">
        <v>0.94472299999999998</v>
      </c>
      <c r="Y653" s="1">
        <v>0.97262700000000002</v>
      </c>
      <c r="AA653" s="1">
        <v>40</v>
      </c>
      <c r="AB653" s="1">
        <v>79176</v>
      </c>
      <c r="AC653" s="1">
        <v>34.827399999999997</v>
      </c>
      <c r="AD653" s="1">
        <v>32.6004</v>
      </c>
      <c r="AE653" s="1">
        <v>40.030999999999999</v>
      </c>
      <c r="AF653" s="1">
        <v>42.985799999999998</v>
      </c>
      <c r="AG653" s="1">
        <v>0.90661000000000003</v>
      </c>
      <c r="AH653" s="1">
        <v>0.88925900000000002</v>
      </c>
      <c r="AI653" s="1">
        <v>0.94436600000000004</v>
      </c>
      <c r="AJ653" s="1">
        <v>0.97296199999999999</v>
      </c>
    </row>
    <row r="654" spans="1:36" x14ac:dyDescent="0.2">
      <c r="A654" s="1"/>
      <c r="B654" s="1">
        <v>147</v>
      </c>
      <c r="C654" s="1">
        <v>147</v>
      </c>
      <c r="D654" s="1" t="s">
        <v>16</v>
      </c>
      <c r="E654" s="1">
        <v>40</v>
      </c>
      <c r="F654" s="1">
        <v>107136</v>
      </c>
      <c r="G654" s="1">
        <v>35.830800000000004</v>
      </c>
      <c r="H654" s="1">
        <v>33.899299999999997</v>
      </c>
      <c r="I654" s="1">
        <v>40.225700000000003</v>
      </c>
      <c r="J654" s="1">
        <v>43.024700000000003</v>
      </c>
      <c r="K654" s="1">
        <v>0.92215499999999995</v>
      </c>
      <c r="L654" s="1">
        <v>0.90937800000000002</v>
      </c>
      <c r="M654" s="1">
        <v>0.94701299999999999</v>
      </c>
      <c r="N654" s="1">
        <v>0.97396000000000005</v>
      </c>
      <c r="P654" s="1">
        <v>39</v>
      </c>
      <c r="Q654" s="1">
        <v>120400</v>
      </c>
      <c r="R654" s="1">
        <v>36.248699999999999</v>
      </c>
      <c r="S654" s="1">
        <v>34.401800000000001</v>
      </c>
      <c r="T654" s="1">
        <v>40.288499999999999</v>
      </c>
      <c r="U654" s="1">
        <v>43.290599999999998</v>
      </c>
      <c r="V654" s="1">
        <v>0.92685899999999999</v>
      </c>
      <c r="W654" s="1">
        <v>0.91547699999999999</v>
      </c>
      <c r="X654" s="1">
        <v>0.94736299999999996</v>
      </c>
      <c r="Y654" s="1">
        <v>0.97464600000000001</v>
      </c>
      <c r="AA654" s="1">
        <v>40</v>
      </c>
      <c r="AB654" s="1">
        <v>107088</v>
      </c>
      <c r="AC654" s="1">
        <v>35.8279</v>
      </c>
      <c r="AD654" s="1">
        <v>33.878700000000002</v>
      </c>
      <c r="AE654" s="1">
        <v>40.237699999999997</v>
      </c>
      <c r="AF654" s="1">
        <v>43.113399999999999</v>
      </c>
      <c r="AG654" s="1">
        <v>0.92211600000000005</v>
      </c>
      <c r="AH654" s="1">
        <v>0.90939199999999998</v>
      </c>
      <c r="AI654" s="1">
        <v>0.94668200000000002</v>
      </c>
      <c r="AJ654" s="1">
        <v>0.97389300000000001</v>
      </c>
    </row>
    <row r="655" spans="1:36" x14ac:dyDescent="0.2">
      <c r="A655" s="1"/>
      <c r="B655" s="1">
        <v>148</v>
      </c>
      <c r="C655" s="1">
        <v>148</v>
      </c>
      <c r="D655" s="1" t="s">
        <v>16</v>
      </c>
      <c r="E655" s="1">
        <v>40</v>
      </c>
      <c r="F655" s="1">
        <v>112592</v>
      </c>
      <c r="G655" s="1">
        <v>36.85</v>
      </c>
      <c r="H655" s="1">
        <v>35.057600000000001</v>
      </c>
      <c r="I655" s="1">
        <v>41.282899999999998</v>
      </c>
      <c r="J655" s="1">
        <v>43.171999999999997</v>
      </c>
      <c r="K655" s="1">
        <v>0.93331600000000003</v>
      </c>
      <c r="L655" s="1">
        <v>0.92208400000000001</v>
      </c>
      <c r="M655" s="1">
        <v>0.95830099999999996</v>
      </c>
      <c r="N655" s="1">
        <v>0.97572000000000003</v>
      </c>
      <c r="P655" s="1">
        <v>40</v>
      </c>
      <c r="Q655" s="1">
        <v>111776</v>
      </c>
      <c r="R655" s="1">
        <v>36.868099999999998</v>
      </c>
      <c r="S655" s="1">
        <v>35.074800000000003</v>
      </c>
      <c r="T655" s="1">
        <v>41.264499999999998</v>
      </c>
      <c r="U655" s="1">
        <v>43.231499999999997</v>
      </c>
      <c r="V655" s="1">
        <v>0.933639</v>
      </c>
      <c r="W655" s="1">
        <v>0.92253399999999997</v>
      </c>
      <c r="X655" s="1">
        <v>0.95775999999999994</v>
      </c>
      <c r="Y655" s="1">
        <v>0.97614299999999998</v>
      </c>
      <c r="AA655" s="1">
        <v>40</v>
      </c>
      <c r="AB655" s="1">
        <v>114112</v>
      </c>
      <c r="AC655" s="1">
        <v>36.879399999999997</v>
      </c>
      <c r="AD655" s="1">
        <v>35.094700000000003</v>
      </c>
      <c r="AE655" s="1">
        <v>41.271299999999997</v>
      </c>
      <c r="AF655" s="1">
        <v>43.195700000000002</v>
      </c>
      <c r="AG655" s="1">
        <v>0.93345100000000003</v>
      </c>
      <c r="AH655" s="1">
        <v>0.92242199999999996</v>
      </c>
      <c r="AI655" s="1">
        <v>0.95751699999999995</v>
      </c>
      <c r="AJ655" s="1">
        <v>0.97555700000000001</v>
      </c>
    </row>
    <row r="656" spans="1:36" x14ac:dyDescent="0.2">
      <c r="A656" s="1"/>
      <c r="B656" s="1">
        <v>149</v>
      </c>
      <c r="C656" s="1">
        <v>149</v>
      </c>
      <c r="D656" s="1" t="s">
        <v>16</v>
      </c>
      <c r="E656" s="1">
        <v>41</v>
      </c>
      <c r="F656" s="1">
        <v>79904</v>
      </c>
      <c r="G656" s="1">
        <v>36.146999999999998</v>
      </c>
      <c r="H656" s="1">
        <v>34.1526</v>
      </c>
      <c r="I656" s="1">
        <v>41.165999999999997</v>
      </c>
      <c r="J656" s="1">
        <v>43.093800000000002</v>
      </c>
      <c r="K656" s="1">
        <v>0.92711699999999997</v>
      </c>
      <c r="L656" s="1">
        <v>0.91300999999999999</v>
      </c>
      <c r="M656" s="1">
        <v>0.96243299999999998</v>
      </c>
      <c r="N656" s="1">
        <v>0.97644200000000003</v>
      </c>
      <c r="P656" s="1">
        <v>41</v>
      </c>
      <c r="Q656" s="1">
        <v>79640</v>
      </c>
      <c r="R656" s="1">
        <v>36.120699999999999</v>
      </c>
      <c r="S656" s="1">
        <v>34.1267</v>
      </c>
      <c r="T656" s="1">
        <v>41.234999999999999</v>
      </c>
      <c r="U656" s="1">
        <v>42.970799999999997</v>
      </c>
      <c r="V656" s="1">
        <v>0.92747800000000002</v>
      </c>
      <c r="W656" s="1">
        <v>0.913632</v>
      </c>
      <c r="X656" s="1">
        <v>0.96234200000000003</v>
      </c>
      <c r="Y656" s="1">
        <v>0.97568900000000003</v>
      </c>
      <c r="AA656" s="1">
        <v>41</v>
      </c>
      <c r="AB656" s="1">
        <v>78960</v>
      </c>
      <c r="AC656" s="1">
        <v>36.100999999999999</v>
      </c>
      <c r="AD656" s="1">
        <v>34.1</v>
      </c>
      <c r="AE656" s="1">
        <v>41.1462</v>
      </c>
      <c r="AF656" s="1">
        <v>43.061999999999998</v>
      </c>
      <c r="AG656" s="1">
        <v>0.92683499999999996</v>
      </c>
      <c r="AH656" s="1">
        <v>0.91263099999999997</v>
      </c>
      <c r="AI656" s="1">
        <v>0.96232600000000001</v>
      </c>
      <c r="AJ656" s="1">
        <v>0.97656500000000002</v>
      </c>
    </row>
    <row r="657" spans="1:36" x14ac:dyDescent="0.2">
      <c r="A657" s="1"/>
      <c r="B657" s="1">
        <v>150</v>
      </c>
      <c r="C657" s="1">
        <v>150</v>
      </c>
      <c r="D657" s="1" t="s">
        <v>16</v>
      </c>
      <c r="E657" s="1">
        <v>41</v>
      </c>
      <c r="F657" s="1">
        <v>73848</v>
      </c>
      <c r="G657" s="1">
        <v>36.3765</v>
      </c>
      <c r="H657" s="1">
        <v>34.503900000000002</v>
      </c>
      <c r="I657" s="1">
        <v>41.000999999999998</v>
      </c>
      <c r="J657" s="1">
        <v>42.987499999999997</v>
      </c>
      <c r="K657" s="1">
        <v>0.92585899999999999</v>
      </c>
      <c r="L657" s="1">
        <v>0.91225100000000003</v>
      </c>
      <c r="M657" s="1">
        <v>0.95757400000000004</v>
      </c>
      <c r="N657" s="1">
        <v>0.97579400000000005</v>
      </c>
      <c r="P657" s="1">
        <v>41</v>
      </c>
      <c r="Q657" s="1">
        <v>72616</v>
      </c>
      <c r="R657" s="1">
        <v>36.365400000000001</v>
      </c>
      <c r="S657" s="1">
        <v>34.481499999999997</v>
      </c>
      <c r="T657" s="1">
        <v>41.024700000000003</v>
      </c>
      <c r="U657" s="1">
        <v>43.009500000000003</v>
      </c>
      <c r="V657" s="1">
        <v>0.92556899999999998</v>
      </c>
      <c r="W657" s="1">
        <v>0.91198999999999997</v>
      </c>
      <c r="X657" s="1">
        <v>0.957596</v>
      </c>
      <c r="Y657" s="1">
        <v>0.97501899999999997</v>
      </c>
      <c r="AA657" s="1">
        <v>40</v>
      </c>
      <c r="AB657" s="1">
        <v>84192</v>
      </c>
      <c r="AC657" s="1">
        <v>36.849600000000002</v>
      </c>
      <c r="AD657" s="1">
        <v>35.093699999999998</v>
      </c>
      <c r="AE657" s="1">
        <v>41.154000000000003</v>
      </c>
      <c r="AF657" s="1">
        <v>43.080800000000004</v>
      </c>
      <c r="AG657" s="1">
        <v>0.93082699999999996</v>
      </c>
      <c r="AH657" s="1">
        <v>0.91865600000000003</v>
      </c>
      <c r="AI657" s="1">
        <v>0.95866200000000001</v>
      </c>
      <c r="AJ657" s="1">
        <v>0.976024</v>
      </c>
    </row>
    <row r="658" spans="1:36" x14ac:dyDescent="0.2">
      <c r="A658" s="1"/>
      <c r="B658" s="1">
        <v>151</v>
      </c>
      <c r="C658" s="1">
        <v>151</v>
      </c>
      <c r="D658" s="1" t="s">
        <v>16</v>
      </c>
      <c r="E658" s="1">
        <v>40</v>
      </c>
      <c r="F658" s="1">
        <v>82656</v>
      </c>
      <c r="G658" s="1">
        <v>37.1098</v>
      </c>
      <c r="H658" s="1">
        <v>35.462600000000002</v>
      </c>
      <c r="I658" s="1">
        <v>41.114199999999997</v>
      </c>
      <c r="J658" s="1">
        <v>42.988399999999999</v>
      </c>
      <c r="K658" s="1">
        <v>0.93321399999999999</v>
      </c>
      <c r="L658" s="1">
        <v>0.92174299999999998</v>
      </c>
      <c r="M658" s="1">
        <v>0.96007399999999998</v>
      </c>
      <c r="N658" s="1">
        <v>0.97518199999999999</v>
      </c>
      <c r="P658" s="1">
        <v>40</v>
      </c>
      <c r="Q658" s="1">
        <v>82104</v>
      </c>
      <c r="R658" s="1">
        <v>37.0794</v>
      </c>
      <c r="S658" s="1">
        <v>35.412399999999998</v>
      </c>
      <c r="T658" s="1">
        <v>41.132199999999997</v>
      </c>
      <c r="U658" s="1">
        <v>43.029200000000003</v>
      </c>
      <c r="V658" s="1">
        <v>0.93304500000000001</v>
      </c>
      <c r="W658" s="1">
        <v>0.92149599999999998</v>
      </c>
      <c r="X658" s="1">
        <v>0.960067</v>
      </c>
      <c r="Y658" s="1">
        <v>0.97531199999999996</v>
      </c>
      <c r="AA658" s="1">
        <v>40</v>
      </c>
      <c r="AB658" s="1">
        <v>80136</v>
      </c>
      <c r="AC658" s="1">
        <v>37.083599999999997</v>
      </c>
      <c r="AD658" s="1">
        <v>35.415900000000001</v>
      </c>
      <c r="AE658" s="1">
        <v>41.171199999999999</v>
      </c>
      <c r="AF658" s="1">
        <v>43.002200000000002</v>
      </c>
      <c r="AG658" s="1">
        <v>0.93334099999999998</v>
      </c>
      <c r="AH658" s="1">
        <v>0.92180399999999996</v>
      </c>
      <c r="AI658" s="1">
        <v>0.96049099999999998</v>
      </c>
      <c r="AJ658" s="1">
        <v>0.97541</v>
      </c>
    </row>
    <row r="659" spans="1:36" x14ac:dyDescent="0.2">
      <c r="A659" s="1"/>
      <c r="B659" s="1">
        <v>152</v>
      </c>
      <c r="C659" s="1">
        <v>152</v>
      </c>
      <c r="D659" s="1" t="s">
        <v>16</v>
      </c>
      <c r="E659" s="1">
        <v>40</v>
      </c>
      <c r="F659" s="1">
        <v>82400</v>
      </c>
      <c r="G659" s="1">
        <v>37.501399999999997</v>
      </c>
      <c r="H659" s="1">
        <v>35.895099999999999</v>
      </c>
      <c r="I659" s="1">
        <v>41.460700000000003</v>
      </c>
      <c r="J659" s="1">
        <v>43.1798</v>
      </c>
      <c r="K659" s="1">
        <v>0.93689500000000003</v>
      </c>
      <c r="L659" s="1">
        <v>0.92591100000000004</v>
      </c>
      <c r="M659" s="1">
        <v>0.96340400000000004</v>
      </c>
      <c r="N659" s="1">
        <v>0.97628999999999999</v>
      </c>
      <c r="P659" s="1">
        <v>40</v>
      </c>
      <c r="Q659" s="1">
        <v>81392</v>
      </c>
      <c r="R659" s="1">
        <v>37.479300000000002</v>
      </c>
      <c r="S659" s="1">
        <v>35.877899999999997</v>
      </c>
      <c r="T659" s="1">
        <v>41.381399999999999</v>
      </c>
      <c r="U659" s="1">
        <v>43.185499999999998</v>
      </c>
      <c r="V659" s="1">
        <v>0.93705899999999998</v>
      </c>
      <c r="W659" s="1">
        <v>0.92625000000000002</v>
      </c>
      <c r="X659" s="1">
        <v>0.96260199999999996</v>
      </c>
      <c r="Y659" s="1">
        <v>0.97636500000000004</v>
      </c>
      <c r="AA659" s="1">
        <v>40</v>
      </c>
      <c r="AB659" s="1">
        <v>82096</v>
      </c>
      <c r="AC659" s="1">
        <v>37.492800000000003</v>
      </c>
      <c r="AD659" s="1">
        <v>35.8902</v>
      </c>
      <c r="AE659" s="1">
        <v>41.475900000000003</v>
      </c>
      <c r="AF659" s="1">
        <v>43.1252</v>
      </c>
      <c r="AG659" s="1">
        <v>0.93716900000000003</v>
      </c>
      <c r="AH659" s="1">
        <v>0.92634700000000003</v>
      </c>
      <c r="AI659" s="1">
        <v>0.96306400000000003</v>
      </c>
      <c r="AJ659" s="1">
        <v>0.97620700000000005</v>
      </c>
    </row>
    <row r="660" spans="1:36" x14ac:dyDescent="0.2">
      <c r="A660" s="1"/>
      <c r="B660" s="1">
        <v>153</v>
      </c>
      <c r="C660" s="1">
        <v>153</v>
      </c>
      <c r="D660" s="1" t="s">
        <v>16</v>
      </c>
      <c r="E660" s="1">
        <v>39</v>
      </c>
      <c r="F660" s="1">
        <v>85304</v>
      </c>
      <c r="G660" s="1">
        <v>36.753500000000003</v>
      </c>
      <c r="H660" s="1">
        <v>35.0777</v>
      </c>
      <c r="I660" s="1">
        <v>40.452199999999998</v>
      </c>
      <c r="J660" s="1">
        <v>43.109499999999997</v>
      </c>
      <c r="K660" s="1">
        <v>0.93415899999999996</v>
      </c>
      <c r="L660" s="1">
        <v>0.923597</v>
      </c>
      <c r="M660" s="1">
        <v>0.95599999999999996</v>
      </c>
      <c r="N660" s="1">
        <v>0.97569099999999997</v>
      </c>
      <c r="P660" s="1">
        <v>40</v>
      </c>
      <c r="Q660" s="1">
        <v>75936</v>
      </c>
      <c r="R660" s="1">
        <v>36.266199999999998</v>
      </c>
      <c r="S660" s="1">
        <v>34.485199999999999</v>
      </c>
      <c r="T660" s="1">
        <v>40.24</v>
      </c>
      <c r="U660" s="1">
        <v>42.977899999999998</v>
      </c>
      <c r="V660" s="1">
        <v>0.92963200000000001</v>
      </c>
      <c r="W660" s="1">
        <v>0.91785000000000005</v>
      </c>
      <c r="X660" s="1">
        <v>0.95427099999999998</v>
      </c>
      <c r="Y660" s="1">
        <v>0.97568900000000003</v>
      </c>
      <c r="AA660" s="1">
        <v>40</v>
      </c>
      <c r="AB660" s="1">
        <v>74984</v>
      </c>
      <c r="AC660" s="1">
        <v>36.264299999999999</v>
      </c>
      <c r="AD660" s="1">
        <v>34.486699999999999</v>
      </c>
      <c r="AE660" s="1">
        <v>40.1995</v>
      </c>
      <c r="AF660" s="1">
        <v>42.994799999999998</v>
      </c>
      <c r="AG660" s="1">
        <v>0.92959899999999995</v>
      </c>
      <c r="AH660" s="1">
        <v>0.91783400000000004</v>
      </c>
      <c r="AI660" s="1">
        <v>0.95439099999999999</v>
      </c>
      <c r="AJ660" s="1">
        <v>0.97539799999999999</v>
      </c>
    </row>
    <row r="661" spans="1:36" x14ac:dyDescent="0.2">
      <c r="A661" s="1"/>
      <c r="B661" s="1">
        <v>154</v>
      </c>
      <c r="C661" s="1">
        <v>154</v>
      </c>
      <c r="D661" s="1" t="s">
        <v>16</v>
      </c>
      <c r="E661" s="1">
        <v>39</v>
      </c>
      <c r="F661" s="1">
        <v>103504</v>
      </c>
      <c r="G661" s="1">
        <v>37.273400000000002</v>
      </c>
      <c r="H661" s="1">
        <v>35.650100000000002</v>
      </c>
      <c r="I661" s="1">
        <v>40.924300000000002</v>
      </c>
      <c r="J661" s="1">
        <v>43.362699999999997</v>
      </c>
      <c r="K661" s="1">
        <v>0.93996100000000005</v>
      </c>
      <c r="L661" s="1">
        <v>0.93083300000000002</v>
      </c>
      <c r="M661" s="1">
        <v>0.95757599999999998</v>
      </c>
      <c r="N661" s="1">
        <v>0.97710799999999998</v>
      </c>
      <c r="P661" s="1">
        <v>39</v>
      </c>
      <c r="Q661" s="1">
        <v>103560</v>
      </c>
      <c r="R661" s="1">
        <v>37.246600000000001</v>
      </c>
      <c r="S661" s="1">
        <v>35.615699999999997</v>
      </c>
      <c r="T661" s="1">
        <v>40.8902</v>
      </c>
      <c r="U661" s="1">
        <v>43.388599999999997</v>
      </c>
      <c r="V661" s="1">
        <v>0.93936500000000001</v>
      </c>
      <c r="W661" s="1">
        <v>0.93007799999999996</v>
      </c>
      <c r="X661" s="1">
        <v>0.95753500000000003</v>
      </c>
      <c r="Y661" s="1">
        <v>0.97691399999999995</v>
      </c>
      <c r="AA661" s="1">
        <v>39</v>
      </c>
      <c r="AB661" s="1">
        <v>104920</v>
      </c>
      <c r="AC661" s="1">
        <v>37.310600000000001</v>
      </c>
      <c r="AD661" s="1">
        <v>35.701599999999999</v>
      </c>
      <c r="AE661" s="1">
        <v>40.9208</v>
      </c>
      <c r="AF661" s="1">
        <v>43.354300000000002</v>
      </c>
      <c r="AG661" s="1">
        <v>0.94017600000000001</v>
      </c>
      <c r="AH661" s="1">
        <v>0.93113100000000004</v>
      </c>
      <c r="AI661" s="1">
        <v>0.95736699999999997</v>
      </c>
      <c r="AJ661" s="1">
        <v>0.97725600000000001</v>
      </c>
    </row>
    <row r="662" spans="1:36" x14ac:dyDescent="0.2">
      <c r="A662" s="1"/>
      <c r="B662" s="1">
        <v>155</v>
      </c>
      <c r="C662" s="1">
        <v>155</v>
      </c>
      <c r="D662" s="1" t="s">
        <v>16</v>
      </c>
      <c r="E662" s="1">
        <v>39</v>
      </c>
      <c r="F662" s="1">
        <v>109240</v>
      </c>
      <c r="G662" s="1">
        <v>37.106999999999999</v>
      </c>
      <c r="H662" s="1">
        <v>35.496600000000001</v>
      </c>
      <c r="I662" s="1">
        <v>40.7956</v>
      </c>
      <c r="J662" s="1">
        <v>43.081000000000003</v>
      </c>
      <c r="K662" s="1">
        <v>0.93727899999999997</v>
      </c>
      <c r="L662" s="1">
        <v>0.92738200000000004</v>
      </c>
      <c r="M662" s="1">
        <v>0.95798799999999995</v>
      </c>
      <c r="N662" s="1">
        <v>0.97595399999999999</v>
      </c>
      <c r="P662" s="1">
        <v>39</v>
      </c>
      <c r="Q662" s="1">
        <v>109328</v>
      </c>
      <c r="R662" s="1">
        <v>37.058799999999998</v>
      </c>
      <c r="S662" s="1">
        <v>35.4285</v>
      </c>
      <c r="T662" s="1">
        <v>40.774700000000003</v>
      </c>
      <c r="U662" s="1">
        <v>43.124499999999998</v>
      </c>
      <c r="V662" s="1">
        <v>0.93688300000000002</v>
      </c>
      <c r="W662" s="1">
        <v>0.92694399999999999</v>
      </c>
      <c r="X662" s="1">
        <v>0.95750500000000005</v>
      </c>
      <c r="Y662" s="1">
        <v>0.97589199999999998</v>
      </c>
      <c r="AA662" s="1">
        <v>40</v>
      </c>
      <c r="AB662" s="1">
        <v>95528</v>
      </c>
      <c r="AC662" s="1">
        <v>36.574199999999998</v>
      </c>
      <c r="AD662" s="1">
        <v>34.8262</v>
      </c>
      <c r="AE662" s="1">
        <v>40.641599999999997</v>
      </c>
      <c r="AF662" s="1">
        <v>42.994700000000002</v>
      </c>
      <c r="AG662" s="1">
        <v>0.93210700000000002</v>
      </c>
      <c r="AH662" s="1">
        <v>0.92069100000000004</v>
      </c>
      <c r="AI662" s="1">
        <v>0.95712900000000001</v>
      </c>
      <c r="AJ662" s="1">
        <v>0.97558100000000003</v>
      </c>
    </row>
    <row r="663" spans="1:36" x14ac:dyDescent="0.2">
      <c r="A663" s="1"/>
      <c r="B663" s="1">
        <v>156</v>
      </c>
      <c r="C663" s="1">
        <v>156</v>
      </c>
      <c r="D663" s="1" t="s">
        <v>16</v>
      </c>
      <c r="E663" s="1">
        <v>39</v>
      </c>
      <c r="F663" s="1">
        <v>116544</v>
      </c>
      <c r="G663" s="1">
        <v>36.338700000000003</v>
      </c>
      <c r="H663" s="1">
        <v>34.666400000000003</v>
      </c>
      <c r="I663" s="1">
        <v>40.018099999999997</v>
      </c>
      <c r="J663" s="1">
        <v>42.693199999999997</v>
      </c>
      <c r="K663" s="1">
        <v>0.92951899999999998</v>
      </c>
      <c r="L663" s="1">
        <v>0.91894100000000001</v>
      </c>
      <c r="M663" s="1">
        <v>0.94953900000000002</v>
      </c>
      <c r="N663" s="1">
        <v>0.97296700000000003</v>
      </c>
      <c r="P663" s="1">
        <v>40</v>
      </c>
      <c r="Q663" s="1">
        <v>103912</v>
      </c>
      <c r="R663" s="1">
        <v>35.860999999999997</v>
      </c>
      <c r="S663" s="1">
        <v>34.098399999999998</v>
      </c>
      <c r="T663" s="1">
        <v>39.847299999999997</v>
      </c>
      <c r="U663" s="1">
        <v>42.4499</v>
      </c>
      <c r="V663" s="1">
        <v>0.92368399999999995</v>
      </c>
      <c r="W663" s="1">
        <v>0.91156000000000004</v>
      </c>
      <c r="X663" s="1">
        <v>0.94823000000000002</v>
      </c>
      <c r="Y663" s="1">
        <v>0.971885</v>
      </c>
      <c r="AA663" s="1">
        <v>40</v>
      </c>
      <c r="AB663" s="1">
        <v>104824</v>
      </c>
      <c r="AC663" s="1">
        <v>35.823099999999997</v>
      </c>
      <c r="AD663" s="1">
        <v>34.061700000000002</v>
      </c>
      <c r="AE663" s="1">
        <v>39.7727</v>
      </c>
      <c r="AF663" s="1">
        <v>42.4422</v>
      </c>
      <c r="AG663" s="1">
        <v>0.92320500000000005</v>
      </c>
      <c r="AH663" s="1">
        <v>0.91094299999999995</v>
      </c>
      <c r="AI663" s="1">
        <v>0.94776499999999997</v>
      </c>
      <c r="AJ663" s="1">
        <v>0.97221800000000003</v>
      </c>
    </row>
    <row r="664" spans="1:36" x14ac:dyDescent="0.2">
      <c r="A664" s="1"/>
      <c r="B664" s="1">
        <v>157</v>
      </c>
      <c r="C664" s="1">
        <v>157</v>
      </c>
      <c r="D664" s="1" t="s">
        <v>16</v>
      </c>
      <c r="E664" s="1">
        <v>40</v>
      </c>
      <c r="F664" s="1">
        <v>119560</v>
      </c>
      <c r="G664" s="1">
        <v>35.000700000000002</v>
      </c>
      <c r="H664" s="1">
        <v>33.1295</v>
      </c>
      <c r="I664" s="1">
        <v>39.162199999999999</v>
      </c>
      <c r="J664" s="1">
        <v>42.066299999999998</v>
      </c>
      <c r="K664" s="1">
        <v>0.91589600000000004</v>
      </c>
      <c r="L664" s="1">
        <v>0.90274200000000004</v>
      </c>
      <c r="M664" s="1">
        <v>0.94177599999999995</v>
      </c>
      <c r="N664" s="1">
        <v>0.96893899999999999</v>
      </c>
      <c r="P664" s="1">
        <v>40</v>
      </c>
      <c r="Q664" s="1">
        <v>120704</v>
      </c>
      <c r="R664" s="1">
        <v>34.992400000000004</v>
      </c>
      <c r="S664" s="1">
        <v>33.128900000000002</v>
      </c>
      <c r="T664" s="1">
        <v>39.1496</v>
      </c>
      <c r="U664" s="1">
        <v>42.016199999999998</v>
      </c>
      <c r="V664" s="1">
        <v>0.91562900000000003</v>
      </c>
      <c r="W664" s="1">
        <v>0.90249599999999996</v>
      </c>
      <c r="X664" s="1">
        <v>0.94130800000000003</v>
      </c>
      <c r="Y664" s="1">
        <v>0.968746</v>
      </c>
      <c r="AA664" s="1">
        <v>40</v>
      </c>
      <c r="AB664" s="1">
        <v>121160</v>
      </c>
      <c r="AC664" s="1">
        <v>35.017800000000001</v>
      </c>
      <c r="AD664" s="1">
        <v>33.157699999999998</v>
      </c>
      <c r="AE664" s="1">
        <v>39.150599999999997</v>
      </c>
      <c r="AF664" s="1">
        <v>42.045499999999997</v>
      </c>
      <c r="AG664" s="1">
        <v>0.915269</v>
      </c>
      <c r="AH664" s="1">
        <v>0.90201900000000002</v>
      </c>
      <c r="AI664" s="1">
        <v>0.94133500000000003</v>
      </c>
      <c r="AJ664" s="1">
        <v>0.96869899999999998</v>
      </c>
    </row>
    <row r="665" spans="1:36" x14ac:dyDescent="0.2">
      <c r="A665" s="1"/>
      <c r="B665" s="1">
        <v>158</v>
      </c>
      <c r="C665" s="1">
        <v>158</v>
      </c>
      <c r="D665" s="1" t="s">
        <v>16</v>
      </c>
      <c r="E665" s="1">
        <v>41</v>
      </c>
      <c r="F665" s="1">
        <v>109744</v>
      </c>
      <c r="G665" s="1">
        <v>35.241999999999997</v>
      </c>
      <c r="H665" s="1">
        <v>33.393599999999999</v>
      </c>
      <c r="I665" s="1">
        <v>39.4773</v>
      </c>
      <c r="J665" s="1">
        <v>42.097099999999998</v>
      </c>
      <c r="K665" s="1">
        <v>0.91520999999999997</v>
      </c>
      <c r="L665" s="1">
        <v>0.90120100000000003</v>
      </c>
      <c r="M665" s="1">
        <v>0.94498599999999999</v>
      </c>
      <c r="N665" s="1">
        <v>0.96948800000000002</v>
      </c>
      <c r="P665" s="1">
        <v>41</v>
      </c>
      <c r="Q665" s="1">
        <v>109984</v>
      </c>
      <c r="R665" s="1">
        <v>35.259300000000003</v>
      </c>
      <c r="S665" s="1">
        <v>33.405700000000003</v>
      </c>
      <c r="T665" s="1">
        <v>39.457299999999996</v>
      </c>
      <c r="U665" s="1">
        <v>42.182899999999997</v>
      </c>
      <c r="V665" s="1">
        <v>0.91519099999999998</v>
      </c>
      <c r="W665" s="1">
        <v>0.90107899999999996</v>
      </c>
      <c r="X665" s="1">
        <v>0.94499699999999998</v>
      </c>
      <c r="Y665" s="1">
        <v>0.97005399999999997</v>
      </c>
      <c r="AA665" s="1">
        <v>41</v>
      </c>
      <c r="AB665" s="1">
        <v>109968</v>
      </c>
      <c r="AC665" s="1">
        <v>35.2348</v>
      </c>
      <c r="AD665" s="1">
        <v>33.371899999999997</v>
      </c>
      <c r="AE665" s="1">
        <v>39.473199999999999</v>
      </c>
      <c r="AF665" s="1">
        <v>42.174199999999999</v>
      </c>
      <c r="AG665" s="1">
        <v>0.91481400000000002</v>
      </c>
      <c r="AH665" s="1">
        <v>0.90063800000000005</v>
      </c>
      <c r="AI665" s="1">
        <v>0.94463600000000003</v>
      </c>
      <c r="AJ665" s="1">
        <v>0.97004299999999999</v>
      </c>
    </row>
    <row r="666" spans="1:36" x14ac:dyDescent="0.2">
      <c r="A666" s="1"/>
      <c r="B666" s="1">
        <v>159</v>
      </c>
      <c r="C666" s="1">
        <v>159</v>
      </c>
      <c r="D666" s="1" t="s">
        <v>16</v>
      </c>
      <c r="E666" s="1">
        <v>41</v>
      </c>
      <c r="F666" s="1">
        <v>97464</v>
      </c>
      <c r="G666" s="1">
        <v>34.460999999999999</v>
      </c>
      <c r="H666" s="1">
        <v>32.628100000000003</v>
      </c>
      <c r="I666" s="1">
        <v>38.5396</v>
      </c>
      <c r="J666" s="1">
        <v>41.380400000000002</v>
      </c>
      <c r="K666" s="1">
        <v>0.89960300000000004</v>
      </c>
      <c r="L666" s="1">
        <v>0.88323300000000005</v>
      </c>
      <c r="M666" s="1">
        <v>0.93316299999999996</v>
      </c>
      <c r="N666" s="1">
        <v>0.96425899999999998</v>
      </c>
      <c r="P666" s="1">
        <v>41</v>
      </c>
      <c r="Q666" s="1">
        <v>97880</v>
      </c>
      <c r="R666" s="1">
        <v>34.4788</v>
      </c>
      <c r="S666" s="1">
        <v>32.6434</v>
      </c>
      <c r="T666" s="1">
        <v>38.552999999999997</v>
      </c>
      <c r="U666" s="1">
        <v>41.417200000000001</v>
      </c>
      <c r="V666" s="1">
        <v>0.90000999999999998</v>
      </c>
      <c r="W666" s="1">
        <v>0.88371500000000003</v>
      </c>
      <c r="X666" s="1">
        <v>0.93323999999999996</v>
      </c>
      <c r="Y666" s="1">
        <v>0.96455000000000002</v>
      </c>
      <c r="AA666" s="1">
        <v>41</v>
      </c>
      <c r="AB666" s="1">
        <v>97504</v>
      </c>
      <c r="AC666" s="1">
        <v>34.446899999999999</v>
      </c>
      <c r="AD666" s="1">
        <v>32.593800000000002</v>
      </c>
      <c r="AE666" s="1">
        <v>38.540100000000002</v>
      </c>
      <c r="AF666" s="1">
        <v>41.472000000000001</v>
      </c>
      <c r="AG666" s="1">
        <v>0.89878199999999997</v>
      </c>
      <c r="AH666" s="1">
        <v>0.88204400000000005</v>
      </c>
      <c r="AI666" s="1">
        <v>0.93310199999999999</v>
      </c>
      <c r="AJ666" s="1">
        <v>0.96488799999999997</v>
      </c>
    </row>
    <row r="667" spans="1:36" x14ac:dyDescent="0.2">
      <c r="A667" s="1"/>
      <c r="B667" s="1">
        <v>160</v>
      </c>
      <c r="C667" s="1">
        <v>160</v>
      </c>
      <c r="D667" s="1" t="s">
        <v>16</v>
      </c>
      <c r="E667" s="1">
        <v>41</v>
      </c>
      <c r="F667" s="1">
        <v>106768</v>
      </c>
      <c r="G667" s="1">
        <v>34.046300000000002</v>
      </c>
      <c r="H667" s="1">
        <v>32.106400000000001</v>
      </c>
      <c r="I667" s="1">
        <v>38.519100000000002</v>
      </c>
      <c r="J667" s="1">
        <v>41.212600000000002</v>
      </c>
      <c r="K667" s="1">
        <v>0.89520599999999995</v>
      </c>
      <c r="L667" s="1">
        <v>0.87773800000000002</v>
      </c>
      <c r="M667" s="1">
        <v>0.93269000000000002</v>
      </c>
      <c r="N667" s="1">
        <v>0.96252899999999997</v>
      </c>
      <c r="P667" s="1">
        <v>41</v>
      </c>
      <c r="Q667" s="1">
        <v>105656</v>
      </c>
      <c r="R667" s="1">
        <v>34.032899999999998</v>
      </c>
      <c r="S667" s="1">
        <v>32.070900000000002</v>
      </c>
      <c r="T667" s="1">
        <v>38.462899999999998</v>
      </c>
      <c r="U667" s="1">
        <v>41.374699999999997</v>
      </c>
      <c r="V667" s="1">
        <v>0.89446499999999995</v>
      </c>
      <c r="W667" s="1">
        <v>0.87660800000000005</v>
      </c>
      <c r="X667" s="1">
        <v>0.93229399999999996</v>
      </c>
      <c r="Y667" s="1">
        <v>0.963781</v>
      </c>
      <c r="AA667" s="1">
        <v>41</v>
      </c>
      <c r="AB667" s="1">
        <v>106088</v>
      </c>
      <c r="AC667" s="1">
        <v>34.041200000000003</v>
      </c>
      <c r="AD667" s="1">
        <v>32.085900000000002</v>
      </c>
      <c r="AE667" s="1">
        <v>38.518099999999997</v>
      </c>
      <c r="AF667" s="1">
        <v>41.296399999999998</v>
      </c>
      <c r="AG667" s="1">
        <v>0.89452799999999999</v>
      </c>
      <c r="AH667" s="1">
        <v>0.87674700000000005</v>
      </c>
      <c r="AI667" s="1">
        <v>0.93255600000000005</v>
      </c>
      <c r="AJ667" s="1">
        <v>0.96318400000000004</v>
      </c>
    </row>
    <row r="668" spans="1:36" x14ac:dyDescent="0.2">
      <c r="A668" s="1"/>
      <c r="B668" s="1">
        <v>161</v>
      </c>
      <c r="C668" s="1">
        <v>161</v>
      </c>
      <c r="D668" s="1" t="s">
        <v>16</v>
      </c>
      <c r="E668" s="1">
        <v>42</v>
      </c>
      <c r="F668" s="1">
        <v>112232</v>
      </c>
      <c r="G668" s="1">
        <v>33.552799999999998</v>
      </c>
      <c r="H668" s="1">
        <v>31.503799999999998</v>
      </c>
      <c r="I668" s="1">
        <v>38.220300000000002</v>
      </c>
      <c r="J668" s="1">
        <v>41.179200000000002</v>
      </c>
      <c r="K668" s="1">
        <v>0.88725299999999996</v>
      </c>
      <c r="L668" s="1">
        <v>0.86763800000000002</v>
      </c>
      <c r="M668" s="1">
        <v>0.92962199999999995</v>
      </c>
      <c r="N668" s="1">
        <v>0.96257599999999999</v>
      </c>
      <c r="P668" s="1">
        <v>42</v>
      </c>
      <c r="Q668" s="1">
        <v>113040</v>
      </c>
      <c r="R668" s="1">
        <v>33.550800000000002</v>
      </c>
      <c r="S668" s="1">
        <v>31.4937</v>
      </c>
      <c r="T668" s="1">
        <v>38.2288</v>
      </c>
      <c r="U668" s="1">
        <v>41.215400000000002</v>
      </c>
      <c r="V668" s="1">
        <v>0.88691299999999995</v>
      </c>
      <c r="W668" s="1">
        <v>0.86717599999999995</v>
      </c>
      <c r="X668" s="1">
        <v>0.92959599999999998</v>
      </c>
      <c r="Y668" s="1">
        <v>0.96265599999999996</v>
      </c>
      <c r="AA668" s="1">
        <v>42</v>
      </c>
      <c r="AB668" s="1">
        <v>113360</v>
      </c>
      <c r="AC668" s="1">
        <v>33.557499999999997</v>
      </c>
      <c r="AD668" s="1">
        <v>31.509599999999999</v>
      </c>
      <c r="AE668" s="1">
        <v>38.209600000000002</v>
      </c>
      <c r="AF668" s="1">
        <v>41.192900000000002</v>
      </c>
      <c r="AG668" s="1">
        <v>0.88705199999999995</v>
      </c>
      <c r="AH668" s="1">
        <v>0.86745799999999995</v>
      </c>
      <c r="AI668" s="1">
        <v>0.92917099999999997</v>
      </c>
      <c r="AJ668" s="1">
        <v>0.96249399999999996</v>
      </c>
    </row>
    <row r="669" spans="1:36" x14ac:dyDescent="0.2">
      <c r="A669" s="1"/>
      <c r="B669" s="1">
        <v>162</v>
      </c>
      <c r="C669" s="1">
        <v>162</v>
      </c>
      <c r="D669" s="1" t="s">
        <v>16</v>
      </c>
      <c r="E669" s="1">
        <v>42</v>
      </c>
      <c r="F669" s="1">
        <v>122888</v>
      </c>
      <c r="G669" s="1">
        <v>32.686199999999999</v>
      </c>
      <c r="H669" s="1">
        <v>30.5839</v>
      </c>
      <c r="I669" s="1">
        <v>37.3688</v>
      </c>
      <c r="J669" s="1">
        <v>40.617100000000001</v>
      </c>
      <c r="K669" s="1">
        <v>0.87209499999999995</v>
      </c>
      <c r="L669" s="1">
        <v>0.850603</v>
      </c>
      <c r="M669" s="1">
        <v>0.91597399999999995</v>
      </c>
      <c r="N669" s="1">
        <v>0.95716500000000004</v>
      </c>
      <c r="P669" s="1">
        <v>42</v>
      </c>
      <c r="Q669" s="1">
        <v>123576</v>
      </c>
      <c r="R669" s="1">
        <v>32.691499999999998</v>
      </c>
      <c r="S669" s="1">
        <v>30.586600000000001</v>
      </c>
      <c r="T669" s="1">
        <v>37.348100000000002</v>
      </c>
      <c r="U669" s="1">
        <v>40.664400000000001</v>
      </c>
      <c r="V669" s="1">
        <v>0.87235300000000005</v>
      </c>
      <c r="W669" s="1">
        <v>0.85106400000000004</v>
      </c>
      <c r="X669" s="1">
        <v>0.91524499999999998</v>
      </c>
      <c r="Y669" s="1">
        <v>0.95718999999999999</v>
      </c>
      <c r="AA669" s="1">
        <v>42</v>
      </c>
      <c r="AB669" s="1">
        <v>124512</v>
      </c>
      <c r="AC669" s="1">
        <v>32.726500000000001</v>
      </c>
      <c r="AD669" s="1">
        <v>30.6221</v>
      </c>
      <c r="AE669" s="1">
        <v>37.396000000000001</v>
      </c>
      <c r="AF669" s="1">
        <v>40.683799999999998</v>
      </c>
      <c r="AG669" s="1">
        <v>0.872448</v>
      </c>
      <c r="AH669" s="1">
        <v>0.85114199999999995</v>
      </c>
      <c r="AI669" s="1">
        <v>0.91592700000000005</v>
      </c>
      <c r="AJ669" s="1">
        <v>0.95680900000000002</v>
      </c>
    </row>
    <row r="670" spans="1:36" x14ac:dyDescent="0.2">
      <c r="A670" s="1"/>
      <c r="B670" s="1">
        <v>163</v>
      </c>
      <c r="C670" s="1">
        <v>163</v>
      </c>
      <c r="D670" s="1" t="s">
        <v>16</v>
      </c>
      <c r="E670" s="1">
        <v>43</v>
      </c>
      <c r="F670" s="1">
        <v>98424</v>
      </c>
      <c r="G670" s="1">
        <v>33.221400000000003</v>
      </c>
      <c r="H670" s="1">
        <v>31.163399999999999</v>
      </c>
      <c r="I670" s="1">
        <v>37.839199999999998</v>
      </c>
      <c r="J670" s="1">
        <v>40.9514</v>
      </c>
      <c r="K670" s="1">
        <v>0.88349200000000006</v>
      </c>
      <c r="L670" s="1">
        <v>0.86348499999999995</v>
      </c>
      <c r="M670" s="1">
        <v>0.92530800000000002</v>
      </c>
      <c r="N670" s="1">
        <v>0.96171799999999996</v>
      </c>
      <c r="P670" s="1">
        <v>43</v>
      </c>
      <c r="Q670" s="1">
        <v>99048</v>
      </c>
      <c r="R670" s="1">
        <v>33.234099999999998</v>
      </c>
      <c r="S670" s="1">
        <v>31.173500000000001</v>
      </c>
      <c r="T670" s="1">
        <v>37.8369</v>
      </c>
      <c r="U670" s="1">
        <v>40.995199999999997</v>
      </c>
      <c r="V670" s="1">
        <v>0.88350700000000004</v>
      </c>
      <c r="W670" s="1">
        <v>0.863541</v>
      </c>
      <c r="X670" s="1">
        <v>0.925064</v>
      </c>
      <c r="Y670" s="1">
        <v>0.96174400000000004</v>
      </c>
      <c r="AA670" s="1">
        <v>43</v>
      </c>
      <c r="AB670" s="1">
        <v>98552</v>
      </c>
      <c r="AC670" s="1">
        <v>33.208599999999997</v>
      </c>
      <c r="AD670" s="1">
        <v>31.148099999999999</v>
      </c>
      <c r="AE670" s="1">
        <v>37.806199999999997</v>
      </c>
      <c r="AF670" s="1">
        <v>40.973700000000001</v>
      </c>
      <c r="AG670" s="1">
        <v>0.88320500000000002</v>
      </c>
      <c r="AH670" s="1">
        <v>0.86318799999999996</v>
      </c>
      <c r="AI670" s="1">
        <v>0.92481000000000002</v>
      </c>
      <c r="AJ670" s="1">
        <v>0.96170500000000003</v>
      </c>
    </row>
    <row r="671" spans="1:36" x14ac:dyDescent="0.2">
      <c r="A671" s="1"/>
      <c r="B671" s="1">
        <v>164</v>
      </c>
      <c r="C671" s="1">
        <v>164</v>
      </c>
      <c r="D671" s="1" t="s">
        <v>16</v>
      </c>
      <c r="E671" s="1">
        <v>43</v>
      </c>
      <c r="F671" s="1">
        <v>94088</v>
      </c>
      <c r="G671" s="1">
        <v>34.335599999999999</v>
      </c>
      <c r="H671" s="1">
        <v>32.403500000000001</v>
      </c>
      <c r="I671" s="1">
        <v>38.6755</v>
      </c>
      <c r="J671" s="1">
        <v>41.588700000000003</v>
      </c>
      <c r="K671" s="1">
        <v>0.90029300000000001</v>
      </c>
      <c r="L671" s="1">
        <v>0.88302700000000001</v>
      </c>
      <c r="M671" s="1">
        <v>0.93641399999999997</v>
      </c>
      <c r="N671" s="1">
        <v>0.96777100000000005</v>
      </c>
      <c r="P671" s="1">
        <v>43</v>
      </c>
      <c r="Q671" s="1">
        <v>94800</v>
      </c>
      <c r="R671" s="1">
        <v>34.321399999999997</v>
      </c>
      <c r="S671" s="1">
        <v>32.3977</v>
      </c>
      <c r="T671" s="1">
        <v>38.619100000000003</v>
      </c>
      <c r="U671" s="1">
        <v>41.566000000000003</v>
      </c>
      <c r="V671" s="1">
        <v>0.89971999999999996</v>
      </c>
      <c r="W671" s="1">
        <v>0.88234199999999996</v>
      </c>
      <c r="X671" s="1">
        <v>0.93573099999999998</v>
      </c>
      <c r="Y671" s="1">
        <v>0.96797599999999995</v>
      </c>
      <c r="AA671" s="1">
        <v>43</v>
      </c>
      <c r="AB671" s="1">
        <v>94776</v>
      </c>
      <c r="AC671" s="1">
        <v>34.295000000000002</v>
      </c>
      <c r="AD671" s="1">
        <v>32.385199999999998</v>
      </c>
      <c r="AE671" s="1">
        <v>38.616199999999999</v>
      </c>
      <c r="AF671" s="1">
        <v>41.432499999999997</v>
      </c>
      <c r="AG671" s="1">
        <v>0.89920299999999997</v>
      </c>
      <c r="AH671" s="1">
        <v>0.88186699999999996</v>
      </c>
      <c r="AI671" s="1">
        <v>0.93566800000000006</v>
      </c>
      <c r="AJ671" s="1">
        <v>0.96675500000000003</v>
      </c>
    </row>
    <row r="672" spans="1:36" x14ac:dyDescent="0.2">
      <c r="A672" s="1"/>
      <c r="B672" s="1">
        <v>165</v>
      </c>
      <c r="C672" s="1">
        <v>165</v>
      </c>
      <c r="D672" s="1" t="s">
        <v>16</v>
      </c>
      <c r="E672" s="1">
        <v>43</v>
      </c>
      <c r="F672" s="1">
        <v>66976</v>
      </c>
      <c r="G672" s="1">
        <v>34.54</v>
      </c>
      <c r="H672" s="1">
        <v>32.648800000000001</v>
      </c>
      <c r="I672" s="1">
        <v>38.834899999999998</v>
      </c>
      <c r="J672" s="1">
        <v>41.592799999999997</v>
      </c>
      <c r="K672" s="1">
        <v>0.90064</v>
      </c>
      <c r="L672" s="1">
        <v>0.88278299999999998</v>
      </c>
      <c r="M672" s="1">
        <v>0.93944399999999995</v>
      </c>
      <c r="N672" s="1">
        <v>0.96897900000000003</v>
      </c>
      <c r="P672" s="1">
        <v>43</v>
      </c>
      <c r="Q672" s="1">
        <v>67480</v>
      </c>
      <c r="R672" s="1">
        <v>34.555</v>
      </c>
      <c r="S672" s="1">
        <v>32.6648</v>
      </c>
      <c r="T672" s="1">
        <v>38.786900000000003</v>
      </c>
      <c r="U672" s="1">
        <v>41.664400000000001</v>
      </c>
      <c r="V672" s="1">
        <v>0.90038600000000002</v>
      </c>
      <c r="W672" s="1">
        <v>0.88245399999999996</v>
      </c>
      <c r="X672" s="1">
        <v>0.93913899999999995</v>
      </c>
      <c r="Y672" s="1">
        <v>0.96922900000000001</v>
      </c>
      <c r="AA672" s="1">
        <v>43</v>
      </c>
      <c r="AB672" s="1">
        <v>66568</v>
      </c>
      <c r="AC672" s="1">
        <v>34.498800000000003</v>
      </c>
      <c r="AD672" s="1">
        <v>32.612000000000002</v>
      </c>
      <c r="AE672" s="1">
        <v>38.7761</v>
      </c>
      <c r="AF672" s="1">
        <v>41.542200000000001</v>
      </c>
      <c r="AG672" s="1">
        <v>0.89997099999999997</v>
      </c>
      <c r="AH672" s="1">
        <v>0.88207500000000005</v>
      </c>
      <c r="AI672" s="1">
        <v>0.93874999999999997</v>
      </c>
      <c r="AJ672" s="1">
        <v>0.96856600000000004</v>
      </c>
    </row>
    <row r="673" spans="1:36" x14ac:dyDescent="0.2">
      <c r="A673" s="1"/>
      <c r="B673" s="1">
        <v>166</v>
      </c>
      <c r="C673" s="1">
        <v>166</v>
      </c>
      <c r="D673" s="1" t="s">
        <v>16</v>
      </c>
      <c r="E673" s="1">
        <v>43</v>
      </c>
      <c r="F673" s="1">
        <v>59976</v>
      </c>
      <c r="G673" s="1">
        <v>35.203699999999998</v>
      </c>
      <c r="H673" s="1">
        <v>33.280200000000001</v>
      </c>
      <c r="I673" s="1">
        <v>39.743000000000002</v>
      </c>
      <c r="J673" s="1">
        <v>42.205300000000001</v>
      </c>
      <c r="K673" s="1">
        <v>0.90981599999999996</v>
      </c>
      <c r="L673" s="1">
        <v>0.89251999999999998</v>
      </c>
      <c r="M673" s="1">
        <v>0.95037000000000005</v>
      </c>
      <c r="N673" s="1">
        <v>0.97303300000000004</v>
      </c>
      <c r="P673" s="1">
        <v>43</v>
      </c>
      <c r="Q673" s="1">
        <v>59456</v>
      </c>
      <c r="R673" s="1">
        <v>35.197600000000001</v>
      </c>
      <c r="S673" s="1">
        <v>33.281799999999997</v>
      </c>
      <c r="T673" s="1">
        <v>39.664200000000001</v>
      </c>
      <c r="U673" s="1">
        <v>42.225900000000003</v>
      </c>
      <c r="V673" s="1">
        <v>0.90926300000000004</v>
      </c>
      <c r="W673" s="1">
        <v>0.89203299999999996</v>
      </c>
      <c r="X673" s="1">
        <v>0.94894199999999995</v>
      </c>
      <c r="Y673" s="1">
        <v>0.97296499999999997</v>
      </c>
      <c r="AA673" s="1">
        <v>43</v>
      </c>
      <c r="AB673" s="1">
        <v>58816</v>
      </c>
      <c r="AC673" s="1">
        <v>35.185400000000001</v>
      </c>
      <c r="AD673" s="1">
        <v>33.268500000000003</v>
      </c>
      <c r="AE673" s="1">
        <v>39.695700000000002</v>
      </c>
      <c r="AF673" s="1">
        <v>42.176600000000001</v>
      </c>
      <c r="AG673" s="1">
        <v>0.90953200000000001</v>
      </c>
      <c r="AH673" s="1">
        <v>0.892401</v>
      </c>
      <c r="AI673" s="1">
        <v>0.94913700000000001</v>
      </c>
      <c r="AJ673" s="1">
        <v>0.97271300000000005</v>
      </c>
    </row>
    <row r="674" spans="1:36" x14ac:dyDescent="0.2">
      <c r="A674" s="1"/>
      <c r="B674" s="1">
        <v>167</v>
      </c>
      <c r="C674" s="1">
        <v>167</v>
      </c>
      <c r="D674" s="1" t="s">
        <v>16</v>
      </c>
      <c r="E674" s="1">
        <v>41</v>
      </c>
      <c r="F674" s="1">
        <v>70464</v>
      </c>
      <c r="G674" s="1">
        <v>36.426299999999998</v>
      </c>
      <c r="H674" s="1">
        <v>34.652099999999997</v>
      </c>
      <c r="I674" s="1">
        <v>40.670999999999999</v>
      </c>
      <c r="J674" s="1">
        <v>42.826300000000003</v>
      </c>
      <c r="K674" s="1">
        <v>0.92509200000000003</v>
      </c>
      <c r="L674" s="1">
        <v>0.91116900000000001</v>
      </c>
      <c r="M674" s="1">
        <v>0.95791700000000002</v>
      </c>
      <c r="N674" s="1">
        <v>0.975804</v>
      </c>
      <c r="P674" s="1">
        <v>41</v>
      </c>
      <c r="Q674" s="1">
        <v>70448</v>
      </c>
      <c r="R674" s="1">
        <v>36.410299999999999</v>
      </c>
      <c r="S674" s="1">
        <v>34.6496</v>
      </c>
      <c r="T674" s="1">
        <v>40.602200000000003</v>
      </c>
      <c r="U674" s="1">
        <v>42.782699999999998</v>
      </c>
      <c r="V674" s="1">
        <v>0.92466000000000004</v>
      </c>
      <c r="W674" s="1">
        <v>0.91084299999999996</v>
      </c>
      <c r="X674" s="1">
        <v>0.95679000000000003</v>
      </c>
      <c r="Y674" s="1">
        <v>0.97542899999999999</v>
      </c>
      <c r="AA674" s="1">
        <v>42</v>
      </c>
      <c r="AB674" s="1">
        <v>62136</v>
      </c>
      <c r="AC674" s="1">
        <v>35.983499999999999</v>
      </c>
      <c r="AD674" s="1">
        <v>34.116599999999998</v>
      </c>
      <c r="AE674" s="1">
        <v>40.452199999999998</v>
      </c>
      <c r="AF674" s="1">
        <v>42.716900000000003</v>
      </c>
      <c r="AG674" s="1">
        <v>0.91985700000000004</v>
      </c>
      <c r="AH674" s="1">
        <v>0.90452999999999995</v>
      </c>
      <c r="AI674" s="1">
        <v>0.95643699999999998</v>
      </c>
      <c r="AJ674" s="1">
        <v>0.97523700000000002</v>
      </c>
    </row>
    <row r="675" spans="1:36" x14ac:dyDescent="0.2">
      <c r="A675" s="1"/>
      <c r="B675" s="1">
        <v>168</v>
      </c>
      <c r="C675" s="1">
        <v>168</v>
      </c>
      <c r="D675" s="1" t="s">
        <v>16</v>
      </c>
      <c r="E675" s="1">
        <v>40</v>
      </c>
      <c r="F675" s="1">
        <v>61216</v>
      </c>
      <c r="G675" s="1">
        <v>36.761899999999997</v>
      </c>
      <c r="H675" s="1">
        <v>34.999299999999998</v>
      </c>
      <c r="I675" s="1">
        <v>40.948599999999999</v>
      </c>
      <c r="J675" s="1">
        <v>43.150599999999997</v>
      </c>
      <c r="K675" s="1">
        <v>0.92660200000000004</v>
      </c>
      <c r="L675" s="1">
        <v>0.91274999999999995</v>
      </c>
      <c r="M675" s="1">
        <v>0.95923899999999995</v>
      </c>
      <c r="N675" s="1">
        <v>0.977074</v>
      </c>
      <c r="P675" s="1">
        <v>40</v>
      </c>
      <c r="Q675" s="1">
        <v>62104</v>
      </c>
      <c r="R675" s="1">
        <v>36.750999999999998</v>
      </c>
      <c r="S675" s="1">
        <v>35.0077</v>
      </c>
      <c r="T675" s="1">
        <v>40.869399999999999</v>
      </c>
      <c r="U675" s="1">
        <v>43.092599999999997</v>
      </c>
      <c r="V675" s="1">
        <v>0.92649899999999996</v>
      </c>
      <c r="W675" s="1">
        <v>0.91284799999999999</v>
      </c>
      <c r="X675" s="1">
        <v>0.95816699999999999</v>
      </c>
      <c r="Y675" s="1">
        <v>0.97673600000000005</v>
      </c>
      <c r="AA675" s="1">
        <v>41</v>
      </c>
      <c r="AB675" s="1">
        <v>54720</v>
      </c>
      <c r="AC675" s="1">
        <v>36.2395</v>
      </c>
      <c r="AD675" s="1">
        <v>34.385399999999997</v>
      </c>
      <c r="AE675" s="1">
        <v>40.680500000000002</v>
      </c>
      <c r="AF675" s="1">
        <v>42.923099999999998</v>
      </c>
      <c r="AG675" s="1">
        <v>0.92089100000000002</v>
      </c>
      <c r="AH675" s="1">
        <v>0.90555200000000002</v>
      </c>
      <c r="AI675" s="1">
        <v>0.95752999999999999</v>
      </c>
      <c r="AJ675" s="1">
        <v>0.97628599999999999</v>
      </c>
    </row>
    <row r="676" spans="1:36" x14ac:dyDescent="0.2">
      <c r="A676" s="1"/>
      <c r="B676" s="1">
        <v>169</v>
      </c>
      <c r="C676" s="1">
        <v>169</v>
      </c>
      <c r="D676" s="1" t="s">
        <v>16</v>
      </c>
      <c r="E676" s="1">
        <v>39</v>
      </c>
      <c r="F676" s="1">
        <v>74440</v>
      </c>
      <c r="G676" s="1">
        <v>37.236600000000003</v>
      </c>
      <c r="H676" s="1">
        <v>35.578499999999998</v>
      </c>
      <c r="I676" s="1">
        <v>41.1843</v>
      </c>
      <c r="J676" s="1">
        <v>43.237699999999997</v>
      </c>
      <c r="K676" s="1">
        <v>0.93398000000000003</v>
      </c>
      <c r="L676" s="1">
        <v>0.92233200000000004</v>
      </c>
      <c r="M676" s="1">
        <v>0.96085100000000001</v>
      </c>
      <c r="N676" s="1">
        <v>0.97699899999999995</v>
      </c>
      <c r="P676" s="1">
        <v>39</v>
      </c>
      <c r="Q676" s="1">
        <v>74800</v>
      </c>
      <c r="R676" s="1">
        <v>37.198599999999999</v>
      </c>
      <c r="S676" s="1">
        <v>35.519799999999996</v>
      </c>
      <c r="T676" s="1">
        <v>41.148400000000002</v>
      </c>
      <c r="U676" s="1">
        <v>43.321399999999997</v>
      </c>
      <c r="V676" s="1">
        <v>0.93383799999999995</v>
      </c>
      <c r="W676" s="1">
        <v>0.92234000000000005</v>
      </c>
      <c r="X676" s="1">
        <v>0.95966899999999999</v>
      </c>
      <c r="Y676" s="1">
        <v>0.97699599999999998</v>
      </c>
      <c r="AA676" s="1">
        <v>39</v>
      </c>
      <c r="AB676" s="1">
        <v>73984</v>
      </c>
      <c r="AC676" s="1">
        <v>37.035699999999999</v>
      </c>
      <c r="AD676" s="1">
        <v>35.325800000000001</v>
      </c>
      <c r="AE676" s="1">
        <v>41.097999999999999</v>
      </c>
      <c r="AF676" s="1">
        <v>43.232700000000001</v>
      </c>
      <c r="AG676" s="1">
        <v>0.93194200000000005</v>
      </c>
      <c r="AH676" s="1">
        <v>0.91977200000000003</v>
      </c>
      <c r="AI676" s="1">
        <v>0.960144</v>
      </c>
      <c r="AJ676" s="1">
        <v>0.97675999999999996</v>
      </c>
    </row>
    <row r="677" spans="1:36" x14ac:dyDescent="0.2">
      <c r="A677" s="1"/>
      <c r="B677" s="1">
        <v>170</v>
      </c>
      <c r="C677" s="1">
        <v>170</v>
      </c>
      <c r="D677" s="1" t="s">
        <v>16</v>
      </c>
      <c r="E677" s="1">
        <v>38</v>
      </c>
      <c r="F677" s="1">
        <v>92864</v>
      </c>
      <c r="G677" s="1">
        <v>37.701099999999997</v>
      </c>
      <c r="H677" s="1">
        <v>36.096499999999999</v>
      </c>
      <c r="I677" s="1">
        <v>41.451900000000002</v>
      </c>
      <c r="J677" s="1">
        <v>43.578000000000003</v>
      </c>
      <c r="K677" s="1">
        <v>0.938832</v>
      </c>
      <c r="L677" s="1">
        <v>0.92845999999999995</v>
      </c>
      <c r="M677" s="1">
        <v>0.96200699999999995</v>
      </c>
      <c r="N677" s="1">
        <v>0.97789000000000004</v>
      </c>
      <c r="P677" s="1">
        <v>38</v>
      </c>
      <c r="Q677" s="1">
        <v>92816</v>
      </c>
      <c r="R677" s="1">
        <v>37.678699999999999</v>
      </c>
      <c r="S677" s="1">
        <v>36.059199999999997</v>
      </c>
      <c r="T677" s="1">
        <v>41.468299999999999</v>
      </c>
      <c r="U677" s="1">
        <v>43.606200000000001</v>
      </c>
      <c r="V677" s="1">
        <v>0.93856300000000004</v>
      </c>
      <c r="W677" s="1">
        <v>0.928145</v>
      </c>
      <c r="X677" s="1">
        <v>0.96151799999999998</v>
      </c>
      <c r="Y677" s="1">
        <v>0.97811999999999999</v>
      </c>
      <c r="AA677" s="1">
        <v>39</v>
      </c>
      <c r="AB677" s="1">
        <v>77824</v>
      </c>
      <c r="AC677" s="1">
        <v>37.054900000000004</v>
      </c>
      <c r="AD677" s="1">
        <v>35.305999999999997</v>
      </c>
      <c r="AE677" s="1">
        <v>41.261600000000001</v>
      </c>
      <c r="AF677" s="1">
        <v>43.341799999999999</v>
      </c>
      <c r="AG677" s="1">
        <v>0.931871</v>
      </c>
      <c r="AH677" s="1">
        <v>0.91951499999999997</v>
      </c>
      <c r="AI677" s="1">
        <v>0.96087400000000001</v>
      </c>
      <c r="AJ677" s="1">
        <v>0.97700699999999996</v>
      </c>
    </row>
    <row r="678" spans="1:36" x14ac:dyDescent="0.2">
      <c r="A678" s="1"/>
      <c r="B678" s="1">
        <v>171</v>
      </c>
      <c r="C678" s="1">
        <v>171</v>
      </c>
      <c r="D678" s="1" t="s">
        <v>16</v>
      </c>
      <c r="E678" s="1">
        <v>38</v>
      </c>
      <c r="F678" s="1">
        <v>102128</v>
      </c>
      <c r="G678" s="1">
        <v>38.1447</v>
      </c>
      <c r="H678" s="1">
        <v>36.633099999999999</v>
      </c>
      <c r="I678" s="1">
        <v>41.719900000000003</v>
      </c>
      <c r="J678" s="1">
        <v>43.639299999999999</v>
      </c>
      <c r="K678" s="1">
        <v>0.94219200000000003</v>
      </c>
      <c r="L678" s="1">
        <v>0.93282600000000004</v>
      </c>
      <c r="M678" s="1">
        <v>0.96279300000000001</v>
      </c>
      <c r="N678" s="1">
        <v>0.97778500000000002</v>
      </c>
      <c r="P678" s="1">
        <v>38</v>
      </c>
      <c r="Q678" s="1">
        <v>102912</v>
      </c>
      <c r="R678" s="1">
        <v>38.148699999999998</v>
      </c>
      <c r="S678" s="1">
        <v>36.650799999999997</v>
      </c>
      <c r="T678" s="1">
        <v>41.734699999999997</v>
      </c>
      <c r="U678" s="1">
        <v>43.5501</v>
      </c>
      <c r="V678" s="1">
        <v>0.94206100000000004</v>
      </c>
      <c r="W678" s="1">
        <v>0.93264899999999995</v>
      </c>
      <c r="X678" s="1">
        <v>0.96290500000000001</v>
      </c>
      <c r="Y678" s="1">
        <v>0.97769399999999995</v>
      </c>
      <c r="AA678" s="1">
        <v>38</v>
      </c>
      <c r="AB678" s="1">
        <v>105320</v>
      </c>
      <c r="AC678" s="1">
        <v>38.1417</v>
      </c>
      <c r="AD678" s="1">
        <v>36.624899999999997</v>
      </c>
      <c r="AE678" s="1">
        <v>41.758000000000003</v>
      </c>
      <c r="AF678" s="1">
        <v>43.626399999999997</v>
      </c>
      <c r="AG678" s="1">
        <v>0.94173499999999999</v>
      </c>
      <c r="AH678" s="1">
        <v>0.93220899999999995</v>
      </c>
      <c r="AI678" s="1">
        <v>0.96307100000000001</v>
      </c>
      <c r="AJ678" s="1">
        <v>0.97755700000000001</v>
      </c>
    </row>
    <row r="679" spans="1:36" x14ac:dyDescent="0.2">
      <c r="A679" s="1"/>
      <c r="B679" s="1">
        <v>172</v>
      </c>
      <c r="C679" s="1">
        <v>172</v>
      </c>
      <c r="D679" s="1" t="s">
        <v>16</v>
      </c>
      <c r="E679" s="1">
        <v>38</v>
      </c>
      <c r="F679" s="1">
        <v>95272</v>
      </c>
      <c r="G679" s="1">
        <v>38.470100000000002</v>
      </c>
      <c r="H679" s="1">
        <v>36.986199999999997</v>
      </c>
      <c r="I679" s="1">
        <v>42.030099999999997</v>
      </c>
      <c r="J679" s="1">
        <v>43.813499999999998</v>
      </c>
      <c r="K679" s="1">
        <v>0.94658399999999998</v>
      </c>
      <c r="L679" s="1">
        <v>0.93807300000000005</v>
      </c>
      <c r="M679" s="1">
        <v>0.96552800000000005</v>
      </c>
      <c r="N679" s="1">
        <v>0.97870999999999997</v>
      </c>
      <c r="P679" s="1">
        <v>38</v>
      </c>
      <c r="Q679" s="1">
        <v>95936</v>
      </c>
      <c r="R679" s="1">
        <v>38.461199999999998</v>
      </c>
      <c r="S679" s="1">
        <v>36.964199999999998</v>
      </c>
      <c r="T679" s="1">
        <v>42.026499999999999</v>
      </c>
      <c r="U679" s="1">
        <v>43.878100000000003</v>
      </c>
      <c r="V679" s="1">
        <v>0.946326</v>
      </c>
      <c r="W679" s="1">
        <v>0.93767800000000001</v>
      </c>
      <c r="X679" s="1">
        <v>0.96555899999999995</v>
      </c>
      <c r="Y679" s="1">
        <v>0.97897699999999999</v>
      </c>
      <c r="AA679" s="1">
        <v>38</v>
      </c>
      <c r="AB679" s="1">
        <v>92896</v>
      </c>
      <c r="AC679" s="1">
        <v>38.345199999999998</v>
      </c>
      <c r="AD679" s="1">
        <v>36.828499999999998</v>
      </c>
      <c r="AE679" s="1">
        <v>41.990600000000001</v>
      </c>
      <c r="AF679" s="1">
        <v>43.8003</v>
      </c>
      <c r="AG679" s="1">
        <v>0.94539899999999999</v>
      </c>
      <c r="AH679" s="1">
        <v>0.93652800000000003</v>
      </c>
      <c r="AI679" s="1">
        <v>0.96536900000000003</v>
      </c>
      <c r="AJ679" s="1">
        <v>0.97865899999999995</v>
      </c>
    </row>
    <row r="680" spans="1:36" x14ac:dyDescent="0.2">
      <c r="A680" s="1"/>
      <c r="B680" s="1">
        <v>173</v>
      </c>
      <c r="C680" s="1">
        <v>173</v>
      </c>
      <c r="D680" s="1" t="s">
        <v>16</v>
      </c>
      <c r="E680" s="1">
        <v>38</v>
      </c>
      <c r="F680" s="1">
        <v>109792</v>
      </c>
      <c r="G680" s="1">
        <v>37.8446</v>
      </c>
      <c r="H680" s="1">
        <v>36.196599999999997</v>
      </c>
      <c r="I680" s="1">
        <v>41.916899999999998</v>
      </c>
      <c r="J680" s="1">
        <v>43.660699999999999</v>
      </c>
      <c r="K680" s="1">
        <v>0.94220199999999998</v>
      </c>
      <c r="L680" s="1">
        <v>0.93240699999999999</v>
      </c>
      <c r="M680" s="1">
        <v>0.96479899999999996</v>
      </c>
      <c r="N680" s="1">
        <v>0.97837499999999999</v>
      </c>
      <c r="P680" s="1">
        <v>38</v>
      </c>
      <c r="Q680" s="1">
        <v>110168</v>
      </c>
      <c r="R680" s="1">
        <v>37.857599999999998</v>
      </c>
      <c r="S680" s="1">
        <v>36.207999999999998</v>
      </c>
      <c r="T680" s="1">
        <v>41.854599999999998</v>
      </c>
      <c r="U680" s="1">
        <v>43.758499999999998</v>
      </c>
      <c r="V680" s="1">
        <v>0.94233900000000004</v>
      </c>
      <c r="W680" s="1">
        <v>0.93269500000000005</v>
      </c>
      <c r="X680" s="1">
        <v>0.96414800000000001</v>
      </c>
      <c r="Y680" s="1">
        <v>0.97839799999999999</v>
      </c>
      <c r="AA680" s="1">
        <v>38</v>
      </c>
      <c r="AB680" s="1">
        <v>109504</v>
      </c>
      <c r="AC680" s="1">
        <v>37.865600000000001</v>
      </c>
      <c r="AD680" s="1">
        <v>36.233199999999997</v>
      </c>
      <c r="AE680" s="1">
        <v>41.837499999999999</v>
      </c>
      <c r="AF680" s="1">
        <v>43.688200000000002</v>
      </c>
      <c r="AG680" s="1">
        <v>0.94243699999999997</v>
      </c>
      <c r="AH680" s="1">
        <v>0.93284299999999998</v>
      </c>
      <c r="AI680" s="1">
        <v>0.96455000000000002</v>
      </c>
      <c r="AJ680" s="1">
        <v>0.97788299999999995</v>
      </c>
    </row>
    <row r="681" spans="1:36" x14ac:dyDescent="0.2">
      <c r="A681" s="1"/>
      <c r="B681" s="1">
        <v>174</v>
      </c>
      <c r="C681" s="1">
        <v>174</v>
      </c>
      <c r="D681" s="1" t="s">
        <v>16</v>
      </c>
      <c r="E681" s="1">
        <v>38</v>
      </c>
      <c r="F681" s="1">
        <v>122288</v>
      </c>
      <c r="G681" s="1">
        <v>36.771999999999998</v>
      </c>
      <c r="H681" s="1">
        <v>35.011899999999997</v>
      </c>
      <c r="I681" s="1">
        <v>40.893799999999999</v>
      </c>
      <c r="J681" s="1">
        <v>43.210799999999999</v>
      </c>
      <c r="K681" s="1">
        <v>0.93168499999999999</v>
      </c>
      <c r="L681" s="1">
        <v>0.92071499999999995</v>
      </c>
      <c r="M681" s="1">
        <v>0.95453500000000002</v>
      </c>
      <c r="N681" s="1">
        <v>0.97465599999999997</v>
      </c>
      <c r="P681" s="1">
        <v>38</v>
      </c>
      <c r="Q681" s="1">
        <v>121496</v>
      </c>
      <c r="R681" s="1">
        <v>36.795400000000001</v>
      </c>
      <c r="S681" s="1">
        <v>35.044899999999998</v>
      </c>
      <c r="T681" s="1">
        <v>40.899099999999997</v>
      </c>
      <c r="U681" s="1">
        <v>43.194600000000001</v>
      </c>
      <c r="V681" s="1">
        <v>0.93185799999999996</v>
      </c>
      <c r="W681" s="1">
        <v>0.92095499999999997</v>
      </c>
      <c r="X681" s="1">
        <v>0.95459000000000005</v>
      </c>
      <c r="Y681" s="1">
        <v>0.97454200000000002</v>
      </c>
      <c r="AA681" s="1">
        <v>38</v>
      </c>
      <c r="AB681" s="1">
        <v>122568</v>
      </c>
      <c r="AC681" s="1">
        <v>36.799100000000003</v>
      </c>
      <c r="AD681" s="1">
        <v>35.0505</v>
      </c>
      <c r="AE681" s="1">
        <v>40.822000000000003</v>
      </c>
      <c r="AF681" s="1">
        <v>43.268000000000001</v>
      </c>
      <c r="AG681" s="1">
        <v>0.93228999999999995</v>
      </c>
      <c r="AH681" s="1">
        <v>0.92157100000000003</v>
      </c>
      <c r="AI681" s="1">
        <v>0.95414500000000002</v>
      </c>
      <c r="AJ681" s="1">
        <v>0.97474700000000003</v>
      </c>
    </row>
    <row r="682" spans="1:36" x14ac:dyDescent="0.2">
      <c r="A682" s="1"/>
      <c r="B682" s="1">
        <v>175</v>
      </c>
      <c r="C682" s="1">
        <v>175</v>
      </c>
      <c r="D682" s="1" t="s">
        <v>16</v>
      </c>
      <c r="E682" s="1">
        <v>38</v>
      </c>
      <c r="F682" s="1">
        <v>102600</v>
      </c>
      <c r="G682" s="1">
        <v>37.144199999999998</v>
      </c>
      <c r="H682" s="1">
        <v>35.405000000000001</v>
      </c>
      <c r="I682" s="1">
        <v>41.339100000000002</v>
      </c>
      <c r="J682" s="1">
        <v>43.384</v>
      </c>
      <c r="K682" s="1">
        <v>0.93587699999999996</v>
      </c>
      <c r="L682" s="1">
        <v>0.925315</v>
      </c>
      <c r="M682" s="1">
        <v>0.95917799999999998</v>
      </c>
      <c r="N682" s="1">
        <v>0.97594899999999996</v>
      </c>
      <c r="P682" s="1">
        <v>38</v>
      </c>
      <c r="Q682" s="1">
        <v>103536</v>
      </c>
      <c r="R682" s="1">
        <v>37.147399999999998</v>
      </c>
      <c r="S682" s="1">
        <v>35.424900000000001</v>
      </c>
      <c r="T682" s="1">
        <v>41.308100000000003</v>
      </c>
      <c r="U682" s="1">
        <v>43.321899999999999</v>
      </c>
      <c r="V682" s="1">
        <v>0.93574900000000005</v>
      </c>
      <c r="W682" s="1">
        <v>0.92525199999999996</v>
      </c>
      <c r="X682" s="1">
        <v>0.95872900000000005</v>
      </c>
      <c r="Y682" s="1">
        <v>0.97574899999999998</v>
      </c>
      <c r="AA682" s="1">
        <v>39</v>
      </c>
      <c r="AB682" s="1">
        <v>90936</v>
      </c>
      <c r="AC682" s="1">
        <v>36.718699999999998</v>
      </c>
      <c r="AD682" s="1">
        <v>34.880099999999999</v>
      </c>
      <c r="AE682" s="1">
        <v>41.185899999999997</v>
      </c>
      <c r="AF682" s="1">
        <v>43.283200000000001</v>
      </c>
      <c r="AG682" s="1">
        <v>0.93150900000000003</v>
      </c>
      <c r="AH682" s="1">
        <v>0.91977900000000001</v>
      </c>
      <c r="AI682" s="1">
        <v>0.957843</v>
      </c>
      <c r="AJ682" s="1">
        <v>0.97555400000000003</v>
      </c>
    </row>
    <row r="683" spans="1:36" x14ac:dyDescent="0.2">
      <c r="A683" s="1"/>
      <c r="B683" s="1">
        <v>176</v>
      </c>
      <c r="C683" s="1">
        <v>176</v>
      </c>
      <c r="D683" s="1" t="s">
        <v>16</v>
      </c>
      <c r="E683" s="1">
        <v>38</v>
      </c>
      <c r="F683" s="1">
        <v>102816</v>
      </c>
      <c r="G683" s="1">
        <v>37.223100000000002</v>
      </c>
      <c r="H683" s="1">
        <v>35.476900000000001</v>
      </c>
      <c r="I683" s="1">
        <v>41.495100000000001</v>
      </c>
      <c r="J683" s="1">
        <v>43.4285</v>
      </c>
      <c r="K683" s="1">
        <v>0.93821900000000003</v>
      </c>
      <c r="L683" s="1">
        <v>0.928091</v>
      </c>
      <c r="M683" s="1">
        <v>0.96093300000000004</v>
      </c>
      <c r="N683" s="1">
        <v>0.976271</v>
      </c>
      <c r="P683" s="1">
        <v>38</v>
      </c>
      <c r="Q683" s="1">
        <v>103152</v>
      </c>
      <c r="R683" s="1">
        <v>37.259399999999999</v>
      </c>
      <c r="S683" s="1">
        <v>35.544199999999996</v>
      </c>
      <c r="T683" s="1">
        <v>41.4512</v>
      </c>
      <c r="U683" s="1">
        <v>43.359299999999998</v>
      </c>
      <c r="V683" s="1">
        <v>0.93855299999999997</v>
      </c>
      <c r="W683" s="1">
        <v>0.92862800000000001</v>
      </c>
      <c r="X683" s="1">
        <v>0.960731</v>
      </c>
      <c r="Y683" s="1">
        <v>0.97592800000000002</v>
      </c>
      <c r="AA683" s="1">
        <v>38</v>
      </c>
      <c r="AB683" s="1">
        <v>104536</v>
      </c>
      <c r="AC683" s="1">
        <v>37.211100000000002</v>
      </c>
      <c r="AD683" s="1">
        <v>35.477200000000003</v>
      </c>
      <c r="AE683" s="1">
        <v>41.426099999999998</v>
      </c>
      <c r="AF683" s="1">
        <v>43.3996</v>
      </c>
      <c r="AG683" s="1">
        <v>0.93793099999999996</v>
      </c>
      <c r="AH683" s="1">
        <v>0.92788700000000002</v>
      </c>
      <c r="AI683" s="1">
        <v>0.960233</v>
      </c>
      <c r="AJ683" s="1">
        <v>0.97589400000000004</v>
      </c>
    </row>
    <row r="684" spans="1:36" x14ac:dyDescent="0.2">
      <c r="A684" s="1"/>
      <c r="B684" s="1">
        <v>177</v>
      </c>
      <c r="C684" s="1">
        <v>177</v>
      </c>
      <c r="D684" s="1" t="s">
        <v>16</v>
      </c>
      <c r="E684" s="1">
        <v>38</v>
      </c>
      <c r="F684" s="1">
        <v>99384</v>
      </c>
      <c r="G684" s="1">
        <v>37.197499999999998</v>
      </c>
      <c r="H684" s="1">
        <v>35.522300000000001</v>
      </c>
      <c r="I684" s="1">
        <v>41.317900000000002</v>
      </c>
      <c r="J684" s="1">
        <v>43.128500000000003</v>
      </c>
      <c r="K684" s="1">
        <v>0.93764499999999995</v>
      </c>
      <c r="L684" s="1">
        <v>0.92802899999999999</v>
      </c>
      <c r="M684" s="1">
        <v>0.95834699999999995</v>
      </c>
      <c r="N684" s="1">
        <v>0.97464200000000001</v>
      </c>
      <c r="P684" s="1">
        <v>38</v>
      </c>
      <c r="Q684" s="1">
        <v>99720</v>
      </c>
      <c r="R684" s="1">
        <v>37.212400000000002</v>
      </c>
      <c r="S684" s="1">
        <v>35.541600000000003</v>
      </c>
      <c r="T684" s="1">
        <v>41.2654</v>
      </c>
      <c r="U684" s="1">
        <v>43.184600000000003</v>
      </c>
      <c r="V684" s="1">
        <v>0.93729200000000001</v>
      </c>
      <c r="W684" s="1">
        <v>0.92762900000000004</v>
      </c>
      <c r="X684" s="1">
        <v>0.95812799999999998</v>
      </c>
      <c r="Y684" s="1">
        <v>0.97443800000000003</v>
      </c>
      <c r="AA684" s="1">
        <v>38</v>
      </c>
      <c r="AB684" s="1">
        <v>99536</v>
      </c>
      <c r="AC684" s="1">
        <v>37.212800000000001</v>
      </c>
      <c r="AD684" s="1">
        <v>35.552</v>
      </c>
      <c r="AE684" s="1">
        <v>41.2166</v>
      </c>
      <c r="AF684" s="1">
        <v>43.173699999999997</v>
      </c>
      <c r="AG684" s="1">
        <v>0.93751700000000004</v>
      </c>
      <c r="AH684" s="1">
        <v>0.92793999999999999</v>
      </c>
      <c r="AI684" s="1">
        <v>0.95811599999999997</v>
      </c>
      <c r="AJ684" s="1">
        <v>0.97437700000000005</v>
      </c>
    </row>
    <row r="685" spans="1:36" x14ac:dyDescent="0.2">
      <c r="A685" s="1"/>
      <c r="B685" s="1">
        <v>178</v>
      </c>
      <c r="C685" s="1">
        <v>178</v>
      </c>
      <c r="D685" s="1" t="s">
        <v>16</v>
      </c>
      <c r="E685" s="1">
        <v>38</v>
      </c>
      <c r="F685" s="1">
        <v>92600</v>
      </c>
      <c r="G685" s="1">
        <v>37.400100000000002</v>
      </c>
      <c r="H685" s="1">
        <v>35.657899999999998</v>
      </c>
      <c r="I685" s="1">
        <v>41.800899999999999</v>
      </c>
      <c r="J685" s="1">
        <v>43.452800000000003</v>
      </c>
      <c r="K685" s="1">
        <v>0.93874899999999994</v>
      </c>
      <c r="L685" s="1">
        <v>0.92864899999999995</v>
      </c>
      <c r="M685" s="1">
        <v>0.96189199999999997</v>
      </c>
      <c r="N685" s="1">
        <v>0.97620499999999999</v>
      </c>
      <c r="P685" s="1">
        <v>38</v>
      </c>
      <c r="Q685" s="1">
        <v>93216</v>
      </c>
      <c r="R685" s="1">
        <v>37.3932</v>
      </c>
      <c r="S685" s="1">
        <v>35.673999999999999</v>
      </c>
      <c r="T685" s="1">
        <v>41.694699999999997</v>
      </c>
      <c r="U685" s="1">
        <v>43.4071</v>
      </c>
      <c r="V685" s="1">
        <v>0.93844300000000003</v>
      </c>
      <c r="W685" s="1">
        <v>0.92835500000000004</v>
      </c>
      <c r="X685" s="1">
        <v>0.96138800000000002</v>
      </c>
      <c r="Y685" s="1">
        <v>0.97602699999999998</v>
      </c>
      <c r="AA685" s="1">
        <v>38</v>
      </c>
      <c r="AB685" s="1">
        <v>93792</v>
      </c>
      <c r="AC685" s="1">
        <v>37.413899999999998</v>
      </c>
      <c r="AD685" s="1">
        <v>35.684899999999999</v>
      </c>
      <c r="AE685" s="1">
        <v>41.6999</v>
      </c>
      <c r="AF685" s="1">
        <v>43.502000000000002</v>
      </c>
      <c r="AG685" s="1">
        <v>0.93893000000000004</v>
      </c>
      <c r="AH685" s="1">
        <v>0.928983</v>
      </c>
      <c r="AI685" s="1">
        <v>0.96162300000000001</v>
      </c>
      <c r="AJ685" s="1">
        <v>0.97592500000000004</v>
      </c>
    </row>
    <row r="686" spans="1:36" x14ac:dyDescent="0.2">
      <c r="A686" s="1"/>
      <c r="B686" s="1">
        <v>179</v>
      </c>
      <c r="C686" s="1">
        <v>179</v>
      </c>
      <c r="D686" s="1" t="s">
        <v>16</v>
      </c>
      <c r="E686" s="1">
        <v>38</v>
      </c>
      <c r="F686" s="1">
        <v>105104</v>
      </c>
      <c r="G686" s="1">
        <v>37.197099999999999</v>
      </c>
      <c r="H686" s="1">
        <v>35.366999999999997</v>
      </c>
      <c r="I686" s="1">
        <v>41.840600000000002</v>
      </c>
      <c r="J686" s="1">
        <v>43.533799999999999</v>
      </c>
      <c r="K686" s="1">
        <v>0.93560399999999999</v>
      </c>
      <c r="L686" s="1">
        <v>0.92440299999999997</v>
      </c>
      <c r="M686" s="1">
        <v>0.96240899999999996</v>
      </c>
      <c r="N686" s="1">
        <v>0.97600399999999998</v>
      </c>
      <c r="P686" s="1">
        <v>38</v>
      </c>
      <c r="Q686" s="1">
        <v>105080</v>
      </c>
      <c r="R686" s="1">
        <v>37.173900000000003</v>
      </c>
      <c r="S686" s="1">
        <v>35.363900000000001</v>
      </c>
      <c r="T686" s="1">
        <v>41.751399999999997</v>
      </c>
      <c r="U686" s="1">
        <v>43.456699999999998</v>
      </c>
      <c r="V686" s="1">
        <v>0.93585700000000005</v>
      </c>
      <c r="W686" s="1">
        <v>0.92479800000000001</v>
      </c>
      <c r="X686" s="1">
        <v>0.96228100000000005</v>
      </c>
      <c r="Y686" s="1">
        <v>0.97578900000000002</v>
      </c>
      <c r="AA686" s="1">
        <v>38</v>
      </c>
      <c r="AB686" s="1">
        <v>104216</v>
      </c>
      <c r="AC686" s="1">
        <v>37.149299999999997</v>
      </c>
      <c r="AD686" s="1">
        <v>35.307600000000001</v>
      </c>
      <c r="AE686" s="1">
        <v>41.89</v>
      </c>
      <c r="AF686" s="1">
        <v>43.4587</v>
      </c>
      <c r="AG686" s="1">
        <v>0.93529200000000001</v>
      </c>
      <c r="AH686" s="1">
        <v>0.92394100000000001</v>
      </c>
      <c r="AI686" s="1">
        <v>0.96303399999999995</v>
      </c>
      <c r="AJ686" s="1">
        <v>0.97565999999999997</v>
      </c>
    </row>
    <row r="687" spans="1:36" x14ac:dyDescent="0.2">
      <c r="A687" s="1"/>
      <c r="B687" s="1">
        <v>180</v>
      </c>
      <c r="C687" s="1">
        <v>180</v>
      </c>
      <c r="D687" s="1" t="s">
        <v>16</v>
      </c>
      <c r="E687" s="1">
        <v>38</v>
      </c>
      <c r="F687" s="1">
        <v>105544</v>
      </c>
      <c r="G687" s="1">
        <v>36.746200000000002</v>
      </c>
      <c r="H687" s="1">
        <v>34.933599999999998</v>
      </c>
      <c r="I687" s="1">
        <v>41.372</v>
      </c>
      <c r="J687" s="1">
        <v>42.996600000000001</v>
      </c>
      <c r="K687" s="1">
        <v>0.92906299999999997</v>
      </c>
      <c r="L687" s="1">
        <v>0.91705800000000004</v>
      </c>
      <c r="M687" s="1">
        <v>0.95726100000000003</v>
      </c>
      <c r="N687" s="1">
        <v>0.97289599999999998</v>
      </c>
      <c r="P687" s="1">
        <v>38</v>
      </c>
      <c r="Q687" s="1">
        <v>105152</v>
      </c>
      <c r="R687" s="1">
        <v>36.729900000000001</v>
      </c>
      <c r="S687" s="1">
        <v>34.922499999999999</v>
      </c>
      <c r="T687" s="1">
        <v>41.246499999999997</v>
      </c>
      <c r="U687" s="1">
        <v>43.057200000000002</v>
      </c>
      <c r="V687" s="1">
        <v>0.92896599999999996</v>
      </c>
      <c r="W687" s="1">
        <v>0.91703999999999997</v>
      </c>
      <c r="X687" s="1">
        <v>0.95622300000000005</v>
      </c>
      <c r="Y687" s="1">
        <v>0.97326699999999999</v>
      </c>
      <c r="AA687" s="1">
        <v>38</v>
      </c>
      <c r="AB687" s="1">
        <v>105968</v>
      </c>
      <c r="AC687" s="1">
        <v>36.725700000000003</v>
      </c>
      <c r="AD687" s="1">
        <v>34.882199999999997</v>
      </c>
      <c r="AE687" s="1">
        <v>41.371899999999997</v>
      </c>
      <c r="AF687" s="1">
        <v>43.140599999999999</v>
      </c>
      <c r="AG687" s="1">
        <v>0.92854199999999998</v>
      </c>
      <c r="AH687" s="1">
        <v>0.91622000000000003</v>
      </c>
      <c r="AI687" s="1">
        <v>0.95743199999999995</v>
      </c>
      <c r="AJ687" s="1">
        <v>0.973584</v>
      </c>
    </row>
    <row r="688" spans="1:36" x14ac:dyDescent="0.2">
      <c r="A688" s="1"/>
      <c r="B688" s="1">
        <v>181</v>
      </c>
      <c r="C688" s="1">
        <v>181</v>
      </c>
      <c r="D688" s="1" t="s">
        <v>16</v>
      </c>
      <c r="E688" s="1">
        <v>38</v>
      </c>
      <c r="F688" s="1">
        <v>97152</v>
      </c>
      <c r="G688" s="1">
        <v>36.559600000000003</v>
      </c>
      <c r="H688" s="1">
        <v>34.698599999999999</v>
      </c>
      <c r="I688" s="1">
        <v>41.237699999999997</v>
      </c>
      <c r="J688" s="1">
        <v>43.047899999999998</v>
      </c>
      <c r="K688" s="1">
        <v>0.92651600000000001</v>
      </c>
      <c r="L688" s="1">
        <v>0.91369599999999995</v>
      </c>
      <c r="M688" s="1">
        <v>0.95671399999999995</v>
      </c>
      <c r="N688" s="1">
        <v>0.97323700000000002</v>
      </c>
      <c r="P688" s="1">
        <v>38</v>
      </c>
      <c r="Q688" s="1">
        <v>97072</v>
      </c>
      <c r="R688" s="1">
        <v>36.565100000000001</v>
      </c>
      <c r="S688" s="1">
        <v>34.712000000000003</v>
      </c>
      <c r="T688" s="1">
        <v>41.1815</v>
      </c>
      <c r="U688" s="1">
        <v>43.0672</v>
      </c>
      <c r="V688" s="1">
        <v>0.92630299999999999</v>
      </c>
      <c r="W688" s="1">
        <v>0.91347599999999995</v>
      </c>
      <c r="X688" s="1">
        <v>0.95616500000000004</v>
      </c>
      <c r="Y688" s="1">
        <v>0.97340000000000004</v>
      </c>
      <c r="AA688" s="1">
        <v>38</v>
      </c>
      <c r="AB688" s="1">
        <v>97552</v>
      </c>
      <c r="AC688" s="1">
        <v>36.588799999999999</v>
      </c>
      <c r="AD688" s="1">
        <v>34.725000000000001</v>
      </c>
      <c r="AE688" s="1">
        <v>41.252600000000001</v>
      </c>
      <c r="AF688" s="1">
        <v>43.107799999999997</v>
      </c>
      <c r="AG688" s="1">
        <v>0.92675099999999999</v>
      </c>
      <c r="AH688" s="1">
        <v>0.91389500000000001</v>
      </c>
      <c r="AI688" s="1">
        <v>0.95703099999999997</v>
      </c>
      <c r="AJ688" s="1">
        <v>0.973611</v>
      </c>
    </row>
    <row r="689" spans="1:36" x14ac:dyDescent="0.2">
      <c r="A689" s="1"/>
      <c r="B689" s="1">
        <v>182</v>
      </c>
      <c r="C689" s="1">
        <v>182</v>
      </c>
      <c r="D689" s="1" t="s">
        <v>16</v>
      </c>
      <c r="E689" s="1">
        <v>38</v>
      </c>
      <c r="F689" s="1">
        <v>99352</v>
      </c>
      <c r="G689" s="1">
        <v>36.487400000000001</v>
      </c>
      <c r="H689" s="1">
        <v>34.5991</v>
      </c>
      <c r="I689" s="1">
        <v>41.288600000000002</v>
      </c>
      <c r="J689" s="1">
        <v>43.015799999999999</v>
      </c>
      <c r="K689" s="1">
        <v>0.92559400000000003</v>
      </c>
      <c r="L689" s="1">
        <v>0.91257200000000005</v>
      </c>
      <c r="M689" s="1">
        <v>0.956318</v>
      </c>
      <c r="N689" s="1">
        <v>0.97300600000000004</v>
      </c>
      <c r="P689" s="1">
        <v>38</v>
      </c>
      <c r="Q689" s="1">
        <v>98904</v>
      </c>
      <c r="R689" s="1">
        <v>36.454700000000003</v>
      </c>
      <c r="S689" s="1">
        <v>34.581499999999998</v>
      </c>
      <c r="T689" s="1">
        <v>41.186799999999998</v>
      </c>
      <c r="U689" s="1">
        <v>42.9621</v>
      </c>
      <c r="V689" s="1">
        <v>0.92485499999999998</v>
      </c>
      <c r="W689" s="1">
        <v>0.91173199999999999</v>
      </c>
      <c r="X689" s="1">
        <v>0.955731</v>
      </c>
      <c r="Y689" s="1">
        <v>0.972715</v>
      </c>
      <c r="AA689" s="1">
        <v>38</v>
      </c>
      <c r="AB689" s="1">
        <v>99008</v>
      </c>
      <c r="AC689" s="1">
        <v>36.469799999999999</v>
      </c>
      <c r="AD689" s="1">
        <v>34.583599999999997</v>
      </c>
      <c r="AE689" s="1">
        <v>41.200400000000002</v>
      </c>
      <c r="AF689" s="1">
        <v>43.0565</v>
      </c>
      <c r="AG689" s="1">
        <v>0.92524799999999996</v>
      </c>
      <c r="AH689" s="1">
        <v>0.91218299999999997</v>
      </c>
      <c r="AI689" s="1">
        <v>0.955816</v>
      </c>
      <c r="AJ689" s="1">
        <v>0.97307200000000005</v>
      </c>
    </row>
    <row r="690" spans="1:36" x14ac:dyDescent="0.2">
      <c r="A690" s="1"/>
      <c r="B690" s="1">
        <v>183</v>
      </c>
      <c r="C690" s="1">
        <v>183</v>
      </c>
      <c r="D690" s="1" t="s">
        <v>16</v>
      </c>
      <c r="E690" s="1">
        <v>38</v>
      </c>
      <c r="F690" s="1">
        <v>98976</v>
      </c>
      <c r="G690" s="1">
        <v>36.198500000000003</v>
      </c>
      <c r="H690" s="1">
        <v>34.324599999999997</v>
      </c>
      <c r="I690" s="1">
        <v>40.755699999999997</v>
      </c>
      <c r="J690" s="1">
        <v>42.884799999999998</v>
      </c>
      <c r="K690" s="1">
        <v>0.91845600000000005</v>
      </c>
      <c r="L690" s="1">
        <v>0.904277</v>
      </c>
      <c r="M690" s="1">
        <v>0.95003000000000004</v>
      </c>
      <c r="N690" s="1">
        <v>0.97195699999999996</v>
      </c>
      <c r="P690" s="1">
        <v>38</v>
      </c>
      <c r="Q690" s="1">
        <v>99112</v>
      </c>
      <c r="R690" s="1">
        <v>36.155500000000004</v>
      </c>
      <c r="S690" s="1">
        <v>34.299399999999999</v>
      </c>
      <c r="T690" s="1">
        <v>40.697299999999998</v>
      </c>
      <c r="U690" s="1">
        <v>42.7502</v>
      </c>
      <c r="V690" s="1">
        <v>0.91797399999999996</v>
      </c>
      <c r="W690" s="1">
        <v>0.90369699999999997</v>
      </c>
      <c r="X690" s="1">
        <v>0.95000899999999999</v>
      </c>
      <c r="Y690" s="1">
        <v>0.97160400000000002</v>
      </c>
      <c r="AA690" s="1">
        <v>38</v>
      </c>
      <c r="AB690" s="1">
        <v>99312</v>
      </c>
      <c r="AC690" s="1">
        <v>36.200400000000002</v>
      </c>
      <c r="AD690" s="1">
        <v>34.331400000000002</v>
      </c>
      <c r="AE690" s="1">
        <v>40.729799999999997</v>
      </c>
      <c r="AF690" s="1">
        <v>42.884900000000002</v>
      </c>
      <c r="AG690" s="1">
        <v>0.91889399999999999</v>
      </c>
      <c r="AH690" s="1">
        <v>0.90483800000000003</v>
      </c>
      <c r="AI690" s="1">
        <v>0.95005300000000004</v>
      </c>
      <c r="AJ690" s="1">
        <v>0.97206599999999999</v>
      </c>
    </row>
    <row r="691" spans="1:36" x14ac:dyDescent="0.2">
      <c r="A691" s="1"/>
      <c r="B691" s="1">
        <v>184</v>
      </c>
      <c r="C691" s="1">
        <v>184</v>
      </c>
      <c r="D691" s="1" t="s">
        <v>16</v>
      </c>
      <c r="E691" s="1">
        <v>38</v>
      </c>
      <c r="F691" s="1">
        <v>98232</v>
      </c>
      <c r="G691" s="1">
        <v>36.005800000000001</v>
      </c>
      <c r="H691" s="1">
        <v>34.047400000000003</v>
      </c>
      <c r="I691" s="1">
        <v>40.928100000000001</v>
      </c>
      <c r="J691" s="1">
        <v>42.8339</v>
      </c>
      <c r="K691" s="1">
        <v>0.91584699999999997</v>
      </c>
      <c r="L691" s="1">
        <v>0.90059900000000004</v>
      </c>
      <c r="M691" s="1">
        <v>0.95162400000000003</v>
      </c>
      <c r="N691" s="1">
        <v>0.97156299999999995</v>
      </c>
      <c r="P691" s="1">
        <v>38</v>
      </c>
      <c r="Q691" s="1">
        <v>99048</v>
      </c>
      <c r="R691" s="1">
        <v>36.019500000000001</v>
      </c>
      <c r="S691" s="1">
        <v>34.074800000000003</v>
      </c>
      <c r="T691" s="1">
        <v>40.925199999999997</v>
      </c>
      <c r="U691" s="1">
        <v>42.782600000000002</v>
      </c>
      <c r="V691" s="1">
        <v>0.91568899999999998</v>
      </c>
      <c r="W691" s="1">
        <v>0.90037</v>
      </c>
      <c r="X691" s="1">
        <v>0.95201899999999995</v>
      </c>
      <c r="Y691" s="1">
        <v>0.97127600000000003</v>
      </c>
      <c r="AA691" s="1">
        <v>38</v>
      </c>
      <c r="AB691" s="1">
        <v>97544</v>
      </c>
      <c r="AC691" s="1">
        <v>36.010100000000001</v>
      </c>
      <c r="AD691" s="1">
        <v>34.0518</v>
      </c>
      <c r="AE691" s="1">
        <v>40.941299999999998</v>
      </c>
      <c r="AF691" s="1">
        <v>42.828600000000002</v>
      </c>
      <c r="AG691" s="1">
        <v>0.915964</v>
      </c>
      <c r="AH691" s="1">
        <v>0.90068700000000002</v>
      </c>
      <c r="AI691" s="1">
        <v>0.95185500000000001</v>
      </c>
      <c r="AJ691" s="1">
        <v>0.97173699999999996</v>
      </c>
    </row>
    <row r="692" spans="1:36" x14ac:dyDescent="0.2">
      <c r="A692" s="1"/>
      <c r="B692" s="1">
        <v>185</v>
      </c>
      <c r="C692" s="1">
        <v>185</v>
      </c>
      <c r="D692" s="1" t="s">
        <v>16</v>
      </c>
      <c r="E692" s="1">
        <v>38</v>
      </c>
      <c r="F692" s="1">
        <v>101512</v>
      </c>
      <c r="G692" s="1">
        <v>35.6738</v>
      </c>
      <c r="H692" s="1">
        <v>33.593400000000003</v>
      </c>
      <c r="I692" s="1">
        <v>40.968800000000002</v>
      </c>
      <c r="J692" s="1">
        <v>42.8613</v>
      </c>
      <c r="K692" s="1">
        <v>0.90894299999999995</v>
      </c>
      <c r="L692" s="1">
        <v>0.89123600000000003</v>
      </c>
      <c r="M692" s="1">
        <v>0.95240999999999998</v>
      </c>
      <c r="N692" s="1">
        <v>0.97172199999999997</v>
      </c>
      <c r="P692" s="1">
        <v>38</v>
      </c>
      <c r="Q692" s="1">
        <v>100496</v>
      </c>
      <c r="R692" s="1">
        <v>35.684199999999997</v>
      </c>
      <c r="S692" s="1">
        <v>33.625300000000003</v>
      </c>
      <c r="T692" s="1">
        <v>40.933199999999999</v>
      </c>
      <c r="U692" s="1">
        <v>42.7883</v>
      </c>
      <c r="V692" s="1">
        <v>0.909192</v>
      </c>
      <c r="W692" s="1">
        <v>0.89160899999999998</v>
      </c>
      <c r="X692" s="1">
        <v>0.95237099999999997</v>
      </c>
      <c r="Y692" s="1">
        <v>0.97151200000000004</v>
      </c>
      <c r="AA692" s="1">
        <v>38</v>
      </c>
      <c r="AB692" s="1">
        <v>102600</v>
      </c>
      <c r="AC692" s="1">
        <v>35.678400000000003</v>
      </c>
      <c r="AD692" s="1">
        <v>33.604999999999997</v>
      </c>
      <c r="AE692" s="1">
        <v>40.967199999999998</v>
      </c>
      <c r="AF692" s="1">
        <v>42.8294</v>
      </c>
      <c r="AG692" s="1">
        <v>0.90952200000000005</v>
      </c>
      <c r="AH692" s="1">
        <v>0.89200400000000002</v>
      </c>
      <c r="AI692" s="1">
        <v>0.95246799999999998</v>
      </c>
      <c r="AJ692" s="1">
        <v>0.97168699999999997</v>
      </c>
    </row>
    <row r="693" spans="1:36" x14ac:dyDescent="0.2">
      <c r="A693" s="1"/>
      <c r="B693" s="1">
        <v>186</v>
      </c>
      <c r="C693" s="1">
        <v>186</v>
      </c>
      <c r="D693" s="1" t="s">
        <v>16</v>
      </c>
      <c r="E693" s="1">
        <v>38</v>
      </c>
      <c r="F693" s="1">
        <v>99672</v>
      </c>
      <c r="G693" s="1">
        <v>38.830399999999997</v>
      </c>
      <c r="H693" s="1">
        <v>37.127899999999997</v>
      </c>
      <c r="I693" s="1">
        <v>43.787399999999998</v>
      </c>
      <c r="J693" s="1">
        <v>44.088299999999997</v>
      </c>
      <c r="K693" s="1">
        <v>0.95199800000000001</v>
      </c>
      <c r="L693" s="1">
        <v>0.94317899999999999</v>
      </c>
      <c r="M693" s="1">
        <v>0.97630300000000003</v>
      </c>
      <c r="N693" s="1">
        <v>0.98060499999999995</v>
      </c>
      <c r="P693" s="1">
        <v>38</v>
      </c>
      <c r="Q693" s="1">
        <v>99720</v>
      </c>
      <c r="R693" s="1">
        <v>38.801699999999997</v>
      </c>
      <c r="S693" s="1">
        <v>37.096600000000002</v>
      </c>
      <c r="T693" s="1">
        <v>43.784399999999998</v>
      </c>
      <c r="U693" s="1">
        <v>44.049599999999998</v>
      </c>
      <c r="V693" s="1">
        <v>0.95150199999999996</v>
      </c>
      <c r="W693" s="1">
        <v>0.94257299999999999</v>
      </c>
      <c r="X693" s="1">
        <v>0.97611999999999999</v>
      </c>
      <c r="Y693" s="1">
        <v>0.98046100000000003</v>
      </c>
      <c r="AA693" s="1">
        <v>38</v>
      </c>
      <c r="AB693" s="1">
        <v>100024</v>
      </c>
      <c r="AC693" s="1">
        <v>38.826000000000001</v>
      </c>
      <c r="AD693" s="1">
        <v>37.126600000000003</v>
      </c>
      <c r="AE693" s="1">
        <v>43.762</v>
      </c>
      <c r="AF693" s="1">
        <v>44.086199999999998</v>
      </c>
      <c r="AG693" s="1">
        <v>0.95160699999999998</v>
      </c>
      <c r="AH693" s="1">
        <v>0.94271199999999999</v>
      </c>
      <c r="AI693" s="1">
        <v>0.97593399999999997</v>
      </c>
      <c r="AJ693" s="1">
        <v>0.98064799999999996</v>
      </c>
    </row>
    <row r="694" spans="1:36" x14ac:dyDescent="0.2">
      <c r="A694" s="1"/>
      <c r="B694" s="1">
        <v>187</v>
      </c>
      <c r="C694" s="1">
        <v>187</v>
      </c>
      <c r="D694" s="1" t="s">
        <v>16</v>
      </c>
      <c r="E694" s="1">
        <v>37</v>
      </c>
      <c r="F694" s="1">
        <v>86640</v>
      </c>
      <c r="G694" s="1">
        <v>39.1096</v>
      </c>
      <c r="H694" s="1">
        <v>37.343400000000003</v>
      </c>
      <c r="I694" s="1">
        <v>44.302300000000002</v>
      </c>
      <c r="J694" s="1">
        <v>44.5139</v>
      </c>
      <c r="K694" s="1">
        <v>0.95729399999999998</v>
      </c>
      <c r="L694" s="1">
        <v>0.94953500000000002</v>
      </c>
      <c r="M694" s="1">
        <v>0.979097</v>
      </c>
      <c r="N694" s="1">
        <v>0.98204899999999995</v>
      </c>
      <c r="P694" s="1">
        <v>37</v>
      </c>
      <c r="Q694" s="1">
        <v>86016</v>
      </c>
      <c r="R694" s="1">
        <v>39.1188</v>
      </c>
      <c r="S694" s="1">
        <v>37.3416</v>
      </c>
      <c r="T694" s="1">
        <v>44.293700000000001</v>
      </c>
      <c r="U694" s="1">
        <v>44.606999999999999</v>
      </c>
      <c r="V694" s="1">
        <v>0.95734399999999997</v>
      </c>
      <c r="W694" s="1">
        <v>0.949627</v>
      </c>
      <c r="X694" s="1">
        <v>0.97902800000000001</v>
      </c>
      <c r="Y694" s="1">
        <v>0.98196499999999998</v>
      </c>
      <c r="AA694" s="1">
        <v>38</v>
      </c>
      <c r="AB694" s="1">
        <v>80472</v>
      </c>
      <c r="AC694" s="1">
        <v>38.903599999999997</v>
      </c>
      <c r="AD694" s="1">
        <v>37.1096</v>
      </c>
      <c r="AE694" s="1">
        <v>44.180199999999999</v>
      </c>
      <c r="AF694" s="1">
        <v>44.390900000000002</v>
      </c>
      <c r="AG694" s="1">
        <v>0.95524100000000001</v>
      </c>
      <c r="AH694" s="1">
        <v>0.94695300000000004</v>
      </c>
      <c r="AI694" s="1">
        <v>0.978518</v>
      </c>
      <c r="AJ694" s="1">
        <v>0.98169600000000001</v>
      </c>
    </row>
    <row r="695" spans="1:36" x14ac:dyDescent="0.2">
      <c r="A695" s="1"/>
      <c r="B695" s="1">
        <v>188</v>
      </c>
      <c r="C695" s="1">
        <v>188</v>
      </c>
      <c r="D695" s="1" t="s">
        <v>16</v>
      </c>
      <c r="E695" s="1">
        <v>36</v>
      </c>
      <c r="F695" s="1">
        <v>101600</v>
      </c>
      <c r="G695" s="1">
        <v>39.7288</v>
      </c>
      <c r="H695" s="1">
        <v>38.001300000000001</v>
      </c>
      <c r="I695" s="1">
        <v>44.8536</v>
      </c>
      <c r="J695" s="1">
        <v>44.968600000000002</v>
      </c>
      <c r="K695" s="1">
        <v>0.96188899999999999</v>
      </c>
      <c r="L695" s="1">
        <v>0.95516199999999996</v>
      </c>
      <c r="M695" s="1">
        <v>0.98110699999999995</v>
      </c>
      <c r="N695" s="1">
        <v>0.98303799999999997</v>
      </c>
      <c r="P695" s="1">
        <v>36</v>
      </c>
      <c r="Q695" s="1">
        <v>102600</v>
      </c>
      <c r="R695" s="1">
        <v>39.6798</v>
      </c>
      <c r="S695" s="1">
        <v>37.955500000000001</v>
      </c>
      <c r="T695" s="1">
        <v>44.782400000000003</v>
      </c>
      <c r="U695" s="1">
        <v>44.922699999999999</v>
      </c>
      <c r="V695" s="1">
        <v>0.96178399999999997</v>
      </c>
      <c r="W695" s="1">
        <v>0.955121</v>
      </c>
      <c r="X695" s="1">
        <v>0.98072000000000004</v>
      </c>
      <c r="Y695" s="1">
        <v>0.98282899999999995</v>
      </c>
      <c r="AA695" s="1">
        <v>38</v>
      </c>
      <c r="AB695" s="1">
        <v>85728</v>
      </c>
      <c r="AC695" s="1">
        <v>39.067300000000003</v>
      </c>
      <c r="AD695" s="1">
        <v>37.2194</v>
      </c>
      <c r="AE695" s="1">
        <v>44.515000000000001</v>
      </c>
      <c r="AF695" s="1">
        <v>44.706899999999997</v>
      </c>
      <c r="AG695" s="1">
        <v>0.95768600000000004</v>
      </c>
      <c r="AH695" s="1">
        <v>0.949762</v>
      </c>
      <c r="AI695" s="1">
        <v>0.98029900000000003</v>
      </c>
      <c r="AJ695" s="1">
        <v>0.98260999999999998</v>
      </c>
    </row>
    <row r="696" spans="1:36" x14ac:dyDescent="0.2">
      <c r="A696" s="1"/>
      <c r="B696" s="1">
        <v>189</v>
      </c>
      <c r="C696" s="1">
        <v>189</v>
      </c>
      <c r="D696" s="1" t="s">
        <v>16</v>
      </c>
      <c r="E696" s="1">
        <v>36</v>
      </c>
      <c r="F696" s="1">
        <v>106232</v>
      </c>
      <c r="G696" s="1">
        <v>39.539900000000003</v>
      </c>
      <c r="H696" s="1">
        <v>37.8675</v>
      </c>
      <c r="I696" s="1">
        <v>44.341999999999999</v>
      </c>
      <c r="J696" s="1">
        <v>44.772500000000001</v>
      </c>
      <c r="K696" s="1">
        <v>0.96054799999999996</v>
      </c>
      <c r="L696" s="1">
        <v>0.95388700000000004</v>
      </c>
      <c r="M696" s="1">
        <v>0.97848900000000005</v>
      </c>
      <c r="N696" s="1">
        <v>0.98257099999999997</v>
      </c>
      <c r="P696" s="1">
        <v>37</v>
      </c>
      <c r="Q696" s="1">
        <v>106280</v>
      </c>
      <c r="R696" s="1">
        <v>39.536099999999998</v>
      </c>
      <c r="S696" s="1">
        <v>37.856299999999997</v>
      </c>
      <c r="T696" s="1">
        <v>44.303699999999999</v>
      </c>
      <c r="U696" s="1">
        <v>44.847299999999997</v>
      </c>
      <c r="V696" s="1">
        <v>0.96045499999999995</v>
      </c>
      <c r="W696" s="1">
        <v>0.95372999999999997</v>
      </c>
      <c r="X696" s="1">
        <v>0.978468</v>
      </c>
      <c r="Y696" s="1">
        <v>0.98279399999999995</v>
      </c>
      <c r="AA696" s="1">
        <v>37</v>
      </c>
      <c r="AB696" s="1">
        <v>100784</v>
      </c>
      <c r="AC696" s="1">
        <v>39.321399999999997</v>
      </c>
      <c r="AD696" s="1">
        <v>37.622799999999998</v>
      </c>
      <c r="AE696" s="1">
        <v>44.186700000000002</v>
      </c>
      <c r="AF696" s="1">
        <v>44.648099999999999</v>
      </c>
      <c r="AG696" s="1">
        <v>0.95882999999999996</v>
      </c>
      <c r="AH696" s="1">
        <v>0.95167599999999997</v>
      </c>
      <c r="AI696" s="1">
        <v>0.97820499999999999</v>
      </c>
      <c r="AJ696" s="1">
        <v>0.982379</v>
      </c>
    </row>
    <row r="697" spans="1:36" x14ac:dyDescent="0.2">
      <c r="A697" s="1"/>
      <c r="B697" s="1">
        <v>190</v>
      </c>
      <c r="C697" s="1">
        <v>190</v>
      </c>
      <c r="D697" s="1" t="s">
        <v>16</v>
      </c>
      <c r="E697" s="1">
        <v>37</v>
      </c>
      <c r="F697" s="1">
        <v>107696</v>
      </c>
      <c r="G697" s="1">
        <v>39.1477</v>
      </c>
      <c r="H697" s="1">
        <v>37.464199999999998</v>
      </c>
      <c r="I697" s="1">
        <v>44.019799999999996</v>
      </c>
      <c r="J697" s="1">
        <v>44.376600000000003</v>
      </c>
      <c r="K697" s="1">
        <v>0.95825700000000003</v>
      </c>
      <c r="L697" s="1">
        <v>0.95127799999999996</v>
      </c>
      <c r="M697" s="1">
        <v>0.97700699999999996</v>
      </c>
      <c r="N697" s="1">
        <v>0.98137700000000005</v>
      </c>
      <c r="P697" s="1">
        <v>37</v>
      </c>
      <c r="Q697" s="1">
        <v>107320</v>
      </c>
      <c r="R697" s="1">
        <v>39.124299999999998</v>
      </c>
      <c r="S697" s="1">
        <v>37.440300000000001</v>
      </c>
      <c r="T697" s="1">
        <v>43.959299999999999</v>
      </c>
      <c r="U697" s="1">
        <v>44.3934</v>
      </c>
      <c r="V697" s="1">
        <v>0.958121</v>
      </c>
      <c r="W697" s="1">
        <v>0.95111199999999996</v>
      </c>
      <c r="X697" s="1">
        <v>0.97690699999999997</v>
      </c>
      <c r="Y697" s="1">
        <v>0.98138899999999996</v>
      </c>
      <c r="AA697" s="1">
        <v>37</v>
      </c>
      <c r="AB697" s="1">
        <v>106592</v>
      </c>
      <c r="AC697" s="1">
        <v>39.070399999999999</v>
      </c>
      <c r="AD697" s="1">
        <v>37.385100000000001</v>
      </c>
      <c r="AE697" s="1">
        <v>43.9651</v>
      </c>
      <c r="AF697" s="1">
        <v>44.287999999999997</v>
      </c>
      <c r="AG697" s="1">
        <v>0.95769599999999999</v>
      </c>
      <c r="AH697" s="1">
        <v>0.95059499999999997</v>
      </c>
      <c r="AI697" s="1">
        <v>0.97683600000000004</v>
      </c>
      <c r="AJ697" s="1">
        <v>0.98116300000000001</v>
      </c>
    </row>
    <row r="698" spans="1:36" x14ac:dyDescent="0.2">
      <c r="A698" s="1"/>
      <c r="B698" s="1">
        <v>191</v>
      </c>
      <c r="C698" s="1">
        <v>191</v>
      </c>
      <c r="D698" s="1" t="s">
        <v>16</v>
      </c>
      <c r="E698" s="1">
        <v>37</v>
      </c>
      <c r="F698" s="1">
        <v>105256</v>
      </c>
      <c r="G698" s="1">
        <v>39.230499999999999</v>
      </c>
      <c r="H698" s="1">
        <v>37.532699999999998</v>
      </c>
      <c r="I698" s="1">
        <v>44.182000000000002</v>
      </c>
      <c r="J698" s="1">
        <v>44.466099999999997</v>
      </c>
      <c r="K698" s="1">
        <v>0.95843999999999996</v>
      </c>
      <c r="L698" s="1">
        <v>0.95132000000000005</v>
      </c>
      <c r="M698" s="1">
        <v>0.978217</v>
      </c>
      <c r="N698" s="1">
        <v>0.98138300000000001</v>
      </c>
      <c r="P698" s="1">
        <v>37</v>
      </c>
      <c r="Q698" s="1">
        <v>104936</v>
      </c>
      <c r="R698" s="1">
        <v>39.211500000000001</v>
      </c>
      <c r="S698" s="1">
        <v>37.504399999999997</v>
      </c>
      <c r="T698" s="1">
        <v>44.202800000000003</v>
      </c>
      <c r="U698" s="1">
        <v>44.462699999999998</v>
      </c>
      <c r="V698" s="1">
        <v>0.95868900000000001</v>
      </c>
      <c r="W698" s="1">
        <v>0.95162400000000003</v>
      </c>
      <c r="X698" s="1">
        <v>0.97848199999999996</v>
      </c>
      <c r="Y698" s="1">
        <v>0.98128599999999999</v>
      </c>
      <c r="AA698" s="1">
        <v>37</v>
      </c>
      <c r="AB698" s="1">
        <v>104704</v>
      </c>
      <c r="AC698" s="1">
        <v>39.2121</v>
      </c>
      <c r="AD698" s="1">
        <v>37.505499999999998</v>
      </c>
      <c r="AE698" s="1">
        <v>44.189599999999999</v>
      </c>
      <c r="AF698" s="1">
        <v>44.473700000000001</v>
      </c>
      <c r="AG698" s="1">
        <v>0.95871600000000001</v>
      </c>
      <c r="AH698" s="1">
        <v>0.95167800000000002</v>
      </c>
      <c r="AI698" s="1">
        <v>0.97824500000000003</v>
      </c>
      <c r="AJ698" s="1">
        <v>0.98141599999999996</v>
      </c>
    </row>
    <row r="699" spans="1:36" x14ac:dyDescent="0.2">
      <c r="A699" s="1"/>
      <c r="B699" s="1">
        <v>192</v>
      </c>
      <c r="C699" s="1">
        <v>192</v>
      </c>
      <c r="D699" s="1" t="s">
        <v>16</v>
      </c>
      <c r="E699" s="1">
        <v>37</v>
      </c>
      <c r="F699" s="1">
        <v>114824</v>
      </c>
      <c r="G699" s="1">
        <v>38.906599999999997</v>
      </c>
      <c r="H699" s="1">
        <v>37.219000000000001</v>
      </c>
      <c r="I699" s="1">
        <v>43.581099999999999</v>
      </c>
      <c r="J699" s="1">
        <v>44.357399999999998</v>
      </c>
      <c r="K699" s="1">
        <v>0.95448900000000003</v>
      </c>
      <c r="L699" s="1">
        <v>0.94681700000000002</v>
      </c>
      <c r="M699" s="1">
        <v>0.97447300000000003</v>
      </c>
      <c r="N699" s="1">
        <v>0.98053800000000002</v>
      </c>
      <c r="P699" s="1">
        <v>37</v>
      </c>
      <c r="Q699" s="1">
        <v>114616</v>
      </c>
      <c r="R699" s="1">
        <v>38.912300000000002</v>
      </c>
      <c r="S699" s="1">
        <v>37.220199999999998</v>
      </c>
      <c r="T699" s="1">
        <v>43.635599999999997</v>
      </c>
      <c r="U699" s="1">
        <v>44.341299999999997</v>
      </c>
      <c r="V699" s="1">
        <v>0.95449899999999999</v>
      </c>
      <c r="W699" s="1">
        <v>0.946793</v>
      </c>
      <c r="X699" s="1">
        <v>0.97467499999999996</v>
      </c>
      <c r="Y699" s="1">
        <v>0.98055700000000001</v>
      </c>
      <c r="AA699" s="1">
        <v>37</v>
      </c>
      <c r="AB699" s="1">
        <v>113944</v>
      </c>
      <c r="AC699" s="1">
        <v>38.929600000000001</v>
      </c>
      <c r="AD699" s="1">
        <v>37.2517</v>
      </c>
      <c r="AE699" s="1">
        <v>43.577100000000002</v>
      </c>
      <c r="AF699" s="1">
        <v>44.349600000000002</v>
      </c>
      <c r="AG699" s="1">
        <v>0.95474099999999995</v>
      </c>
      <c r="AH699" s="1">
        <v>0.94708099999999995</v>
      </c>
      <c r="AI699" s="1">
        <v>0.97469099999999997</v>
      </c>
      <c r="AJ699" s="1">
        <v>0.98074799999999995</v>
      </c>
    </row>
    <row r="700" spans="1:36" x14ac:dyDescent="0.2">
      <c r="A700" s="1"/>
      <c r="B700" s="1">
        <v>193</v>
      </c>
      <c r="C700" s="1">
        <v>193</v>
      </c>
      <c r="D700" s="1" t="s">
        <v>16</v>
      </c>
      <c r="E700" s="1">
        <v>38</v>
      </c>
      <c r="F700" s="1">
        <v>100216</v>
      </c>
      <c r="G700" s="1">
        <v>38.573599999999999</v>
      </c>
      <c r="H700" s="1">
        <v>36.823399999999999</v>
      </c>
      <c r="I700" s="1">
        <v>43.502800000000001</v>
      </c>
      <c r="J700" s="1">
        <v>44.145699999999998</v>
      </c>
      <c r="K700" s="1">
        <v>0.94854099999999997</v>
      </c>
      <c r="L700" s="1">
        <v>0.93905799999999995</v>
      </c>
      <c r="M700" s="1">
        <v>0.97415300000000005</v>
      </c>
      <c r="N700" s="1">
        <v>0.97982599999999997</v>
      </c>
      <c r="P700" s="1">
        <v>38</v>
      </c>
      <c r="Q700" s="1">
        <v>101056</v>
      </c>
      <c r="R700" s="1">
        <v>38.582799999999999</v>
      </c>
      <c r="S700" s="1">
        <v>36.834200000000003</v>
      </c>
      <c r="T700" s="1">
        <v>43.5002</v>
      </c>
      <c r="U700" s="1">
        <v>44.157299999999999</v>
      </c>
      <c r="V700" s="1">
        <v>0.94869400000000004</v>
      </c>
      <c r="W700" s="1">
        <v>0.93919699999999995</v>
      </c>
      <c r="X700" s="1">
        <v>0.97435799999999995</v>
      </c>
      <c r="Y700" s="1">
        <v>0.98001499999999997</v>
      </c>
      <c r="AA700" s="1">
        <v>38</v>
      </c>
      <c r="AB700" s="1">
        <v>99744</v>
      </c>
      <c r="AC700" s="1">
        <v>38.582900000000002</v>
      </c>
      <c r="AD700" s="1">
        <v>36.8538</v>
      </c>
      <c r="AE700" s="1">
        <v>43.5764</v>
      </c>
      <c r="AF700" s="1">
        <v>43.963900000000002</v>
      </c>
      <c r="AG700" s="1">
        <v>0.94886599999999999</v>
      </c>
      <c r="AH700" s="1">
        <v>0.93943600000000005</v>
      </c>
      <c r="AI700" s="1">
        <v>0.97484700000000002</v>
      </c>
      <c r="AJ700" s="1">
        <v>0.97947099999999998</v>
      </c>
    </row>
    <row r="701" spans="1:36" x14ac:dyDescent="0.2">
      <c r="A701" s="1"/>
      <c r="B701" s="1">
        <v>194</v>
      </c>
      <c r="C701" s="1">
        <v>194</v>
      </c>
      <c r="D701" s="1" t="s">
        <v>16</v>
      </c>
      <c r="E701" s="1">
        <v>38</v>
      </c>
      <c r="F701" s="1">
        <v>89072</v>
      </c>
      <c r="G701" s="1">
        <v>38.977400000000003</v>
      </c>
      <c r="H701" s="1">
        <v>37.276600000000002</v>
      </c>
      <c r="I701" s="1">
        <v>43.878100000000003</v>
      </c>
      <c r="J701" s="1">
        <v>44.281700000000001</v>
      </c>
      <c r="K701" s="1">
        <v>0.95164800000000005</v>
      </c>
      <c r="L701" s="1">
        <v>0.94252599999999997</v>
      </c>
      <c r="M701" s="1">
        <v>0.97706400000000004</v>
      </c>
      <c r="N701" s="1">
        <v>0.98096000000000005</v>
      </c>
      <c r="P701" s="1">
        <v>38</v>
      </c>
      <c r="Q701" s="1">
        <v>88760</v>
      </c>
      <c r="R701" s="1">
        <v>38.942300000000003</v>
      </c>
      <c r="S701" s="1">
        <v>37.236899999999999</v>
      </c>
      <c r="T701" s="1">
        <v>43.866500000000002</v>
      </c>
      <c r="U701" s="1">
        <v>44.250300000000003</v>
      </c>
      <c r="V701" s="1">
        <v>0.95138299999999998</v>
      </c>
      <c r="W701" s="1">
        <v>0.942222</v>
      </c>
      <c r="X701" s="1">
        <v>0.97697299999999998</v>
      </c>
      <c r="Y701" s="1">
        <v>0.98075199999999996</v>
      </c>
      <c r="AA701" s="1">
        <v>38</v>
      </c>
      <c r="AB701" s="1">
        <v>88904</v>
      </c>
      <c r="AC701" s="1">
        <v>38.950899999999997</v>
      </c>
      <c r="AD701" s="1">
        <v>37.246099999999998</v>
      </c>
      <c r="AE701" s="1">
        <v>43.9495</v>
      </c>
      <c r="AF701" s="1">
        <v>44.181100000000001</v>
      </c>
      <c r="AG701" s="1">
        <v>0.95151300000000005</v>
      </c>
      <c r="AH701" s="1">
        <v>0.94231500000000001</v>
      </c>
      <c r="AI701" s="1">
        <v>0.97769300000000003</v>
      </c>
      <c r="AJ701" s="1">
        <v>0.980522</v>
      </c>
    </row>
    <row r="702" spans="1:36" x14ac:dyDescent="0.2">
      <c r="A702" s="1"/>
      <c r="B702" s="1">
        <v>195</v>
      </c>
      <c r="C702" s="1">
        <v>195</v>
      </c>
      <c r="D702" s="1" t="s">
        <v>16</v>
      </c>
      <c r="E702" s="1">
        <v>38</v>
      </c>
      <c r="F702" s="1">
        <v>88560</v>
      </c>
      <c r="G702" s="1">
        <v>38.736199999999997</v>
      </c>
      <c r="H702" s="1">
        <v>37.031999999999996</v>
      </c>
      <c r="I702" s="1">
        <v>43.503599999999999</v>
      </c>
      <c r="J702" s="1">
        <v>44.1937</v>
      </c>
      <c r="K702" s="1">
        <v>0.94869499999999995</v>
      </c>
      <c r="L702" s="1">
        <v>0.93926399999999999</v>
      </c>
      <c r="M702" s="1">
        <v>0.97370599999999996</v>
      </c>
      <c r="N702" s="1">
        <v>0.980271</v>
      </c>
      <c r="P702" s="1">
        <v>38</v>
      </c>
      <c r="Q702" s="1">
        <v>87904</v>
      </c>
      <c r="R702" s="1">
        <v>38.709200000000003</v>
      </c>
      <c r="S702" s="1">
        <v>37.026200000000003</v>
      </c>
      <c r="T702" s="1">
        <v>43.367400000000004</v>
      </c>
      <c r="U702" s="1">
        <v>44.148899999999998</v>
      </c>
      <c r="V702" s="1">
        <v>0.94831200000000004</v>
      </c>
      <c r="W702" s="1">
        <v>0.938828</v>
      </c>
      <c r="X702" s="1">
        <v>0.97348500000000004</v>
      </c>
      <c r="Y702" s="1">
        <v>0.98004500000000005</v>
      </c>
      <c r="AA702" s="1">
        <v>37</v>
      </c>
      <c r="AB702" s="1">
        <v>99264</v>
      </c>
      <c r="AC702" s="1">
        <v>39.17</v>
      </c>
      <c r="AD702" s="1">
        <v>37.565300000000001</v>
      </c>
      <c r="AE702" s="1">
        <v>43.6922</v>
      </c>
      <c r="AF702" s="1">
        <v>44.276000000000003</v>
      </c>
      <c r="AG702" s="1">
        <v>0.95165500000000003</v>
      </c>
      <c r="AH702" s="1">
        <v>0.94312099999999999</v>
      </c>
      <c r="AI702" s="1">
        <v>0.97440099999999996</v>
      </c>
      <c r="AJ702" s="1">
        <v>0.98011199999999998</v>
      </c>
    </row>
    <row r="703" spans="1:36" x14ac:dyDescent="0.2">
      <c r="A703" s="1"/>
      <c r="B703" s="1">
        <v>196</v>
      </c>
      <c r="C703" s="1">
        <v>196</v>
      </c>
      <c r="D703" s="1" t="s">
        <v>16</v>
      </c>
      <c r="E703" s="1">
        <v>37</v>
      </c>
      <c r="F703" s="1">
        <v>98960</v>
      </c>
      <c r="G703" s="1">
        <v>39.173900000000003</v>
      </c>
      <c r="H703" s="1">
        <v>37.560600000000001</v>
      </c>
      <c r="I703" s="1">
        <v>43.7515</v>
      </c>
      <c r="J703" s="1">
        <v>44.276299999999999</v>
      </c>
      <c r="K703" s="1">
        <v>0.95236299999999996</v>
      </c>
      <c r="L703" s="1">
        <v>0.94396599999999997</v>
      </c>
      <c r="M703" s="1">
        <v>0.97514100000000004</v>
      </c>
      <c r="N703" s="1">
        <v>0.97997299999999998</v>
      </c>
      <c r="P703" s="1">
        <v>37</v>
      </c>
      <c r="Q703" s="1">
        <v>100560</v>
      </c>
      <c r="R703" s="1">
        <v>39.210999999999999</v>
      </c>
      <c r="S703" s="1">
        <v>37.5852</v>
      </c>
      <c r="T703" s="1">
        <v>43.839500000000001</v>
      </c>
      <c r="U703" s="1">
        <v>44.337499999999999</v>
      </c>
      <c r="V703" s="1">
        <v>0.95259400000000005</v>
      </c>
      <c r="W703" s="1">
        <v>0.94428500000000004</v>
      </c>
      <c r="X703" s="1">
        <v>0.97539500000000001</v>
      </c>
      <c r="Y703" s="1">
        <v>0.97964799999999996</v>
      </c>
      <c r="AA703" s="1">
        <v>37</v>
      </c>
      <c r="AB703" s="1">
        <v>97320</v>
      </c>
      <c r="AC703" s="1">
        <v>39.2273</v>
      </c>
      <c r="AD703" s="1">
        <v>37.597900000000003</v>
      </c>
      <c r="AE703" s="1">
        <v>43.9133</v>
      </c>
      <c r="AF703" s="1">
        <v>44.318100000000001</v>
      </c>
      <c r="AG703" s="1">
        <v>0.95302900000000002</v>
      </c>
      <c r="AH703" s="1">
        <v>0.944716</v>
      </c>
      <c r="AI703" s="1">
        <v>0.97596700000000003</v>
      </c>
      <c r="AJ703" s="1">
        <v>0.97996700000000003</v>
      </c>
    </row>
    <row r="704" spans="1:36" x14ac:dyDescent="0.2">
      <c r="A704" s="1"/>
      <c r="B704" s="1">
        <v>197</v>
      </c>
      <c r="C704" s="1">
        <v>197</v>
      </c>
      <c r="D704" s="1" t="s">
        <v>16</v>
      </c>
      <c r="E704" s="1">
        <v>37</v>
      </c>
      <c r="F704" s="1">
        <v>112280</v>
      </c>
      <c r="G704" s="1">
        <v>38.232399999999998</v>
      </c>
      <c r="H704" s="1">
        <v>36.437600000000003</v>
      </c>
      <c r="I704" s="1">
        <v>43.175400000000003</v>
      </c>
      <c r="J704" s="1">
        <v>44.058100000000003</v>
      </c>
      <c r="K704" s="1">
        <v>0.947075</v>
      </c>
      <c r="L704" s="1">
        <v>0.93762900000000005</v>
      </c>
      <c r="M704" s="1">
        <v>0.97205600000000003</v>
      </c>
      <c r="N704" s="1">
        <v>0.978773</v>
      </c>
      <c r="P704" s="1">
        <v>37</v>
      </c>
      <c r="Q704" s="1">
        <v>112624</v>
      </c>
      <c r="R704" s="1">
        <v>38.234200000000001</v>
      </c>
      <c r="S704" s="1">
        <v>36.435499999999998</v>
      </c>
      <c r="T704" s="1">
        <v>43.270800000000001</v>
      </c>
      <c r="U704" s="1">
        <v>43.989199999999997</v>
      </c>
      <c r="V704" s="1">
        <v>0.947438</v>
      </c>
      <c r="W704" s="1">
        <v>0.93813400000000002</v>
      </c>
      <c r="X704" s="1">
        <v>0.97228000000000003</v>
      </c>
      <c r="Y704" s="1">
        <v>0.97842200000000001</v>
      </c>
      <c r="AA704" s="1">
        <v>37</v>
      </c>
      <c r="AB704" s="1">
        <v>111664</v>
      </c>
      <c r="AC704" s="1">
        <v>38.255699999999997</v>
      </c>
      <c r="AD704" s="1">
        <v>36.457299999999996</v>
      </c>
      <c r="AE704" s="1">
        <v>43.292200000000001</v>
      </c>
      <c r="AF704" s="1">
        <v>44.010100000000001</v>
      </c>
      <c r="AG704" s="1">
        <v>0.94740800000000003</v>
      </c>
      <c r="AH704" s="1">
        <v>0.93805099999999997</v>
      </c>
      <c r="AI704" s="1">
        <v>0.97221999999999997</v>
      </c>
      <c r="AJ704" s="1">
        <v>0.97873500000000002</v>
      </c>
    </row>
    <row r="705" spans="1:36" x14ac:dyDescent="0.2">
      <c r="A705" s="1"/>
      <c r="B705" s="1">
        <v>198</v>
      </c>
      <c r="C705" s="1">
        <v>198</v>
      </c>
      <c r="D705" s="1" t="s">
        <v>16</v>
      </c>
      <c r="E705" s="1">
        <v>38</v>
      </c>
      <c r="F705" s="1">
        <v>96672</v>
      </c>
      <c r="G705" s="1">
        <v>36.653100000000002</v>
      </c>
      <c r="H705" s="1">
        <v>34.608600000000003</v>
      </c>
      <c r="I705" s="1">
        <v>42.137500000000003</v>
      </c>
      <c r="J705" s="1">
        <v>43.4358</v>
      </c>
      <c r="K705" s="1">
        <v>0.92668499999999998</v>
      </c>
      <c r="L705" s="1">
        <v>0.91242299999999998</v>
      </c>
      <c r="M705" s="1">
        <v>0.96323800000000004</v>
      </c>
      <c r="N705" s="1">
        <v>0.97570800000000002</v>
      </c>
      <c r="P705" s="1">
        <v>38</v>
      </c>
      <c r="Q705" s="1">
        <v>96768</v>
      </c>
      <c r="R705" s="1">
        <v>36.634099999999997</v>
      </c>
      <c r="S705" s="1">
        <v>34.605499999999999</v>
      </c>
      <c r="T705" s="1">
        <v>42.025100000000002</v>
      </c>
      <c r="U705" s="1">
        <v>43.414299999999997</v>
      </c>
      <c r="V705" s="1">
        <v>0.92690300000000003</v>
      </c>
      <c r="W705" s="1">
        <v>0.91292700000000004</v>
      </c>
      <c r="X705" s="1">
        <v>0.96257700000000002</v>
      </c>
      <c r="Y705" s="1">
        <v>0.97508600000000001</v>
      </c>
      <c r="AA705" s="1">
        <v>37</v>
      </c>
      <c r="AB705" s="1">
        <v>111872</v>
      </c>
      <c r="AC705" s="1">
        <v>37.110100000000003</v>
      </c>
      <c r="AD705" s="1">
        <v>35.164900000000003</v>
      </c>
      <c r="AE705" s="1">
        <v>42.255800000000001</v>
      </c>
      <c r="AF705" s="1">
        <v>43.635599999999997</v>
      </c>
      <c r="AG705" s="1">
        <v>0.93206299999999997</v>
      </c>
      <c r="AH705" s="1">
        <v>0.91954400000000003</v>
      </c>
      <c r="AI705" s="1">
        <v>0.96340199999999998</v>
      </c>
      <c r="AJ705" s="1">
        <v>0.97583900000000001</v>
      </c>
    </row>
    <row r="706" spans="1:36" x14ac:dyDescent="0.2">
      <c r="A706" s="1"/>
      <c r="B706" s="1">
        <v>199</v>
      </c>
      <c r="C706" s="1">
        <v>199</v>
      </c>
      <c r="D706" s="1" t="s">
        <v>16</v>
      </c>
      <c r="E706" s="1">
        <v>38</v>
      </c>
      <c r="F706" s="1">
        <v>100632</v>
      </c>
      <c r="G706" s="1">
        <v>37.085999999999999</v>
      </c>
      <c r="H706" s="1">
        <v>35.140099999999997</v>
      </c>
      <c r="I706" s="1">
        <v>42.410800000000002</v>
      </c>
      <c r="J706" s="1">
        <v>43.436999999999998</v>
      </c>
      <c r="K706" s="1">
        <v>0.93100300000000002</v>
      </c>
      <c r="L706" s="1">
        <v>0.91759800000000002</v>
      </c>
      <c r="M706" s="1">
        <v>0.96660500000000005</v>
      </c>
      <c r="N706" s="1">
        <v>0.97583200000000003</v>
      </c>
      <c r="P706" s="1">
        <v>38</v>
      </c>
      <c r="Q706" s="1">
        <v>100040</v>
      </c>
      <c r="R706" s="1">
        <v>37.070799999999998</v>
      </c>
      <c r="S706" s="1">
        <v>35.0899</v>
      </c>
      <c r="T706" s="1">
        <v>42.417400000000001</v>
      </c>
      <c r="U706" s="1">
        <v>43.609699999999997</v>
      </c>
      <c r="V706" s="1">
        <v>0.930481</v>
      </c>
      <c r="W706" s="1">
        <v>0.91688099999999995</v>
      </c>
      <c r="X706" s="1">
        <v>0.96650700000000001</v>
      </c>
      <c r="Y706" s="1">
        <v>0.97606000000000004</v>
      </c>
      <c r="AA706" s="1">
        <v>38</v>
      </c>
      <c r="AB706" s="1">
        <v>99192</v>
      </c>
      <c r="AC706" s="1">
        <v>37.117100000000001</v>
      </c>
      <c r="AD706" s="1">
        <v>35.165900000000001</v>
      </c>
      <c r="AE706" s="1">
        <v>42.418500000000002</v>
      </c>
      <c r="AF706" s="1">
        <v>43.523099999999999</v>
      </c>
      <c r="AG706" s="1">
        <v>0.93138200000000004</v>
      </c>
      <c r="AH706" s="1">
        <v>0.91814099999999998</v>
      </c>
      <c r="AI706" s="1">
        <v>0.96631699999999998</v>
      </c>
      <c r="AJ706" s="1">
        <v>0.97589800000000004</v>
      </c>
    </row>
    <row r="707" spans="1:36" x14ac:dyDescent="0.2">
      <c r="A707" s="1"/>
      <c r="B707" s="1">
        <v>200</v>
      </c>
      <c r="C707" s="1">
        <v>200</v>
      </c>
      <c r="D707" s="1" t="s">
        <v>16</v>
      </c>
      <c r="E707" s="1">
        <v>38</v>
      </c>
      <c r="F707" s="1">
        <v>91688</v>
      </c>
      <c r="G707" s="1">
        <v>37.272100000000002</v>
      </c>
      <c r="H707" s="1">
        <v>35.3782</v>
      </c>
      <c r="I707" s="1">
        <v>42.478900000000003</v>
      </c>
      <c r="J707" s="1">
        <v>43.4285</v>
      </c>
      <c r="K707" s="1">
        <v>0.93438100000000002</v>
      </c>
      <c r="L707" s="1">
        <v>0.92186199999999996</v>
      </c>
      <c r="M707" s="1">
        <v>0.96747399999999995</v>
      </c>
      <c r="N707" s="1">
        <v>0.97640300000000002</v>
      </c>
      <c r="P707" s="1">
        <v>38</v>
      </c>
      <c r="Q707" s="1">
        <v>91792</v>
      </c>
      <c r="R707" s="1">
        <v>37.275399999999998</v>
      </c>
      <c r="S707" s="1">
        <v>35.384700000000002</v>
      </c>
      <c r="T707" s="1">
        <v>42.414200000000001</v>
      </c>
      <c r="U707" s="1">
        <v>43.480800000000002</v>
      </c>
      <c r="V707" s="1">
        <v>0.93474000000000002</v>
      </c>
      <c r="W707" s="1">
        <v>0.922516</v>
      </c>
      <c r="X707" s="1">
        <v>0.96689999999999998</v>
      </c>
      <c r="Y707" s="1">
        <v>0.97592800000000002</v>
      </c>
      <c r="AA707" s="1">
        <v>38</v>
      </c>
      <c r="AB707" s="1">
        <v>92512</v>
      </c>
      <c r="AC707" s="1">
        <v>37.308300000000003</v>
      </c>
      <c r="AD707" s="1">
        <v>35.427300000000002</v>
      </c>
      <c r="AE707" s="1">
        <v>42.482500000000002</v>
      </c>
      <c r="AF707" s="1">
        <v>43.420299999999997</v>
      </c>
      <c r="AG707" s="1">
        <v>0.93505300000000002</v>
      </c>
      <c r="AH707" s="1">
        <v>0.92298999999999998</v>
      </c>
      <c r="AI707" s="1">
        <v>0.96706499999999995</v>
      </c>
      <c r="AJ707" s="1">
        <v>0.97542099999999998</v>
      </c>
    </row>
    <row r="708" spans="1:36" x14ac:dyDescent="0.2">
      <c r="A708" s="1"/>
      <c r="B708" s="1">
        <v>201</v>
      </c>
      <c r="C708" s="1">
        <v>201</v>
      </c>
      <c r="D708" s="1" t="s">
        <v>16</v>
      </c>
      <c r="E708" s="1">
        <v>38</v>
      </c>
      <c r="F708" s="1">
        <v>90840</v>
      </c>
      <c r="G708" s="1">
        <v>38.048299999999998</v>
      </c>
      <c r="H708" s="1">
        <v>36.320599999999999</v>
      </c>
      <c r="I708" s="1">
        <v>42.725299999999997</v>
      </c>
      <c r="J708" s="1">
        <v>43.737000000000002</v>
      </c>
      <c r="K708" s="1">
        <v>0.94025700000000001</v>
      </c>
      <c r="L708" s="1">
        <v>0.92933900000000003</v>
      </c>
      <c r="M708" s="1">
        <v>0.96841600000000005</v>
      </c>
      <c r="N708" s="1">
        <v>0.97760899999999995</v>
      </c>
      <c r="P708" s="1">
        <v>38</v>
      </c>
      <c r="Q708" s="1">
        <v>90016</v>
      </c>
      <c r="R708" s="1">
        <v>38.074399999999997</v>
      </c>
      <c r="S708" s="1">
        <v>36.335299999999997</v>
      </c>
      <c r="T708" s="1">
        <v>42.754600000000003</v>
      </c>
      <c r="U708" s="1">
        <v>43.828099999999999</v>
      </c>
      <c r="V708" s="1">
        <v>0.94053699999999996</v>
      </c>
      <c r="W708" s="1">
        <v>0.92964999999999998</v>
      </c>
      <c r="X708" s="1">
        <v>0.96864700000000004</v>
      </c>
      <c r="Y708" s="1">
        <v>0.97775000000000001</v>
      </c>
      <c r="AA708" s="1">
        <v>38</v>
      </c>
      <c r="AB708" s="1">
        <v>88088</v>
      </c>
      <c r="AC708" s="1">
        <v>38.008299999999998</v>
      </c>
      <c r="AD708" s="1">
        <v>36.267000000000003</v>
      </c>
      <c r="AE708" s="1">
        <v>42.741599999999998</v>
      </c>
      <c r="AF708" s="1">
        <v>43.722799999999999</v>
      </c>
      <c r="AG708" s="1">
        <v>0.93994699999999998</v>
      </c>
      <c r="AH708" s="1">
        <v>0.92891699999999999</v>
      </c>
      <c r="AI708" s="1">
        <v>0.96857599999999999</v>
      </c>
      <c r="AJ708" s="1">
        <v>0.97749900000000001</v>
      </c>
    </row>
    <row r="709" spans="1:36" x14ac:dyDescent="0.2">
      <c r="A709" s="1"/>
      <c r="B709" s="1">
        <v>202</v>
      </c>
      <c r="C709" s="1">
        <v>202</v>
      </c>
      <c r="D709" s="1" t="s">
        <v>16</v>
      </c>
      <c r="E709" s="1">
        <v>37</v>
      </c>
      <c r="F709" s="1">
        <v>101088</v>
      </c>
      <c r="G709" s="1">
        <v>38.833199999999998</v>
      </c>
      <c r="H709" s="1">
        <v>37.197600000000001</v>
      </c>
      <c r="I709" s="1">
        <v>43.320300000000003</v>
      </c>
      <c r="J709" s="1">
        <v>44.159799999999997</v>
      </c>
      <c r="K709" s="1">
        <v>0.94865200000000005</v>
      </c>
      <c r="L709" s="1">
        <v>0.93962500000000004</v>
      </c>
      <c r="M709" s="1">
        <v>0.97258699999999998</v>
      </c>
      <c r="N709" s="1">
        <v>0.97887900000000005</v>
      </c>
      <c r="P709" s="1">
        <v>37</v>
      </c>
      <c r="Q709" s="1">
        <v>101096</v>
      </c>
      <c r="R709" s="1">
        <v>38.837000000000003</v>
      </c>
      <c r="S709" s="1">
        <v>37.211500000000001</v>
      </c>
      <c r="T709" s="1">
        <v>43.278300000000002</v>
      </c>
      <c r="U709" s="1">
        <v>44.148099999999999</v>
      </c>
      <c r="V709" s="1">
        <v>0.94854899999999998</v>
      </c>
      <c r="W709" s="1">
        <v>0.93952500000000005</v>
      </c>
      <c r="X709" s="1">
        <v>0.97237799999999996</v>
      </c>
      <c r="Y709" s="1">
        <v>0.97887000000000002</v>
      </c>
      <c r="AA709" s="1">
        <v>37</v>
      </c>
      <c r="AB709" s="1">
        <v>101752</v>
      </c>
      <c r="AC709" s="1">
        <v>38.837299999999999</v>
      </c>
      <c r="AD709" s="1">
        <v>37.204900000000002</v>
      </c>
      <c r="AE709" s="1">
        <v>43.293999999999997</v>
      </c>
      <c r="AF709" s="1">
        <v>44.174500000000002</v>
      </c>
      <c r="AG709" s="1">
        <v>0.94877299999999998</v>
      </c>
      <c r="AH709" s="1">
        <v>0.93976700000000002</v>
      </c>
      <c r="AI709" s="1">
        <v>0.97249300000000005</v>
      </c>
      <c r="AJ709" s="1">
        <v>0.97908700000000004</v>
      </c>
    </row>
    <row r="710" spans="1:36" x14ac:dyDescent="0.2">
      <c r="A710" s="1"/>
      <c r="B710" s="1">
        <v>203</v>
      </c>
      <c r="C710" s="1">
        <v>203</v>
      </c>
      <c r="D710" s="1" t="s">
        <v>16</v>
      </c>
      <c r="E710" s="1">
        <v>37</v>
      </c>
      <c r="F710" s="1">
        <v>94688</v>
      </c>
      <c r="G710" s="1">
        <v>39.534100000000002</v>
      </c>
      <c r="H710" s="1">
        <v>37.948999999999998</v>
      </c>
      <c r="I710" s="1">
        <v>43.964700000000001</v>
      </c>
      <c r="J710" s="1">
        <v>44.613999999999997</v>
      </c>
      <c r="K710" s="1">
        <v>0.95437700000000003</v>
      </c>
      <c r="L710" s="1">
        <v>0.94629700000000005</v>
      </c>
      <c r="M710" s="1">
        <v>0.97655000000000003</v>
      </c>
      <c r="N710" s="1">
        <v>0.98068299999999997</v>
      </c>
      <c r="P710" s="1">
        <v>37</v>
      </c>
      <c r="Q710" s="1">
        <v>94208</v>
      </c>
      <c r="R710" s="1">
        <v>39.536200000000001</v>
      </c>
      <c r="S710" s="1">
        <v>37.974200000000003</v>
      </c>
      <c r="T710" s="1">
        <v>43.9268</v>
      </c>
      <c r="U710" s="1">
        <v>44.517299999999999</v>
      </c>
      <c r="V710" s="1">
        <v>0.95464199999999999</v>
      </c>
      <c r="W710" s="1">
        <v>0.946712</v>
      </c>
      <c r="X710" s="1">
        <v>0.97619999999999996</v>
      </c>
      <c r="Y710" s="1">
        <v>0.98066299999999995</v>
      </c>
      <c r="AA710" s="1">
        <v>37</v>
      </c>
      <c r="AB710" s="1">
        <v>89888</v>
      </c>
      <c r="AC710" s="1">
        <v>39.408499999999997</v>
      </c>
      <c r="AD710" s="1">
        <v>37.832700000000003</v>
      </c>
      <c r="AE710" s="1">
        <v>43.830399999999997</v>
      </c>
      <c r="AF710" s="1">
        <v>44.441099999999999</v>
      </c>
      <c r="AG710" s="1">
        <v>0.95359899999999997</v>
      </c>
      <c r="AH710" s="1">
        <v>0.94535000000000002</v>
      </c>
      <c r="AI710" s="1">
        <v>0.975881</v>
      </c>
      <c r="AJ710" s="1">
        <v>0.98080900000000004</v>
      </c>
    </row>
    <row r="711" spans="1:36" x14ac:dyDescent="0.2">
      <c r="A711" s="1"/>
      <c r="B711" s="1">
        <v>204</v>
      </c>
      <c r="C711" s="1">
        <v>204</v>
      </c>
      <c r="D711" s="1" t="s">
        <v>16</v>
      </c>
      <c r="E711" s="1">
        <v>36</v>
      </c>
      <c r="F711" s="1">
        <v>85136</v>
      </c>
      <c r="G711" s="1">
        <v>39.416800000000002</v>
      </c>
      <c r="H711" s="1">
        <v>37.855899999999998</v>
      </c>
      <c r="I711" s="1">
        <v>43.690600000000003</v>
      </c>
      <c r="J711" s="1">
        <v>44.508400000000002</v>
      </c>
      <c r="K711" s="1">
        <v>0.954488</v>
      </c>
      <c r="L711" s="1">
        <v>0.94683099999999998</v>
      </c>
      <c r="M711" s="1">
        <v>0.97454499999999999</v>
      </c>
      <c r="N711" s="1">
        <v>0.98037200000000002</v>
      </c>
      <c r="P711" s="1">
        <v>36</v>
      </c>
      <c r="Q711" s="1">
        <v>85176</v>
      </c>
      <c r="R711" s="1">
        <v>39.422499999999999</v>
      </c>
      <c r="S711" s="1">
        <v>37.879800000000003</v>
      </c>
      <c r="T711" s="1">
        <v>43.652299999999997</v>
      </c>
      <c r="U711" s="1">
        <v>44.448799999999999</v>
      </c>
      <c r="V711" s="1">
        <v>0.95430599999999999</v>
      </c>
      <c r="W711" s="1">
        <v>0.94667699999999999</v>
      </c>
      <c r="X711" s="1">
        <v>0.97424900000000003</v>
      </c>
      <c r="Y711" s="1">
        <v>0.98013700000000004</v>
      </c>
      <c r="AA711" s="1">
        <v>37</v>
      </c>
      <c r="AB711" s="1">
        <v>78544</v>
      </c>
      <c r="AC711" s="1">
        <v>39.200699999999998</v>
      </c>
      <c r="AD711" s="1">
        <v>37.623199999999997</v>
      </c>
      <c r="AE711" s="1">
        <v>43.527999999999999</v>
      </c>
      <c r="AF711" s="1">
        <v>44.338099999999997</v>
      </c>
      <c r="AG711" s="1">
        <v>0.95277100000000003</v>
      </c>
      <c r="AH711" s="1">
        <v>0.944693</v>
      </c>
      <c r="AI711" s="1">
        <v>0.97400200000000003</v>
      </c>
      <c r="AJ711" s="1">
        <v>0.98000299999999996</v>
      </c>
    </row>
    <row r="712" spans="1:36" x14ac:dyDescent="0.2">
      <c r="A712" s="1"/>
      <c r="B712" s="1">
        <v>205</v>
      </c>
      <c r="C712" s="1">
        <v>205</v>
      </c>
      <c r="D712" s="1" t="s">
        <v>16</v>
      </c>
      <c r="E712" s="1">
        <v>35</v>
      </c>
      <c r="F712" s="1">
        <v>101152</v>
      </c>
      <c r="G712" s="1">
        <v>40.225200000000001</v>
      </c>
      <c r="H712" s="1">
        <v>38.781199999999998</v>
      </c>
      <c r="I712" s="1">
        <v>44.307200000000002</v>
      </c>
      <c r="J712" s="1">
        <v>44.807400000000001</v>
      </c>
      <c r="K712" s="1">
        <v>0.96080699999999997</v>
      </c>
      <c r="L712" s="1">
        <v>0.95458299999999996</v>
      </c>
      <c r="M712" s="1">
        <v>0.97744299999999995</v>
      </c>
      <c r="N712" s="1">
        <v>0.98151600000000006</v>
      </c>
      <c r="P712" s="1">
        <v>35</v>
      </c>
      <c r="Q712" s="1">
        <v>101440</v>
      </c>
      <c r="R712" s="1">
        <v>40.2453</v>
      </c>
      <c r="S712" s="1">
        <v>38.811599999999999</v>
      </c>
      <c r="T712" s="1">
        <v>44.262500000000003</v>
      </c>
      <c r="U712" s="1">
        <v>44.830800000000004</v>
      </c>
      <c r="V712" s="1">
        <v>0.960812</v>
      </c>
      <c r="W712" s="1">
        <v>0.95457899999999996</v>
      </c>
      <c r="X712" s="1">
        <v>0.97739600000000004</v>
      </c>
      <c r="Y712" s="1">
        <v>0.98162199999999999</v>
      </c>
      <c r="AA712" s="1">
        <v>36</v>
      </c>
      <c r="AB712" s="1">
        <v>92144</v>
      </c>
      <c r="AC712" s="1">
        <v>39.892699999999998</v>
      </c>
      <c r="AD712" s="1">
        <v>38.3932</v>
      </c>
      <c r="AE712" s="1">
        <v>44.132800000000003</v>
      </c>
      <c r="AF712" s="1">
        <v>44.649700000000003</v>
      </c>
      <c r="AG712" s="1">
        <v>0.95843699999999998</v>
      </c>
      <c r="AH712" s="1">
        <v>0.95153600000000005</v>
      </c>
      <c r="AI712" s="1">
        <v>0.97697800000000001</v>
      </c>
      <c r="AJ712" s="1">
        <v>0.98130200000000001</v>
      </c>
    </row>
    <row r="713" spans="1:36" x14ac:dyDescent="0.2">
      <c r="A713" s="1"/>
      <c r="B713" s="1">
        <v>206</v>
      </c>
      <c r="C713" s="1">
        <v>206</v>
      </c>
      <c r="D713" s="1" t="s">
        <v>16</v>
      </c>
      <c r="E713" s="1">
        <v>35</v>
      </c>
      <c r="F713" s="1">
        <v>104320</v>
      </c>
      <c r="G713" s="1">
        <v>40.076300000000003</v>
      </c>
      <c r="H713" s="1">
        <v>38.559199999999997</v>
      </c>
      <c r="I713" s="1">
        <v>44.497599999999998</v>
      </c>
      <c r="J713" s="1">
        <v>44.7577</v>
      </c>
      <c r="K713" s="1">
        <v>0.96029900000000001</v>
      </c>
      <c r="L713" s="1">
        <v>0.95366499999999998</v>
      </c>
      <c r="M713" s="1">
        <v>0.97862700000000002</v>
      </c>
      <c r="N713" s="1">
        <v>0.98177199999999998</v>
      </c>
      <c r="P713" s="1">
        <v>35</v>
      </c>
      <c r="Q713" s="1">
        <v>104992</v>
      </c>
      <c r="R713" s="1">
        <v>40.096499999999999</v>
      </c>
      <c r="S713" s="1">
        <v>38.578600000000002</v>
      </c>
      <c r="T713" s="1">
        <v>44.519199999999998</v>
      </c>
      <c r="U713" s="1">
        <v>44.7806</v>
      </c>
      <c r="V713" s="1">
        <v>0.96049499999999999</v>
      </c>
      <c r="W713" s="1">
        <v>0.95380900000000002</v>
      </c>
      <c r="X713" s="1">
        <v>0.97900600000000004</v>
      </c>
      <c r="Y713" s="1">
        <v>0.98210299999999995</v>
      </c>
      <c r="AA713" s="1">
        <v>36</v>
      </c>
      <c r="AB713" s="1">
        <v>98288</v>
      </c>
      <c r="AC713" s="1">
        <v>39.826799999999999</v>
      </c>
      <c r="AD713" s="1">
        <v>38.289700000000003</v>
      </c>
      <c r="AE713" s="1">
        <v>44.293599999999998</v>
      </c>
      <c r="AF713" s="1">
        <v>44.582700000000003</v>
      </c>
      <c r="AG713" s="1">
        <v>0.95864899999999997</v>
      </c>
      <c r="AH713" s="1">
        <v>0.95148699999999997</v>
      </c>
      <c r="AI713" s="1">
        <v>0.97840199999999999</v>
      </c>
      <c r="AJ713" s="1">
        <v>0.98187000000000002</v>
      </c>
    </row>
    <row r="714" spans="1:36" x14ac:dyDescent="0.2">
      <c r="A714" s="1"/>
      <c r="B714" s="1">
        <v>207</v>
      </c>
      <c r="C714" s="1">
        <v>207</v>
      </c>
      <c r="D714" s="1" t="s">
        <v>16</v>
      </c>
      <c r="E714" s="1">
        <v>36</v>
      </c>
      <c r="F714" s="1">
        <v>107824</v>
      </c>
      <c r="G714" s="1">
        <v>40.104799999999997</v>
      </c>
      <c r="H714" s="1">
        <v>38.6389</v>
      </c>
      <c r="I714" s="1">
        <v>44.224600000000002</v>
      </c>
      <c r="J714" s="1">
        <v>44.780099999999997</v>
      </c>
      <c r="K714" s="1">
        <v>0.95836299999999996</v>
      </c>
      <c r="L714" s="1">
        <v>0.95142599999999999</v>
      </c>
      <c r="M714" s="1">
        <v>0.97641500000000003</v>
      </c>
      <c r="N714" s="1">
        <v>0.981931</v>
      </c>
      <c r="P714" s="1">
        <v>36</v>
      </c>
      <c r="Q714" s="1">
        <v>108296</v>
      </c>
      <c r="R714" s="1">
        <v>40.110199999999999</v>
      </c>
      <c r="S714" s="1">
        <v>38.654699999999998</v>
      </c>
      <c r="T714" s="1">
        <v>44.148099999999999</v>
      </c>
      <c r="U714" s="1">
        <v>44.805300000000003</v>
      </c>
      <c r="V714" s="1">
        <v>0.95854799999999996</v>
      </c>
      <c r="W714" s="1">
        <v>0.95161799999999996</v>
      </c>
      <c r="X714" s="1">
        <v>0.97668900000000003</v>
      </c>
      <c r="Y714" s="1">
        <v>0.981985</v>
      </c>
      <c r="AA714" s="1">
        <v>36</v>
      </c>
      <c r="AB714" s="1">
        <v>108496</v>
      </c>
      <c r="AC714" s="1">
        <v>40.115900000000003</v>
      </c>
      <c r="AD714" s="1">
        <v>38.661099999999998</v>
      </c>
      <c r="AE714" s="1">
        <v>44.196300000000001</v>
      </c>
      <c r="AF714" s="1">
        <v>44.764099999999999</v>
      </c>
      <c r="AG714" s="1">
        <v>0.95866300000000004</v>
      </c>
      <c r="AH714" s="1">
        <v>0.95180600000000004</v>
      </c>
      <c r="AI714" s="1">
        <v>0.97659099999999999</v>
      </c>
      <c r="AJ714" s="1">
        <v>0.98187599999999997</v>
      </c>
    </row>
    <row r="715" spans="1:36" x14ac:dyDescent="0.2">
      <c r="A715" s="1"/>
      <c r="B715" s="1">
        <v>208</v>
      </c>
      <c r="C715" s="1">
        <v>208</v>
      </c>
      <c r="D715" s="1" t="s">
        <v>16</v>
      </c>
      <c r="E715" s="1">
        <v>35</v>
      </c>
      <c r="F715" s="1">
        <v>94664</v>
      </c>
      <c r="G715" s="1">
        <v>40.427500000000002</v>
      </c>
      <c r="H715" s="1">
        <v>38.953200000000002</v>
      </c>
      <c r="I715" s="1">
        <v>44.577300000000001</v>
      </c>
      <c r="J715" s="1">
        <v>45.123800000000003</v>
      </c>
      <c r="K715" s="1">
        <v>0.95987999999999996</v>
      </c>
      <c r="L715" s="1">
        <v>0.952681</v>
      </c>
      <c r="M715" s="1">
        <v>0.97913799999999995</v>
      </c>
      <c r="N715" s="1">
        <v>0.98381799999999997</v>
      </c>
      <c r="P715" s="1">
        <v>35</v>
      </c>
      <c r="Q715" s="1">
        <v>94552</v>
      </c>
      <c r="R715" s="1">
        <v>40.430500000000002</v>
      </c>
      <c r="S715" s="1">
        <v>38.964399999999998</v>
      </c>
      <c r="T715" s="1">
        <v>44.653500000000001</v>
      </c>
      <c r="U715" s="1">
        <v>45.003799999999998</v>
      </c>
      <c r="V715" s="1">
        <v>0.96000600000000003</v>
      </c>
      <c r="W715" s="1">
        <v>0.95280500000000001</v>
      </c>
      <c r="X715" s="1">
        <v>0.97968100000000002</v>
      </c>
      <c r="Y715" s="1">
        <v>0.98353400000000002</v>
      </c>
      <c r="AA715" s="1">
        <v>36</v>
      </c>
      <c r="AB715" s="1">
        <v>90744</v>
      </c>
      <c r="AC715" s="1">
        <v>40.3185</v>
      </c>
      <c r="AD715" s="1">
        <v>38.836300000000001</v>
      </c>
      <c r="AE715" s="1">
        <v>44.538800000000002</v>
      </c>
      <c r="AF715" s="1">
        <v>44.991399999999999</v>
      </c>
      <c r="AG715" s="1">
        <v>0.95945499999999995</v>
      </c>
      <c r="AH715" s="1">
        <v>0.95211699999999999</v>
      </c>
      <c r="AI715" s="1">
        <v>0.97933300000000001</v>
      </c>
      <c r="AJ715" s="1">
        <v>0.98360000000000003</v>
      </c>
    </row>
    <row r="716" spans="1:36" x14ac:dyDescent="0.2">
      <c r="A716" s="1"/>
      <c r="B716" s="1">
        <v>209</v>
      </c>
      <c r="C716" s="1">
        <v>209</v>
      </c>
      <c r="D716" s="1" t="s">
        <v>16</v>
      </c>
      <c r="E716" s="1">
        <v>34</v>
      </c>
      <c r="F716" s="1">
        <v>103104</v>
      </c>
      <c r="G716" s="1">
        <v>41.218800000000002</v>
      </c>
      <c r="H716" s="1">
        <v>39.733800000000002</v>
      </c>
      <c r="I716" s="1">
        <v>45.476700000000001</v>
      </c>
      <c r="J716" s="1">
        <v>45.871000000000002</v>
      </c>
      <c r="K716" s="1">
        <v>0.96494800000000003</v>
      </c>
      <c r="L716" s="1">
        <v>0.95845599999999997</v>
      </c>
      <c r="M716" s="1">
        <v>0.98274700000000004</v>
      </c>
      <c r="N716" s="1">
        <v>0.98609599999999997</v>
      </c>
      <c r="P716" s="1">
        <v>34</v>
      </c>
      <c r="Q716" s="1">
        <v>102664</v>
      </c>
      <c r="R716" s="1">
        <v>41.169800000000002</v>
      </c>
      <c r="S716" s="1">
        <v>39.674700000000001</v>
      </c>
      <c r="T716" s="1">
        <v>45.427300000000002</v>
      </c>
      <c r="U716" s="1">
        <v>45.883000000000003</v>
      </c>
      <c r="V716" s="1">
        <v>0.96472899999999995</v>
      </c>
      <c r="W716" s="1">
        <v>0.95818199999999998</v>
      </c>
      <c r="X716" s="1">
        <v>0.98270400000000002</v>
      </c>
      <c r="Y716" s="1">
        <v>0.98603600000000002</v>
      </c>
      <c r="AA716" s="1">
        <v>36</v>
      </c>
      <c r="AB716" s="1">
        <v>89528</v>
      </c>
      <c r="AC716" s="1">
        <v>40.668799999999997</v>
      </c>
      <c r="AD716" s="1">
        <v>39.097900000000003</v>
      </c>
      <c r="AE716" s="1">
        <v>45.197699999999998</v>
      </c>
      <c r="AF716" s="1">
        <v>45.565600000000003</v>
      </c>
      <c r="AG716" s="1">
        <v>0.96229699999999996</v>
      </c>
      <c r="AH716" s="1">
        <v>0.95507500000000001</v>
      </c>
      <c r="AI716" s="1">
        <v>0.98230300000000004</v>
      </c>
      <c r="AJ716" s="1">
        <v>0.98562899999999998</v>
      </c>
    </row>
    <row r="717" spans="1:36" x14ac:dyDescent="0.2">
      <c r="A717" s="1"/>
      <c r="B717" s="1">
        <v>210</v>
      </c>
      <c r="C717" s="1">
        <v>210</v>
      </c>
      <c r="D717" s="1" t="s">
        <v>16</v>
      </c>
      <c r="E717" s="1">
        <v>34</v>
      </c>
      <c r="F717" s="1">
        <v>103152</v>
      </c>
      <c r="G717" s="1">
        <v>41.094700000000003</v>
      </c>
      <c r="H717" s="1">
        <v>39.618699999999997</v>
      </c>
      <c r="I717" s="1">
        <v>45.070900000000002</v>
      </c>
      <c r="J717" s="1">
        <v>45.974200000000003</v>
      </c>
      <c r="K717" s="1">
        <v>0.96418099999999995</v>
      </c>
      <c r="L717" s="1">
        <v>0.95767100000000005</v>
      </c>
      <c r="M717" s="1">
        <v>0.980742</v>
      </c>
      <c r="N717" s="1">
        <v>0.98668100000000003</v>
      </c>
      <c r="P717" s="1">
        <v>34</v>
      </c>
      <c r="Q717" s="1">
        <v>102216</v>
      </c>
      <c r="R717" s="1">
        <v>41.061100000000003</v>
      </c>
      <c r="S717" s="1">
        <v>39.574199999999998</v>
      </c>
      <c r="T717" s="1">
        <v>45.131799999999998</v>
      </c>
      <c r="U717" s="1">
        <v>45.911200000000001</v>
      </c>
      <c r="V717" s="1">
        <v>0.96384400000000003</v>
      </c>
      <c r="W717" s="1">
        <v>0.95717699999999994</v>
      </c>
      <c r="X717" s="1">
        <v>0.98106099999999996</v>
      </c>
      <c r="Y717" s="1">
        <v>0.98662700000000003</v>
      </c>
      <c r="AA717" s="1">
        <v>35</v>
      </c>
      <c r="AB717" s="1">
        <v>92896</v>
      </c>
      <c r="AC717" s="1">
        <v>40.588500000000003</v>
      </c>
      <c r="AD717" s="1">
        <v>39.024799999999999</v>
      </c>
      <c r="AE717" s="1">
        <v>44.887700000000002</v>
      </c>
      <c r="AF717" s="1">
        <v>45.671799999999998</v>
      </c>
      <c r="AG717" s="1">
        <v>0.96138299999999999</v>
      </c>
      <c r="AH717" s="1">
        <v>0.95401199999999997</v>
      </c>
      <c r="AI717" s="1">
        <v>0.98052300000000003</v>
      </c>
      <c r="AJ717" s="1">
        <v>0.98646999999999996</v>
      </c>
    </row>
    <row r="718" spans="1:36" x14ac:dyDescent="0.2">
      <c r="A718" s="1"/>
      <c r="B718" s="1">
        <v>211</v>
      </c>
      <c r="C718" s="1">
        <v>211</v>
      </c>
      <c r="D718" s="1" t="s">
        <v>16</v>
      </c>
      <c r="E718" s="1">
        <v>34</v>
      </c>
      <c r="F718" s="1">
        <v>95000</v>
      </c>
      <c r="G718" s="1">
        <v>41.856000000000002</v>
      </c>
      <c r="H718" s="1">
        <v>40.4392</v>
      </c>
      <c r="I718" s="1">
        <v>45.795699999999997</v>
      </c>
      <c r="J718" s="1">
        <v>46.416899999999998</v>
      </c>
      <c r="K718" s="1">
        <v>0.96817299999999995</v>
      </c>
      <c r="L718" s="1">
        <v>0.96219399999999999</v>
      </c>
      <c r="M718" s="1">
        <v>0.98387000000000002</v>
      </c>
      <c r="N718" s="1">
        <v>0.98835200000000001</v>
      </c>
      <c r="P718" s="1">
        <v>34</v>
      </c>
      <c r="Q718" s="1">
        <v>94624</v>
      </c>
      <c r="R718" s="1">
        <v>41.840600000000002</v>
      </c>
      <c r="S718" s="1">
        <v>40.441699999999997</v>
      </c>
      <c r="T718" s="1">
        <v>45.805999999999997</v>
      </c>
      <c r="U718" s="1">
        <v>46.268099999999997</v>
      </c>
      <c r="V718" s="1">
        <v>0.96803700000000004</v>
      </c>
      <c r="W718" s="1">
        <v>0.96201899999999996</v>
      </c>
      <c r="X718" s="1">
        <v>0.98392900000000005</v>
      </c>
      <c r="Y718" s="1">
        <v>0.98824999999999996</v>
      </c>
      <c r="AA718" s="1">
        <v>34</v>
      </c>
      <c r="AB718" s="1">
        <v>93832</v>
      </c>
      <c r="AC718" s="1">
        <v>41.800400000000003</v>
      </c>
      <c r="AD718" s="1">
        <v>40.380400000000002</v>
      </c>
      <c r="AE718" s="1">
        <v>45.857799999999997</v>
      </c>
      <c r="AF718" s="1">
        <v>46.262700000000002</v>
      </c>
      <c r="AG718" s="1">
        <v>0.96782100000000004</v>
      </c>
      <c r="AH718" s="1">
        <v>0.96172899999999995</v>
      </c>
      <c r="AI718" s="1">
        <v>0.98404000000000003</v>
      </c>
      <c r="AJ718" s="1">
        <v>0.98815600000000003</v>
      </c>
    </row>
    <row r="719" spans="1:36" x14ac:dyDescent="0.2">
      <c r="A719" s="1"/>
      <c r="B719" s="1">
        <v>212</v>
      </c>
      <c r="C719" s="1">
        <v>212</v>
      </c>
      <c r="D719" s="1" t="s">
        <v>16</v>
      </c>
      <c r="E719" s="1">
        <v>36</v>
      </c>
      <c r="F719" s="1">
        <v>197400</v>
      </c>
      <c r="G719" s="1">
        <v>36.085299999999997</v>
      </c>
      <c r="H719" s="1">
        <v>34.753799999999998</v>
      </c>
      <c r="I719" s="1">
        <v>39.513100000000001</v>
      </c>
      <c r="J719" s="1">
        <v>40.6464</v>
      </c>
      <c r="K719" s="1">
        <v>0.91700099999999996</v>
      </c>
      <c r="L719" s="1">
        <v>0.90782099999999999</v>
      </c>
      <c r="M719" s="1">
        <v>0.93760699999999997</v>
      </c>
      <c r="N719" s="1">
        <v>0.95147000000000004</v>
      </c>
      <c r="P719" s="1">
        <v>36</v>
      </c>
      <c r="Q719" s="1">
        <v>196856</v>
      </c>
      <c r="R719" s="1">
        <v>36.088200000000001</v>
      </c>
      <c r="S719" s="1">
        <v>34.765099999999997</v>
      </c>
      <c r="T719" s="1">
        <v>39.556800000000003</v>
      </c>
      <c r="U719" s="1">
        <v>40.558100000000003</v>
      </c>
      <c r="V719" s="1">
        <v>0.91674500000000003</v>
      </c>
      <c r="W719" s="1">
        <v>0.90759500000000004</v>
      </c>
      <c r="X719" s="1">
        <v>0.93781999999999999</v>
      </c>
      <c r="Y719" s="1">
        <v>0.95057100000000005</v>
      </c>
      <c r="AA719" s="1">
        <v>35</v>
      </c>
      <c r="AB719" s="1">
        <v>205392</v>
      </c>
      <c r="AC719" s="1">
        <v>36.267499999999998</v>
      </c>
      <c r="AD719" s="1">
        <v>34.976700000000001</v>
      </c>
      <c r="AE719" s="1">
        <v>39.603499999999997</v>
      </c>
      <c r="AF719" s="1">
        <v>40.676200000000001</v>
      </c>
      <c r="AG719" s="1">
        <v>0.91975700000000005</v>
      </c>
      <c r="AH719" s="1">
        <v>0.91137500000000005</v>
      </c>
      <c r="AI719" s="1">
        <v>0.93830800000000003</v>
      </c>
      <c r="AJ719" s="1">
        <v>0.95149799999999995</v>
      </c>
    </row>
    <row r="720" spans="1:36" x14ac:dyDescent="0.2">
      <c r="A720" s="1"/>
      <c r="B720" s="1">
        <v>213</v>
      </c>
      <c r="C720" s="1">
        <v>213</v>
      </c>
      <c r="D720" s="1" t="s">
        <v>16</v>
      </c>
      <c r="E720" s="1">
        <v>36</v>
      </c>
      <c r="F720" s="1">
        <v>127088</v>
      </c>
      <c r="G720" s="1">
        <v>37.746499999999997</v>
      </c>
      <c r="H720" s="1">
        <v>36.4696</v>
      </c>
      <c r="I720" s="1">
        <v>41.2363</v>
      </c>
      <c r="J720" s="1">
        <v>41.918199999999999</v>
      </c>
      <c r="K720" s="1">
        <v>0.937087</v>
      </c>
      <c r="L720" s="1">
        <v>0.929365</v>
      </c>
      <c r="M720" s="1">
        <v>0.95664400000000005</v>
      </c>
      <c r="N720" s="1">
        <v>0.963862</v>
      </c>
      <c r="P720" s="1">
        <v>36</v>
      </c>
      <c r="Q720" s="1">
        <v>127200</v>
      </c>
      <c r="R720" s="1">
        <v>37.7361</v>
      </c>
      <c r="S720" s="1">
        <v>36.459299999999999</v>
      </c>
      <c r="T720" s="1">
        <v>41.268700000000003</v>
      </c>
      <c r="U720" s="1">
        <v>41.8643</v>
      </c>
      <c r="V720" s="1">
        <v>0.93694</v>
      </c>
      <c r="W720" s="1">
        <v>0.92917000000000005</v>
      </c>
      <c r="X720" s="1">
        <v>0.95687500000000003</v>
      </c>
      <c r="Y720" s="1">
        <v>0.96362000000000003</v>
      </c>
      <c r="AA720" s="1">
        <v>36</v>
      </c>
      <c r="AB720" s="1">
        <v>130768</v>
      </c>
      <c r="AC720" s="1">
        <v>37.845399999999998</v>
      </c>
      <c r="AD720" s="1">
        <v>36.595500000000001</v>
      </c>
      <c r="AE720" s="1">
        <v>41.2789</v>
      </c>
      <c r="AF720" s="1">
        <v>41.911700000000003</v>
      </c>
      <c r="AG720" s="1">
        <v>0.93800600000000001</v>
      </c>
      <c r="AH720" s="1">
        <v>0.93046499999999999</v>
      </c>
      <c r="AI720" s="1">
        <v>0.95725400000000005</v>
      </c>
      <c r="AJ720" s="1">
        <v>0.96400399999999997</v>
      </c>
    </row>
    <row r="721" spans="1:36" x14ac:dyDescent="0.2">
      <c r="A721" s="1"/>
      <c r="B721" s="1">
        <v>214</v>
      </c>
      <c r="C721" s="1">
        <v>214</v>
      </c>
      <c r="D721" s="1" t="s">
        <v>16</v>
      </c>
      <c r="E721" s="1">
        <v>37</v>
      </c>
      <c r="F721" s="1">
        <v>101688</v>
      </c>
      <c r="G721" s="1">
        <v>37.8249</v>
      </c>
      <c r="H721" s="1">
        <v>36.4711</v>
      </c>
      <c r="I721" s="1">
        <v>41.5595</v>
      </c>
      <c r="J721" s="1">
        <v>42.212699999999998</v>
      </c>
      <c r="K721" s="1">
        <v>0.94052500000000006</v>
      </c>
      <c r="L721" s="1">
        <v>0.93288899999999997</v>
      </c>
      <c r="M721" s="1">
        <v>0.96047300000000002</v>
      </c>
      <c r="N721" s="1">
        <v>0.96639399999999998</v>
      </c>
      <c r="P721" s="1">
        <v>37</v>
      </c>
      <c r="Q721" s="1">
        <v>103256</v>
      </c>
      <c r="R721" s="1">
        <v>37.871200000000002</v>
      </c>
      <c r="S721" s="1">
        <v>36.532400000000003</v>
      </c>
      <c r="T721" s="1">
        <v>41.606699999999996</v>
      </c>
      <c r="U721" s="1">
        <v>42.168999999999997</v>
      </c>
      <c r="V721" s="1">
        <v>0.94076400000000004</v>
      </c>
      <c r="W721" s="1">
        <v>0.93316699999999997</v>
      </c>
      <c r="X721" s="1">
        <v>0.96087800000000001</v>
      </c>
      <c r="Y721" s="1">
        <v>0.96623400000000004</v>
      </c>
      <c r="AA721" s="1">
        <v>36</v>
      </c>
      <c r="AB721" s="1">
        <v>116944</v>
      </c>
      <c r="AC721" s="1">
        <v>38.305900000000001</v>
      </c>
      <c r="AD721" s="1">
        <v>37.0486</v>
      </c>
      <c r="AE721" s="1">
        <v>41.74</v>
      </c>
      <c r="AF721" s="1">
        <v>42.415500000000002</v>
      </c>
      <c r="AG721" s="1">
        <v>0.94459700000000002</v>
      </c>
      <c r="AH721" s="1">
        <v>0.93804200000000004</v>
      </c>
      <c r="AI721" s="1">
        <v>0.96114900000000003</v>
      </c>
      <c r="AJ721" s="1">
        <v>0.96737200000000001</v>
      </c>
    </row>
    <row r="722" spans="1:36" x14ac:dyDescent="0.2">
      <c r="A722" s="1"/>
      <c r="B722" s="1">
        <v>215</v>
      </c>
      <c r="C722" s="1">
        <v>215</v>
      </c>
      <c r="D722" s="1" t="s">
        <v>16</v>
      </c>
      <c r="E722" s="1">
        <v>37</v>
      </c>
      <c r="F722" s="1">
        <v>104600</v>
      </c>
      <c r="G722" s="1">
        <v>37.746899999999997</v>
      </c>
      <c r="H722" s="1">
        <v>36.408799999999999</v>
      </c>
      <c r="I722" s="1">
        <v>41.3474</v>
      </c>
      <c r="J722" s="1">
        <v>42.1755</v>
      </c>
      <c r="K722" s="1">
        <v>0.939975</v>
      </c>
      <c r="L722" s="1">
        <v>0.93246899999999999</v>
      </c>
      <c r="M722" s="1">
        <v>0.95889800000000003</v>
      </c>
      <c r="N722" s="1">
        <v>0.96609</v>
      </c>
      <c r="P722" s="1">
        <v>37</v>
      </c>
      <c r="Q722" s="1">
        <v>103376</v>
      </c>
      <c r="R722" s="1">
        <v>37.726199999999999</v>
      </c>
      <c r="S722" s="1">
        <v>36.403199999999998</v>
      </c>
      <c r="T722" s="1">
        <v>41.305599999999998</v>
      </c>
      <c r="U722" s="1">
        <v>42.084699999999998</v>
      </c>
      <c r="V722" s="1">
        <v>0.93996100000000005</v>
      </c>
      <c r="W722" s="1">
        <v>0.93253200000000003</v>
      </c>
      <c r="X722" s="1">
        <v>0.95886800000000005</v>
      </c>
      <c r="Y722" s="1">
        <v>0.96562899999999996</v>
      </c>
      <c r="AA722" s="1">
        <v>37</v>
      </c>
      <c r="AB722" s="1">
        <v>102440</v>
      </c>
      <c r="AC722" s="1">
        <v>37.788600000000002</v>
      </c>
      <c r="AD722" s="1">
        <v>36.453099999999999</v>
      </c>
      <c r="AE722" s="1">
        <v>41.394100000000002</v>
      </c>
      <c r="AF722" s="1">
        <v>42.195799999999998</v>
      </c>
      <c r="AG722" s="1">
        <v>0.94061099999999997</v>
      </c>
      <c r="AH722" s="1">
        <v>0.93318800000000002</v>
      </c>
      <c r="AI722" s="1">
        <v>0.95955400000000002</v>
      </c>
      <c r="AJ722" s="1">
        <v>0.96620799999999996</v>
      </c>
    </row>
    <row r="723" spans="1:36" x14ac:dyDescent="0.2">
      <c r="A723" s="1"/>
      <c r="B723" s="1">
        <v>216</v>
      </c>
      <c r="C723" s="1">
        <v>216</v>
      </c>
      <c r="D723" s="1" t="s">
        <v>16</v>
      </c>
      <c r="E723" s="1">
        <v>38</v>
      </c>
      <c r="F723" s="1">
        <v>94848</v>
      </c>
      <c r="G723" s="1">
        <v>37.206499999999998</v>
      </c>
      <c r="H723" s="1">
        <v>35.749499999999998</v>
      </c>
      <c r="I723" s="1">
        <v>41.089700000000001</v>
      </c>
      <c r="J723" s="1">
        <v>42.0655</v>
      </c>
      <c r="K723" s="1">
        <v>0.93520300000000001</v>
      </c>
      <c r="L723" s="1">
        <v>0.92642899999999995</v>
      </c>
      <c r="M723" s="1">
        <v>0.95765100000000003</v>
      </c>
      <c r="N723" s="1">
        <v>0.96539799999999998</v>
      </c>
      <c r="P723" s="1">
        <v>38</v>
      </c>
      <c r="Q723" s="1">
        <v>94776</v>
      </c>
      <c r="R723" s="1">
        <v>37.193600000000004</v>
      </c>
      <c r="S723" s="1">
        <v>35.744199999999999</v>
      </c>
      <c r="T723" s="1">
        <v>41.087499999999999</v>
      </c>
      <c r="U723" s="1">
        <v>41.996699999999997</v>
      </c>
      <c r="V723" s="1">
        <v>0.93531600000000004</v>
      </c>
      <c r="W723" s="1">
        <v>0.92662199999999995</v>
      </c>
      <c r="X723" s="1">
        <v>0.95749700000000004</v>
      </c>
      <c r="Y723" s="1">
        <v>0.96530300000000002</v>
      </c>
      <c r="AA723" s="1">
        <v>37</v>
      </c>
      <c r="AB723" s="1">
        <v>110864</v>
      </c>
      <c r="AC723" s="1">
        <v>37.712499999999999</v>
      </c>
      <c r="AD723" s="1">
        <v>36.350200000000001</v>
      </c>
      <c r="AE723" s="1">
        <v>41.295200000000001</v>
      </c>
      <c r="AF723" s="1">
        <v>42.303199999999997</v>
      </c>
      <c r="AG723" s="1">
        <v>0.94059599999999999</v>
      </c>
      <c r="AH723" s="1">
        <v>0.93315300000000001</v>
      </c>
      <c r="AI723" s="1">
        <v>0.95903799999999995</v>
      </c>
      <c r="AJ723" s="1">
        <v>0.966812</v>
      </c>
    </row>
    <row r="724" spans="1:36" x14ac:dyDescent="0.2">
      <c r="A724" s="1"/>
      <c r="B724" s="1">
        <v>217</v>
      </c>
      <c r="C724" s="1">
        <v>217</v>
      </c>
      <c r="D724" s="1" t="s">
        <v>16</v>
      </c>
      <c r="E724" s="1">
        <v>38</v>
      </c>
      <c r="F724" s="1">
        <v>102024</v>
      </c>
      <c r="G724" s="1">
        <v>37.219900000000003</v>
      </c>
      <c r="H724" s="1">
        <v>35.727499999999999</v>
      </c>
      <c r="I724" s="1">
        <v>41.333599999999997</v>
      </c>
      <c r="J724" s="1">
        <v>42.061100000000003</v>
      </c>
      <c r="K724" s="1">
        <v>0.93567100000000003</v>
      </c>
      <c r="L724" s="1">
        <v>0.92649700000000001</v>
      </c>
      <c r="M724" s="1">
        <v>0.96007299999999995</v>
      </c>
      <c r="N724" s="1">
        <v>0.96630799999999994</v>
      </c>
      <c r="P724" s="1">
        <v>38</v>
      </c>
      <c r="Q724" s="1">
        <v>101544</v>
      </c>
      <c r="R724" s="1">
        <v>37.214500000000001</v>
      </c>
      <c r="S724" s="1">
        <v>35.723700000000001</v>
      </c>
      <c r="T724" s="1">
        <v>41.318600000000004</v>
      </c>
      <c r="U724" s="1">
        <v>42.055500000000002</v>
      </c>
      <c r="V724" s="1">
        <v>0.935303</v>
      </c>
      <c r="W724" s="1">
        <v>0.92598000000000003</v>
      </c>
      <c r="X724" s="1">
        <v>0.96024399999999999</v>
      </c>
      <c r="Y724" s="1">
        <v>0.966306</v>
      </c>
      <c r="AA724" s="1">
        <v>37</v>
      </c>
      <c r="AB724" s="1">
        <v>114728</v>
      </c>
      <c r="AC724" s="1">
        <v>37.723500000000001</v>
      </c>
      <c r="AD724" s="1">
        <v>36.346499999999999</v>
      </c>
      <c r="AE724" s="1">
        <v>41.433199999999999</v>
      </c>
      <c r="AF724" s="1">
        <v>42.276000000000003</v>
      </c>
      <c r="AG724" s="1">
        <v>0.94085600000000003</v>
      </c>
      <c r="AH724" s="1">
        <v>0.93317899999999998</v>
      </c>
      <c r="AI724" s="1">
        <v>0.96048</v>
      </c>
      <c r="AJ724" s="1">
        <v>0.96730000000000005</v>
      </c>
    </row>
    <row r="725" spans="1:36" x14ac:dyDescent="0.2">
      <c r="A725" s="1"/>
      <c r="B725" s="1">
        <v>218</v>
      </c>
      <c r="C725" s="1">
        <v>218</v>
      </c>
      <c r="D725" s="1" t="s">
        <v>16</v>
      </c>
      <c r="E725" s="1">
        <v>38</v>
      </c>
      <c r="F725" s="1">
        <v>104984</v>
      </c>
      <c r="G725" s="1">
        <v>37.135300000000001</v>
      </c>
      <c r="H725" s="1">
        <v>35.655999999999999</v>
      </c>
      <c r="I725" s="1">
        <v>41.138800000000003</v>
      </c>
      <c r="J725" s="1">
        <v>42.0077</v>
      </c>
      <c r="K725" s="1">
        <v>0.93338500000000002</v>
      </c>
      <c r="L725" s="1">
        <v>0.923759</v>
      </c>
      <c r="M725" s="1">
        <v>0.95853200000000005</v>
      </c>
      <c r="N725" s="1">
        <v>0.96599400000000002</v>
      </c>
      <c r="P725" s="1">
        <v>38</v>
      </c>
      <c r="Q725" s="1">
        <v>105528</v>
      </c>
      <c r="R725" s="1">
        <v>37.1539</v>
      </c>
      <c r="S725" s="1">
        <v>35.6693</v>
      </c>
      <c r="T725" s="1">
        <v>41.174199999999999</v>
      </c>
      <c r="U725" s="1">
        <v>42.041499999999999</v>
      </c>
      <c r="V725" s="1">
        <v>0.93394699999999997</v>
      </c>
      <c r="W725" s="1">
        <v>0.92444000000000004</v>
      </c>
      <c r="X725" s="1">
        <v>0.95877800000000002</v>
      </c>
      <c r="Y725" s="1">
        <v>0.96615899999999999</v>
      </c>
      <c r="AA725" s="1">
        <v>38</v>
      </c>
      <c r="AB725" s="1">
        <v>103992</v>
      </c>
      <c r="AC725" s="1">
        <v>37.1586</v>
      </c>
      <c r="AD725" s="1">
        <v>35.680500000000002</v>
      </c>
      <c r="AE725" s="1">
        <v>41.1233</v>
      </c>
      <c r="AF725" s="1">
        <v>42.061900000000001</v>
      </c>
      <c r="AG725" s="1">
        <v>0.93362599999999996</v>
      </c>
      <c r="AH725" s="1">
        <v>0.92415099999999994</v>
      </c>
      <c r="AI725" s="1">
        <v>0.95811299999999999</v>
      </c>
      <c r="AJ725" s="1">
        <v>0.96599000000000002</v>
      </c>
    </row>
    <row r="726" spans="1:36" x14ac:dyDescent="0.2">
      <c r="A726" s="1"/>
      <c r="B726" s="1">
        <v>219</v>
      </c>
      <c r="C726" s="1">
        <v>219</v>
      </c>
      <c r="D726" s="1" t="s">
        <v>16</v>
      </c>
      <c r="E726" s="1">
        <v>38</v>
      </c>
      <c r="F726" s="1">
        <v>105240</v>
      </c>
      <c r="G726" s="1">
        <v>37.164499999999997</v>
      </c>
      <c r="H726" s="1">
        <v>35.626600000000003</v>
      </c>
      <c r="I726" s="1">
        <v>41.376399999999997</v>
      </c>
      <c r="J726" s="1">
        <v>42.18</v>
      </c>
      <c r="K726" s="1">
        <v>0.93321600000000005</v>
      </c>
      <c r="L726" s="1">
        <v>0.92284200000000005</v>
      </c>
      <c r="M726" s="1">
        <v>0.96097100000000002</v>
      </c>
      <c r="N726" s="1">
        <v>0.96770500000000004</v>
      </c>
      <c r="P726" s="1">
        <v>38</v>
      </c>
      <c r="Q726" s="1">
        <v>104992</v>
      </c>
      <c r="R726" s="1">
        <v>37.161200000000001</v>
      </c>
      <c r="S726" s="1">
        <v>35.632399999999997</v>
      </c>
      <c r="T726" s="1">
        <v>41.354999999999997</v>
      </c>
      <c r="U726" s="1">
        <v>42.140599999999999</v>
      </c>
      <c r="V726" s="1">
        <v>0.93320599999999998</v>
      </c>
      <c r="W726" s="1">
        <v>0.92304299999999995</v>
      </c>
      <c r="X726" s="1">
        <v>0.95995699999999995</v>
      </c>
      <c r="Y726" s="1">
        <v>0.96743299999999999</v>
      </c>
      <c r="AA726" s="1">
        <v>38</v>
      </c>
      <c r="AB726" s="1">
        <v>106256</v>
      </c>
      <c r="AC726" s="1">
        <v>37.194899999999997</v>
      </c>
      <c r="AD726" s="1">
        <v>35.660699999999999</v>
      </c>
      <c r="AE726" s="1">
        <v>41.354300000000002</v>
      </c>
      <c r="AF726" s="1">
        <v>42.240400000000001</v>
      </c>
      <c r="AG726" s="1">
        <v>0.93330999999999997</v>
      </c>
      <c r="AH726" s="1">
        <v>0.92307700000000004</v>
      </c>
      <c r="AI726" s="1">
        <v>0.960368</v>
      </c>
      <c r="AJ726" s="1">
        <v>0.96765299999999999</v>
      </c>
    </row>
    <row r="727" spans="1:36" x14ac:dyDescent="0.2">
      <c r="A727" s="1"/>
      <c r="B727" s="1">
        <v>220</v>
      </c>
      <c r="C727" s="1">
        <v>220</v>
      </c>
      <c r="D727" s="1" t="s">
        <v>16</v>
      </c>
      <c r="E727" s="1">
        <v>38</v>
      </c>
      <c r="F727" s="1">
        <v>107912</v>
      </c>
      <c r="G727" s="1">
        <v>37.540399999999998</v>
      </c>
      <c r="H727" s="1">
        <v>35.999600000000001</v>
      </c>
      <c r="I727" s="1">
        <v>41.6907</v>
      </c>
      <c r="J727" s="1">
        <v>42.634799999999998</v>
      </c>
      <c r="K727" s="1">
        <v>0.93683399999999994</v>
      </c>
      <c r="L727" s="1">
        <v>0.92672200000000005</v>
      </c>
      <c r="M727" s="1">
        <v>0.96330099999999996</v>
      </c>
      <c r="N727" s="1">
        <v>0.97103799999999996</v>
      </c>
      <c r="P727" s="1">
        <v>38</v>
      </c>
      <c r="Q727" s="1">
        <v>107632</v>
      </c>
      <c r="R727" s="1">
        <v>37.518900000000002</v>
      </c>
      <c r="S727" s="1">
        <v>35.997700000000002</v>
      </c>
      <c r="T727" s="1">
        <v>41.636099999999999</v>
      </c>
      <c r="U727" s="1">
        <v>42.529000000000003</v>
      </c>
      <c r="V727" s="1">
        <v>0.93618199999999996</v>
      </c>
      <c r="W727" s="1">
        <v>0.92605999999999999</v>
      </c>
      <c r="X727" s="1">
        <v>0.96268699999999996</v>
      </c>
      <c r="Y727" s="1">
        <v>0.97041200000000005</v>
      </c>
      <c r="AA727" s="1">
        <v>38</v>
      </c>
      <c r="AB727" s="1">
        <v>110080</v>
      </c>
      <c r="AC727" s="1">
        <v>37.5488</v>
      </c>
      <c r="AD727" s="1">
        <v>36.025500000000001</v>
      </c>
      <c r="AE727" s="1">
        <v>41.697699999999998</v>
      </c>
      <c r="AF727" s="1">
        <v>42.54</v>
      </c>
      <c r="AG727" s="1">
        <v>0.93639399999999995</v>
      </c>
      <c r="AH727" s="1">
        <v>0.92629899999999998</v>
      </c>
      <c r="AI727" s="1">
        <v>0.96306000000000003</v>
      </c>
      <c r="AJ727" s="1">
        <v>0.97029799999999999</v>
      </c>
    </row>
    <row r="728" spans="1:36" x14ac:dyDescent="0.2">
      <c r="A728" s="1"/>
      <c r="B728" s="1">
        <v>221</v>
      </c>
      <c r="C728" s="1">
        <v>221</v>
      </c>
      <c r="D728" s="1" t="s">
        <v>16</v>
      </c>
      <c r="E728" s="1">
        <v>39</v>
      </c>
      <c r="F728" s="1">
        <v>103840</v>
      </c>
      <c r="G728" s="1">
        <v>36.557600000000001</v>
      </c>
      <c r="H728" s="1">
        <v>34.855699999999999</v>
      </c>
      <c r="I728" s="1">
        <v>41.222099999999998</v>
      </c>
      <c r="J728" s="1">
        <v>42.104100000000003</v>
      </c>
      <c r="K728" s="1">
        <v>0.92560200000000004</v>
      </c>
      <c r="L728" s="1">
        <v>0.91307700000000003</v>
      </c>
      <c r="M728" s="1">
        <v>0.95893799999999996</v>
      </c>
      <c r="N728" s="1">
        <v>0.967414</v>
      </c>
      <c r="P728" s="1">
        <v>39</v>
      </c>
      <c r="Q728" s="1">
        <v>103832</v>
      </c>
      <c r="R728" s="1">
        <v>36.559399999999997</v>
      </c>
      <c r="S728" s="1">
        <v>34.865400000000001</v>
      </c>
      <c r="T728" s="1">
        <v>41.229900000000001</v>
      </c>
      <c r="U728" s="1">
        <v>42.052999999999997</v>
      </c>
      <c r="V728" s="1">
        <v>0.92544899999999997</v>
      </c>
      <c r="W728" s="1">
        <v>0.91285300000000003</v>
      </c>
      <c r="X728" s="1">
        <v>0.95962000000000003</v>
      </c>
      <c r="Y728" s="1">
        <v>0.96685299999999996</v>
      </c>
      <c r="AA728" s="1">
        <v>39</v>
      </c>
      <c r="AB728" s="1">
        <v>104336</v>
      </c>
      <c r="AC728" s="1">
        <v>36.547800000000002</v>
      </c>
      <c r="AD728" s="1">
        <v>34.841200000000001</v>
      </c>
      <c r="AE728" s="1">
        <v>41.248699999999999</v>
      </c>
      <c r="AF728" s="1">
        <v>42.086199999999998</v>
      </c>
      <c r="AG728" s="1">
        <v>0.92533399999999999</v>
      </c>
      <c r="AH728" s="1">
        <v>0.91269199999999995</v>
      </c>
      <c r="AI728" s="1">
        <v>0.95924799999999999</v>
      </c>
      <c r="AJ728" s="1">
        <v>0.96726599999999996</v>
      </c>
    </row>
    <row r="729" spans="1:36" x14ac:dyDescent="0.2">
      <c r="A729" s="1"/>
      <c r="B729" s="1">
        <v>222</v>
      </c>
      <c r="C729" s="1">
        <v>222</v>
      </c>
      <c r="D729" s="1" t="s">
        <v>16</v>
      </c>
      <c r="E729" s="1">
        <v>39</v>
      </c>
      <c r="F729" s="1">
        <v>99752</v>
      </c>
      <c r="G729" s="1">
        <v>36.438000000000002</v>
      </c>
      <c r="H729" s="1">
        <v>34.703499999999998</v>
      </c>
      <c r="I729" s="1">
        <v>41.245699999999999</v>
      </c>
      <c r="J729" s="1">
        <v>42.037100000000002</v>
      </c>
      <c r="K729" s="1">
        <v>0.92404900000000001</v>
      </c>
      <c r="L729" s="1">
        <v>0.91100899999999996</v>
      </c>
      <c r="M729" s="1">
        <v>0.95955000000000001</v>
      </c>
      <c r="N729" s="1">
        <v>0.96678900000000001</v>
      </c>
      <c r="P729" s="1">
        <v>39</v>
      </c>
      <c r="Q729" s="1">
        <v>100368</v>
      </c>
      <c r="R729" s="1">
        <v>36.420400000000001</v>
      </c>
      <c r="S729" s="1">
        <v>34.692999999999998</v>
      </c>
      <c r="T729" s="1">
        <v>41.236800000000002</v>
      </c>
      <c r="U729" s="1">
        <v>41.9681</v>
      </c>
      <c r="V729" s="1">
        <v>0.92392600000000003</v>
      </c>
      <c r="W729" s="1">
        <v>0.91086699999999998</v>
      </c>
      <c r="X729" s="1">
        <v>0.9597</v>
      </c>
      <c r="Y729" s="1">
        <v>0.96650400000000003</v>
      </c>
      <c r="AA729" s="1">
        <v>39</v>
      </c>
      <c r="AB729" s="1">
        <v>99312</v>
      </c>
      <c r="AC729" s="1">
        <v>36.388800000000003</v>
      </c>
      <c r="AD729" s="1">
        <v>34.666200000000003</v>
      </c>
      <c r="AE729" s="1">
        <v>41.185299999999998</v>
      </c>
      <c r="AF729" s="1">
        <v>41.928100000000001</v>
      </c>
      <c r="AG729" s="1">
        <v>0.923674</v>
      </c>
      <c r="AH729" s="1">
        <v>0.91060799999999997</v>
      </c>
      <c r="AI729" s="1">
        <v>0.95929200000000003</v>
      </c>
      <c r="AJ729" s="1">
        <v>0.96644699999999994</v>
      </c>
    </row>
    <row r="730" spans="1:36" x14ac:dyDescent="0.2">
      <c r="A730" s="1"/>
      <c r="B730" s="1">
        <v>223</v>
      </c>
      <c r="C730" s="1">
        <v>223</v>
      </c>
      <c r="D730" s="1" t="s">
        <v>16</v>
      </c>
      <c r="E730" s="1">
        <v>39</v>
      </c>
      <c r="F730" s="1">
        <v>104800</v>
      </c>
      <c r="G730" s="1">
        <v>36.427100000000003</v>
      </c>
      <c r="H730" s="1">
        <v>34.726999999999997</v>
      </c>
      <c r="I730" s="1">
        <v>41.042900000000003</v>
      </c>
      <c r="J730" s="1">
        <v>42.0124</v>
      </c>
      <c r="K730" s="1">
        <v>0.92501299999999997</v>
      </c>
      <c r="L730" s="1">
        <v>0.91217300000000001</v>
      </c>
      <c r="M730" s="1">
        <v>0.95923800000000004</v>
      </c>
      <c r="N730" s="1">
        <v>0.96783200000000003</v>
      </c>
      <c r="P730" s="1">
        <v>39</v>
      </c>
      <c r="Q730" s="1">
        <v>102256</v>
      </c>
      <c r="R730" s="1">
        <v>36.393799999999999</v>
      </c>
      <c r="S730" s="1">
        <v>34.674399999999999</v>
      </c>
      <c r="T730" s="1">
        <v>40.999899999999997</v>
      </c>
      <c r="U730" s="1">
        <v>42.104300000000002</v>
      </c>
      <c r="V730" s="1">
        <v>0.92391999999999996</v>
      </c>
      <c r="W730" s="1">
        <v>0.91078099999999995</v>
      </c>
      <c r="X730" s="1">
        <v>0.95876099999999997</v>
      </c>
      <c r="Y730" s="1">
        <v>0.96790799999999999</v>
      </c>
      <c r="AA730" s="1">
        <v>39</v>
      </c>
      <c r="AB730" s="1">
        <v>103888</v>
      </c>
      <c r="AC730" s="1">
        <v>36.379199999999997</v>
      </c>
      <c r="AD730" s="1">
        <v>34.658499999999997</v>
      </c>
      <c r="AE730" s="1">
        <v>41.008899999999997</v>
      </c>
      <c r="AF730" s="1">
        <v>42.073599999999999</v>
      </c>
      <c r="AG730" s="1">
        <v>0.92374100000000003</v>
      </c>
      <c r="AH730" s="1">
        <v>0.91051099999999996</v>
      </c>
      <c r="AI730" s="1">
        <v>0.95935700000000002</v>
      </c>
      <c r="AJ730" s="1">
        <v>0.96750400000000003</v>
      </c>
    </row>
    <row r="731" spans="1:36" x14ac:dyDescent="0.2">
      <c r="A731" s="1"/>
      <c r="B731" s="1">
        <v>224</v>
      </c>
      <c r="C731" s="1">
        <v>224</v>
      </c>
      <c r="D731" s="1" t="s">
        <v>16</v>
      </c>
      <c r="E731" s="1">
        <v>40</v>
      </c>
      <c r="F731" s="1">
        <v>91520</v>
      </c>
      <c r="G731" s="1">
        <v>35.738999999999997</v>
      </c>
      <c r="H731" s="1">
        <v>33.937899999999999</v>
      </c>
      <c r="I731" s="1">
        <v>40.651400000000002</v>
      </c>
      <c r="J731" s="1">
        <v>41.633299999999998</v>
      </c>
      <c r="K731" s="1">
        <v>0.91432000000000002</v>
      </c>
      <c r="L731" s="1">
        <v>0.89901699999999996</v>
      </c>
      <c r="M731" s="1">
        <v>0.95545999999999998</v>
      </c>
      <c r="N731" s="1">
        <v>0.96499800000000002</v>
      </c>
      <c r="P731" s="1">
        <v>39</v>
      </c>
      <c r="Q731" s="1">
        <v>103848</v>
      </c>
      <c r="R731" s="1">
        <v>36.1798</v>
      </c>
      <c r="S731" s="1">
        <v>34.474400000000003</v>
      </c>
      <c r="T731" s="1">
        <v>40.812399999999997</v>
      </c>
      <c r="U731" s="1">
        <v>41.779699999999998</v>
      </c>
      <c r="V731" s="1">
        <v>0.92039300000000002</v>
      </c>
      <c r="W731" s="1">
        <v>0.90684299999999995</v>
      </c>
      <c r="X731" s="1">
        <v>0.95651799999999998</v>
      </c>
      <c r="Y731" s="1">
        <v>0.96556500000000001</v>
      </c>
      <c r="AA731" s="1">
        <v>39</v>
      </c>
      <c r="AB731" s="1">
        <v>104600</v>
      </c>
      <c r="AC731" s="1">
        <v>36.186100000000003</v>
      </c>
      <c r="AD731" s="1">
        <v>34.465800000000002</v>
      </c>
      <c r="AE731" s="1">
        <v>40.873899999999999</v>
      </c>
      <c r="AF731" s="1">
        <v>41.820099999999996</v>
      </c>
      <c r="AG731" s="1">
        <v>0.91975300000000004</v>
      </c>
      <c r="AH731" s="1">
        <v>0.90598500000000004</v>
      </c>
      <c r="AI731" s="1">
        <v>0.956484</v>
      </c>
      <c r="AJ731" s="1">
        <v>0.96563299999999996</v>
      </c>
    </row>
    <row r="732" spans="1:36" x14ac:dyDescent="0.2">
      <c r="A732" s="1"/>
      <c r="B732" s="1">
        <v>225</v>
      </c>
      <c r="C732" s="1">
        <v>225</v>
      </c>
      <c r="D732" s="1" t="s">
        <v>16</v>
      </c>
      <c r="E732" s="1">
        <v>40</v>
      </c>
      <c r="F732" s="1">
        <v>94272</v>
      </c>
      <c r="G732" s="1">
        <v>35.594900000000003</v>
      </c>
      <c r="H732" s="1">
        <v>33.767099999999999</v>
      </c>
      <c r="I732" s="1">
        <v>40.604300000000002</v>
      </c>
      <c r="J732" s="1">
        <v>41.552</v>
      </c>
      <c r="K732" s="1">
        <v>0.91117199999999998</v>
      </c>
      <c r="L732" s="1">
        <v>0.89494499999999999</v>
      </c>
      <c r="M732" s="1">
        <v>0.95565</v>
      </c>
      <c r="N732" s="1">
        <v>0.96405600000000002</v>
      </c>
      <c r="P732" s="1">
        <v>40</v>
      </c>
      <c r="Q732" s="1">
        <v>91872</v>
      </c>
      <c r="R732" s="1">
        <v>35.603000000000002</v>
      </c>
      <c r="S732" s="1">
        <v>33.773099999999999</v>
      </c>
      <c r="T732" s="1">
        <v>40.6327</v>
      </c>
      <c r="U732" s="1">
        <v>41.552100000000003</v>
      </c>
      <c r="V732" s="1">
        <v>0.91216699999999995</v>
      </c>
      <c r="W732" s="1">
        <v>0.89618699999999996</v>
      </c>
      <c r="X732" s="1">
        <v>0.95610600000000001</v>
      </c>
      <c r="Y732" s="1">
        <v>0.96410700000000005</v>
      </c>
      <c r="AA732" s="1">
        <v>39</v>
      </c>
      <c r="AB732" s="1">
        <v>106184</v>
      </c>
      <c r="AC732" s="1">
        <v>36.055199999999999</v>
      </c>
      <c r="AD732" s="1">
        <v>34.322499999999998</v>
      </c>
      <c r="AE732" s="1">
        <v>40.782499999999999</v>
      </c>
      <c r="AF732" s="1">
        <v>41.724400000000003</v>
      </c>
      <c r="AG732" s="1">
        <v>0.91821200000000003</v>
      </c>
      <c r="AH732" s="1">
        <v>0.90394799999999997</v>
      </c>
      <c r="AI732" s="1">
        <v>0.95706199999999997</v>
      </c>
      <c r="AJ732" s="1">
        <v>0.96494599999999997</v>
      </c>
    </row>
    <row r="733" spans="1:36" x14ac:dyDescent="0.2">
      <c r="A733" s="1"/>
      <c r="B733" s="1">
        <v>226</v>
      </c>
      <c r="C733" s="1">
        <v>226</v>
      </c>
      <c r="D733" s="1" t="s">
        <v>16</v>
      </c>
      <c r="E733" s="1">
        <v>40</v>
      </c>
      <c r="F733" s="1">
        <v>98272</v>
      </c>
      <c r="G733" s="1">
        <v>35.3264</v>
      </c>
      <c r="H733" s="1">
        <v>33.447000000000003</v>
      </c>
      <c r="I733" s="1">
        <v>40.577100000000002</v>
      </c>
      <c r="J733" s="1">
        <v>41.3521</v>
      </c>
      <c r="K733" s="1">
        <v>0.90856300000000001</v>
      </c>
      <c r="L733" s="1">
        <v>0.89181900000000003</v>
      </c>
      <c r="M733" s="1">
        <v>0.95537000000000005</v>
      </c>
      <c r="N733" s="1">
        <v>0.96222300000000005</v>
      </c>
      <c r="P733" s="1">
        <v>40</v>
      </c>
      <c r="Q733" s="1">
        <v>97232</v>
      </c>
      <c r="R733" s="1">
        <v>35.339799999999997</v>
      </c>
      <c r="S733" s="1">
        <v>33.484699999999997</v>
      </c>
      <c r="T733" s="1">
        <v>40.480800000000002</v>
      </c>
      <c r="U733" s="1">
        <v>41.3292</v>
      </c>
      <c r="V733" s="1">
        <v>0.90889399999999998</v>
      </c>
      <c r="W733" s="1">
        <v>0.892293</v>
      </c>
      <c r="X733" s="1">
        <v>0.95499299999999998</v>
      </c>
      <c r="Y733" s="1">
        <v>0.96240099999999995</v>
      </c>
      <c r="AA733" s="1">
        <v>40</v>
      </c>
      <c r="AB733" s="1">
        <v>94744</v>
      </c>
      <c r="AC733" s="1">
        <v>35.342599999999997</v>
      </c>
      <c r="AD733" s="1">
        <v>33.473999999999997</v>
      </c>
      <c r="AE733" s="1">
        <v>40.5304</v>
      </c>
      <c r="AF733" s="1">
        <v>41.366700000000002</v>
      </c>
      <c r="AG733" s="1">
        <v>0.90886299999999998</v>
      </c>
      <c r="AH733" s="1">
        <v>0.89223699999999995</v>
      </c>
      <c r="AI733" s="1">
        <v>0.95491599999999999</v>
      </c>
      <c r="AJ733" s="1">
        <v>0.96256900000000001</v>
      </c>
    </row>
    <row r="734" spans="1:36" x14ac:dyDescent="0.2">
      <c r="A734" s="1"/>
      <c r="B734" s="1">
        <v>227</v>
      </c>
      <c r="C734" s="1">
        <v>227</v>
      </c>
      <c r="D734" s="1" t="s">
        <v>16</v>
      </c>
      <c r="E734" s="1">
        <v>40</v>
      </c>
      <c r="F734" s="1">
        <v>99952</v>
      </c>
      <c r="G734" s="1">
        <v>34.817100000000003</v>
      </c>
      <c r="H734" s="1">
        <v>32.940899999999999</v>
      </c>
      <c r="I734" s="1">
        <v>40.015599999999999</v>
      </c>
      <c r="J734" s="1">
        <v>40.875700000000002</v>
      </c>
      <c r="K734" s="1">
        <v>0.89928799999999998</v>
      </c>
      <c r="L734" s="1">
        <v>0.881355</v>
      </c>
      <c r="M734" s="1">
        <v>0.94943299999999997</v>
      </c>
      <c r="N734" s="1">
        <v>0.95674700000000001</v>
      </c>
      <c r="P734" s="1">
        <v>40</v>
      </c>
      <c r="Q734" s="1">
        <v>99496</v>
      </c>
      <c r="R734" s="1">
        <v>34.827500000000001</v>
      </c>
      <c r="S734" s="1">
        <v>32.932699999999997</v>
      </c>
      <c r="T734" s="1">
        <v>40.105600000000003</v>
      </c>
      <c r="U734" s="1">
        <v>40.918500000000002</v>
      </c>
      <c r="V734" s="1">
        <v>0.89927299999999999</v>
      </c>
      <c r="W734" s="1">
        <v>0.88116499999999998</v>
      </c>
      <c r="X734" s="1">
        <v>0.94993499999999997</v>
      </c>
      <c r="Y734" s="1">
        <v>0.95726299999999998</v>
      </c>
      <c r="AA734" s="1">
        <v>40</v>
      </c>
      <c r="AB734" s="1">
        <v>100272</v>
      </c>
      <c r="AC734" s="1">
        <v>34.849400000000003</v>
      </c>
      <c r="AD734" s="1">
        <v>32.96</v>
      </c>
      <c r="AE734" s="1">
        <v>40.055900000000001</v>
      </c>
      <c r="AF734" s="1">
        <v>40.979399999999998</v>
      </c>
      <c r="AG734" s="1">
        <v>0.89994099999999999</v>
      </c>
      <c r="AH734" s="1">
        <v>0.88195999999999997</v>
      </c>
      <c r="AI734" s="1">
        <v>0.95010099999999997</v>
      </c>
      <c r="AJ734" s="1">
        <v>0.95766099999999998</v>
      </c>
    </row>
    <row r="735" spans="1:36" x14ac:dyDescent="0.2">
      <c r="A735" s="1"/>
      <c r="B735" s="1">
        <v>228</v>
      </c>
      <c r="C735" s="1">
        <v>228</v>
      </c>
      <c r="D735" s="1" t="s">
        <v>16</v>
      </c>
      <c r="E735" s="1">
        <v>40</v>
      </c>
      <c r="F735" s="1">
        <v>97056</v>
      </c>
      <c r="G735" s="1">
        <v>34.379100000000001</v>
      </c>
      <c r="H735" s="1">
        <v>32.374600000000001</v>
      </c>
      <c r="I735" s="1">
        <v>39.947499999999998</v>
      </c>
      <c r="J735" s="1">
        <v>40.838000000000001</v>
      </c>
      <c r="K735" s="1">
        <v>0.88925100000000001</v>
      </c>
      <c r="L735" s="1">
        <v>0.86822999999999995</v>
      </c>
      <c r="M735" s="1">
        <v>0.94792799999999999</v>
      </c>
      <c r="N735" s="1">
        <v>0.95669899999999997</v>
      </c>
      <c r="P735" s="1">
        <v>40</v>
      </c>
      <c r="Q735" s="1">
        <v>96176</v>
      </c>
      <c r="R735" s="1">
        <v>34.369300000000003</v>
      </c>
      <c r="S735" s="1">
        <v>32.347900000000003</v>
      </c>
      <c r="T735" s="1">
        <v>39.993899999999996</v>
      </c>
      <c r="U735" s="1">
        <v>40.873199999999997</v>
      </c>
      <c r="V735" s="1">
        <v>0.88897999999999999</v>
      </c>
      <c r="W735" s="1">
        <v>0.86775999999999998</v>
      </c>
      <c r="X735" s="1">
        <v>0.94865600000000005</v>
      </c>
      <c r="Y735" s="1">
        <v>0.956623</v>
      </c>
      <c r="AA735" s="1">
        <v>40</v>
      </c>
      <c r="AB735" s="1">
        <v>96232</v>
      </c>
      <c r="AC735" s="1">
        <v>34.348999999999997</v>
      </c>
      <c r="AD735" s="1">
        <v>32.326300000000003</v>
      </c>
      <c r="AE735" s="1">
        <v>39.939</v>
      </c>
      <c r="AF735" s="1">
        <v>40.895099999999999</v>
      </c>
      <c r="AG735" s="1">
        <v>0.88852200000000003</v>
      </c>
      <c r="AH735" s="1">
        <v>0.86723399999999995</v>
      </c>
      <c r="AI735" s="1">
        <v>0.94778399999999996</v>
      </c>
      <c r="AJ735" s="1">
        <v>0.95699100000000004</v>
      </c>
    </row>
    <row r="736" spans="1:36" x14ac:dyDescent="0.2">
      <c r="A736" s="1"/>
      <c r="B736" s="1">
        <v>229</v>
      </c>
      <c r="C736" s="1">
        <v>229</v>
      </c>
      <c r="D736" s="1" t="s">
        <v>16</v>
      </c>
      <c r="E736" s="1">
        <v>40</v>
      </c>
      <c r="F736" s="1">
        <v>115112</v>
      </c>
      <c r="G736" s="1">
        <v>34.731000000000002</v>
      </c>
      <c r="H736" s="1">
        <v>32.792499999999997</v>
      </c>
      <c r="I736" s="1">
        <v>40.104300000000002</v>
      </c>
      <c r="J736" s="1">
        <v>40.988100000000003</v>
      </c>
      <c r="K736" s="1">
        <v>0.896895</v>
      </c>
      <c r="L736" s="1">
        <v>0.87811099999999997</v>
      </c>
      <c r="M736" s="1">
        <v>0.949658</v>
      </c>
      <c r="N736" s="1">
        <v>0.95683399999999996</v>
      </c>
      <c r="P736" s="1">
        <v>40</v>
      </c>
      <c r="Q736" s="1">
        <v>114160</v>
      </c>
      <c r="R736" s="1">
        <v>34.722700000000003</v>
      </c>
      <c r="S736" s="1">
        <v>32.778399999999998</v>
      </c>
      <c r="T736" s="1">
        <v>40.082999999999998</v>
      </c>
      <c r="U736" s="1">
        <v>41.027700000000003</v>
      </c>
      <c r="V736" s="1">
        <v>0.89617199999999997</v>
      </c>
      <c r="W736" s="1">
        <v>0.87713099999999999</v>
      </c>
      <c r="X736" s="1">
        <v>0.94950599999999996</v>
      </c>
      <c r="Y736" s="1">
        <v>0.95708199999999999</v>
      </c>
      <c r="AA736" s="1">
        <v>40</v>
      </c>
      <c r="AB736" s="1">
        <v>114912</v>
      </c>
      <c r="AC736" s="1">
        <v>34.750599999999999</v>
      </c>
      <c r="AD736" s="1">
        <v>32.813099999999999</v>
      </c>
      <c r="AE736" s="1">
        <v>40.085299999999997</v>
      </c>
      <c r="AF736" s="1">
        <v>41.040900000000001</v>
      </c>
      <c r="AG736" s="1">
        <v>0.89619700000000002</v>
      </c>
      <c r="AH736" s="1">
        <v>0.87710100000000002</v>
      </c>
      <c r="AI736" s="1">
        <v>0.94971000000000005</v>
      </c>
      <c r="AJ736" s="1">
        <v>0.95725700000000002</v>
      </c>
    </row>
    <row r="737" spans="1:36" x14ac:dyDescent="0.2">
      <c r="A737" s="1"/>
      <c r="B737" s="1">
        <v>230</v>
      </c>
      <c r="C737" s="1">
        <v>230</v>
      </c>
      <c r="D737" s="1" t="s">
        <v>16</v>
      </c>
      <c r="E737" s="1">
        <v>41</v>
      </c>
      <c r="F737" s="1">
        <v>88800</v>
      </c>
      <c r="G737" s="1">
        <v>34.478200000000001</v>
      </c>
      <c r="H737" s="1">
        <v>32.527200000000001</v>
      </c>
      <c r="I737" s="1">
        <v>39.828299999999999</v>
      </c>
      <c r="J737" s="1">
        <v>40.834299999999999</v>
      </c>
      <c r="K737" s="1">
        <v>0.89607700000000001</v>
      </c>
      <c r="L737" s="1">
        <v>0.87757799999999997</v>
      </c>
      <c r="M737" s="1">
        <v>0.94718899999999995</v>
      </c>
      <c r="N737" s="1">
        <v>0.95595699999999995</v>
      </c>
      <c r="P737" s="1">
        <v>41</v>
      </c>
      <c r="Q737" s="1">
        <v>88480</v>
      </c>
      <c r="R737" s="1">
        <v>34.502899999999997</v>
      </c>
      <c r="S737" s="1">
        <v>32.556600000000003</v>
      </c>
      <c r="T737" s="1">
        <v>39.834400000000002</v>
      </c>
      <c r="U737" s="1">
        <v>40.849299999999999</v>
      </c>
      <c r="V737" s="1">
        <v>0.89647699999999997</v>
      </c>
      <c r="W737" s="1">
        <v>0.87807100000000005</v>
      </c>
      <c r="X737" s="1">
        <v>0.94749000000000005</v>
      </c>
      <c r="Y737" s="1">
        <v>0.95590399999999998</v>
      </c>
      <c r="AA737" s="1">
        <v>41</v>
      </c>
      <c r="AB737" s="1">
        <v>87552</v>
      </c>
      <c r="AC737" s="1">
        <v>34.502200000000002</v>
      </c>
      <c r="AD737" s="1">
        <v>32.548900000000003</v>
      </c>
      <c r="AE737" s="1">
        <v>39.834800000000001</v>
      </c>
      <c r="AF737" s="1">
        <v>40.889899999999997</v>
      </c>
      <c r="AG737" s="1">
        <v>0.89587000000000006</v>
      </c>
      <c r="AH737" s="1">
        <v>0.877247</v>
      </c>
      <c r="AI737" s="1">
        <v>0.94753500000000002</v>
      </c>
      <c r="AJ737" s="1">
        <v>0.95594500000000004</v>
      </c>
    </row>
    <row r="738" spans="1:36" x14ac:dyDescent="0.2">
      <c r="A738" s="1"/>
      <c r="B738" s="1">
        <v>231</v>
      </c>
      <c r="C738" s="1">
        <v>231</v>
      </c>
      <c r="D738" s="1" t="s">
        <v>16</v>
      </c>
      <c r="E738" s="1">
        <v>41</v>
      </c>
      <c r="F738" s="1">
        <v>71864</v>
      </c>
      <c r="G738" s="1">
        <v>34.536299999999997</v>
      </c>
      <c r="H738" s="1">
        <v>32.553100000000001</v>
      </c>
      <c r="I738" s="1">
        <v>40.0625</v>
      </c>
      <c r="J738" s="1">
        <v>40.908700000000003</v>
      </c>
      <c r="K738" s="1">
        <v>0.896837</v>
      </c>
      <c r="L738" s="1">
        <v>0.87785400000000002</v>
      </c>
      <c r="M738" s="1">
        <v>0.95001000000000002</v>
      </c>
      <c r="N738" s="1">
        <v>0.95756200000000002</v>
      </c>
      <c r="P738" s="1">
        <v>41</v>
      </c>
      <c r="Q738" s="1">
        <v>72496</v>
      </c>
      <c r="R738" s="1">
        <v>34.545999999999999</v>
      </c>
      <c r="S738" s="1">
        <v>32.5809</v>
      </c>
      <c r="T738" s="1">
        <v>39.953200000000002</v>
      </c>
      <c r="U738" s="1">
        <v>40.929699999999997</v>
      </c>
      <c r="V738" s="1">
        <v>0.89718600000000004</v>
      </c>
      <c r="W738" s="1">
        <v>0.87837900000000002</v>
      </c>
      <c r="X738" s="1">
        <v>0.94964300000000001</v>
      </c>
      <c r="Y738" s="1">
        <v>0.95757000000000003</v>
      </c>
      <c r="AA738" s="1">
        <v>41</v>
      </c>
      <c r="AB738" s="1">
        <v>72424</v>
      </c>
      <c r="AC738" s="1">
        <v>34.542999999999999</v>
      </c>
      <c r="AD738" s="1">
        <v>32.546700000000001</v>
      </c>
      <c r="AE738" s="1">
        <v>40.0732</v>
      </c>
      <c r="AF738" s="1">
        <v>40.990900000000003</v>
      </c>
      <c r="AG738" s="1">
        <v>0.89664900000000003</v>
      </c>
      <c r="AH738" s="1">
        <v>0.87748400000000004</v>
      </c>
      <c r="AI738" s="1">
        <v>0.95048100000000002</v>
      </c>
      <c r="AJ738" s="1">
        <v>0.95780799999999999</v>
      </c>
    </row>
    <row r="739" spans="1:36" x14ac:dyDescent="0.2">
      <c r="A739" s="1"/>
      <c r="B739" s="1">
        <v>232</v>
      </c>
      <c r="C739" s="1">
        <v>232</v>
      </c>
      <c r="D739" s="1" t="s">
        <v>16</v>
      </c>
      <c r="E739" s="1">
        <v>40</v>
      </c>
      <c r="F739" s="1">
        <v>84496</v>
      </c>
      <c r="G739" s="1">
        <v>35.226700000000001</v>
      </c>
      <c r="H739" s="1">
        <v>33.373100000000001</v>
      </c>
      <c r="I739" s="1">
        <v>40.420099999999998</v>
      </c>
      <c r="J739" s="1">
        <v>41.154400000000003</v>
      </c>
      <c r="K739" s="1">
        <v>0.90731799999999996</v>
      </c>
      <c r="L739" s="1">
        <v>0.89086600000000005</v>
      </c>
      <c r="M739" s="1">
        <v>0.95366799999999996</v>
      </c>
      <c r="N739" s="1">
        <v>0.95967800000000003</v>
      </c>
      <c r="P739" s="1">
        <v>40</v>
      </c>
      <c r="Q739" s="1">
        <v>84512</v>
      </c>
      <c r="R739" s="1">
        <v>35.237200000000001</v>
      </c>
      <c r="S739" s="1">
        <v>33.39</v>
      </c>
      <c r="T739" s="1">
        <v>40.367800000000003</v>
      </c>
      <c r="U739" s="1">
        <v>41.189300000000003</v>
      </c>
      <c r="V739" s="1">
        <v>0.90730900000000003</v>
      </c>
      <c r="W739" s="1">
        <v>0.89080400000000004</v>
      </c>
      <c r="X739" s="1">
        <v>0.95358399999999999</v>
      </c>
      <c r="Y739" s="1">
        <v>0.960063</v>
      </c>
      <c r="AA739" s="1">
        <v>40</v>
      </c>
      <c r="AB739" s="1">
        <v>85296</v>
      </c>
      <c r="AC739" s="1">
        <v>35.2303</v>
      </c>
      <c r="AD739" s="1">
        <v>33.369300000000003</v>
      </c>
      <c r="AE739" s="1">
        <v>40.450899999999997</v>
      </c>
      <c r="AF739" s="1">
        <v>41.1755</v>
      </c>
      <c r="AG739" s="1">
        <v>0.90754999999999997</v>
      </c>
      <c r="AH739" s="1">
        <v>0.89101300000000005</v>
      </c>
      <c r="AI739" s="1">
        <v>0.95444200000000001</v>
      </c>
      <c r="AJ739" s="1">
        <v>0.95987999999999996</v>
      </c>
    </row>
    <row r="740" spans="1:36" x14ac:dyDescent="0.2">
      <c r="A740" s="1"/>
      <c r="B740" s="1">
        <v>233</v>
      </c>
      <c r="C740" s="1">
        <v>233</v>
      </c>
      <c r="D740" s="1" t="s">
        <v>16</v>
      </c>
      <c r="E740" s="1">
        <v>40</v>
      </c>
      <c r="F740" s="1">
        <v>80128</v>
      </c>
      <c r="G740" s="1">
        <v>35.6053</v>
      </c>
      <c r="H740" s="1">
        <v>33.847000000000001</v>
      </c>
      <c r="I740" s="1">
        <v>40.528300000000002</v>
      </c>
      <c r="J740" s="1">
        <v>41.232300000000002</v>
      </c>
      <c r="K740" s="1">
        <v>0.91156599999999999</v>
      </c>
      <c r="L740" s="1">
        <v>0.89654999999999996</v>
      </c>
      <c r="M740" s="1">
        <v>0.95413499999999996</v>
      </c>
      <c r="N740" s="1">
        <v>0.95909800000000001</v>
      </c>
      <c r="P740" s="1">
        <v>40</v>
      </c>
      <c r="Q740" s="1">
        <v>79872</v>
      </c>
      <c r="R740" s="1">
        <v>35.6004</v>
      </c>
      <c r="S740" s="1">
        <v>33.828499999999998</v>
      </c>
      <c r="T740" s="1">
        <v>40.564999999999998</v>
      </c>
      <c r="U740" s="1">
        <v>41.267499999999998</v>
      </c>
      <c r="V740" s="1">
        <v>0.91206399999999999</v>
      </c>
      <c r="W740" s="1">
        <v>0.89705100000000004</v>
      </c>
      <c r="X740" s="1">
        <v>0.954399</v>
      </c>
      <c r="Y740" s="1">
        <v>0.95980900000000002</v>
      </c>
      <c r="AA740" s="1">
        <v>40</v>
      </c>
      <c r="AB740" s="1">
        <v>81232</v>
      </c>
      <c r="AC740" s="1">
        <v>35.584400000000002</v>
      </c>
      <c r="AD740" s="1">
        <v>33.805399999999999</v>
      </c>
      <c r="AE740" s="1">
        <v>40.562600000000003</v>
      </c>
      <c r="AF740" s="1">
        <v>41.28</v>
      </c>
      <c r="AG740" s="1">
        <v>0.91156899999999996</v>
      </c>
      <c r="AH740" s="1">
        <v>0.89637</v>
      </c>
      <c r="AI740" s="1">
        <v>0.95455299999999998</v>
      </c>
      <c r="AJ740" s="1">
        <v>0.95977599999999996</v>
      </c>
    </row>
    <row r="741" spans="1:36" x14ac:dyDescent="0.2">
      <c r="A741" s="1"/>
      <c r="B741" s="1">
        <v>234</v>
      </c>
      <c r="C741" s="1">
        <v>234</v>
      </c>
      <c r="D741" s="1" t="s">
        <v>16</v>
      </c>
      <c r="E741" s="1">
        <v>40</v>
      </c>
      <c r="F741" s="1">
        <v>73568</v>
      </c>
      <c r="G741" s="1">
        <v>36.365200000000002</v>
      </c>
      <c r="H741" s="1">
        <v>34.698500000000003</v>
      </c>
      <c r="I741" s="1">
        <v>41.085599999999999</v>
      </c>
      <c r="J741" s="1">
        <v>41.645299999999999</v>
      </c>
      <c r="K741" s="1">
        <v>0.91972900000000002</v>
      </c>
      <c r="L741" s="1">
        <v>0.906084</v>
      </c>
      <c r="M741" s="1">
        <v>0.95858900000000002</v>
      </c>
      <c r="N741" s="1">
        <v>0.96273900000000001</v>
      </c>
      <c r="P741" s="1">
        <v>40</v>
      </c>
      <c r="Q741" s="1">
        <v>73328</v>
      </c>
      <c r="R741" s="1">
        <v>36.399000000000001</v>
      </c>
      <c r="S741" s="1">
        <v>34.726100000000002</v>
      </c>
      <c r="T741" s="1">
        <v>41.17</v>
      </c>
      <c r="U741" s="1">
        <v>41.665900000000001</v>
      </c>
      <c r="V741" s="1">
        <v>0.92050299999999996</v>
      </c>
      <c r="W741" s="1">
        <v>0.90689500000000001</v>
      </c>
      <c r="X741" s="1">
        <v>0.95936999999999995</v>
      </c>
      <c r="Y741" s="1">
        <v>0.96328599999999998</v>
      </c>
      <c r="AA741" s="1">
        <v>40</v>
      </c>
      <c r="AB741" s="1">
        <v>73128</v>
      </c>
      <c r="AC741" s="1">
        <v>36.366399999999999</v>
      </c>
      <c r="AD741" s="1">
        <v>34.699399999999997</v>
      </c>
      <c r="AE741" s="1">
        <v>41.077399999999997</v>
      </c>
      <c r="AF741" s="1">
        <v>41.657800000000002</v>
      </c>
      <c r="AG741" s="1">
        <v>0.91991900000000004</v>
      </c>
      <c r="AH741" s="1">
        <v>0.90618399999999999</v>
      </c>
      <c r="AI741" s="1">
        <v>0.959009</v>
      </c>
      <c r="AJ741" s="1">
        <v>0.96323599999999998</v>
      </c>
    </row>
    <row r="742" spans="1:36" x14ac:dyDescent="0.2">
      <c r="A742" s="1"/>
      <c r="B742" s="1">
        <v>235</v>
      </c>
      <c r="C742" s="1">
        <v>235</v>
      </c>
      <c r="D742" s="1" t="s">
        <v>16</v>
      </c>
      <c r="E742" s="1">
        <v>39</v>
      </c>
      <c r="F742" s="1">
        <v>86080</v>
      </c>
      <c r="G742" s="1">
        <v>37.182099999999998</v>
      </c>
      <c r="H742" s="1">
        <v>35.653599999999997</v>
      </c>
      <c r="I742" s="1">
        <v>41.502499999999998</v>
      </c>
      <c r="J742" s="1">
        <v>42.032400000000003</v>
      </c>
      <c r="K742" s="1">
        <v>0.93049400000000004</v>
      </c>
      <c r="L742" s="1">
        <v>0.91935699999999998</v>
      </c>
      <c r="M742" s="1">
        <v>0.96214699999999997</v>
      </c>
      <c r="N742" s="1">
        <v>0.965665</v>
      </c>
      <c r="P742" s="1">
        <v>39</v>
      </c>
      <c r="Q742" s="1">
        <v>85776</v>
      </c>
      <c r="R742" s="1">
        <v>37.218800000000002</v>
      </c>
      <c r="S742" s="1">
        <v>35.684600000000003</v>
      </c>
      <c r="T742" s="1">
        <v>41.621499999999997</v>
      </c>
      <c r="U742" s="1">
        <v>42.021299999999997</v>
      </c>
      <c r="V742" s="1">
        <v>0.93090600000000001</v>
      </c>
      <c r="W742" s="1">
        <v>0.91971899999999995</v>
      </c>
      <c r="X742" s="1">
        <v>0.96293600000000001</v>
      </c>
      <c r="Y742" s="1">
        <v>0.96599999999999997</v>
      </c>
      <c r="AA742" s="1">
        <v>39</v>
      </c>
      <c r="AB742" s="1">
        <v>85480</v>
      </c>
      <c r="AC742" s="1">
        <v>37.200200000000002</v>
      </c>
      <c r="AD742" s="1">
        <v>35.685400000000001</v>
      </c>
      <c r="AE742" s="1">
        <v>41.467799999999997</v>
      </c>
      <c r="AF742" s="1">
        <v>42.021700000000003</v>
      </c>
      <c r="AG742" s="1">
        <v>0.93058600000000002</v>
      </c>
      <c r="AH742" s="1">
        <v>0.91945399999999999</v>
      </c>
      <c r="AI742" s="1">
        <v>0.96201700000000001</v>
      </c>
      <c r="AJ742" s="1">
        <v>0.96594999999999998</v>
      </c>
    </row>
    <row r="743" spans="1:36" x14ac:dyDescent="0.2">
      <c r="A743" s="1"/>
      <c r="B743" s="1">
        <v>236</v>
      </c>
      <c r="C743" s="1">
        <v>236</v>
      </c>
      <c r="D743" s="1" t="s">
        <v>16</v>
      </c>
      <c r="E743" s="1">
        <v>39</v>
      </c>
      <c r="F743" s="1">
        <v>70808</v>
      </c>
      <c r="G743" s="1">
        <v>36.86</v>
      </c>
      <c r="H743" s="1">
        <v>35.261699999999998</v>
      </c>
      <c r="I743" s="1">
        <v>41.395400000000002</v>
      </c>
      <c r="J743" s="1">
        <v>41.914900000000003</v>
      </c>
      <c r="K743" s="1">
        <v>0.92592300000000005</v>
      </c>
      <c r="L743" s="1">
        <v>0.91356499999999996</v>
      </c>
      <c r="M743" s="1">
        <v>0.96109299999999998</v>
      </c>
      <c r="N743" s="1">
        <v>0.96490500000000001</v>
      </c>
      <c r="P743" s="1">
        <v>39</v>
      </c>
      <c r="Q743" s="1">
        <v>70256</v>
      </c>
      <c r="R743" s="1">
        <v>36.877299999999998</v>
      </c>
      <c r="S743" s="1">
        <v>35.2834</v>
      </c>
      <c r="T743" s="1">
        <v>41.424599999999998</v>
      </c>
      <c r="U743" s="1">
        <v>41.893700000000003</v>
      </c>
      <c r="V743" s="1">
        <v>0.92603400000000002</v>
      </c>
      <c r="W743" s="1">
        <v>0.91356099999999996</v>
      </c>
      <c r="X743" s="1">
        <v>0.96148599999999995</v>
      </c>
      <c r="Y743" s="1">
        <v>0.96541900000000003</v>
      </c>
      <c r="AA743" s="1">
        <v>39</v>
      </c>
      <c r="AB743" s="1">
        <v>69992</v>
      </c>
      <c r="AC743" s="1">
        <v>36.826799999999999</v>
      </c>
      <c r="AD743" s="1">
        <v>35.2209</v>
      </c>
      <c r="AE743" s="1">
        <v>41.310499999999998</v>
      </c>
      <c r="AF743" s="1">
        <v>41.9786</v>
      </c>
      <c r="AG743" s="1">
        <v>0.92532000000000003</v>
      </c>
      <c r="AH743" s="1">
        <v>0.91263300000000003</v>
      </c>
      <c r="AI743" s="1">
        <v>0.96099599999999996</v>
      </c>
      <c r="AJ743" s="1">
        <v>0.96577199999999996</v>
      </c>
    </row>
    <row r="744" spans="1:36" x14ac:dyDescent="0.2">
      <c r="A744" s="1"/>
      <c r="B744" s="1">
        <v>237</v>
      </c>
      <c r="C744" s="1">
        <v>237</v>
      </c>
      <c r="D744" s="1" t="s">
        <v>16</v>
      </c>
      <c r="E744" s="1">
        <v>38</v>
      </c>
      <c r="F744" s="1">
        <v>85912</v>
      </c>
      <c r="G744" s="1">
        <v>37.336599999999997</v>
      </c>
      <c r="H744" s="1">
        <v>35.789299999999997</v>
      </c>
      <c r="I744" s="1">
        <v>41.826900000000002</v>
      </c>
      <c r="J744" s="1">
        <v>42.129899999999999</v>
      </c>
      <c r="K744" s="1">
        <v>0.93259000000000003</v>
      </c>
      <c r="L744" s="1">
        <v>0.92191400000000001</v>
      </c>
      <c r="M744" s="1">
        <v>0.96340899999999996</v>
      </c>
      <c r="N744" s="1">
        <v>0.96582699999999999</v>
      </c>
      <c r="P744" s="1">
        <v>38</v>
      </c>
      <c r="Q744" s="1">
        <v>84264</v>
      </c>
      <c r="R744" s="1">
        <v>37.265799999999999</v>
      </c>
      <c r="S744" s="1">
        <v>35.708799999999997</v>
      </c>
      <c r="T744" s="1">
        <v>41.776000000000003</v>
      </c>
      <c r="U744" s="1">
        <v>42.097999999999999</v>
      </c>
      <c r="V744" s="1">
        <v>0.93179199999999995</v>
      </c>
      <c r="W744" s="1">
        <v>0.92083499999999996</v>
      </c>
      <c r="X744" s="1">
        <v>0.96357000000000004</v>
      </c>
      <c r="Y744" s="1">
        <v>0.96575599999999995</v>
      </c>
      <c r="AA744" s="1">
        <v>38</v>
      </c>
      <c r="AB744" s="1">
        <v>85424</v>
      </c>
      <c r="AC744" s="1">
        <v>37.275799999999997</v>
      </c>
      <c r="AD744" s="1">
        <v>35.721800000000002</v>
      </c>
      <c r="AE744" s="1">
        <v>41.748600000000003</v>
      </c>
      <c r="AF744" s="1">
        <v>42.127099999999999</v>
      </c>
      <c r="AG744" s="1">
        <v>0.93223900000000004</v>
      </c>
      <c r="AH744" s="1">
        <v>0.92138200000000003</v>
      </c>
      <c r="AI744" s="1">
        <v>0.96335499999999996</v>
      </c>
      <c r="AJ744" s="1">
        <v>0.96626800000000002</v>
      </c>
    </row>
    <row r="745" spans="1:36" x14ac:dyDescent="0.2">
      <c r="A745" s="1"/>
      <c r="B745" s="1">
        <v>238</v>
      </c>
      <c r="C745" s="1">
        <v>238</v>
      </c>
      <c r="D745" s="1" t="s">
        <v>16</v>
      </c>
      <c r="E745" s="1">
        <v>38</v>
      </c>
      <c r="F745" s="1">
        <v>98440</v>
      </c>
      <c r="G745" s="1">
        <v>37.7273</v>
      </c>
      <c r="H745" s="1">
        <v>36.276299999999999</v>
      </c>
      <c r="I745" s="1">
        <v>41.987299999999998</v>
      </c>
      <c r="J745" s="1">
        <v>42.173000000000002</v>
      </c>
      <c r="K745" s="1">
        <v>0.93820300000000001</v>
      </c>
      <c r="L745" s="1">
        <v>0.92900300000000002</v>
      </c>
      <c r="M745" s="1">
        <v>0.96478699999999995</v>
      </c>
      <c r="N745" s="1">
        <v>0.96681899999999998</v>
      </c>
      <c r="P745" s="1">
        <v>37</v>
      </c>
      <c r="Q745" s="1">
        <v>113688</v>
      </c>
      <c r="R745" s="1">
        <v>38.2151</v>
      </c>
      <c r="S745" s="1">
        <v>36.826099999999997</v>
      </c>
      <c r="T745" s="1">
        <v>42.264299999999999</v>
      </c>
      <c r="U745" s="1">
        <v>42.500500000000002</v>
      </c>
      <c r="V745" s="1">
        <v>0.943129</v>
      </c>
      <c r="W745" s="1">
        <v>0.93509900000000001</v>
      </c>
      <c r="X745" s="1">
        <v>0.96627799999999997</v>
      </c>
      <c r="Y745" s="1">
        <v>0.96816000000000002</v>
      </c>
      <c r="AA745" s="1">
        <v>38</v>
      </c>
      <c r="AB745" s="1">
        <v>99312</v>
      </c>
      <c r="AC745" s="1">
        <v>37.730499999999999</v>
      </c>
      <c r="AD745" s="1">
        <v>36.267499999999998</v>
      </c>
      <c r="AE745" s="1">
        <v>42.031300000000002</v>
      </c>
      <c r="AF745" s="1">
        <v>42.207599999999999</v>
      </c>
      <c r="AG745" s="1">
        <v>0.93802399999999997</v>
      </c>
      <c r="AH745" s="1">
        <v>0.92866700000000002</v>
      </c>
      <c r="AI745" s="1">
        <v>0.96506999999999998</v>
      </c>
      <c r="AJ745" s="1">
        <v>0.96711800000000003</v>
      </c>
    </row>
    <row r="746" spans="1:36" x14ac:dyDescent="0.2">
      <c r="A746" s="1"/>
      <c r="B746" s="1">
        <v>239</v>
      </c>
      <c r="C746" s="1">
        <v>239</v>
      </c>
      <c r="D746" s="1" t="s">
        <v>16</v>
      </c>
      <c r="E746" s="1">
        <v>38</v>
      </c>
      <c r="F746" s="1">
        <v>96352</v>
      </c>
      <c r="G746" s="1">
        <v>37.736400000000003</v>
      </c>
      <c r="H746" s="1">
        <v>36.2834</v>
      </c>
      <c r="I746" s="1">
        <v>42.0473</v>
      </c>
      <c r="J746" s="1">
        <v>42.142899999999997</v>
      </c>
      <c r="K746" s="1">
        <v>0.93774599999999997</v>
      </c>
      <c r="L746" s="1">
        <v>0.92846600000000001</v>
      </c>
      <c r="M746" s="1">
        <v>0.96460500000000005</v>
      </c>
      <c r="N746" s="1">
        <v>0.96656900000000001</v>
      </c>
      <c r="P746" s="1">
        <v>38</v>
      </c>
      <c r="Q746" s="1">
        <v>92920</v>
      </c>
      <c r="R746" s="1">
        <v>37.801400000000001</v>
      </c>
      <c r="S746" s="1">
        <v>36.353400000000001</v>
      </c>
      <c r="T746" s="1">
        <v>42.063000000000002</v>
      </c>
      <c r="U746" s="1">
        <v>42.227600000000002</v>
      </c>
      <c r="V746" s="1">
        <v>0.93849700000000003</v>
      </c>
      <c r="W746" s="1">
        <v>0.92935199999999996</v>
      </c>
      <c r="X746" s="1">
        <v>0.964974</v>
      </c>
      <c r="Y746" s="1">
        <v>0.96688499999999999</v>
      </c>
      <c r="AA746" s="1">
        <v>38</v>
      </c>
      <c r="AB746" s="1">
        <v>94256</v>
      </c>
      <c r="AC746" s="1">
        <v>37.707700000000003</v>
      </c>
      <c r="AD746" s="1">
        <v>36.259300000000003</v>
      </c>
      <c r="AE746" s="1">
        <v>41.968299999999999</v>
      </c>
      <c r="AF746" s="1">
        <v>42.137300000000003</v>
      </c>
      <c r="AG746" s="1">
        <v>0.93720899999999996</v>
      </c>
      <c r="AH746" s="1">
        <v>0.92784599999999995</v>
      </c>
      <c r="AI746" s="1">
        <v>0.96440899999999996</v>
      </c>
      <c r="AJ746" s="1">
        <v>0.96618599999999999</v>
      </c>
    </row>
    <row r="747" spans="1:36" x14ac:dyDescent="0.2">
      <c r="A747" s="1"/>
      <c r="B747" s="1">
        <v>240</v>
      </c>
      <c r="C747" s="1">
        <v>240</v>
      </c>
      <c r="D747" s="1" t="s">
        <v>16</v>
      </c>
      <c r="E747" s="1">
        <v>37</v>
      </c>
      <c r="F747" s="1">
        <v>108112</v>
      </c>
      <c r="G747" s="1">
        <v>38.302300000000002</v>
      </c>
      <c r="H747" s="1">
        <v>37.021999999999998</v>
      </c>
      <c r="I747" s="1">
        <v>42.009900000000002</v>
      </c>
      <c r="J747" s="1">
        <v>42.276400000000002</v>
      </c>
      <c r="K747" s="1">
        <v>0.94419200000000003</v>
      </c>
      <c r="L747" s="1">
        <v>0.93702700000000005</v>
      </c>
      <c r="M747" s="1">
        <v>0.96418899999999996</v>
      </c>
      <c r="N747" s="1">
        <v>0.96719100000000002</v>
      </c>
      <c r="P747" s="1">
        <v>38</v>
      </c>
      <c r="Q747" s="1">
        <v>95376</v>
      </c>
      <c r="R747" s="1">
        <v>37.890500000000003</v>
      </c>
      <c r="S747" s="1">
        <v>36.496600000000001</v>
      </c>
      <c r="T747" s="1">
        <v>41.956200000000003</v>
      </c>
      <c r="U747" s="1">
        <v>42.187800000000003</v>
      </c>
      <c r="V747" s="1">
        <v>0.94088799999999995</v>
      </c>
      <c r="W747" s="1">
        <v>0.93272500000000003</v>
      </c>
      <c r="X747" s="1">
        <v>0.96422699999999995</v>
      </c>
      <c r="Y747" s="1">
        <v>0.96653100000000003</v>
      </c>
      <c r="AA747" s="1">
        <v>38</v>
      </c>
      <c r="AB747" s="1">
        <v>93928</v>
      </c>
      <c r="AC747" s="1">
        <v>37.801900000000003</v>
      </c>
      <c r="AD747" s="1">
        <v>36.418500000000002</v>
      </c>
      <c r="AE747" s="1">
        <v>41.802900000000001</v>
      </c>
      <c r="AF747" s="1">
        <v>42.1008</v>
      </c>
      <c r="AG747" s="1">
        <v>0.93950999999999996</v>
      </c>
      <c r="AH747" s="1">
        <v>0.93108100000000005</v>
      </c>
      <c r="AI747" s="1">
        <v>0.96342799999999995</v>
      </c>
      <c r="AJ747" s="1">
        <v>0.96616800000000003</v>
      </c>
    </row>
    <row r="748" spans="1:36" x14ac:dyDescent="0.2">
      <c r="A748" s="1"/>
      <c r="B748" s="1">
        <v>241</v>
      </c>
      <c r="C748" s="1">
        <v>241</v>
      </c>
      <c r="D748" s="1" t="s">
        <v>16</v>
      </c>
      <c r="E748" s="1">
        <v>38</v>
      </c>
      <c r="F748" s="1">
        <v>100176</v>
      </c>
      <c r="G748" s="1">
        <v>37.465699999999998</v>
      </c>
      <c r="H748" s="1">
        <v>36.007100000000001</v>
      </c>
      <c r="I748" s="1">
        <v>41.713999999999999</v>
      </c>
      <c r="J748" s="1">
        <v>41.968600000000002</v>
      </c>
      <c r="K748" s="1">
        <v>0.93854800000000005</v>
      </c>
      <c r="L748" s="1">
        <v>0.93000700000000003</v>
      </c>
      <c r="M748" s="1">
        <v>0.96265100000000003</v>
      </c>
      <c r="N748" s="1">
        <v>0.96568799999999999</v>
      </c>
      <c r="P748" s="1">
        <v>37</v>
      </c>
      <c r="Q748" s="1">
        <v>116360</v>
      </c>
      <c r="R748" s="1">
        <v>37.891199999999998</v>
      </c>
      <c r="S748" s="1">
        <v>36.509799999999998</v>
      </c>
      <c r="T748" s="1">
        <v>41.925899999999999</v>
      </c>
      <c r="U748" s="1">
        <v>42.144300000000001</v>
      </c>
      <c r="V748" s="1">
        <v>0.94277900000000003</v>
      </c>
      <c r="W748" s="1">
        <v>0.93536200000000003</v>
      </c>
      <c r="X748" s="1">
        <v>0.963889</v>
      </c>
      <c r="Y748" s="1">
        <v>0.96617500000000001</v>
      </c>
      <c r="AA748" s="1">
        <v>38</v>
      </c>
      <c r="AB748" s="1">
        <v>103088</v>
      </c>
      <c r="AC748" s="1">
        <v>37.415399999999998</v>
      </c>
      <c r="AD748" s="1">
        <v>35.952500000000001</v>
      </c>
      <c r="AE748" s="1">
        <v>41.7254</v>
      </c>
      <c r="AF748" s="1">
        <v>41.883299999999998</v>
      </c>
      <c r="AG748" s="1">
        <v>0.93790300000000004</v>
      </c>
      <c r="AH748" s="1">
        <v>0.92920499999999995</v>
      </c>
      <c r="AI748" s="1">
        <v>0.96303399999999995</v>
      </c>
      <c r="AJ748" s="1">
        <v>0.96495500000000001</v>
      </c>
    </row>
    <row r="749" spans="1:36" x14ac:dyDescent="0.2">
      <c r="A749" s="1"/>
      <c r="B749" s="1">
        <v>242</v>
      </c>
      <c r="C749" s="1">
        <v>242</v>
      </c>
      <c r="D749" s="1" t="s">
        <v>16</v>
      </c>
      <c r="E749" s="1">
        <v>38</v>
      </c>
      <c r="F749" s="1">
        <v>105184</v>
      </c>
      <c r="G749" s="1">
        <v>37.163800000000002</v>
      </c>
      <c r="H749" s="1">
        <v>35.724800000000002</v>
      </c>
      <c r="I749" s="1">
        <v>41.307400000000001</v>
      </c>
      <c r="J749" s="1">
        <v>41.654299999999999</v>
      </c>
      <c r="K749" s="1">
        <v>0.93551799999999996</v>
      </c>
      <c r="L749" s="1">
        <v>0.92706100000000002</v>
      </c>
      <c r="M749" s="1">
        <v>0.95899999999999996</v>
      </c>
      <c r="N749" s="1">
        <v>0.96277500000000005</v>
      </c>
      <c r="P749" s="1">
        <v>38</v>
      </c>
      <c r="Q749" s="1">
        <v>101888</v>
      </c>
      <c r="R749" s="1">
        <v>37.194099999999999</v>
      </c>
      <c r="S749" s="1">
        <v>35.746299999999998</v>
      </c>
      <c r="T749" s="1">
        <v>41.341000000000001</v>
      </c>
      <c r="U749" s="1">
        <v>41.734200000000001</v>
      </c>
      <c r="V749" s="1">
        <v>0.93626100000000001</v>
      </c>
      <c r="W749" s="1">
        <v>0.92799299999999996</v>
      </c>
      <c r="X749" s="1">
        <v>0.95896599999999999</v>
      </c>
      <c r="Y749" s="1">
        <v>0.96316599999999997</v>
      </c>
      <c r="AA749" s="1">
        <v>38</v>
      </c>
      <c r="AB749" s="1">
        <v>104320</v>
      </c>
      <c r="AC749" s="1">
        <v>37.148299999999999</v>
      </c>
      <c r="AD749" s="1">
        <v>35.709600000000002</v>
      </c>
      <c r="AE749" s="1">
        <v>41.307600000000001</v>
      </c>
      <c r="AF749" s="1">
        <v>41.621200000000002</v>
      </c>
      <c r="AG749" s="1">
        <v>0.935137</v>
      </c>
      <c r="AH749" s="1">
        <v>0.92653200000000002</v>
      </c>
      <c r="AI749" s="1">
        <v>0.95922300000000005</v>
      </c>
      <c r="AJ749" s="1">
        <v>0.96268399999999998</v>
      </c>
    </row>
    <row r="750" spans="1:36" x14ac:dyDescent="0.2">
      <c r="A750" s="1"/>
      <c r="B750" s="1">
        <v>243</v>
      </c>
      <c r="C750" s="1">
        <v>243</v>
      </c>
      <c r="D750" s="1" t="s">
        <v>16</v>
      </c>
      <c r="E750" s="1">
        <v>38</v>
      </c>
      <c r="F750" s="1">
        <v>110728</v>
      </c>
      <c r="G750" s="1">
        <v>36.950600000000001</v>
      </c>
      <c r="H750" s="1">
        <v>35.509599999999999</v>
      </c>
      <c r="I750" s="1">
        <v>41.075699999999998</v>
      </c>
      <c r="J750" s="1">
        <v>41.472000000000001</v>
      </c>
      <c r="K750" s="1">
        <v>0.93201800000000001</v>
      </c>
      <c r="L750" s="1">
        <v>0.92325999999999997</v>
      </c>
      <c r="M750" s="1">
        <v>0.95628400000000002</v>
      </c>
      <c r="N750" s="1">
        <v>0.96030300000000002</v>
      </c>
      <c r="P750" s="1">
        <v>38</v>
      </c>
      <c r="Q750" s="1">
        <v>111112</v>
      </c>
      <c r="R750" s="1">
        <v>36.941499999999998</v>
      </c>
      <c r="S750" s="1">
        <v>35.507899999999999</v>
      </c>
      <c r="T750" s="1">
        <v>40.968499999999999</v>
      </c>
      <c r="U750" s="1">
        <v>41.515900000000002</v>
      </c>
      <c r="V750" s="1">
        <v>0.93164199999999997</v>
      </c>
      <c r="W750" s="1">
        <v>0.92286400000000002</v>
      </c>
      <c r="X750" s="1">
        <v>0.95530999999999999</v>
      </c>
      <c r="Y750" s="1">
        <v>0.96064899999999998</v>
      </c>
      <c r="AA750" s="1">
        <v>38</v>
      </c>
      <c r="AB750" s="1">
        <v>111264</v>
      </c>
      <c r="AC750" s="1">
        <v>36.9236</v>
      </c>
      <c r="AD750" s="1">
        <v>35.477600000000002</v>
      </c>
      <c r="AE750" s="1">
        <v>41.0642</v>
      </c>
      <c r="AF750" s="1">
        <v>41.458799999999997</v>
      </c>
      <c r="AG750" s="1">
        <v>0.93120700000000001</v>
      </c>
      <c r="AH750" s="1">
        <v>0.92222199999999999</v>
      </c>
      <c r="AI750" s="1">
        <v>0.95618999999999998</v>
      </c>
      <c r="AJ750" s="1">
        <v>0.96013899999999996</v>
      </c>
    </row>
    <row r="751" spans="1:36" x14ac:dyDescent="0.2">
      <c r="A751" s="1"/>
      <c r="B751" s="1">
        <v>244</v>
      </c>
      <c r="C751" s="1">
        <v>244</v>
      </c>
      <c r="D751" s="1" t="s">
        <v>16</v>
      </c>
      <c r="E751" s="1">
        <v>38</v>
      </c>
      <c r="F751" s="1">
        <v>110392</v>
      </c>
      <c r="G751" s="1">
        <v>36.580599999999997</v>
      </c>
      <c r="H751" s="1">
        <v>35.078099999999999</v>
      </c>
      <c r="I751" s="1">
        <v>40.915100000000002</v>
      </c>
      <c r="J751" s="1">
        <v>41.261000000000003</v>
      </c>
      <c r="K751" s="1">
        <v>0.927512</v>
      </c>
      <c r="L751" s="1">
        <v>0.91775099999999998</v>
      </c>
      <c r="M751" s="1">
        <v>0.95485399999999998</v>
      </c>
      <c r="N751" s="1">
        <v>0.95873200000000003</v>
      </c>
      <c r="P751" s="1">
        <v>38</v>
      </c>
      <c r="Q751" s="1">
        <v>110520</v>
      </c>
      <c r="R751" s="1">
        <v>36.579700000000003</v>
      </c>
      <c r="S751" s="1">
        <v>35.0822</v>
      </c>
      <c r="T751" s="1">
        <v>40.842100000000002</v>
      </c>
      <c r="U751" s="1">
        <v>41.302199999999999</v>
      </c>
      <c r="V751" s="1">
        <v>0.927288</v>
      </c>
      <c r="W751" s="1">
        <v>0.91752400000000001</v>
      </c>
      <c r="X751" s="1">
        <v>0.95434699999999995</v>
      </c>
      <c r="Y751" s="1">
        <v>0.95881799999999995</v>
      </c>
      <c r="AA751" s="1">
        <v>38</v>
      </c>
      <c r="AB751" s="1">
        <v>111880</v>
      </c>
      <c r="AC751" s="1">
        <v>36.596899999999998</v>
      </c>
      <c r="AD751" s="1">
        <v>35.103400000000001</v>
      </c>
      <c r="AE751" s="1">
        <v>40.907699999999998</v>
      </c>
      <c r="AF751" s="1">
        <v>41.2468</v>
      </c>
      <c r="AG751" s="1">
        <v>0.92777200000000004</v>
      </c>
      <c r="AH751" s="1">
        <v>0.91811200000000004</v>
      </c>
      <c r="AI751" s="1">
        <v>0.95484899999999995</v>
      </c>
      <c r="AJ751" s="1">
        <v>0.95865299999999998</v>
      </c>
    </row>
    <row r="752" spans="1:36" x14ac:dyDescent="0.2">
      <c r="A752" s="1"/>
      <c r="B752" s="1">
        <v>245</v>
      </c>
      <c r="C752" s="1">
        <v>245</v>
      </c>
      <c r="D752" s="1" t="s">
        <v>16</v>
      </c>
      <c r="E752" s="1">
        <v>38</v>
      </c>
      <c r="F752" s="1">
        <v>104792</v>
      </c>
      <c r="G752" s="1">
        <v>36.382599999999996</v>
      </c>
      <c r="H752" s="1">
        <v>34.8797</v>
      </c>
      <c r="I752" s="1">
        <v>40.650100000000002</v>
      </c>
      <c r="J752" s="1">
        <v>41.132100000000001</v>
      </c>
      <c r="K752" s="1">
        <v>0.923902</v>
      </c>
      <c r="L752" s="1">
        <v>0.91385499999999997</v>
      </c>
      <c r="M752" s="1">
        <v>0.95146900000000001</v>
      </c>
      <c r="N752" s="1">
        <v>0.95661600000000002</v>
      </c>
      <c r="P752" s="1">
        <v>38</v>
      </c>
      <c r="Q752" s="1">
        <v>105104</v>
      </c>
      <c r="R752" s="1">
        <v>36.377800000000001</v>
      </c>
      <c r="S752" s="1">
        <v>34.860500000000002</v>
      </c>
      <c r="T752" s="1">
        <v>40.626800000000003</v>
      </c>
      <c r="U752" s="1">
        <v>41.232500000000002</v>
      </c>
      <c r="V752" s="1">
        <v>0.92314200000000002</v>
      </c>
      <c r="W752" s="1">
        <v>0.91280899999999998</v>
      </c>
      <c r="X752" s="1">
        <v>0.951017</v>
      </c>
      <c r="Y752" s="1">
        <v>0.95726699999999998</v>
      </c>
      <c r="AA752" s="1">
        <v>38</v>
      </c>
      <c r="AB752" s="1">
        <v>105056</v>
      </c>
      <c r="AC752" s="1">
        <v>36.408700000000003</v>
      </c>
      <c r="AD752" s="1">
        <v>34.895400000000002</v>
      </c>
      <c r="AE752" s="1">
        <v>40.717300000000002</v>
      </c>
      <c r="AF752" s="1">
        <v>41.1798</v>
      </c>
      <c r="AG752" s="1">
        <v>0.92450299999999996</v>
      </c>
      <c r="AH752" s="1">
        <v>0.91454999999999997</v>
      </c>
      <c r="AI752" s="1">
        <v>0.95192500000000002</v>
      </c>
      <c r="AJ752" s="1">
        <v>0.95679499999999995</v>
      </c>
    </row>
    <row r="753" spans="1:36" x14ac:dyDescent="0.2">
      <c r="A753" s="1"/>
      <c r="B753" s="1">
        <v>246</v>
      </c>
      <c r="C753" s="1">
        <v>246</v>
      </c>
      <c r="D753" s="1" t="s">
        <v>16</v>
      </c>
      <c r="E753" s="1">
        <v>38</v>
      </c>
      <c r="F753" s="1">
        <v>101112</v>
      </c>
      <c r="G753" s="1">
        <v>36.349600000000002</v>
      </c>
      <c r="H753" s="1">
        <v>34.856699999999996</v>
      </c>
      <c r="I753" s="1">
        <v>40.565100000000001</v>
      </c>
      <c r="J753" s="1">
        <v>41.091500000000003</v>
      </c>
      <c r="K753" s="1">
        <v>0.92529700000000004</v>
      </c>
      <c r="L753" s="1">
        <v>0.91588199999999997</v>
      </c>
      <c r="M753" s="1">
        <v>0.95080200000000004</v>
      </c>
      <c r="N753" s="1">
        <v>0.95628000000000002</v>
      </c>
      <c r="P753" s="1">
        <v>38</v>
      </c>
      <c r="Q753" s="1">
        <v>102144</v>
      </c>
      <c r="R753" s="1">
        <v>36.395800000000001</v>
      </c>
      <c r="S753" s="1">
        <v>34.913600000000002</v>
      </c>
      <c r="T753" s="1">
        <v>40.4681</v>
      </c>
      <c r="U753" s="1">
        <v>41.216200000000001</v>
      </c>
      <c r="V753" s="1">
        <v>0.92549599999999999</v>
      </c>
      <c r="W753" s="1">
        <v>0.91620100000000004</v>
      </c>
      <c r="X753" s="1">
        <v>0.94972599999999996</v>
      </c>
      <c r="Y753" s="1">
        <v>0.957036</v>
      </c>
      <c r="AA753" s="1">
        <v>38</v>
      </c>
      <c r="AB753" s="1">
        <v>100320</v>
      </c>
      <c r="AC753" s="1">
        <v>36.364400000000003</v>
      </c>
      <c r="AD753" s="1">
        <v>34.875700000000002</v>
      </c>
      <c r="AE753" s="1">
        <v>40.563000000000002</v>
      </c>
      <c r="AF753" s="1">
        <v>41.098100000000002</v>
      </c>
      <c r="AG753" s="1">
        <v>0.92548799999999998</v>
      </c>
      <c r="AH753" s="1">
        <v>0.916134</v>
      </c>
      <c r="AI753" s="1">
        <v>0.95066499999999998</v>
      </c>
      <c r="AJ753" s="1">
        <v>0.95643100000000003</v>
      </c>
    </row>
    <row r="754" spans="1:36" x14ac:dyDescent="0.2">
      <c r="A754" s="1"/>
      <c r="B754" s="1">
        <v>247</v>
      </c>
      <c r="C754" s="1">
        <v>247</v>
      </c>
      <c r="D754" s="1" t="s">
        <v>16</v>
      </c>
      <c r="E754" s="1">
        <v>38</v>
      </c>
      <c r="F754" s="1">
        <v>101968</v>
      </c>
      <c r="G754" s="1">
        <v>36.346499999999999</v>
      </c>
      <c r="H754" s="1">
        <v>34.894399999999997</v>
      </c>
      <c r="I754" s="1">
        <v>40.401000000000003</v>
      </c>
      <c r="J754" s="1">
        <v>41.004199999999997</v>
      </c>
      <c r="K754" s="1">
        <v>0.92743699999999996</v>
      </c>
      <c r="L754" s="1">
        <v>0.91896699999999998</v>
      </c>
      <c r="M754" s="1">
        <v>0.94964000000000004</v>
      </c>
      <c r="N754" s="1">
        <v>0.95605700000000005</v>
      </c>
      <c r="P754" s="1">
        <v>38</v>
      </c>
      <c r="Q754" s="1">
        <v>101920</v>
      </c>
      <c r="R754" s="1">
        <v>36.3705</v>
      </c>
      <c r="S754" s="1">
        <v>34.9268</v>
      </c>
      <c r="T754" s="1">
        <v>40.388800000000003</v>
      </c>
      <c r="U754" s="1">
        <v>41.014699999999998</v>
      </c>
      <c r="V754" s="1">
        <v>0.92702600000000002</v>
      </c>
      <c r="W754" s="1">
        <v>0.91847000000000001</v>
      </c>
      <c r="X754" s="1">
        <v>0.949214</v>
      </c>
      <c r="Y754" s="1">
        <v>0.95617700000000005</v>
      </c>
      <c r="AA754" s="1">
        <v>38</v>
      </c>
      <c r="AB754" s="1">
        <v>102560</v>
      </c>
      <c r="AC754" s="1">
        <v>36.369799999999998</v>
      </c>
      <c r="AD754" s="1">
        <v>34.9238</v>
      </c>
      <c r="AE754" s="1">
        <v>40.4619</v>
      </c>
      <c r="AF754" s="1">
        <v>40.954000000000001</v>
      </c>
      <c r="AG754" s="1">
        <v>0.92751399999999995</v>
      </c>
      <c r="AH754" s="1">
        <v>0.91891100000000003</v>
      </c>
      <c r="AI754" s="1">
        <v>0.95024799999999998</v>
      </c>
      <c r="AJ754" s="1">
        <v>0.95640099999999995</v>
      </c>
    </row>
    <row r="755" spans="1:36" x14ac:dyDescent="0.2">
      <c r="A755" s="1"/>
      <c r="B755" s="1">
        <v>248</v>
      </c>
      <c r="C755" s="1">
        <v>248</v>
      </c>
      <c r="D755" s="1" t="s">
        <v>16</v>
      </c>
      <c r="E755" s="1">
        <v>38</v>
      </c>
      <c r="F755" s="1">
        <v>98136</v>
      </c>
      <c r="G755" s="1">
        <v>36.718800000000002</v>
      </c>
      <c r="H755" s="1">
        <v>35.336199999999998</v>
      </c>
      <c r="I755" s="1">
        <v>40.6205</v>
      </c>
      <c r="J755" s="1">
        <v>41.113</v>
      </c>
      <c r="K755" s="1">
        <v>0.930921</v>
      </c>
      <c r="L755" s="1">
        <v>0.92323500000000003</v>
      </c>
      <c r="M755" s="1">
        <v>0.95111900000000005</v>
      </c>
      <c r="N755" s="1">
        <v>0.956839</v>
      </c>
      <c r="P755" s="1">
        <v>38</v>
      </c>
      <c r="Q755" s="1">
        <v>98560</v>
      </c>
      <c r="R755" s="1">
        <v>36.698</v>
      </c>
      <c r="S755" s="1">
        <v>35.321599999999997</v>
      </c>
      <c r="T755" s="1">
        <v>40.485500000000002</v>
      </c>
      <c r="U755" s="1">
        <v>41.169499999999999</v>
      </c>
      <c r="V755" s="1">
        <v>0.93062299999999998</v>
      </c>
      <c r="W755" s="1">
        <v>0.92287399999999997</v>
      </c>
      <c r="X755" s="1">
        <v>0.95066200000000001</v>
      </c>
      <c r="Y755" s="1">
        <v>0.95707699999999996</v>
      </c>
      <c r="AA755" s="1">
        <v>38</v>
      </c>
      <c r="AB755" s="1">
        <v>99128</v>
      </c>
      <c r="AC755" s="1">
        <v>36.761699999999998</v>
      </c>
      <c r="AD755" s="1">
        <v>35.388300000000001</v>
      </c>
      <c r="AE755" s="1">
        <v>40.589799999999997</v>
      </c>
      <c r="AF755" s="1">
        <v>41.173999999999999</v>
      </c>
      <c r="AG755" s="1">
        <v>0.93126200000000003</v>
      </c>
      <c r="AH755" s="1">
        <v>0.92360200000000003</v>
      </c>
      <c r="AI755" s="1">
        <v>0.950936</v>
      </c>
      <c r="AJ755" s="1">
        <v>0.95755299999999999</v>
      </c>
    </row>
    <row r="756" spans="1:36" x14ac:dyDescent="0.2">
      <c r="A756" s="1"/>
      <c r="B756" s="1">
        <v>249</v>
      </c>
      <c r="C756" s="1">
        <v>249</v>
      </c>
      <c r="D756" s="1" t="s">
        <v>16</v>
      </c>
      <c r="E756" s="1">
        <v>38</v>
      </c>
      <c r="F756" s="1">
        <v>101000</v>
      </c>
      <c r="G756" s="1">
        <v>37.033099999999997</v>
      </c>
      <c r="H756" s="1">
        <v>35.714500000000001</v>
      </c>
      <c r="I756" s="1">
        <v>40.729199999999999</v>
      </c>
      <c r="J756" s="1">
        <v>41.2485</v>
      </c>
      <c r="K756" s="1">
        <v>0.934091</v>
      </c>
      <c r="L756" s="1">
        <v>0.92699399999999998</v>
      </c>
      <c r="M756" s="1">
        <v>0.95259799999999994</v>
      </c>
      <c r="N756" s="1">
        <v>0.95816299999999999</v>
      </c>
      <c r="P756" s="1">
        <v>38</v>
      </c>
      <c r="Q756" s="1">
        <v>101784</v>
      </c>
      <c r="R756" s="1">
        <v>37.029600000000002</v>
      </c>
      <c r="S756" s="1">
        <v>35.714100000000002</v>
      </c>
      <c r="T756" s="1">
        <v>40.657400000000003</v>
      </c>
      <c r="U756" s="1">
        <v>41.295499999999997</v>
      </c>
      <c r="V756" s="1">
        <v>0.93421299999999996</v>
      </c>
      <c r="W756" s="1">
        <v>0.92704500000000001</v>
      </c>
      <c r="X756" s="1">
        <v>0.95260900000000004</v>
      </c>
      <c r="Y756" s="1">
        <v>0.95882699999999998</v>
      </c>
      <c r="AA756" s="1">
        <v>38</v>
      </c>
      <c r="AB756" s="1">
        <v>100488</v>
      </c>
      <c r="AC756" s="1">
        <v>37.059600000000003</v>
      </c>
      <c r="AD756" s="1">
        <v>35.733699999999999</v>
      </c>
      <c r="AE756" s="1">
        <v>40.788899999999998</v>
      </c>
      <c r="AF756" s="1">
        <v>41.285699999999999</v>
      </c>
      <c r="AG756" s="1">
        <v>0.93448200000000003</v>
      </c>
      <c r="AH756" s="1">
        <v>0.92724200000000001</v>
      </c>
      <c r="AI756" s="1">
        <v>0.95333299999999999</v>
      </c>
      <c r="AJ756" s="1">
        <v>0.95906800000000003</v>
      </c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t="s">
        <v>14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B759" s="1">
        <v>0</v>
      </c>
      <c r="C759" s="1">
        <v>0</v>
      </c>
      <c r="D759" s="1" t="s">
        <v>15</v>
      </c>
      <c r="E759" s="1">
        <v>34</v>
      </c>
      <c r="F759" s="1">
        <v>306232</v>
      </c>
      <c r="G759" s="1">
        <v>38.8964</v>
      </c>
      <c r="H759" s="1">
        <v>37.878399999999999</v>
      </c>
      <c r="I759" s="1">
        <v>41.010599999999997</v>
      </c>
      <c r="J759" s="1">
        <v>42.89</v>
      </c>
      <c r="K759" s="1">
        <v>0.94555900000000004</v>
      </c>
      <c r="L759" s="1">
        <v>0.94053600000000004</v>
      </c>
      <c r="M759" s="1">
        <v>0.95297399999999999</v>
      </c>
      <c r="N759" s="1">
        <v>0.96828400000000003</v>
      </c>
      <c r="P759" s="1">
        <v>34</v>
      </c>
      <c r="Q759" s="1">
        <v>306232</v>
      </c>
      <c r="R759" s="1">
        <v>38.8964</v>
      </c>
      <c r="S759" s="1">
        <v>37.878399999999999</v>
      </c>
      <c r="T759" s="1">
        <v>41.010599999999997</v>
      </c>
      <c r="U759" s="1">
        <v>42.89</v>
      </c>
      <c r="V759" s="1">
        <v>0.94555900000000004</v>
      </c>
      <c r="W759" s="1">
        <v>0.94053600000000004</v>
      </c>
      <c r="X759" s="1">
        <v>0.95297399999999999</v>
      </c>
      <c r="Y759" s="1">
        <v>0.96828400000000003</v>
      </c>
      <c r="AA759" s="1">
        <v>34</v>
      </c>
      <c r="AB759" s="1">
        <v>297024</v>
      </c>
      <c r="AC759" s="1">
        <v>38.753300000000003</v>
      </c>
      <c r="AD759" s="1">
        <v>37.706899999999997</v>
      </c>
      <c r="AE759" s="1">
        <v>40.991900000000001</v>
      </c>
      <c r="AF759" s="1">
        <v>42.792999999999999</v>
      </c>
      <c r="AG759" s="1">
        <v>0.94399100000000002</v>
      </c>
      <c r="AH759" s="1">
        <v>0.93856399999999995</v>
      </c>
      <c r="AI759" s="1">
        <v>0.95267800000000002</v>
      </c>
      <c r="AJ759" s="1">
        <v>0.96786300000000003</v>
      </c>
    </row>
    <row r="760" spans="1:36" x14ac:dyDescent="0.2">
      <c r="A760" s="6" t="s">
        <v>22</v>
      </c>
      <c r="B760" s="1">
        <v>1</v>
      </c>
      <c r="C760" s="1">
        <v>1</v>
      </c>
      <c r="D760" s="1" t="s">
        <v>16</v>
      </c>
      <c r="E760" s="1">
        <v>37</v>
      </c>
      <c r="F760" s="1">
        <v>760</v>
      </c>
      <c r="G760" s="1">
        <v>38.903100000000002</v>
      </c>
      <c r="H760" s="1">
        <v>37.886200000000002</v>
      </c>
      <c r="I760" s="1">
        <v>41.0139</v>
      </c>
      <c r="J760" s="1">
        <v>42.8934</v>
      </c>
      <c r="K760" s="1">
        <v>0.94561300000000004</v>
      </c>
      <c r="L760" s="1">
        <v>0.94060999999999995</v>
      </c>
      <c r="M760" s="1">
        <v>0.95297100000000001</v>
      </c>
      <c r="N760" s="1">
        <v>0.96827399999999997</v>
      </c>
      <c r="P760" s="1">
        <v>37</v>
      </c>
      <c r="Q760" s="1">
        <v>760</v>
      </c>
      <c r="R760" s="1">
        <v>38.903100000000002</v>
      </c>
      <c r="S760" s="1">
        <v>37.886200000000002</v>
      </c>
      <c r="T760" s="1">
        <v>41.0139</v>
      </c>
      <c r="U760" s="1">
        <v>42.8934</v>
      </c>
      <c r="V760" s="1">
        <v>0.94561300000000004</v>
      </c>
      <c r="W760" s="1">
        <v>0.94060999999999995</v>
      </c>
      <c r="X760" s="1">
        <v>0.95297100000000001</v>
      </c>
      <c r="Y760" s="1">
        <v>0.96827399999999997</v>
      </c>
      <c r="AA760" s="1">
        <v>37</v>
      </c>
      <c r="AB760" s="1">
        <v>648</v>
      </c>
      <c r="AC760" s="1">
        <v>38.757100000000001</v>
      </c>
      <c r="AD760" s="1">
        <v>37.711199999999998</v>
      </c>
      <c r="AE760" s="1">
        <v>40.994700000000002</v>
      </c>
      <c r="AF760" s="1">
        <v>42.795099999999998</v>
      </c>
      <c r="AG760" s="1">
        <v>0.94401500000000005</v>
      </c>
      <c r="AH760" s="1">
        <v>0.93859599999999999</v>
      </c>
      <c r="AI760" s="1">
        <v>0.95268699999999995</v>
      </c>
      <c r="AJ760" s="1">
        <v>0.96786000000000005</v>
      </c>
    </row>
    <row r="761" spans="1:36" x14ac:dyDescent="0.2">
      <c r="A761" s="7"/>
      <c r="B761" s="1">
        <v>2</v>
      </c>
      <c r="C761" s="1">
        <v>2</v>
      </c>
      <c r="D761" s="1" t="s">
        <v>16</v>
      </c>
      <c r="E761" s="1">
        <v>35</v>
      </c>
      <c r="F761" s="1">
        <v>160752</v>
      </c>
      <c r="G761" s="1">
        <v>37.210500000000003</v>
      </c>
      <c r="H761" s="1">
        <v>35.948700000000002</v>
      </c>
      <c r="I761" s="1">
        <v>40.069299999999998</v>
      </c>
      <c r="J761" s="1">
        <v>41.922499999999999</v>
      </c>
      <c r="K761" s="1">
        <v>0.935222</v>
      </c>
      <c r="L761" s="1">
        <v>0.92873000000000006</v>
      </c>
      <c r="M761" s="1">
        <v>0.94610899999999998</v>
      </c>
      <c r="N761" s="1">
        <v>0.96328800000000003</v>
      </c>
      <c r="P761" s="1">
        <v>35</v>
      </c>
      <c r="Q761" s="1">
        <v>160752</v>
      </c>
      <c r="R761" s="1">
        <v>37.210500000000003</v>
      </c>
      <c r="S761" s="1">
        <v>35.948700000000002</v>
      </c>
      <c r="T761" s="1">
        <v>40.069299999999998</v>
      </c>
      <c r="U761" s="1">
        <v>41.922499999999999</v>
      </c>
      <c r="V761" s="1">
        <v>0.935222</v>
      </c>
      <c r="W761" s="1">
        <v>0.92873000000000006</v>
      </c>
      <c r="X761" s="1">
        <v>0.94610899999999998</v>
      </c>
      <c r="Y761" s="1">
        <v>0.96328800000000003</v>
      </c>
      <c r="AA761" s="1">
        <v>34</v>
      </c>
      <c r="AB761" s="1">
        <v>175584</v>
      </c>
      <c r="AC761" s="1">
        <v>37.490600000000001</v>
      </c>
      <c r="AD761" s="1">
        <v>36.290399999999998</v>
      </c>
      <c r="AE761" s="1">
        <v>40.173900000000003</v>
      </c>
      <c r="AF761" s="1">
        <v>42.008299999999998</v>
      </c>
      <c r="AG761" s="1">
        <v>0.93773099999999998</v>
      </c>
      <c r="AH761" s="1">
        <v>0.93181599999999998</v>
      </c>
      <c r="AI761" s="1">
        <v>0.94717799999999996</v>
      </c>
      <c r="AJ761" s="1">
        <v>0.96377199999999996</v>
      </c>
    </row>
    <row r="762" spans="1:36" x14ac:dyDescent="0.2">
      <c r="A762" s="7"/>
      <c r="B762" s="1">
        <v>3</v>
      </c>
      <c r="C762" s="1">
        <v>3</v>
      </c>
      <c r="D762" s="1" t="s">
        <v>16</v>
      </c>
      <c r="E762" s="1">
        <v>36</v>
      </c>
      <c r="F762" s="1">
        <v>145384</v>
      </c>
      <c r="G762" s="1">
        <v>36.318800000000003</v>
      </c>
      <c r="H762" s="1">
        <v>35.002899999999997</v>
      </c>
      <c r="I762" s="1">
        <v>39.200099999999999</v>
      </c>
      <c r="J762" s="1">
        <v>41.332599999999999</v>
      </c>
      <c r="K762" s="1">
        <v>0.92569800000000002</v>
      </c>
      <c r="L762" s="1">
        <v>0.91853700000000005</v>
      </c>
      <c r="M762" s="1">
        <v>0.93612399999999996</v>
      </c>
      <c r="N762" s="1">
        <v>0.95823700000000001</v>
      </c>
      <c r="P762" s="1">
        <v>36</v>
      </c>
      <c r="Q762" s="1">
        <v>145384</v>
      </c>
      <c r="R762" s="1">
        <v>36.318800000000003</v>
      </c>
      <c r="S762" s="1">
        <v>35.002899999999997</v>
      </c>
      <c r="T762" s="1">
        <v>39.200099999999999</v>
      </c>
      <c r="U762" s="1">
        <v>41.332599999999999</v>
      </c>
      <c r="V762" s="1">
        <v>0.92569800000000002</v>
      </c>
      <c r="W762" s="1">
        <v>0.91853700000000005</v>
      </c>
      <c r="X762" s="1">
        <v>0.93612399999999996</v>
      </c>
      <c r="Y762" s="1">
        <v>0.95823700000000001</v>
      </c>
      <c r="AA762" s="1">
        <v>35</v>
      </c>
      <c r="AB762" s="1">
        <v>177152</v>
      </c>
      <c r="AC762" s="1">
        <v>36.994700000000002</v>
      </c>
      <c r="AD762" s="1">
        <v>35.802599999999998</v>
      </c>
      <c r="AE762" s="1">
        <v>39.517800000000001</v>
      </c>
      <c r="AF762" s="1">
        <v>41.623699999999999</v>
      </c>
      <c r="AG762" s="1">
        <v>0.93289999999999995</v>
      </c>
      <c r="AH762" s="1">
        <v>0.92732000000000003</v>
      </c>
      <c r="AI762" s="1">
        <v>0.93949199999999999</v>
      </c>
      <c r="AJ762" s="1">
        <v>0.959789</v>
      </c>
    </row>
    <row r="763" spans="1:36" x14ac:dyDescent="0.2">
      <c r="A763" s="7"/>
      <c r="B763" s="1">
        <v>4</v>
      </c>
      <c r="C763" s="1">
        <v>4</v>
      </c>
      <c r="D763" s="1" t="s">
        <v>16</v>
      </c>
      <c r="E763" s="1">
        <v>37</v>
      </c>
      <c r="F763" s="1">
        <v>131120</v>
      </c>
      <c r="G763" s="1">
        <v>35.884700000000002</v>
      </c>
      <c r="H763" s="1">
        <v>34.4711</v>
      </c>
      <c r="I763" s="1">
        <v>39.133200000000002</v>
      </c>
      <c r="J763" s="1">
        <v>41.117899999999999</v>
      </c>
      <c r="K763" s="1">
        <v>0.92115000000000002</v>
      </c>
      <c r="L763" s="1">
        <v>0.91262500000000002</v>
      </c>
      <c r="M763" s="1">
        <v>0.93633699999999997</v>
      </c>
      <c r="N763" s="1">
        <v>0.95710799999999996</v>
      </c>
      <c r="P763" s="1">
        <v>37</v>
      </c>
      <c r="Q763" s="1">
        <v>131120</v>
      </c>
      <c r="R763" s="1">
        <v>35.884700000000002</v>
      </c>
      <c r="S763" s="1">
        <v>34.4711</v>
      </c>
      <c r="T763" s="1">
        <v>39.133200000000002</v>
      </c>
      <c r="U763" s="1">
        <v>41.117899999999999</v>
      </c>
      <c r="V763" s="1">
        <v>0.92115000000000002</v>
      </c>
      <c r="W763" s="1">
        <v>0.91262500000000002</v>
      </c>
      <c r="X763" s="1">
        <v>0.93633699999999997</v>
      </c>
      <c r="Y763" s="1">
        <v>0.95710799999999996</v>
      </c>
      <c r="AA763" s="1">
        <v>36</v>
      </c>
      <c r="AB763" s="1">
        <v>156976</v>
      </c>
      <c r="AC763" s="1">
        <v>36.622799999999998</v>
      </c>
      <c r="AD763" s="1">
        <v>35.343699999999998</v>
      </c>
      <c r="AE763" s="1">
        <v>39.4726</v>
      </c>
      <c r="AF763" s="1">
        <v>41.447499999999998</v>
      </c>
      <c r="AG763" s="1">
        <v>0.92965799999999998</v>
      </c>
      <c r="AH763" s="1">
        <v>0.92313100000000003</v>
      </c>
      <c r="AI763" s="1">
        <v>0.93950800000000001</v>
      </c>
      <c r="AJ763" s="1">
        <v>0.95896899999999996</v>
      </c>
    </row>
    <row r="764" spans="1:36" x14ac:dyDescent="0.2">
      <c r="A764" s="7"/>
      <c r="B764" s="1">
        <v>5</v>
      </c>
      <c r="C764" s="1">
        <v>5</v>
      </c>
      <c r="D764" s="1" t="s">
        <v>16</v>
      </c>
      <c r="E764" s="1">
        <v>38</v>
      </c>
      <c r="F764" s="1">
        <v>132560</v>
      </c>
      <c r="G764" s="1">
        <v>35.885800000000003</v>
      </c>
      <c r="H764" s="1">
        <v>34.473999999999997</v>
      </c>
      <c r="I764" s="1">
        <v>39.159300000000002</v>
      </c>
      <c r="J764" s="1">
        <v>41.083500000000001</v>
      </c>
      <c r="K764" s="1">
        <v>0.92175099999999999</v>
      </c>
      <c r="L764" s="1">
        <v>0.91322499999999995</v>
      </c>
      <c r="M764" s="1">
        <v>0.93721299999999996</v>
      </c>
      <c r="N764" s="1">
        <v>0.95744499999999999</v>
      </c>
      <c r="P764" s="1">
        <v>38</v>
      </c>
      <c r="Q764" s="1">
        <v>132560</v>
      </c>
      <c r="R764" s="1">
        <v>35.885800000000003</v>
      </c>
      <c r="S764" s="1">
        <v>34.473999999999997</v>
      </c>
      <c r="T764" s="1">
        <v>39.159300000000002</v>
      </c>
      <c r="U764" s="1">
        <v>41.083500000000001</v>
      </c>
      <c r="V764" s="1">
        <v>0.92175099999999999</v>
      </c>
      <c r="W764" s="1">
        <v>0.91322499999999995</v>
      </c>
      <c r="X764" s="1">
        <v>0.93721299999999996</v>
      </c>
      <c r="Y764" s="1">
        <v>0.95744499999999999</v>
      </c>
      <c r="AA764" s="1">
        <v>37</v>
      </c>
      <c r="AB764" s="1">
        <v>158888</v>
      </c>
      <c r="AC764" s="1">
        <v>36.628500000000003</v>
      </c>
      <c r="AD764" s="1">
        <v>35.338999999999999</v>
      </c>
      <c r="AE764" s="1">
        <v>39.516500000000001</v>
      </c>
      <c r="AF764" s="1">
        <v>41.477200000000003</v>
      </c>
      <c r="AG764" s="1">
        <v>0.93034799999999995</v>
      </c>
      <c r="AH764" s="1">
        <v>0.92379999999999995</v>
      </c>
      <c r="AI764" s="1">
        <v>0.94050800000000001</v>
      </c>
      <c r="AJ764" s="1">
        <v>0.95948</v>
      </c>
    </row>
    <row r="765" spans="1:36" x14ac:dyDescent="0.2">
      <c r="A765" s="7"/>
      <c r="B765" s="1">
        <v>6</v>
      </c>
      <c r="C765" s="1">
        <v>6</v>
      </c>
      <c r="D765" s="1" t="s">
        <v>16</v>
      </c>
      <c r="E765" s="1">
        <v>40</v>
      </c>
      <c r="F765" s="1">
        <v>111600</v>
      </c>
      <c r="G765" s="1">
        <v>34.877000000000002</v>
      </c>
      <c r="H765" s="1">
        <v>33.419499999999999</v>
      </c>
      <c r="I765" s="1">
        <v>38.229100000000003</v>
      </c>
      <c r="J765" s="1">
        <v>40.2697</v>
      </c>
      <c r="K765" s="1">
        <v>0.90671100000000004</v>
      </c>
      <c r="L765" s="1">
        <v>0.89664100000000002</v>
      </c>
      <c r="M765" s="1">
        <v>0.92404399999999998</v>
      </c>
      <c r="N765" s="1">
        <v>0.94979800000000003</v>
      </c>
      <c r="P765" s="1">
        <v>40</v>
      </c>
      <c r="Q765" s="1">
        <v>111600</v>
      </c>
      <c r="R765" s="1">
        <v>34.877000000000002</v>
      </c>
      <c r="S765" s="1">
        <v>33.419499999999999</v>
      </c>
      <c r="T765" s="1">
        <v>38.229100000000003</v>
      </c>
      <c r="U765" s="1">
        <v>40.2697</v>
      </c>
      <c r="V765" s="1">
        <v>0.90671100000000004</v>
      </c>
      <c r="W765" s="1">
        <v>0.89664100000000002</v>
      </c>
      <c r="X765" s="1">
        <v>0.92404399999999998</v>
      </c>
      <c r="Y765" s="1">
        <v>0.94979800000000003</v>
      </c>
      <c r="AA765" s="1">
        <v>38</v>
      </c>
      <c r="AB765" s="1">
        <v>131640</v>
      </c>
      <c r="AC765" s="1">
        <v>35.593000000000004</v>
      </c>
      <c r="AD765" s="1">
        <v>34.255499999999998</v>
      </c>
      <c r="AE765" s="1">
        <v>38.570300000000003</v>
      </c>
      <c r="AF765" s="1">
        <v>40.640999999999998</v>
      </c>
      <c r="AG765" s="1">
        <v>0.91670399999999996</v>
      </c>
      <c r="AH765" s="1">
        <v>0.90889600000000004</v>
      </c>
      <c r="AI765" s="1">
        <v>0.92788099999999996</v>
      </c>
      <c r="AJ765" s="1">
        <v>0.95237099999999997</v>
      </c>
    </row>
    <row r="766" spans="1:36" x14ac:dyDescent="0.2">
      <c r="A766" s="7"/>
      <c r="B766" s="1">
        <v>7</v>
      </c>
      <c r="C766" s="1">
        <v>7</v>
      </c>
      <c r="D766" s="1" t="s">
        <v>16</v>
      </c>
      <c r="E766" s="1">
        <v>40</v>
      </c>
      <c r="F766" s="1">
        <v>105128</v>
      </c>
      <c r="G766" s="1">
        <v>34.385300000000001</v>
      </c>
      <c r="H766" s="1">
        <v>32.805199999999999</v>
      </c>
      <c r="I766" s="1">
        <v>38.095300000000002</v>
      </c>
      <c r="J766" s="1">
        <v>40.1556</v>
      </c>
      <c r="K766" s="1">
        <v>0.90011399999999997</v>
      </c>
      <c r="L766" s="1">
        <v>0.888185</v>
      </c>
      <c r="M766" s="1">
        <v>0.92338500000000001</v>
      </c>
      <c r="N766" s="1">
        <v>0.94841399999999998</v>
      </c>
      <c r="P766" s="1">
        <v>40</v>
      </c>
      <c r="Q766" s="1">
        <v>105128</v>
      </c>
      <c r="R766" s="1">
        <v>34.385300000000001</v>
      </c>
      <c r="S766" s="1">
        <v>32.805199999999999</v>
      </c>
      <c r="T766" s="1">
        <v>38.095300000000002</v>
      </c>
      <c r="U766" s="1">
        <v>40.1556</v>
      </c>
      <c r="V766" s="1">
        <v>0.90011399999999997</v>
      </c>
      <c r="W766" s="1">
        <v>0.888185</v>
      </c>
      <c r="X766" s="1">
        <v>0.92338500000000001</v>
      </c>
      <c r="Y766" s="1">
        <v>0.94841399999999998</v>
      </c>
      <c r="AA766" s="1">
        <v>39</v>
      </c>
      <c r="AB766" s="1">
        <v>121720</v>
      </c>
      <c r="AC766" s="1">
        <v>35.062600000000003</v>
      </c>
      <c r="AD766" s="1">
        <v>33.5871</v>
      </c>
      <c r="AE766" s="1">
        <v>38.497599999999998</v>
      </c>
      <c r="AF766" s="1">
        <v>40.480800000000002</v>
      </c>
      <c r="AG766" s="1">
        <v>0.91010899999999995</v>
      </c>
      <c r="AH766" s="1">
        <v>0.90041199999999999</v>
      </c>
      <c r="AI766" s="1">
        <v>0.92752199999999996</v>
      </c>
      <c r="AJ766" s="1">
        <v>0.95088200000000001</v>
      </c>
    </row>
    <row r="767" spans="1:36" x14ac:dyDescent="0.2">
      <c r="A767" s="7"/>
      <c r="B767" s="1">
        <v>8</v>
      </c>
      <c r="C767" s="1">
        <v>8</v>
      </c>
      <c r="D767" s="1" t="s">
        <v>16</v>
      </c>
      <c r="E767" s="1">
        <v>41</v>
      </c>
      <c r="F767" s="1">
        <v>90312</v>
      </c>
      <c r="G767" s="1">
        <v>34.144399999999997</v>
      </c>
      <c r="H767" s="1">
        <v>32.4741</v>
      </c>
      <c r="I767" s="1">
        <v>38.164499999999997</v>
      </c>
      <c r="J767" s="1">
        <v>40.145899999999997</v>
      </c>
      <c r="K767" s="1">
        <v>0.89685099999999995</v>
      </c>
      <c r="L767" s="1">
        <v>0.88328700000000004</v>
      </c>
      <c r="M767" s="1">
        <v>0.92575600000000002</v>
      </c>
      <c r="N767" s="1">
        <v>0.94932899999999998</v>
      </c>
      <c r="P767" s="1">
        <v>41</v>
      </c>
      <c r="Q767" s="1">
        <v>90312</v>
      </c>
      <c r="R767" s="1">
        <v>34.144399999999997</v>
      </c>
      <c r="S767" s="1">
        <v>32.4741</v>
      </c>
      <c r="T767" s="1">
        <v>38.164499999999997</v>
      </c>
      <c r="U767" s="1">
        <v>40.145899999999997</v>
      </c>
      <c r="V767" s="1">
        <v>0.89685099999999995</v>
      </c>
      <c r="W767" s="1">
        <v>0.88328700000000004</v>
      </c>
      <c r="X767" s="1">
        <v>0.92575600000000002</v>
      </c>
      <c r="Y767" s="1">
        <v>0.94932899999999998</v>
      </c>
      <c r="AA767" s="1">
        <v>40</v>
      </c>
      <c r="AB767" s="1">
        <v>104416</v>
      </c>
      <c r="AC767" s="1">
        <v>34.803600000000003</v>
      </c>
      <c r="AD767" s="1">
        <v>33.232199999999999</v>
      </c>
      <c r="AE767" s="1">
        <v>38.510399999999997</v>
      </c>
      <c r="AF767" s="1">
        <v>40.525399999999998</v>
      </c>
      <c r="AG767" s="1">
        <v>0.90705599999999997</v>
      </c>
      <c r="AH767" s="1">
        <v>0.89595400000000003</v>
      </c>
      <c r="AI767" s="1">
        <v>0.92929099999999998</v>
      </c>
      <c r="AJ767" s="1">
        <v>0.95143200000000006</v>
      </c>
    </row>
    <row r="768" spans="1:36" x14ac:dyDescent="0.2">
      <c r="A768" s="7"/>
      <c r="B768" s="1">
        <v>9</v>
      </c>
      <c r="C768" s="1">
        <v>9</v>
      </c>
      <c r="D768" s="1" t="s">
        <v>16</v>
      </c>
      <c r="E768" s="1">
        <v>41</v>
      </c>
      <c r="F768" s="1">
        <v>93184</v>
      </c>
      <c r="G768" s="1">
        <v>33.864100000000001</v>
      </c>
      <c r="H768" s="1">
        <v>32.220199999999998</v>
      </c>
      <c r="I768" s="1">
        <v>37.717300000000002</v>
      </c>
      <c r="J768" s="1">
        <v>39.874099999999999</v>
      </c>
      <c r="K768" s="1">
        <v>0.89302499999999996</v>
      </c>
      <c r="L768" s="1">
        <v>0.88000900000000004</v>
      </c>
      <c r="M768" s="1">
        <v>0.918458</v>
      </c>
      <c r="N768" s="1">
        <v>0.94569000000000003</v>
      </c>
      <c r="P768" s="1">
        <v>41</v>
      </c>
      <c r="Q768" s="1">
        <v>93184</v>
      </c>
      <c r="R768" s="1">
        <v>33.864100000000001</v>
      </c>
      <c r="S768" s="1">
        <v>32.220199999999998</v>
      </c>
      <c r="T768" s="1">
        <v>37.717300000000002</v>
      </c>
      <c r="U768" s="1">
        <v>39.874099999999999</v>
      </c>
      <c r="V768" s="1">
        <v>0.89302499999999996</v>
      </c>
      <c r="W768" s="1">
        <v>0.88000900000000004</v>
      </c>
      <c r="X768" s="1">
        <v>0.918458</v>
      </c>
      <c r="Y768" s="1">
        <v>0.94569000000000003</v>
      </c>
      <c r="AA768" s="1">
        <v>41</v>
      </c>
      <c r="AB768" s="1">
        <v>93784</v>
      </c>
      <c r="AC768" s="1">
        <v>34.092700000000001</v>
      </c>
      <c r="AD768" s="1">
        <v>32.478900000000003</v>
      </c>
      <c r="AE768" s="1">
        <v>37.879399999999997</v>
      </c>
      <c r="AF768" s="1">
        <v>39.988399999999999</v>
      </c>
      <c r="AG768" s="1">
        <v>0.89686500000000002</v>
      </c>
      <c r="AH768" s="1">
        <v>0.88470199999999999</v>
      </c>
      <c r="AI768" s="1">
        <v>0.92070399999999997</v>
      </c>
      <c r="AJ768" s="1">
        <v>0.94600600000000001</v>
      </c>
    </row>
    <row r="769" spans="1:36" x14ac:dyDescent="0.2">
      <c r="A769" s="7"/>
      <c r="B769" s="1">
        <v>10</v>
      </c>
      <c r="C769" s="1">
        <v>10</v>
      </c>
      <c r="D769" s="1" t="s">
        <v>16</v>
      </c>
      <c r="E769" s="1">
        <v>42</v>
      </c>
      <c r="F769" s="1">
        <v>81760</v>
      </c>
      <c r="G769" s="1">
        <v>33.26</v>
      </c>
      <c r="H769" s="1">
        <v>31.4343</v>
      </c>
      <c r="I769" s="1">
        <v>37.626100000000001</v>
      </c>
      <c r="J769" s="1">
        <v>39.848199999999999</v>
      </c>
      <c r="K769" s="1">
        <v>0.881907</v>
      </c>
      <c r="L769" s="1">
        <v>0.86513499999999999</v>
      </c>
      <c r="M769" s="1">
        <v>0.91926200000000002</v>
      </c>
      <c r="N769" s="1">
        <v>0.945183</v>
      </c>
      <c r="P769" s="1">
        <v>42</v>
      </c>
      <c r="Q769" s="1">
        <v>81760</v>
      </c>
      <c r="R769" s="1">
        <v>33.26</v>
      </c>
      <c r="S769" s="1">
        <v>31.4343</v>
      </c>
      <c r="T769" s="1">
        <v>37.626100000000001</v>
      </c>
      <c r="U769" s="1">
        <v>39.848199999999999</v>
      </c>
      <c r="V769" s="1">
        <v>0.881907</v>
      </c>
      <c r="W769" s="1">
        <v>0.86513499999999999</v>
      </c>
      <c r="X769" s="1">
        <v>0.91926200000000002</v>
      </c>
      <c r="Y769" s="1">
        <v>0.945183</v>
      </c>
      <c r="AA769" s="1">
        <v>41</v>
      </c>
      <c r="AB769" s="1">
        <v>95072</v>
      </c>
      <c r="AC769" s="1">
        <v>33.790900000000001</v>
      </c>
      <c r="AD769" s="1">
        <v>32.061199999999999</v>
      </c>
      <c r="AE769" s="1">
        <v>37.884</v>
      </c>
      <c r="AF769" s="1">
        <v>40.075899999999997</v>
      </c>
      <c r="AG769" s="1">
        <v>0.89046000000000003</v>
      </c>
      <c r="AH769" s="1">
        <v>0.87570800000000004</v>
      </c>
      <c r="AI769" s="1">
        <v>0.92212899999999998</v>
      </c>
      <c r="AJ769" s="1">
        <v>0.94730499999999995</v>
      </c>
    </row>
    <row r="770" spans="1:36" x14ac:dyDescent="0.2">
      <c r="A770" s="7"/>
      <c r="B770" s="1">
        <v>11</v>
      </c>
      <c r="C770" s="1">
        <v>11</v>
      </c>
      <c r="D770" s="1" t="s">
        <v>16</v>
      </c>
      <c r="E770" s="1">
        <v>42</v>
      </c>
      <c r="F770" s="1">
        <v>84816</v>
      </c>
      <c r="G770" s="1">
        <v>32.884</v>
      </c>
      <c r="H770" s="1">
        <v>30.967300000000002</v>
      </c>
      <c r="I770" s="1">
        <v>37.440399999999997</v>
      </c>
      <c r="J770" s="1">
        <v>39.8277</v>
      </c>
      <c r="K770" s="1">
        <v>0.87504899999999997</v>
      </c>
      <c r="L770" s="1">
        <v>0.85610799999999998</v>
      </c>
      <c r="M770" s="1">
        <v>0.91767200000000004</v>
      </c>
      <c r="N770" s="1">
        <v>0.946071</v>
      </c>
      <c r="P770" s="1">
        <v>42</v>
      </c>
      <c r="Q770" s="1">
        <v>84816</v>
      </c>
      <c r="R770" s="1">
        <v>32.884</v>
      </c>
      <c r="S770" s="1">
        <v>30.967300000000002</v>
      </c>
      <c r="T770" s="1">
        <v>37.440399999999997</v>
      </c>
      <c r="U770" s="1">
        <v>39.8277</v>
      </c>
      <c r="V770" s="1">
        <v>0.87504899999999997</v>
      </c>
      <c r="W770" s="1">
        <v>0.85610799999999998</v>
      </c>
      <c r="X770" s="1">
        <v>0.91767200000000004</v>
      </c>
      <c r="Y770" s="1">
        <v>0.946071</v>
      </c>
      <c r="AA770" s="1">
        <v>42</v>
      </c>
      <c r="AB770" s="1">
        <v>82760</v>
      </c>
      <c r="AC770" s="1">
        <v>32.976300000000002</v>
      </c>
      <c r="AD770" s="1">
        <v>31.0562</v>
      </c>
      <c r="AE770" s="1">
        <v>37.531700000000001</v>
      </c>
      <c r="AF770" s="1">
        <v>39.941299999999998</v>
      </c>
      <c r="AG770" s="1">
        <v>0.87671100000000002</v>
      </c>
      <c r="AH770" s="1">
        <v>0.85794899999999996</v>
      </c>
      <c r="AI770" s="1">
        <v>0.91907899999999998</v>
      </c>
      <c r="AJ770" s="1">
        <v>0.94691599999999998</v>
      </c>
    </row>
    <row r="771" spans="1:36" x14ac:dyDescent="0.2">
      <c r="A771" s="7"/>
      <c r="B771" s="1">
        <v>12</v>
      </c>
      <c r="C771" s="1">
        <v>12</v>
      </c>
      <c r="D771" s="1" t="s">
        <v>16</v>
      </c>
      <c r="E771" s="1">
        <v>42</v>
      </c>
      <c r="F771" s="1">
        <v>86248</v>
      </c>
      <c r="G771" s="1">
        <v>33.711599999999997</v>
      </c>
      <c r="H771" s="1">
        <v>32.045200000000001</v>
      </c>
      <c r="I771" s="1">
        <v>37.555900000000001</v>
      </c>
      <c r="J771" s="1">
        <v>39.865499999999997</v>
      </c>
      <c r="K771" s="1">
        <v>0.89051100000000005</v>
      </c>
      <c r="L771" s="1">
        <v>0.87641199999999997</v>
      </c>
      <c r="M771" s="1">
        <v>0.91924300000000003</v>
      </c>
      <c r="N771" s="1">
        <v>0.94637199999999999</v>
      </c>
      <c r="P771" s="1">
        <v>42</v>
      </c>
      <c r="Q771" s="1">
        <v>86248</v>
      </c>
      <c r="R771" s="1">
        <v>33.711599999999997</v>
      </c>
      <c r="S771" s="1">
        <v>32.045200000000001</v>
      </c>
      <c r="T771" s="1">
        <v>37.555900000000001</v>
      </c>
      <c r="U771" s="1">
        <v>39.865499999999997</v>
      </c>
      <c r="V771" s="1">
        <v>0.89051100000000005</v>
      </c>
      <c r="W771" s="1">
        <v>0.87641199999999997</v>
      </c>
      <c r="X771" s="1">
        <v>0.91924300000000003</v>
      </c>
      <c r="Y771" s="1">
        <v>0.94637199999999999</v>
      </c>
      <c r="AA771" s="1">
        <v>42</v>
      </c>
      <c r="AB771" s="1">
        <v>85576</v>
      </c>
      <c r="AC771" s="1">
        <v>33.746899999999997</v>
      </c>
      <c r="AD771" s="1">
        <v>32.088200000000001</v>
      </c>
      <c r="AE771" s="1">
        <v>37.602800000000002</v>
      </c>
      <c r="AF771" s="1">
        <v>39.8431</v>
      </c>
      <c r="AG771" s="1">
        <v>0.89124099999999995</v>
      </c>
      <c r="AH771" s="1">
        <v>0.87739400000000001</v>
      </c>
      <c r="AI771" s="1">
        <v>0.91956199999999999</v>
      </c>
      <c r="AJ771" s="1">
        <v>0.94600799999999996</v>
      </c>
    </row>
    <row r="772" spans="1:36" x14ac:dyDescent="0.2">
      <c r="A772" s="7"/>
      <c r="B772" s="1">
        <v>13</v>
      </c>
      <c r="C772" s="1">
        <v>13</v>
      </c>
      <c r="D772" s="1" t="s">
        <v>16</v>
      </c>
      <c r="E772" s="1">
        <v>42</v>
      </c>
      <c r="F772" s="1">
        <v>72688</v>
      </c>
      <c r="G772" s="1">
        <v>33.981900000000003</v>
      </c>
      <c r="H772" s="1">
        <v>32.243000000000002</v>
      </c>
      <c r="I772" s="1">
        <v>38.171799999999998</v>
      </c>
      <c r="J772" s="1">
        <v>40.225299999999997</v>
      </c>
      <c r="K772" s="1">
        <v>0.89304099999999997</v>
      </c>
      <c r="L772" s="1">
        <v>0.87742299999999995</v>
      </c>
      <c r="M772" s="1">
        <v>0.92823599999999995</v>
      </c>
      <c r="N772" s="1">
        <v>0.95155299999999998</v>
      </c>
      <c r="P772" s="1">
        <v>42</v>
      </c>
      <c r="Q772" s="1">
        <v>72688</v>
      </c>
      <c r="R772" s="1">
        <v>33.981900000000003</v>
      </c>
      <c r="S772" s="1">
        <v>32.243000000000002</v>
      </c>
      <c r="T772" s="1">
        <v>38.171799999999998</v>
      </c>
      <c r="U772" s="1">
        <v>40.225299999999997</v>
      </c>
      <c r="V772" s="1">
        <v>0.89304099999999997</v>
      </c>
      <c r="W772" s="1">
        <v>0.87742299999999995</v>
      </c>
      <c r="X772" s="1">
        <v>0.92823599999999995</v>
      </c>
      <c r="Y772" s="1">
        <v>0.95155299999999998</v>
      </c>
      <c r="AA772" s="1">
        <v>42</v>
      </c>
      <c r="AB772" s="1">
        <v>73000</v>
      </c>
      <c r="AC772" s="1">
        <v>33.958599999999997</v>
      </c>
      <c r="AD772" s="1">
        <v>32.2196</v>
      </c>
      <c r="AE772" s="1">
        <v>38.155900000000003</v>
      </c>
      <c r="AF772" s="1">
        <v>40.195799999999998</v>
      </c>
      <c r="AG772" s="1">
        <v>0.89302000000000004</v>
      </c>
      <c r="AH772" s="1">
        <v>0.87750700000000004</v>
      </c>
      <c r="AI772" s="1">
        <v>0.92780799999999997</v>
      </c>
      <c r="AJ772" s="1">
        <v>0.95130999999999999</v>
      </c>
    </row>
    <row r="773" spans="1:36" x14ac:dyDescent="0.2">
      <c r="A773" s="7"/>
      <c r="B773" s="1">
        <v>14</v>
      </c>
      <c r="C773" s="1">
        <v>14</v>
      </c>
      <c r="D773" s="1" t="s">
        <v>16</v>
      </c>
      <c r="E773" s="1">
        <v>42</v>
      </c>
      <c r="F773" s="1">
        <v>71424</v>
      </c>
      <c r="G773" s="1">
        <v>34.0989</v>
      </c>
      <c r="H773" s="1">
        <v>32.315199999999997</v>
      </c>
      <c r="I773" s="1">
        <v>38.355699999999999</v>
      </c>
      <c r="J773" s="1">
        <v>40.544699999999999</v>
      </c>
      <c r="K773" s="1">
        <v>0.89368400000000003</v>
      </c>
      <c r="L773" s="1">
        <v>0.87696700000000005</v>
      </c>
      <c r="M773" s="1">
        <v>0.93263700000000005</v>
      </c>
      <c r="N773" s="1">
        <v>0.95503000000000005</v>
      </c>
      <c r="P773" s="1">
        <v>42</v>
      </c>
      <c r="Q773" s="1">
        <v>71424</v>
      </c>
      <c r="R773" s="1">
        <v>34.0989</v>
      </c>
      <c r="S773" s="1">
        <v>32.315199999999997</v>
      </c>
      <c r="T773" s="1">
        <v>38.355699999999999</v>
      </c>
      <c r="U773" s="1">
        <v>40.544699999999999</v>
      </c>
      <c r="V773" s="1">
        <v>0.89368400000000003</v>
      </c>
      <c r="W773" s="1">
        <v>0.87696700000000005</v>
      </c>
      <c r="X773" s="1">
        <v>0.93263700000000005</v>
      </c>
      <c r="Y773" s="1">
        <v>0.95503000000000005</v>
      </c>
      <c r="AA773" s="1">
        <v>42</v>
      </c>
      <c r="AB773" s="1">
        <v>71144</v>
      </c>
      <c r="AC773" s="1">
        <v>34.1053</v>
      </c>
      <c r="AD773" s="1">
        <v>32.326099999999997</v>
      </c>
      <c r="AE773" s="1">
        <v>38.3902</v>
      </c>
      <c r="AF773" s="1">
        <v>40.4955</v>
      </c>
      <c r="AG773" s="1">
        <v>0.89414300000000002</v>
      </c>
      <c r="AH773" s="1">
        <v>0.87757600000000002</v>
      </c>
      <c r="AI773" s="1">
        <v>0.93281099999999995</v>
      </c>
      <c r="AJ773" s="1">
        <v>0.95487599999999995</v>
      </c>
    </row>
    <row r="774" spans="1:36" x14ac:dyDescent="0.2">
      <c r="A774" s="7"/>
      <c r="B774" s="1">
        <v>15</v>
      </c>
      <c r="C774" s="1">
        <v>15</v>
      </c>
      <c r="D774" s="1" t="s">
        <v>16</v>
      </c>
      <c r="E774" s="1">
        <v>42</v>
      </c>
      <c r="F774" s="1">
        <v>67288</v>
      </c>
      <c r="G774" s="1">
        <v>33.989600000000003</v>
      </c>
      <c r="H774" s="1">
        <v>32.2256</v>
      </c>
      <c r="I774" s="1">
        <v>38.243899999999996</v>
      </c>
      <c r="J774" s="1">
        <v>40.318800000000003</v>
      </c>
      <c r="K774" s="1">
        <v>0.88963199999999998</v>
      </c>
      <c r="L774" s="1">
        <v>0.87258800000000003</v>
      </c>
      <c r="M774" s="1">
        <v>0.92805899999999997</v>
      </c>
      <c r="N774" s="1">
        <v>0.95347300000000001</v>
      </c>
      <c r="P774" s="1">
        <v>42</v>
      </c>
      <c r="Q774" s="1">
        <v>67288</v>
      </c>
      <c r="R774" s="1">
        <v>33.989600000000003</v>
      </c>
      <c r="S774" s="1">
        <v>32.2256</v>
      </c>
      <c r="T774" s="1">
        <v>38.243899999999996</v>
      </c>
      <c r="U774" s="1">
        <v>40.318800000000003</v>
      </c>
      <c r="V774" s="1">
        <v>0.88963199999999998</v>
      </c>
      <c r="W774" s="1">
        <v>0.87258800000000003</v>
      </c>
      <c r="X774" s="1">
        <v>0.92805899999999997</v>
      </c>
      <c r="Y774" s="1">
        <v>0.95347300000000001</v>
      </c>
      <c r="AA774" s="1">
        <v>42</v>
      </c>
      <c r="AB774" s="1">
        <v>67664</v>
      </c>
      <c r="AC774" s="1">
        <v>33.969700000000003</v>
      </c>
      <c r="AD774" s="1">
        <v>32.202199999999998</v>
      </c>
      <c r="AE774" s="1">
        <v>38.2059</v>
      </c>
      <c r="AF774" s="1">
        <v>40.338200000000001</v>
      </c>
      <c r="AG774" s="1">
        <v>0.88981699999999997</v>
      </c>
      <c r="AH774" s="1">
        <v>0.87301499999999999</v>
      </c>
      <c r="AI774" s="1">
        <v>0.92757999999999996</v>
      </c>
      <c r="AJ774" s="1">
        <v>0.95286700000000002</v>
      </c>
    </row>
    <row r="775" spans="1:36" x14ac:dyDescent="0.2">
      <c r="A775" s="7"/>
      <c r="B775" s="1">
        <v>16</v>
      </c>
      <c r="C775" s="1">
        <v>16</v>
      </c>
      <c r="D775" s="1" t="s">
        <v>16</v>
      </c>
      <c r="E775" s="1">
        <v>41</v>
      </c>
      <c r="F775" s="1">
        <v>80336</v>
      </c>
      <c r="G775" s="1">
        <v>34.358400000000003</v>
      </c>
      <c r="H775" s="1">
        <v>32.573500000000003</v>
      </c>
      <c r="I775" s="1">
        <v>38.721499999999999</v>
      </c>
      <c r="J775" s="1">
        <v>40.704500000000003</v>
      </c>
      <c r="K775" s="1">
        <v>0.895092</v>
      </c>
      <c r="L775" s="1">
        <v>0.87824599999999997</v>
      </c>
      <c r="M775" s="1">
        <v>0.93489</v>
      </c>
      <c r="N775" s="1">
        <v>0.95636900000000002</v>
      </c>
      <c r="P775" s="1">
        <v>41</v>
      </c>
      <c r="Q775" s="1">
        <v>80336</v>
      </c>
      <c r="R775" s="1">
        <v>34.358400000000003</v>
      </c>
      <c r="S775" s="1">
        <v>32.573500000000003</v>
      </c>
      <c r="T775" s="1">
        <v>38.721499999999999</v>
      </c>
      <c r="U775" s="1">
        <v>40.704500000000003</v>
      </c>
      <c r="V775" s="1">
        <v>0.895092</v>
      </c>
      <c r="W775" s="1">
        <v>0.87824599999999997</v>
      </c>
      <c r="X775" s="1">
        <v>0.93489</v>
      </c>
      <c r="Y775" s="1">
        <v>0.95636900000000002</v>
      </c>
      <c r="AA775" s="1">
        <v>41</v>
      </c>
      <c r="AB775" s="1">
        <v>81144</v>
      </c>
      <c r="AC775" s="1">
        <v>34.367199999999997</v>
      </c>
      <c r="AD775" s="1">
        <v>32.597099999999998</v>
      </c>
      <c r="AE775" s="1">
        <v>38.685600000000001</v>
      </c>
      <c r="AF775" s="1">
        <v>40.669400000000003</v>
      </c>
      <c r="AG775" s="1">
        <v>0.89570000000000005</v>
      </c>
      <c r="AH775" s="1">
        <v>0.879243</v>
      </c>
      <c r="AI775" s="1">
        <v>0.93412399999999995</v>
      </c>
      <c r="AJ775" s="1">
        <v>0.95602299999999996</v>
      </c>
    </row>
    <row r="776" spans="1:36" x14ac:dyDescent="0.2">
      <c r="A776" s="7"/>
      <c r="B776" s="1">
        <v>17</v>
      </c>
      <c r="C776" s="1">
        <v>17</v>
      </c>
      <c r="D776" s="1" t="s">
        <v>16</v>
      </c>
      <c r="E776" s="1">
        <v>41</v>
      </c>
      <c r="F776" s="1">
        <v>80816</v>
      </c>
      <c r="G776" s="1">
        <v>34.405299999999997</v>
      </c>
      <c r="H776" s="1">
        <v>32.579900000000002</v>
      </c>
      <c r="I776" s="1">
        <v>39.033000000000001</v>
      </c>
      <c r="J776" s="1">
        <v>40.730400000000003</v>
      </c>
      <c r="K776" s="1">
        <v>0.89631499999999997</v>
      </c>
      <c r="L776" s="1">
        <v>0.87901899999999999</v>
      </c>
      <c r="M776" s="1">
        <v>0.93948600000000004</v>
      </c>
      <c r="N776" s="1">
        <v>0.95691599999999999</v>
      </c>
      <c r="P776" s="1">
        <v>41</v>
      </c>
      <c r="Q776" s="1">
        <v>80816</v>
      </c>
      <c r="R776" s="1">
        <v>34.405299999999997</v>
      </c>
      <c r="S776" s="1">
        <v>32.579900000000002</v>
      </c>
      <c r="T776" s="1">
        <v>39.033000000000001</v>
      </c>
      <c r="U776" s="1">
        <v>40.730400000000003</v>
      </c>
      <c r="V776" s="1">
        <v>0.89631499999999997</v>
      </c>
      <c r="W776" s="1">
        <v>0.87901899999999999</v>
      </c>
      <c r="X776" s="1">
        <v>0.93948600000000004</v>
      </c>
      <c r="Y776" s="1">
        <v>0.95691599999999999</v>
      </c>
      <c r="AA776" s="1">
        <v>41</v>
      </c>
      <c r="AB776" s="1">
        <v>81040</v>
      </c>
      <c r="AC776" s="1">
        <v>34.420299999999997</v>
      </c>
      <c r="AD776" s="1">
        <v>32.621400000000001</v>
      </c>
      <c r="AE776" s="1">
        <v>39.020000000000003</v>
      </c>
      <c r="AF776" s="1">
        <v>40.613799999999998</v>
      </c>
      <c r="AG776" s="1">
        <v>0.89659500000000003</v>
      </c>
      <c r="AH776" s="1">
        <v>0.87960199999999999</v>
      </c>
      <c r="AI776" s="1">
        <v>0.93873099999999998</v>
      </c>
      <c r="AJ776" s="1">
        <v>0.95641600000000004</v>
      </c>
    </row>
    <row r="777" spans="1:36" x14ac:dyDescent="0.2">
      <c r="A777" s="7"/>
      <c r="B777" s="1">
        <v>18</v>
      </c>
      <c r="C777" s="1">
        <v>18</v>
      </c>
      <c r="D777" s="1" t="s">
        <v>16</v>
      </c>
      <c r="E777" s="1">
        <v>41</v>
      </c>
      <c r="F777" s="1">
        <v>79296</v>
      </c>
      <c r="G777" s="1">
        <v>34.282499999999999</v>
      </c>
      <c r="H777" s="1">
        <v>32.479500000000002</v>
      </c>
      <c r="I777" s="1">
        <v>38.831400000000002</v>
      </c>
      <c r="J777" s="1">
        <v>40.551400000000001</v>
      </c>
      <c r="K777" s="1">
        <v>0.89282499999999998</v>
      </c>
      <c r="L777" s="1">
        <v>0.87556900000000004</v>
      </c>
      <c r="M777" s="1">
        <v>0.93446399999999996</v>
      </c>
      <c r="N777" s="1">
        <v>0.95472100000000004</v>
      </c>
      <c r="P777" s="1">
        <v>41</v>
      </c>
      <c r="Q777" s="1">
        <v>79296</v>
      </c>
      <c r="R777" s="1">
        <v>34.282499999999999</v>
      </c>
      <c r="S777" s="1">
        <v>32.479500000000002</v>
      </c>
      <c r="T777" s="1">
        <v>38.831400000000002</v>
      </c>
      <c r="U777" s="1">
        <v>40.551400000000001</v>
      </c>
      <c r="V777" s="1">
        <v>0.89282499999999998</v>
      </c>
      <c r="W777" s="1">
        <v>0.87556900000000004</v>
      </c>
      <c r="X777" s="1">
        <v>0.93446399999999996</v>
      </c>
      <c r="Y777" s="1">
        <v>0.95472100000000004</v>
      </c>
      <c r="AA777" s="1">
        <v>41</v>
      </c>
      <c r="AB777" s="1">
        <v>79232</v>
      </c>
      <c r="AC777" s="1">
        <v>34.322499999999998</v>
      </c>
      <c r="AD777" s="1">
        <v>32.539200000000001</v>
      </c>
      <c r="AE777" s="1">
        <v>38.818100000000001</v>
      </c>
      <c r="AF777" s="1">
        <v>40.526499999999999</v>
      </c>
      <c r="AG777" s="1">
        <v>0.89348300000000003</v>
      </c>
      <c r="AH777" s="1">
        <v>0.87657799999999997</v>
      </c>
      <c r="AI777" s="1">
        <v>0.933697</v>
      </c>
      <c r="AJ777" s="1">
        <v>0.95469400000000004</v>
      </c>
    </row>
    <row r="778" spans="1:36" x14ac:dyDescent="0.2">
      <c r="A778" s="7"/>
      <c r="B778" s="1">
        <v>19</v>
      </c>
      <c r="C778" s="1">
        <v>19</v>
      </c>
      <c r="D778" s="1" t="s">
        <v>16</v>
      </c>
      <c r="E778" s="1">
        <v>40</v>
      </c>
      <c r="F778" s="1">
        <v>96552</v>
      </c>
      <c r="G778" s="1">
        <v>34.728900000000003</v>
      </c>
      <c r="H778" s="1">
        <v>33.0015</v>
      </c>
      <c r="I778" s="1">
        <v>39.017299999999999</v>
      </c>
      <c r="J778" s="1">
        <v>40.805</v>
      </c>
      <c r="K778" s="1">
        <v>0.89944400000000002</v>
      </c>
      <c r="L778" s="1">
        <v>0.88374900000000001</v>
      </c>
      <c r="M778" s="1">
        <v>0.93747999999999998</v>
      </c>
      <c r="N778" s="1">
        <v>0.95557899999999996</v>
      </c>
      <c r="P778" s="1">
        <v>40</v>
      </c>
      <c r="Q778" s="1">
        <v>96552</v>
      </c>
      <c r="R778" s="1">
        <v>34.728900000000003</v>
      </c>
      <c r="S778" s="1">
        <v>33.0015</v>
      </c>
      <c r="T778" s="1">
        <v>39.017299999999999</v>
      </c>
      <c r="U778" s="1">
        <v>40.805</v>
      </c>
      <c r="V778" s="1">
        <v>0.89944400000000002</v>
      </c>
      <c r="W778" s="1">
        <v>0.88374900000000001</v>
      </c>
      <c r="X778" s="1">
        <v>0.93747999999999998</v>
      </c>
      <c r="Y778" s="1">
        <v>0.95557899999999996</v>
      </c>
      <c r="AA778" s="1">
        <v>41</v>
      </c>
      <c r="AB778" s="1">
        <v>83488</v>
      </c>
      <c r="AC778" s="1">
        <v>34.264800000000001</v>
      </c>
      <c r="AD778" s="1">
        <v>32.422699999999999</v>
      </c>
      <c r="AE778" s="1">
        <v>38.9146</v>
      </c>
      <c r="AF778" s="1">
        <v>40.667299999999997</v>
      </c>
      <c r="AG778" s="1">
        <v>0.892953</v>
      </c>
      <c r="AH778" s="1">
        <v>0.87537200000000004</v>
      </c>
      <c r="AI778" s="1">
        <v>0.93605499999999997</v>
      </c>
      <c r="AJ778" s="1">
        <v>0.95533500000000005</v>
      </c>
    </row>
    <row r="779" spans="1:36" x14ac:dyDescent="0.2">
      <c r="A779" s="7"/>
      <c r="B779" s="1">
        <v>20</v>
      </c>
      <c r="C779" s="1">
        <v>20</v>
      </c>
      <c r="D779" s="1" t="s">
        <v>16</v>
      </c>
      <c r="E779" s="1">
        <v>40</v>
      </c>
      <c r="F779" s="1">
        <v>97704</v>
      </c>
      <c r="G779" s="1">
        <v>34.486800000000002</v>
      </c>
      <c r="H779" s="1">
        <v>32.671999999999997</v>
      </c>
      <c r="I779" s="1">
        <v>39.100499999999997</v>
      </c>
      <c r="J779" s="1">
        <v>40.761899999999997</v>
      </c>
      <c r="K779" s="1">
        <v>0.89622299999999999</v>
      </c>
      <c r="L779" s="1">
        <v>0.87925200000000003</v>
      </c>
      <c r="M779" s="1">
        <v>0.93852599999999997</v>
      </c>
      <c r="N779" s="1">
        <v>0.95574999999999999</v>
      </c>
      <c r="P779" s="1">
        <v>40</v>
      </c>
      <c r="Q779" s="1">
        <v>97704</v>
      </c>
      <c r="R779" s="1">
        <v>34.486800000000002</v>
      </c>
      <c r="S779" s="1">
        <v>32.671999999999997</v>
      </c>
      <c r="T779" s="1">
        <v>39.100499999999997</v>
      </c>
      <c r="U779" s="1">
        <v>40.761899999999997</v>
      </c>
      <c r="V779" s="1">
        <v>0.89622299999999999</v>
      </c>
      <c r="W779" s="1">
        <v>0.87925200000000003</v>
      </c>
      <c r="X779" s="1">
        <v>0.93852599999999997</v>
      </c>
      <c r="Y779" s="1">
        <v>0.95574999999999999</v>
      </c>
      <c r="AA779" s="1">
        <v>41</v>
      </c>
      <c r="AB779" s="1">
        <v>86064</v>
      </c>
      <c r="AC779" s="1">
        <v>34.010899999999999</v>
      </c>
      <c r="AD779" s="1">
        <v>32.0961</v>
      </c>
      <c r="AE779" s="1">
        <v>38.989400000000003</v>
      </c>
      <c r="AF779" s="1">
        <v>40.5214</v>
      </c>
      <c r="AG779" s="1">
        <v>0.88924700000000001</v>
      </c>
      <c r="AH779" s="1">
        <v>0.870394</v>
      </c>
      <c r="AI779" s="1">
        <v>0.937199</v>
      </c>
      <c r="AJ779" s="1">
        <v>0.95440999999999998</v>
      </c>
    </row>
    <row r="780" spans="1:36" x14ac:dyDescent="0.2">
      <c r="A780" s="7"/>
      <c r="B780" s="1">
        <v>21</v>
      </c>
      <c r="C780" s="1">
        <v>21</v>
      </c>
      <c r="D780" s="1" t="s">
        <v>16</v>
      </c>
      <c r="E780" s="1">
        <v>40</v>
      </c>
      <c r="F780" s="1">
        <v>92808</v>
      </c>
      <c r="G780" s="1">
        <v>34.091900000000003</v>
      </c>
      <c r="H780" s="1">
        <v>32.306100000000001</v>
      </c>
      <c r="I780" s="1">
        <v>38.597099999999998</v>
      </c>
      <c r="J780" s="1">
        <v>40.302100000000003</v>
      </c>
      <c r="K780" s="1">
        <v>0.88740699999999995</v>
      </c>
      <c r="L780" s="1">
        <v>0.87000699999999997</v>
      </c>
      <c r="M780" s="1">
        <v>0.92955100000000002</v>
      </c>
      <c r="N780" s="1">
        <v>0.94966399999999995</v>
      </c>
      <c r="P780" s="1">
        <v>40</v>
      </c>
      <c r="Q780" s="1">
        <v>92808</v>
      </c>
      <c r="R780" s="1">
        <v>34.091900000000003</v>
      </c>
      <c r="S780" s="1">
        <v>32.306100000000001</v>
      </c>
      <c r="T780" s="1">
        <v>38.597099999999998</v>
      </c>
      <c r="U780" s="1">
        <v>40.302100000000003</v>
      </c>
      <c r="V780" s="1">
        <v>0.88740699999999995</v>
      </c>
      <c r="W780" s="1">
        <v>0.87000699999999997</v>
      </c>
      <c r="X780" s="1">
        <v>0.92955100000000002</v>
      </c>
      <c r="Y780" s="1">
        <v>0.94966399999999995</v>
      </c>
      <c r="AA780" s="1">
        <v>41</v>
      </c>
      <c r="AB780" s="1">
        <v>81232</v>
      </c>
      <c r="AC780" s="1">
        <v>33.630400000000002</v>
      </c>
      <c r="AD780" s="1">
        <v>31.752700000000001</v>
      </c>
      <c r="AE780" s="1">
        <v>38.408900000000003</v>
      </c>
      <c r="AF780" s="1">
        <v>40.118299999999998</v>
      </c>
      <c r="AG780" s="1">
        <v>0.87926700000000002</v>
      </c>
      <c r="AH780" s="1">
        <v>0.85956200000000005</v>
      </c>
      <c r="AI780" s="1">
        <v>0.92784800000000001</v>
      </c>
      <c r="AJ780" s="1">
        <v>0.94891099999999995</v>
      </c>
    </row>
    <row r="781" spans="1:36" x14ac:dyDescent="0.2">
      <c r="A781" s="7"/>
      <c r="B781" s="1">
        <v>22</v>
      </c>
      <c r="C781" s="1">
        <v>22</v>
      </c>
      <c r="D781" s="1" t="s">
        <v>16</v>
      </c>
      <c r="E781" s="1">
        <v>40</v>
      </c>
      <c r="F781" s="1">
        <v>88088</v>
      </c>
      <c r="G781" s="1">
        <v>34.021099999999997</v>
      </c>
      <c r="H781" s="1">
        <v>32.198</v>
      </c>
      <c r="I781" s="1">
        <v>38.616799999999998</v>
      </c>
      <c r="J781" s="1">
        <v>40.363799999999998</v>
      </c>
      <c r="K781" s="1">
        <v>0.88553599999999999</v>
      </c>
      <c r="L781" s="1">
        <v>0.867259</v>
      </c>
      <c r="M781" s="1">
        <v>0.93045599999999995</v>
      </c>
      <c r="N781" s="1">
        <v>0.95027899999999998</v>
      </c>
      <c r="P781" s="1">
        <v>40</v>
      </c>
      <c r="Q781" s="1">
        <v>88088</v>
      </c>
      <c r="R781" s="1">
        <v>34.021099999999997</v>
      </c>
      <c r="S781" s="1">
        <v>32.198</v>
      </c>
      <c r="T781" s="1">
        <v>38.616799999999998</v>
      </c>
      <c r="U781" s="1">
        <v>40.363799999999998</v>
      </c>
      <c r="V781" s="1">
        <v>0.88553599999999999</v>
      </c>
      <c r="W781" s="1">
        <v>0.867259</v>
      </c>
      <c r="X781" s="1">
        <v>0.93045599999999995</v>
      </c>
      <c r="Y781" s="1">
        <v>0.95027899999999998</v>
      </c>
      <c r="AA781" s="1">
        <v>41</v>
      </c>
      <c r="AB781" s="1">
        <v>78760</v>
      </c>
      <c r="AC781" s="1">
        <v>33.547199999999997</v>
      </c>
      <c r="AD781" s="1">
        <v>31.648399999999999</v>
      </c>
      <c r="AE781" s="1">
        <v>38.379600000000003</v>
      </c>
      <c r="AF781" s="1">
        <v>40.107500000000002</v>
      </c>
      <c r="AG781" s="1">
        <v>0.87660199999999999</v>
      </c>
      <c r="AH781" s="1">
        <v>0.85606599999999999</v>
      </c>
      <c r="AI781" s="1">
        <v>0.92783899999999997</v>
      </c>
      <c r="AJ781" s="1">
        <v>0.94857800000000003</v>
      </c>
    </row>
    <row r="782" spans="1:36" x14ac:dyDescent="0.2">
      <c r="A782" s="7"/>
      <c r="B782" s="1">
        <v>23</v>
      </c>
      <c r="C782" s="1">
        <v>23</v>
      </c>
      <c r="D782" s="1" t="s">
        <v>16</v>
      </c>
      <c r="E782" s="1">
        <v>40</v>
      </c>
      <c r="F782" s="1">
        <v>107512</v>
      </c>
      <c r="G782" s="1">
        <v>34.340200000000003</v>
      </c>
      <c r="H782" s="1">
        <v>32.533900000000003</v>
      </c>
      <c r="I782" s="1">
        <v>38.926600000000001</v>
      </c>
      <c r="J782" s="1">
        <v>40.591000000000001</v>
      </c>
      <c r="K782" s="1">
        <v>0.89032999999999995</v>
      </c>
      <c r="L782" s="1">
        <v>0.87274799999999997</v>
      </c>
      <c r="M782" s="1">
        <v>0.93370299999999995</v>
      </c>
      <c r="N782" s="1">
        <v>0.95244600000000001</v>
      </c>
      <c r="P782" s="1">
        <v>40</v>
      </c>
      <c r="Q782" s="1">
        <v>107512</v>
      </c>
      <c r="R782" s="1">
        <v>34.340200000000003</v>
      </c>
      <c r="S782" s="1">
        <v>32.533900000000003</v>
      </c>
      <c r="T782" s="1">
        <v>38.926600000000001</v>
      </c>
      <c r="U782" s="1">
        <v>40.591000000000001</v>
      </c>
      <c r="V782" s="1">
        <v>0.89032999999999995</v>
      </c>
      <c r="W782" s="1">
        <v>0.87274799999999997</v>
      </c>
      <c r="X782" s="1">
        <v>0.93370299999999995</v>
      </c>
      <c r="Y782" s="1">
        <v>0.95244600000000001</v>
      </c>
      <c r="AA782" s="1">
        <v>41</v>
      </c>
      <c r="AB782" s="1">
        <v>93832</v>
      </c>
      <c r="AC782" s="1">
        <v>33.825200000000002</v>
      </c>
      <c r="AD782" s="1">
        <v>31.925000000000001</v>
      </c>
      <c r="AE782" s="1">
        <v>38.7224</v>
      </c>
      <c r="AF782" s="1">
        <v>40.329500000000003</v>
      </c>
      <c r="AG782" s="1">
        <v>0.88140099999999999</v>
      </c>
      <c r="AH782" s="1">
        <v>0.86142799999999997</v>
      </c>
      <c r="AI782" s="1">
        <v>0.93196000000000001</v>
      </c>
      <c r="AJ782" s="1">
        <v>0.95068600000000003</v>
      </c>
    </row>
    <row r="783" spans="1:36" x14ac:dyDescent="0.2">
      <c r="A783" s="7"/>
      <c r="B783" s="1">
        <v>24</v>
      </c>
      <c r="C783" s="1">
        <v>24</v>
      </c>
      <c r="D783" s="1" t="s">
        <v>16</v>
      </c>
      <c r="E783" s="1">
        <v>41</v>
      </c>
      <c r="F783" s="1">
        <v>89024</v>
      </c>
      <c r="G783" s="1">
        <v>33.39</v>
      </c>
      <c r="H783" s="1">
        <v>31.473800000000001</v>
      </c>
      <c r="I783" s="1">
        <v>38.208599999999997</v>
      </c>
      <c r="J783" s="1">
        <v>40.068800000000003</v>
      </c>
      <c r="K783" s="1">
        <v>0.87036899999999995</v>
      </c>
      <c r="L783" s="1">
        <v>0.84921999999999997</v>
      </c>
      <c r="M783" s="1">
        <v>0.92097700000000005</v>
      </c>
      <c r="N783" s="1">
        <v>0.94665200000000005</v>
      </c>
      <c r="P783" s="1">
        <v>41</v>
      </c>
      <c r="Q783" s="1">
        <v>89024</v>
      </c>
      <c r="R783" s="1">
        <v>33.39</v>
      </c>
      <c r="S783" s="1">
        <v>31.473800000000001</v>
      </c>
      <c r="T783" s="1">
        <v>38.208599999999997</v>
      </c>
      <c r="U783" s="1">
        <v>40.068800000000003</v>
      </c>
      <c r="V783" s="1">
        <v>0.87036899999999995</v>
      </c>
      <c r="W783" s="1">
        <v>0.84921999999999997</v>
      </c>
      <c r="X783" s="1">
        <v>0.92097700000000005</v>
      </c>
      <c r="Y783" s="1">
        <v>0.94665200000000005</v>
      </c>
      <c r="AA783" s="1">
        <v>41</v>
      </c>
      <c r="AB783" s="1">
        <v>94296</v>
      </c>
      <c r="AC783" s="1">
        <v>33.338700000000003</v>
      </c>
      <c r="AD783" s="1">
        <v>31.415199999999999</v>
      </c>
      <c r="AE783" s="1">
        <v>38.207799999999999</v>
      </c>
      <c r="AF783" s="1">
        <v>40.010100000000001</v>
      </c>
      <c r="AG783" s="1">
        <v>0.86800999999999995</v>
      </c>
      <c r="AH783" s="1">
        <v>0.84602299999999997</v>
      </c>
      <c r="AI783" s="1">
        <v>0.92166199999999998</v>
      </c>
      <c r="AJ783" s="1">
        <v>0.94628299999999999</v>
      </c>
    </row>
    <row r="784" spans="1:36" x14ac:dyDescent="0.2">
      <c r="A784" s="7"/>
      <c r="B784" s="1">
        <v>25</v>
      </c>
      <c r="C784" s="1">
        <v>25</v>
      </c>
      <c r="D784" s="1" t="s">
        <v>16</v>
      </c>
      <c r="E784" s="1">
        <v>40</v>
      </c>
      <c r="F784" s="1">
        <v>109688</v>
      </c>
      <c r="G784" s="1">
        <v>33.639400000000002</v>
      </c>
      <c r="H784" s="1">
        <v>31.668900000000001</v>
      </c>
      <c r="I784" s="1">
        <v>38.617199999999997</v>
      </c>
      <c r="J784" s="1">
        <v>40.484400000000001</v>
      </c>
      <c r="K784" s="1">
        <v>0.87361200000000006</v>
      </c>
      <c r="L784" s="1">
        <v>0.85168200000000005</v>
      </c>
      <c r="M784" s="1">
        <v>0.92740199999999995</v>
      </c>
      <c r="N784" s="1">
        <v>0.95139799999999997</v>
      </c>
      <c r="P784" s="1">
        <v>40</v>
      </c>
      <c r="Q784" s="1">
        <v>109688</v>
      </c>
      <c r="R784" s="1">
        <v>33.639400000000002</v>
      </c>
      <c r="S784" s="1">
        <v>31.668900000000001</v>
      </c>
      <c r="T784" s="1">
        <v>38.617199999999997</v>
      </c>
      <c r="U784" s="1">
        <v>40.484400000000001</v>
      </c>
      <c r="V784" s="1">
        <v>0.87361200000000006</v>
      </c>
      <c r="W784" s="1">
        <v>0.85168200000000005</v>
      </c>
      <c r="X784" s="1">
        <v>0.92740199999999995</v>
      </c>
      <c r="Y784" s="1">
        <v>0.95139799999999997</v>
      </c>
      <c r="AA784" s="1">
        <v>41</v>
      </c>
      <c r="AB784" s="1">
        <v>89008</v>
      </c>
      <c r="AC784" s="1">
        <v>33.132199999999997</v>
      </c>
      <c r="AD784" s="1">
        <v>31.0318</v>
      </c>
      <c r="AE784" s="1">
        <v>38.528300000000002</v>
      </c>
      <c r="AF784" s="1">
        <v>40.338299999999997</v>
      </c>
      <c r="AG784" s="1">
        <v>0.86252600000000001</v>
      </c>
      <c r="AH784" s="1">
        <v>0.83712200000000003</v>
      </c>
      <c r="AI784" s="1">
        <v>0.926929</v>
      </c>
      <c r="AJ784" s="1">
        <v>0.95054400000000006</v>
      </c>
    </row>
    <row r="785" spans="1:36" x14ac:dyDescent="0.2">
      <c r="A785" s="7"/>
      <c r="B785" s="1">
        <v>26</v>
      </c>
      <c r="C785" s="1">
        <v>26</v>
      </c>
      <c r="D785" s="1" t="s">
        <v>16</v>
      </c>
      <c r="E785" s="1">
        <v>41</v>
      </c>
      <c r="F785" s="1">
        <v>85032</v>
      </c>
      <c r="G785" s="1">
        <v>32.991500000000002</v>
      </c>
      <c r="H785" s="1">
        <v>30.880299999999998</v>
      </c>
      <c r="I785" s="1">
        <v>38.366300000000003</v>
      </c>
      <c r="J785" s="1">
        <v>40.283700000000003</v>
      </c>
      <c r="K785" s="1">
        <v>0.85820600000000002</v>
      </c>
      <c r="L785" s="1">
        <v>0.83213499999999996</v>
      </c>
      <c r="M785" s="1">
        <v>0.92313199999999995</v>
      </c>
      <c r="N785" s="1">
        <v>0.94970600000000005</v>
      </c>
      <c r="P785" s="1">
        <v>41</v>
      </c>
      <c r="Q785" s="1">
        <v>85032</v>
      </c>
      <c r="R785" s="1">
        <v>32.991500000000002</v>
      </c>
      <c r="S785" s="1">
        <v>30.880299999999998</v>
      </c>
      <c r="T785" s="1">
        <v>38.366300000000003</v>
      </c>
      <c r="U785" s="1">
        <v>40.283700000000003</v>
      </c>
      <c r="V785" s="1">
        <v>0.85820600000000002</v>
      </c>
      <c r="W785" s="1">
        <v>0.83213499999999996</v>
      </c>
      <c r="X785" s="1">
        <v>0.92313199999999995</v>
      </c>
      <c r="Y785" s="1">
        <v>0.94970600000000005</v>
      </c>
      <c r="AA785" s="1">
        <v>41</v>
      </c>
      <c r="AB785" s="1">
        <v>90128</v>
      </c>
      <c r="AC785" s="1">
        <v>32.886400000000002</v>
      </c>
      <c r="AD785" s="1">
        <v>30.744</v>
      </c>
      <c r="AE785" s="1">
        <v>38.342199999999998</v>
      </c>
      <c r="AF785" s="1">
        <v>40.2851</v>
      </c>
      <c r="AG785" s="1">
        <v>0.85502800000000001</v>
      </c>
      <c r="AH785" s="1">
        <v>0.827874</v>
      </c>
      <c r="AI785" s="1">
        <v>0.92347400000000002</v>
      </c>
      <c r="AJ785" s="1">
        <v>0.94950000000000001</v>
      </c>
    </row>
    <row r="786" spans="1:36" x14ac:dyDescent="0.2">
      <c r="A786" s="7"/>
      <c r="B786" s="1">
        <v>27</v>
      </c>
      <c r="C786" s="1">
        <v>27</v>
      </c>
      <c r="D786" s="1" t="s">
        <v>16</v>
      </c>
      <c r="E786" s="1">
        <v>41</v>
      </c>
      <c r="F786" s="1">
        <v>86208</v>
      </c>
      <c r="G786" s="1">
        <v>32.824399999999997</v>
      </c>
      <c r="H786" s="1">
        <v>30.690899999999999</v>
      </c>
      <c r="I786" s="1">
        <v>38.253500000000003</v>
      </c>
      <c r="J786" s="1">
        <v>40.196599999999997</v>
      </c>
      <c r="K786" s="1">
        <v>0.85534600000000005</v>
      </c>
      <c r="L786" s="1">
        <v>0.82886400000000005</v>
      </c>
      <c r="M786" s="1">
        <v>0.920794</v>
      </c>
      <c r="N786" s="1">
        <v>0.94878799999999996</v>
      </c>
      <c r="P786" s="1">
        <v>41</v>
      </c>
      <c r="Q786" s="1">
        <v>86208</v>
      </c>
      <c r="R786" s="1">
        <v>32.824399999999997</v>
      </c>
      <c r="S786" s="1">
        <v>30.690899999999999</v>
      </c>
      <c r="T786" s="1">
        <v>38.253500000000003</v>
      </c>
      <c r="U786" s="1">
        <v>40.196599999999997</v>
      </c>
      <c r="V786" s="1">
        <v>0.85534600000000005</v>
      </c>
      <c r="W786" s="1">
        <v>0.82886400000000005</v>
      </c>
      <c r="X786" s="1">
        <v>0.920794</v>
      </c>
      <c r="Y786" s="1">
        <v>0.94878799999999996</v>
      </c>
      <c r="AA786" s="1">
        <v>41</v>
      </c>
      <c r="AB786" s="1">
        <v>84824</v>
      </c>
      <c r="AC786" s="1">
        <v>32.736800000000002</v>
      </c>
      <c r="AD786" s="1">
        <v>30.574000000000002</v>
      </c>
      <c r="AE786" s="1">
        <v>38.31</v>
      </c>
      <c r="AF786" s="1">
        <v>40.140300000000003</v>
      </c>
      <c r="AG786" s="1">
        <v>0.85231800000000002</v>
      </c>
      <c r="AH786" s="1">
        <v>0.82476899999999997</v>
      </c>
      <c r="AI786" s="1">
        <v>0.92217499999999997</v>
      </c>
      <c r="AJ786" s="1">
        <v>0.94776099999999996</v>
      </c>
    </row>
    <row r="787" spans="1:36" x14ac:dyDescent="0.2">
      <c r="A787" s="7"/>
      <c r="B787" s="1">
        <v>28</v>
      </c>
      <c r="C787" s="1">
        <v>28</v>
      </c>
      <c r="D787" s="1" t="s">
        <v>16</v>
      </c>
      <c r="E787" s="1">
        <v>40</v>
      </c>
      <c r="F787" s="1">
        <v>99704</v>
      </c>
      <c r="G787" s="1">
        <v>32.911299999999997</v>
      </c>
      <c r="H787" s="1">
        <v>30.818999999999999</v>
      </c>
      <c r="I787" s="1">
        <v>38.141800000000003</v>
      </c>
      <c r="J787" s="1">
        <v>40.235100000000003</v>
      </c>
      <c r="K787" s="1">
        <v>0.85414699999999999</v>
      </c>
      <c r="L787" s="1">
        <v>0.827847</v>
      </c>
      <c r="M787" s="1">
        <v>0.91809099999999999</v>
      </c>
      <c r="N787" s="1">
        <v>0.94800200000000001</v>
      </c>
      <c r="P787" s="1">
        <v>40</v>
      </c>
      <c r="Q787" s="1">
        <v>99704</v>
      </c>
      <c r="R787" s="1">
        <v>32.911299999999997</v>
      </c>
      <c r="S787" s="1">
        <v>30.818999999999999</v>
      </c>
      <c r="T787" s="1">
        <v>38.141800000000003</v>
      </c>
      <c r="U787" s="1">
        <v>40.235100000000003</v>
      </c>
      <c r="V787" s="1">
        <v>0.85414699999999999</v>
      </c>
      <c r="W787" s="1">
        <v>0.827847</v>
      </c>
      <c r="X787" s="1">
        <v>0.91809099999999999</v>
      </c>
      <c r="Y787" s="1">
        <v>0.94800200000000001</v>
      </c>
      <c r="AA787" s="1">
        <v>41</v>
      </c>
      <c r="AB787" s="1">
        <v>80496</v>
      </c>
      <c r="AC787" s="1">
        <v>32.460700000000003</v>
      </c>
      <c r="AD787" s="1">
        <v>30.260100000000001</v>
      </c>
      <c r="AE787" s="1">
        <v>38.0443</v>
      </c>
      <c r="AF787" s="1">
        <v>40.080800000000004</v>
      </c>
      <c r="AG787" s="1">
        <v>0.84268500000000002</v>
      </c>
      <c r="AH787" s="1">
        <v>0.81294999999999995</v>
      </c>
      <c r="AI787" s="1">
        <v>0.91722899999999996</v>
      </c>
      <c r="AJ787" s="1">
        <v>0.94655</v>
      </c>
    </row>
    <row r="788" spans="1:36" x14ac:dyDescent="0.2">
      <c r="A788" s="7"/>
      <c r="B788" s="1">
        <v>29</v>
      </c>
      <c r="C788" s="1">
        <v>29</v>
      </c>
      <c r="D788" s="1" t="s">
        <v>16</v>
      </c>
      <c r="E788" s="1">
        <v>40</v>
      </c>
      <c r="F788" s="1">
        <v>87152</v>
      </c>
      <c r="G788" s="1">
        <v>33.473599999999998</v>
      </c>
      <c r="H788" s="1">
        <v>31.4635</v>
      </c>
      <c r="I788" s="1">
        <v>38.593600000000002</v>
      </c>
      <c r="J788" s="1">
        <v>40.414000000000001</v>
      </c>
      <c r="K788" s="1">
        <v>0.86829999999999996</v>
      </c>
      <c r="L788" s="1">
        <v>0.84523099999999995</v>
      </c>
      <c r="M788" s="1">
        <v>0.92468099999999998</v>
      </c>
      <c r="N788" s="1">
        <v>0.95033000000000001</v>
      </c>
      <c r="P788" s="1">
        <v>40</v>
      </c>
      <c r="Q788" s="1">
        <v>87152</v>
      </c>
      <c r="R788" s="1">
        <v>33.473599999999998</v>
      </c>
      <c r="S788" s="1">
        <v>31.4635</v>
      </c>
      <c r="T788" s="1">
        <v>38.593600000000002</v>
      </c>
      <c r="U788" s="1">
        <v>40.414000000000001</v>
      </c>
      <c r="V788" s="1">
        <v>0.86829999999999996</v>
      </c>
      <c r="W788" s="1">
        <v>0.84523099999999995</v>
      </c>
      <c r="X788" s="1">
        <v>0.92468099999999998</v>
      </c>
      <c r="Y788" s="1">
        <v>0.95033000000000001</v>
      </c>
      <c r="AA788" s="1">
        <v>40</v>
      </c>
      <c r="AB788" s="1">
        <v>93816</v>
      </c>
      <c r="AC788" s="1">
        <v>33.392000000000003</v>
      </c>
      <c r="AD788" s="1">
        <v>31.365400000000001</v>
      </c>
      <c r="AE788" s="1">
        <v>38.604700000000001</v>
      </c>
      <c r="AF788" s="1">
        <v>40.338900000000002</v>
      </c>
      <c r="AG788" s="1">
        <v>0.86590699999999998</v>
      </c>
      <c r="AH788" s="1">
        <v>0.84214199999999995</v>
      </c>
      <c r="AI788" s="1">
        <v>0.92483700000000002</v>
      </c>
      <c r="AJ788" s="1">
        <v>0.94956399999999996</v>
      </c>
    </row>
    <row r="789" spans="1:36" x14ac:dyDescent="0.2">
      <c r="A789" s="7"/>
      <c r="B789" s="1">
        <v>30</v>
      </c>
      <c r="C789" s="1">
        <v>30</v>
      </c>
      <c r="D789" s="1" t="s">
        <v>16</v>
      </c>
      <c r="E789" s="1">
        <v>40</v>
      </c>
      <c r="F789" s="1">
        <v>91616</v>
      </c>
      <c r="G789" s="1">
        <v>33.376399999999997</v>
      </c>
      <c r="H789" s="1">
        <v>31.5246</v>
      </c>
      <c r="I789" s="1">
        <v>37.808</v>
      </c>
      <c r="J789" s="1">
        <v>40.055500000000002</v>
      </c>
      <c r="K789" s="1">
        <v>0.86225399999999996</v>
      </c>
      <c r="L789" s="1">
        <v>0.840785</v>
      </c>
      <c r="M789" s="1">
        <v>0.90868099999999996</v>
      </c>
      <c r="N789" s="1">
        <v>0.94464199999999998</v>
      </c>
      <c r="P789" s="1">
        <v>40</v>
      </c>
      <c r="Q789" s="1">
        <v>91616</v>
      </c>
      <c r="R789" s="1">
        <v>33.376399999999997</v>
      </c>
      <c r="S789" s="1">
        <v>31.5246</v>
      </c>
      <c r="T789" s="1">
        <v>37.808</v>
      </c>
      <c r="U789" s="1">
        <v>40.055500000000002</v>
      </c>
      <c r="V789" s="1">
        <v>0.86225399999999996</v>
      </c>
      <c r="W789" s="1">
        <v>0.840785</v>
      </c>
      <c r="X789" s="1">
        <v>0.90868099999999996</v>
      </c>
      <c r="Y789" s="1">
        <v>0.94464199999999998</v>
      </c>
      <c r="AA789" s="1">
        <v>40</v>
      </c>
      <c r="AB789" s="1">
        <v>93024</v>
      </c>
      <c r="AC789" s="1">
        <v>33.350099999999998</v>
      </c>
      <c r="AD789" s="1">
        <v>31.491599999999998</v>
      </c>
      <c r="AE789" s="1">
        <v>37.8688</v>
      </c>
      <c r="AF789" s="1">
        <v>39.982500000000002</v>
      </c>
      <c r="AG789" s="1">
        <v>0.86182400000000003</v>
      </c>
      <c r="AH789" s="1">
        <v>0.84011800000000003</v>
      </c>
      <c r="AI789" s="1">
        <v>0.90969299999999997</v>
      </c>
      <c r="AJ789" s="1">
        <v>0.944191</v>
      </c>
    </row>
    <row r="790" spans="1:36" x14ac:dyDescent="0.2">
      <c r="A790" s="7"/>
      <c r="B790" s="1">
        <v>31</v>
      </c>
      <c r="C790" s="1">
        <v>31</v>
      </c>
      <c r="D790" s="1" t="s">
        <v>16</v>
      </c>
      <c r="E790" s="1">
        <v>40</v>
      </c>
      <c r="F790" s="1">
        <v>90512</v>
      </c>
      <c r="G790" s="1">
        <v>34.049799999999998</v>
      </c>
      <c r="H790" s="1">
        <v>32.1511</v>
      </c>
      <c r="I790" s="1">
        <v>38.862400000000001</v>
      </c>
      <c r="J790" s="1">
        <v>40.628999999999998</v>
      </c>
      <c r="K790" s="1">
        <v>0.88070199999999998</v>
      </c>
      <c r="L790" s="1">
        <v>0.86100900000000002</v>
      </c>
      <c r="M790" s="1">
        <v>0.92730900000000005</v>
      </c>
      <c r="N790" s="1">
        <v>0.95225700000000002</v>
      </c>
      <c r="P790" s="1">
        <v>40</v>
      </c>
      <c r="Q790" s="1">
        <v>90512</v>
      </c>
      <c r="R790" s="1">
        <v>34.049799999999998</v>
      </c>
      <c r="S790" s="1">
        <v>32.1511</v>
      </c>
      <c r="T790" s="1">
        <v>38.862400000000001</v>
      </c>
      <c r="U790" s="1">
        <v>40.628999999999998</v>
      </c>
      <c r="V790" s="1">
        <v>0.88070199999999998</v>
      </c>
      <c r="W790" s="1">
        <v>0.86100900000000002</v>
      </c>
      <c r="X790" s="1">
        <v>0.92730900000000005</v>
      </c>
      <c r="Y790" s="1">
        <v>0.95225700000000002</v>
      </c>
      <c r="AA790" s="1">
        <v>40</v>
      </c>
      <c r="AB790" s="1">
        <v>91040</v>
      </c>
      <c r="AC790" s="1">
        <v>34.025100000000002</v>
      </c>
      <c r="AD790" s="1">
        <v>32.1267</v>
      </c>
      <c r="AE790" s="1">
        <v>38.897399999999998</v>
      </c>
      <c r="AF790" s="1">
        <v>40.543199999999999</v>
      </c>
      <c r="AG790" s="1">
        <v>0.87973000000000001</v>
      </c>
      <c r="AH790" s="1">
        <v>0.85970500000000005</v>
      </c>
      <c r="AI790" s="1">
        <v>0.92798899999999995</v>
      </c>
      <c r="AJ790" s="1">
        <v>0.95162199999999997</v>
      </c>
    </row>
    <row r="791" spans="1:36" x14ac:dyDescent="0.2">
      <c r="A791" s="7"/>
      <c r="B791" s="1">
        <v>32</v>
      </c>
      <c r="C791" s="1">
        <v>32</v>
      </c>
      <c r="D791" s="1" t="s">
        <v>16</v>
      </c>
      <c r="E791" s="1">
        <v>40</v>
      </c>
      <c r="F791" s="1">
        <v>90928</v>
      </c>
      <c r="G791" s="1">
        <v>34.141100000000002</v>
      </c>
      <c r="H791" s="1">
        <v>32.293500000000002</v>
      </c>
      <c r="I791" s="1">
        <v>38.682899999999997</v>
      </c>
      <c r="J791" s="1">
        <v>40.684899999999999</v>
      </c>
      <c r="K791" s="1">
        <v>0.88082800000000006</v>
      </c>
      <c r="L791" s="1">
        <v>0.86146299999999998</v>
      </c>
      <c r="M791" s="1">
        <v>0.92521100000000001</v>
      </c>
      <c r="N791" s="1">
        <v>0.95263399999999998</v>
      </c>
      <c r="P791" s="1">
        <v>40</v>
      </c>
      <c r="Q791" s="1">
        <v>90928</v>
      </c>
      <c r="R791" s="1">
        <v>34.141100000000002</v>
      </c>
      <c r="S791" s="1">
        <v>32.293500000000002</v>
      </c>
      <c r="T791" s="1">
        <v>38.682899999999997</v>
      </c>
      <c r="U791" s="1">
        <v>40.684899999999999</v>
      </c>
      <c r="V791" s="1">
        <v>0.88082800000000006</v>
      </c>
      <c r="W791" s="1">
        <v>0.86146299999999998</v>
      </c>
      <c r="X791" s="1">
        <v>0.92521100000000001</v>
      </c>
      <c r="Y791" s="1">
        <v>0.95263399999999998</v>
      </c>
      <c r="AA791" s="1">
        <v>40</v>
      </c>
      <c r="AB791" s="1">
        <v>91264</v>
      </c>
      <c r="AC791" s="1">
        <v>34.148600000000002</v>
      </c>
      <c r="AD791" s="1">
        <v>32.303800000000003</v>
      </c>
      <c r="AE791" s="1">
        <v>38.729900000000001</v>
      </c>
      <c r="AF791" s="1">
        <v>40.6357</v>
      </c>
      <c r="AG791" s="1">
        <v>0.88085599999999997</v>
      </c>
      <c r="AH791" s="1">
        <v>0.86143099999999995</v>
      </c>
      <c r="AI791" s="1">
        <v>0.925979</v>
      </c>
      <c r="AJ791" s="1">
        <v>0.95228100000000004</v>
      </c>
    </row>
    <row r="792" spans="1:36" x14ac:dyDescent="0.2">
      <c r="A792" s="7"/>
      <c r="B792" s="1">
        <v>33</v>
      </c>
      <c r="C792" s="1">
        <v>33</v>
      </c>
      <c r="D792" s="1" t="s">
        <v>16</v>
      </c>
      <c r="E792" s="1">
        <v>40</v>
      </c>
      <c r="F792" s="1">
        <v>94240</v>
      </c>
      <c r="G792" s="1">
        <v>34.201900000000002</v>
      </c>
      <c r="H792" s="1">
        <v>32.416200000000003</v>
      </c>
      <c r="I792" s="1">
        <v>38.609200000000001</v>
      </c>
      <c r="J792" s="1">
        <v>40.508499999999998</v>
      </c>
      <c r="K792" s="1">
        <v>0.88271500000000003</v>
      </c>
      <c r="L792" s="1">
        <v>0.86468100000000003</v>
      </c>
      <c r="M792" s="1">
        <v>0.923454</v>
      </c>
      <c r="N792" s="1">
        <v>0.95018499999999995</v>
      </c>
      <c r="P792" s="1">
        <v>40</v>
      </c>
      <c r="Q792" s="1">
        <v>94240</v>
      </c>
      <c r="R792" s="1">
        <v>34.201900000000002</v>
      </c>
      <c r="S792" s="1">
        <v>32.416200000000003</v>
      </c>
      <c r="T792" s="1">
        <v>38.609200000000001</v>
      </c>
      <c r="U792" s="1">
        <v>40.508499999999998</v>
      </c>
      <c r="V792" s="1">
        <v>0.88271500000000003</v>
      </c>
      <c r="W792" s="1">
        <v>0.86468100000000003</v>
      </c>
      <c r="X792" s="1">
        <v>0.923454</v>
      </c>
      <c r="Y792" s="1">
        <v>0.95018499999999995</v>
      </c>
      <c r="AA792" s="1">
        <v>40</v>
      </c>
      <c r="AB792" s="1">
        <v>95600</v>
      </c>
      <c r="AC792" s="1">
        <v>34.229900000000001</v>
      </c>
      <c r="AD792" s="1">
        <v>32.457099999999997</v>
      </c>
      <c r="AE792" s="1">
        <v>38.666200000000003</v>
      </c>
      <c r="AF792" s="1">
        <v>40.430700000000002</v>
      </c>
      <c r="AG792" s="1">
        <v>0.88224100000000005</v>
      </c>
      <c r="AH792" s="1">
        <v>0.86410600000000004</v>
      </c>
      <c r="AI792" s="1">
        <v>0.92370699999999994</v>
      </c>
      <c r="AJ792" s="1">
        <v>0.94958600000000004</v>
      </c>
    </row>
    <row r="793" spans="1:36" x14ac:dyDescent="0.2">
      <c r="A793" s="7"/>
      <c r="B793" s="1">
        <v>34</v>
      </c>
      <c r="C793" s="1">
        <v>34</v>
      </c>
      <c r="D793" s="1" t="s">
        <v>16</v>
      </c>
      <c r="E793" s="1">
        <v>40</v>
      </c>
      <c r="F793" s="1">
        <v>92720</v>
      </c>
      <c r="G793" s="1">
        <v>34.431199999999997</v>
      </c>
      <c r="H793" s="1">
        <v>32.668799999999997</v>
      </c>
      <c r="I793" s="1">
        <v>38.828400000000002</v>
      </c>
      <c r="J793" s="1">
        <v>40.608600000000003</v>
      </c>
      <c r="K793" s="1">
        <v>0.88732599999999995</v>
      </c>
      <c r="L793" s="1">
        <v>0.87000100000000002</v>
      </c>
      <c r="M793" s="1">
        <v>0.92775600000000003</v>
      </c>
      <c r="N793" s="1">
        <v>0.95084400000000002</v>
      </c>
      <c r="P793" s="1">
        <v>40</v>
      </c>
      <c r="Q793" s="1">
        <v>92720</v>
      </c>
      <c r="R793" s="1">
        <v>34.431199999999997</v>
      </c>
      <c r="S793" s="1">
        <v>32.668799999999997</v>
      </c>
      <c r="T793" s="1">
        <v>38.828400000000002</v>
      </c>
      <c r="U793" s="1">
        <v>40.608600000000003</v>
      </c>
      <c r="V793" s="1">
        <v>0.88732599999999995</v>
      </c>
      <c r="W793" s="1">
        <v>0.87000100000000002</v>
      </c>
      <c r="X793" s="1">
        <v>0.92775600000000003</v>
      </c>
      <c r="Y793" s="1">
        <v>0.95084400000000002</v>
      </c>
      <c r="AA793" s="1">
        <v>40</v>
      </c>
      <c r="AB793" s="1">
        <v>92896</v>
      </c>
      <c r="AC793" s="1">
        <v>34.450099999999999</v>
      </c>
      <c r="AD793" s="1">
        <v>32.694699999999997</v>
      </c>
      <c r="AE793" s="1">
        <v>38.888399999999997</v>
      </c>
      <c r="AF793" s="1">
        <v>40.5441</v>
      </c>
      <c r="AG793" s="1">
        <v>0.88734500000000005</v>
      </c>
      <c r="AH793" s="1">
        <v>0.86997500000000005</v>
      </c>
      <c r="AI793" s="1">
        <v>0.92821699999999996</v>
      </c>
      <c r="AJ793" s="1">
        <v>0.95069400000000004</v>
      </c>
    </row>
    <row r="794" spans="1:36" x14ac:dyDescent="0.2">
      <c r="A794" s="7"/>
      <c r="B794" s="1">
        <v>35</v>
      </c>
      <c r="C794" s="1">
        <v>35</v>
      </c>
      <c r="D794" s="1" t="s">
        <v>16</v>
      </c>
      <c r="E794" s="1">
        <v>40</v>
      </c>
      <c r="F794" s="1">
        <v>91296</v>
      </c>
      <c r="G794" s="1">
        <v>34.889299999999999</v>
      </c>
      <c r="H794" s="1">
        <v>33.180500000000002</v>
      </c>
      <c r="I794" s="1">
        <v>39.258899999999997</v>
      </c>
      <c r="J794" s="1">
        <v>40.771999999999998</v>
      </c>
      <c r="K794" s="1">
        <v>0.89681299999999997</v>
      </c>
      <c r="L794" s="1">
        <v>0.88099799999999995</v>
      </c>
      <c r="M794" s="1">
        <v>0.93481199999999998</v>
      </c>
      <c r="N794" s="1">
        <v>0.95370200000000005</v>
      </c>
      <c r="P794" s="1">
        <v>40</v>
      </c>
      <c r="Q794" s="1">
        <v>91296</v>
      </c>
      <c r="R794" s="1">
        <v>34.889299999999999</v>
      </c>
      <c r="S794" s="1">
        <v>33.180500000000002</v>
      </c>
      <c r="T794" s="1">
        <v>39.258899999999997</v>
      </c>
      <c r="U794" s="1">
        <v>40.771999999999998</v>
      </c>
      <c r="V794" s="1">
        <v>0.89681299999999997</v>
      </c>
      <c r="W794" s="1">
        <v>0.88099799999999995</v>
      </c>
      <c r="X794" s="1">
        <v>0.93481199999999998</v>
      </c>
      <c r="Y794" s="1">
        <v>0.95370200000000005</v>
      </c>
      <c r="AA794" s="1">
        <v>40</v>
      </c>
      <c r="AB794" s="1">
        <v>90792</v>
      </c>
      <c r="AC794" s="1">
        <v>34.880200000000002</v>
      </c>
      <c r="AD794" s="1">
        <v>33.184600000000003</v>
      </c>
      <c r="AE794" s="1">
        <v>39.237000000000002</v>
      </c>
      <c r="AF794" s="1">
        <v>40.697400000000002</v>
      </c>
      <c r="AG794" s="1">
        <v>0.896926</v>
      </c>
      <c r="AH794" s="1">
        <v>0.881328</v>
      </c>
      <c r="AI794" s="1">
        <v>0.93437700000000001</v>
      </c>
      <c r="AJ794" s="1">
        <v>0.95306299999999999</v>
      </c>
    </row>
    <row r="795" spans="1:36" x14ac:dyDescent="0.2">
      <c r="A795" s="1"/>
      <c r="B795" s="1">
        <v>36</v>
      </c>
      <c r="C795" s="1">
        <v>36</v>
      </c>
      <c r="D795" s="1" t="s">
        <v>16</v>
      </c>
      <c r="E795" s="1">
        <v>39</v>
      </c>
      <c r="F795" s="1">
        <v>89032</v>
      </c>
      <c r="G795" s="1">
        <v>34.688800000000001</v>
      </c>
      <c r="H795" s="1">
        <v>33.074599999999997</v>
      </c>
      <c r="I795" s="1">
        <v>38.687199999999997</v>
      </c>
      <c r="J795" s="1">
        <v>40.375999999999998</v>
      </c>
      <c r="K795" s="1">
        <v>0.88936599999999999</v>
      </c>
      <c r="L795" s="1">
        <v>0.87336199999999997</v>
      </c>
      <c r="M795" s="1">
        <v>0.92596999999999996</v>
      </c>
      <c r="N795" s="1">
        <v>0.94878600000000002</v>
      </c>
      <c r="P795" s="1">
        <v>39</v>
      </c>
      <c r="Q795" s="1">
        <v>89032</v>
      </c>
      <c r="R795" s="1">
        <v>34.688800000000001</v>
      </c>
      <c r="S795" s="1">
        <v>33.074599999999997</v>
      </c>
      <c r="T795" s="1">
        <v>38.687199999999997</v>
      </c>
      <c r="U795" s="1">
        <v>40.375999999999998</v>
      </c>
      <c r="V795" s="1">
        <v>0.88936599999999999</v>
      </c>
      <c r="W795" s="1">
        <v>0.87336199999999997</v>
      </c>
      <c r="X795" s="1">
        <v>0.92596999999999996</v>
      </c>
      <c r="Y795" s="1">
        <v>0.94878600000000002</v>
      </c>
      <c r="AA795" s="1">
        <v>40</v>
      </c>
      <c r="AB795" s="1">
        <v>75072</v>
      </c>
      <c r="AC795" s="1">
        <v>34.324300000000001</v>
      </c>
      <c r="AD795" s="1">
        <v>32.636099999999999</v>
      </c>
      <c r="AE795" s="1">
        <v>38.603499999999997</v>
      </c>
      <c r="AF795" s="1">
        <v>40.174199999999999</v>
      </c>
      <c r="AG795" s="1">
        <v>0.88320399999999999</v>
      </c>
      <c r="AH795" s="1">
        <v>0.86550800000000006</v>
      </c>
      <c r="AI795" s="1">
        <v>0.92522800000000005</v>
      </c>
      <c r="AJ795" s="1">
        <v>0.94735599999999998</v>
      </c>
    </row>
    <row r="796" spans="1:36" x14ac:dyDescent="0.2">
      <c r="A796" s="1"/>
      <c r="B796" s="1">
        <v>37</v>
      </c>
      <c r="C796" s="1">
        <v>37</v>
      </c>
      <c r="D796" s="1" t="s">
        <v>16</v>
      </c>
      <c r="E796" s="1">
        <v>39</v>
      </c>
      <c r="F796" s="1">
        <v>90280</v>
      </c>
      <c r="G796" s="1">
        <v>34.805500000000002</v>
      </c>
      <c r="H796" s="1">
        <v>33.157699999999998</v>
      </c>
      <c r="I796" s="1">
        <v>38.960700000000003</v>
      </c>
      <c r="J796" s="1">
        <v>40.537100000000002</v>
      </c>
      <c r="K796" s="1">
        <v>0.89582700000000004</v>
      </c>
      <c r="L796" s="1">
        <v>0.880409</v>
      </c>
      <c r="M796" s="1">
        <v>0.93246899999999999</v>
      </c>
      <c r="N796" s="1">
        <v>0.95169599999999999</v>
      </c>
      <c r="P796" s="1">
        <v>39</v>
      </c>
      <c r="Q796" s="1">
        <v>90280</v>
      </c>
      <c r="R796" s="1">
        <v>34.805500000000002</v>
      </c>
      <c r="S796" s="1">
        <v>33.157699999999998</v>
      </c>
      <c r="T796" s="1">
        <v>38.960700000000003</v>
      </c>
      <c r="U796" s="1">
        <v>40.537100000000002</v>
      </c>
      <c r="V796" s="1">
        <v>0.89582700000000004</v>
      </c>
      <c r="W796" s="1">
        <v>0.880409</v>
      </c>
      <c r="X796" s="1">
        <v>0.93246899999999999</v>
      </c>
      <c r="Y796" s="1">
        <v>0.95169599999999999</v>
      </c>
      <c r="AA796" s="1">
        <v>39</v>
      </c>
      <c r="AB796" s="1">
        <v>94432</v>
      </c>
      <c r="AC796" s="1">
        <v>34.7789</v>
      </c>
      <c r="AD796" s="1">
        <v>33.124299999999998</v>
      </c>
      <c r="AE796" s="1">
        <v>39.003300000000003</v>
      </c>
      <c r="AF796" s="1">
        <v>40.482599999999998</v>
      </c>
      <c r="AG796" s="1">
        <v>0.89502899999999996</v>
      </c>
      <c r="AH796" s="1">
        <v>0.879467</v>
      </c>
      <c r="AI796" s="1">
        <v>0.93259300000000001</v>
      </c>
      <c r="AJ796" s="1">
        <v>0.95083700000000004</v>
      </c>
    </row>
    <row r="797" spans="1:36" x14ac:dyDescent="0.2">
      <c r="A797" s="1"/>
      <c r="B797" s="1">
        <v>38</v>
      </c>
      <c r="C797" s="1">
        <v>38</v>
      </c>
      <c r="D797" s="1" t="s">
        <v>16</v>
      </c>
      <c r="E797" s="1">
        <v>39</v>
      </c>
      <c r="F797" s="1">
        <v>96240</v>
      </c>
      <c r="G797" s="1">
        <v>34.405200000000001</v>
      </c>
      <c r="H797" s="1">
        <v>32.686300000000003</v>
      </c>
      <c r="I797" s="1">
        <v>38.699199999999998</v>
      </c>
      <c r="J797" s="1">
        <v>40.424599999999998</v>
      </c>
      <c r="K797" s="1">
        <v>0.88804799999999995</v>
      </c>
      <c r="L797" s="1">
        <v>0.87106499999999998</v>
      </c>
      <c r="M797" s="1">
        <v>0.92837199999999998</v>
      </c>
      <c r="N797" s="1">
        <v>0.94962000000000002</v>
      </c>
      <c r="P797" s="1">
        <v>39</v>
      </c>
      <c r="Q797" s="1">
        <v>96240</v>
      </c>
      <c r="R797" s="1">
        <v>34.405200000000001</v>
      </c>
      <c r="S797" s="1">
        <v>32.686300000000003</v>
      </c>
      <c r="T797" s="1">
        <v>38.699199999999998</v>
      </c>
      <c r="U797" s="1">
        <v>40.424599999999998</v>
      </c>
      <c r="V797" s="1">
        <v>0.88804799999999995</v>
      </c>
      <c r="W797" s="1">
        <v>0.87106499999999998</v>
      </c>
      <c r="X797" s="1">
        <v>0.92837199999999998</v>
      </c>
      <c r="Y797" s="1">
        <v>0.94962000000000002</v>
      </c>
      <c r="AA797" s="1">
        <v>39</v>
      </c>
      <c r="AB797" s="1">
        <v>96048</v>
      </c>
      <c r="AC797" s="1">
        <v>34.384300000000003</v>
      </c>
      <c r="AD797" s="1">
        <v>32.673099999999998</v>
      </c>
      <c r="AE797" s="1">
        <v>38.683399999999999</v>
      </c>
      <c r="AF797" s="1">
        <v>40.352499999999999</v>
      </c>
      <c r="AG797" s="1">
        <v>0.88711300000000004</v>
      </c>
      <c r="AH797" s="1">
        <v>0.86979200000000001</v>
      </c>
      <c r="AI797" s="1">
        <v>0.92835800000000002</v>
      </c>
      <c r="AJ797" s="1">
        <v>0.94979599999999997</v>
      </c>
    </row>
    <row r="798" spans="1:36" x14ac:dyDescent="0.2">
      <c r="A798" s="1"/>
      <c r="B798" s="1">
        <v>39</v>
      </c>
      <c r="C798" s="1">
        <v>39</v>
      </c>
      <c r="D798" s="1" t="s">
        <v>16</v>
      </c>
      <c r="E798" s="1">
        <v>39</v>
      </c>
      <c r="F798" s="1">
        <v>110384</v>
      </c>
      <c r="G798" s="1">
        <v>34.857700000000001</v>
      </c>
      <c r="H798" s="1">
        <v>33.319400000000002</v>
      </c>
      <c r="I798" s="1">
        <v>38.639899999999997</v>
      </c>
      <c r="J798" s="1">
        <v>40.305300000000003</v>
      </c>
      <c r="K798" s="1">
        <v>0.89576999999999996</v>
      </c>
      <c r="L798" s="1">
        <v>0.88184799999999997</v>
      </c>
      <c r="M798" s="1">
        <v>0.92677600000000004</v>
      </c>
      <c r="N798" s="1">
        <v>0.94829600000000003</v>
      </c>
      <c r="P798" s="1">
        <v>39</v>
      </c>
      <c r="Q798" s="1">
        <v>110384</v>
      </c>
      <c r="R798" s="1">
        <v>34.857700000000001</v>
      </c>
      <c r="S798" s="1">
        <v>33.319400000000002</v>
      </c>
      <c r="T798" s="1">
        <v>38.639899999999997</v>
      </c>
      <c r="U798" s="1">
        <v>40.305300000000003</v>
      </c>
      <c r="V798" s="1">
        <v>0.89576999999999996</v>
      </c>
      <c r="W798" s="1">
        <v>0.88184799999999997</v>
      </c>
      <c r="X798" s="1">
        <v>0.92677600000000004</v>
      </c>
      <c r="Y798" s="1">
        <v>0.94829600000000003</v>
      </c>
      <c r="AA798" s="1">
        <v>39</v>
      </c>
      <c r="AB798" s="1">
        <v>112040</v>
      </c>
      <c r="AC798" s="1">
        <v>34.869300000000003</v>
      </c>
      <c r="AD798" s="1">
        <v>33.3277</v>
      </c>
      <c r="AE798" s="1">
        <v>38.675400000000003</v>
      </c>
      <c r="AF798" s="1">
        <v>40.313099999999999</v>
      </c>
      <c r="AG798" s="1">
        <v>0.895289</v>
      </c>
      <c r="AH798" s="1">
        <v>0.881189</v>
      </c>
      <c r="AI798" s="1">
        <v>0.92681899999999995</v>
      </c>
      <c r="AJ798" s="1">
        <v>0.94835599999999998</v>
      </c>
    </row>
    <row r="799" spans="1:36" x14ac:dyDescent="0.2">
      <c r="A799" s="1"/>
      <c r="B799" s="1">
        <v>40</v>
      </c>
      <c r="C799" s="1">
        <v>40</v>
      </c>
      <c r="D799" s="1" t="s">
        <v>16</v>
      </c>
      <c r="E799" s="1">
        <v>39</v>
      </c>
      <c r="F799" s="1">
        <v>111496</v>
      </c>
      <c r="G799" s="1">
        <v>35.221899999999998</v>
      </c>
      <c r="H799" s="1">
        <v>33.697600000000001</v>
      </c>
      <c r="I799" s="1">
        <v>38.972700000000003</v>
      </c>
      <c r="J799" s="1">
        <v>40.616799999999998</v>
      </c>
      <c r="K799" s="1">
        <v>0.90194300000000005</v>
      </c>
      <c r="L799" s="1">
        <v>0.88865400000000005</v>
      </c>
      <c r="M799" s="1">
        <v>0.93205499999999997</v>
      </c>
      <c r="N799" s="1">
        <v>0.95156700000000005</v>
      </c>
      <c r="P799" s="1">
        <v>39</v>
      </c>
      <c r="Q799" s="1">
        <v>111496</v>
      </c>
      <c r="R799" s="1">
        <v>35.221899999999998</v>
      </c>
      <c r="S799" s="1">
        <v>33.697600000000001</v>
      </c>
      <c r="T799" s="1">
        <v>38.972700000000003</v>
      </c>
      <c r="U799" s="1">
        <v>40.616799999999998</v>
      </c>
      <c r="V799" s="1">
        <v>0.90194300000000005</v>
      </c>
      <c r="W799" s="1">
        <v>0.88865400000000005</v>
      </c>
      <c r="X799" s="1">
        <v>0.93205499999999997</v>
      </c>
      <c r="Y799" s="1">
        <v>0.95156700000000005</v>
      </c>
      <c r="AA799" s="1">
        <v>39</v>
      </c>
      <c r="AB799" s="1">
        <v>110064</v>
      </c>
      <c r="AC799" s="1">
        <v>35.206200000000003</v>
      </c>
      <c r="AD799" s="1">
        <v>33.684399999999997</v>
      </c>
      <c r="AE799" s="1">
        <v>38.981499999999997</v>
      </c>
      <c r="AF799" s="1">
        <v>40.561900000000001</v>
      </c>
      <c r="AG799" s="1">
        <v>0.90112000000000003</v>
      </c>
      <c r="AH799" s="1">
        <v>0.88759699999999997</v>
      </c>
      <c r="AI799" s="1">
        <v>0.93202300000000005</v>
      </c>
      <c r="AJ799" s="1">
        <v>0.95135199999999998</v>
      </c>
    </row>
    <row r="800" spans="1:36" x14ac:dyDescent="0.2">
      <c r="A800" s="1"/>
      <c r="B800" s="1">
        <v>41</v>
      </c>
      <c r="C800" s="1">
        <v>41</v>
      </c>
      <c r="D800" s="1" t="s">
        <v>16</v>
      </c>
      <c r="E800" s="1">
        <v>39</v>
      </c>
      <c r="F800" s="1">
        <v>94624</v>
      </c>
      <c r="G800" s="1">
        <v>35.1252</v>
      </c>
      <c r="H800" s="1">
        <v>33.511600000000001</v>
      </c>
      <c r="I800" s="1">
        <v>39.218899999999998</v>
      </c>
      <c r="J800" s="1">
        <v>40.713299999999997</v>
      </c>
      <c r="K800" s="1">
        <v>0.90276000000000001</v>
      </c>
      <c r="L800" s="1">
        <v>0.88858599999999999</v>
      </c>
      <c r="M800" s="1">
        <v>0.93684999999999996</v>
      </c>
      <c r="N800" s="1">
        <v>0.95371899999999998</v>
      </c>
      <c r="P800" s="1">
        <v>39</v>
      </c>
      <c r="Q800" s="1">
        <v>94624</v>
      </c>
      <c r="R800" s="1">
        <v>35.1252</v>
      </c>
      <c r="S800" s="1">
        <v>33.511600000000001</v>
      </c>
      <c r="T800" s="1">
        <v>39.218899999999998</v>
      </c>
      <c r="U800" s="1">
        <v>40.713299999999997</v>
      </c>
      <c r="V800" s="1">
        <v>0.90276000000000001</v>
      </c>
      <c r="W800" s="1">
        <v>0.88858599999999999</v>
      </c>
      <c r="X800" s="1">
        <v>0.93684999999999996</v>
      </c>
      <c r="Y800" s="1">
        <v>0.95371899999999998</v>
      </c>
      <c r="AA800" s="1">
        <v>40</v>
      </c>
      <c r="AB800" s="1">
        <v>80904</v>
      </c>
      <c r="AC800" s="1">
        <v>34.671399999999998</v>
      </c>
      <c r="AD800" s="1">
        <v>32.962699999999998</v>
      </c>
      <c r="AE800" s="1">
        <v>39.043100000000003</v>
      </c>
      <c r="AF800" s="1">
        <v>40.551600000000001</v>
      </c>
      <c r="AG800" s="1">
        <v>0.89558599999999999</v>
      </c>
      <c r="AH800" s="1">
        <v>0.87947600000000004</v>
      </c>
      <c r="AI800" s="1">
        <v>0.93492399999999998</v>
      </c>
      <c r="AJ800" s="1">
        <v>0.95291300000000001</v>
      </c>
    </row>
    <row r="801" spans="1:36" x14ac:dyDescent="0.2">
      <c r="A801" s="1"/>
      <c r="B801" s="1">
        <v>42</v>
      </c>
      <c r="C801" s="1">
        <v>42</v>
      </c>
      <c r="D801" s="1" t="s">
        <v>16</v>
      </c>
      <c r="E801" s="1">
        <v>39</v>
      </c>
      <c r="F801" s="1">
        <v>98304</v>
      </c>
      <c r="G801" s="1">
        <v>34.550800000000002</v>
      </c>
      <c r="H801" s="1">
        <v>32.936399999999999</v>
      </c>
      <c r="I801" s="1">
        <v>38.537700000000001</v>
      </c>
      <c r="J801" s="1">
        <v>40.250300000000003</v>
      </c>
      <c r="K801" s="1">
        <v>0.89033300000000004</v>
      </c>
      <c r="L801" s="1">
        <v>0.87478100000000003</v>
      </c>
      <c r="M801" s="1">
        <v>0.92635500000000004</v>
      </c>
      <c r="N801" s="1">
        <v>0.94762199999999996</v>
      </c>
      <c r="P801" s="1">
        <v>39</v>
      </c>
      <c r="Q801" s="1">
        <v>98304</v>
      </c>
      <c r="R801" s="1">
        <v>34.550800000000002</v>
      </c>
      <c r="S801" s="1">
        <v>32.936399999999999</v>
      </c>
      <c r="T801" s="1">
        <v>38.537700000000001</v>
      </c>
      <c r="U801" s="1">
        <v>40.250300000000003</v>
      </c>
      <c r="V801" s="1">
        <v>0.89033300000000004</v>
      </c>
      <c r="W801" s="1">
        <v>0.87478100000000003</v>
      </c>
      <c r="X801" s="1">
        <v>0.92635500000000004</v>
      </c>
      <c r="Y801" s="1">
        <v>0.94762199999999996</v>
      </c>
      <c r="AA801" s="1">
        <v>39</v>
      </c>
      <c r="AB801" s="1">
        <v>102864</v>
      </c>
      <c r="AC801" s="1">
        <v>34.5869</v>
      </c>
      <c r="AD801" s="1">
        <v>32.992600000000003</v>
      </c>
      <c r="AE801" s="1">
        <v>38.523499999999999</v>
      </c>
      <c r="AF801" s="1">
        <v>40.216000000000001</v>
      </c>
      <c r="AG801" s="1">
        <v>0.891065</v>
      </c>
      <c r="AH801" s="1">
        <v>0.87587499999999996</v>
      </c>
      <c r="AI801" s="1">
        <v>0.925871</v>
      </c>
      <c r="AJ801" s="1">
        <v>0.94740199999999997</v>
      </c>
    </row>
    <row r="802" spans="1:36" x14ac:dyDescent="0.2">
      <c r="A802" s="1"/>
      <c r="B802" s="1">
        <v>43</v>
      </c>
      <c r="C802" s="1">
        <v>43</v>
      </c>
      <c r="D802" s="1" t="s">
        <v>16</v>
      </c>
      <c r="E802" s="1">
        <v>39</v>
      </c>
      <c r="F802" s="1">
        <v>107448</v>
      </c>
      <c r="G802" s="1">
        <v>34.2333</v>
      </c>
      <c r="H802" s="1">
        <v>32.524099999999997</v>
      </c>
      <c r="I802" s="1">
        <v>38.508299999999998</v>
      </c>
      <c r="J802" s="1">
        <v>40.213799999999999</v>
      </c>
      <c r="K802" s="1">
        <v>0.88492599999999999</v>
      </c>
      <c r="L802" s="1">
        <v>0.86763599999999996</v>
      </c>
      <c r="M802" s="1">
        <v>0.92595700000000003</v>
      </c>
      <c r="N802" s="1">
        <v>0.94764000000000004</v>
      </c>
      <c r="P802" s="1">
        <v>39</v>
      </c>
      <c r="Q802" s="1">
        <v>107448</v>
      </c>
      <c r="R802" s="1">
        <v>34.2333</v>
      </c>
      <c r="S802" s="1">
        <v>32.524099999999997</v>
      </c>
      <c r="T802" s="1">
        <v>38.508299999999998</v>
      </c>
      <c r="U802" s="1">
        <v>40.213799999999999</v>
      </c>
      <c r="V802" s="1">
        <v>0.88492599999999999</v>
      </c>
      <c r="W802" s="1">
        <v>0.86763599999999996</v>
      </c>
      <c r="X802" s="1">
        <v>0.92595700000000003</v>
      </c>
      <c r="Y802" s="1">
        <v>0.94764000000000004</v>
      </c>
      <c r="AA802" s="1">
        <v>39</v>
      </c>
      <c r="AB802" s="1">
        <v>105952</v>
      </c>
      <c r="AC802" s="1">
        <v>34.203099999999999</v>
      </c>
      <c r="AD802" s="1">
        <v>32.4955</v>
      </c>
      <c r="AE802" s="1">
        <v>38.4801</v>
      </c>
      <c r="AF802" s="1">
        <v>40.171500000000002</v>
      </c>
      <c r="AG802" s="1">
        <v>0.88408600000000004</v>
      </c>
      <c r="AH802" s="1">
        <v>0.86674099999999998</v>
      </c>
      <c r="AI802" s="1">
        <v>0.92531099999999999</v>
      </c>
      <c r="AJ802" s="1">
        <v>0.94693099999999997</v>
      </c>
    </row>
    <row r="803" spans="1:36" x14ac:dyDescent="0.2">
      <c r="A803" s="1"/>
      <c r="B803" s="1">
        <v>44</v>
      </c>
      <c r="C803" s="1">
        <v>44</v>
      </c>
      <c r="D803" s="1" t="s">
        <v>16</v>
      </c>
      <c r="E803" s="1">
        <v>39</v>
      </c>
      <c r="F803" s="1">
        <v>117144</v>
      </c>
      <c r="G803" s="1">
        <v>34.935299999999998</v>
      </c>
      <c r="H803" s="1">
        <v>33.364199999999997</v>
      </c>
      <c r="I803" s="1">
        <v>38.837600000000002</v>
      </c>
      <c r="J803" s="1">
        <v>40.459499999999998</v>
      </c>
      <c r="K803" s="1">
        <v>0.89912700000000001</v>
      </c>
      <c r="L803" s="1">
        <v>0.885301</v>
      </c>
      <c r="M803" s="1">
        <v>0.93138699999999996</v>
      </c>
      <c r="N803" s="1">
        <v>0.94982299999999997</v>
      </c>
      <c r="P803" s="1">
        <v>39</v>
      </c>
      <c r="Q803" s="1">
        <v>117144</v>
      </c>
      <c r="R803" s="1">
        <v>34.935299999999998</v>
      </c>
      <c r="S803" s="1">
        <v>33.364199999999997</v>
      </c>
      <c r="T803" s="1">
        <v>38.837600000000002</v>
      </c>
      <c r="U803" s="1">
        <v>40.459499999999998</v>
      </c>
      <c r="V803" s="1">
        <v>0.89912700000000001</v>
      </c>
      <c r="W803" s="1">
        <v>0.885301</v>
      </c>
      <c r="X803" s="1">
        <v>0.93138699999999996</v>
      </c>
      <c r="Y803" s="1">
        <v>0.94982299999999997</v>
      </c>
      <c r="AA803" s="1">
        <v>39</v>
      </c>
      <c r="AB803" s="1">
        <v>118200</v>
      </c>
      <c r="AC803" s="1">
        <v>34.959699999999998</v>
      </c>
      <c r="AD803" s="1">
        <v>33.412799999999997</v>
      </c>
      <c r="AE803" s="1">
        <v>38.833300000000001</v>
      </c>
      <c r="AF803" s="1">
        <v>40.366900000000001</v>
      </c>
      <c r="AG803" s="1">
        <v>0.89957399999999998</v>
      </c>
      <c r="AH803" s="1">
        <v>0.88600599999999996</v>
      </c>
      <c r="AI803" s="1">
        <v>0.93142499999999995</v>
      </c>
      <c r="AJ803" s="1">
        <v>0.94912600000000003</v>
      </c>
    </row>
    <row r="804" spans="1:36" x14ac:dyDescent="0.2">
      <c r="A804" s="1"/>
      <c r="B804" s="1">
        <v>45</v>
      </c>
      <c r="C804" s="1">
        <v>45</v>
      </c>
      <c r="D804" s="1" t="s">
        <v>16</v>
      </c>
      <c r="E804" s="1">
        <v>39</v>
      </c>
      <c r="F804" s="1">
        <v>118448</v>
      </c>
      <c r="G804" s="1">
        <v>34.615900000000003</v>
      </c>
      <c r="H804" s="1">
        <v>33.121899999999997</v>
      </c>
      <c r="I804" s="1">
        <v>38.233499999999999</v>
      </c>
      <c r="J804" s="1">
        <v>39.962299999999999</v>
      </c>
      <c r="K804" s="1">
        <v>0.89134999999999998</v>
      </c>
      <c r="L804" s="1">
        <v>0.87754100000000002</v>
      </c>
      <c r="M804" s="1">
        <v>0.922041</v>
      </c>
      <c r="N804" s="1">
        <v>0.94351300000000005</v>
      </c>
      <c r="P804" s="1">
        <v>39</v>
      </c>
      <c r="Q804" s="1">
        <v>118448</v>
      </c>
      <c r="R804" s="1">
        <v>34.615900000000003</v>
      </c>
      <c r="S804" s="1">
        <v>33.121899999999997</v>
      </c>
      <c r="T804" s="1">
        <v>38.233499999999999</v>
      </c>
      <c r="U804" s="1">
        <v>39.962299999999999</v>
      </c>
      <c r="V804" s="1">
        <v>0.89134999999999998</v>
      </c>
      <c r="W804" s="1">
        <v>0.87754100000000002</v>
      </c>
      <c r="X804" s="1">
        <v>0.922041</v>
      </c>
      <c r="Y804" s="1">
        <v>0.94351300000000005</v>
      </c>
      <c r="AA804" s="1">
        <v>40</v>
      </c>
      <c r="AB804" s="1">
        <v>98448</v>
      </c>
      <c r="AC804" s="1">
        <v>34.213299999999997</v>
      </c>
      <c r="AD804" s="1">
        <v>32.639299999999999</v>
      </c>
      <c r="AE804" s="1">
        <v>38.071399999999997</v>
      </c>
      <c r="AF804" s="1">
        <v>39.799399999999999</v>
      </c>
      <c r="AG804" s="1">
        <v>0.88405900000000004</v>
      </c>
      <c r="AH804" s="1">
        <v>0.868421</v>
      </c>
      <c r="AI804" s="1">
        <v>0.91992499999999999</v>
      </c>
      <c r="AJ804" s="1">
        <v>0.942021</v>
      </c>
    </row>
    <row r="805" spans="1:36" x14ac:dyDescent="0.2">
      <c r="A805" s="1"/>
      <c r="B805" s="1">
        <v>46</v>
      </c>
      <c r="C805" s="1">
        <v>46</v>
      </c>
      <c r="D805" s="1" t="s">
        <v>16</v>
      </c>
      <c r="E805" s="1">
        <v>40</v>
      </c>
      <c r="F805" s="1">
        <v>104952</v>
      </c>
      <c r="G805" s="1">
        <v>34.019500000000001</v>
      </c>
      <c r="H805" s="1">
        <v>32.308599999999998</v>
      </c>
      <c r="I805" s="1">
        <v>38.341200000000001</v>
      </c>
      <c r="J805" s="1">
        <v>39.962899999999998</v>
      </c>
      <c r="K805" s="1">
        <v>0.88456000000000001</v>
      </c>
      <c r="L805" s="1">
        <v>0.86753800000000003</v>
      </c>
      <c r="M805" s="1">
        <v>0.92635999999999996</v>
      </c>
      <c r="N805" s="1">
        <v>0.94488899999999998</v>
      </c>
      <c r="P805" s="1">
        <v>40</v>
      </c>
      <c r="Q805" s="1">
        <v>104952</v>
      </c>
      <c r="R805" s="1">
        <v>34.019500000000001</v>
      </c>
      <c r="S805" s="1">
        <v>32.308599999999998</v>
      </c>
      <c r="T805" s="1">
        <v>38.341200000000001</v>
      </c>
      <c r="U805" s="1">
        <v>39.962899999999998</v>
      </c>
      <c r="V805" s="1">
        <v>0.88456000000000001</v>
      </c>
      <c r="W805" s="1">
        <v>0.86753800000000003</v>
      </c>
      <c r="X805" s="1">
        <v>0.92635999999999996</v>
      </c>
      <c r="Y805" s="1">
        <v>0.94488899999999998</v>
      </c>
      <c r="AA805" s="1">
        <v>40</v>
      </c>
      <c r="AB805" s="1">
        <v>109520</v>
      </c>
      <c r="AC805" s="1">
        <v>34.013399999999997</v>
      </c>
      <c r="AD805" s="1">
        <v>32.3048</v>
      </c>
      <c r="AE805" s="1">
        <v>38.330500000000001</v>
      </c>
      <c r="AF805" s="1">
        <v>39.948099999999997</v>
      </c>
      <c r="AG805" s="1">
        <v>0.88395000000000001</v>
      </c>
      <c r="AH805" s="1">
        <v>0.86685800000000002</v>
      </c>
      <c r="AI805" s="1">
        <v>0.92555699999999996</v>
      </c>
      <c r="AJ805" s="1">
        <v>0.94489999999999996</v>
      </c>
    </row>
    <row r="806" spans="1:36" x14ac:dyDescent="0.2">
      <c r="A806" s="1"/>
      <c r="B806" s="1">
        <v>47</v>
      </c>
      <c r="C806" s="1">
        <v>47</v>
      </c>
      <c r="D806" s="1" t="s">
        <v>16</v>
      </c>
      <c r="E806" s="1">
        <v>40</v>
      </c>
      <c r="F806" s="1">
        <v>109592</v>
      </c>
      <c r="G806" s="1">
        <v>33.536299999999997</v>
      </c>
      <c r="H806" s="1">
        <v>31.7684</v>
      </c>
      <c r="I806" s="1">
        <v>37.930799999999998</v>
      </c>
      <c r="J806" s="1">
        <v>39.748899999999999</v>
      </c>
      <c r="K806" s="1">
        <v>0.87491200000000002</v>
      </c>
      <c r="L806" s="1">
        <v>0.85589300000000001</v>
      </c>
      <c r="M806" s="1">
        <v>0.92124499999999998</v>
      </c>
      <c r="N806" s="1">
        <v>0.94269700000000001</v>
      </c>
      <c r="P806" s="1">
        <v>40</v>
      </c>
      <c r="Q806" s="1">
        <v>109592</v>
      </c>
      <c r="R806" s="1">
        <v>33.536299999999997</v>
      </c>
      <c r="S806" s="1">
        <v>31.7684</v>
      </c>
      <c r="T806" s="1">
        <v>37.930799999999998</v>
      </c>
      <c r="U806" s="1">
        <v>39.748899999999999</v>
      </c>
      <c r="V806" s="1">
        <v>0.87491200000000002</v>
      </c>
      <c r="W806" s="1">
        <v>0.85589300000000001</v>
      </c>
      <c r="X806" s="1">
        <v>0.92124499999999998</v>
      </c>
      <c r="Y806" s="1">
        <v>0.94269700000000001</v>
      </c>
      <c r="AA806" s="1">
        <v>40</v>
      </c>
      <c r="AB806" s="1">
        <v>109096</v>
      </c>
      <c r="AC806" s="1">
        <v>33.53</v>
      </c>
      <c r="AD806" s="1">
        <v>31.761199999999999</v>
      </c>
      <c r="AE806" s="1">
        <v>37.969499999999996</v>
      </c>
      <c r="AF806" s="1">
        <v>39.703000000000003</v>
      </c>
      <c r="AG806" s="1">
        <v>0.87422500000000003</v>
      </c>
      <c r="AH806" s="1">
        <v>0.85507100000000003</v>
      </c>
      <c r="AI806" s="1">
        <v>0.92122199999999999</v>
      </c>
      <c r="AJ806" s="1">
        <v>0.94214900000000001</v>
      </c>
    </row>
    <row r="807" spans="1:36" x14ac:dyDescent="0.2">
      <c r="A807" s="1"/>
      <c r="B807" s="1">
        <v>48</v>
      </c>
      <c r="C807" s="1">
        <v>48</v>
      </c>
      <c r="D807" s="1" t="s">
        <v>16</v>
      </c>
      <c r="E807" s="1">
        <v>40</v>
      </c>
      <c r="F807" s="1">
        <v>101592</v>
      </c>
      <c r="G807" s="1">
        <v>33.607900000000001</v>
      </c>
      <c r="H807" s="1">
        <v>31.871700000000001</v>
      </c>
      <c r="I807" s="1">
        <v>37.953899999999997</v>
      </c>
      <c r="J807" s="1">
        <v>39.679099999999998</v>
      </c>
      <c r="K807" s="1">
        <v>0.87959699999999996</v>
      </c>
      <c r="L807" s="1">
        <v>0.86231999999999998</v>
      </c>
      <c r="M807" s="1">
        <v>0.92146499999999998</v>
      </c>
      <c r="N807" s="1">
        <v>0.94138900000000003</v>
      </c>
      <c r="P807" s="1">
        <v>40</v>
      </c>
      <c r="Q807" s="1">
        <v>101592</v>
      </c>
      <c r="R807" s="1">
        <v>33.607900000000001</v>
      </c>
      <c r="S807" s="1">
        <v>31.871700000000001</v>
      </c>
      <c r="T807" s="1">
        <v>37.953899999999997</v>
      </c>
      <c r="U807" s="1">
        <v>39.679099999999998</v>
      </c>
      <c r="V807" s="1">
        <v>0.87959699999999996</v>
      </c>
      <c r="W807" s="1">
        <v>0.86231999999999998</v>
      </c>
      <c r="X807" s="1">
        <v>0.92146499999999998</v>
      </c>
      <c r="Y807" s="1">
        <v>0.94138900000000003</v>
      </c>
      <c r="AA807" s="1">
        <v>41</v>
      </c>
      <c r="AB807" s="1">
        <v>83504</v>
      </c>
      <c r="AC807" s="1">
        <v>33.159199999999998</v>
      </c>
      <c r="AD807" s="1">
        <v>31.339500000000001</v>
      </c>
      <c r="AE807" s="1">
        <v>37.746200000000002</v>
      </c>
      <c r="AF807" s="1">
        <v>39.490499999999997</v>
      </c>
      <c r="AG807" s="1">
        <v>0.87034900000000004</v>
      </c>
      <c r="AH807" s="1">
        <v>0.850742</v>
      </c>
      <c r="AI807" s="1">
        <v>0.91878099999999996</v>
      </c>
      <c r="AJ807" s="1">
        <v>0.93956200000000001</v>
      </c>
    </row>
    <row r="808" spans="1:36" x14ac:dyDescent="0.2">
      <c r="A808" s="1"/>
      <c r="B808" s="1">
        <v>49</v>
      </c>
      <c r="C808" s="1">
        <v>49</v>
      </c>
      <c r="D808" s="1" t="s">
        <v>16</v>
      </c>
      <c r="E808" s="1">
        <v>40</v>
      </c>
      <c r="F808" s="1">
        <v>97872</v>
      </c>
      <c r="G808" s="1">
        <v>33.491799999999998</v>
      </c>
      <c r="H808" s="1">
        <v>31.736899999999999</v>
      </c>
      <c r="I808" s="1">
        <v>37.870600000000003</v>
      </c>
      <c r="J808" s="1">
        <v>39.642699999999998</v>
      </c>
      <c r="K808" s="1">
        <v>0.87546599999999997</v>
      </c>
      <c r="L808" s="1">
        <v>0.85725399999999996</v>
      </c>
      <c r="M808" s="1">
        <v>0.91950100000000001</v>
      </c>
      <c r="N808" s="1">
        <v>0.94070799999999999</v>
      </c>
      <c r="P808" s="1">
        <v>40</v>
      </c>
      <c r="Q808" s="1">
        <v>97872</v>
      </c>
      <c r="R808" s="1">
        <v>33.491799999999998</v>
      </c>
      <c r="S808" s="1">
        <v>31.736899999999999</v>
      </c>
      <c r="T808" s="1">
        <v>37.870600000000003</v>
      </c>
      <c r="U808" s="1">
        <v>39.642699999999998</v>
      </c>
      <c r="V808" s="1">
        <v>0.87546599999999997</v>
      </c>
      <c r="W808" s="1">
        <v>0.85725399999999996</v>
      </c>
      <c r="X808" s="1">
        <v>0.91950100000000001</v>
      </c>
      <c r="Y808" s="1">
        <v>0.94070799999999999</v>
      </c>
      <c r="AA808" s="1">
        <v>40</v>
      </c>
      <c r="AB808" s="1">
        <v>105264</v>
      </c>
      <c r="AC808" s="1">
        <v>33.472000000000001</v>
      </c>
      <c r="AD808" s="1">
        <v>31.735199999999999</v>
      </c>
      <c r="AE808" s="1">
        <v>37.808900000000001</v>
      </c>
      <c r="AF808" s="1">
        <v>39.555900000000001</v>
      </c>
      <c r="AG808" s="1">
        <v>0.87418600000000002</v>
      </c>
      <c r="AH808" s="1">
        <v>0.85586600000000002</v>
      </c>
      <c r="AI808" s="1">
        <v>0.91833900000000002</v>
      </c>
      <c r="AJ808" s="1">
        <v>0.93995200000000001</v>
      </c>
    </row>
    <row r="809" spans="1:36" x14ac:dyDescent="0.2">
      <c r="A809" s="1"/>
      <c r="B809" s="1">
        <v>50</v>
      </c>
      <c r="C809" s="1">
        <v>50</v>
      </c>
      <c r="D809" s="1" t="s">
        <v>16</v>
      </c>
      <c r="E809" s="1">
        <v>40</v>
      </c>
      <c r="F809" s="1">
        <v>97856</v>
      </c>
      <c r="G809" s="1">
        <v>33.672400000000003</v>
      </c>
      <c r="H809" s="1">
        <v>31.9192</v>
      </c>
      <c r="I809" s="1">
        <v>38.107100000000003</v>
      </c>
      <c r="J809" s="1">
        <v>39.757199999999997</v>
      </c>
      <c r="K809" s="1">
        <v>0.87988200000000005</v>
      </c>
      <c r="L809" s="1">
        <v>0.86220799999999997</v>
      </c>
      <c r="M809" s="1">
        <v>0.923323</v>
      </c>
      <c r="N809" s="1">
        <v>0.94248900000000002</v>
      </c>
      <c r="P809" s="1">
        <v>40</v>
      </c>
      <c r="Q809" s="1">
        <v>97856</v>
      </c>
      <c r="R809" s="1">
        <v>33.672400000000003</v>
      </c>
      <c r="S809" s="1">
        <v>31.9192</v>
      </c>
      <c r="T809" s="1">
        <v>38.107100000000003</v>
      </c>
      <c r="U809" s="1">
        <v>39.757199999999997</v>
      </c>
      <c r="V809" s="1">
        <v>0.87988200000000005</v>
      </c>
      <c r="W809" s="1">
        <v>0.86220799999999997</v>
      </c>
      <c r="X809" s="1">
        <v>0.923323</v>
      </c>
      <c r="Y809" s="1">
        <v>0.94248900000000002</v>
      </c>
      <c r="AA809" s="1">
        <v>40</v>
      </c>
      <c r="AB809" s="1">
        <v>98096</v>
      </c>
      <c r="AC809" s="1">
        <v>33.643700000000003</v>
      </c>
      <c r="AD809" s="1">
        <v>31.8933</v>
      </c>
      <c r="AE809" s="1">
        <v>38.055199999999999</v>
      </c>
      <c r="AF809" s="1">
        <v>39.734999999999999</v>
      </c>
      <c r="AG809" s="1">
        <v>0.878745</v>
      </c>
      <c r="AH809" s="1">
        <v>0.86087400000000003</v>
      </c>
      <c r="AI809" s="1">
        <v>0.92239000000000004</v>
      </c>
      <c r="AJ809" s="1">
        <v>0.94233</v>
      </c>
    </row>
    <row r="810" spans="1:36" x14ac:dyDescent="0.2">
      <c r="A810" s="1"/>
      <c r="B810" s="1">
        <v>51</v>
      </c>
      <c r="C810" s="1">
        <v>51</v>
      </c>
      <c r="D810" s="1" t="s">
        <v>16</v>
      </c>
      <c r="E810" s="1">
        <v>40</v>
      </c>
      <c r="F810" s="1">
        <v>96720</v>
      </c>
      <c r="G810" s="1">
        <v>33.329799999999999</v>
      </c>
      <c r="H810" s="1">
        <v>31.622199999999999</v>
      </c>
      <c r="I810" s="1">
        <v>37.5396</v>
      </c>
      <c r="J810" s="1">
        <v>39.365499999999997</v>
      </c>
      <c r="K810" s="1">
        <v>0.86919800000000003</v>
      </c>
      <c r="L810" s="1">
        <v>0.85074700000000003</v>
      </c>
      <c r="M810" s="1">
        <v>0.91305099999999995</v>
      </c>
      <c r="N810" s="1">
        <v>0.936056</v>
      </c>
      <c r="P810" s="1">
        <v>40</v>
      </c>
      <c r="Q810" s="1">
        <v>96720</v>
      </c>
      <c r="R810" s="1">
        <v>33.329799999999999</v>
      </c>
      <c r="S810" s="1">
        <v>31.622199999999999</v>
      </c>
      <c r="T810" s="1">
        <v>37.5396</v>
      </c>
      <c r="U810" s="1">
        <v>39.365499999999997</v>
      </c>
      <c r="V810" s="1">
        <v>0.86919800000000003</v>
      </c>
      <c r="W810" s="1">
        <v>0.85074700000000003</v>
      </c>
      <c r="X810" s="1">
        <v>0.91305099999999995</v>
      </c>
      <c r="Y810" s="1">
        <v>0.936056</v>
      </c>
      <c r="AA810" s="1">
        <v>40</v>
      </c>
      <c r="AB810" s="1">
        <v>98168</v>
      </c>
      <c r="AC810" s="1">
        <v>33.337400000000002</v>
      </c>
      <c r="AD810" s="1">
        <v>31.622299999999999</v>
      </c>
      <c r="AE810" s="1">
        <v>37.560600000000001</v>
      </c>
      <c r="AF810" s="1">
        <v>39.404699999999998</v>
      </c>
      <c r="AG810" s="1">
        <v>0.86882300000000001</v>
      </c>
      <c r="AH810" s="1">
        <v>0.85006499999999996</v>
      </c>
      <c r="AI810" s="1">
        <v>0.91339599999999999</v>
      </c>
      <c r="AJ810" s="1">
        <v>0.93679800000000002</v>
      </c>
    </row>
    <row r="811" spans="1:36" x14ac:dyDescent="0.2">
      <c r="A811" s="1"/>
      <c r="B811" s="1">
        <v>52</v>
      </c>
      <c r="C811" s="1">
        <v>52</v>
      </c>
      <c r="D811" s="1" t="s">
        <v>16</v>
      </c>
      <c r="E811" s="1">
        <v>40</v>
      </c>
      <c r="F811" s="1">
        <v>97064</v>
      </c>
      <c r="G811" s="1">
        <v>33.507199999999997</v>
      </c>
      <c r="H811" s="1">
        <v>31.776</v>
      </c>
      <c r="I811" s="1">
        <v>37.840400000000002</v>
      </c>
      <c r="J811" s="1">
        <v>39.561300000000003</v>
      </c>
      <c r="K811" s="1">
        <v>0.87280000000000002</v>
      </c>
      <c r="L811" s="1">
        <v>0.85423300000000002</v>
      </c>
      <c r="M811" s="1">
        <v>0.91861700000000002</v>
      </c>
      <c r="N811" s="1">
        <v>0.93838299999999997</v>
      </c>
      <c r="P811" s="1">
        <v>40</v>
      </c>
      <c r="Q811" s="1">
        <v>97064</v>
      </c>
      <c r="R811" s="1">
        <v>33.507199999999997</v>
      </c>
      <c r="S811" s="1">
        <v>31.776</v>
      </c>
      <c r="T811" s="1">
        <v>37.840400000000002</v>
      </c>
      <c r="U811" s="1">
        <v>39.561300000000003</v>
      </c>
      <c r="V811" s="1">
        <v>0.87280000000000002</v>
      </c>
      <c r="W811" s="1">
        <v>0.85423300000000002</v>
      </c>
      <c r="X811" s="1">
        <v>0.91861700000000002</v>
      </c>
      <c r="Y811" s="1">
        <v>0.93838299999999997</v>
      </c>
      <c r="AA811" s="1">
        <v>40</v>
      </c>
      <c r="AB811" s="1">
        <v>97840</v>
      </c>
      <c r="AC811" s="1">
        <v>33.506999999999998</v>
      </c>
      <c r="AD811" s="1">
        <v>31.7836</v>
      </c>
      <c r="AE811" s="1">
        <v>37.816400000000002</v>
      </c>
      <c r="AF811" s="1">
        <v>39.5379</v>
      </c>
      <c r="AG811" s="1">
        <v>0.87324299999999999</v>
      </c>
      <c r="AH811" s="1">
        <v>0.85470599999999997</v>
      </c>
      <c r="AI811" s="1">
        <v>0.91862999999999995</v>
      </c>
      <c r="AJ811" s="1">
        <v>0.93907799999999997</v>
      </c>
    </row>
    <row r="812" spans="1:36" x14ac:dyDescent="0.2">
      <c r="A812" s="1"/>
      <c r="B812" s="1">
        <v>53</v>
      </c>
      <c r="C812" s="1">
        <v>53</v>
      </c>
      <c r="D812" s="1" t="s">
        <v>16</v>
      </c>
      <c r="E812" s="1">
        <v>40</v>
      </c>
      <c r="F812" s="1">
        <v>103448</v>
      </c>
      <c r="G812" s="1">
        <v>34.194200000000002</v>
      </c>
      <c r="H812" s="1">
        <v>32.523899999999998</v>
      </c>
      <c r="I812" s="1">
        <v>38.294899999999998</v>
      </c>
      <c r="J812" s="1">
        <v>40.114800000000002</v>
      </c>
      <c r="K812" s="1">
        <v>0.88687899999999997</v>
      </c>
      <c r="L812" s="1">
        <v>0.87041800000000003</v>
      </c>
      <c r="M812" s="1">
        <v>0.92659000000000002</v>
      </c>
      <c r="N812" s="1">
        <v>0.94593499999999997</v>
      </c>
      <c r="P812" s="1">
        <v>40</v>
      </c>
      <c r="Q812" s="1">
        <v>103448</v>
      </c>
      <c r="R812" s="1">
        <v>34.194200000000002</v>
      </c>
      <c r="S812" s="1">
        <v>32.523899999999998</v>
      </c>
      <c r="T812" s="1">
        <v>38.294899999999998</v>
      </c>
      <c r="U812" s="1">
        <v>40.114800000000002</v>
      </c>
      <c r="V812" s="1">
        <v>0.88687899999999997</v>
      </c>
      <c r="W812" s="1">
        <v>0.87041800000000003</v>
      </c>
      <c r="X812" s="1">
        <v>0.92659000000000002</v>
      </c>
      <c r="Y812" s="1">
        <v>0.94593499999999997</v>
      </c>
      <c r="AA812" s="1">
        <v>40</v>
      </c>
      <c r="AB812" s="1">
        <v>103808</v>
      </c>
      <c r="AC812" s="1">
        <v>34.178899999999999</v>
      </c>
      <c r="AD812" s="1">
        <v>32.5122</v>
      </c>
      <c r="AE812" s="1">
        <v>38.278500000000001</v>
      </c>
      <c r="AF812" s="1">
        <v>40.0794</v>
      </c>
      <c r="AG812" s="1">
        <v>0.88694200000000001</v>
      </c>
      <c r="AH812" s="1">
        <v>0.87055499999999997</v>
      </c>
      <c r="AI812" s="1">
        <v>0.92602399999999996</v>
      </c>
      <c r="AJ812" s="1">
        <v>0.946183</v>
      </c>
    </row>
    <row r="813" spans="1:36" x14ac:dyDescent="0.2">
      <c r="A813" s="1"/>
      <c r="B813" s="1">
        <v>54</v>
      </c>
      <c r="C813" s="1">
        <v>54</v>
      </c>
      <c r="D813" s="1" t="s">
        <v>16</v>
      </c>
      <c r="E813" s="1">
        <v>40</v>
      </c>
      <c r="F813" s="1">
        <v>107128</v>
      </c>
      <c r="G813" s="1">
        <v>34.577199999999998</v>
      </c>
      <c r="H813" s="1">
        <v>32.981000000000002</v>
      </c>
      <c r="I813" s="1">
        <v>38.465699999999998</v>
      </c>
      <c r="J813" s="1">
        <v>40.265900000000002</v>
      </c>
      <c r="K813" s="1">
        <v>0.89446700000000001</v>
      </c>
      <c r="L813" s="1">
        <v>0.87988699999999997</v>
      </c>
      <c r="M813" s="1">
        <v>0.92830100000000004</v>
      </c>
      <c r="N813" s="1">
        <v>0.94811000000000001</v>
      </c>
      <c r="P813" s="1">
        <v>40</v>
      </c>
      <c r="Q813" s="1">
        <v>107128</v>
      </c>
      <c r="R813" s="1">
        <v>34.577199999999998</v>
      </c>
      <c r="S813" s="1">
        <v>32.981000000000002</v>
      </c>
      <c r="T813" s="1">
        <v>38.465699999999998</v>
      </c>
      <c r="U813" s="1">
        <v>40.265900000000002</v>
      </c>
      <c r="V813" s="1">
        <v>0.89446700000000001</v>
      </c>
      <c r="W813" s="1">
        <v>0.87988699999999997</v>
      </c>
      <c r="X813" s="1">
        <v>0.92830100000000004</v>
      </c>
      <c r="Y813" s="1">
        <v>0.94811000000000001</v>
      </c>
      <c r="AA813" s="1">
        <v>40</v>
      </c>
      <c r="AB813" s="1">
        <v>106552</v>
      </c>
      <c r="AC813" s="1">
        <v>34.5886</v>
      </c>
      <c r="AD813" s="1">
        <v>33.003</v>
      </c>
      <c r="AE813" s="1">
        <v>38.448599999999999</v>
      </c>
      <c r="AF813" s="1">
        <v>40.241799999999998</v>
      </c>
      <c r="AG813" s="1">
        <v>0.89492099999999997</v>
      </c>
      <c r="AH813" s="1">
        <v>0.88046999999999997</v>
      </c>
      <c r="AI813" s="1">
        <v>0.92806999999999995</v>
      </c>
      <c r="AJ813" s="1">
        <v>0.94848100000000002</v>
      </c>
    </row>
    <row r="814" spans="1:36" x14ac:dyDescent="0.2">
      <c r="A814" s="1"/>
      <c r="B814" s="1">
        <v>55</v>
      </c>
      <c r="C814" s="1">
        <v>55</v>
      </c>
      <c r="D814" s="1" t="s">
        <v>16</v>
      </c>
      <c r="E814" s="1">
        <v>40</v>
      </c>
      <c r="F814" s="1">
        <v>87864</v>
      </c>
      <c r="G814" s="1">
        <v>34.710299999999997</v>
      </c>
      <c r="H814" s="1">
        <v>33.0822</v>
      </c>
      <c r="I814" s="1">
        <v>38.729900000000001</v>
      </c>
      <c r="J814" s="1">
        <v>40.459099999999999</v>
      </c>
      <c r="K814" s="1">
        <v>0.89571699999999999</v>
      </c>
      <c r="L814" s="1">
        <v>0.88052200000000003</v>
      </c>
      <c r="M814" s="1">
        <v>0.93249899999999997</v>
      </c>
      <c r="N814" s="1">
        <v>0.95010499999999998</v>
      </c>
      <c r="P814" s="1">
        <v>40</v>
      </c>
      <c r="Q814" s="1">
        <v>87864</v>
      </c>
      <c r="R814" s="1">
        <v>34.710299999999997</v>
      </c>
      <c r="S814" s="1">
        <v>33.0822</v>
      </c>
      <c r="T814" s="1">
        <v>38.729900000000001</v>
      </c>
      <c r="U814" s="1">
        <v>40.459099999999999</v>
      </c>
      <c r="V814" s="1">
        <v>0.89571699999999999</v>
      </c>
      <c r="W814" s="1">
        <v>0.88052200000000003</v>
      </c>
      <c r="X814" s="1">
        <v>0.93249899999999997</v>
      </c>
      <c r="Y814" s="1">
        <v>0.95010499999999998</v>
      </c>
      <c r="AA814" s="1">
        <v>41</v>
      </c>
      <c r="AB814" s="1">
        <v>75040</v>
      </c>
      <c r="AC814" s="1">
        <v>34.348399999999998</v>
      </c>
      <c r="AD814" s="1">
        <v>32.632800000000003</v>
      </c>
      <c r="AE814" s="1">
        <v>38.683500000000002</v>
      </c>
      <c r="AF814" s="1">
        <v>40.307000000000002</v>
      </c>
      <c r="AG814" s="1">
        <v>0.88986900000000002</v>
      </c>
      <c r="AH814" s="1">
        <v>0.873</v>
      </c>
      <c r="AI814" s="1">
        <v>0.93153799999999998</v>
      </c>
      <c r="AJ814" s="1">
        <v>0.94941399999999998</v>
      </c>
    </row>
    <row r="815" spans="1:36" x14ac:dyDescent="0.2">
      <c r="A815" s="1"/>
      <c r="B815" s="1">
        <v>56</v>
      </c>
      <c r="C815" s="1">
        <v>56</v>
      </c>
      <c r="D815" s="1" t="s">
        <v>16</v>
      </c>
      <c r="E815" s="1">
        <v>40</v>
      </c>
      <c r="F815" s="1">
        <v>78328</v>
      </c>
      <c r="G815" s="1">
        <v>34.387599999999999</v>
      </c>
      <c r="H815" s="1">
        <v>32.673200000000001</v>
      </c>
      <c r="I815" s="1">
        <v>38.7117</v>
      </c>
      <c r="J815" s="1">
        <v>40.349499999999999</v>
      </c>
      <c r="K815" s="1">
        <v>0.89126799999999995</v>
      </c>
      <c r="L815" s="1">
        <v>0.87456500000000004</v>
      </c>
      <c r="M815" s="1">
        <v>0.93303599999999998</v>
      </c>
      <c r="N815" s="1">
        <v>0.94971899999999998</v>
      </c>
      <c r="P815" s="1">
        <v>40</v>
      </c>
      <c r="Q815" s="1">
        <v>78328</v>
      </c>
      <c r="R815" s="1">
        <v>34.387599999999999</v>
      </c>
      <c r="S815" s="1">
        <v>32.673200000000001</v>
      </c>
      <c r="T815" s="1">
        <v>38.7117</v>
      </c>
      <c r="U815" s="1">
        <v>40.349499999999999</v>
      </c>
      <c r="V815" s="1">
        <v>0.89126799999999995</v>
      </c>
      <c r="W815" s="1">
        <v>0.87456500000000004</v>
      </c>
      <c r="X815" s="1">
        <v>0.93303599999999998</v>
      </c>
      <c r="Y815" s="1">
        <v>0.94971899999999998</v>
      </c>
      <c r="AA815" s="1">
        <v>40</v>
      </c>
      <c r="AB815" s="1">
        <v>81136</v>
      </c>
      <c r="AC815" s="1">
        <v>34.357700000000001</v>
      </c>
      <c r="AD815" s="1">
        <v>32.639600000000002</v>
      </c>
      <c r="AE815" s="1">
        <v>38.683300000000003</v>
      </c>
      <c r="AF815" s="1">
        <v>40.340400000000002</v>
      </c>
      <c r="AG815" s="1">
        <v>0.89078400000000002</v>
      </c>
      <c r="AH815" s="1">
        <v>0.87397400000000003</v>
      </c>
      <c r="AI815" s="1">
        <v>0.93262500000000004</v>
      </c>
      <c r="AJ815" s="1">
        <v>0.94979800000000003</v>
      </c>
    </row>
    <row r="816" spans="1:36" x14ac:dyDescent="0.2">
      <c r="A816" s="1"/>
      <c r="B816" s="1">
        <v>57</v>
      </c>
      <c r="C816" s="1">
        <v>57</v>
      </c>
      <c r="D816" s="1" t="s">
        <v>16</v>
      </c>
      <c r="E816" s="1">
        <v>40</v>
      </c>
      <c r="F816" s="1">
        <v>97984</v>
      </c>
      <c r="G816" s="1">
        <v>34.841299999999997</v>
      </c>
      <c r="H816" s="1">
        <v>33.279299999999999</v>
      </c>
      <c r="I816" s="1">
        <v>38.709499999999998</v>
      </c>
      <c r="J816" s="1">
        <v>40.345100000000002</v>
      </c>
      <c r="K816" s="1">
        <v>0.89765700000000004</v>
      </c>
      <c r="L816" s="1">
        <v>0.88341999999999998</v>
      </c>
      <c r="M816" s="1">
        <v>0.93164599999999997</v>
      </c>
      <c r="N816" s="1">
        <v>0.94909200000000005</v>
      </c>
      <c r="P816" s="1">
        <v>40</v>
      </c>
      <c r="Q816" s="1">
        <v>97984</v>
      </c>
      <c r="R816" s="1">
        <v>34.841299999999997</v>
      </c>
      <c r="S816" s="1">
        <v>33.279299999999999</v>
      </c>
      <c r="T816" s="1">
        <v>38.709499999999998</v>
      </c>
      <c r="U816" s="1">
        <v>40.345100000000002</v>
      </c>
      <c r="V816" s="1">
        <v>0.89765700000000004</v>
      </c>
      <c r="W816" s="1">
        <v>0.88341999999999998</v>
      </c>
      <c r="X816" s="1">
        <v>0.93164599999999997</v>
      </c>
      <c r="Y816" s="1">
        <v>0.94909200000000005</v>
      </c>
      <c r="AA816" s="1">
        <v>40</v>
      </c>
      <c r="AB816" s="1">
        <v>98640</v>
      </c>
      <c r="AC816" s="1">
        <v>34.831800000000001</v>
      </c>
      <c r="AD816" s="1">
        <v>33.2761</v>
      </c>
      <c r="AE816" s="1">
        <v>38.654000000000003</v>
      </c>
      <c r="AF816" s="1">
        <v>40.343699999999998</v>
      </c>
      <c r="AG816" s="1">
        <v>0.89694600000000002</v>
      </c>
      <c r="AH816" s="1">
        <v>0.88263400000000003</v>
      </c>
      <c r="AI816" s="1">
        <v>0.93067500000000003</v>
      </c>
      <c r="AJ816" s="1">
        <v>0.94908999999999999</v>
      </c>
    </row>
    <row r="817" spans="1:36" x14ac:dyDescent="0.2">
      <c r="A817" s="1"/>
      <c r="B817" s="1">
        <v>58</v>
      </c>
      <c r="C817" s="1">
        <v>58</v>
      </c>
      <c r="D817" s="1" t="s">
        <v>16</v>
      </c>
      <c r="E817" s="1">
        <v>40</v>
      </c>
      <c r="F817" s="1">
        <v>78864</v>
      </c>
      <c r="G817" s="1">
        <v>34.6614</v>
      </c>
      <c r="H817" s="1">
        <v>32.9985</v>
      </c>
      <c r="I817" s="1">
        <v>38.853999999999999</v>
      </c>
      <c r="J817" s="1">
        <v>40.446100000000001</v>
      </c>
      <c r="K817" s="1">
        <v>0.89497899999999997</v>
      </c>
      <c r="L817" s="1">
        <v>0.87885199999999997</v>
      </c>
      <c r="M817" s="1">
        <v>0.93571000000000004</v>
      </c>
      <c r="N817" s="1">
        <v>0.95100600000000002</v>
      </c>
      <c r="P817" s="1">
        <v>40</v>
      </c>
      <c r="Q817" s="1">
        <v>78864</v>
      </c>
      <c r="R817" s="1">
        <v>34.6614</v>
      </c>
      <c r="S817" s="1">
        <v>32.9985</v>
      </c>
      <c r="T817" s="1">
        <v>38.853999999999999</v>
      </c>
      <c r="U817" s="1">
        <v>40.446100000000001</v>
      </c>
      <c r="V817" s="1">
        <v>0.89497899999999997</v>
      </c>
      <c r="W817" s="1">
        <v>0.87885199999999997</v>
      </c>
      <c r="X817" s="1">
        <v>0.93571000000000004</v>
      </c>
      <c r="Y817" s="1">
        <v>0.95100600000000002</v>
      </c>
      <c r="AA817" s="1">
        <v>40</v>
      </c>
      <c r="AB817" s="1">
        <v>79376</v>
      </c>
      <c r="AC817" s="1">
        <v>34.660699999999999</v>
      </c>
      <c r="AD817" s="1">
        <v>32.988599999999998</v>
      </c>
      <c r="AE817" s="1">
        <v>38.9129</v>
      </c>
      <c r="AF817" s="1">
        <v>40.441299999999998</v>
      </c>
      <c r="AG817" s="1">
        <v>0.894258</v>
      </c>
      <c r="AH817" s="1">
        <v>0.87788900000000003</v>
      </c>
      <c r="AI817" s="1">
        <v>0.93554700000000002</v>
      </c>
      <c r="AJ817" s="1">
        <v>0.95118199999999997</v>
      </c>
    </row>
    <row r="818" spans="1:36" x14ac:dyDescent="0.2">
      <c r="A818" s="1"/>
      <c r="B818" s="1">
        <v>59</v>
      </c>
      <c r="C818" s="1">
        <v>59</v>
      </c>
      <c r="D818" s="1" t="s">
        <v>16</v>
      </c>
      <c r="E818" s="1">
        <v>39</v>
      </c>
      <c r="F818" s="1">
        <v>100288</v>
      </c>
      <c r="G818" s="1">
        <v>35.0518</v>
      </c>
      <c r="H818" s="1">
        <v>33.425400000000003</v>
      </c>
      <c r="I818" s="1">
        <v>39.242400000000004</v>
      </c>
      <c r="J818" s="1">
        <v>40.619399999999999</v>
      </c>
      <c r="K818" s="1">
        <v>0.90107999999999999</v>
      </c>
      <c r="L818" s="1">
        <v>0.88575800000000005</v>
      </c>
      <c r="M818" s="1">
        <v>0.94054000000000004</v>
      </c>
      <c r="N818" s="1">
        <v>0.95355500000000004</v>
      </c>
      <c r="P818" s="1">
        <v>39</v>
      </c>
      <c r="Q818" s="1">
        <v>100288</v>
      </c>
      <c r="R818" s="1">
        <v>35.0518</v>
      </c>
      <c r="S818" s="1">
        <v>33.425400000000003</v>
      </c>
      <c r="T818" s="1">
        <v>39.242400000000004</v>
      </c>
      <c r="U818" s="1">
        <v>40.619399999999999</v>
      </c>
      <c r="V818" s="1">
        <v>0.90107999999999999</v>
      </c>
      <c r="W818" s="1">
        <v>0.88575800000000005</v>
      </c>
      <c r="X818" s="1">
        <v>0.94054000000000004</v>
      </c>
      <c r="Y818" s="1">
        <v>0.95355500000000004</v>
      </c>
      <c r="AA818" s="1">
        <v>39</v>
      </c>
      <c r="AB818" s="1">
        <v>99056</v>
      </c>
      <c r="AC818" s="1">
        <v>35.053800000000003</v>
      </c>
      <c r="AD818" s="1">
        <v>33.416800000000002</v>
      </c>
      <c r="AE818" s="1">
        <v>39.220799999999997</v>
      </c>
      <c r="AF818" s="1">
        <v>40.708599999999997</v>
      </c>
      <c r="AG818" s="1">
        <v>0.90053499999999997</v>
      </c>
      <c r="AH818" s="1">
        <v>0.88505699999999998</v>
      </c>
      <c r="AI818" s="1">
        <v>0.94009399999999999</v>
      </c>
      <c r="AJ818" s="1">
        <v>0.95384400000000003</v>
      </c>
    </row>
    <row r="819" spans="1:36" x14ac:dyDescent="0.2">
      <c r="A819" s="1"/>
      <c r="B819" s="1">
        <v>60</v>
      </c>
      <c r="C819" s="1">
        <v>60</v>
      </c>
      <c r="D819" s="1" t="s">
        <v>16</v>
      </c>
      <c r="E819" s="1">
        <v>39</v>
      </c>
      <c r="F819" s="1">
        <v>96208</v>
      </c>
      <c r="G819" s="1">
        <v>34.8371</v>
      </c>
      <c r="H819" s="1">
        <v>33.215499999999999</v>
      </c>
      <c r="I819" s="1">
        <v>39.0154</v>
      </c>
      <c r="J819" s="1">
        <v>40.388399999999997</v>
      </c>
      <c r="K819" s="1">
        <v>0.89662200000000003</v>
      </c>
      <c r="L819" s="1">
        <v>0.88088200000000005</v>
      </c>
      <c r="M819" s="1">
        <v>0.93741399999999997</v>
      </c>
      <c r="N819" s="1">
        <v>0.95027300000000003</v>
      </c>
      <c r="P819" s="1">
        <v>39</v>
      </c>
      <c r="Q819" s="1">
        <v>96208</v>
      </c>
      <c r="R819" s="1">
        <v>34.8371</v>
      </c>
      <c r="S819" s="1">
        <v>33.215499999999999</v>
      </c>
      <c r="T819" s="1">
        <v>39.0154</v>
      </c>
      <c r="U819" s="1">
        <v>40.388399999999997</v>
      </c>
      <c r="V819" s="1">
        <v>0.89662200000000003</v>
      </c>
      <c r="W819" s="1">
        <v>0.88088200000000005</v>
      </c>
      <c r="X819" s="1">
        <v>0.93741399999999997</v>
      </c>
      <c r="Y819" s="1">
        <v>0.95027300000000003</v>
      </c>
      <c r="AA819" s="1">
        <v>39</v>
      </c>
      <c r="AB819" s="1">
        <v>96344</v>
      </c>
      <c r="AC819" s="1">
        <v>34.830199999999998</v>
      </c>
      <c r="AD819" s="1">
        <v>33.198599999999999</v>
      </c>
      <c r="AE819" s="1">
        <v>39.030900000000003</v>
      </c>
      <c r="AF819" s="1">
        <v>40.4191</v>
      </c>
      <c r="AG819" s="1">
        <v>0.89616499999999999</v>
      </c>
      <c r="AH819" s="1">
        <v>0.88031899999999996</v>
      </c>
      <c r="AI819" s="1">
        <v>0.93670399999999998</v>
      </c>
      <c r="AJ819" s="1">
        <v>0.95070500000000002</v>
      </c>
    </row>
    <row r="820" spans="1:36" x14ac:dyDescent="0.2">
      <c r="A820" s="1"/>
      <c r="B820" s="1">
        <v>61</v>
      </c>
      <c r="C820" s="1">
        <v>61</v>
      </c>
      <c r="D820" s="1" t="s">
        <v>16</v>
      </c>
      <c r="E820" s="1">
        <v>39</v>
      </c>
      <c r="F820" s="1">
        <v>111240</v>
      </c>
      <c r="G820" s="1">
        <v>35.041899999999998</v>
      </c>
      <c r="H820" s="1">
        <v>33.405200000000001</v>
      </c>
      <c r="I820" s="1">
        <v>39.207900000000002</v>
      </c>
      <c r="J820" s="1">
        <v>40.696100000000001</v>
      </c>
      <c r="K820" s="1">
        <v>0.90109799999999995</v>
      </c>
      <c r="L820" s="1">
        <v>0.886077</v>
      </c>
      <c r="M820" s="1">
        <v>0.93932499999999997</v>
      </c>
      <c r="N820" s="1">
        <v>0.95300300000000004</v>
      </c>
      <c r="P820" s="1">
        <v>39</v>
      </c>
      <c r="Q820" s="1">
        <v>111240</v>
      </c>
      <c r="R820" s="1">
        <v>35.041899999999998</v>
      </c>
      <c r="S820" s="1">
        <v>33.405200000000001</v>
      </c>
      <c r="T820" s="1">
        <v>39.207900000000002</v>
      </c>
      <c r="U820" s="1">
        <v>40.696100000000001</v>
      </c>
      <c r="V820" s="1">
        <v>0.90109799999999995</v>
      </c>
      <c r="W820" s="1">
        <v>0.886077</v>
      </c>
      <c r="X820" s="1">
        <v>0.93932499999999997</v>
      </c>
      <c r="Y820" s="1">
        <v>0.95300300000000004</v>
      </c>
      <c r="AA820" s="1">
        <v>39</v>
      </c>
      <c r="AB820" s="1">
        <v>111032</v>
      </c>
      <c r="AC820" s="1">
        <v>35.037799999999997</v>
      </c>
      <c r="AD820" s="1">
        <v>33.398099999999999</v>
      </c>
      <c r="AE820" s="1">
        <v>39.228200000000001</v>
      </c>
      <c r="AF820" s="1">
        <v>40.685899999999997</v>
      </c>
      <c r="AG820" s="1">
        <v>0.90046999999999999</v>
      </c>
      <c r="AH820" s="1">
        <v>0.88523200000000002</v>
      </c>
      <c r="AI820" s="1">
        <v>0.939056</v>
      </c>
      <c r="AJ820" s="1">
        <v>0.95331399999999999</v>
      </c>
    </row>
    <row r="821" spans="1:36" x14ac:dyDescent="0.2">
      <c r="A821" s="1"/>
      <c r="B821" s="1">
        <v>62</v>
      </c>
      <c r="C821" s="1">
        <v>62</v>
      </c>
      <c r="D821" s="1" t="s">
        <v>16</v>
      </c>
      <c r="E821" s="1">
        <v>39</v>
      </c>
      <c r="F821" s="1">
        <v>100056</v>
      </c>
      <c r="G821" s="1">
        <v>35.209499999999998</v>
      </c>
      <c r="H821" s="1">
        <v>33.561900000000001</v>
      </c>
      <c r="I821" s="1">
        <v>39.441000000000003</v>
      </c>
      <c r="J821" s="1">
        <v>40.863900000000001</v>
      </c>
      <c r="K821" s="1">
        <v>0.90634700000000001</v>
      </c>
      <c r="L821" s="1">
        <v>0.892316</v>
      </c>
      <c r="M821" s="1">
        <v>0.94225599999999998</v>
      </c>
      <c r="N821" s="1">
        <v>0.954623</v>
      </c>
      <c r="P821" s="1">
        <v>39</v>
      </c>
      <c r="Q821" s="1">
        <v>100056</v>
      </c>
      <c r="R821" s="1">
        <v>35.209499999999998</v>
      </c>
      <c r="S821" s="1">
        <v>33.561900000000001</v>
      </c>
      <c r="T821" s="1">
        <v>39.441000000000003</v>
      </c>
      <c r="U821" s="1">
        <v>40.863900000000001</v>
      </c>
      <c r="V821" s="1">
        <v>0.90634700000000001</v>
      </c>
      <c r="W821" s="1">
        <v>0.892316</v>
      </c>
      <c r="X821" s="1">
        <v>0.94225599999999998</v>
      </c>
      <c r="Y821" s="1">
        <v>0.954623</v>
      </c>
      <c r="AA821" s="1">
        <v>39</v>
      </c>
      <c r="AB821" s="1">
        <v>99672</v>
      </c>
      <c r="AC821" s="1">
        <v>35.188499999999998</v>
      </c>
      <c r="AD821" s="1">
        <v>33.531799999999997</v>
      </c>
      <c r="AE821" s="1">
        <v>39.450000000000003</v>
      </c>
      <c r="AF821" s="1">
        <v>40.8675</v>
      </c>
      <c r="AG821" s="1">
        <v>0.90581400000000001</v>
      </c>
      <c r="AH821" s="1">
        <v>0.89156400000000002</v>
      </c>
      <c r="AI821" s="1">
        <v>0.942048</v>
      </c>
      <c r="AJ821" s="1">
        <v>0.95508499999999996</v>
      </c>
    </row>
    <row r="822" spans="1:36" x14ac:dyDescent="0.2">
      <c r="A822" s="1"/>
      <c r="B822" s="1">
        <v>63</v>
      </c>
      <c r="C822" s="1">
        <v>63</v>
      </c>
      <c r="D822" s="1" t="s">
        <v>16</v>
      </c>
      <c r="E822" s="1">
        <v>39</v>
      </c>
      <c r="F822" s="1">
        <v>98576</v>
      </c>
      <c r="G822" s="1">
        <v>35.023899999999998</v>
      </c>
      <c r="H822" s="1">
        <v>33.407200000000003</v>
      </c>
      <c r="I822" s="1">
        <v>39.084400000000002</v>
      </c>
      <c r="J822" s="1">
        <v>40.664099999999998</v>
      </c>
      <c r="K822" s="1">
        <v>0.90046700000000002</v>
      </c>
      <c r="L822" s="1">
        <v>0.88583800000000001</v>
      </c>
      <c r="M822" s="1">
        <v>0.93634799999999996</v>
      </c>
      <c r="N822" s="1">
        <v>0.95235700000000001</v>
      </c>
      <c r="P822" s="1">
        <v>39</v>
      </c>
      <c r="Q822" s="1">
        <v>98576</v>
      </c>
      <c r="R822" s="1">
        <v>35.023899999999998</v>
      </c>
      <c r="S822" s="1">
        <v>33.407200000000003</v>
      </c>
      <c r="T822" s="1">
        <v>39.084400000000002</v>
      </c>
      <c r="U822" s="1">
        <v>40.664099999999998</v>
      </c>
      <c r="V822" s="1">
        <v>0.90046700000000002</v>
      </c>
      <c r="W822" s="1">
        <v>0.88583800000000001</v>
      </c>
      <c r="X822" s="1">
        <v>0.93634799999999996</v>
      </c>
      <c r="Y822" s="1">
        <v>0.95235700000000001</v>
      </c>
      <c r="AA822" s="1">
        <v>39</v>
      </c>
      <c r="AB822" s="1">
        <v>99392</v>
      </c>
      <c r="AC822" s="1">
        <v>35.043700000000001</v>
      </c>
      <c r="AD822" s="1">
        <v>33.434800000000003</v>
      </c>
      <c r="AE822" s="1">
        <v>39.126199999999997</v>
      </c>
      <c r="AF822" s="1">
        <v>40.614600000000003</v>
      </c>
      <c r="AG822" s="1">
        <v>0.90058300000000002</v>
      </c>
      <c r="AH822" s="1">
        <v>0.88592000000000004</v>
      </c>
      <c r="AI822" s="1">
        <v>0.93671899999999997</v>
      </c>
      <c r="AJ822" s="1">
        <v>0.95242700000000002</v>
      </c>
    </row>
    <row r="823" spans="1:36" x14ac:dyDescent="0.2">
      <c r="A823" s="1"/>
      <c r="B823" s="1">
        <v>64</v>
      </c>
      <c r="C823" s="1">
        <v>64</v>
      </c>
      <c r="D823" s="1" t="s">
        <v>16</v>
      </c>
      <c r="E823" s="1">
        <v>39</v>
      </c>
      <c r="F823" s="1">
        <v>99864</v>
      </c>
      <c r="G823" s="1">
        <v>35.270499999999998</v>
      </c>
      <c r="H823" s="1">
        <v>33.627200000000002</v>
      </c>
      <c r="I823" s="1">
        <v>39.436999999999998</v>
      </c>
      <c r="J823" s="1">
        <v>40.963999999999999</v>
      </c>
      <c r="K823" s="1">
        <v>0.90597700000000003</v>
      </c>
      <c r="L823" s="1">
        <v>0.89183199999999996</v>
      </c>
      <c r="M823" s="1">
        <v>0.94115300000000002</v>
      </c>
      <c r="N823" s="1">
        <v>0.95567100000000005</v>
      </c>
      <c r="P823" s="1">
        <v>39</v>
      </c>
      <c r="Q823" s="1">
        <v>99864</v>
      </c>
      <c r="R823" s="1">
        <v>35.270499999999998</v>
      </c>
      <c r="S823" s="1">
        <v>33.627200000000002</v>
      </c>
      <c r="T823" s="1">
        <v>39.436999999999998</v>
      </c>
      <c r="U823" s="1">
        <v>40.963999999999999</v>
      </c>
      <c r="V823" s="1">
        <v>0.90597700000000003</v>
      </c>
      <c r="W823" s="1">
        <v>0.89183199999999996</v>
      </c>
      <c r="X823" s="1">
        <v>0.94115300000000002</v>
      </c>
      <c r="Y823" s="1">
        <v>0.95567100000000005</v>
      </c>
      <c r="AA823" s="1">
        <v>39</v>
      </c>
      <c r="AB823" s="1">
        <v>98400</v>
      </c>
      <c r="AC823" s="1">
        <v>35.257399999999997</v>
      </c>
      <c r="AD823" s="1">
        <v>33.613999999999997</v>
      </c>
      <c r="AE823" s="1">
        <v>39.499400000000001</v>
      </c>
      <c r="AF823" s="1">
        <v>40.876100000000001</v>
      </c>
      <c r="AG823" s="1">
        <v>0.90536000000000005</v>
      </c>
      <c r="AH823" s="1">
        <v>0.89099300000000003</v>
      </c>
      <c r="AI823" s="1">
        <v>0.94157000000000002</v>
      </c>
      <c r="AJ823" s="1">
        <v>0.95535199999999998</v>
      </c>
    </row>
    <row r="824" spans="1:36" x14ac:dyDescent="0.2">
      <c r="A824" s="1"/>
      <c r="B824" s="1">
        <v>65</v>
      </c>
      <c r="C824" s="1">
        <v>65</v>
      </c>
      <c r="D824" s="1" t="s">
        <v>16</v>
      </c>
      <c r="E824" s="1">
        <v>39</v>
      </c>
      <c r="F824" s="1">
        <v>103456</v>
      </c>
      <c r="G824" s="1">
        <v>34.965499999999999</v>
      </c>
      <c r="H824" s="1">
        <v>33.216200000000001</v>
      </c>
      <c r="I824" s="1">
        <v>39.512799999999999</v>
      </c>
      <c r="J824" s="1">
        <v>40.913600000000002</v>
      </c>
      <c r="K824" s="1">
        <v>0.90108100000000002</v>
      </c>
      <c r="L824" s="1">
        <v>0.88530600000000004</v>
      </c>
      <c r="M824" s="1">
        <v>0.94132099999999996</v>
      </c>
      <c r="N824" s="1">
        <v>0.95549300000000004</v>
      </c>
      <c r="P824" s="1">
        <v>39</v>
      </c>
      <c r="Q824" s="1">
        <v>103456</v>
      </c>
      <c r="R824" s="1">
        <v>34.965499999999999</v>
      </c>
      <c r="S824" s="1">
        <v>33.216200000000001</v>
      </c>
      <c r="T824" s="1">
        <v>39.512799999999999</v>
      </c>
      <c r="U824" s="1">
        <v>40.913600000000002</v>
      </c>
      <c r="V824" s="1">
        <v>0.90108100000000002</v>
      </c>
      <c r="W824" s="1">
        <v>0.88530600000000004</v>
      </c>
      <c r="X824" s="1">
        <v>0.94132099999999996</v>
      </c>
      <c r="Y824" s="1">
        <v>0.95549300000000004</v>
      </c>
      <c r="AA824" s="1">
        <v>39</v>
      </c>
      <c r="AB824" s="1">
        <v>103752</v>
      </c>
      <c r="AC824" s="1">
        <v>34.9636</v>
      </c>
      <c r="AD824" s="1">
        <v>33.22</v>
      </c>
      <c r="AE824" s="1">
        <v>39.502899999999997</v>
      </c>
      <c r="AF824" s="1">
        <v>40.885599999999997</v>
      </c>
      <c r="AG824" s="1">
        <v>0.90098199999999995</v>
      </c>
      <c r="AH824" s="1">
        <v>0.88525200000000004</v>
      </c>
      <c r="AI824" s="1">
        <v>0.94085099999999999</v>
      </c>
      <c r="AJ824" s="1">
        <v>0.95549600000000001</v>
      </c>
    </row>
    <row r="825" spans="1:36" x14ac:dyDescent="0.2">
      <c r="A825" s="1"/>
      <c r="B825" s="1">
        <v>66</v>
      </c>
      <c r="C825" s="1">
        <v>66</v>
      </c>
      <c r="D825" s="1" t="s">
        <v>16</v>
      </c>
      <c r="E825" s="1">
        <v>39</v>
      </c>
      <c r="F825" s="1">
        <v>115712</v>
      </c>
      <c r="G825" s="1">
        <v>34.463999999999999</v>
      </c>
      <c r="H825" s="1">
        <v>32.650399999999998</v>
      </c>
      <c r="I825" s="1">
        <v>39.133099999999999</v>
      </c>
      <c r="J825" s="1">
        <v>40.6768</v>
      </c>
      <c r="K825" s="1">
        <v>0.89392000000000005</v>
      </c>
      <c r="L825" s="1">
        <v>0.87706200000000001</v>
      </c>
      <c r="M825" s="1">
        <v>0.93605099999999997</v>
      </c>
      <c r="N825" s="1">
        <v>0.95293600000000001</v>
      </c>
      <c r="P825" s="1">
        <v>39</v>
      </c>
      <c r="Q825" s="1">
        <v>115712</v>
      </c>
      <c r="R825" s="1">
        <v>34.463999999999999</v>
      </c>
      <c r="S825" s="1">
        <v>32.650399999999998</v>
      </c>
      <c r="T825" s="1">
        <v>39.133099999999999</v>
      </c>
      <c r="U825" s="1">
        <v>40.6768</v>
      </c>
      <c r="V825" s="1">
        <v>0.89392000000000005</v>
      </c>
      <c r="W825" s="1">
        <v>0.87706200000000001</v>
      </c>
      <c r="X825" s="1">
        <v>0.93605099999999997</v>
      </c>
      <c r="Y825" s="1">
        <v>0.95293600000000001</v>
      </c>
      <c r="AA825" s="1">
        <v>39</v>
      </c>
      <c r="AB825" s="1">
        <v>115528</v>
      </c>
      <c r="AC825" s="1">
        <v>34.452100000000002</v>
      </c>
      <c r="AD825" s="1">
        <v>32.644100000000002</v>
      </c>
      <c r="AE825" s="1">
        <v>39.089799999999997</v>
      </c>
      <c r="AF825" s="1">
        <v>40.6629</v>
      </c>
      <c r="AG825" s="1">
        <v>0.89365700000000003</v>
      </c>
      <c r="AH825" s="1">
        <v>0.87677400000000005</v>
      </c>
      <c r="AI825" s="1">
        <v>0.93566099999999996</v>
      </c>
      <c r="AJ825" s="1">
        <v>0.95294999999999996</v>
      </c>
    </row>
    <row r="826" spans="1:36" x14ac:dyDescent="0.2">
      <c r="A826" s="1"/>
      <c r="B826" s="1">
        <v>67</v>
      </c>
      <c r="C826" s="1">
        <v>67</v>
      </c>
      <c r="D826" s="1" t="s">
        <v>16</v>
      </c>
      <c r="E826" s="1">
        <v>39</v>
      </c>
      <c r="F826" s="1">
        <v>130320</v>
      </c>
      <c r="G826" s="1">
        <v>33.227600000000002</v>
      </c>
      <c r="H826" s="1">
        <v>31.2668</v>
      </c>
      <c r="I826" s="1">
        <v>37.989699999999999</v>
      </c>
      <c r="J826" s="1">
        <v>40.229900000000001</v>
      </c>
      <c r="K826" s="1">
        <v>0.86414800000000003</v>
      </c>
      <c r="L826" s="1">
        <v>0.84150000000000003</v>
      </c>
      <c r="M826" s="1">
        <v>0.91696500000000003</v>
      </c>
      <c r="N826" s="1">
        <v>0.94722300000000004</v>
      </c>
      <c r="P826" s="1">
        <v>39</v>
      </c>
      <c r="Q826" s="1">
        <v>130320</v>
      </c>
      <c r="R826" s="1">
        <v>33.227600000000002</v>
      </c>
      <c r="S826" s="1">
        <v>31.2668</v>
      </c>
      <c r="T826" s="1">
        <v>37.989699999999999</v>
      </c>
      <c r="U826" s="1">
        <v>40.229900000000001</v>
      </c>
      <c r="V826" s="1">
        <v>0.86414800000000003</v>
      </c>
      <c r="W826" s="1">
        <v>0.84150000000000003</v>
      </c>
      <c r="X826" s="1">
        <v>0.91696500000000003</v>
      </c>
      <c r="Y826" s="1">
        <v>0.94722300000000004</v>
      </c>
      <c r="AA826" s="1">
        <v>39</v>
      </c>
      <c r="AB826" s="1">
        <v>135592</v>
      </c>
      <c r="AC826" s="1">
        <v>33.376800000000003</v>
      </c>
      <c r="AD826" s="1">
        <v>31.436599999999999</v>
      </c>
      <c r="AE826" s="1">
        <v>38.078000000000003</v>
      </c>
      <c r="AF826" s="1">
        <v>40.317</v>
      </c>
      <c r="AG826" s="1">
        <v>0.86684399999999995</v>
      </c>
      <c r="AH826" s="1">
        <v>0.84485200000000005</v>
      </c>
      <c r="AI826" s="1">
        <v>0.91755299999999995</v>
      </c>
      <c r="AJ826" s="1">
        <v>0.94808899999999996</v>
      </c>
    </row>
    <row r="827" spans="1:36" x14ac:dyDescent="0.2">
      <c r="A827" s="1"/>
      <c r="B827" s="1">
        <v>68</v>
      </c>
      <c r="C827" s="1">
        <v>68</v>
      </c>
      <c r="D827" s="1" t="s">
        <v>16</v>
      </c>
      <c r="E827" s="1">
        <v>40</v>
      </c>
      <c r="F827" s="1">
        <v>65208</v>
      </c>
      <c r="G827" s="1">
        <v>39.696800000000003</v>
      </c>
      <c r="H827" s="1">
        <v>37.947200000000002</v>
      </c>
      <c r="I827" s="1">
        <v>44.588299999999997</v>
      </c>
      <c r="J827" s="1">
        <v>45.302999999999997</v>
      </c>
      <c r="K827" s="1">
        <v>0.95067400000000002</v>
      </c>
      <c r="L827" s="1">
        <v>0.93919299999999994</v>
      </c>
      <c r="M827" s="1">
        <v>0.98362899999999998</v>
      </c>
      <c r="N827" s="1">
        <v>0.98660499999999995</v>
      </c>
      <c r="P827" s="1">
        <v>40</v>
      </c>
      <c r="Q827" s="1">
        <v>65208</v>
      </c>
      <c r="R827" s="1">
        <v>39.696800000000003</v>
      </c>
      <c r="S827" s="1">
        <v>37.947200000000002</v>
      </c>
      <c r="T827" s="1">
        <v>44.588299999999997</v>
      </c>
      <c r="U827" s="1">
        <v>45.302999999999997</v>
      </c>
      <c r="V827" s="1">
        <v>0.95067400000000002</v>
      </c>
      <c r="W827" s="1">
        <v>0.93919299999999994</v>
      </c>
      <c r="X827" s="1">
        <v>0.98362899999999998</v>
      </c>
      <c r="Y827" s="1">
        <v>0.98660499999999995</v>
      </c>
      <c r="AA827" s="1">
        <v>40</v>
      </c>
      <c r="AB827" s="1">
        <v>65040</v>
      </c>
      <c r="AC827" s="1">
        <v>39.660600000000002</v>
      </c>
      <c r="AD827" s="1">
        <v>37.884700000000002</v>
      </c>
      <c r="AE827" s="1">
        <v>44.630099999999999</v>
      </c>
      <c r="AF827" s="1">
        <v>45.346699999999998</v>
      </c>
      <c r="AG827" s="1">
        <v>0.95062899999999995</v>
      </c>
      <c r="AH827" s="1">
        <v>0.93906699999999999</v>
      </c>
      <c r="AI827" s="1">
        <v>0.98372899999999996</v>
      </c>
      <c r="AJ827" s="1">
        <v>0.98690199999999995</v>
      </c>
    </row>
    <row r="828" spans="1:36" x14ac:dyDescent="0.2">
      <c r="A828" s="1"/>
      <c r="B828" s="1">
        <v>69</v>
      </c>
      <c r="C828" s="1">
        <v>69</v>
      </c>
      <c r="D828" s="1" t="s">
        <v>16</v>
      </c>
      <c r="E828" s="1">
        <v>37</v>
      </c>
      <c r="F828" s="1">
        <v>62400</v>
      </c>
      <c r="G828" s="1">
        <v>39.532800000000002</v>
      </c>
      <c r="H828" s="1">
        <v>37.735900000000001</v>
      </c>
      <c r="I828" s="1">
        <v>44.653500000000001</v>
      </c>
      <c r="J828" s="1">
        <v>45.1935</v>
      </c>
      <c r="K828" s="1">
        <v>0.95464599999999999</v>
      </c>
      <c r="L828" s="1">
        <v>0.944967</v>
      </c>
      <c r="M828" s="1">
        <v>0.98213200000000001</v>
      </c>
      <c r="N828" s="1">
        <v>0.985236</v>
      </c>
      <c r="P828" s="1">
        <v>37</v>
      </c>
      <c r="Q828" s="1">
        <v>62400</v>
      </c>
      <c r="R828" s="1">
        <v>39.532800000000002</v>
      </c>
      <c r="S828" s="1">
        <v>37.735900000000001</v>
      </c>
      <c r="T828" s="1">
        <v>44.653500000000001</v>
      </c>
      <c r="U828" s="1">
        <v>45.1935</v>
      </c>
      <c r="V828" s="1">
        <v>0.95464599999999999</v>
      </c>
      <c r="W828" s="1">
        <v>0.944967</v>
      </c>
      <c r="X828" s="1">
        <v>0.98213200000000001</v>
      </c>
      <c r="Y828" s="1">
        <v>0.985236</v>
      </c>
      <c r="AA828" s="1">
        <v>38</v>
      </c>
      <c r="AB828" s="1">
        <v>56368</v>
      </c>
      <c r="AC828" s="1">
        <v>39.204900000000002</v>
      </c>
      <c r="AD828" s="1">
        <v>37.357599999999998</v>
      </c>
      <c r="AE828" s="1">
        <v>44.478700000000003</v>
      </c>
      <c r="AF828" s="1">
        <v>45.014899999999997</v>
      </c>
      <c r="AG828" s="1">
        <v>0.95226699999999997</v>
      </c>
      <c r="AH828" s="1">
        <v>0.94195799999999996</v>
      </c>
      <c r="AI828" s="1">
        <v>0.98131800000000002</v>
      </c>
      <c r="AJ828" s="1">
        <v>0.98506499999999997</v>
      </c>
    </row>
    <row r="829" spans="1:36" x14ac:dyDescent="0.2">
      <c r="A829" s="1"/>
      <c r="B829" s="1">
        <v>70</v>
      </c>
      <c r="C829" s="1">
        <v>70</v>
      </c>
      <c r="D829" s="1" t="s">
        <v>16</v>
      </c>
      <c r="E829" s="1">
        <v>35</v>
      </c>
      <c r="F829" s="1">
        <v>82056</v>
      </c>
      <c r="G829" s="1">
        <v>40.764200000000002</v>
      </c>
      <c r="H829" s="1">
        <v>39.201999999999998</v>
      </c>
      <c r="I829" s="1">
        <v>45.174100000000003</v>
      </c>
      <c r="J829" s="1">
        <v>45.727600000000002</v>
      </c>
      <c r="K829" s="1">
        <v>0.964333</v>
      </c>
      <c r="L829" s="1">
        <v>0.95760100000000004</v>
      </c>
      <c r="M829" s="1">
        <v>0.98300200000000004</v>
      </c>
      <c r="N829" s="1">
        <v>0.98606099999999997</v>
      </c>
      <c r="P829" s="1">
        <v>35</v>
      </c>
      <c r="Q829" s="1">
        <v>82056</v>
      </c>
      <c r="R829" s="1">
        <v>40.764200000000002</v>
      </c>
      <c r="S829" s="1">
        <v>39.201999999999998</v>
      </c>
      <c r="T829" s="1">
        <v>45.174100000000003</v>
      </c>
      <c r="U829" s="1">
        <v>45.727600000000002</v>
      </c>
      <c r="V829" s="1">
        <v>0.964333</v>
      </c>
      <c r="W829" s="1">
        <v>0.95760100000000004</v>
      </c>
      <c r="X829" s="1">
        <v>0.98300200000000004</v>
      </c>
      <c r="Y829" s="1">
        <v>0.98606099999999997</v>
      </c>
      <c r="AA829" s="1">
        <v>37</v>
      </c>
      <c r="AB829" s="1">
        <v>63392</v>
      </c>
      <c r="AC829" s="1">
        <v>39.8733</v>
      </c>
      <c r="AD829" s="1">
        <v>38.166699999999999</v>
      </c>
      <c r="AE829" s="1">
        <v>44.644799999999996</v>
      </c>
      <c r="AF829" s="1">
        <v>45.340899999999998</v>
      </c>
      <c r="AG829" s="1">
        <v>0.95970100000000003</v>
      </c>
      <c r="AH829" s="1">
        <v>0.95172599999999996</v>
      </c>
      <c r="AI829" s="1">
        <v>0.98164499999999999</v>
      </c>
      <c r="AJ829" s="1">
        <v>0.98560700000000001</v>
      </c>
    </row>
    <row r="830" spans="1:36" x14ac:dyDescent="0.2">
      <c r="A830" s="1"/>
      <c r="B830" s="1">
        <v>71</v>
      </c>
      <c r="C830" s="1">
        <v>71</v>
      </c>
      <c r="D830" s="1" t="s">
        <v>16</v>
      </c>
      <c r="E830" s="1">
        <v>34</v>
      </c>
      <c r="F830" s="1">
        <v>94808</v>
      </c>
      <c r="G830" s="1">
        <v>41.446100000000001</v>
      </c>
      <c r="H830" s="1">
        <v>40.031399999999998</v>
      </c>
      <c r="I830" s="1">
        <v>45.4193</v>
      </c>
      <c r="J830" s="1">
        <v>45.961199999999998</v>
      </c>
      <c r="K830" s="1">
        <v>0.96435499999999996</v>
      </c>
      <c r="L830" s="1">
        <v>0.95752099999999996</v>
      </c>
      <c r="M830" s="1">
        <v>0.98334100000000002</v>
      </c>
      <c r="N830" s="1">
        <v>0.98637399999999997</v>
      </c>
      <c r="P830" s="1">
        <v>34</v>
      </c>
      <c r="Q830" s="1">
        <v>94808</v>
      </c>
      <c r="R830" s="1">
        <v>41.446100000000001</v>
      </c>
      <c r="S830" s="1">
        <v>40.031399999999998</v>
      </c>
      <c r="T830" s="1">
        <v>45.4193</v>
      </c>
      <c r="U830" s="1">
        <v>45.961199999999998</v>
      </c>
      <c r="V830" s="1">
        <v>0.96435499999999996</v>
      </c>
      <c r="W830" s="1">
        <v>0.95752099999999996</v>
      </c>
      <c r="X830" s="1">
        <v>0.98334100000000002</v>
      </c>
      <c r="Y830" s="1">
        <v>0.98637399999999997</v>
      </c>
      <c r="AA830" s="1">
        <v>35</v>
      </c>
      <c r="AB830" s="1">
        <v>81040</v>
      </c>
      <c r="AC830" s="1">
        <v>40.878900000000002</v>
      </c>
      <c r="AD830" s="1">
        <v>39.396000000000001</v>
      </c>
      <c r="AE830" s="1">
        <v>44.922199999999997</v>
      </c>
      <c r="AF830" s="1">
        <v>45.732599999999998</v>
      </c>
      <c r="AG830" s="1">
        <v>0.96181499999999998</v>
      </c>
      <c r="AH830" s="1">
        <v>0.954314</v>
      </c>
      <c r="AI830" s="1">
        <v>0.98247899999999999</v>
      </c>
      <c r="AJ830" s="1">
        <v>0.986155</v>
      </c>
    </row>
    <row r="831" spans="1:36" x14ac:dyDescent="0.2">
      <c r="A831" s="1"/>
      <c r="B831" s="1">
        <v>72</v>
      </c>
      <c r="C831" s="1">
        <v>72</v>
      </c>
      <c r="D831" s="1" t="s">
        <v>16</v>
      </c>
      <c r="E831" s="1">
        <v>33</v>
      </c>
      <c r="F831" s="1">
        <v>104728</v>
      </c>
      <c r="G831" s="1">
        <v>41.857999999999997</v>
      </c>
      <c r="H831" s="1">
        <v>40.573799999999999</v>
      </c>
      <c r="I831" s="1">
        <v>45.18</v>
      </c>
      <c r="J831" s="1">
        <v>46.241100000000003</v>
      </c>
      <c r="K831" s="1">
        <v>0.96851500000000001</v>
      </c>
      <c r="L831" s="1">
        <v>0.96329299999999995</v>
      </c>
      <c r="M831" s="1">
        <v>0.98197800000000002</v>
      </c>
      <c r="N831" s="1">
        <v>0.98638000000000003</v>
      </c>
      <c r="P831" s="1">
        <v>33</v>
      </c>
      <c r="Q831" s="1">
        <v>104728</v>
      </c>
      <c r="R831" s="1">
        <v>41.857999999999997</v>
      </c>
      <c r="S831" s="1">
        <v>40.573799999999999</v>
      </c>
      <c r="T831" s="1">
        <v>45.18</v>
      </c>
      <c r="U831" s="1">
        <v>46.241100000000003</v>
      </c>
      <c r="V831" s="1">
        <v>0.96851500000000001</v>
      </c>
      <c r="W831" s="1">
        <v>0.96329299999999995</v>
      </c>
      <c r="X831" s="1">
        <v>0.98197800000000002</v>
      </c>
      <c r="Y831" s="1">
        <v>0.98638000000000003</v>
      </c>
      <c r="AA831" s="1">
        <v>34</v>
      </c>
      <c r="AB831" s="1">
        <v>89856</v>
      </c>
      <c r="AC831" s="1">
        <v>41.2789</v>
      </c>
      <c r="AD831" s="1">
        <v>39.930199999999999</v>
      </c>
      <c r="AE831" s="1">
        <v>44.773499999999999</v>
      </c>
      <c r="AF831" s="1">
        <v>45.876100000000001</v>
      </c>
      <c r="AG831" s="1">
        <v>0.96585100000000002</v>
      </c>
      <c r="AH831" s="1">
        <v>0.95999599999999996</v>
      </c>
      <c r="AI831" s="1">
        <v>0.98094599999999998</v>
      </c>
      <c r="AJ831" s="1">
        <v>0.98588699999999996</v>
      </c>
    </row>
    <row r="832" spans="1:36" x14ac:dyDescent="0.2">
      <c r="A832" s="1"/>
      <c r="B832" s="1">
        <v>73</v>
      </c>
      <c r="C832" s="1">
        <v>73</v>
      </c>
      <c r="D832" s="1" t="s">
        <v>16</v>
      </c>
      <c r="E832" s="1">
        <v>33</v>
      </c>
      <c r="F832" s="1">
        <v>107376</v>
      </c>
      <c r="G832" s="1">
        <v>41.728000000000002</v>
      </c>
      <c r="H832" s="1">
        <v>40.433799999999998</v>
      </c>
      <c r="I832" s="1">
        <v>45.268099999999997</v>
      </c>
      <c r="J832" s="1">
        <v>45.953200000000002</v>
      </c>
      <c r="K832" s="1">
        <v>0.96828999999999998</v>
      </c>
      <c r="L832" s="1">
        <v>0.96305099999999999</v>
      </c>
      <c r="M832" s="1">
        <v>0.98240499999999997</v>
      </c>
      <c r="N832" s="1">
        <v>0.98560700000000001</v>
      </c>
      <c r="P832" s="1">
        <v>33</v>
      </c>
      <c r="Q832" s="1">
        <v>107376</v>
      </c>
      <c r="R832" s="1">
        <v>41.728000000000002</v>
      </c>
      <c r="S832" s="1">
        <v>40.433799999999998</v>
      </c>
      <c r="T832" s="1">
        <v>45.268099999999997</v>
      </c>
      <c r="U832" s="1">
        <v>45.953200000000002</v>
      </c>
      <c r="V832" s="1">
        <v>0.96828999999999998</v>
      </c>
      <c r="W832" s="1">
        <v>0.96305099999999999</v>
      </c>
      <c r="X832" s="1">
        <v>0.98240499999999997</v>
      </c>
      <c r="Y832" s="1">
        <v>0.98560700000000001</v>
      </c>
      <c r="AA832" s="1">
        <v>34</v>
      </c>
      <c r="AB832" s="1">
        <v>99144</v>
      </c>
      <c r="AC832" s="1">
        <v>41.386699999999998</v>
      </c>
      <c r="AD832" s="1">
        <v>40.046700000000001</v>
      </c>
      <c r="AE832" s="1">
        <v>45.0306</v>
      </c>
      <c r="AF832" s="1">
        <v>45.782600000000002</v>
      </c>
      <c r="AG832" s="1">
        <v>0.966808</v>
      </c>
      <c r="AH832" s="1">
        <v>0.96121100000000004</v>
      </c>
      <c r="AI832" s="1">
        <v>0.98177000000000003</v>
      </c>
      <c r="AJ832" s="1">
        <v>0.985433</v>
      </c>
    </row>
    <row r="833" spans="1:36" x14ac:dyDescent="0.2">
      <c r="A833" s="1"/>
      <c r="B833" s="1">
        <v>74</v>
      </c>
      <c r="C833" s="1">
        <v>74</v>
      </c>
      <c r="D833" s="1" t="s">
        <v>16</v>
      </c>
      <c r="E833" s="1">
        <v>33</v>
      </c>
      <c r="F833" s="1">
        <v>105320</v>
      </c>
      <c r="G833" s="1">
        <v>42.1449</v>
      </c>
      <c r="H833" s="1">
        <v>40.888199999999998</v>
      </c>
      <c r="I833" s="1">
        <v>45.504899999999999</v>
      </c>
      <c r="J833" s="1">
        <v>46.325099999999999</v>
      </c>
      <c r="K833" s="1">
        <v>0.967727</v>
      </c>
      <c r="L833" s="1">
        <v>0.96179000000000003</v>
      </c>
      <c r="M833" s="1">
        <v>0.98386899999999999</v>
      </c>
      <c r="N833" s="1">
        <v>0.98720799999999997</v>
      </c>
      <c r="P833" s="1">
        <v>33</v>
      </c>
      <c r="Q833" s="1">
        <v>105320</v>
      </c>
      <c r="R833" s="1">
        <v>42.1449</v>
      </c>
      <c r="S833" s="1">
        <v>40.888199999999998</v>
      </c>
      <c r="T833" s="1">
        <v>45.504899999999999</v>
      </c>
      <c r="U833" s="1">
        <v>46.325099999999999</v>
      </c>
      <c r="V833" s="1">
        <v>0.967727</v>
      </c>
      <c r="W833" s="1">
        <v>0.96179000000000003</v>
      </c>
      <c r="X833" s="1">
        <v>0.98386899999999999</v>
      </c>
      <c r="Y833" s="1">
        <v>0.98720799999999997</v>
      </c>
      <c r="AA833" s="1">
        <v>34</v>
      </c>
      <c r="AB833" s="1">
        <v>93184</v>
      </c>
      <c r="AC833" s="1">
        <v>41.6404</v>
      </c>
      <c r="AD833" s="1">
        <v>40.320799999999998</v>
      </c>
      <c r="AE833" s="1">
        <v>45.248899999999999</v>
      </c>
      <c r="AF833" s="1">
        <v>45.949399999999997</v>
      </c>
      <c r="AG833" s="1">
        <v>0.96544600000000003</v>
      </c>
      <c r="AH833" s="1">
        <v>0.95898799999999995</v>
      </c>
      <c r="AI833" s="1">
        <v>0.98328800000000005</v>
      </c>
      <c r="AJ833" s="1">
        <v>0.98634599999999995</v>
      </c>
    </row>
    <row r="834" spans="1:36" x14ac:dyDescent="0.2">
      <c r="A834" s="1"/>
      <c r="B834" s="1">
        <v>75</v>
      </c>
      <c r="C834" s="1">
        <v>75</v>
      </c>
      <c r="D834" s="1" t="s">
        <v>16</v>
      </c>
      <c r="E834" s="1">
        <v>32</v>
      </c>
      <c r="F834" s="1">
        <v>87352</v>
      </c>
      <c r="G834" s="1">
        <v>43.8825</v>
      </c>
      <c r="H834" s="1">
        <v>42.7072</v>
      </c>
      <c r="I834" s="1">
        <v>46.907400000000003</v>
      </c>
      <c r="J834" s="1">
        <v>47.909399999999998</v>
      </c>
      <c r="K834" s="1">
        <v>0.97470999999999997</v>
      </c>
      <c r="L834" s="1">
        <v>0.96993499999999999</v>
      </c>
      <c r="M834" s="1">
        <v>0.98732600000000004</v>
      </c>
      <c r="N834" s="1">
        <v>0.99074099999999998</v>
      </c>
      <c r="P834" s="1">
        <v>32</v>
      </c>
      <c r="Q834" s="1">
        <v>87352</v>
      </c>
      <c r="R834" s="1">
        <v>43.8825</v>
      </c>
      <c r="S834" s="1">
        <v>42.7072</v>
      </c>
      <c r="T834" s="1">
        <v>46.907400000000003</v>
      </c>
      <c r="U834" s="1">
        <v>47.909399999999998</v>
      </c>
      <c r="V834" s="1">
        <v>0.97470999999999997</v>
      </c>
      <c r="W834" s="1">
        <v>0.96993499999999999</v>
      </c>
      <c r="X834" s="1">
        <v>0.98732600000000004</v>
      </c>
      <c r="Y834" s="1">
        <v>0.99074099999999998</v>
      </c>
      <c r="AA834" s="1">
        <v>33</v>
      </c>
      <c r="AB834" s="1">
        <v>84120</v>
      </c>
      <c r="AC834" s="1">
        <v>43.743299999999998</v>
      </c>
      <c r="AD834" s="1">
        <v>42.5839</v>
      </c>
      <c r="AE834" s="1">
        <v>46.747500000000002</v>
      </c>
      <c r="AF834" s="1">
        <v>47.695399999999999</v>
      </c>
      <c r="AG834" s="1">
        <v>0.97413899999999998</v>
      </c>
      <c r="AH834" s="1">
        <v>0.96926999999999996</v>
      </c>
      <c r="AI834" s="1">
        <v>0.98703799999999997</v>
      </c>
      <c r="AJ834" s="1">
        <v>0.99045000000000005</v>
      </c>
    </row>
    <row r="835" spans="1:36" x14ac:dyDescent="0.2">
      <c r="A835" s="1"/>
      <c r="B835" s="1">
        <v>76</v>
      </c>
      <c r="C835" s="1">
        <v>76</v>
      </c>
      <c r="D835" s="1" t="s">
        <v>16</v>
      </c>
      <c r="E835" s="1">
        <v>31</v>
      </c>
      <c r="F835" s="1">
        <v>83152</v>
      </c>
      <c r="G835" s="1">
        <v>44.984699999999997</v>
      </c>
      <c r="H835" s="1">
        <v>43.872799999999998</v>
      </c>
      <c r="I835" s="1">
        <v>47.8855</v>
      </c>
      <c r="J835" s="1">
        <v>48.755600000000001</v>
      </c>
      <c r="K835" s="1">
        <v>0.97888399999999998</v>
      </c>
      <c r="L835" s="1">
        <v>0.97500200000000004</v>
      </c>
      <c r="M835" s="1">
        <v>0.98910399999999998</v>
      </c>
      <c r="N835" s="1">
        <v>0.99195500000000003</v>
      </c>
      <c r="P835" s="1">
        <v>31</v>
      </c>
      <c r="Q835" s="1">
        <v>83152</v>
      </c>
      <c r="R835" s="1">
        <v>44.984699999999997</v>
      </c>
      <c r="S835" s="1">
        <v>43.872799999999998</v>
      </c>
      <c r="T835" s="1">
        <v>47.8855</v>
      </c>
      <c r="U835" s="1">
        <v>48.755600000000001</v>
      </c>
      <c r="V835" s="1">
        <v>0.97888399999999998</v>
      </c>
      <c r="W835" s="1">
        <v>0.97500200000000004</v>
      </c>
      <c r="X835" s="1">
        <v>0.98910399999999998</v>
      </c>
      <c r="Y835" s="1">
        <v>0.99195500000000003</v>
      </c>
      <c r="AA835" s="1">
        <v>31</v>
      </c>
      <c r="AB835" s="1">
        <v>79464</v>
      </c>
      <c r="AC835" s="1">
        <v>44.803600000000003</v>
      </c>
      <c r="AD835" s="1">
        <v>43.664400000000001</v>
      </c>
      <c r="AE835" s="1">
        <v>47.752099999999999</v>
      </c>
      <c r="AF835" s="1">
        <v>48.690600000000003</v>
      </c>
      <c r="AG835" s="1">
        <v>0.97840800000000006</v>
      </c>
      <c r="AH835" s="1">
        <v>0.97439500000000001</v>
      </c>
      <c r="AI835" s="1">
        <v>0.98899800000000004</v>
      </c>
      <c r="AJ835" s="1">
        <v>0.99189499999999997</v>
      </c>
    </row>
    <row r="836" spans="1:36" x14ac:dyDescent="0.2">
      <c r="A836" s="1"/>
      <c r="B836" s="1">
        <v>77</v>
      </c>
      <c r="C836" s="1">
        <v>77</v>
      </c>
      <c r="D836" s="1" t="s">
        <v>16</v>
      </c>
      <c r="E836" s="1">
        <v>29</v>
      </c>
      <c r="F836" s="1">
        <v>91088</v>
      </c>
      <c r="G836" s="1">
        <v>44.2911</v>
      </c>
      <c r="H836" s="1">
        <v>43.002800000000001</v>
      </c>
      <c r="I836" s="1">
        <v>47.6601</v>
      </c>
      <c r="J836" s="1">
        <v>48.652000000000001</v>
      </c>
      <c r="K836" s="1">
        <v>0.97376399999999996</v>
      </c>
      <c r="L836" s="1">
        <v>0.96836599999999995</v>
      </c>
      <c r="M836" s="1">
        <v>0.98830499999999999</v>
      </c>
      <c r="N836" s="1">
        <v>0.99161699999999997</v>
      </c>
      <c r="P836" s="1">
        <v>29</v>
      </c>
      <c r="Q836" s="1">
        <v>91088</v>
      </c>
      <c r="R836" s="1">
        <v>44.2911</v>
      </c>
      <c r="S836" s="1">
        <v>43.002800000000001</v>
      </c>
      <c r="T836" s="1">
        <v>47.6601</v>
      </c>
      <c r="U836" s="1">
        <v>48.652000000000001</v>
      </c>
      <c r="V836" s="1">
        <v>0.97376399999999996</v>
      </c>
      <c r="W836" s="1">
        <v>0.96836599999999995</v>
      </c>
      <c r="X836" s="1">
        <v>0.98830499999999999</v>
      </c>
      <c r="Y836" s="1">
        <v>0.99161699999999997</v>
      </c>
      <c r="AA836" s="1">
        <v>30</v>
      </c>
      <c r="AB836" s="1">
        <v>86432</v>
      </c>
      <c r="AC836" s="1">
        <v>44.149799999999999</v>
      </c>
      <c r="AD836" s="1">
        <v>42.865200000000002</v>
      </c>
      <c r="AE836" s="1">
        <v>47.512</v>
      </c>
      <c r="AF836" s="1">
        <v>48.495399999999997</v>
      </c>
      <c r="AG836" s="1">
        <v>0.97337200000000001</v>
      </c>
      <c r="AH836" s="1">
        <v>0.96787900000000004</v>
      </c>
      <c r="AI836" s="1">
        <v>0.98822900000000002</v>
      </c>
      <c r="AJ836" s="1">
        <v>0.99147600000000002</v>
      </c>
    </row>
    <row r="837" spans="1:36" x14ac:dyDescent="0.2">
      <c r="A837" s="1"/>
      <c r="B837" s="1">
        <v>78</v>
      </c>
      <c r="C837" s="1">
        <v>78</v>
      </c>
      <c r="D837" s="1" t="s">
        <v>16</v>
      </c>
      <c r="E837" s="1">
        <v>28</v>
      </c>
      <c r="F837" s="1">
        <v>108728</v>
      </c>
      <c r="G837" s="1">
        <v>45.751300000000001</v>
      </c>
      <c r="H837" s="1">
        <v>44.741</v>
      </c>
      <c r="I837" s="1">
        <v>48.355200000000004</v>
      </c>
      <c r="J837" s="1">
        <v>49.209299999999999</v>
      </c>
      <c r="K837" s="1">
        <v>0.97944100000000001</v>
      </c>
      <c r="L837" s="1">
        <v>0.97571699999999995</v>
      </c>
      <c r="M837" s="1">
        <v>0.98928899999999997</v>
      </c>
      <c r="N837" s="1">
        <v>0.99193900000000002</v>
      </c>
      <c r="P837" s="1">
        <v>28</v>
      </c>
      <c r="Q837" s="1">
        <v>108728</v>
      </c>
      <c r="R837" s="1">
        <v>45.751300000000001</v>
      </c>
      <c r="S837" s="1">
        <v>44.741</v>
      </c>
      <c r="T837" s="1">
        <v>48.355200000000004</v>
      </c>
      <c r="U837" s="1">
        <v>49.209299999999999</v>
      </c>
      <c r="V837" s="1">
        <v>0.97944100000000001</v>
      </c>
      <c r="W837" s="1">
        <v>0.97571699999999995</v>
      </c>
      <c r="X837" s="1">
        <v>0.98928899999999997</v>
      </c>
      <c r="Y837" s="1">
        <v>0.99193900000000002</v>
      </c>
      <c r="AA837" s="1">
        <v>28</v>
      </c>
      <c r="AB837" s="1">
        <v>103760</v>
      </c>
      <c r="AC837" s="1">
        <v>45.616100000000003</v>
      </c>
      <c r="AD837" s="1">
        <v>44.5824</v>
      </c>
      <c r="AE837" s="1">
        <v>48.308199999999999</v>
      </c>
      <c r="AF837" s="1">
        <v>49.125700000000002</v>
      </c>
      <c r="AG837" s="1">
        <v>0.97900100000000001</v>
      </c>
      <c r="AH837" s="1">
        <v>0.97514500000000004</v>
      </c>
      <c r="AI837" s="1">
        <v>0.98926499999999995</v>
      </c>
      <c r="AJ837" s="1">
        <v>0.99187700000000001</v>
      </c>
    </row>
    <row r="838" spans="1:36" x14ac:dyDescent="0.2">
      <c r="A838" s="1"/>
      <c r="B838" s="1">
        <v>79</v>
      </c>
      <c r="C838" s="1">
        <v>79</v>
      </c>
      <c r="D838" s="1" t="s">
        <v>16</v>
      </c>
      <c r="E838" s="1">
        <v>29</v>
      </c>
      <c r="F838" s="1">
        <v>106968</v>
      </c>
      <c r="G838" s="1">
        <v>44.663899999999998</v>
      </c>
      <c r="H838" s="1">
        <v>43.602699999999999</v>
      </c>
      <c r="I838" s="1">
        <v>47.460900000000002</v>
      </c>
      <c r="J838" s="1">
        <v>48.233699999999999</v>
      </c>
      <c r="K838" s="1">
        <v>0.97791899999999998</v>
      </c>
      <c r="L838" s="1">
        <v>0.97413000000000005</v>
      </c>
      <c r="M838" s="1">
        <v>0.98788299999999996</v>
      </c>
      <c r="N838" s="1">
        <v>0.99068900000000004</v>
      </c>
      <c r="P838" s="1">
        <v>29</v>
      </c>
      <c r="Q838" s="1">
        <v>106968</v>
      </c>
      <c r="R838" s="1">
        <v>44.663899999999998</v>
      </c>
      <c r="S838" s="1">
        <v>43.602699999999999</v>
      </c>
      <c r="T838" s="1">
        <v>47.460900000000002</v>
      </c>
      <c r="U838" s="1">
        <v>48.233699999999999</v>
      </c>
      <c r="V838" s="1">
        <v>0.97791899999999998</v>
      </c>
      <c r="W838" s="1">
        <v>0.97413000000000005</v>
      </c>
      <c r="X838" s="1">
        <v>0.98788299999999996</v>
      </c>
      <c r="Y838" s="1">
        <v>0.99068900000000004</v>
      </c>
      <c r="AA838" s="1">
        <v>29</v>
      </c>
      <c r="AB838" s="1">
        <v>102592</v>
      </c>
      <c r="AC838" s="1">
        <v>44.497399999999999</v>
      </c>
      <c r="AD838" s="1">
        <v>43.4133</v>
      </c>
      <c r="AE838" s="1">
        <v>47.403799999999997</v>
      </c>
      <c r="AF838" s="1">
        <v>48.0959</v>
      </c>
      <c r="AG838" s="1">
        <v>0.97747399999999995</v>
      </c>
      <c r="AH838" s="1">
        <v>0.97358500000000003</v>
      </c>
      <c r="AI838" s="1">
        <v>0.98783100000000001</v>
      </c>
      <c r="AJ838" s="1">
        <v>0.99044699999999997</v>
      </c>
    </row>
    <row r="839" spans="1:36" x14ac:dyDescent="0.2">
      <c r="A839" s="1"/>
      <c r="B839" s="1">
        <v>80</v>
      </c>
      <c r="C839" s="1">
        <v>80</v>
      </c>
      <c r="D839" s="1" t="s">
        <v>16</v>
      </c>
      <c r="E839" s="1">
        <v>30</v>
      </c>
      <c r="F839" s="1">
        <v>124808</v>
      </c>
      <c r="G839" s="1">
        <v>43.7089</v>
      </c>
      <c r="H839" s="1">
        <v>42.556199999999997</v>
      </c>
      <c r="I839" s="1">
        <v>46.716299999999997</v>
      </c>
      <c r="J839" s="1">
        <v>47.617199999999997</v>
      </c>
      <c r="K839" s="1">
        <v>0.97259300000000004</v>
      </c>
      <c r="L839" s="1">
        <v>0.96755400000000003</v>
      </c>
      <c r="M839" s="1">
        <v>0.98601099999999997</v>
      </c>
      <c r="N839" s="1">
        <v>0.98940600000000001</v>
      </c>
      <c r="P839" s="1">
        <v>30</v>
      </c>
      <c r="Q839" s="1">
        <v>124808</v>
      </c>
      <c r="R839" s="1">
        <v>43.7089</v>
      </c>
      <c r="S839" s="1">
        <v>42.556199999999997</v>
      </c>
      <c r="T839" s="1">
        <v>46.716299999999997</v>
      </c>
      <c r="U839" s="1">
        <v>47.617199999999997</v>
      </c>
      <c r="V839" s="1">
        <v>0.97259300000000004</v>
      </c>
      <c r="W839" s="1">
        <v>0.96755400000000003</v>
      </c>
      <c r="X839" s="1">
        <v>0.98601099999999997</v>
      </c>
      <c r="Y839" s="1">
        <v>0.98940600000000001</v>
      </c>
      <c r="AA839" s="1">
        <v>30</v>
      </c>
      <c r="AB839" s="1">
        <v>124960</v>
      </c>
      <c r="AC839" s="1">
        <v>43.771999999999998</v>
      </c>
      <c r="AD839" s="1">
        <v>42.610500000000002</v>
      </c>
      <c r="AE839" s="1">
        <v>46.875500000000002</v>
      </c>
      <c r="AF839" s="1">
        <v>47.637599999999999</v>
      </c>
      <c r="AG839" s="1">
        <v>0.97278500000000001</v>
      </c>
      <c r="AH839" s="1">
        <v>0.96773100000000001</v>
      </c>
      <c r="AI839" s="1">
        <v>0.98642600000000003</v>
      </c>
      <c r="AJ839" s="1">
        <v>0.98946599999999996</v>
      </c>
    </row>
    <row r="840" spans="1:36" x14ac:dyDescent="0.2">
      <c r="A840" s="1"/>
      <c r="B840" s="1">
        <v>81</v>
      </c>
      <c r="C840" s="1">
        <v>81</v>
      </c>
      <c r="D840" s="1" t="s">
        <v>16</v>
      </c>
      <c r="E840" s="1">
        <v>31</v>
      </c>
      <c r="F840" s="1">
        <v>102360</v>
      </c>
      <c r="G840" s="1">
        <v>43.6873</v>
      </c>
      <c r="H840" s="1">
        <v>42.472799999999999</v>
      </c>
      <c r="I840" s="1">
        <v>46.761899999999997</v>
      </c>
      <c r="J840" s="1">
        <v>47.899299999999997</v>
      </c>
      <c r="K840" s="1">
        <v>0.97365699999999999</v>
      </c>
      <c r="L840" s="1">
        <v>0.96879599999999999</v>
      </c>
      <c r="M840" s="1">
        <v>0.98640399999999995</v>
      </c>
      <c r="N840" s="1">
        <v>0.99007599999999996</v>
      </c>
      <c r="P840" s="1">
        <v>31</v>
      </c>
      <c r="Q840" s="1">
        <v>102360</v>
      </c>
      <c r="R840" s="1">
        <v>43.6873</v>
      </c>
      <c r="S840" s="1">
        <v>42.472799999999999</v>
      </c>
      <c r="T840" s="1">
        <v>46.761899999999997</v>
      </c>
      <c r="U840" s="1">
        <v>47.899299999999997</v>
      </c>
      <c r="V840" s="1">
        <v>0.97365699999999999</v>
      </c>
      <c r="W840" s="1">
        <v>0.96879599999999999</v>
      </c>
      <c r="X840" s="1">
        <v>0.98640399999999995</v>
      </c>
      <c r="Y840" s="1">
        <v>0.99007599999999996</v>
      </c>
      <c r="AA840" s="1">
        <v>31</v>
      </c>
      <c r="AB840" s="1">
        <v>101000</v>
      </c>
      <c r="AC840" s="1">
        <v>43.6706</v>
      </c>
      <c r="AD840" s="1">
        <v>42.467500000000001</v>
      </c>
      <c r="AE840" s="1">
        <v>46.828800000000001</v>
      </c>
      <c r="AF840" s="1">
        <v>47.730899999999998</v>
      </c>
      <c r="AG840" s="1">
        <v>0.97379300000000002</v>
      </c>
      <c r="AH840" s="1">
        <v>0.96896700000000002</v>
      </c>
      <c r="AI840" s="1">
        <v>0.98672099999999996</v>
      </c>
      <c r="AJ840" s="1">
        <v>0.98982099999999995</v>
      </c>
    </row>
    <row r="841" spans="1:36" x14ac:dyDescent="0.2">
      <c r="A841" s="1"/>
      <c r="B841" s="1">
        <v>82</v>
      </c>
      <c r="C841" s="1">
        <v>82</v>
      </c>
      <c r="D841" s="1" t="s">
        <v>16</v>
      </c>
      <c r="E841" s="1">
        <v>31</v>
      </c>
      <c r="F841" s="1">
        <v>106712</v>
      </c>
      <c r="G841" s="1">
        <v>43.272500000000001</v>
      </c>
      <c r="H841" s="1">
        <v>41.972099999999998</v>
      </c>
      <c r="I841" s="1">
        <v>46.541699999999999</v>
      </c>
      <c r="J841" s="1">
        <v>47.806199999999997</v>
      </c>
      <c r="K841" s="1">
        <v>0.97321100000000005</v>
      </c>
      <c r="L841" s="1">
        <v>0.968391</v>
      </c>
      <c r="M841" s="1">
        <v>0.985456</v>
      </c>
      <c r="N841" s="1">
        <v>0.98989199999999999</v>
      </c>
      <c r="P841" s="1">
        <v>31</v>
      </c>
      <c r="Q841" s="1">
        <v>106712</v>
      </c>
      <c r="R841" s="1">
        <v>43.272500000000001</v>
      </c>
      <c r="S841" s="1">
        <v>41.972099999999998</v>
      </c>
      <c r="T841" s="1">
        <v>46.541699999999999</v>
      </c>
      <c r="U841" s="1">
        <v>47.806199999999997</v>
      </c>
      <c r="V841" s="1">
        <v>0.97321100000000005</v>
      </c>
      <c r="W841" s="1">
        <v>0.968391</v>
      </c>
      <c r="X841" s="1">
        <v>0.985456</v>
      </c>
      <c r="Y841" s="1">
        <v>0.98989199999999999</v>
      </c>
      <c r="AA841" s="1">
        <v>31</v>
      </c>
      <c r="AB841" s="1">
        <v>107208</v>
      </c>
      <c r="AC841" s="1">
        <v>43.288699999999999</v>
      </c>
      <c r="AD841" s="1">
        <v>41.984400000000001</v>
      </c>
      <c r="AE841" s="1">
        <v>46.607999999999997</v>
      </c>
      <c r="AF841" s="1">
        <v>47.7956</v>
      </c>
      <c r="AG841" s="1">
        <v>0.97323099999999996</v>
      </c>
      <c r="AH841" s="1">
        <v>0.968418</v>
      </c>
      <c r="AI841" s="1">
        <v>0.98566299999999996</v>
      </c>
      <c r="AJ841" s="1">
        <v>0.98967300000000002</v>
      </c>
    </row>
    <row r="842" spans="1:36" x14ac:dyDescent="0.2">
      <c r="A842" s="1"/>
      <c r="B842" s="1">
        <v>83</v>
      </c>
      <c r="C842" s="1">
        <v>83</v>
      </c>
      <c r="D842" s="1" t="s">
        <v>16</v>
      </c>
      <c r="E842" s="1">
        <v>31</v>
      </c>
      <c r="F842" s="1">
        <v>112768</v>
      </c>
      <c r="G842" s="1">
        <v>42.880899999999997</v>
      </c>
      <c r="H842" s="1">
        <v>41.490600000000001</v>
      </c>
      <c r="I842" s="1">
        <v>46.308100000000003</v>
      </c>
      <c r="J842" s="1">
        <v>47.795400000000001</v>
      </c>
      <c r="K842" s="1">
        <v>0.96989800000000004</v>
      </c>
      <c r="L842" s="1">
        <v>0.96408700000000003</v>
      </c>
      <c r="M842" s="1">
        <v>0.98463299999999998</v>
      </c>
      <c r="N842" s="1">
        <v>0.99002800000000002</v>
      </c>
      <c r="P842" s="1">
        <v>31</v>
      </c>
      <c r="Q842" s="1">
        <v>112768</v>
      </c>
      <c r="R842" s="1">
        <v>42.880899999999997</v>
      </c>
      <c r="S842" s="1">
        <v>41.490600000000001</v>
      </c>
      <c r="T842" s="1">
        <v>46.308100000000003</v>
      </c>
      <c r="U842" s="1">
        <v>47.795400000000001</v>
      </c>
      <c r="V842" s="1">
        <v>0.96989800000000004</v>
      </c>
      <c r="W842" s="1">
        <v>0.96408700000000003</v>
      </c>
      <c r="X842" s="1">
        <v>0.98463299999999998</v>
      </c>
      <c r="Y842" s="1">
        <v>0.99002800000000002</v>
      </c>
      <c r="AA842" s="1">
        <v>31</v>
      </c>
      <c r="AB842" s="1">
        <v>113208</v>
      </c>
      <c r="AC842" s="1">
        <v>42.866700000000002</v>
      </c>
      <c r="AD842" s="1">
        <v>41.485900000000001</v>
      </c>
      <c r="AE842" s="1">
        <v>46.269300000000001</v>
      </c>
      <c r="AF842" s="1">
        <v>47.748699999999999</v>
      </c>
      <c r="AG842" s="1">
        <v>0.96986899999999998</v>
      </c>
      <c r="AH842" s="1">
        <v>0.96406700000000001</v>
      </c>
      <c r="AI842" s="1">
        <v>0.98460300000000001</v>
      </c>
      <c r="AJ842" s="1">
        <v>0.98995200000000005</v>
      </c>
    </row>
    <row r="843" spans="1:36" x14ac:dyDescent="0.2">
      <c r="A843" s="1"/>
      <c r="B843" s="1">
        <v>84</v>
      </c>
      <c r="C843" s="1">
        <v>84</v>
      </c>
      <c r="D843" s="1" t="s">
        <v>16</v>
      </c>
      <c r="E843" s="1">
        <v>31</v>
      </c>
      <c r="F843" s="1">
        <v>121816</v>
      </c>
      <c r="G843" s="1">
        <v>43.0807</v>
      </c>
      <c r="H843" s="1">
        <v>41.82</v>
      </c>
      <c r="I843" s="1">
        <v>46.319099999999999</v>
      </c>
      <c r="J843" s="1">
        <v>47.406999999999996</v>
      </c>
      <c r="K843" s="1">
        <v>0.97100299999999995</v>
      </c>
      <c r="L843" s="1">
        <v>0.96559499999999998</v>
      </c>
      <c r="M843" s="1">
        <v>0.98513700000000004</v>
      </c>
      <c r="N843" s="1">
        <v>0.98931599999999997</v>
      </c>
      <c r="P843" s="1">
        <v>31</v>
      </c>
      <c r="Q843" s="1">
        <v>121816</v>
      </c>
      <c r="R843" s="1">
        <v>43.0807</v>
      </c>
      <c r="S843" s="1">
        <v>41.82</v>
      </c>
      <c r="T843" s="1">
        <v>46.319099999999999</v>
      </c>
      <c r="U843" s="1">
        <v>47.406999999999996</v>
      </c>
      <c r="V843" s="1">
        <v>0.97100299999999995</v>
      </c>
      <c r="W843" s="1">
        <v>0.96559499999999998</v>
      </c>
      <c r="X843" s="1">
        <v>0.98513700000000004</v>
      </c>
      <c r="Y843" s="1">
        <v>0.98931599999999997</v>
      </c>
      <c r="AA843" s="1">
        <v>31</v>
      </c>
      <c r="AB843" s="1">
        <v>122008</v>
      </c>
      <c r="AC843" s="1">
        <v>43.091200000000001</v>
      </c>
      <c r="AD843" s="1">
        <v>41.828499999999998</v>
      </c>
      <c r="AE843" s="1">
        <v>46.3797</v>
      </c>
      <c r="AF843" s="1">
        <v>47.3795</v>
      </c>
      <c r="AG843" s="1">
        <v>0.97109599999999996</v>
      </c>
      <c r="AH843" s="1">
        <v>0.96569799999999995</v>
      </c>
      <c r="AI843" s="1">
        <v>0.98534200000000005</v>
      </c>
      <c r="AJ843" s="1">
        <v>0.98924100000000004</v>
      </c>
    </row>
    <row r="844" spans="1:36" x14ac:dyDescent="0.2">
      <c r="A844" s="1"/>
      <c r="B844" s="1">
        <v>85</v>
      </c>
      <c r="C844" s="1">
        <v>85</v>
      </c>
      <c r="D844" s="1" t="s">
        <v>16</v>
      </c>
      <c r="E844" s="1">
        <v>32</v>
      </c>
      <c r="F844" s="1">
        <v>120992</v>
      </c>
      <c r="G844" s="1">
        <v>42.1128</v>
      </c>
      <c r="H844" s="1">
        <v>40.790300000000002</v>
      </c>
      <c r="I844" s="1">
        <v>45.585599999999999</v>
      </c>
      <c r="J844" s="1">
        <v>46.575600000000001</v>
      </c>
      <c r="K844" s="1">
        <v>0.96769099999999997</v>
      </c>
      <c r="L844" s="1">
        <v>0.96182900000000005</v>
      </c>
      <c r="M844" s="1">
        <v>0.98306899999999997</v>
      </c>
      <c r="N844" s="1">
        <v>0.98748800000000003</v>
      </c>
      <c r="P844" s="1">
        <v>32</v>
      </c>
      <c r="Q844" s="1">
        <v>120992</v>
      </c>
      <c r="R844" s="1">
        <v>42.1128</v>
      </c>
      <c r="S844" s="1">
        <v>40.790300000000002</v>
      </c>
      <c r="T844" s="1">
        <v>45.585599999999999</v>
      </c>
      <c r="U844" s="1">
        <v>46.575600000000001</v>
      </c>
      <c r="V844" s="1">
        <v>0.96769099999999997</v>
      </c>
      <c r="W844" s="1">
        <v>0.96182900000000005</v>
      </c>
      <c r="X844" s="1">
        <v>0.98306899999999997</v>
      </c>
      <c r="Y844" s="1">
        <v>0.98748800000000003</v>
      </c>
      <c r="AA844" s="1">
        <v>31</v>
      </c>
      <c r="AB844" s="1">
        <v>134544</v>
      </c>
      <c r="AC844" s="1">
        <v>42.528700000000001</v>
      </c>
      <c r="AD844" s="1">
        <v>41.255600000000001</v>
      </c>
      <c r="AE844" s="1">
        <v>45.8812</v>
      </c>
      <c r="AF844" s="1">
        <v>46.814300000000003</v>
      </c>
      <c r="AG844" s="1">
        <v>0.96961299999999995</v>
      </c>
      <c r="AH844" s="1">
        <v>0.96425099999999997</v>
      </c>
      <c r="AI844" s="1">
        <v>0.983711</v>
      </c>
      <c r="AJ844" s="1">
        <v>0.98768999999999996</v>
      </c>
    </row>
    <row r="845" spans="1:36" x14ac:dyDescent="0.2">
      <c r="A845" s="1"/>
      <c r="B845" s="1">
        <v>86</v>
      </c>
      <c r="C845" s="1">
        <v>86</v>
      </c>
      <c r="D845" s="1" t="s">
        <v>16</v>
      </c>
      <c r="E845" s="1">
        <v>33</v>
      </c>
      <c r="F845" s="1">
        <v>145848</v>
      </c>
      <c r="G845" s="1">
        <v>40.913499999999999</v>
      </c>
      <c r="H845" s="1">
        <v>39.276000000000003</v>
      </c>
      <c r="I845" s="1">
        <v>45.277999999999999</v>
      </c>
      <c r="J845" s="1">
        <v>46.373600000000003</v>
      </c>
      <c r="K845" s="1">
        <v>0.95382999999999996</v>
      </c>
      <c r="L845" s="1">
        <v>0.94354300000000002</v>
      </c>
      <c r="M845" s="1">
        <v>0.98251100000000002</v>
      </c>
      <c r="N845" s="1">
        <v>0.98687100000000005</v>
      </c>
      <c r="P845" s="1">
        <v>33</v>
      </c>
      <c r="Q845" s="1">
        <v>145848</v>
      </c>
      <c r="R845" s="1">
        <v>40.913499999999999</v>
      </c>
      <c r="S845" s="1">
        <v>39.276000000000003</v>
      </c>
      <c r="T845" s="1">
        <v>45.277999999999999</v>
      </c>
      <c r="U845" s="1">
        <v>46.373600000000003</v>
      </c>
      <c r="V845" s="1">
        <v>0.95382999999999996</v>
      </c>
      <c r="W845" s="1">
        <v>0.94354300000000002</v>
      </c>
      <c r="X845" s="1">
        <v>0.98251100000000002</v>
      </c>
      <c r="Y845" s="1">
        <v>0.98687100000000005</v>
      </c>
      <c r="AA845" s="1">
        <v>32</v>
      </c>
      <c r="AB845" s="1">
        <v>149336</v>
      </c>
      <c r="AC845" s="1">
        <v>41.011000000000003</v>
      </c>
      <c r="AD845" s="1">
        <v>39.381399999999999</v>
      </c>
      <c r="AE845" s="1">
        <v>45.426699999999997</v>
      </c>
      <c r="AF845" s="1">
        <v>46.373100000000001</v>
      </c>
      <c r="AG845" s="1">
        <v>0.95455500000000004</v>
      </c>
      <c r="AH845" s="1">
        <v>0.944442</v>
      </c>
      <c r="AI845" s="1">
        <v>0.98283100000000001</v>
      </c>
      <c r="AJ845" s="1">
        <v>0.98695500000000003</v>
      </c>
    </row>
    <row r="846" spans="1:36" x14ac:dyDescent="0.2">
      <c r="A846" s="1"/>
      <c r="B846" s="1">
        <v>87</v>
      </c>
      <c r="C846" s="1">
        <v>87</v>
      </c>
      <c r="D846" s="1" t="s">
        <v>16</v>
      </c>
      <c r="E846" s="1">
        <v>34</v>
      </c>
      <c r="F846" s="1">
        <v>132720</v>
      </c>
      <c r="G846" s="1">
        <v>40.529899999999998</v>
      </c>
      <c r="H846" s="1">
        <v>39.0764</v>
      </c>
      <c r="I846" s="1">
        <v>44.5167</v>
      </c>
      <c r="J846" s="1">
        <v>45.264000000000003</v>
      </c>
      <c r="K846" s="1">
        <v>0.95993700000000004</v>
      </c>
      <c r="L846" s="1">
        <v>0.95279400000000003</v>
      </c>
      <c r="M846" s="1">
        <v>0.979217</v>
      </c>
      <c r="N846" s="1">
        <v>0.98351200000000005</v>
      </c>
      <c r="P846" s="1">
        <v>34</v>
      </c>
      <c r="Q846" s="1">
        <v>132720</v>
      </c>
      <c r="R846" s="1">
        <v>40.529899999999998</v>
      </c>
      <c r="S846" s="1">
        <v>39.0764</v>
      </c>
      <c r="T846" s="1">
        <v>44.5167</v>
      </c>
      <c r="U846" s="1">
        <v>45.264000000000003</v>
      </c>
      <c r="V846" s="1">
        <v>0.95993700000000004</v>
      </c>
      <c r="W846" s="1">
        <v>0.95279400000000003</v>
      </c>
      <c r="X846" s="1">
        <v>0.979217</v>
      </c>
      <c r="Y846" s="1">
        <v>0.98351200000000005</v>
      </c>
      <c r="AA846" s="1">
        <v>32</v>
      </c>
      <c r="AB846" s="1">
        <v>153064</v>
      </c>
      <c r="AC846" s="1">
        <v>41.091500000000003</v>
      </c>
      <c r="AD846" s="1">
        <v>39.707299999999996</v>
      </c>
      <c r="AE846" s="1">
        <v>44.8902</v>
      </c>
      <c r="AF846" s="1">
        <v>45.597900000000003</v>
      </c>
      <c r="AG846" s="1">
        <v>0.96318099999999995</v>
      </c>
      <c r="AH846" s="1">
        <v>0.95685500000000001</v>
      </c>
      <c r="AI846" s="1">
        <v>0.98024999999999995</v>
      </c>
      <c r="AJ846" s="1">
        <v>0.98407199999999995</v>
      </c>
    </row>
    <row r="847" spans="1:36" x14ac:dyDescent="0.2">
      <c r="A847" s="1"/>
      <c r="B847" s="1">
        <v>88</v>
      </c>
      <c r="C847" s="1">
        <v>88</v>
      </c>
      <c r="D847" s="1" t="s">
        <v>16</v>
      </c>
      <c r="E847" s="1">
        <v>34</v>
      </c>
      <c r="F847" s="1">
        <v>125920</v>
      </c>
      <c r="G847" s="1">
        <v>41.256999999999998</v>
      </c>
      <c r="H847" s="1">
        <v>39.954900000000002</v>
      </c>
      <c r="I847" s="1">
        <v>44.838099999999997</v>
      </c>
      <c r="J847" s="1">
        <v>45.488500000000002</v>
      </c>
      <c r="K847" s="1">
        <v>0.96582400000000002</v>
      </c>
      <c r="L847" s="1">
        <v>0.96028100000000005</v>
      </c>
      <c r="M847" s="1">
        <v>0.98082800000000003</v>
      </c>
      <c r="N847" s="1">
        <v>0.98407500000000003</v>
      </c>
      <c r="P847" s="1">
        <v>34</v>
      </c>
      <c r="Q847" s="1">
        <v>125920</v>
      </c>
      <c r="R847" s="1">
        <v>41.256999999999998</v>
      </c>
      <c r="S847" s="1">
        <v>39.954900000000002</v>
      </c>
      <c r="T847" s="1">
        <v>44.838099999999997</v>
      </c>
      <c r="U847" s="1">
        <v>45.488500000000002</v>
      </c>
      <c r="V847" s="1">
        <v>0.96582400000000002</v>
      </c>
      <c r="W847" s="1">
        <v>0.96028100000000005</v>
      </c>
      <c r="X847" s="1">
        <v>0.98082800000000003</v>
      </c>
      <c r="Y847" s="1">
        <v>0.98407500000000003</v>
      </c>
      <c r="AA847" s="1">
        <v>33</v>
      </c>
      <c r="AB847" s="1">
        <v>142776</v>
      </c>
      <c r="AC847" s="1">
        <v>41.800699999999999</v>
      </c>
      <c r="AD847" s="1">
        <v>40.545299999999997</v>
      </c>
      <c r="AE847" s="1">
        <v>45.291499999999999</v>
      </c>
      <c r="AF847" s="1">
        <v>45.842500000000001</v>
      </c>
      <c r="AG847" s="1">
        <v>0.96842799999999996</v>
      </c>
      <c r="AH847" s="1">
        <v>0.96338299999999999</v>
      </c>
      <c r="AI847" s="1">
        <v>0.98212600000000005</v>
      </c>
      <c r="AJ847" s="1">
        <v>0.98499899999999996</v>
      </c>
    </row>
    <row r="848" spans="1:36" x14ac:dyDescent="0.2">
      <c r="A848" s="1"/>
      <c r="B848" s="1">
        <v>89</v>
      </c>
      <c r="C848" s="1">
        <v>89</v>
      </c>
      <c r="D848" s="1" t="s">
        <v>16</v>
      </c>
      <c r="E848" s="1">
        <v>35</v>
      </c>
      <c r="F848" s="1">
        <v>104216</v>
      </c>
      <c r="G848" s="1">
        <v>40.369599999999998</v>
      </c>
      <c r="H848" s="1">
        <v>38.921399999999998</v>
      </c>
      <c r="I848" s="1">
        <v>44.285400000000003</v>
      </c>
      <c r="J848" s="1">
        <v>45.142699999999998</v>
      </c>
      <c r="K848" s="1">
        <v>0.95742300000000002</v>
      </c>
      <c r="L848" s="1">
        <v>0.94939200000000001</v>
      </c>
      <c r="M848" s="1">
        <v>0.97924599999999995</v>
      </c>
      <c r="N848" s="1">
        <v>0.98378699999999997</v>
      </c>
      <c r="P848" s="1">
        <v>35</v>
      </c>
      <c r="Q848" s="1">
        <v>104216</v>
      </c>
      <c r="R848" s="1">
        <v>40.369599999999998</v>
      </c>
      <c r="S848" s="1">
        <v>38.921399999999998</v>
      </c>
      <c r="T848" s="1">
        <v>44.285400000000003</v>
      </c>
      <c r="U848" s="1">
        <v>45.142699999999998</v>
      </c>
      <c r="V848" s="1">
        <v>0.95742300000000002</v>
      </c>
      <c r="W848" s="1">
        <v>0.94939200000000001</v>
      </c>
      <c r="X848" s="1">
        <v>0.97924599999999995</v>
      </c>
      <c r="Y848" s="1">
        <v>0.98378699999999997</v>
      </c>
      <c r="AA848" s="1">
        <v>34</v>
      </c>
      <c r="AB848" s="1">
        <v>115640</v>
      </c>
      <c r="AC848" s="1">
        <v>40.820700000000002</v>
      </c>
      <c r="AD848" s="1">
        <v>39.4358</v>
      </c>
      <c r="AE848" s="1">
        <v>44.549300000000002</v>
      </c>
      <c r="AF848" s="1">
        <v>45.4011</v>
      </c>
      <c r="AG848" s="1">
        <v>0.96011899999999994</v>
      </c>
      <c r="AH848" s="1">
        <v>0.95279400000000003</v>
      </c>
      <c r="AI848" s="1">
        <v>0.98004800000000003</v>
      </c>
      <c r="AJ848" s="1">
        <v>0.98414299999999999</v>
      </c>
    </row>
    <row r="849" spans="1:36" x14ac:dyDescent="0.2">
      <c r="A849" s="1"/>
      <c r="B849" s="1">
        <v>90</v>
      </c>
      <c r="C849" s="1">
        <v>90</v>
      </c>
      <c r="D849" s="1" t="s">
        <v>16</v>
      </c>
      <c r="E849" s="1">
        <v>35</v>
      </c>
      <c r="F849" s="1">
        <v>116784</v>
      </c>
      <c r="G849" s="1">
        <v>39.642299999999999</v>
      </c>
      <c r="H849" s="1">
        <v>38.020499999999998</v>
      </c>
      <c r="I849" s="1">
        <v>44.0304</v>
      </c>
      <c r="J849" s="1">
        <v>44.985100000000003</v>
      </c>
      <c r="K849" s="1">
        <v>0.95464099999999996</v>
      </c>
      <c r="L849" s="1">
        <v>0.94595399999999996</v>
      </c>
      <c r="M849" s="1">
        <v>0.97789599999999999</v>
      </c>
      <c r="N849" s="1">
        <v>0.98350700000000002</v>
      </c>
      <c r="P849" s="1">
        <v>35</v>
      </c>
      <c r="Q849" s="1">
        <v>116784</v>
      </c>
      <c r="R849" s="1">
        <v>39.642299999999999</v>
      </c>
      <c r="S849" s="1">
        <v>38.020499999999998</v>
      </c>
      <c r="T849" s="1">
        <v>44.0304</v>
      </c>
      <c r="U849" s="1">
        <v>44.985100000000003</v>
      </c>
      <c r="V849" s="1">
        <v>0.95464099999999996</v>
      </c>
      <c r="W849" s="1">
        <v>0.94595399999999996</v>
      </c>
      <c r="X849" s="1">
        <v>0.97789599999999999</v>
      </c>
      <c r="Y849" s="1">
        <v>0.98350700000000002</v>
      </c>
      <c r="AA849" s="1">
        <v>34</v>
      </c>
      <c r="AB849" s="1">
        <v>131472</v>
      </c>
      <c r="AC849" s="1">
        <v>40.172800000000002</v>
      </c>
      <c r="AD849" s="1">
        <v>38.626399999999997</v>
      </c>
      <c r="AE849" s="1">
        <v>44.319099999999999</v>
      </c>
      <c r="AF849" s="1">
        <v>45.304900000000004</v>
      </c>
      <c r="AG849" s="1">
        <v>0.95823899999999995</v>
      </c>
      <c r="AH849" s="1">
        <v>0.95053500000000002</v>
      </c>
      <c r="AI849" s="1">
        <v>0.97866500000000001</v>
      </c>
      <c r="AJ849" s="1">
        <v>0.98403499999999999</v>
      </c>
    </row>
    <row r="850" spans="1:36" x14ac:dyDescent="0.2">
      <c r="A850" s="1"/>
      <c r="B850" s="1">
        <v>91</v>
      </c>
      <c r="C850" s="1">
        <v>91</v>
      </c>
      <c r="D850" s="1" t="s">
        <v>16</v>
      </c>
      <c r="E850" s="1">
        <v>36</v>
      </c>
      <c r="F850" s="1">
        <v>117840</v>
      </c>
      <c r="G850" s="1">
        <v>39.516300000000001</v>
      </c>
      <c r="H850" s="1">
        <v>37.8217</v>
      </c>
      <c r="I850" s="1">
        <v>43.970599999999997</v>
      </c>
      <c r="J850" s="1">
        <v>45.230200000000004</v>
      </c>
      <c r="K850" s="1">
        <v>0.95413599999999998</v>
      </c>
      <c r="L850" s="1">
        <v>0.945326</v>
      </c>
      <c r="M850" s="1">
        <v>0.97745400000000005</v>
      </c>
      <c r="N850" s="1">
        <v>0.98367400000000005</v>
      </c>
      <c r="P850" s="1">
        <v>36</v>
      </c>
      <c r="Q850" s="1">
        <v>117840</v>
      </c>
      <c r="R850" s="1">
        <v>39.516300000000001</v>
      </c>
      <c r="S850" s="1">
        <v>37.8217</v>
      </c>
      <c r="T850" s="1">
        <v>43.970599999999997</v>
      </c>
      <c r="U850" s="1">
        <v>45.230200000000004</v>
      </c>
      <c r="V850" s="1">
        <v>0.95413599999999998</v>
      </c>
      <c r="W850" s="1">
        <v>0.945326</v>
      </c>
      <c r="X850" s="1">
        <v>0.97745400000000005</v>
      </c>
      <c r="Y850" s="1">
        <v>0.98367400000000005</v>
      </c>
      <c r="AA850" s="1">
        <v>35</v>
      </c>
      <c r="AB850" s="1">
        <v>133600</v>
      </c>
      <c r="AC850" s="1">
        <v>40.051900000000003</v>
      </c>
      <c r="AD850" s="1">
        <v>38.4499</v>
      </c>
      <c r="AE850" s="1">
        <v>44.304499999999997</v>
      </c>
      <c r="AF850" s="1">
        <v>45.411299999999997</v>
      </c>
      <c r="AG850" s="1">
        <v>0.95817699999999995</v>
      </c>
      <c r="AH850" s="1">
        <v>0.95049300000000003</v>
      </c>
      <c r="AI850" s="1">
        <v>0.97846900000000003</v>
      </c>
      <c r="AJ850" s="1">
        <v>0.98399300000000001</v>
      </c>
    </row>
    <row r="851" spans="1:36" x14ac:dyDescent="0.2">
      <c r="A851" s="1"/>
      <c r="B851" s="1">
        <v>92</v>
      </c>
      <c r="C851" s="1">
        <v>92</v>
      </c>
      <c r="D851" s="1" t="s">
        <v>16</v>
      </c>
      <c r="E851" s="1">
        <v>36</v>
      </c>
      <c r="F851" s="1">
        <v>113104</v>
      </c>
      <c r="G851" s="1">
        <v>39.148699999999998</v>
      </c>
      <c r="H851" s="1">
        <v>37.400700000000001</v>
      </c>
      <c r="I851" s="1">
        <v>43.761899999999997</v>
      </c>
      <c r="J851" s="1">
        <v>45.023299999999999</v>
      </c>
      <c r="K851" s="1">
        <v>0.95034200000000002</v>
      </c>
      <c r="L851" s="1">
        <v>0.94077900000000003</v>
      </c>
      <c r="M851" s="1">
        <v>0.97522299999999995</v>
      </c>
      <c r="N851" s="1">
        <v>0.98283600000000004</v>
      </c>
      <c r="P851" s="1">
        <v>36</v>
      </c>
      <c r="Q851" s="1">
        <v>113104</v>
      </c>
      <c r="R851" s="1">
        <v>39.148699999999998</v>
      </c>
      <c r="S851" s="1">
        <v>37.400700000000001</v>
      </c>
      <c r="T851" s="1">
        <v>43.761899999999997</v>
      </c>
      <c r="U851" s="1">
        <v>45.023299999999999</v>
      </c>
      <c r="V851" s="1">
        <v>0.95034200000000002</v>
      </c>
      <c r="W851" s="1">
        <v>0.94077900000000003</v>
      </c>
      <c r="X851" s="1">
        <v>0.97522299999999995</v>
      </c>
      <c r="Y851" s="1">
        <v>0.98283600000000004</v>
      </c>
      <c r="AA851" s="1">
        <v>36</v>
      </c>
      <c r="AB851" s="1">
        <v>115528</v>
      </c>
      <c r="AC851" s="1">
        <v>39.273800000000001</v>
      </c>
      <c r="AD851" s="1">
        <v>37.534799999999997</v>
      </c>
      <c r="AE851" s="1">
        <v>43.819800000000001</v>
      </c>
      <c r="AF851" s="1">
        <v>45.161700000000003</v>
      </c>
      <c r="AG851" s="1">
        <v>0.95108400000000004</v>
      </c>
      <c r="AH851" s="1">
        <v>0.94173200000000001</v>
      </c>
      <c r="AI851" s="1">
        <v>0.97539600000000004</v>
      </c>
      <c r="AJ851" s="1">
        <v>0.98288200000000003</v>
      </c>
    </row>
    <row r="852" spans="1:36" x14ac:dyDescent="0.2">
      <c r="A852" s="1"/>
      <c r="B852" s="1">
        <v>93</v>
      </c>
      <c r="C852" s="1">
        <v>93</v>
      </c>
      <c r="D852" s="1" t="s">
        <v>16</v>
      </c>
      <c r="E852" s="1">
        <v>37</v>
      </c>
      <c r="F852" s="1">
        <v>87640</v>
      </c>
      <c r="G852" s="1">
        <v>39.019300000000001</v>
      </c>
      <c r="H852" s="1">
        <v>37.179499999999997</v>
      </c>
      <c r="I852" s="1">
        <v>43.863900000000001</v>
      </c>
      <c r="J852" s="1">
        <v>45.213700000000003</v>
      </c>
      <c r="K852" s="1">
        <v>0.94939600000000002</v>
      </c>
      <c r="L852" s="1">
        <v>0.939307</v>
      </c>
      <c r="M852" s="1">
        <v>0.97595600000000005</v>
      </c>
      <c r="N852" s="1">
        <v>0.98336699999999999</v>
      </c>
      <c r="P852" s="1">
        <v>37</v>
      </c>
      <c r="Q852" s="1">
        <v>87640</v>
      </c>
      <c r="R852" s="1">
        <v>39.019300000000001</v>
      </c>
      <c r="S852" s="1">
        <v>37.179499999999997</v>
      </c>
      <c r="T852" s="1">
        <v>43.863900000000001</v>
      </c>
      <c r="U852" s="1">
        <v>45.213700000000003</v>
      </c>
      <c r="V852" s="1">
        <v>0.94939600000000002</v>
      </c>
      <c r="W852" s="1">
        <v>0.939307</v>
      </c>
      <c r="X852" s="1">
        <v>0.97595600000000005</v>
      </c>
      <c r="Y852" s="1">
        <v>0.98336699999999999</v>
      </c>
      <c r="AA852" s="1">
        <v>36</v>
      </c>
      <c r="AB852" s="1">
        <v>100520</v>
      </c>
      <c r="AC852" s="1">
        <v>39.453099999999999</v>
      </c>
      <c r="AD852" s="1">
        <v>37.710599999999999</v>
      </c>
      <c r="AE852" s="1">
        <v>44.074100000000001</v>
      </c>
      <c r="AF852" s="1">
        <v>45.287199999999999</v>
      </c>
      <c r="AG852" s="1">
        <v>0.95266200000000001</v>
      </c>
      <c r="AH852" s="1">
        <v>0.94347300000000001</v>
      </c>
      <c r="AI852" s="1">
        <v>0.97672999999999999</v>
      </c>
      <c r="AJ852" s="1">
        <v>0.98373200000000005</v>
      </c>
    </row>
    <row r="853" spans="1:36" x14ac:dyDescent="0.2">
      <c r="A853" s="1"/>
      <c r="B853" s="1">
        <v>94</v>
      </c>
      <c r="C853" s="1">
        <v>94</v>
      </c>
      <c r="D853" s="1" t="s">
        <v>16</v>
      </c>
      <c r="E853" s="1">
        <v>37</v>
      </c>
      <c r="F853" s="1">
        <v>92024</v>
      </c>
      <c r="G853" s="1">
        <v>38.748899999999999</v>
      </c>
      <c r="H853" s="1">
        <v>36.864600000000003</v>
      </c>
      <c r="I853" s="1">
        <v>43.755000000000003</v>
      </c>
      <c r="J853" s="1">
        <v>45.0488</v>
      </c>
      <c r="K853" s="1">
        <v>0.94860999999999995</v>
      </c>
      <c r="L853" s="1">
        <v>0.93835900000000005</v>
      </c>
      <c r="M853" s="1">
        <v>0.97555599999999998</v>
      </c>
      <c r="N853" s="1">
        <v>0.98317600000000005</v>
      </c>
      <c r="P853" s="1">
        <v>37</v>
      </c>
      <c r="Q853" s="1">
        <v>92024</v>
      </c>
      <c r="R853" s="1">
        <v>38.748899999999999</v>
      </c>
      <c r="S853" s="1">
        <v>36.864600000000003</v>
      </c>
      <c r="T853" s="1">
        <v>43.755000000000003</v>
      </c>
      <c r="U853" s="1">
        <v>45.0488</v>
      </c>
      <c r="V853" s="1">
        <v>0.94860999999999995</v>
      </c>
      <c r="W853" s="1">
        <v>0.93835900000000005</v>
      </c>
      <c r="X853" s="1">
        <v>0.97555599999999998</v>
      </c>
      <c r="Y853" s="1">
        <v>0.98317600000000005</v>
      </c>
      <c r="AA853" s="1">
        <v>36</v>
      </c>
      <c r="AB853" s="1">
        <v>103888</v>
      </c>
      <c r="AC853" s="1">
        <v>39.238700000000001</v>
      </c>
      <c r="AD853" s="1">
        <v>37.427799999999998</v>
      </c>
      <c r="AE853" s="1">
        <v>44.000799999999998</v>
      </c>
      <c r="AF853" s="1">
        <v>45.3416</v>
      </c>
      <c r="AG853" s="1">
        <v>0.95233599999999996</v>
      </c>
      <c r="AH853" s="1">
        <v>0.94316299999999997</v>
      </c>
      <c r="AI853" s="1">
        <v>0.97621400000000003</v>
      </c>
      <c r="AJ853" s="1">
        <v>0.98349500000000001</v>
      </c>
    </row>
    <row r="854" spans="1:36" x14ac:dyDescent="0.2">
      <c r="A854" s="1"/>
      <c r="B854" s="1">
        <v>95</v>
      </c>
      <c r="C854" s="1">
        <v>95</v>
      </c>
      <c r="D854" s="1" t="s">
        <v>16</v>
      </c>
      <c r="E854" s="1">
        <v>37</v>
      </c>
      <c r="F854" s="1">
        <v>92880</v>
      </c>
      <c r="G854" s="1">
        <v>38.264899999999997</v>
      </c>
      <c r="H854" s="1">
        <v>36.333100000000002</v>
      </c>
      <c r="I854" s="1">
        <v>43.302199999999999</v>
      </c>
      <c r="J854" s="1">
        <v>44.818600000000004</v>
      </c>
      <c r="K854" s="1">
        <v>0.94384999999999997</v>
      </c>
      <c r="L854" s="1">
        <v>0.93267599999999995</v>
      </c>
      <c r="M854" s="1">
        <v>0.97293099999999999</v>
      </c>
      <c r="N854" s="1">
        <v>0.98181700000000005</v>
      </c>
      <c r="P854" s="1">
        <v>37</v>
      </c>
      <c r="Q854" s="1">
        <v>92880</v>
      </c>
      <c r="R854" s="1">
        <v>38.264899999999997</v>
      </c>
      <c r="S854" s="1">
        <v>36.333100000000002</v>
      </c>
      <c r="T854" s="1">
        <v>43.302199999999999</v>
      </c>
      <c r="U854" s="1">
        <v>44.818600000000004</v>
      </c>
      <c r="V854" s="1">
        <v>0.94384999999999997</v>
      </c>
      <c r="W854" s="1">
        <v>0.93267599999999995</v>
      </c>
      <c r="X854" s="1">
        <v>0.97293099999999999</v>
      </c>
      <c r="Y854" s="1">
        <v>0.98181700000000005</v>
      </c>
      <c r="AA854" s="1">
        <v>36</v>
      </c>
      <c r="AB854" s="1">
        <v>107088</v>
      </c>
      <c r="AC854" s="1">
        <v>38.807299999999998</v>
      </c>
      <c r="AD854" s="1">
        <v>36.985100000000003</v>
      </c>
      <c r="AE854" s="1">
        <v>43.534599999999998</v>
      </c>
      <c r="AF854" s="1">
        <v>45.013100000000001</v>
      </c>
      <c r="AG854" s="1">
        <v>0.94816500000000004</v>
      </c>
      <c r="AH854" s="1">
        <v>0.93819799999999998</v>
      </c>
      <c r="AI854" s="1">
        <v>0.97377899999999995</v>
      </c>
      <c r="AJ854" s="1">
        <v>0.98235899999999998</v>
      </c>
    </row>
    <row r="855" spans="1:36" x14ac:dyDescent="0.2">
      <c r="A855" s="1"/>
      <c r="B855" s="1">
        <v>96</v>
      </c>
      <c r="C855" s="1">
        <v>96</v>
      </c>
      <c r="D855" s="1" t="s">
        <v>16</v>
      </c>
      <c r="E855" s="1">
        <v>38</v>
      </c>
      <c r="F855" s="1">
        <v>77328</v>
      </c>
      <c r="G855" s="1">
        <v>38.585299999999997</v>
      </c>
      <c r="H855" s="1">
        <v>36.688099999999999</v>
      </c>
      <c r="I855" s="1">
        <v>43.5989</v>
      </c>
      <c r="J855" s="1">
        <v>44.9544</v>
      </c>
      <c r="K855" s="1">
        <v>0.94739499999999999</v>
      </c>
      <c r="L855" s="1">
        <v>0.936836</v>
      </c>
      <c r="M855" s="1">
        <v>0.97494199999999998</v>
      </c>
      <c r="N855" s="1">
        <v>0.98320300000000005</v>
      </c>
      <c r="P855" s="1">
        <v>38</v>
      </c>
      <c r="Q855" s="1">
        <v>77328</v>
      </c>
      <c r="R855" s="1">
        <v>38.585299999999997</v>
      </c>
      <c r="S855" s="1">
        <v>36.688099999999999</v>
      </c>
      <c r="T855" s="1">
        <v>43.5989</v>
      </c>
      <c r="U855" s="1">
        <v>44.9544</v>
      </c>
      <c r="V855" s="1">
        <v>0.94739499999999999</v>
      </c>
      <c r="W855" s="1">
        <v>0.936836</v>
      </c>
      <c r="X855" s="1">
        <v>0.97494199999999998</v>
      </c>
      <c r="Y855" s="1">
        <v>0.98320300000000005</v>
      </c>
      <c r="AA855" s="1">
        <v>37</v>
      </c>
      <c r="AB855" s="1">
        <v>85832</v>
      </c>
      <c r="AC855" s="1">
        <v>39.032899999999998</v>
      </c>
      <c r="AD855" s="1">
        <v>37.230899999999998</v>
      </c>
      <c r="AE855" s="1">
        <v>43.769799999999996</v>
      </c>
      <c r="AF855" s="1">
        <v>45.107599999999998</v>
      </c>
      <c r="AG855" s="1">
        <v>0.95107699999999995</v>
      </c>
      <c r="AH855" s="1">
        <v>0.94158900000000001</v>
      </c>
      <c r="AI855" s="1">
        <v>0.97563100000000003</v>
      </c>
      <c r="AJ855" s="1">
        <v>0.98344900000000002</v>
      </c>
    </row>
    <row r="856" spans="1:36" x14ac:dyDescent="0.2">
      <c r="A856" s="1"/>
      <c r="B856" s="1">
        <v>97</v>
      </c>
      <c r="C856" s="1">
        <v>97</v>
      </c>
      <c r="D856" s="1" t="s">
        <v>16</v>
      </c>
      <c r="E856" s="1">
        <v>37</v>
      </c>
      <c r="F856" s="1">
        <v>90848</v>
      </c>
      <c r="G856" s="1">
        <v>38.6511</v>
      </c>
      <c r="H856" s="1">
        <v>36.683100000000003</v>
      </c>
      <c r="I856" s="1">
        <v>43.894199999999998</v>
      </c>
      <c r="J856" s="1">
        <v>45.216099999999997</v>
      </c>
      <c r="K856" s="1">
        <v>0.95169199999999998</v>
      </c>
      <c r="L856" s="1">
        <v>0.942191</v>
      </c>
      <c r="M856" s="1">
        <v>0.97634200000000004</v>
      </c>
      <c r="N856" s="1">
        <v>0.98404700000000001</v>
      </c>
      <c r="P856" s="1">
        <v>37</v>
      </c>
      <c r="Q856" s="1">
        <v>90848</v>
      </c>
      <c r="R856" s="1">
        <v>38.6511</v>
      </c>
      <c r="S856" s="1">
        <v>36.683100000000003</v>
      </c>
      <c r="T856" s="1">
        <v>43.894199999999998</v>
      </c>
      <c r="U856" s="1">
        <v>45.216099999999997</v>
      </c>
      <c r="V856" s="1">
        <v>0.95169199999999998</v>
      </c>
      <c r="W856" s="1">
        <v>0.942191</v>
      </c>
      <c r="X856" s="1">
        <v>0.97634200000000004</v>
      </c>
      <c r="Y856" s="1">
        <v>0.98404700000000001</v>
      </c>
      <c r="AA856" s="1">
        <v>37</v>
      </c>
      <c r="AB856" s="1">
        <v>90328</v>
      </c>
      <c r="AC856" s="1">
        <v>38.717599999999997</v>
      </c>
      <c r="AD856" s="1">
        <v>36.716799999999999</v>
      </c>
      <c r="AE856" s="1">
        <v>44.051600000000001</v>
      </c>
      <c r="AF856" s="1">
        <v>45.3887</v>
      </c>
      <c r="AG856" s="1">
        <v>0.95229200000000003</v>
      </c>
      <c r="AH856" s="1">
        <v>0.94282999999999995</v>
      </c>
      <c r="AI856" s="1">
        <v>0.97683699999999996</v>
      </c>
      <c r="AJ856" s="1">
        <v>0.984518</v>
      </c>
    </row>
    <row r="857" spans="1:36" x14ac:dyDescent="0.2">
      <c r="A857" s="1"/>
      <c r="B857" s="1">
        <v>98</v>
      </c>
      <c r="C857" s="1">
        <v>98</v>
      </c>
      <c r="D857" s="1" t="s">
        <v>16</v>
      </c>
      <c r="E857" s="1">
        <v>37</v>
      </c>
      <c r="F857" s="1">
        <v>87840</v>
      </c>
      <c r="G857" s="1">
        <v>38.9925</v>
      </c>
      <c r="H857" s="1">
        <v>37.1922</v>
      </c>
      <c r="I857" s="1">
        <v>43.627699999999997</v>
      </c>
      <c r="J857" s="1">
        <v>45.159100000000002</v>
      </c>
      <c r="K857" s="1">
        <v>0.95098400000000005</v>
      </c>
      <c r="L857" s="1">
        <v>0.94148500000000002</v>
      </c>
      <c r="M857" s="1">
        <v>0.975244</v>
      </c>
      <c r="N857" s="1">
        <v>0.98371500000000001</v>
      </c>
      <c r="P857" s="1">
        <v>37</v>
      </c>
      <c r="Q857" s="1">
        <v>87840</v>
      </c>
      <c r="R857" s="1">
        <v>38.9925</v>
      </c>
      <c r="S857" s="1">
        <v>37.1922</v>
      </c>
      <c r="T857" s="1">
        <v>43.627699999999997</v>
      </c>
      <c r="U857" s="1">
        <v>45.159100000000002</v>
      </c>
      <c r="V857" s="1">
        <v>0.95098400000000005</v>
      </c>
      <c r="W857" s="1">
        <v>0.94148500000000002</v>
      </c>
      <c r="X857" s="1">
        <v>0.975244</v>
      </c>
      <c r="Y857" s="1">
        <v>0.98371500000000001</v>
      </c>
      <c r="AA857" s="1">
        <v>37</v>
      </c>
      <c r="AB857" s="1">
        <v>88104</v>
      </c>
      <c r="AC857" s="1">
        <v>39.018599999999999</v>
      </c>
      <c r="AD857" s="1">
        <v>37.211599999999997</v>
      </c>
      <c r="AE857" s="1">
        <v>43.653399999999998</v>
      </c>
      <c r="AF857" s="1">
        <v>45.225900000000003</v>
      </c>
      <c r="AG857" s="1">
        <v>0.95125700000000002</v>
      </c>
      <c r="AH857" s="1">
        <v>0.94173399999999996</v>
      </c>
      <c r="AI857" s="1">
        <v>0.97544600000000004</v>
      </c>
      <c r="AJ857" s="1">
        <v>0.984205</v>
      </c>
    </row>
    <row r="858" spans="1:36" x14ac:dyDescent="0.2">
      <c r="A858" s="1"/>
      <c r="B858" s="1">
        <v>99</v>
      </c>
      <c r="C858" s="1">
        <v>99</v>
      </c>
      <c r="D858" s="1" t="s">
        <v>16</v>
      </c>
      <c r="E858" s="1">
        <v>37</v>
      </c>
      <c r="F858" s="1">
        <v>74344</v>
      </c>
      <c r="G858" s="1">
        <v>39.195599999999999</v>
      </c>
      <c r="H858" s="1">
        <v>37.395099999999999</v>
      </c>
      <c r="I858" s="1">
        <v>44.038699999999999</v>
      </c>
      <c r="J858" s="1">
        <v>45.156100000000002</v>
      </c>
      <c r="K858" s="1">
        <v>0.95536699999999997</v>
      </c>
      <c r="L858" s="1">
        <v>0.94693099999999997</v>
      </c>
      <c r="M858" s="1">
        <v>0.97749799999999998</v>
      </c>
      <c r="N858" s="1">
        <v>0.98385100000000003</v>
      </c>
      <c r="P858" s="1">
        <v>37</v>
      </c>
      <c r="Q858" s="1">
        <v>74344</v>
      </c>
      <c r="R858" s="1">
        <v>39.195599999999999</v>
      </c>
      <c r="S858" s="1">
        <v>37.395099999999999</v>
      </c>
      <c r="T858" s="1">
        <v>44.038699999999999</v>
      </c>
      <c r="U858" s="1">
        <v>45.156100000000002</v>
      </c>
      <c r="V858" s="1">
        <v>0.95536699999999997</v>
      </c>
      <c r="W858" s="1">
        <v>0.94693099999999997</v>
      </c>
      <c r="X858" s="1">
        <v>0.97749799999999998</v>
      </c>
      <c r="Y858" s="1">
        <v>0.98385100000000003</v>
      </c>
      <c r="AA858" s="1">
        <v>37</v>
      </c>
      <c r="AB858" s="1">
        <v>74072</v>
      </c>
      <c r="AC858" s="1">
        <v>39.234900000000003</v>
      </c>
      <c r="AD858" s="1">
        <v>37.423900000000003</v>
      </c>
      <c r="AE858" s="1">
        <v>44.049100000000003</v>
      </c>
      <c r="AF858" s="1">
        <v>45.2866</v>
      </c>
      <c r="AG858" s="1">
        <v>0.95564000000000004</v>
      </c>
      <c r="AH858" s="1">
        <v>0.94717799999999996</v>
      </c>
      <c r="AI858" s="1">
        <v>0.97781700000000005</v>
      </c>
      <c r="AJ858" s="1">
        <v>0.98423799999999995</v>
      </c>
    </row>
    <row r="859" spans="1:36" x14ac:dyDescent="0.2">
      <c r="A859" s="1"/>
      <c r="B859" s="1">
        <v>100</v>
      </c>
      <c r="C859" s="1">
        <v>100</v>
      </c>
      <c r="D859" s="1" t="s">
        <v>16</v>
      </c>
      <c r="E859" s="1">
        <v>37</v>
      </c>
      <c r="F859" s="1">
        <v>81992</v>
      </c>
      <c r="G859" s="1">
        <v>39.026400000000002</v>
      </c>
      <c r="H859" s="1">
        <v>37.264499999999998</v>
      </c>
      <c r="I859" s="1">
        <v>43.801400000000001</v>
      </c>
      <c r="J859" s="1">
        <v>44.8232</v>
      </c>
      <c r="K859" s="1">
        <v>0.95372000000000001</v>
      </c>
      <c r="L859" s="1">
        <v>0.94518199999999997</v>
      </c>
      <c r="M859" s="1">
        <v>0.97600600000000004</v>
      </c>
      <c r="N859" s="1">
        <v>0.98266100000000001</v>
      </c>
      <c r="P859" s="1">
        <v>37</v>
      </c>
      <c r="Q859" s="1">
        <v>81992</v>
      </c>
      <c r="R859" s="1">
        <v>39.026400000000002</v>
      </c>
      <c r="S859" s="1">
        <v>37.264499999999998</v>
      </c>
      <c r="T859" s="1">
        <v>43.801400000000001</v>
      </c>
      <c r="U859" s="1">
        <v>44.8232</v>
      </c>
      <c r="V859" s="1">
        <v>0.95372000000000001</v>
      </c>
      <c r="W859" s="1">
        <v>0.94518199999999997</v>
      </c>
      <c r="X859" s="1">
        <v>0.97600600000000004</v>
      </c>
      <c r="Y859" s="1">
        <v>0.98266100000000001</v>
      </c>
      <c r="AA859" s="1">
        <v>37</v>
      </c>
      <c r="AB859" s="1">
        <v>82136</v>
      </c>
      <c r="AC859" s="1">
        <v>39.037500000000001</v>
      </c>
      <c r="AD859" s="1">
        <v>37.268099999999997</v>
      </c>
      <c r="AE859" s="1">
        <v>43.767899999999997</v>
      </c>
      <c r="AF859" s="1">
        <v>44.923400000000001</v>
      </c>
      <c r="AG859" s="1">
        <v>0.95367400000000002</v>
      </c>
      <c r="AH859" s="1">
        <v>0.94506199999999996</v>
      </c>
      <c r="AI859" s="1">
        <v>0.97579899999999997</v>
      </c>
      <c r="AJ859" s="1">
        <v>0.98322100000000001</v>
      </c>
    </row>
    <row r="860" spans="1:36" x14ac:dyDescent="0.2">
      <c r="A860" s="1"/>
      <c r="B860" s="1">
        <v>101</v>
      </c>
      <c r="C860" s="1">
        <v>101</v>
      </c>
      <c r="D860" s="1" t="s">
        <v>16</v>
      </c>
      <c r="E860" s="1">
        <v>36</v>
      </c>
      <c r="F860" s="1">
        <v>101544</v>
      </c>
      <c r="G860" s="1">
        <v>41.406799999999997</v>
      </c>
      <c r="H860" s="1">
        <v>40.563000000000002</v>
      </c>
      <c r="I860" s="1">
        <v>43.128100000000003</v>
      </c>
      <c r="J860" s="1">
        <v>44.748199999999997</v>
      </c>
      <c r="K860" s="1">
        <v>0.96756699999999995</v>
      </c>
      <c r="L860" s="1">
        <v>0.96441200000000005</v>
      </c>
      <c r="M860" s="1">
        <v>0.97169099999999997</v>
      </c>
      <c r="N860" s="1">
        <v>0.98236999999999997</v>
      </c>
      <c r="P860" s="1">
        <v>36</v>
      </c>
      <c r="Q860" s="1">
        <v>101544</v>
      </c>
      <c r="R860" s="1">
        <v>41.406799999999997</v>
      </c>
      <c r="S860" s="1">
        <v>40.563000000000002</v>
      </c>
      <c r="T860" s="1">
        <v>43.128100000000003</v>
      </c>
      <c r="U860" s="1">
        <v>44.748199999999997</v>
      </c>
      <c r="V860" s="1">
        <v>0.96756699999999995</v>
      </c>
      <c r="W860" s="1">
        <v>0.96441200000000005</v>
      </c>
      <c r="X860" s="1">
        <v>0.97169099999999997</v>
      </c>
      <c r="Y860" s="1">
        <v>0.98236999999999997</v>
      </c>
      <c r="AA860" s="1">
        <v>36</v>
      </c>
      <c r="AB860" s="1">
        <v>102272</v>
      </c>
      <c r="AC860" s="1">
        <v>41.376300000000001</v>
      </c>
      <c r="AD860" s="1">
        <v>40.517600000000002</v>
      </c>
      <c r="AE860" s="1">
        <v>43.172499999999999</v>
      </c>
      <c r="AF860" s="1">
        <v>44.732100000000003</v>
      </c>
      <c r="AG860" s="1">
        <v>0.96753</v>
      </c>
      <c r="AH860" s="1">
        <v>0.96446100000000001</v>
      </c>
      <c r="AI860" s="1">
        <v>0.97143199999999996</v>
      </c>
      <c r="AJ860" s="1">
        <v>0.982043</v>
      </c>
    </row>
    <row r="861" spans="1:36" x14ac:dyDescent="0.2">
      <c r="A861" s="1"/>
      <c r="B861" s="1">
        <v>102</v>
      </c>
      <c r="C861" s="1">
        <v>102</v>
      </c>
      <c r="D861" s="1" t="s">
        <v>16</v>
      </c>
      <c r="E861" s="1">
        <v>36</v>
      </c>
      <c r="F861" s="1">
        <v>69600</v>
      </c>
      <c r="G861" s="1">
        <v>41.075099999999999</v>
      </c>
      <c r="H861" s="1">
        <v>40.140599999999999</v>
      </c>
      <c r="I861" s="1">
        <v>43.103499999999997</v>
      </c>
      <c r="J861" s="1">
        <v>44.653500000000001</v>
      </c>
      <c r="K861" s="1">
        <v>0.96585799999999999</v>
      </c>
      <c r="L861" s="1">
        <v>0.96222799999999997</v>
      </c>
      <c r="M861" s="1">
        <v>0.97192599999999996</v>
      </c>
      <c r="N861" s="1">
        <v>0.98156500000000002</v>
      </c>
      <c r="P861" s="1">
        <v>36</v>
      </c>
      <c r="Q861" s="1">
        <v>69600</v>
      </c>
      <c r="R861" s="1">
        <v>41.075099999999999</v>
      </c>
      <c r="S861" s="1">
        <v>40.140599999999999</v>
      </c>
      <c r="T861" s="1">
        <v>43.103499999999997</v>
      </c>
      <c r="U861" s="1">
        <v>44.653500000000001</v>
      </c>
      <c r="V861" s="1">
        <v>0.96585799999999999</v>
      </c>
      <c r="W861" s="1">
        <v>0.96222799999999997</v>
      </c>
      <c r="X861" s="1">
        <v>0.97192599999999996</v>
      </c>
      <c r="Y861" s="1">
        <v>0.98156500000000002</v>
      </c>
      <c r="AA861" s="1">
        <v>36</v>
      </c>
      <c r="AB861" s="1">
        <v>68168</v>
      </c>
      <c r="AC861" s="1">
        <v>41.030700000000003</v>
      </c>
      <c r="AD861" s="1">
        <v>40.107100000000003</v>
      </c>
      <c r="AE861" s="1">
        <v>43.0242</v>
      </c>
      <c r="AF861" s="1">
        <v>44.5792</v>
      </c>
      <c r="AG861" s="1">
        <v>0.96574599999999999</v>
      </c>
      <c r="AH861" s="1">
        <v>0.96224299999999996</v>
      </c>
      <c r="AI861" s="1">
        <v>0.97117900000000001</v>
      </c>
      <c r="AJ861" s="1">
        <v>0.98133499999999996</v>
      </c>
    </row>
    <row r="862" spans="1:36" x14ac:dyDescent="0.2">
      <c r="A862" s="1"/>
      <c r="B862" s="1">
        <v>103</v>
      </c>
      <c r="C862" s="1">
        <v>103</v>
      </c>
      <c r="D862" s="1" t="s">
        <v>16</v>
      </c>
      <c r="E862" s="1">
        <v>36</v>
      </c>
      <c r="F862" s="1">
        <v>74760</v>
      </c>
      <c r="G862" s="1">
        <v>40.882399999999997</v>
      </c>
      <c r="H862" s="1">
        <v>39.916699999999999</v>
      </c>
      <c r="I862" s="1">
        <v>43.0764</v>
      </c>
      <c r="J862" s="1">
        <v>44.481900000000003</v>
      </c>
      <c r="K862" s="1">
        <v>0.965229</v>
      </c>
      <c r="L862" s="1">
        <v>0.96162899999999996</v>
      </c>
      <c r="M862" s="1">
        <v>0.97147899999999998</v>
      </c>
      <c r="N862" s="1">
        <v>0.980576</v>
      </c>
      <c r="P862" s="1">
        <v>36</v>
      </c>
      <c r="Q862" s="1">
        <v>74760</v>
      </c>
      <c r="R862" s="1">
        <v>40.882399999999997</v>
      </c>
      <c r="S862" s="1">
        <v>39.916699999999999</v>
      </c>
      <c r="T862" s="1">
        <v>43.0764</v>
      </c>
      <c r="U862" s="1">
        <v>44.481900000000003</v>
      </c>
      <c r="V862" s="1">
        <v>0.965229</v>
      </c>
      <c r="W862" s="1">
        <v>0.96162899999999996</v>
      </c>
      <c r="X862" s="1">
        <v>0.97147899999999998</v>
      </c>
      <c r="Y862" s="1">
        <v>0.980576</v>
      </c>
      <c r="AA862" s="1">
        <v>36</v>
      </c>
      <c r="AB862" s="1">
        <v>71600</v>
      </c>
      <c r="AC862" s="1">
        <v>40.778599999999997</v>
      </c>
      <c r="AD862" s="1">
        <v>39.801200000000001</v>
      </c>
      <c r="AE862" s="1">
        <v>43.013100000000001</v>
      </c>
      <c r="AF862" s="1">
        <v>44.409100000000002</v>
      </c>
      <c r="AG862" s="1">
        <v>0.96477400000000002</v>
      </c>
      <c r="AH862" s="1">
        <v>0.96113999999999999</v>
      </c>
      <c r="AI862" s="1">
        <v>0.97096899999999997</v>
      </c>
      <c r="AJ862" s="1">
        <v>0.980379</v>
      </c>
    </row>
    <row r="863" spans="1:36" x14ac:dyDescent="0.2">
      <c r="A863" s="1"/>
      <c r="B863" s="1">
        <v>104</v>
      </c>
      <c r="C863" s="1">
        <v>104</v>
      </c>
      <c r="D863" s="1" t="s">
        <v>16</v>
      </c>
      <c r="E863" s="1">
        <v>35</v>
      </c>
      <c r="F863" s="1">
        <v>87032</v>
      </c>
      <c r="G863" s="1">
        <v>40.795200000000001</v>
      </c>
      <c r="H863" s="1">
        <v>39.8825</v>
      </c>
      <c r="I863" s="1">
        <v>42.909199999999998</v>
      </c>
      <c r="J863" s="1">
        <v>44.156999999999996</v>
      </c>
      <c r="K863" s="1">
        <v>0.96398499999999998</v>
      </c>
      <c r="L863" s="1">
        <v>0.96076300000000003</v>
      </c>
      <c r="M863" s="1">
        <v>0.96922299999999995</v>
      </c>
      <c r="N863" s="1">
        <v>0.97807500000000003</v>
      </c>
      <c r="P863" s="1">
        <v>35</v>
      </c>
      <c r="Q863" s="1">
        <v>87032</v>
      </c>
      <c r="R863" s="1">
        <v>40.795200000000001</v>
      </c>
      <c r="S863" s="1">
        <v>39.8825</v>
      </c>
      <c r="T863" s="1">
        <v>42.909199999999998</v>
      </c>
      <c r="U863" s="1">
        <v>44.156999999999996</v>
      </c>
      <c r="V863" s="1">
        <v>0.96398499999999998</v>
      </c>
      <c r="W863" s="1">
        <v>0.96076300000000003</v>
      </c>
      <c r="X863" s="1">
        <v>0.96922299999999995</v>
      </c>
      <c r="Y863" s="1">
        <v>0.97807500000000003</v>
      </c>
      <c r="AA863" s="1">
        <v>35</v>
      </c>
      <c r="AB863" s="1">
        <v>83792</v>
      </c>
      <c r="AC863" s="1">
        <v>40.668799999999997</v>
      </c>
      <c r="AD863" s="1">
        <v>39.738</v>
      </c>
      <c r="AE863" s="1">
        <v>42.806699999999999</v>
      </c>
      <c r="AF863" s="1">
        <v>44.115400000000001</v>
      </c>
      <c r="AG863" s="1">
        <v>0.96345599999999998</v>
      </c>
      <c r="AH863" s="1">
        <v>0.96017200000000003</v>
      </c>
      <c r="AI863" s="1">
        <v>0.96845700000000001</v>
      </c>
      <c r="AJ863" s="1">
        <v>0.97816199999999998</v>
      </c>
    </row>
    <row r="864" spans="1:36" x14ac:dyDescent="0.2">
      <c r="A864" s="1"/>
      <c r="B864" s="1">
        <v>105</v>
      </c>
      <c r="C864" s="1">
        <v>105</v>
      </c>
      <c r="D864" s="1" t="s">
        <v>16</v>
      </c>
      <c r="E864" s="1">
        <v>35</v>
      </c>
      <c r="F864" s="1">
        <v>89136</v>
      </c>
      <c r="G864" s="1">
        <v>40.444400000000002</v>
      </c>
      <c r="H864" s="1">
        <v>39.435699999999997</v>
      </c>
      <c r="I864" s="1">
        <v>42.838900000000002</v>
      </c>
      <c r="J864" s="1">
        <v>44.1021</v>
      </c>
      <c r="K864" s="1">
        <v>0.96268299999999996</v>
      </c>
      <c r="L864" s="1">
        <v>0.95921599999999996</v>
      </c>
      <c r="M864" s="1">
        <v>0.96884400000000004</v>
      </c>
      <c r="N864" s="1">
        <v>0.97732300000000005</v>
      </c>
      <c r="P864" s="1">
        <v>35</v>
      </c>
      <c r="Q864" s="1">
        <v>89136</v>
      </c>
      <c r="R864" s="1">
        <v>40.444400000000002</v>
      </c>
      <c r="S864" s="1">
        <v>39.435699999999997</v>
      </c>
      <c r="T864" s="1">
        <v>42.838900000000002</v>
      </c>
      <c r="U864" s="1">
        <v>44.1021</v>
      </c>
      <c r="V864" s="1">
        <v>0.96268299999999996</v>
      </c>
      <c r="W864" s="1">
        <v>0.95921599999999996</v>
      </c>
      <c r="X864" s="1">
        <v>0.96884400000000004</v>
      </c>
      <c r="Y864" s="1">
        <v>0.97732300000000005</v>
      </c>
      <c r="AA864" s="1">
        <v>35</v>
      </c>
      <c r="AB864" s="1">
        <v>88776</v>
      </c>
      <c r="AC864" s="1">
        <v>40.441099999999999</v>
      </c>
      <c r="AD864" s="1">
        <v>39.447400000000002</v>
      </c>
      <c r="AE864" s="1">
        <v>42.773600000000002</v>
      </c>
      <c r="AF864" s="1">
        <v>44.070799999999998</v>
      </c>
      <c r="AG864" s="1">
        <v>0.96282400000000001</v>
      </c>
      <c r="AH864" s="1">
        <v>0.959507</v>
      </c>
      <c r="AI864" s="1">
        <v>0.968302</v>
      </c>
      <c r="AJ864" s="1">
        <v>0.97724500000000003</v>
      </c>
    </row>
    <row r="865" spans="1:36" x14ac:dyDescent="0.2">
      <c r="A865" s="1"/>
      <c r="B865" s="1">
        <v>106</v>
      </c>
      <c r="C865" s="1">
        <v>106</v>
      </c>
      <c r="D865" s="1" t="s">
        <v>16</v>
      </c>
      <c r="E865" s="1">
        <v>35</v>
      </c>
      <c r="F865" s="1">
        <v>90584</v>
      </c>
      <c r="G865" s="1">
        <v>40.655000000000001</v>
      </c>
      <c r="H865" s="1">
        <v>39.696800000000003</v>
      </c>
      <c r="I865" s="1">
        <v>42.936500000000002</v>
      </c>
      <c r="J865" s="1">
        <v>44.122799999999998</v>
      </c>
      <c r="K865" s="1">
        <v>0.96508300000000002</v>
      </c>
      <c r="L865" s="1">
        <v>0.96226599999999995</v>
      </c>
      <c r="M865" s="1">
        <v>0.96955100000000005</v>
      </c>
      <c r="N865" s="1">
        <v>0.977518</v>
      </c>
      <c r="P865" s="1">
        <v>35</v>
      </c>
      <c r="Q865" s="1">
        <v>90584</v>
      </c>
      <c r="R865" s="1">
        <v>40.655000000000001</v>
      </c>
      <c r="S865" s="1">
        <v>39.696800000000003</v>
      </c>
      <c r="T865" s="1">
        <v>42.936500000000002</v>
      </c>
      <c r="U865" s="1">
        <v>44.122799999999998</v>
      </c>
      <c r="V865" s="1">
        <v>0.96508300000000002</v>
      </c>
      <c r="W865" s="1">
        <v>0.96226599999999995</v>
      </c>
      <c r="X865" s="1">
        <v>0.96955100000000005</v>
      </c>
      <c r="Y865" s="1">
        <v>0.977518</v>
      </c>
      <c r="AA865" s="1">
        <v>35</v>
      </c>
      <c r="AB865" s="1">
        <v>89280</v>
      </c>
      <c r="AC865" s="1">
        <v>40.591299999999997</v>
      </c>
      <c r="AD865" s="1">
        <v>39.6494</v>
      </c>
      <c r="AE865" s="1">
        <v>42.832599999999999</v>
      </c>
      <c r="AF865" s="1">
        <v>44.001100000000001</v>
      </c>
      <c r="AG865" s="1">
        <v>0.96465100000000004</v>
      </c>
      <c r="AH865" s="1">
        <v>0.96187699999999998</v>
      </c>
      <c r="AI865" s="1">
        <v>0.96884800000000004</v>
      </c>
      <c r="AJ865" s="1">
        <v>0.97709900000000005</v>
      </c>
    </row>
    <row r="866" spans="1:36" x14ac:dyDescent="0.2">
      <c r="A866" s="1"/>
      <c r="B866" s="1">
        <v>107</v>
      </c>
      <c r="C866" s="1">
        <v>107</v>
      </c>
      <c r="D866" s="1" t="s">
        <v>16</v>
      </c>
      <c r="E866" s="1">
        <v>35</v>
      </c>
      <c r="F866" s="1">
        <v>89040</v>
      </c>
      <c r="G866" s="1">
        <v>40.734999999999999</v>
      </c>
      <c r="H866" s="1">
        <v>39.859200000000001</v>
      </c>
      <c r="I866" s="1">
        <v>42.820999999999998</v>
      </c>
      <c r="J866" s="1">
        <v>43.904200000000003</v>
      </c>
      <c r="K866" s="1">
        <v>0.965167</v>
      </c>
      <c r="L866" s="1">
        <v>0.96272400000000002</v>
      </c>
      <c r="M866" s="1">
        <v>0.96857199999999999</v>
      </c>
      <c r="N866" s="1">
        <v>0.97642399999999996</v>
      </c>
      <c r="P866" s="1">
        <v>35</v>
      </c>
      <c r="Q866" s="1">
        <v>89040</v>
      </c>
      <c r="R866" s="1">
        <v>40.734999999999999</v>
      </c>
      <c r="S866" s="1">
        <v>39.859200000000001</v>
      </c>
      <c r="T866" s="1">
        <v>42.820999999999998</v>
      </c>
      <c r="U866" s="1">
        <v>43.904200000000003</v>
      </c>
      <c r="V866" s="1">
        <v>0.965167</v>
      </c>
      <c r="W866" s="1">
        <v>0.96272400000000002</v>
      </c>
      <c r="X866" s="1">
        <v>0.96857199999999999</v>
      </c>
      <c r="Y866" s="1">
        <v>0.97642399999999996</v>
      </c>
      <c r="AA866" s="1">
        <v>35</v>
      </c>
      <c r="AB866" s="1">
        <v>86784</v>
      </c>
      <c r="AC866" s="1">
        <v>40.663699999999999</v>
      </c>
      <c r="AD866" s="1">
        <v>39.797199999999997</v>
      </c>
      <c r="AE866" s="1">
        <v>42.7166</v>
      </c>
      <c r="AF866" s="1">
        <v>43.809800000000003</v>
      </c>
      <c r="AG866" s="1">
        <v>0.96494100000000005</v>
      </c>
      <c r="AH866" s="1">
        <v>0.96255900000000005</v>
      </c>
      <c r="AI866" s="1">
        <v>0.96785699999999997</v>
      </c>
      <c r="AJ866" s="1">
        <v>0.97631800000000002</v>
      </c>
    </row>
    <row r="867" spans="1:36" x14ac:dyDescent="0.2">
      <c r="A867" s="1"/>
      <c r="B867" s="1">
        <v>108</v>
      </c>
      <c r="C867" s="1">
        <v>108</v>
      </c>
      <c r="D867" s="1" t="s">
        <v>16</v>
      </c>
      <c r="E867" s="1">
        <v>35</v>
      </c>
      <c r="F867" s="1">
        <v>91208</v>
      </c>
      <c r="G867" s="1">
        <v>41.450800000000001</v>
      </c>
      <c r="H867" s="1">
        <v>40.613300000000002</v>
      </c>
      <c r="I867" s="1">
        <v>43.430500000000002</v>
      </c>
      <c r="J867" s="1">
        <v>44.496000000000002</v>
      </c>
      <c r="K867" s="1">
        <v>0.96888700000000005</v>
      </c>
      <c r="L867" s="1">
        <v>0.96629200000000004</v>
      </c>
      <c r="M867" s="1">
        <v>0.97326900000000005</v>
      </c>
      <c r="N867" s="1">
        <v>0.980078</v>
      </c>
      <c r="P867" s="1">
        <v>35</v>
      </c>
      <c r="Q867" s="1">
        <v>91208</v>
      </c>
      <c r="R867" s="1">
        <v>41.450800000000001</v>
      </c>
      <c r="S867" s="1">
        <v>40.613300000000002</v>
      </c>
      <c r="T867" s="1">
        <v>43.430500000000002</v>
      </c>
      <c r="U867" s="1">
        <v>44.496000000000002</v>
      </c>
      <c r="V867" s="1">
        <v>0.96888700000000005</v>
      </c>
      <c r="W867" s="1">
        <v>0.96629200000000004</v>
      </c>
      <c r="X867" s="1">
        <v>0.97326900000000005</v>
      </c>
      <c r="Y867" s="1">
        <v>0.980078</v>
      </c>
      <c r="AA867" s="1">
        <v>35</v>
      </c>
      <c r="AB867" s="1">
        <v>89680</v>
      </c>
      <c r="AC867" s="1">
        <v>41.418799999999997</v>
      </c>
      <c r="AD867" s="1">
        <v>40.589100000000002</v>
      </c>
      <c r="AE867" s="1">
        <v>43.388199999999998</v>
      </c>
      <c r="AF867" s="1">
        <v>44.427199999999999</v>
      </c>
      <c r="AG867" s="1">
        <v>0.96904000000000001</v>
      </c>
      <c r="AH867" s="1">
        <v>0.96657199999999999</v>
      </c>
      <c r="AI867" s="1">
        <v>0.97290699999999997</v>
      </c>
      <c r="AJ867" s="1">
        <v>0.97997900000000004</v>
      </c>
    </row>
    <row r="868" spans="1:36" x14ac:dyDescent="0.2">
      <c r="A868" s="1"/>
      <c r="B868" s="1">
        <v>109</v>
      </c>
      <c r="C868" s="1">
        <v>109</v>
      </c>
      <c r="D868" s="1" t="s">
        <v>16</v>
      </c>
      <c r="E868" s="1">
        <v>34</v>
      </c>
      <c r="F868" s="1">
        <v>95960</v>
      </c>
      <c r="G868" s="1">
        <v>42.8093</v>
      </c>
      <c r="H868" s="1">
        <v>42.119199999999999</v>
      </c>
      <c r="I868" s="1">
        <v>44.317300000000003</v>
      </c>
      <c r="J868" s="1">
        <v>45.441699999999997</v>
      </c>
      <c r="K868" s="1">
        <v>0.97522799999999998</v>
      </c>
      <c r="L868" s="1">
        <v>0.97332700000000005</v>
      </c>
      <c r="M868" s="1">
        <v>0.97812600000000005</v>
      </c>
      <c r="N868" s="1">
        <v>0.983738</v>
      </c>
      <c r="P868" s="1">
        <v>34</v>
      </c>
      <c r="Q868" s="1">
        <v>95960</v>
      </c>
      <c r="R868" s="1">
        <v>42.8093</v>
      </c>
      <c r="S868" s="1">
        <v>42.119199999999999</v>
      </c>
      <c r="T868" s="1">
        <v>44.317300000000003</v>
      </c>
      <c r="U868" s="1">
        <v>45.441699999999997</v>
      </c>
      <c r="V868" s="1">
        <v>0.97522799999999998</v>
      </c>
      <c r="W868" s="1">
        <v>0.97332700000000005</v>
      </c>
      <c r="X868" s="1">
        <v>0.97812600000000005</v>
      </c>
      <c r="Y868" s="1">
        <v>0.983738</v>
      </c>
      <c r="AA868" s="1">
        <v>35</v>
      </c>
      <c r="AB868" s="1">
        <v>85656</v>
      </c>
      <c r="AC868" s="1">
        <v>42.302700000000002</v>
      </c>
      <c r="AD868" s="1">
        <v>41.512900000000002</v>
      </c>
      <c r="AE868" s="1">
        <v>44.090899999999998</v>
      </c>
      <c r="AF868" s="1">
        <v>45.253500000000003</v>
      </c>
      <c r="AG868" s="1">
        <v>0.973387</v>
      </c>
      <c r="AH868" s="1">
        <v>0.97105600000000003</v>
      </c>
      <c r="AI868" s="1">
        <v>0.97727200000000003</v>
      </c>
      <c r="AJ868" s="1">
        <v>0.98348400000000002</v>
      </c>
    </row>
    <row r="869" spans="1:36" x14ac:dyDescent="0.2">
      <c r="A869" s="1"/>
      <c r="B869" s="1">
        <v>110</v>
      </c>
      <c r="C869" s="1">
        <v>110</v>
      </c>
      <c r="D869" s="1" t="s">
        <v>16</v>
      </c>
      <c r="E869" s="1">
        <v>33</v>
      </c>
      <c r="F869" s="1">
        <v>74856</v>
      </c>
      <c r="G869" s="1">
        <v>43.676600000000001</v>
      </c>
      <c r="H869" s="1">
        <v>43.006799999999998</v>
      </c>
      <c r="I869" s="1">
        <v>45.159100000000002</v>
      </c>
      <c r="J869" s="1">
        <v>46.2134</v>
      </c>
      <c r="K869" s="1">
        <v>0.97907200000000005</v>
      </c>
      <c r="L869" s="1">
        <v>0.97726100000000005</v>
      </c>
      <c r="M869" s="1">
        <v>0.982151</v>
      </c>
      <c r="N869" s="1">
        <v>0.98685999999999996</v>
      </c>
      <c r="P869" s="1">
        <v>33</v>
      </c>
      <c r="Q869" s="1">
        <v>74856</v>
      </c>
      <c r="R869" s="1">
        <v>43.676600000000001</v>
      </c>
      <c r="S869" s="1">
        <v>43.006799999999998</v>
      </c>
      <c r="T869" s="1">
        <v>45.159100000000002</v>
      </c>
      <c r="U869" s="1">
        <v>46.2134</v>
      </c>
      <c r="V869" s="1">
        <v>0.97907200000000005</v>
      </c>
      <c r="W869" s="1">
        <v>0.97726100000000005</v>
      </c>
      <c r="X869" s="1">
        <v>0.982151</v>
      </c>
      <c r="Y869" s="1">
        <v>0.98685999999999996</v>
      </c>
      <c r="AA869" s="1">
        <v>35</v>
      </c>
      <c r="AB869" s="1">
        <v>61560</v>
      </c>
      <c r="AC869" s="1">
        <v>42.912599999999998</v>
      </c>
      <c r="AD869" s="1">
        <v>42.138199999999998</v>
      </c>
      <c r="AE869" s="1">
        <v>44.682299999999998</v>
      </c>
      <c r="AF869" s="1">
        <v>45.789000000000001</v>
      </c>
      <c r="AG869" s="1">
        <v>0.97698399999999996</v>
      </c>
      <c r="AH869" s="1">
        <v>0.974657</v>
      </c>
      <c r="AI869" s="1">
        <v>0.98152499999999998</v>
      </c>
      <c r="AJ869" s="1">
        <v>0.986402</v>
      </c>
    </row>
    <row r="870" spans="1:36" x14ac:dyDescent="0.2">
      <c r="A870" s="1"/>
      <c r="B870" s="1">
        <v>111</v>
      </c>
      <c r="C870" s="1">
        <v>111</v>
      </c>
      <c r="D870" s="1" t="s">
        <v>16</v>
      </c>
      <c r="E870" s="1">
        <v>30</v>
      </c>
      <c r="F870" s="1">
        <v>67328</v>
      </c>
      <c r="G870" s="1">
        <v>46.237400000000001</v>
      </c>
      <c r="H870" s="1">
        <v>45.599400000000003</v>
      </c>
      <c r="I870" s="1">
        <v>47.5715</v>
      </c>
      <c r="J870" s="1">
        <v>48.731099999999998</v>
      </c>
      <c r="K870" s="1">
        <v>0.98337300000000005</v>
      </c>
      <c r="L870" s="1">
        <v>0.98126800000000003</v>
      </c>
      <c r="M870" s="1">
        <v>0.98768999999999996</v>
      </c>
      <c r="N870" s="1">
        <v>0.99168500000000004</v>
      </c>
      <c r="P870" s="1">
        <v>30</v>
      </c>
      <c r="Q870" s="1">
        <v>67328</v>
      </c>
      <c r="R870" s="1">
        <v>46.237400000000001</v>
      </c>
      <c r="S870" s="1">
        <v>45.599400000000003</v>
      </c>
      <c r="T870" s="1">
        <v>47.5715</v>
      </c>
      <c r="U870" s="1">
        <v>48.731099999999998</v>
      </c>
      <c r="V870" s="1">
        <v>0.98337300000000005</v>
      </c>
      <c r="W870" s="1">
        <v>0.98126800000000003</v>
      </c>
      <c r="X870" s="1">
        <v>0.98768999999999996</v>
      </c>
      <c r="Y870" s="1">
        <v>0.99168500000000004</v>
      </c>
      <c r="AA870" s="1">
        <v>33</v>
      </c>
      <c r="AB870" s="1">
        <v>50344</v>
      </c>
      <c r="AC870" s="1">
        <v>45.454500000000003</v>
      </c>
      <c r="AD870" s="1">
        <v>44.830500000000001</v>
      </c>
      <c r="AE870" s="1">
        <v>46.832999999999998</v>
      </c>
      <c r="AF870" s="1">
        <v>47.82</v>
      </c>
      <c r="AG870" s="1">
        <v>0.98217399999999999</v>
      </c>
      <c r="AH870" s="1">
        <v>0.97980699999999998</v>
      </c>
      <c r="AI870" s="1">
        <v>0.98729800000000001</v>
      </c>
      <c r="AJ870" s="1">
        <v>0.99124800000000002</v>
      </c>
    </row>
    <row r="871" spans="1:36" x14ac:dyDescent="0.2">
      <c r="A871" s="1"/>
      <c r="B871" s="1">
        <v>112</v>
      </c>
      <c r="C871" s="1">
        <v>112</v>
      </c>
      <c r="D871" s="1" t="s">
        <v>16</v>
      </c>
      <c r="E871" s="1">
        <v>28</v>
      </c>
      <c r="F871" s="1">
        <v>109424</v>
      </c>
      <c r="G871" s="1">
        <v>45.729199999999999</v>
      </c>
      <c r="H871" s="1">
        <v>45.1175</v>
      </c>
      <c r="I871" s="1">
        <v>46.9664</v>
      </c>
      <c r="J871" s="1">
        <v>48.162700000000001</v>
      </c>
      <c r="K871" s="1">
        <v>0.98220300000000005</v>
      </c>
      <c r="L871" s="1">
        <v>0.98032399999999997</v>
      </c>
      <c r="M871" s="1">
        <v>0.98584799999999995</v>
      </c>
      <c r="N871" s="1">
        <v>0.98983200000000005</v>
      </c>
      <c r="P871" s="1">
        <v>28</v>
      </c>
      <c r="Q871" s="1">
        <v>109424</v>
      </c>
      <c r="R871" s="1">
        <v>45.729199999999999</v>
      </c>
      <c r="S871" s="1">
        <v>45.1175</v>
      </c>
      <c r="T871" s="1">
        <v>46.9664</v>
      </c>
      <c r="U871" s="1">
        <v>48.162700000000001</v>
      </c>
      <c r="V871" s="1">
        <v>0.98220300000000005</v>
      </c>
      <c r="W871" s="1">
        <v>0.98032399999999997</v>
      </c>
      <c r="X871" s="1">
        <v>0.98584799999999995</v>
      </c>
      <c r="Y871" s="1">
        <v>0.98983200000000005</v>
      </c>
      <c r="AA871" s="1">
        <v>31</v>
      </c>
      <c r="AB871" s="1">
        <v>79248</v>
      </c>
      <c r="AC871" s="1">
        <v>44.5077</v>
      </c>
      <c r="AD871" s="1">
        <v>43.845300000000002</v>
      </c>
      <c r="AE871" s="1">
        <v>46.034999999999997</v>
      </c>
      <c r="AF871" s="1">
        <v>46.954799999999999</v>
      </c>
      <c r="AG871" s="1">
        <v>0.97973900000000003</v>
      </c>
      <c r="AH871" s="1">
        <v>0.97744399999999998</v>
      </c>
      <c r="AI871" s="1">
        <v>0.98462700000000003</v>
      </c>
      <c r="AJ871" s="1">
        <v>0.98862099999999997</v>
      </c>
    </row>
    <row r="872" spans="1:36" x14ac:dyDescent="0.2">
      <c r="A872" s="1"/>
      <c r="B872" s="1">
        <v>113</v>
      </c>
      <c r="C872" s="1">
        <v>113</v>
      </c>
      <c r="D872" s="1" t="s">
        <v>16</v>
      </c>
      <c r="E872" s="1">
        <v>29</v>
      </c>
      <c r="F872" s="1">
        <v>130328</v>
      </c>
      <c r="G872" s="1">
        <v>45.392800000000001</v>
      </c>
      <c r="H872" s="1">
        <v>44.848799999999997</v>
      </c>
      <c r="I872" s="1">
        <v>46.334099999999999</v>
      </c>
      <c r="J872" s="1">
        <v>47.715800000000002</v>
      </c>
      <c r="K872" s="1">
        <v>0.98018499999999997</v>
      </c>
      <c r="L872" s="1">
        <v>0.97827299999999995</v>
      </c>
      <c r="M872" s="1">
        <v>0.98294199999999998</v>
      </c>
      <c r="N872" s="1">
        <v>0.98889499999999997</v>
      </c>
      <c r="P872" s="1">
        <v>29</v>
      </c>
      <c r="Q872" s="1">
        <v>128648</v>
      </c>
      <c r="R872" s="1">
        <v>45.3461</v>
      </c>
      <c r="S872" s="1">
        <v>44.785899999999998</v>
      </c>
      <c r="T872" s="1">
        <v>46.348100000000002</v>
      </c>
      <c r="U872" s="1">
        <v>47.704999999999998</v>
      </c>
      <c r="V872" s="1">
        <v>0.98009500000000005</v>
      </c>
      <c r="W872" s="1">
        <v>0.97814999999999996</v>
      </c>
      <c r="X872" s="1">
        <v>0.98302299999999998</v>
      </c>
      <c r="Y872" s="1">
        <v>0.98883299999999996</v>
      </c>
      <c r="AA872" s="1">
        <v>31</v>
      </c>
      <c r="AB872" s="1">
        <v>103672</v>
      </c>
      <c r="AC872" s="1">
        <v>44.570099999999996</v>
      </c>
      <c r="AD872" s="1">
        <v>43.9587</v>
      </c>
      <c r="AE872" s="1">
        <v>45.739100000000001</v>
      </c>
      <c r="AF872" s="1">
        <v>47.069200000000002</v>
      </c>
      <c r="AG872" s="1">
        <v>0.97797299999999998</v>
      </c>
      <c r="AH872" s="1">
        <v>0.97569899999999998</v>
      </c>
      <c r="AI872" s="1">
        <v>0.98162199999999999</v>
      </c>
      <c r="AJ872" s="1">
        <v>0.98796799999999996</v>
      </c>
    </row>
    <row r="873" spans="1:36" x14ac:dyDescent="0.2">
      <c r="A873" s="1"/>
      <c r="B873" s="1">
        <v>114</v>
      </c>
      <c r="C873" s="1">
        <v>114</v>
      </c>
      <c r="D873" s="1" t="s">
        <v>16</v>
      </c>
      <c r="E873" s="1">
        <v>30</v>
      </c>
      <c r="F873" s="1">
        <v>99384</v>
      </c>
      <c r="G873" s="1">
        <v>45.192399999999999</v>
      </c>
      <c r="H873" s="1">
        <v>44.6511</v>
      </c>
      <c r="I873" s="1">
        <v>46.326500000000003</v>
      </c>
      <c r="J873" s="1">
        <v>47.306399999999996</v>
      </c>
      <c r="K873" s="1">
        <v>0.97967700000000002</v>
      </c>
      <c r="L873" s="1">
        <v>0.97766699999999995</v>
      </c>
      <c r="M873" s="1">
        <v>0.98347300000000004</v>
      </c>
      <c r="N873" s="1">
        <v>0.98794499999999996</v>
      </c>
      <c r="P873" s="1">
        <v>30</v>
      </c>
      <c r="Q873" s="1">
        <v>93712</v>
      </c>
      <c r="R873" s="1">
        <v>44.937899999999999</v>
      </c>
      <c r="S873" s="1">
        <v>44.3977</v>
      </c>
      <c r="T873" s="1">
        <v>46.080199999999998</v>
      </c>
      <c r="U873" s="1">
        <v>47.036700000000003</v>
      </c>
      <c r="V873" s="1">
        <v>0.97910699999999995</v>
      </c>
      <c r="W873" s="1">
        <v>0.97707999999999995</v>
      </c>
      <c r="X873" s="1">
        <v>0.98290699999999998</v>
      </c>
      <c r="Y873" s="1">
        <v>0.98746699999999998</v>
      </c>
      <c r="AA873" s="1">
        <v>30</v>
      </c>
      <c r="AB873" s="1">
        <v>93616</v>
      </c>
      <c r="AC873" s="1">
        <v>44.883400000000002</v>
      </c>
      <c r="AD873" s="1">
        <v>44.343200000000003</v>
      </c>
      <c r="AE873" s="1">
        <v>46.026299999999999</v>
      </c>
      <c r="AF873" s="1">
        <v>46.981699999999996</v>
      </c>
      <c r="AG873" s="1">
        <v>0.97891499999999998</v>
      </c>
      <c r="AH873" s="1">
        <v>0.97682000000000002</v>
      </c>
      <c r="AI873" s="1">
        <v>0.98285299999999998</v>
      </c>
      <c r="AJ873" s="1">
        <v>0.98754500000000001</v>
      </c>
    </row>
    <row r="874" spans="1:36" x14ac:dyDescent="0.2">
      <c r="A874" s="1"/>
      <c r="B874" s="1">
        <v>115</v>
      </c>
      <c r="C874" s="1">
        <v>115</v>
      </c>
      <c r="D874" s="1" t="s">
        <v>16</v>
      </c>
      <c r="E874" s="1">
        <v>29</v>
      </c>
      <c r="F874" s="1">
        <v>96416</v>
      </c>
      <c r="G874" s="1">
        <v>45.155799999999999</v>
      </c>
      <c r="H874" s="1">
        <v>44.647599999999997</v>
      </c>
      <c r="I874" s="1">
        <v>46.308300000000003</v>
      </c>
      <c r="J874" s="1">
        <v>47.052300000000002</v>
      </c>
      <c r="K874" s="1">
        <v>0.98036500000000004</v>
      </c>
      <c r="L874" s="1">
        <v>0.97857099999999997</v>
      </c>
      <c r="M874" s="1">
        <v>0.98411700000000002</v>
      </c>
      <c r="N874" s="1">
        <v>0.98737699999999995</v>
      </c>
      <c r="P874" s="1">
        <v>29</v>
      </c>
      <c r="Q874" s="1">
        <v>98808</v>
      </c>
      <c r="R874" s="1">
        <v>45.215000000000003</v>
      </c>
      <c r="S874" s="1">
        <v>44.701599999999999</v>
      </c>
      <c r="T874" s="1">
        <v>46.393900000000002</v>
      </c>
      <c r="U874" s="1">
        <v>47.116300000000003</v>
      </c>
      <c r="V874" s="1">
        <v>0.98046800000000001</v>
      </c>
      <c r="W874" s="1">
        <v>0.97867800000000005</v>
      </c>
      <c r="X874" s="1">
        <v>0.98426899999999995</v>
      </c>
      <c r="Y874" s="1">
        <v>0.98741000000000001</v>
      </c>
      <c r="AA874" s="1">
        <v>30</v>
      </c>
      <c r="AB874" s="1">
        <v>83520</v>
      </c>
      <c r="AC874" s="1">
        <v>44.710299999999997</v>
      </c>
      <c r="AD874" s="1">
        <v>44.1922</v>
      </c>
      <c r="AE874" s="1">
        <v>45.9861</v>
      </c>
      <c r="AF874" s="1">
        <v>46.543199999999999</v>
      </c>
      <c r="AG874" s="1">
        <v>0.979356</v>
      </c>
      <c r="AH874" s="1">
        <v>0.97743899999999995</v>
      </c>
      <c r="AI874" s="1">
        <v>0.98352200000000001</v>
      </c>
      <c r="AJ874" s="1">
        <v>0.98668900000000004</v>
      </c>
    </row>
    <row r="875" spans="1:36" x14ac:dyDescent="0.2">
      <c r="A875" s="1"/>
      <c r="B875" s="1">
        <v>116</v>
      </c>
      <c r="C875" s="1">
        <v>116</v>
      </c>
      <c r="D875" s="1" t="s">
        <v>16</v>
      </c>
      <c r="E875" s="1">
        <v>30</v>
      </c>
      <c r="F875" s="1">
        <v>110408</v>
      </c>
      <c r="G875" s="1">
        <v>44.704799999999999</v>
      </c>
      <c r="H875" s="1">
        <v>44.244900000000001</v>
      </c>
      <c r="I875" s="1">
        <v>45.430799999999998</v>
      </c>
      <c r="J875" s="1">
        <v>46.738199999999999</v>
      </c>
      <c r="K875" s="1">
        <v>0.97767000000000004</v>
      </c>
      <c r="L875" s="1">
        <v>0.97577499999999995</v>
      </c>
      <c r="M875" s="1">
        <v>0.98045599999999999</v>
      </c>
      <c r="N875" s="1">
        <v>0.98625399999999996</v>
      </c>
      <c r="P875" s="1">
        <v>30</v>
      </c>
      <c r="Q875" s="1">
        <v>110464</v>
      </c>
      <c r="R875" s="1">
        <v>44.700699999999998</v>
      </c>
      <c r="S875" s="1">
        <v>44.237400000000001</v>
      </c>
      <c r="T875" s="1">
        <v>45.522100000000002</v>
      </c>
      <c r="U875" s="1">
        <v>46.659599999999998</v>
      </c>
      <c r="V875" s="1">
        <v>0.97763900000000004</v>
      </c>
      <c r="W875" s="1">
        <v>0.97573200000000004</v>
      </c>
      <c r="X875" s="1">
        <v>0.98068500000000003</v>
      </c>
      <c r="Y875" s="1">
        <v>0.98603300000000005</v>
      </c>
      <c r="AA875" s="1">
        <v>30</v>
      </c>
      <c r="AB875" s="1">
        <v>104104</v>
      </c>
      <c r="AC875" s="1">
        <v>44.478099999999998</v>
      </c>
      <c r="AD875" s="1">
        <v>44.002699999999997</v>
      </c>
      <c r="AE875" s="1">
        <v>45.365200000000002</v>
      </c>
      <c r="AF875" s="1">
        <v>46.443800000000003</v>
      </c>
      <c r="AG875" s="1">
        <v>0.97702999999999995</v>
      </c>
      <c r="AH875" s="1">
        <v>0.97506300000000001</v>
      </c>
      <c r="AI875" s="1">
        <v>0.98019199999999995</v>
      </c>
      <c r="AJ875" s="1">
        <v>0.98566900000000002</v>
      </c>
    </row>
    <row r="876" spans="1:36" x14ac:dyDescent="0.2">
      <c r="A876" s="1"/>
      <c r="B876" s="1">
        <v>117</v>
      </c>
      <c r="C876" s="1">
        <v>117</v>
      </c>
      <c r="D876" s="1" t="s">
        <v>16</v>
      </c>
      <c r="E876" s="1">
        <v>30</v>
      </c>
      <c r="F876" s="1">
        <v>114152</v>
      </c>
      <c r="G876" s="1">
        <v>43.9405</v>
      </c>
      <c r="H876" s="1">
        <v>43.5015</v>
      </c>
      <c r="I876" s="1">
        <v>44.7988</v>
      </c>
      <c r="J876" s="1">
        <v>45.716299999999997</v>
      </c>
      <c r="K876" s="1">
        <v>0.97601099999999996</v>
      </c>
      <c r="L876" s="1">
        <v>0.97448500000000005</v>
      </c>
      <c r="M876" s="1">
        <v>0.97811899999999996</v>
      </c>
      <c r="N876" s="1">
        <v>0.98306499999999997</v>
      </c>
      <c r="P876" s="1">
        <v>30</v>
      </c>
      <c r="Q876" s="1">
        <v>113920</v>
      </c>
      <c r="R876" s="1">
        <v>43.952800000000003</v>
      </c>
      <c r="S876" s="1">
        <v>43.521900000000002</v>
      </c>
      <c r="T876" s="1">
        <v>44.763300000000001</v>
      </c>
      <c r="U876" s="1">
        <v>45.728000000000002</v>
      </c>
      <c r="V876" s="1">
        <v>0.97609999999999997</v>
      </c>
      <c r="W876" s="1">
        <v>0.97459799999999996</v>
      </c>
      <c r="X876" s="1">
        <v>0.97806800000000005</v>
      </c>
      <c r="Y876" s="1">
        <v>0.98314800000000002</v>
      </c>
      <c r="AA876" s="1">
        <v>30</v>
      </c>
      <c r="AB876" s="1">
        <v>115376</v>
      </c>
      <c r="AC876" s="1">
        <v>43.909399999999998</v>
      </c>
      <c r="AD876" s="1">
        <v>43.4803</v>
      </c>
      <c r="AE876" s="1">
        <v>44.799799999999998</v>
      </c>
      <c r="AF876" s="1">
        <v>45.593800000000002</v>
      </c>
      <c r="AG876" s="1">
        <v>0.975858</v>
      </c>
      <c r="AH876" s="1">
        <v>0.97431299999999998</v>
      </c>
      <c r="AI876" s="1">
        <v>0.97812399999999999</v>
      </c>
      <c r="AJ876" s="1">
        <v>0.98286300000000004</v>
      </c>
    </row>
    <row r="877" spans="1:36" x14ac:dyDescent="0.2">
      <c r="A877" s="1"/>
      <c r="B877" s="1">
        <v>118</v>
      </c>
      <c r="C877" s="1">
        <v>118</v>
      </c>
      <c r="D877" s="1" t="s">
        <v>16</v>
      </c>
      <c r="E877" s="1">
        <v>30</v>
      </c>
      <c r="F877" s="1">
        <v>129512</v>
      </c>
      <c r="G877" s="1">
        <v>42.709899999999998</v>
      </c>
      <c r="H877" s="1">
        <v>42.078400000000002</v>
      </c>
      <c r="I877" s="1">
        <v>44.277000000000001</v>
      </c>
      <c r="J877" s="1">
        <v>44.932000000000002</v>
      </c>
      <c r="K877" s="1">
        <v>0.97415499999999999</v>
      </c>
      <c r="L877" s="1">
        <v>0.97268500000000002</v>
      </c>
      <c r="M877" s="1">
        <v>0.97648299999999999</v>
      </c>
      <c r="N877" s="1">
        <v>0.98064200000000001</v>
      </c>
      <c r="P877" s="1">
        <v>30</v>
      </c>
      <c r="Q877" s="1">
        <v>128120</v>
      </c>
      <c r="R877" s="1">
        <v>42.699399999999997</v>
      </c>
      <c r="S877" s="1">
        <v>42.065199999999997</v>
      </c>
      <c r="T877" s="1">
        <v>44.331000000000003</v>
      </c>
      <c r="U877" s="1">
        <v>44.872700000000002</v>
      </c>
      <c r="V877" s="1">
        <v>0.97416499999999995</v>
      </c>
      <c r="W877" s="1">
        <v>0.97268399999999999</v>
      </c>
      <c r="X877" s="1">
        <v>0.97675699999999999</v>
      </c>
      <c r="Y877" s="1">
        <v>0.98046</v>
      </c>
      <c r="AA877" s="1">
        <v>31</v>
      </c>
      <c r="AB877" s="1">
        <v>117136</v>
      </c>
      <c r="AC877" s="1">
        <v>42.335999999999999</v>
      </c>
      <c r="AD877" s="1">
        <v>41.673400000000001</v>
      </c>
      <c r="AE877" s="1">
        <v>44.0794</v>
      </c>
      <c r="AF877" s="1">
        <v>44.568399999999997</v>
      </c>
      <c r="AG877" s="1">
        <v>0.97290900000000002</v>
      </c>
      <c r="AH877" s="1">
        <v>0.97135099999999996</v>
      </c>
      <c r="AI877" s="1">
        <v>0.97560800000000003</v>
      </c>
      <c r="AJ877" s="1">
        <v>0.97956200000000004</v>
      </c>
    </row>
    <row r="878" spans="1:36" x14ac:dyDescent="0.2">
      <c r="A878" s="1"/>
      <c r="B878" s="1">
        <v>119</v>
      </c>
      <c r="C878" s="1">
        <v>119</v>
      </c>
      <c r="D878" s="1" t="s">
        <v>16</v>
      </c>
      <c r="E878" s="1">
        <v>31</v>
      </c>
      <c r="F878" s="1">
        <v>135696</v>
      </c>
      <c r="G878" s="1">
        <v>42.3688</v>
      </c>
      <c r="H878" s="1">
        <v>41.7408</v>
      </c>
      <c r="I878" s="1">
        <v>43.702199999999998</v>
      </c>
      <c r="J878" s="1">
        <v>44.803400000000003</v>
      </c>
      <c r="K878" s="1">
        <v>0.96989300000000001</v>
      </c>
      <c r="L878" s="1">
        <v>0.96752400000000005</v>
      </c>
      <c r="M878" s="1">
        <v>0.973607</v>
      </c>
      <c r="N878" s="1">
        <v>0.98038899999999995</v>
      </c>
      <c r="P878" s="1">
        <v>31</v>
      </c>
      <c r="Q878" s="1">
        <v>136248</v>
      </c>
      <c r="R878" s="1">
        <v>42.364800000000002</v>
      </c>
      <c r="S878" s="1">
        <v>41.729399999999998</v>
      </c>
      <c r="T878" s="1">
        <v>43.734099999999998</v>
      </c>
      <c r="U878" s="1">
        <v>44.807400000000001</v>
      </c>
      <c r="V878" s="1">
        <v>0.96992</v>
      </c>
      <c r="W878" s="1">
        <v>0.96754200000000001</v>
      </c>
      <c r="X878" s="1">
        <v>0.97373799999999999</v>
      </c>
      <c r="Y878" s="1">
        <v>0.98036900000000005</v>
      </c>
      <c r="AA878" s="1">
        <v>31</v>
      </c>
      <c r="AB878" s="1">
        <v>140344</v>
      </c>
      <c r="AC878" s="1">
        <v>42.433399999999999</v>
      </c>
      <c r="AD878" s="1">
        <v>41.805700000000002</v>
      </c>
      <c r="AE878" s="1">
        <v>43.786999999999999</v>
      </c>
      <c r="AF878" s="1">
        <v>44.8459</v>
      </c>
      <c r="AG878" s="1">
        <v>0.97018700000000002</v>
      </c>
      <c r="AH878" s="1">
        <v>0.96785600000000005</v>
      </c>
      <c r="AI878" s="1">
        <v>0.97374400000000005</v>
      </c>
      <c r="AJ878" s="1">
        <v>0.98061500000000001</v>
      </c>
    </row>
    <row r="879" spans="1:36" x14ac:dyDescent="0.2">
      <c r="A879" s="1"/>
      <c r="B879" s="1">
        <v>120</v>
      </c>
      <c r="C879" s="1">
        <v>120</v>
      </c>
      <c r="D879" s="1" t="s">
        <v>16</v>
      </c>
      <c r="E879" s="1">
        <v>32</v>
      </c>
      <c r="F879" s="1">
        <v>129544</v>
      </c>
      <c r="G879" s="1">
        <v>42.110599999999998</v>
      </c>
      <c r="H879" s="1">
        <v>41.496099999999998</v>
      </c>
      <c r="I879" s="1">
        <v>43.683</v>
      </c>
      <c r="J879" s="1">
        <v>44.225499999999997</v>
      </c>
      <c r="K879" s="1">
        <v>0.96985200000000005</v>
      </c>
      <c r="L879" s="1">
        <v>0.96795299999999995</v>
      </c>
      <c r="M879" s="1">
        <v>0.97326900000000005</v>
      </c>
      <c r="N879" s="1">
        <v>0.97782599999999997</v>
      </c>
      <c r="P879" s="1">
        <v>32</v>
      </c>
      <c r="Q879" s="1">
        <v>128520</v>
      </c>
      <c r="R879" s="1">
        <v>42.118899999999996</v>
      </c>
      <c r="S879" s="1">
        <v>41.499600000000001</v>
      </c>
      <c r="T879" s="1">
        <v>43.6798</v>
      </c>
      <c r="U879" s="1">
        <v>44.274000000000001</v>
      </c>
      <c r="V879" s="1">
        <v>0.96989800000000004</v>
      </c>
      <c r="W879" s="1">
        <v>0.96798399999999996</v>
      </c>
      <c r="X879" s="1">
        <v>0.97323899999999997</v>
      </c>
      <c r="Y879" s="1">
        <v>0.97803899999999999</v>
      </c>
      <c r="AA879" s="1">
        <v>32</v>
      </c>
      <c r="AB879" s="1">
        <v>133336</v>
      </c>
      <c r="AC879" s="1">
        <v>42.272399999999998</v>
      </c>
      <c r="AD879" s="1">
        <v>41.679400000000001</v>
      </c>
      <c r="AE879" s="1">
        <v>43.841500000000003</v>
      </c>
      <c r="AF879" s="1">
        <v>44.261299999999999</v>
      </c>
      <c r="AG879" s="1">
        <v>0.97041599999999995</v>
      </c>
      <c r="AH879" s="1">
        <v>0.96857899999999997</v>
      </c>
      <c r="AI879" s="1">
        <v>0.97387699999999999</v>
      </c>
      <c r="AJ879" s="1">
        <v>0.97797199999999995</v>
      </c>
    </row>
    <row r="880" spans="1:36" x14ac:dyDescent="0.2">
      <c r="A880" s="1"/>
      <c r="B880" s="1">
        <v>121</v>
      </c>
      <c r="C880" s="1">
        <v>121</v>
      </c>
      <c r="D880" s="1" t="s">
        <v>16</v>
      </c>
      <c r="E880" s="1">
        <v>32</v>
      </c>
      <c r="F880" s="1">
        <v>123080</v>
      </c>
      <c r="G880" s="1">
        <v>42.088500000000003</v>
      </c>
      <c r="H880" s="1">
        <v>41.465499999999999</v>
      </c>
      <c r="I880" s="1">
        <v>43.736800000000002</v>
      </c>
      <c r="J880" s="1">
        <v>44.178600000000003</v>
      </c>
      <c r="K880" s="1">
        <v>0.97001800000000005</v>
      </c>
      <c r="L880" s="1">
        <v>0.96817699999999995</v>
      </c>
      <c r="M880" s="1">
        <v>0.97348800000000002</v>
      </c>
      <c r="N880" s="1">
        <v>0.97759300000000005</v>
      </c>
      <c r="P880" s="1">
        <v>32</v>
      </c>
      <c r="Q880" s="1">
        <v>122496</v>
      </c>
      <c r="R880" s="1">
        <v>42.065300000000001</v>
      </c>
      <c r="S880" s="1">
        <v>41.455300000000001</v>
      </c>
      <c r="T880" s="1">
        <v>43.647599999999997</v>
      </c>
      <c r="U880" s="1">
        <v>44.142800000000001</v>
      </c>
      <c r="V880" s="1">
        <v>0.97005699999999995</v>
      </c>
      <c r="W880" s="1">
        <v>0.96827200000000002</v>
      </c>
      <c r="X880" s="1">
        <v>0.97317600000000004</v>
      </c>
      <c r="Y880" s="1">
        <v>0.97764300000000004</v>
      </c>
      <c r="AA880" s="1">
        <v>32</v>
      </c>
      <c r="AB880" s="1">
        <v>128344</v>
      </c>
      <c r="AC880" s="1">
        <v>42.256900000000002</v>
      </c>
      <c r="AD880" s="1">
        <v>41.655299999999997</v>
      </c>
      <c r="AE880" s="1">
        <v>43.847200000000001</v>
      </c>
      <c r="AF880" s="1">
        <v>44.276200000000003</v>
      </c>
      <c r="AG880" s="1">
        <v>0.97080200000000005</v>
      </c>
      <c r="AH880" s="1">
        <v>0.96900399999999998</v>
      </c>
      <c r="AI880" s="1">
        <v>0.97426000000000001</v>
      </c>
      <c r="AJ880" s="1">
        <v>0.97812900000000003</v>
      </c>
    </row>
    <row r="881" spans="1:36" x14ac:dyDescent="0.2">
      <c r="A881" s="1"/>
      <c r="B881" s="1">
        <v>122</v>
      </c>
      <c r="C881" s="1">
        <v>122</v>
      </c>
      <c r="D881" s="1" t="s">
        <v>16</v>
      </c>
      <c r="E881" s="1">
        <v>32</v>
      </c>
      <c r="F881" s="1">
        <v>118280</v>
      </c>
      <c r="G881" s="1">
        <v>42.268900000000002</v>
      </c>
      <c r="H881" s="1">
        <v>41.712600000000002</v>
      </c>
      <c r="I881" s="1">
        <v>43.462899999999998</v>
      </c>
      <c r="J881" s="1">
        <v>44.412500000000001</v>
      </c>
      <c r="K881" s="1">
        <v>0.97021599999999997</v>
      </c>
      <c r="L881" s="1">
        <v>0.96849399999999997</v>
      </c>
      <c r="M881" s="1">
        <v>0.972194</v>
      </c>
      <c r="N881" s="1">
        <v>0.97856699999999996</v>
      </c>
      <c r="P881" s="1">
        <v>32</v>
      </c>
      <c r="Q881" s="1">
        <v>118432</v>
      </c>
      <c r="R881" s="1">
        <v>42.275300000000001</v>
      </c>
      <c r="S881" s="1">
        <v>41.731299999999997</v>
      </c>
      <c r="T881" s="1">
        <v>43.4343</v>
      </c>
      <c r="U881" s="1">
        <v>44.380200000000002</v>
      </c>
      <c r="V881" s="1">
        <v>0.97024200000000005</v>
      </c>
      <c r="W881" s="1">
        <v>0.96851500000000001</v>
      </c>
      <c r="X881" s="1">
        <v>0.97219</v>
      </c>
      <c r="Y881" s="1">
        <v>0.97865000000000002</v>
      </c>
      <c r="AA881" s="1">
        <v>32</v>
      </c>
      <c r="AB881" s="1">
        <v>124016</v>
      </c>
      <c r="AC881" s="1">
        <v>42.473199999999999</v>
      </c>
      <c r="AD881" s="1">
        <v>41.9193</v>
      </c>
      <c r="AE881" s="1">
        <v>43.675899999999999</v>
      </c>
      <c r="AF881" s="1">
        <v>44.593600000000002</v>
      </c>
      <c r="AG881" s="1">
        <v>0.97100799999999998</v>
      </c>
      <c r="AH881" s="1">
        <v>0.96927399999999997</v>
      </c>
      <c r="AI881" s="1">
        <v>0.973082</v>
      </c>
      <c r="AJ881" s="1">
        <v>0.97934100000000002</v>
      </c>
    </row>
    <row r="882" spans="1:36" x14ac:dyDescent="0.2">
      <c r="A882" s="1"/>
      <c r="B882" s="1">
        <v>123</v>
      </c>
      <c r="C882" s="1">
        <v>123</v>
      </c>
      <c r="D882" s="1" t="s">
        <v>16</v>
      </c>
      <c r="E882" s="1">
        <v>33</v>
      </c>
      <c r="F882" s="1">
        <v>112320</v>
      </c>
      <c r="G882" s="1">
        <v>41.776200000000003</v>
      </c>
      <c r="H882" s="1">
        <v>41.164299999999997</v>
      </c>
      <c r="I882" s="1">
        <v>43.165100000000002</v>
      </c>
      <c r="J882" s="1">
        <v>44.0593</v>
      </c>
      <c r="K882" s="1">
        <v>0.96823800000000004</v>
      </c>
      <c r="L882" s="1">
        <v>0.96626400000000001</v>
      </c>
      <c r="M882" s="1">
        <v>0.97130899999999998</v>
      </c>
      <c r="N882" s="1">
        <v>0.97700900000000002</v>
      </c>
      <c r="P882" s="1">
        <v>33</v>
      </c>
      <c r="Q882" s="1">
        <v>112968</v>
      </c>
      <c r="R882" s="1">
        <v>41.831000000000003</v>
      </c>
      <c r="S882" s="1">
        <v>41.218800000000002</v>
      </c>
      <c r="T882" s="1">
        <v>43.254600000000003</v>
      </c>
      <c r="U882" s="1">
        <v>44.080300000000001</v>
      </c>
      <c r="V882" s="1">
        <v>0.96841200000000005</v>
      </c>
      <c r="W882" s="1">
        <v>0.96642099999999997</v>
      </c>
      <c r="X882" s="1">
        <v>0.971696</v>
      </c>
      <c r="Y882" s="1">
        <v>0.97707100000000002</v>
      </c>
      <c r="AA882" s="1">
        <v>33</v>
      </c>
      <c r="AB882" s="1">
        <v>116088</v>
      </c>
      <c r="AC882" s="1">
        <v>41.938600000000001</v>
      </c>
      <c r="AD882" s="1">
        <v>41.319699999999997</v>
      </c>
      <c r="AE882" s="1">
        <v>43.359400000000001</v>
      </c>
      <c r="AF882" s="1">
        <v>44.231200000000001</v>
      </c>
      <c r="AG882" s="1">
        <v>0.96901899999999996</v>
      </c>
      <c r="AH882" s="1">
        <v>0.96704400000000001</v>
      </c>
      <c r="AI882" s="1">
        <v>0.97202900000000003</v>
      </c>
      <c r="AJ882" s="1">
        <v>0.97785999999999995</v>
      </c>
    </row>
    <row r="883" spans="1:36" x14ac:dyDescent="0.2">
      <c r="A883" s="1"/>
      <c r="B883" s="1">
        <v>124</v>
      </c>
      <c r="C883" s="1">
        <v>124</v>
      </c>
      <c r="D883" s="1" t="s">
        <v>16</v>
      </c>
      <c r="E883" s="1">
        <v>33</v>
      </c>
      <c r="F883" s="1">
        <v>108992</v>
      </c>
      <c r="G883" s="1">
        <v>41.754600000000003</v>
      </c>
      <c r="H883" s="1">
        <v>41.121200000000002</v>
      </c>
      <c r="I883" s="1">
        <v>43.303400000000003</v>
      </c>
      <c r="J883" s="1">
        <v>44.005899999999997</v>
      </c>
      <c r="K883" s="1">
        <v>0.96777999999999997</v>
      </c>
      <c r="L883" s="1">
        <v>0.96567000000000003</v>
      </c>
      <c r="M883" s="1">
        <v>0.971495</v>
      </c>
      <c r="N883" s="1">
        <v>0.97672199999999998</v>
      </c>
      <c r="P883" s="1">
        <v>33</v>
      </c>
      <c r="Q883" s="1">
        <v>109224</v>
      </c>
      <c r="R883" s="1">
        <v>41.771500000000003</v>
      </c>
      <c r="S883" s="1">
        <v>41.149500000000003</v>
      </c>
      <c r="T883" s="1">
        <v>43.270800000000001</v>
      </c>
      <c r="U883" s="1">
        <v>44.004100000000001</v>
      </c>
      <c r="V883" s="1">
        <v>0.967754</v>
      </c>
      <c r="W883" s="1">
        <v>0.96565699999999999</v>
      </c>
      <c r="X883" s="1">
        <v>0.97142499999999998</v>
      </c>
      <c r="Y883" s="1">
        <v>0.97666200000000003</v>
      </c>
      <c r="AA883" s="1">
        <v>33</v>
      </c>
      <c r="AB883" s="1">
        <v>111312</v>
      </c>
      <c r="AC883" s="1">
        <v>41.870100000000001</v>
      </c>
      <c r="AD883" s="1">
        <v>41.249000000000002</v>
      </c>
      <c r="AE883" s="1">
        <v>43.419800000000002</v>
      </c>
      <c r="AF883" s="1">
        <v>44.046900000000001</v>
      </c>
      <c r="AG883" s="1">
        <v>0.96827399999999997</v>
      </c>
      <c r="AH883" s="1">
        <v>0.96619100000000002</v>
      </c>
      <c r="AI883" s="1">
        <v>0.97181899999999999</v>
      </c>
      <c r="AJ883" s="1">
        <v>0.97722699999999996</v>
      </c>
    </row>
    <row r="884" spans="1:36" x14ac:dyDescent="0.2">
      <c r="A884" s="1"/>
      <c r="B884" s="1">
        <v>125</v>
      </c>
      <c r="C884" s="1">
        <v>125</v>
      </c>
      <c r="D884" s="1" t="s">
        <v>16</v>
      </c>
      <c r="E884" s="1">
        <v>34</v>
      </c>
      <c r="F884" s="1">
        <v>95624</v>
      </c>
      <c r="G884" s="1">
        <v>41.150500000000001</v>
      </c>
      <c r="H884" s="1">
        <v>40.497</v>
      </c>
      <c r="I884" s="1">
        <v>42.723300000000002</v>
      </c>
      <c r="J884" s="1">
        <v>43.499000000000002</v>
      </c>
      <c r="K884" s="1">
        <v>0.96465100000000004</v>
      </c>
      <c r="L884" s="1">
        <v>0.96257599999999999</v>
      </c>
      <c r="M884" s="1">
        <v>0.96738599999999997</v>
      </c>
      <c r="N884" s="1">
        <v>0.97436500000000004</v>
      </c>
      <c r="P884" s="1">
        <v>33</v>
      </c>
      <c r="Q884" s="1">
        <v>107624</v>
      </c>
      <c r="R884" s="1">
        <v>41.5563</v>
      </c>
      <c r="S884" s="1">
        <v>40.980200000000004</v>
      </c>
      <c r="T884" s="1">
        <v>42.905799999999999</v>
      </c>
      <c r="U884" s="1">
        <v>43.663400000000003</v>
      </c>
      <c r="V884" s="1">
        <v>0.96656200000000003</v>
      </c>
      <c r="W884" s="1">
        <v>0.96488399999999996</v>
      </c>
      <c r="X884" s="1">
        <v>0.96824399999999999</v>
      </c>
      <c r="Y884" s="1">
        <v>0.97495399999999999</v>
      </c>
      <c r="AA884" s="1">
        <v>33</v>
      </c>
      <c r="AB884" s="1">
        <v>108320</v>
      </c>
      <c r="AC884" s="1">
        <v>41.597200000000001</v>
      </c>
      <c r="AD884" s="1">
        <v>41.022300000000001</v>
      </c>
      <c r="AE884" s="1">
        <v>42.9709</v>
      </c>
      <c r="AF884" s="1">
        <v>43.673099999999998</v>
      </c>
      <c r="AG884" s="1">
        <v>0.96668600000000005</v>
      </c>
      <c r="AH884" s="1">
        <v>0.96499000000000001</v>
      </c>
      <c r="AI884" s="1">
        <v>0.968302</v>
      </c>
      <c r="AJ884" s="1">
        <v>0.97524299999999997</v>
      </c>
    </row>
    <row r="885" spans="1:36" x14ac:dyDescent="0.2">
      <c r="A885" s="1"/>
      <c r="B885" s="1">
        <v>126</v>
      </c>
      <c r="C885" s="1">
        <v>126</v>
      </c>
      <c r="D885" s="1" t="s">
        <v>16</v>
      </c>
      <c r="E885" s="1">
        <v>34</v>
      </c>
      <c r="F885" s="1">
        <v>105592</v>
      </c>
      <c r="G885" s="1">
        <v>40.9026</v>
      </c>
      <c r="H885" s="1">
        <v>40.209200000000003</v>
      </c>
      <c r="I885" s="1">
        <v>42.633400000000002</v>
      </c>
      <c r="J885" s="1">
        <v>43.331899999999997</v>
      </c>
      <c r="K885" s="1">
        <v>0.96372400000000003</v>
      </c>
      <c r="L885" s="1">
        <v>0.96153100000000002</v>
      </c>
      <c r="M885" s="1">
        <v>0.96712100000000001</v>
      </c>
      <c r="N885" s="1">
        <v>0.97348400000000002</v>
      </c>
      <c r="P885" s="1">
        <v>34</v>
      </c>
      <c r="Q885" s="1">
        <v>103624</v>
      </c>
      <c r="R885" s="1">
        <v>40.916499999999999</v>
      </c>
      <c r="S885" s="1">
        <v>40.230899999999998</v>
      </c>
      <c r="T885" s="1">
        <v>42.625999999999998</v>
      </c>
      <c r="U885" s="1">
        <v>43.320799999999998</v>
      </c>
      <c r="V885" s="1">
        <v>0.96377999999999997</v>
      </c>
      <c r="W885" s="1">
        <v>0.96160100000000004</v>
      </c>
      <c r="X885" s="1">
        <v>0.96709500000000004</v>
      </c>
      <c r="Y885" s="1">
        <v>0.97353800000000001</v>
      </c>
      <c r="AA885" s="1">
        <v>33</v>
      </c>
      <c r="AB885" s="1">
        <v>118872</v>
      </c>
      <c r="AC885" s="1">
        <v>41.4343</v>
      </c>
      <c r="AD885" s="1">
        <v>40.8172</v>
      </c>
      <c r="AE885" s="1">
        <v>43.004899999999999</v>
      </c>
      <c r="AF885" s="1">
        <v>43.566499999999998</v>
      </c>
      <c r="AG885" s="1">
        <v>0.966561</v>
      </c>
      <c r="AH885" s="1">
        <v>0.96480600000000005</v>
      </c>
      <c r="AI885" s="1">
        <v>0.96882400000000002</v>
      </c>
      <c r="AJ885" s="1">
        <v>0.97482899999999995</v>
      </c>
    </row>
    <row r="886" spans="1:36" x14ac:dyDescent="0.2">
      <c r="A886" s="1"/>
      <c r="B886" s="1">
        <v>127</v>
      </c>
      <c r="C886" s="1">
        <v>127</v>
      </c>
      <c r="D886" s="1" t="s">
        <v>16</v>
      </c>
      <c r="E886" s="1">
        <v>34</v>
      </c>
      <c r="F886" s="1">
        <v>96344</v>
      </c>
      <c r="G886" s="1">
        <v>41.009500000000003</v>
      </c>
      <c r="H886" s="1">
        <v>40.2943</v>
      </c>
      <c r="I886" s="1">
        <v>42.860599999999998</v>
      </c>
      <c r="J886" s="1">
        <v>43.4497</v>
      </c>
      <c r="K886" s="1">
        <v>0.96534200000000003</v>
      </c>
      <c r="L886" s="1">
        <v>0.96324900000000002</v>
      </c>
      <c r="M886" s="1">
        <v>0.968912</v>
      </c>
      <c r="N886" s="1">
        <v>0.97433199999999998</v>
      </c>
      <c r="P886" s="1">
        <v>34</v>
      </c>
      <c r="Q886" s="1">
        <v>96560</v>
      </c>
      <c r="R886" s="1">
        <v>41.018300000000004</v>
      </c>
      <c r="S886" s="1">
        <v>40.305300000000003</v>
      </c>
      <c r="T886" s="1">
        <v>42.826799999999999</v>
      </c>
      <c r="U886" s="1">
        <v>43.487900000000003</v>
      </c>
      <c r="V886" s="1">
        <v>0.96520300000000003</v>
      </c>
      <c r="W886" s="1">
        <v>0.96309100000000003</v>
      </c>
      <c r="X886" s="1">
        <v>0.96866300000000005</v>
      </c>
      <c r="Y886" s="1">
        <v>0.97441699999999998</v>
      </c>
      <c r="AA886" s="1">
        <v>34</v>
      </c>
      <c r="AB886" s="1">
        <v>94928</v>
      </c>
      <c r="AC886" s="1">
        <v>41.097099999999998</v>
      </c>
      <c r="AD886" s="1">
        <v>40.398299999999999</v>
      </c>
      <c r="AE886" s="1">
        <v>42.945</v>
      </c>
      <c r="AF886" s="1">
        <v>43.441899999999997</v>
      </c>
      <c r="AG886" s="1">
        <v>0.96598399999999995</v>
      </c>
      <c r="AH886" s="1">
        <v>0.96399699999999999</v>
      </c>
      <c r="AI886" s="1">
        <v>0.969468</v>
      </c>
      <c r="AJ886" s="1">
        <v>0.97441699999999998</v>
      </c>
    </row>
    <row r="887" spans="1:36" x14ac:dyDescent="0.2">
      <c r="A887" s="1"/>
      <c r="B887" s="1">
        <v>128</v>
      </c>
      <c r="C887" s="1">
        <v>128</v>
      </c>
      <c r="D887" s="1" t="s">
        <v>16</v>
      </c>
      <c r="E887" s="1">
        <v>34</v>
      </c>
      <c r="F887" s="1">
        <v>96832</v>
      </c>
      <c r="G887" s="1">
        <v>41.3262</v>
      </c>
      <c r="H887" s="1">
        <v>40.644100000000002</v>
      </c>
      <c r="I887" s="1">
        <v>43.006500000000003</v>
      </c>
      <c r="J887" s="1">
        <v>43.738599999999998</v>
      </c>
      <c r="K887" s="1">
        <v>0.96602299999999997</v>
      </c>
      <c r="L887" s="1">
        <v>0.96393399999999996</v>
      </c>
      <c r="M887" s="1">
        <v>0.969248</v>
      </c>
      <c r="N887" s="1">
        <v>0.97533300000000001</v>
      </c>
      <c r="P887" s="1">
        <v>34</v>
      </c>
      <c r="Q887" s="1">
        <v>97008</v>
      </c>
      <c r="R887" s="1">
        <v>41.311999999999998</v>
      </c>
      <c r="S887" s="1">
        <v>40.633499999999998</v>
      </c>
      <c r="T887" s="1">
        <v>42.959200000000003</v>
      </c>
      <c r="U887" s="1">
        <v>43.735900000000001</v>
      </c>
      <c r="V887" s="1">
        <v>0.96582999999999997</v>
      </c>
      <c r="W887" s="1">
        <v>0.96374000000000004</v>
      </c>
      <c r="X887" s="1">
        <v>0.96896099999999996</v>
      </c>
      <c r="Y887" s="1">
        <v>0.97523700000000002</v>
      </c>
      <c r="AA887" s="1">
        <v>34</v>
      </c>
      <c r="AB887" s="1">
        <v>96232</v>
      </c>
      <c r="AC887" s="1">
        <v>41.373699999999999</v>
      </c>
      <c r="AD887" s="1">
        <v>40.703899999999997</v>
      </c>
      <c r="AE887" s="1">
        <v>43.041800000000002</v>
      </c>
      <c r="AF887" s="1">
        <v>43.724400000000003</v>
      </c>
      <c r="AG887" s="1">
        <v>0.96637099999999998</v>
      </c>
      <c r="AH887" s="1">
        <v>0.96428999999999998</v>
      </c>
      <c r="AI887" s="1">
        <v>0.96949200000000002</v>
      </c>
      <c r="AJ887" s="1">
        <v>0.97573200000000004</v>
      </c>
    </row>
    <row r="888" spans="1:36" x14ac:dyDescent="0.2">
      <c r="A888" s="1"/>
      <c r="B888" s="1">
        <v>129</v>
      </c>
      <c r="C888" s="1">
        <v>129</v>
      </c>
      <c r="D888" s="1" t="s">
        <v>16</v>
      </c>
      <c r="E888" s="1">
        <v>35</v>
      </c>
      <c r="F888" s="1">
        <v>88664</v>
      </c>
      <c r="G888" s="1">
        <v>41.459200000000003</v>
      </c>
      <c r="H888" s="1">
        <v>40.725299999999997</v>
      </c>
      <c r="I888" s="1">
        <v>43.284100000000002</v>
      </c>
      <c r="J888" s="1">
        <v>44.037799999999997</v>
      </c>
      <c r="K888" s="1">
        <v>0.966445</v>
      </c>
      <c r="L888" s="1">
        <v>0.96374599999999999</v>
      </c>
      <c r="M888" s="1">
        <v>0.97188099999999999</v>
      </c>
      <c r="N888" s="1">
        <v>0.97720300000000004</v>
      </c>
      <c r="P888" s="1">
        <v>35</v>
      </c>
      <c r="Q888" s="1">
        <v>88944</v>
      </c>
      <c r="R888" s="1">
        <v>41.4542</v>
      </c>
      <c r="S888" s="1">
        <v>40.737200000000001</v>
      </c>
      <c r="T888" s="1">
        <v>43.266800000000003</v>
      </c>
      <c r="U888" s="1">
        <v>43.943100000000001</v>
      </c>
      <c r="V888" s="1">
        <v>0.96665199999999996</v>
      </c>
      <c r="W888" s="1">
        <v>0.96404000000000001</v>
      </c>
      <c r="X888" s="1">
        <v>0.97202599999999995</v>
      </c>
      <c r="Y888" s="1">
        <v>0.97695100000000001</v>
      </c>
      <c r="AA888" s="1">
        <v>34</v>
      </c>
      <c r="AB888" s="1">
        <v>98712</v>
      </c>
      <c r="AC888" s="1">
        <v>41.875</v>
      </c>
      <c r="AD888" s="1">
        <v>41.232399999999998</v>
      </c>
      <c r="AE888" s="1">
        <v>43.463500000000003</v>
      </c>
      <c r="AF888" s="1">
        <v>44.141800000000003</v>
      </c>
      <c r="AG888" s="1">
        <v>0.968526</v>
      </c>
      <c r="AH888" s="1">
        <v>0.96623300000000001</v>
      </c>
      <c r="AI888" s="1">
        <v>0.97284800000000005</v>
      </c>
      <c r="AJ888" s="1">
        <v>0.977962</v>
      </c>
    </row>
    <row r="889" spans="1:36" x14ac:dyDescent="0.2">
      <c r="A889" s="1"/>
      <c r="B889" s="1">
        <v>130</v>
      </c>
      <c r="C889" s="1">
        <v>130</v>
      </c>
      <c r="D889" s="1" t="s">
        <v>16</v>
      </c>
      <c r="E889" s="1">
        <v>35</v>
      </c>
      <c r="F889" s="1">
        <v>89544</v>
      </c>
      <c r="G889" s="1">
        <v>41.436599999999999</v>
      </c>
      <c r="H889" s="1">
        <v>40.710999999999999</v>
      </c>
      <c r="I889" s="1">
        <v>43.214500000000001</v>
      </c>
      <c r="J889" s="1">
        <v>44.011800000000001</v>
      </c>
      <c r="K889" s="1">
        <v>0.96692500000000003</v>
      </c>
      <c r="L889" s="1">
        <v>0.96424900000000002</v>
      </c>
      <c r="M889" s="1">
        <v>0.97235899999999997</v>
      </c>
      <c r="N889" s="1">
        <v>0.97754300000000005</v>
      </c>
      <c r="P889" s="1">
        <v>35</v>
      </c>
      <c r="Q889" s="1">
        <v>89096</v>
      </c>
      <c r="R889" s="1">
        <v>41.444000000000003</v>
      </c>
      <c r="S889" s="1">
        <v>40.748600000000003</v>
      </c>
      <c r="T889" s="1">
        <v>43.179099999999998</v>
      </c>
      <c r="U889" s="1">
        <v>43.881399999999999</v>
      </c>
      <c r="V889" s="1">
        <v>0.96690399999999999</v>
      </c>
      <c r="W889" s="1">
        <v>0.96427200000000002</v>
      </c>
      <c r="X889" s="1">
        <v>0.97236699999999998</v>
      </c>
      <c r="Y889" s="1">
        <v>0.97723000000000004</v>
      </c>
      <c r="AA889" s="1">
        <v>34</v>
      </c>
      <c r="AB889" s="1">
        <v>98384</v>
      </c>
      <c r="AC889" s="1">
        <v>41.893099999999997</v>
      </c>
      <c r="AD889" s="1">
        <v>41.273600000000002</v>
      </c>
      <c r="AE889" s="1">
        <v>43.3919</v>
      </c>
      <c r="AF889" s="1">
        <v>44.111699999999999</v>
      </c>
      <c r="AG889" s="1">
        <v>0.96906499999999995</v>
      </c>
      <c r="AH889" s="1">
        <v>0.96689499999999995</v>
      </c>
      <c r="AI889" s="1">
        <v>0.97323700000000002</v>
      </c>
      <c r="AJ889" s="1">
        <v>0.97791099999999997</v>
      </c>
    </row>
    <row r="890" spans="1:36" x14ac:dyDescent="0.2">
      <c r="A890" s="1"/>
      <c r="B890" s="1">
        <v>131</v>
      </c>
      <c r="C890" s="1">
        <v>131</v>
      </c>
      <c r="D890" s="1" t="s">
        <v>16</v>
      </c>
      <c r="E890" s="1">
        <v>35</v>
      </c>
      <c r="F890" s="1">
        <v>96152</v>
      </c>
      <c r="G890" s="1">
        <v>40.965000000000003</v>
      </c>
      <c r="H890" s="1">
        <v>40.244100000000003</v>
      </c>
      <c r="I890" s="1">
        <v>42.655000000000001</v>
      </c>
      <c r="J890" s="1">
        <v>43.600499999999997</v>
      </c>
      <c r="K890" s="1">
        <v>0.96454700000000004</v>
      </c>
      <c r="L890" s="1">
        <v>0.96197299999999997</v>
      </c>
      <c r="M890" s="1">
        <v>0.96895699999999996</v>
      </c>
      <c r="N890" s="1">
        <v>0.97558699999999998</v>
      </c>
      <c r="P890" s="1">
        <v>35</v>
      </c>
      <c r="Q890" s="1">
        <v>97176</v>
      </c>
      <c r="R890" s="1">
        <v>40.992600000000003</v>
      </c>
      <c r="S890" s="1">
        <v>40.2684</v>
      </c>
      <c r="T890" s="1">
        <v>42.753700000000002</v>
      </c>
      <c r="U890" s="1">
        <v>43.576599999999999</v>
      </c>
      <c r="V890" s="1">
        <v>0.964777</v>
      </c>
      <c r="W890" s="1">
        <v>0.96221400000000001</v>
      </c>
      <c r="X890" s="1">
        <v>0.96939399999999998</v>
      </c>
      <c r="Y890" s="1">
        <v>0.97553800000000002</v>
      </c>
      <c r="AA890" s="1">
        <v>34</v>
      </c>
      <c r="AB890" s="1">
        <v>107232</v>
      </c>
      <c r="AC890" s="1">
        <v>41.434800000000003</v>
      </c>
      <c r="AD890" s="1">
        <v>40.779499999999999</v>
      </c>
      <c r="AE890" s="1">
        <v>42.9268</v>
      </c>
      <c r="AF890" s="1">
        <v>43.875100000000003</v>
      </c>
      <c r="AG890" s="1">
        <v>0.96672400000000003</v>
      </c>
      <c r="AH890" s="1">
        <v>0.964507</v>
      </c>
      <c r="AI890" s="1">
        <v>0.97014800000000001</v>
      </c>
      <c r="AJ890" s="1">
        <v>0.97659899999999999</v>
      </c>
    </row>
    <row r="891" spans="1:36" x14ac:dyDescent="0.2">
      <c r="A891" s="1"/>
      <c r="B891" s="1">
        <v>132</v>
      </c>
      <c r="C891" s="1">
        <v>132</v>
      </c>
      <c r="D891" s="1" t="s">
        <v>16</v>
      </c>
      <c r="E891" s="1">
        <v>35</v>
      </c>
      <c r="F891" s="1">
        <v>94224</v>
      </c>
      <c r="G891" s="1">
        <v>40.873199999999997</v>
      </c>
      <c r="H891" s="1">
        <v>40.041699999999999</v>
      </c>
      <c r="I891" s="1">
        <v>43.039299999999997</v>
      </c>
      <c r="J891" s="1">
        <v>43.696199999999997</v>
      </c>
      <c r="K891" s="1">
        <v>0.96507200000000004</v>
      </c>
      <c r="L891" s="1">
        <v>0.96208400000000005</v>
      </c>
      <c r="M891" s="1">
        <v>0.97182800000000003</v>
      </c>
      <c r="N891" s="1">
        <v>0.97624699999999998</v>
      </c>
      <c r="P891" s="1">
        <v>35</v>
      </c>
      <c r="Q891" s="1">
        <v>93808</v>
      </c>
      <c r="R891" s="1">
        <v>40.870899999999999</v>
      </c>
      <c r="S891" s="1">
        <v>40.0351</v>
      </c>
      <c r="T891" s="1">
        <v>43.052599999999998</v>
      </c>
      <c r="U891" s="1">
        <v>43.704099999999997</v>
      </c>
      <c r="V891" s="1">
        <v>0.96507399999999999</v>
      </c>
      <c r="W891" s="1">
        <v>0.96201700000000001</v>
      </c>
      <c r="X891" s="1">
        <v>0.97203399999999995</v>
      </c>
      <c r="Y891" s="1">
        <v>0.97645700000000002</v>
      </c>
      <c r="AA891" s="1">
        <v>35</v>
      </c>
      <c r="AB891" s="1">
        <v>93624</v>
      </c>
      <c r="AC891" s="1">
        <v>40.926200000000001</v>
      </c>
      <c r="AD891" s="1">
        <v>40.086199999999998</v>
      </c>
      <c r="AE891" s="1">
        <v>43.113199999999999</v>
      </c>
      <c r="AF891" s="1">
        <v>43.779800000000002</v>
      </c>
      <c r="AG891" s="1">
        <v>0.965387</v>
      </c>
      <c r="AH891" s="1">
        <v>0.96237700000000004</v>
      </c>
      <c r="AI891" s="1">
        <v>0.97217500000000001</v>
      </c>
      <c r="AJ891" s="1">
        <v>0.97666299999999995</v>
      </c>
    </row>
    <row r="892" spans="1:36" x14ac:dyDescent="0.2">
      <c r="A892" s="1"/>
      <c r="B892" s="1">
        <v>133</v>
      </c>
      <c r="C892" s="1">
        <v>133</v>
      </c>
      <c r="D892" s="1" t="s">
        <v>16</v>
      </c>
      <c r="E892" s="1">
        <v>35</v>
      </c>
      <c r="F892" s="1">
        <v>98256</v>
      </c>
      <c r="G892" s="1">
        <v>40.615499999999997</v>
      </c>
      <c r="H892" s="1">
        <v>39.659700000000001</v>
      </c>
      <c r="I892" s="1">
        <v>43.155700000000003</v>
      </c>
      <c r="J892" s="1">
        <v>43.810099999999998</v>
      </c>
      <c r="K892" s="1">
        <v>0.96527200000000002</v>
      </c>
      <c r="L892" s="1">
        <v>0.96216199999999996</v>
      </c>
      <c r="M892" s="1">
        <v>0.97246999999999995</v>
      </c>
      <c r="N892" s="1">
        <v>0.97673500000000002</v>
      </c>
      <c r="P892" s="1">
        <v>35</v>
      </c>
      <c r="Q892" s="1">
        <v>98904</v>
      </c>
      <c r="R892" s="1">
        <v>40.617600000000003</v>
      </c>
      <c r="S892" s="1">
        <v>39.672499999999999</v>
      </c>
      <c r="T892" s="1">
        <v>43.120399999999997</v>
      </c>
      <c r="U892" s="1">
        <v>43.785800000000002</v>
      </c>
      <c r="V892" s="1">
        <v>0.96527700000000005</v>
      </c>
      <c r="W892" s="1">
        <v>0.96217600000000003</v>
      </c>
      <c r="X892" s="1">
        <v>0.97243199999999996</v>
      </c>
      <c r="Y892" s="1">
        <v>0.97673100000000002</v>
      </c>
      <c r="AA892" s="1">
        <v>35</v>
      </c>
      <c r="AB892" s="1">
        <v>98944</v>
      </c>
      <c r="AC892" s="1">
        <v>40.638500000000001</v>
      </c>
      <c r="AD892" s="1">
        <v>39.675199999999997</v>
      </c>
      <c r="AE892" s="1">
        <v>43.1937</v>
      </c>
      <c r="AF892" s="1">
        <v>43.863300000000002</v>
      </c>
      <c r="AG892" s="1">
        <v>0.96524399999999999</v>
      </c>
      <c r="AH892" s="1">
        <v>0.96203899999999998</v>
      </c>
      <c r="AI892" s="1">
        <v>0.97268900000000003</v>
      </c>
      <c r="AJ892" s="1">
        <v>0.97702900000000004</v>
      </c>
    </row>
    <row r="893" spans="1:36" x14ac:dyDescent="0.2">
      <c r="A893" s="1"/>
      <c r="B893" s="1">
        <v>134</v>
      </c>
      <c r="C893" s="1">
        <v>134</v>
      </c>
      <c r="D893" s="1" t="s">
        <v>16</v>
      </c>
      <c r="E893" s="1">
        <v>35</v>
      </c>
      <c r="F893" s="1">
        <v>87912</v>
      </c>
      <c r="G893" s="1">
        <v>40.983699999999999</v>
      </c>
      <c r="H893" s="1">
        <v>40.153700000000001</v>
      </c>
      <c r="I893" s="1">
        <v>43.090800000000002</v>
      </c>
      <c r="J893" s="1">
        <v>43.856999999999999</v>
      </c>
      <c r="K893" s="1">
        <v>0.96591000000000005</v>
      </c>
      <c r="L893" s="1">
        <v>0.96314900000000003</v>
      </c>
      <c r="M893" s="1">
        <v>0.97156299999999995</v>
      </c>
      <c r="N893" s="1">
        <v>0.97682000000000002</v>
      </c>
      <c r="P893" s="1">
        <v>35</v>
      </c>
      <c r="Q893" s="1">
        <v>87584</v>
      </c>
      <c r="R893" s="1">
        <v>40.968000000000004</v>
      </c>
      <c r="S893" s="1">
        <v>40.127299999999998</v>
      </c>
      <c r="T893" s="1">
        <v>43.1158</v>
      </c>
      <c r="U893" s="1">
        <v>43.864400000000003</v>
      </c>
      <c r="V893" s="1">
        <v>0.96590500000000001</v>
      </c>
      <c r="W893" s="1">
        <v>0.96310700000000005</v>
      </c>
      <c r="X893" s="1">
        <v>0.97168500000000002</v>
      </c>
      <c r="Y893" s="1">
        <v>0.97690900000000003</v>
      </c>
      <c r="AA893" s="1">
        <v>35</v>
      </c>
      <c r="AB893" s="1">
        <v>86896</v>
      </c>
      <c r="AC893" s="1">
        <v>41.015099999999997</v>
      </c>
      <c r="AD893" s="1">
        <v>40.176099999999998</v>
      </c>
      <c r="AE893" s="1">
        <v>43.152500000000003</v>
      </c>
      <c r="AF893" s="1">
        <v>43.911700000000003</v>
      </c>
      <c r="AG893" s="1">
        <v>0.96611999999999998</v>
      </c>
      <c r="AH893" s="1">
        <v>0.96335700000000002</v>
      </c>
      <c r="AI893" s="1">
        <v>0.97173299999999996</v>
      </c>
      <c r="AJ893" s="1">
        <v>0.97708799999999996</v>
      </c>
    </row>
    <row r="894" spans="1:36" x14ac:dyDescent="0.2">
      <c r="A894" s="1"/>
      <c r="B894" s="1">
        <v>135</v>
      </c>
      <c r="C894" s="1">
        <v>135</v>
      </c>
      <c r="D894" s="1" t="s">
        <v>16</v>
      </c>
      <c r="E894" s="1">
        <v>36</v>
      </c>
      <c r="F894" s="1">
        <v>162968</v>
      </c>
      <c r="G894" s="1">
        <v>37.523400000000002</v>
      </c>
      <c r="H894" s="1">
        <v>36.137700000000002</v>
      </c>
      <c r="I894" s="1">
        <v>40.398899999999998</v>
      </c>
      <c r="J894" s="1">
        <v>42.9619</v>
      </c>
      <c r="K894" s="1">
        <v>0.94018199999999996</v>
      </c>
      <c r="L894" s="1">
        <v>0.93274599999999996</v>
      </c>
      <c r="M894" s="1">
        <v>0.95098400000000005</v>
      </c>
      <c r="N894" s="1">
        <v>0.973993</v>
      </c>
      <c r="P894" s="1">
        <v>36</v>
      </c>
      <c r="Q894" s="1">
        <v>162328</v>
      </c>
      <c r="R894" s="1">
        <v>37.491700000000002</v>
      </c>
      <c r="S894" s="1">
        <v>36.082700000000003</v>
      </c>
      <c r="T894" s="1">
        <v>40.412599999999998</v>
      </c>
      <c r="U894" s="1">
        <v>43.024700000000003</v>
      </c>
      <c r="V894" s="1">
        <v>0.93998099999999996</v>
      </c>
      <c r="W894" s="1">
        <v>0.93245800000000001</v>
      </c>
      <c r="X894" s="1">
        <v>0.95072800000000002</v>
      </c>
      <c r="Y894" s="1">
        <v>0.97436900000000004</v>
      </c>
      <c r="AA894" s="1">
        <v>35</v>
      </c>
      <c r="AB894" s="1">
        <v>171208</v>
      </c>
      <c r="AC894" s="1">
        <v>37.759500000000003</v>
      </c>
      <c r="AD894" s="1">
        <v>36.396500000000003</v>
      </c>
      <c r="AE894" s="1">
        <v>40.5486</v>
      </c>
      <c r="AF894" s="1">
        <v>43.148800000000001</v>
      </c>
      <c r="AG894" s="1">
        <v>0.94222600000000001</v>
      </c>
      <c r="AH894" s="1">
        <v>0.93522700000000003</v>
      </c>
      <c r="AI894" s="1">
        <v>0.95193899999999998</v>
      </c>
      <c r="AJ894" s="1">
        <v>0.97450599999999998</v>
      </c>
    </row>
    <row r="895" spans="1:36" x14ac:dyDescent="0.2">
      <c r="A895" s="1"/>
      <c r="B895" s="1">
        <v>136</v>
      </c>
      <c r="C895" s="1">
        <v>136</v>
      </c>
      <c r="D895" s="1" t="s">
        <v>16</v>
      </c>
      <c r="E895" s="1">
        <v>36</v>
      </c>
      <c r="F895" s="1">
        <v>116656</v>
      </c>
      <c r="G895" s="1">
        <v>37.828899999999997</v>
      </c>
      <c r="H895" s="1">
        <v>36.351100000000002</v>
      </c>
      <c r="I895" s="1">
        <v>41.118200000000002</v>
      </c>
      <c r="J895" s="1">
        <v>43.406100000000002</v>
      </c>
      <c r="K895" s="1">
        <v>0.94252800000000003</v>
      </c>
      <c r="L895" s="1">
        <v>0.93449599999999999</v>
      </c>
      <c r="M895" s="1">
        <v>0.95748299999999997</v>
      </c>
      <c r="N895" s="1">
        <v>0.97576600000000002</v>
      </c>
      <c r="P895" s="1">
        <v>36</v>
      </c>
      <c r="Q895" s="1">
        <v>115920</v>
      </c>
      <c r="R895" s="1">
        <v>37.790399999999998</v>
      </c>
      <c r="S895" s="1">
        <v>36.2958</v>
      </c>
      <c r="T895" s="1">
        <v>41.114199999999997</v>
      </c>
      <c r="U895" s="1">
        <v>43.433599999999998</v>
      </c>
      <c r="V895" s="1">
        <v>0.94209200000000004</v>
      </c>
      <c r="W895" s="1">
        <v>0.93389200000000006</v>
      </c>
      <c r="X895" s="1">
        <v>0.95733500000000005</v>
      </c>
      <c r="Y895" s="1">
        <v>0.97604599999999997</v>
      </c>
      <c r="AA895" s="1">
        <v>36</v>
      </c>
      <c r="AB895" s="1">
        <v>120632</v>
      </c>
      <c r="AC895" s="1">
        <v>38.035800000000002</v>
      </c>
      <c r="AD895" s="1">
        <v>36.567700000000002</v>
      </c>
      <c r="AE895" s="1">
        <v>41.238700000000001</v>
      </c>
      <c r="AF895" s="1">
        <v>43.641300000000001</v>
      </c>
      <c r="AG895" s="1">
        <v>0.94412600000000002</v>
      </c>
      <c r="AH895" s="1">
        <v>0.93637800000000004</v>
      </c>
      <c r="AI895" s="1">
        <v>0.95820300000000003</v>
      </c>
      <c r="AJ895" s="1">
        <v>0.97654099999999999</v>
      </c>
    </row>
    <row r="896" spans="1:36" x14ac:dyDescent="0.2">
      <c r="A896" s="1"/>
      <c r="B896" s="1">
        <v>137</v>
      </c>
      <c r="C896" s="1">
        <v>137</v>
      </c>
      <c r="D896" s="1" t="s">
        <v>16</v>
      </c>
      <c r="E896" s="1">
        <v>37</v>
      </c>
      <c r="F896" s="1">
        <v>109832</v>
      </c>
      <c r="G896" s="1">
        <v>37.532600000000002</v>
      </c>
      <c r="H896" s="1">
        <v>35.816200000000002</v>
      </c>
      <c r="I896" s="1">
        <v>41.657499999999999</v>
      </c>
      <c r="J896" s="1">
        <v>43.7059</v>
      </c>
      <c r="K896" s="1">
        <v>0.939473</v>
      </c>
      <c r="L896" s="1">
        <v>0.92934499999999998</v>
      </c>
      <c r="M896" s="1">
        <v>0.96214200000000005</v>
      </c>
      <c r="N896" s="1">
        <v>0.97757700000000003</v>
      </c>
      <c r="P896" s="1">
        <v>37</v>
      </c>
      <c r="Q896" s="1">
        <v>108968</v>
      </c>
      <c r="R896" s="1">
        <v>37.531700000000001</v>
      </c>
      <c r="S896" s="1">
        <v>35.821199999999997</v>
      </c>
      <c r="T896" s="1">
        <v>41.610199999999999</v>
      </c>
      <c r="U896" s="1">
        <v>43.716299999999997</v>
      </c>
      <c r="V896" s="1">
        <v>0.93956399999999995</v>
      </c>
      <c r="W896" s="1">
        <v>0.92939799999999995</v>
      </c>
      <c r="X896" s="1">
        <v>0.96233999999999997</v>
      </c>
      <c r="Y896" s="1">
        <v>0.97778399999999999</v>
      </c>
      <c r="AA896" s="1">
        <v>36</v>
      </c>
      <c r="AB896" s="1">
        <v>127472</v>
      </c>
      <c r="AC896" s="1">
        <v>38.105499999999999</v>
      </c>
      <c r="AD896" s="1">
        <v>36.508800000000001</v>
      </c>
      <c r="AE896" s="1">
        <v>41.849600000000002</v>
      </c>
      <c r="AF896" s="1">
        <v>43.941200000000002</v>
      </c>
      <c r="AG896" s="1">
        <v>0.94533400000000001</v>
      </c>
      <c r="AH896" s="1">
        <v>0.93692500000000001</v>
      </c>
      <c r="AI896" s="1">
        <v>0.96299400000000002</v>
      </c>
      <c r="AJ896" s="1">
        <v>0.978132</v>
      </c>
    </row>
    <row r="897" spans="1:36" x14ac:dyDescent="0.2">
      <c r="A897" s="1"/>
      <c r="B897" s="1">
        <v>138</v>
      </c>
      <c r="C897" s="1">
        <v>138</v>
      </c>
      <c r="D897" s="1" t="s">
        <v>16</v>
      </c>
      <c r="E897" s="1">
        <v>37</v>
      </c>
      <c r="F897" s="1">
        <v>111288</v>
      </c>
      <c r="G897" s="1">
        <v>37.321599999999997</v>
      </c>
      <c r="H897" s="1">
        <v>35.588900000000002</v>
      </c>
      <c r="I897" s="1">
        <v>41.349800000000002</v>
      </c>
      <c r="J897" s="1">
        <v>43.689399999999999</v>
      </c>
      <c r="K897" s="1">
        <v>0.93604500000000002</v>
      </c>
      <c r="L897" s="1">
        <v>0.92542000000000002</v>
      </c>
      <c r="M897" s="1">
        <v>0.95873900000000001</v>
      </c>
      <c r="N897" s="1">
        <v>0.97710399999999997</v>
      </c>
      <c r="P897" s="1">
        <v>37</v>
      </c>
      <c r="Q897" s="1">
        <v>112056</v>
      </c>
      <c r="R897" s="1">
        <v>37.313299999999998</v>
      </c>
      <c r="S897" s="1">
        <v>35.564700000000002</v>
      </c>
      <c r="T897" s="1">
        <v>41.368600000000001</v>
      </c>
      <c r="U897" s="1">
        <v>43.749899999999997</v>
      </c>
      <c r="V897" s="1">
        <v>0.93623699999999999</v>
      </c>
      <c r="W897" s="1">
        <v>0.92558799999999997</v>
      </c>
      <c r="X897" s="1">
        <v>0.95922300000000005</v>
      </c>
      <c r="Y897" s="1">
        <v>0.97714900000000005</v>
      </c>
      <c r="AA897" s="1">
        <v>37</v>
      </c>
      <c r="AB897" s="1">
        <v>113720</v>
      </c>
      <c r="AC897" s="1">
        <v>37.529600000000002</v>
      </c>
      <c r="AD897" s="1">
        <v>35.821599999999997</v>
      </c>
      <c r="AE897" s="1">
        <v>41.484200000000001</v>
      </c>
      <c r="AF897" s="1">
        <v>43.823</v>
      </c>
      <c r="AG897" s="1">
        <v>0.93843799999999999</v>
      </c>
      <c r="AH897" s="1">
        <v>0.92843299999999995</v>
      </c>
      <c r="AI897" s="1">
        <v>0.95958100000000002</v>
      </c>
      <c r="AJ897" s="1">
        <v>0.97732399999999997</v>
      </c>
    </row>
    <row r="898" spans="1:36" x14ac:dyDescent="0.2">
      <c r="A898" s="1"/>
      <c r="B898" s="1">
        <v>139</v>
      </c>
      <c r="C898" s="1">
        <v>139</v>
      </c>
      <c r="D898" s="1" t="s">
        <v>16</v>
      </c>
      <c r="E898" s="1">
        <v>38</v>
      </c>
      <c r="F898" s="1">
        <v>102536</v>
      </c>
      <c r="G898" s="1">
        <v>36.738599999999998</v>
      </c>
      <c r="H898" s="1">
        <v>34.835999999999999</v>
      </c>
      <c r="I898" s="1">
        <v>41.388500000000001</v>
      </c>
      <c r="J898" s="1">
        <v>43.504300000000001</v>
      </c>
      <c r="K898" s="1">
        <v>0.93044499999999997</v>
      </c>
      <c r="L898" s="1">
        <v>0.91798299999999999</v>
      </c>
      <c r="M898" s="1">
        <v>0.95929699999999996</v>
      </c>
      <c r="N898" s="1">
        <v>0.97636599999999996</v>
      </c>
      <c r="P898" s="1">
        <v>38</v>
      </c>
      <c r="Q898" s="1">
        <v>101488</v>
      </c>
      <c r="R898" s="1">
        <v>36.728000000000002</v>
      </c>
      <c r="S898" s="1">
        <v>34.819200000000002</v>
      </c>
      <c r="T898" s="1">
        <v>41.383099999999999</v>
      </c>
      <c r="U898" s="1">
        <v>43.525500000000001</v>
      </c>
      <c r="V898" s="1">
        <v>0.93080200000000002</v>
      </c>
      <c r="W898" s="1">
        <v>0.91837400000000002</v>
      </c>
      <c r="X898" s="1">
        <v>0.95950999999999997</v>
      </c>
      <c r="Y898" s="1">
        <v>0.97666299999999995</v>
      </c>
      <c r="AA898" s="1">
        <v>38</v>
      </c>
      <c r="AB898" s="1">
        <v>102848</v>
      </c>
      <c r="AC898" s="1">
        <v>36.866</v>
      </c>
      <c r="AD898" s="1">
        <v>34.992800000000003</v>
      </c>
      <c r="AE898" s="1">
        <v>41.431399999999996</v>
      </c>
      <c r="AF898" s="1">
        <v>43.5396</v>
      </c>
      <c r="AG898" s="1">
        <v>0.93213800000000002</v>
      </c>
      <c r="AH898" s="1">
        <v>0.92005300000000001</v>
      </c>
      <c r="AI898" s="1">
        <v>0.95976499999999998</v>
      </c>
      <c r="AJ898" s="1">
        <v>0.97701899999999997</v>
      </c>
    </row>
    <row r="899" spans="1:36" x14ac:dyDescent="0.2">
      <c r="A899" s="1"/>
      <c r="B899" s="1">
        <v>140</v>
      </c>
      <c r="C899" s="1">
        <v>140</v>
      </c>
      <c r="D899" s="1" t="s">
        <v>16</v>
      </c>
      <c r="E899" s="1">
        <v>38</v>
      </c>
      <c r="F899" s="1">
        <v>107712</v>
      </c>
      <c r="G899" s="1">
        <v>36.405900000000003</v>
      </c>
      <c r="H899" s="1">
        <v>34.464799999999997</v>
      </c>
      <c r="I899" s="1">
        <v>41.091099999999997</v>
      </c>
      <c r="J899" s="1">
        <v>43.367600000000003</v>
      </c>
      <c r="K899" s="1">
        <v>0.92783599999999999</v>
      </c>
      <c r="L899" s="1">
        <v>0.91510199999999997</v>
      </c>
      <c r="M899" s="1">
        <v>0.956426</v>
      </c>
      <c r="N899" s="1">
        <v>0.97565299999999999</v>
      </c>
      <c r="P899" s="1">
        <v>38</v>
      </c>
      <c r="Q899" s="1">
        <v>106736</v>
      </c>
      <c r="R899" s="1">
        <v>36.365000000000002</v>
      </c>
      <c r="S899" s="1">
        <v>34.416600000000003</v>
      </c>
      <c r="T899" s="1">
        <v>41.077800000000003</v>
      </c>
      <c r="U899" s="1">
        <v>43.342799999999997</v>
      </c>
      <c r="V899" s="1">
        <v>0.92728200000000005</v>
      </c>
      <c r="W899" s="1">
        <v>0.91434199999999999</v>
      </c>
      <c r="X899" s="1">
        <v>0.95657000000000003</v>
      </c>
      <c r="Y899" s="1">
        <v>0.97563500000000003</v>
      </c>
      <c r="AA899" s="1">
        <v>38</v>
      </c>
      <c r="AB899" s="1">
        <v>111088</v>
      </c>
      <c r="AC899" s="1">
        <v>36.512500000000003</v>
      </c>
      <c r="AD899" s="1">
        <v>34.614600000000003</v>
      </c>
      <c r="AE899" s="1">
        <v>41.095300000000002</v>
      </c>
      <c r="AF899" s="1">
        <v>43.317100000000003</v>
      </c>
      <c r="AG899" s="1">
        <v>0.92969800000000002</v>
      </c>
      <c r="AH899" s="1">
        <v>0.91762999999999995</v>
      </c>
      <c r="AI899" s="1">
        <v>0.95630599999999999</v>
      </c>
      <c r="AJ899" s="1">
        <v>0.975495</v>
      </c>
    </row>
    <row r="900" spans="1:36" x14ac:dyDescent="0.2">
      <c r="A900" s="1"/>
      <c r="B900" s="1">
        <v>141</v>
      </c>
      <c r="C900" s="1">
        <v>141</v>
      </c>
      <c r="D900" s="1" t="s">
        <v>16</v>
      </c>
      <c r="E900" s="1">
        <v>39</v>
      </c>
      <c r="F900" s="1">
        <v>86216</v>
      </c>
      <c r="G900" s="1">
        <v>35.484000000000002</v>
      </c>
      <c r="H900" s="1">
        <v>33.4056</v>
      </c>
      <c r="I900" s="1">
        <v>40.597700000000003</v>
      </c>
      <c r="J900" s="1">
        <v>42.840499999999999</v>
      </c>
      <c r="K900" s="1">
        <v>0.91675300000000004</v>
      </c>
      <c r="L900" s="1">
        <v>0.90191500000000002</v>
      </c>
      <c r="M900" s="1">
        <v>0.95076499999999997</v>
      </c>
      <c r="N900" s="1">
        <v>0.97177500000000006</v>
      </c>
      <c r="P900" s="1">
        <v>39</v>
      </c>
      <c r="Q900" s="1">
        <v>86024</v>
      </c>
      <c r="R900" s="1">
        <v>35.430900000000001</v>
      </c>
      <c r="S900" s="1">
        <v>33.332900000000002</v>
      </c>
      <c r="T900" s="1">
        <v>40.595599999999997</v>
      </c>
      <c r="U900" s="1">
        <v>42.8538</v>
      </c>
      <c r="V900" s="1">
        <v>0.91576000000000002</v>
      </c>
      <c r="W900" s="1">
        <v>0.90061100000000005</v>
      </c>
      <c r="X900" s="1">
        <v>0.95061899999999999</v>
      </c>
      <c r="Y900" s="1">
        <v>0.97179199999999999</v>
      </c>
      <c r="AA900" s="1">
        <v>38</v>
      </c>
      <c r="AB900" s="1">
        <v>101160</v>
      </c>
      <c r="AC900" s="1">
        <v>35.958199999999998</v>
      </c>
      <c r="AD900" s="1">
        <v>34.001100000000001</v>
      </c>
      <c r="AE900" s="1">
        <v>40.702199999999998</v>
      </c>
      <c r="AF900" s="1">
        <v>42.956699999999998</v>
      </c>
      <c r="AG900" s="1">
        <v>0.92305599999999999</v>
      </c>
      <c r="AH900" s="1">
        <v>0.910188</v>
      </c>
      <c r="AI900" s="1">
        <v>0.95112699999999994</v>
      </c>
      <c r="AJ900" s="1">
        <v>0.97219199999999995</v>
      </c>
    </row>
    <row r="901" spans="1:36" x14ac:dyDescent="0.2">
      <c r="A901" s="1"/>
      <c r="B901" s="1">
        <v>142</v>
      </c>
      <c r="C901" s="1">
        <v>142</v>
      </c>
      <c r="D901" s="1" t="s">
        <v>16</v>
      </c>
      <c r="E901" s="1">
        <v>39</v>
      </c>
      <c r="F901" s="1">
        <v>119560</v>
      </c>
      <c r="G901" s="1">
        <v>35.348399999999998</v>
      </c>
      <c r="H901" s="1">
        <v>33.296300000000002</v>
      </c>
      <c r="I901" s="1">
        <v>40.210700000000003</v>
      </c>
      <c r="J901" s="1">
        <v>42.798999999999999</v>
      </c>
      <c r="K901" s="1">
        <v>0.91436799999999996</v>
      </c>
      <c r="L901" s="1">
        <v>0.89966000000000002</v>
      </c>
      <c r="M901" s="1">
        <v>0.94592600000000004</v>
      </c>
      <c r="N901" s="1">
        <v>0.97105600000000003</v>
      </c>
      <c r="P901" s="1">
        <v>39</v>
      </c>
      <c r="Q901" s="1">
        <v>120288</v>
      </c>
      <c r="R901" s="1">
        <v>35.3339</v>
      </c>
      <c r="S901" s="1">
        <v>33.284700000000001</v>
      </c>
      <c r="T901" s="1">
        <v>40.19</v>
      </c>
      <c r="U901" s="1">
        <v>42.772399999999998</v>
      </c>
      <c r="V901" s="1">
        <v>0.91401399999999999</v>
      </c>
      <c r="W901" s="1">
        <v>0.89935799999999999</v>
      </c>
      <c r="X901" s="1">
        <v>0.94542899999999996</v>
      </c>
      <c r="Y901" s="1">
        <v>0.97053900000000004</v>
      </c>
      <c r="AA901" s="1">
        <v>39</v>
      </c>
      <c r="AB901" s="1">
        <v>121552</v>
      </c>
      <c r="AC901" s="1">
        <v>35.529400000000003</v>
      </c>
      <c r="AD901" s="1">
        <v>33.507599999999996</v>
      </c>
      <c r="AE901" s="1">
        <v>40.347700000000003</v>
      </c>
      <c r="AF901" s="1">
        <v>42.842399999999998</v>
      </c>
      <c r="AG901" s="1">
        <v>0.917292</v>
      </c>
      <c r="AH901" s="1">
        <v>0.90340500000000001</v>
      </c>
      <c r="AI901" s="1">
        <v>0.946828</v>
      </c>
      <c r="AJ901" s="1">
        <v>0.97107399999999999</v>
      </c>
    </row>
    <row r="902" spans="1:36" x14ac:dyDescent="0.2">
      <c r="A902" s="1"/>
      <c r="B902" s="1">
        <v>143</v>
      </c>
      <c r="C902" s="1">
        <v>143</v>
      </c>
      <c r="D902" s="1" t="s">
        <v>16</v>
      </c>
      <c r="E902" s="1">
        <v>40</v>
      </c>
      <c r="F902" s="1">
        <v>101360</v>
      </c>
      <c r="G902" s="1">
        <v>34.405099999999997</v>
      </c>
      <c r="H902" s="1">
        <v>32.181899999999999</v>
      </c>
      <c r="I902" s="1">
        <v>39.561100000000003</v>
      </c>
      <c r="J902" s="1">
        <v>42.5886</v>
      </c>
      <c r="K902" s="1">
        <v>0.897984</v>
      </c>
      <c r="L902" s="1">
        <v>0.87944599999999995</v>
      </c>
      <c r="M902" s="1">
        <v>0.93809399999999998</v>
      </c>
      <c r="N902" s="1">
        <v>0.96910499999999999</v>
      </c>
      <c r="P902" s="1">
        <v>40</v>
      </c>
      <c r="Q902" s="1">
        <v>101288</v>
      </c>
      <c r="R902" s="1">
        <v>34.391100000000002</v>
      </c>
      <c r="S902" s="1">
        <v>32.158099999999997</v>
      </c>
      <c r="T902" s="1">
        <v>39.572899999999997</v>
      </c>
      <c r="U902" s="1">
        <v>42.607599999999998</v>
      </c>
      <c r="V902" s="1">
        <v>0.89805100000000004</v>
      </c>
      <c r="W902" s="1">
        <v>0.87954600000000005</v>
      </c>
      <c r="X902" s="1">
        <v>0.93827499999999997</v>
      </c>
      <c r="Y902" s="1">
        <v>0.96885600000000005</v>
      </c>
      <c r="AA902" s="1">
        <v>39</v>
      </c>
      <c r="AB902" s="1">
        <v>124040</v>
      </c>
      <c r="AC902" s="1">
        <v>34.993299999999998</v>
      </c>
      <c r="AD902" s="1">
        <v>32.920099999999998</v>
      </c>
      <c r="AE902" s="1">
        <v>39.743499999999997</v>
      </c>
      <c r="AF902" s="1">
        <v>42.682000000000002</v>
      </c>
      <c r="AG902" s="1">
        <v>0.90846800000000005</v>
      </c>
      <c r="AH902" s="1">
        <v>0.893127</v>
      </c>
      <c r="AI902" s="1">
        <v>0.93951700000000005</v>
      </c>
      <c r="AJ902" s="1">
        <v>0.96945899999999996</v>
      </c>
    </row>
    <row r="903" spans="1:36" x14ac:dyDescent="0.2">
      <c r="A903" s="1"/>
      <c r="B903" s="1">
        <v>144</v>
      </c>
      <c r="C903" s="1">
        <v>144</v>
      </c>
      <c r="D903" s="1" t="s">
        <v>16</v>
      </c>
      <c r="E903" s="1">
        <v>40</v>
      </c>
      <c r="F903" s="1">
        <v>75176</v>
      </c>
      <c r="G903" s="1">
        <v>34.588900000000002</v>
      </c>
      <c r="H903" s="1">
        <v>32.468899999999998</v>
      </c>
      <c r="I903" s="1">
        <v>39.369300000000003</v>
      </c>
      <c r="J903" s="1">
        <v>42.528399999999998</v>
      </c>
      <c r="K903" s="1">
        <v>0.90078000000000003</v>
      </c>
      <c r="L903" s="1">
        <v>0.88375099999999995</v>
      </c>
      <c r="M903" s="1">
        <v>0.934782</v>
      </c>
      <c r="N903" s="1">
        <v>0.96895699999999996</v>
      </c>
      <c r="P903" s="1">
        <v>40</v>
      </c>
      <c r="Q903" s="1">
        <v>75024</v>
      </c>
      <c r="R903" s="1">
        <v>34.589599999999997</v>
      </c>
      <c r="S903" s="1">
        <v>32.456000000000003</v>
      </c>
      <c r="T903" s="1">
        <v>39.409199999999998</v>
      </c>
      <c r="U903" s="1">
        <v>42.571199999999997</v>
      </c>
      <c r="V903" s="1">
        <v>0.90077099999999999</v>
      </c>
      <c r="W903" s="1">
        <v>0.88362700000000005</v>
      </c>
      <c r="X903" s="1">
        <v>0.93565900000000002</v>
      </c>
      <c r="Y903" s="1">
        <v>0.96875100000000003</v>
      </c>
      <c r="AA903" s="1">
        <v>40</v>
      </c>
      <c r="AB903" s="1">
        <v>70408</v>
      </c>
      <c r="AC903" s="1">
        <v>34.838999999999999</v>
      </c>
      <c r="AD903" s="1">
        <v>32.766199999999998</v>
      </c>
      <c r="AE903" s="1">
        <v>39.467700000000001</v>
      </c>
      <c r="AF903" s="1">
        <v>42.647199999999998</v>
      </c>
      <c r="AG903" s="1">
        <v>0.90570499999999998</v>
      </c>
      <c r="AH903" s="1">
        <v>0.89012400000000003</v>
      </c>
      <c r="AI903" s="1">
        <v>0.93561799999999995</v>
      </c>
      <c r="AJ903" s="1">
        <v>0.96927799999999997</v>
      </c>
    </row>
    <row r="904" spans="1:36" x14ac:dyDescent="0.2">
      <c r="A904" s="1"/>
      <c r="B904" s="1">
        <v>145</v>
      </c>
      <c r="C904" s="1">
        <v>145</v>
      </c>
      <c r="D904" s="1" t="s">
        <v>16</v>
      </c>
      <c r="E904" s="1">
        <v>40</v>
      </c>
      <c r="F904" s="1">
        <v>76448</v>
      </c>
      <c r="G904" s="1">
        <v>34.823700000000002</v>
      </c>
      <c r="H904" s="1">
        <v>32.6721</v>
      </c>
      <c r="I904" s="1">
        <v>39.813899999999997</v>
      </c>
      <c r="J904" s="1">
        <v>42.743200000000002</v>
      </c>
      <c r="K904" s="1">
        <v>0.90483000000000002</v>
      </c>
      <c r="L904" s="1">
        <v>0.88790400000000003</v>
      </c>
      <c r="M904" s="1">
        <v>0.94052100000000005</v>
      </c>
      <c r="N904" s="1">
        <v>0.97069700000000003</v>
      </c>
      <c r="P904" s="1">
        <v>40</v>
      </c>
      <c r="Q904" s="1">
        <v>76312</v>
      </c>
      <c r="R904" s="1">
        <v>34.8399</v>
      </c>
      <c r="S904" s="1">
        <v>32.694800000000001</v>
      </c>
      <c r="T904" s="1">
        <v>39.7791</v>
      </c>
      <c r="U904" s="1">
        <v>42.771299999999997</v>
      </c>
      <c r="V904" s="1">
        <v>0.90489600000000003</v>
      </c>
      <c r="W904" s="1">
        <v>0.88792000000000004</v>
      </c>
      <c r="X904" s="1">
        <v>0.940913</v>
      </c>
      <c r="Y904" s="1">
        <v>0.97073500000000001</v>
      </c>
      <c r="AA904" s="1">
        <v>40</v>
      </c>
      <c r="AB904" s="1">
        <v>73928</v>
      </c>
      <c r="AC904" s="1">
        <v>34.986499999999999</v>
      </c>
      <c r="AD904" s="1">
        <v>32.877299999999998</v>
      </c>
      <c r="AE904" s="1">
        <v>39.844700000000003</v>
      </c>
      <c r="AF904" s="1">
        <v>42.7836</v>
      </c>
      <c r="AG904" s="1">
        <v>0.90814300000000003</v>
      </c>
      <c r="AH904" s="1">
        <v>0.89221499999999998</v>
      </c>
      <c r="AI904" s="1">
        <v>0.94077599999999995</v>
      </c>
      <c r="AJ904" s="1">
        <v>0.97107100000000002</v>
      </c>
    </row>
    <row r="905" spans="1:36" x14ac:dyDescent="0.2">
      <c r="A905" s="1"/>
      <c r="B905" s="1">
        <v>146</v>
      </c>
      <c r="C905" s="1">
        <v>146</v>
      </c>
      <c r="D905" s="1" t="s">
        <v>16</v>
      </c>
      <c r="E905" s="1">
        <v>40</v>
      </c>
      <c r="F905" s="1">
        <v>81104</v>
      </c>
      <c r="G905" s="1">
        <v>34.748699999999999</v>
      </c>
      <c r="H905" s="1">
        <v>32.491199999999999</v>
      </c>
      <c r="I905" s="1">
        <v>40.0655</v>
      </c>
      <c r="J905" s="1">
        <v>42.9771</v>
      </c>
      <c r="K905" s="1">
        <v>0.90421899999999999</v>
      </c>
      <c r="L905" s="1">
        <v>0.88608699999999996</v>
      </c>
      <c r="M905" s="1">
        <v>0.94445000000000001</v>
      </c>
      <c r="N905" s="1">
        <v>0.97278399999999998</v>
      </c>
      <c r="P905" s="1">
        <v>40</v>
      </c>
      <c r="Q905" s="1">
        <v>79960</v>
      </c>
      <c r="R905" s="1">
        <v>34.720199999999998</v>
      </c>
      <c r="S905" s="1">
        <v>32.444000000000003</v>
      </c>
      <c r="T905" s="1">
        <v>40.0702</v>
      </c>
      <c r="U905" s="1">
        <v>43.027200000000001</v>
      </c>
      <c r="V905" s="1">
        <v>0.90418100000000001</v>
      </c>
      <c r="W905" s="1">
        <v>0.88601600000000003</v>
      </c>
      <c r="X905" s="1">
        <v>0.94472299999999998</v>
      </c>
      <c r="Y905" s="1">
        <v>0.97262700000000002</v>
      </c>
      <c r="AA905" s="1">
        <v>40</v>
      </c>
      <c r="AB905" s="1">
        <v>79176</v>
      </c>
      <c r="AC905" s="1">
        <v>34.827399999999997</v>
      </c>
      <c r="AD905" s="1">
        <v>32.6004</v>
      </c>
      <c r="AE905" s="1">
        <v>40.030999999999999</v>
      </c>
      <c r="AF905" s="1">
        <v>42.985799999999998</v>
      </c>
      <c r="AG905" s="1">
        <v>0.90661000000000003</v>
      </c>
      <c r="AH905" s="1">
        <v>0.88925900000000002</v>
      </c>
      <c r="AI905" s="1">
        <v>0.94436600000000004</v>
      </c>
      <c r="AJ905" s="1">
        <v>0.97296199999999999</v>
      </c>
    </row>
    <row r="906" spans="1:36" x14ac:dyDescent="0.2">
      <c r="A906" s="1"/>
      <c r="B906" s="1">
        <v>147</v>
      </c>
      <c r="C906" s="1">
        <v>147</v>
      </c>
      <c r="D906" s="1" t="s">
        <v>16</v>
      </c>
      <c r="E906" s="1">
        <v>40</v>
      </c>
      <c r="F906" s="1">
        <v>107136</v>
      </c>
      <c r="G906" s="1">
        <v>35.830800000000004</v>
      </c>
      <c r="H906" s="1">
        <v>33.899299999999997</v>
      </c>
      <c r="I906" s="1">
        <v>40.225700000000003</v>
      </c>
      <c r="J906" s="1">
        <v>43.024700000000003</v>
      </c>
      <c r="K906" s="1">
        <v>0.92215499999999995</v>
      </c>
      <c r="L906" s="1">
        <v>0.90937800000000002</v>
      </c>
      <c r="M906" s="1">
        <v>0.94701299999999999</v>
      </c>
      <c r="N906" s="1">
        <v>0.97396000000000005</v>
      </c>
      <c r="P906" s="1">
        <v>39</v>
      </c>
      <c r="Q906" s="1">
        <v>120400</v>
      </c>
      <c r="R906" s="1">
        <v>36.248699999999999</v>
      </c>
      <c r="S906" s="1">
        <v>34.401800000000001</v>
      </c>
      <c r="T906" s="1">
        <v>40.288499999999999</v>
      </c>
      <c r="U906" s="1">
        <v>43.290599999999998</v>
      </c>
      <c r="V906" s="1">
        <v>0.92685899999999999</v>
      </c>
      <c r="W906" s="1">
        <v>0.91547699999999999</v>
      </c>
      <c r="X906" s="1">
        <v>0.94736299999999996</v>
      </c>
      <c r="Y906" s="1">
        <v>0.97464600000000001</v>
      </c>
      <c r="AA906" s="1">
        <v>40</v>
      </c>
      <c r="AB906" s="1">
        <v>107088</v>
      </c>
      <c r="AC906" s="1">
        <v>35.8279</v>
      </c>
      <c r="AD906" s="1">
        <v>33.878700000000002</v>
      </c>
      <c r="AE906" s="1">
        <v>40.237699999999997</v>
      </c>
      <c r="AF906" s="1">
        <v>43.113399999999999</v>
      </c>
      <c r="AG906" s="1">
        <v>0.92211600000000005</v>
      </c>
      <c r="AH906" s="1">
        <v>0.90939199999999998</v>
      </c>
      <c r="AI906" s="1">
        <v>0.94668200000000002</v>
      </c>
      <c r="AJ906" s="1">
        <v>0.97389300000000001</v>
      </c>
    </row>
    <row r="907" spans="1:36" x14ac:dyDescent="0.2">
      <c r="A907" s="1"/>
      <c r="B907" s="1">
        <v>148</v>
      </c>
      <c r="C907" s="1">
        <v>148</v>
      </c>
      <c r="D907" s="1" t="s">
        <v>16</v>
      </c>
      <c r="E907" s="1">
        <v>40</v>
      </c>
      <c r="F907" s="1">
        <v>112592</v>
      </c>
      <c r="G907" s="1">
        <v>36.85</v>
      </c>
      <c r="H907" s="1">
        <v>35.057600000000001</v>
      </c>
      <c r="I907" s="1">
        <v>41.282899999999998</v>
      </c>
      <c r="J907" s="1">
        <v>43.171999999999997</v>
      </c>
      <c r="K907" s="1">
        <v>0.93331600000000003</v>
      </c>
      <c r="L907" s="1">
        <v>0.92208400000000001</v>
      </c>
      <c r="M907" s="1">
        <v>0.95830099999999996</v>
      </c>
      <c r="N907" s="1">
        <v>0.97572000000000003</v>
      </c>
      <c r="P907" s="1">
        <v>40</v>
      </c>
      <c r="Q907" s="1">
        <v>111776</v>
      </c>
      <c r="R907" s="1">
        <v>36.868099999999998</v>
      </c>
      <c r="S907" s="1">
        <v>35.074800000000003</v>
      </c>
      <c r="T907" s="1">
        <v>41.264499999999998</v>
      </c>
      <c r="U907" s="1">
        <v>43.231499999999997</v>
      </c>
      <c r="V907" s="1">
        <v>0.933639</v>
      </c>
      <c r="W907" s="1">
        <v>0.92253399999999997</v>
      </c>
      <c r="X907" s="1">
        <v>0.95775999999999994</v>
      </c>
      <c r="Y907" s="1">
        <v>0.97614299999999998</v>
      </c>
      <c r="AA907" s="1">
        <v>40</v>
      </c>
      <c r="AB907" s="1">
        <v>114112</v>
      </c>
      <c r="AC907" s="1">
        <v>36.879399999999997</v>
      </c>
      <c r="AD907" s="1">
        <v>35.094700000000003</v>
      </c>
      <c r="AE907" s="1">
        <v>41.271299999999997</v>
      </c>
      <c r="AF907" s="1">
        <v>43.195700000000002</v>
      </c>
      <c r="AG907" s="1">
        <v>0.93345100000000003</v>
      </c>
      <c r="AH907" s="1">
        <v>0.92242199999999996</v>
      </c>
      <c r="AI907" s="1">
        <v>0.95751699999999995</v>
      </c>
      <c r="AJ907" s="1">
        <v>0.97555700000000001</v>
      </c>
    </row>
    <row r="908" spans="1:36" x14ac:dyDescent="0.2">
      <c r="A908" s="1"/>
      <c r="B908" s="1">
        <v>149</v>
      </c>
      <c r="C908" s="1">
        <v>149</v>
      </c>
      <c r="D908" s="1" t="s">
        <v>16</v>
      </c>
      <c r="E908" s="1">
        <v>41</v>
      </c>
      <c r="F908" s="1">
        <v>79904</v>
      </c>
      <c r="G908" s="1">
        <v>36.146999999999998</v>
      </c>
      <c r="H908" s="1">
        <v>34.1526</v>
      </c>
      <c r="I908" s="1">
        <v>41.165999999999997</v>
      </c>
      <c r="J908" s="1">
        <v>43.093800000000002</v>
      </c>
      <c r="K908" s="1">
        <v>0.92711699999999997</v>
      </c>
      <c r="L908" s="1">
        <v>0.91300999999999999</v>
      </c>
      <c r="M908" s="1">
        <v>0.96243299999999998</v>
      </c>
      <c r="N908" s="1">
        <v>0.97644200000000003</v>
      </c>
      <c r="P908" s="1">
        <v>41</v>
      </c>
      <c r="Q908" s="1">
        <v>79640</v>
      </c>
      <c r="R908" s="1">
        <v>36.120699999999999</v>
      </c>
      <c r="S908" s="1">
        <v>34.1267</v>
      </c>
      <c r="T908" s="1">
        <v>41.234999999999999</v>
      </c>
      <c r="U908" s="1">
        <v>42.970799999999997</v>
      </c>
      <c r="V908" s="1">
        <v>0.92747800000000002</v>
      </c>
      <c r="W908" s="1">
        <v>0.913632</v>
      </c>
      <c r="X908" s="1">
        <v>0.96234200000000003</v>
      </c>
      <c r="Y908" s="1">
        <v>0.97568900000000003</v>
      </c>
      <c r="AA908" s="1">
        <v>41</v>
      </c>
      <c r="AB908" s="1">
        <v>78960</v>
      </c>
      <c r="AC908" s="1">
        <v>36.100999999999999</v>
      </c>
      <c r="AD908" s="1">
        <v>34.1</v>
      </c>
      <c r="AE908" s="1">
        <v>41.1462</v>
      </c>
      <c r="AF908" s="1">
        <v>43.061999999999998</v>
      </c>
      <c r="AG908" s="1">
        <v>0.92683499999999996</v>
      </c>
      <c r="AH908" s="1">
        <v>0.91263099999999997</v>
      </c>
      <c r="AI908" s="1">
        <v>0.96232600000000001</v>
      </c>
      <c r="AJ908" s="1">
        <v>0.97656500000000002</v>
      </c>
    </row>
    <row r="909" spans="1:36" x14ac:dyDescent="0.2">
      <c r="A909" s="1"/>
      <c r="B909" s="1">
        <v>150</v>
      </c>
      <c r="C909" s="1">
        <v>150</v>
      </c>
      <c r="D909" s="1" t="s">
        <v>16</v>
      </c>
      <c r="E909" s="1">
        <v>41</v>
      </c>
      <c r="F909" s="1">
        <v>73848</v>
      </c>
      <c r="G909" s="1">
        <v>36.3765</v>
      </c>
      <c r="H909" s="1">
        <v>34.503900000000002</v>
      </c>
      <c r="I909" s="1">
        <v>41.000999999999998</v>
      </c>
      <c r="J909" s="1">
        <v>42.987499999999997</v>
      </c>
      <c r="K909" s="1">
        <v>0.92585899999999999</v>
      </c>
      <c r="L909" s="1">
        <v>0.91225100000000003</v>
      </c>
      <c r="M909" s="1">
        <v>0.95757400000000004</v>
      </c>
      <c r="N909" s="1">
        <v>0.97579400000000005</v>
      </c>
      <c r="P909" s="1">
        <v>41</v>
      </c>
      <c r="Q909" s="1">
        <v>72616</v>
      </c>
      <c r="R909" s="1">
        <v>36.365400000000001</v>
      </c>
      <c r="S909" s="1">
        <v>34.481499999999997</v>
      </c>
      <c r="T909" s="1">
        <v>41.024700000000003</v>
      </c>
      <c r="U909" s="1">
        <v>43.009500000000003</v>
      </c>
      <c r="V909" s="1">
        <v>0.92556899999999998</v>
      </c>
      <c r="W909" s="1">
        <v>0.91198999999999997</v>
      </c>
      <c r="X909" s="1">
        <v>0.957596</v>
      </c>
      <c r="Y909" s="1">
        <v>0.97501899999999997</v>
      </c>
      <c r="AA909" s="1">
        <v>40</v>
      </c>
      <c r="AB909" s="1">
        <v>84192</v>
      </c>
      <c r="AC909" s="1">
        <v>36.849600000000002</v>
      </c>
      <c r="AD909" s="1">
        <v>35.093699999999998</v>
      </c>
      <c r="AE909" s="1">
        <v>41.154000000000003</v>
      </c>
      <c r="AF909" s="1">
        <v>43.080800000000004</v>
      </c>
      <c r="AG909" s="1">
        <v>0.93082699999999996</v>
      </c>
      <c r="AH909" s="1">
        <v>0.91865600000000003</v>
      </c>
      <c r="AI909" s="1">
        <v>0.95866200000000001</v>
      </c>
      <c r="AJ909" s="1">
        <v>0.976024</v>
      </c>
    </row>
    <row r="910" spans="1:36" x14ac:dyDescent="0.2">
      <c r="A910" s="1"/>
      <c r="B910" s="1">
        <v>151</v>
      </c>
      <c r="C910" s="1">
        <v>151</v>
      </c>
      <c r="D910" s="1" t="s">
        <v>16</v>
      </c>
      <c r="E910" s="1">
        <v>40</v>
      </c>
      <c r="F910" s="1">
        <v>82656</v>
      </c>
      <c r="G910" s="1">
        <v>37.1098</v>
      </c>
      <c r="H910" s="1">
        <v>35.462600000000002</v>
      </c>
      <c r="I910" s="1">
        <v>41.114199999999997</v>
      </c>
      <c r="J910" s="1">
        <v>42.988399999999999</v>
      </c>
      <c r="K910" s="1">
        <v>0.93321399999999999</v>
      </c>
      <c r="L910" s="1">
        <v>0.92174299999999998</v>
      </c>
      <c r="M910" s="1">
        <v>0.96007399999999998</v>
      </c>
      <c r="N910" s="1">
        <v>0.97518199999999999</v>
      </c>
      <c r="P910" s="1">
        <v>40</v>
      </c>
      <c r="Q910" s="1">
        <v>82104</v>
      </c>
      <c r="R910" s="1">
        <v>37.0794</v>
      </c>
      <c r="S910" s="1">
        <v>35.412399999999998</v>
      </c>
      <c r="T910" s="1">
        <v>41.132199999999997</v>
      </c>
      <c r="U910" s="1">
        <v>43.029200000000003</v>
      </c>
      <c r="V910" s="1">
        <v>0.93304500000000001</v>
      </c>
      <c r="W910" s="1">
        <v>0.92149599999999998</v>
      </c>
      <c r="X910" s="1">
        <v>0.960067</v>
      </c>
      <c r="Y910" s="1">
        <v>0.97531199999999996</v>
      </c>
      <c r="AA910" s="1">
        <v>40</v>
      </c>
      <c r="AB910" s="1">
        <v>80136</v>
      </c>
      <c r="AC910" s="1">
        <v>37.083599999999997</v>
      </c>
      <c r="AD910" s="1">
        <v>35.415900000000001</v>
      </c>
      <c r="AE910" s="1">
        <v>41.171199999999999</v>
      </c>
      <c r="AF910" s="1">
        <v>43.002200000000002</v>
      </c>
      <c r="AG910" s="1">
        <v>0.93334099999999998</v>
      </c>
      <c r="AH910" s="1">
        <v>0.92180399999999996</v>
      </c>
      <c r="AI910" s="1">
        <v>0.96049099999999998</v>
      </c>
      <c r="AJ910" s="1">
        <v>0.97541</v>
      </c>
    </row>
    <row r="911" spans="1:36" x14ac:dyDescent="0.2">
      <c r="A911" s="1"/>
      <c r="B911" s="1">
        <v>152</v>
      </c>
      <c r="C911" s="1">
        <v>152</v>
      </c>
      <c r="D911" s="1" t="s">
        <v>16</v>
      </c>
      <c r="E911" s="1">
        <v>40</v>
      </c>
      <c r="F911" s="1">
        <v>82400</v>
      </c>
      <c r="G911" s="1">
        <v>37.501399999999997</v>
      </c>
      <c r="H911" s="1">
        <v>35.895099999999999</v>
      </c>
      <c r="I911" s="1">
        <v>41.460700000000003</v>
      </c>
      <c r="J911" s="1">
        <v>43.1798</v>
      </c>
      <c r="K911" s="1">
        <v>0.93689500000000003</v>
      </c>
      <c r="L911" s="1">
        <v>0.92591100000000004</v>
      </c>
      <c r="M911" s="1">
        <v>0.96340400000000004</v>
      </c>
      <c r="N911" s="1">
        <v>0.97628999999999999</v>
      </c>
      <c r="P911" s="1">
        <v>40</v>
      </c>
      <c r="Q911" s="1">
        <v>81392</v>
      </c>
      <c r="R911" s="1">
        <v>37.479300000000002</v>
      </c>
      <c r="S911" s="1">
        <v>35.877899999999997</v>
      </c>
      <c r="T911" s="1">
        <v>41.381399999999999</v>
      </c>
      <c r="U911" s="1">
        <v>43.185499999999998</v>
      </c>
      <c r="V911" s="1">
        <v>0.93705899999999998</v>
      </c>
      <c r="W911" s="1">
        <v>0.92625000000000002</v>
      </c>
      <c r="X911" s="1">
        <v>0.96260199999999996</v>
      </c>
      <c r="Y911" s="1">
        <v>0.97636500000000004</v>
      </c>
      <c r="AA911" s="1">
        <v>40</v>
      </c>
      <c r="AB911" s="1">
        <v>82096</v>
      </c>
      <c r="AC911" s="1">
        <v>37.492800000000003</v>
      </c>
      <c r="AD911" s="1">
        <v>35.8902</v>
      </c>
      <c r="AE911" s="1">
        <v>41.475900000000003</v>
      </c>
      <c r="AF911" s="1">
        <v>43.1252</v>
      </c>
      <c r="AG911" s="1">
        <v>0.93716900000000003</v>
      </c>
      <c r="AH911" s="1">
        <v>0.92634700000000003</v>
      </c>
      <c r="AI911" s="1">
        <v>0.96306400000000003</v>
      </c>
      <c r="AJ911" s="1">
        <v>0.97620700000000005</v>
      </c>
    </row>
    <row r="912" spans="1:36" x14ac:dyDescent="0.2">
      <c r="A912" s="1"/>
      <c r="B912" s="1">
        <v>153</v>
      </c>
      <c r="C912" s="1">
        <v>153</v>
      </c>
      <c r="D912" s="1" t="s">
        <v>16</v>
      </c>
      <c r="E912" s="1">
        <v>39</v>
      </c>
      <c r="F912" s="1">
        <v>85304</v>
      </c>
      <c r="G912" s="1">
        <v>36.753500000000003</v>
      </c>
      <c r="H912" s="1">
        <v>35.0777</v>
      </c>
      <c r="I912" s="1">
        <v>40.452199999999998</v>
      </c>
      <c r="J912" s="1">
        <v>43.109499999999997</v>
      </c>
      <c r="K912" s="1">
        <v>0.93415899999999996</v>
      </c>
      <c r="L912" s="1">
        <v>0.923597</v>
      </c>
      <c r="M912" s="1">
        <v>0.95599999999999996</v>
      </c>
      <c r="N912" s="1">
        <v>0.97569099999999997</v>
      </c>
      <c r="P912" s="1">
        <v>40</v>
      </c>
      <c r="Q912" s="1">
        <v>75936</v>
      </c>
      <c r="R912" s="1">
        <v>36.266199999999998</v>
      </c>
      <c r="S912" s="1">
        <v>34.485199999999999</v>
      </c>
      <c r="T912" s="1">
        <v>40.24</v>
      </c>
      <c r="U912" s="1">
        <v>42.977899999999998</v>
      </c>
      <c r="V912" s="1">
        <v>0.92963200000000001</v>
      </c>
      <c r="W912" s="1">
        <v>0.91785000000000005</v>
      </c>
      <c r="X912" s="1">
        <v>0.95427099999999998</v>
      </c>
      <c r="Y912" s="1">
        <v>0.97568900000000003</v>
      </c>
      <c r="AA912" s="1">
        <v>40</v>
      </c>
      <c r="AB912" s="1">
        <v>74984</v>
      </c>
      <c r="AC912" s="1">
        <v>36.264299999999999</v>
      </c>
      <c r="AD912" s="1">
        <v>34.486699999999999</v>
      </c>
      <c r="AE912" s="1">
        <v>40.1995</v>
      </c>
      <c r="AF912" s="1">
        <v>42.994799999999998</v>
      </c>
      <c r="AG912" s="1">
        <v>0.92959899999999995</v>
      </c>
      <c r="AH912" s="1">
        <v>0.91783400000000004</v>
      </c>
      <c r="AI912" s="1">
        <v>0.95439099999999999</v>
      </c>
      <c r="AJ912" s="1">
        <v>0.97539799999999999</v>
      </c>
    </row>
    <row r="913" spans="1:36" x14ac:dyDescent="0.2">
      <c r="A913" s="1"/>
      <c r="B913" s="1">
        <v>154</v>
      </c>
      <c r="C913" s="1">
        <v>154</v>
      </c>
      <c r="D913" s="1" t="s">
        <v>16</v>
      </c>
      <c r="E913" s="1">
        <v>39</v>
      </c>
      <c r="F913" s="1">
        <v>103504</v>
      </c>
      <c r="G913" s="1">
        <v>37.273400000000002</v>
      </c>
      <c r="H913" s="1">
        <v>35.650100000000002</v>
      </c>
      <c r="I913" s="1">
        <v>40.924300000000002</v>
      </c>
      <c r="J913" s="1">
        <v>43.362699999999997</v>
      </c>
      <c r="K913" s="1">
        <v>0.93996100000000005</v>
      </c>
      <c r="L913" s="1">
        <v>0.93083300000000002</v>
      </c>
      <c r="M913" s="1">
        <v>0.95757599999999998</v>
      </c>
      <c r="N913" s="1">
        <v>0.97710799999999998</v>
      </c>
      <c r="P913" s="1">
        <v>39</v>
      </c>
      <c r="Q913" s="1">
        <v>103560</v>
      </c>
      <c r="R913" s="1">
        <v>37.246600000000001</v>
      </c>
      <c r="S913" s="1">
        <v>35.615699999999997</v>
      </c>
      <c r="T913" s="1">
        <v>40.8902</v>
      </c>
      <c r="U913" s="1">
        <v>43.388599999999997</v>
      </c>
      <c r="V913" s="1">
        <v>0.93936500000000001</v>
      </c>
      <c r="W913" s="1">
        <v>0.93007799999999996</v>
      </c>
      <c r="X913" s="1">
        <v>0.95753500000000003</v>
      </c>
      <c r="Y913" s="1">
        <v>0.97691399999999995</v>
      </c>
      <c r="AA913" s="1">
        <v>39</v>
      </c>
      <c r="AB913" s="1">
        <v>104920</v>
      </c>
      <c r="AC913" s="1">
        <v>37.310600000000001</v>
      </c>
      <c r="AD913" s="1">
        <v>35.701599999999999</v>
      </c>
      <c r="AE913" s="1">
        <v>40.9208</v>
      </c>
      <c r="AF913" s="1">
        <v>43.354300000000002</v>
      </c>
      <c r="AG913" s="1">
        <v>0.94017600000000001</v>
      </c>
      <c r="AH913" s="1">
        <v>0.93113100000000004</v>
      </c>
      <c r="AI913" s="1">
        <v>0.95736699999999997</v>
      </c>
      <c r="AJ913" s="1">
        <v>0.97725600000000001</v>
      </c>
    </row>
    <row r="914" spans="1:36" x14ac:dyDescent="0.2">
      <c r="A914" s="1"/>
      <c r="B914" s="1">
        <v>155</v>
      </c>
      <c r="C914" s="1">
        <v>155</v>
      </c>
      <c r="D914" s="1" t="s">
        <v>16</v>
      </c>
      <c r="E914" s="1">
        <v>39</v>
      </c>
      <c r="F914" s="1">
        <v>109240</v>
      </c>
      <c r="G914" s="1">
        <v>37.106999999999999</v>
      </c>
      <c r="H914" s="1">
        <v>35.496600000000001</v>
      </c>
      <c r="I914" s="1">
        <v>40.7956</v>
      </c>
      <c r="J914" s="1">
        <v>43.081000000000003</v>
      </c>
      <c r="K914" s="1">
        <v>0.93727899999999997</v>
      </c>
      <c r="L914" s="1">
        <v>0.92738200000000004</v>
      </c>
      <c r="M914" s="1">
        <v>0.95798799999999995</v>
      </c>
      <c r="N914" s="1">
        <v>0.97595399999999999</v>
      </c>
      <c r="P914" s="1">
        <v>39</v>
      </c>
      <c r="Q914" s="1">
        <v>109328</v>
      </c>
      <c r="R914" s="1">
        <v>37.058799999999998</v>
      </c>
      <c r="S914" s="1">
        <v>35.4285</v>
      </c>
      <c r="T914" s="1">
        <v>40.774700000000003</v>
      </c>
      <c r="U914" s="1">
        <v>43.124499999999998</v>
      </c>
      <c r="V914" s="1">
        <v>0.93688300000000002</v>
      </c>
      <c r="W914" s="1">
        <v>0.92694399999999999</v>
      </c>
      <c r="X914" s="1">
        <v>0.95750500000000005</v>
      </c>
      <c r="Y914" s="1">
        <v>0.97589199999999998</v>
      </c>
      <c r="AA914" s="1">
        <v>40</v>
      </c>
      <c r="AB914" s="1">
        <v>95528</v>
      </c>
      <c r="AC914" s="1">
        <v>36.574199999999998</v>
      </c>
      <c r="AD914" s="1">
        <v>34.8262</v>
      </c>
      <c r="AE914" s="1">
        <v>40.641599999999997</v>
      </c>
      <c r="AF914" s="1">
        <v>42.994700000000002</v>
      </c>
      <c r="AG914" s="1">
        <v>0.93210700000000002</v>
      </c>
      <c r="AH914" s="1">
        <v>0.92069100000000004</v>
      </c>
      <c r="AI914" s="1">
        <v>0.95712900000000001</v>
      </c>
      <c r="AJ914" s="1">
        <v>0.97558100000000003</v>
      </c>
    </row>
    <row r="915" spans="1:36" x14ac:dyDescent="0.2">
      <c r="A915" s="1"/>
      <c r="B915" s="1">
        <v>156</v>
      </c>
      <c r="C915" s="1">
        <v>156</v>
      </c>
      <c r="D915" s="1" t="s">
        <v>16</v>
      </c>
      <c r="E915" s="1">
        <v>39</v>
      </c>
      <c r="F915" s="1">
        <v>116544</v>
      </c>
      <c r="G915" s="1">
        <v>36.338700000000003</v>
      </c>
      <c r="H915" s="1">
        <v>34.666400000000003</v>
      </c>
      <c r="I915" s="1">
        <v>40.018099999999997</v>
      </c>
      <c r="J915" s="1">
        <v>42.693199999999997</v>
      </c>
      <c r="K915" s="1">
        <v>0.92951899999999998</v>
      </c>
      <c r="L915" s="1">
        <v>0.91894100000000001</v>
      </c>
      <c r="M915" s="1">
        <v>0.94953900000000002</v>
      </c>
      <c r="N915" s="1">
        <v>0.97296700000000003</v>
      </c>
      <c r="P915" s="1">
        <v>40</v>
      </c>
      <c r="Q915" s="1">
        <v>103912</v>
      </c>
      <c r="R915" s="1">
        <v>35.860999999999997</v>
      </c>
      <c r="S915" s="1">
        <v>34.098399999999998</v>
      </c>
      <c r="T915" s="1">
        <v>39.847299999999997</v>
      </c>
      <c r="U915" s="1">
        <v>42.4499</v>
      </c>
      <c r="V915" s="1">
        <v>0.92368399999999995</v>
      </c>
      <c r="W915" s="1">
        <v>0.91156000000000004</v>
      </c>
      <c r="X915" s="1">
        <v>0.94823000000000002</v>
      </c>
      <c r="Y915" s="1">
        <v>0.971885</v>
      </c>
      <c r="AA915" s="1">
        <v>40</v>
      </c>
      <c r="AB915" s="1">
        <v>104824</v>
      </c>
      <c r="AC915" s="1">
        <v>35.823099999999997</v>
      </c>
      <c r="AD915" s="1">
        <v>34.061700000000002</v>
      </c>
      <c r="AE915" s="1">
        <v>39.7727</v>
      </c>
      <c r="AF915" s="1">
        <v>42.4422</v>
      </c>
      <c r="AG915" s="1">
        <v>0.92320500000000005</v>
      </c>
      <c r="AH915" s="1">
        <v>0.91094299999999995</v>
      </c>
      <c r="AI915" s="1">
        <v>0.94776499999999997</v>
      </c>
      <c r="AJ915" s="1">
        <v>0.97221800000000003</v>
      </c>
    </row>
    <row r="916" spans="1:36" x14ac:dyDescent="0.2">
      <c r="A916" s="1"/>
      <c r="B916" s="1">
        <v>157</v>
      </c>
      <c r="C916" s="1">
        <v>157</v>
      </c>
      <c r="D916" s="1" t="s">
        <v>16</v>
      </c>
      <c r="E916" s="1">
        <v>40</v>
      </c>
      <c r="F916" s="1">
        <v>119560</v>
      </c>
      <c r="G916" s="1">
        <v>35.000700000000002</v>
      </c>
      <c r="H916" s="1">
        <v>33.1295</v>
      </c>
      <c r="I916" s="1">
        <v>39.162199999999999</v>
      </c>
      <c r="J916" s="1">
        <v>42.066299999999998</v>
      </c>
      <c r="K916" s="1">
        <v>0.91589600000000004</v>
      </c>
      <c r="L916" s="1">
        <v>0.90274200000000004</v>
      </c>
      <c r="M916" s="1">
        <v>0.94177599999999995</v>
      </c>
      <c r="N916" s="1">
        <v>0.96893899999999999</v>
      </c>
      <c r="P916" s="1">
        <v>40</v>
      </c>
      <c r="Q916" s="1">
        <v>120704</v>
      </c>
      <c r="R916" s="1">
        <v>34.992400000000004</v>
      </c>
      <c r="S916" s="1">
        <v>33.128900000000002</v>
      </c>
      <c r="T916" s="1">
        <v>39.1496</v>
      </c>
      <c r="U916" s="1">
        <v>42.016199999999998</v>
      </c>
      <c r="V916" s="1">
        <v>0.91562900000000003</v>
      </c>
      <c r="W916" s="1">
        <v>0.90249599999999996</v>
      </c>
      <c r="X916" s="1">
        <v>0.94130800000000003</v>
      </c>
      <c r="Y916" s="1">
        <v>0.968746</v>
      </c>
      <c r="AA916" s="1">
        <v>40</v>
      </c>
      <c r="AB916" s="1">
        <v>121160</v>
      </c>
      <c r="AC916" s="1">
        <v>35.017800000000001</v>
      </c>
      <c r="AD916" s="1">
        <v>33.157699999999998</v>
      </c>
      <c r="AE916" s="1">
        <v>39.150599999999997</v>
      </c>
      <c r="AF916" s="1">
        <v>42.045499999999997</v>
      </c>
      <c r="AG916" s="1">
        <v>0.915269</v>
      </c>
      <c r="AH916" s="1">
        <v>0.90201900000000002</v>
      </c>
      <c r="AI916" s="1">
        <v>0.94133500000000003</v>
      </c>
      <c r="AJ916" s="1">
        <v>0.96869899999999998</v>
      </c>
    </row>
    <row r="917" spans="1:36" x14ac:dyDescent="0.2">
      <c r="A917" s="1"/>
      <c r="B917" s="1">
        <v>158</v>
      </c>
      <c r="C917" s="1">
        <v>158</v>
      </c>
      <c r="D917" s="1" t="s">
        <v>16</v>
      </c>
      <c r="E917" s="1">
        <v>41</v>
      </c>
      <c r="F917" s="1">
        <v>109744</v>
      </c>
      <c r="G917" s="1">
        <v>35.241999999999997</v>
      </c>
      <c r="H917" s="1">
        <v>33.393599999999999</v>
      </c>
      <c r="I917" s="1">
        <v>39.4773</v>
      </c>
      <c r="J917" s="1">
        <v>42.097099999999998</v>
      </c>
      <c r="K917" s="1">
        <v>0.91520999999999997</v>
      </c>
      <c r="L917" s="1">
        <v>0.90120100000000003</v>
      </c>
      <c r="M917" s="1">
        <v>0.94498599999999999</v>
      </c>
      <c r="N917" s="1">
        <v>0.96948800000000002</v>
      </c>
      <c r="P917" s="1">
        <v>41</v>
      </c>
      <c r="Q917" s="1">
        <v>109984</v>
      </c>
      <c r="R917" s="1">
        <v>35.259300000000003</v>
      </c>
      <c r="S917" s="1">
        <v>33.405700000000003</v>
      </c>
      <c r="T917" s="1">
        <v>39.457299999999996</v>
      </c>
      <c r="U917" s="1">
        <v>42.182899999999997</v>
      </c>
      <c r="V917" s="1">
        <v>0.91519099999999998</v>
      </c>
      <c r="W917" s="1">
        <v>0.90107899999999996</v>
      </c>
      <c r="X917" s="1">
        <v>0.94499699999999998</v>
      </c>
      <c r="Y917" s="1">
        <v>0.97005399999999997</v>
      </c>
      <c r="AA917" s="1">
        <v>41</v>
      </c>
      <c r="AB917" s="1">
        <v>109968</v>
      </c>
      <c r="AC917" s="1">
        <v>35.2348</v>
      </c>
      <c r="AD917" s="1">
        <v>33.371899999999997</v>
      </c>
      <c r="AE917" s="1">
        <v>39.473199999999999</v>
      </c>
      <c r="AF917" s="1">
        <v>42.174199999999999</v>
      </c>
      <c r="AG917" s="1">
        <v>0.91481400000000002</v>
      </c>
      <c r="AH917" s="1">
        <v>0.90063800000000005</v>
      </c>
      <c r="AI917" s="1">
        <v>0.94463600000000003</v>
      </c>
      <c r="AJ917" s="1">
        <v>0.97004299999999999</v>
      </c>
    </row>
    <row r="918" spans="1:36" x14ac:dyDescent="0.2">
      <c r="A918" s="1"/>
      <c r="B918" s="1">
        <v>159</v>
      </c>
      <c r="C918" s="1">
        <v>159</v>
      </c>
      <c r="D918" s="1" t="s">
        <v>16</v>
      </c>
      <c r="E918" s="1">
        <v>41</v>
      </c>
      <c r="F918" s="1">
        <v>97464</v>
      </c>
      <c r="G918" s="1">
        <v>34.460999999999999</v>
      </c>
      <c r="H918" s="1">
        <v>32.628100000000003</v>
      </c>
      <c r="I918" s="1">
        <v>38.5396</v>
      </c>
      <c r="J918" s="1">
        <v>41.380400000000002</v>
      </c>
      <c r="K918" s="1">
        <v>0.89960300000000004</v>
      </c>
      <c r="L918" s="1">
        <v>0.88323300000000005</v>
      </c>
      <c r="M918" s="1">
        <v>0.93316299999999996</v>
      </c>
      <c r="N918" s="1">
        <v>0.96425899999999998</v>
      </c>
      <c r="P918" s="1">
        <v>41</v>
      </c>
      <c r="Q918" s="1">
        <v>97880</v>
      </c>
      <c r="R918" s="1">
        <v>34.4788</v>
      </c>
      <c r="S918" s="1">
        <v>32.6434</v>
      </c>
      <c r="T918" s="1">
        <v>38.552999999999997</v>
      </c>
      <c r="U918" s="1">
        <v>41.417200000000001</v>
      </c>
      <c r="V918" s="1">
        <v>0.90000999999999998</v>
      </c>
      <c r="W918" s="1">
        <v>0.88371500000000003</v>
      </c>
      <c r="X918" s="1">
        <v>0.93323999999999996</v>
      </c>
      <c r="Y918" s="1">
        <v>0.96455000000000002</v>
      </c>
      <c r="AA918" s="1">
        <v>41</v>
      </c>
      <c r="AB918" s="1">
        <v>97504</v>
      </c>
      <c r="AC918" s="1">
        <v>34.446899999999999</v>
      </c>
      <c r="AD918" s="1">
        <v>32.593800000000002</v>
      </c>
      <c r="AE918" s="1">
        <v>38.540100000000002</v>
      </c>
      <c r="AF918" s="1">
        <v>41.472000000000001</v>
      </c>
      <c r="AG918" s="1">
        <v>0.89878199999999997</v>
      </c>
      <c r="AH918" s="1">
        <v>0.88204400000000005</v>
      </c>
      <c r="AI918" s="1">
        <v>0.93310199999999999</v>
      </c>
      <c r="AJ918" s="1">
        <v>0.96488799999999997</v>
      </c>
    </row>
    <row r="919" spans="1:36" x14ac:dyDescent="0.2">
      <c r="A919" s="1"/>
      <c r="B919" s="1">
        <v>160</v>
      </c>
      <c r="C919" s="1">
        <v>160</v>
      </c>
      <c r="D919" s="1" t="s">
        <v>16</v>
      </c>
      <c r="E919" s="1">
        <v>41</v>
      </c>
      <c r="F919" s="1">
        <v>106768</v>
      </c>
      <c r="G919" s="1">
        <v>34.046300000000002</v>
      </c>
      <c r="H919" s="1">
        <v>32.106400000000001</v>
      </c>
      <c r="I919" s="1">
        <v>38.519100000000002</v>
      </c>
      <c r="J919" s="1">
        <v>41.212600000000002</v>
      </c>
      <c r="K919" s="1">
        <v>0.89520599999999995</v>
      </c>
      <c r="L919" s="1">
        <v>0.87773800000000002</v>
      </c>
      <c r="M919" s="1">
        <v>0.93269000000000002</v>
      </c>
      <c r="N919" s="1">
        <v>0.96252899999999997</v>
      </c>
      <c r="P919" s="1">
        <v>41</v>
      </c>
      <c r="Q919" s="1">
        <v>105656</v>
      </c>
      <c r="R919" s="1">
        <v>34.032899999999998</v>
      </c>
      <c r="S919" s="1">
        <v>32.070900000000002</v>
      </c>
      <c r="T919" s="1">
        <v>38.462899999999998</v>
      </c>
      <c r="U919" s="1">
        <v>41.374699999999997</v>
      </c>
      <c r="V919" s="1">
        <v>0.89446499999999995</v>
      </c>
      <c r="W919" s="1">
        <v>0.87660800000000005</v>
      </c>
      <c r="X919" s="1">
        <v>0.93229399999999996</v>
      </c>
      <c r="Y919" s="1">
        <v>0.963781</v>
      </c>
      <c r="AA919" s="1">
        <v>41</v>
      </c>
      <c r="AB919" s="1">
        <v>106088</v>
      </c>
      <c r="AC919" s="1">
        <v>34.041200000000003</v>
      </c>
      <c r="AD919" s="1">
        <v>32.085900000000002</v>
      </c>
      <c r="AE919" s="1">
        <v>38.518099999999997</v>
      </c>
      <c r="AF919" s="1">
        <v>41.296399999999998</v>
      </c>
      <c r="AG919" s="1">
        <v>0.89452799999999999</v>
      </c>
      <c r="AH919" s="1">
        <v>0.87674700000000005</v>
      </c>
      <c r="AI919" s="1">
        <v>0.93255600000000005</v>
      </c>
      <c r="AJ919" s="1">
        <v>0.96318400000000004</v>
      </c>
    </row>
    <row r="920" spans="1:36" x14ac:dyDescent="0.2">
      <c r="A920" s="1"/>
      <c r="B920" s="1">
        <v>161</v>
      </c>
      <c r="C920" s="1">
        <v>161</v>
      </c>
      <c r="D920" s="1" t="s">
        <v>16</v>
      </c>
      <c r="E920" s="1">
        <v>42</v>
      </c>
      <c r="F920" s="1">
        <v>112232</v>
      </c>
      <c r="G920" s="1">
        <v>33.552799999999998</v>
      </c>
      <c r="H920" s="1">
        <v>31.503799999999998</v>
      </c>
      <c r="I920" s="1">
        <v>38.220300000000002</v>
      </c>
      <c r="J920" s="1">
        <v>41.179200000000002</v>
      </c>
      <c r="K920" s="1">
        <v>0.88725299999999996</v>
      </c>
      <c r="L920" s="1">
        <v>0.86763800000000002</v>
      </c>
      <c r="M920" s="1">
        <v>0.92962199999999995</v>
      </c>
      <c r="N920" s="1">
        <v>0.96257599999999999</v>
      </c>
      <c r="P920" s="1">
        <v>42</v>
      </c>
      <c r="Q920" s="1">
        <v>113040</v>
      </c>
      <c r="R920" s="1">
        <v>33.550800000000002</v>
      </c>
      <c r="S920" s="1">
        <v>31.4937</v>
      </c>
      <c r="T920" s="1">
        <v>38.2288</v>
      </c>
      <c r="U920" s="1">
        <v>41.215400000000002</v>
      </c>
      <c r="V920" s="1">
        <v>0.88691299999999995</v>
      </c>
      <c r="W920" s="1">
        <v>0.86717599999999995</v>
      </c>
      <c r="X920" s="1">
        <v>0.92959599999999998</v>
      </c>
      <c r="Y920" s="1">
        <v>0.96265599999999996</v>
      </c>
      <c r="AA920" s="1">
        <v>42</v>
      </c>
      <c r="AB920" s="1">
        <v>113360</v>
      </c>
      <c r="AC920" s="1">
        <v>33.557499999999997</v>
      </c>
      <c r="AD920" s="1">
        <v>31.509599999999999</v>
      </c>
      <c r="AE920" s="1">
        <v>38.209600000000002</v>
      </c>
      <c r="AF920" s="1">
        <v>41.192900000000002</v>
      </c>
      <c r="AG920" s="1">
        <v>0.88705199999999995</v>
      </c>
      <c r="AH920" s="1">
        <v>0.86745799999999995</v>
      </c>
      <c r="AI920" s="1">
        <v>0.92917099999999997</v>
      </c>
      <c r="AJ920" s="1">
        <v>0.96249399999999996</v>
      </c>
    </row>
    <row r="921" spans="1:36" x14ac:dyDescent="0.2">
      <c r="A921" s="1"/>
      <c r="B921" s="1">
        <v>162</v>
      </c>
      <c r="C921" s="1">
        <v>162</v>
      </c>
      <c r="D921" s="1" t="s">
        <v>16</v>
      </c>
      <c r="E921" s="1">
        <v>42</v>
      </c>
      <c r="F921" s="1">
        <v>122888</v>
      </c>
      <c r="G921" s="1">
        <v>32.686199999999999</v>
      </c>
      <c r="H921" s="1">
        <v>30.5839</v>
      </c>
      <c r="I921" s="1">
        <v>37.3688</v>
      </c>
      <c r="J921" s="1">
        <v>40.617100000000001</v>
      </c>
      <c r="K921" s="1">
        <v>0.87209499999999995</v>
      </c>
      <c r="L921" s="1">
        <v>0.850603</v>
      </c>
      <c r="M921" s="1">
        <v>0.91597399999999995</v>
      </c>
      <c r="N921" s="1">
        <v>0.95716500000000004</v>
      </c>
      <c r="P921" s="1">
        <v>42</v>
      </c>
      <c r="Q921" s="1">
        <v>123576</v>
      </c>
      <c r="R921" s="1">
        <v>32.691499999999998</v>
      </c>
      <c r="S921" s="1">
        <v>30.586600000000001</v>
      </c>
      <c r="T921" s="1">
        <v>37.348100000000002</v>
      </c>
      <c r="U921" s="1">
        <v>40.664400000000001</v>
      </c>
      <c r="V921" s="1">
        <v>0.87235300000000005</v>
      </c>
      <c r="W921" s="1">
        <v>0.85106400000000004</v>
      </c>
      <c r="X921" s="1">
        <v>0.91524499999999998</v>
      </c>
      <c r="Y921" s="1">
        <v>0.95718999999999999</v>
      </c>
      <c r="AA921" s="1">
        <v>42</v>
      </c>
      <c r="AB921" s="1">
        <v>124512</v>
      </c>
      <c r="AC921" s="1">
        <v>32.726500000000001</v>
      </c>
      <c r="AD921" s="1">
        <v>30.6221</v>
      </c>
      <c r="AE921" s="1">
        <v>37.396000000000001</v>
      </c>
      <c r="AF921" s="1">
        <v>40.683799999999998</v>
      </c>
      <c r="AG921" s="1">
        <v>0.872448</v>
      </c>
      <c r="AH921" s="1">
        <v>0.85114199999999995</v>
      </c>
      <c r="AI921" s="1">
        <v>0.91592700000000005</v>
      </c>
      <c r="AJ921" s="1">
        <v>0.95680900000000002</v>
      </c>
    </row>
    <row r="922" spans="1:36" x14ac:dyDescent="0.2">
      <c r="A922" s="1"/>
      <c r="B922" s="1">
        <v>163</v>
      </c>
      <c r="C922" s="1">
        <v>163</v>
      </c>
      <c r="D922" s="1" t="s">
        <v>16</v>
      </c>
      <c r="E922" s="1">
        <v>43</v>
      </c>
      <c r="F922" s="1">
        <v>98424</v>
      </c>
      <c r="G922" s="1">
        <v>33.221400000000003</v>
      </c>
      <c r="H922" s="1">
        <v>31.163399999999999</v>
      </c>
      <c r="I922" s="1">
        <v>37.839199999999998</v>
      </c>
      <c r="J922" s="1">
        <v>40.9514</v>
      </c>
      <c r="K922" s="1">
        <v>0.88349200000000006</v>
      </c>
      <c r="L922" s="1">
        <v>0.86348499999999995</v>
      </c>
      <c r="M922" s="1">
        <v>0.92530800000000002</v>
      </c>
      <c r="N922" s="1">
        <v>0.96171799999999996</v>
      </c>
      <c r="P922" s="1">
        <v>43</v>
      </c>
      <c r="Q922" s="1">
        <v>99048</v>
      </c>
      <c r="R922" s="1">
        <v>33.234099999999998</v>
      </c>
      <c r="S922" s="1">
        <v>31.173500000000001</v>
      </c>
      <c r="T922" s="1">
        <v>37.8369</v>
      </c>
      <c r="U922" s="1">
        <v>40.995199999999997</v>
      </c>
      <c r="V922" s="1">
        <v>0.88350700000000004</v>
      </c>
      <c r="W922" s="1">
        <v>0.863541</v>
      </c>
      <c r="X922" s="1">
        <v>0.925064</v>
      </c>
      <c r="Y922" s="1">
        <v>0.96174400000000004</v>
      </c>
      <c r="AA922" s="1">
        <v>43</v>
      </c>
      <c r="AB922" s="1">
        <v>98552</v>
      </c>
      <c r="AC922" s="1">
        <v>33.208599999999997</v>
      </c>
      <c r="AD922" s="1">
        <v>31.148099999999999</v>
      </c>
      <c r="AE922" s="1">
        <v>37.806199999999997</v>
      </c>
      <c r="AF922" s="1">
        <v>40.973700000000001</v>
      </c>
      <c r="AG922" s="1">
        <v>0.88320500000000002</v>
      </c>
      <c r="AH922" s="1">
        <v>0.86318799999999996</v>
      </c>
      <c r="AI922" s="1">
        <v>0.92481000000000002</v>
      </c>
      <c r="AJ922" s="1">
        <v>0.96170500000000003</v>
      </c>
    </row>
    <row r="923" spans="1:36" x14ac:dyDescent="0.2">
      <c r="A923" s="1"/>
      <c r="B923" s="1">
        <v>164</v>
      </c>
      <c r="C923" s="1">
        <v>164</v>
      </c>
      <c r="D923" s="1" t="s">
        <v>16</v>
      </c>
      <c r="E923" s="1">
        <v>43</v>
      </c>
      <c r="F923" s="1">
        <v>94088</v>
      </c>
      <c r="G923" s="1">
        <v>34.335599999999999</v>
      </c>
      <c r="H923" s="1">
        <v>32.403500000000001</v>
      </c>
      <c r="I923" s="1">
        <v>38.6755</v>
      </c>
      <c r="J923" s="1">
        <v>41.588700000000003</v>
      </c>
      <c r="K923" s="1">
        <v>0.90029300000000001</v>
      </c>
      <c r="L923" s="1">
        <v>0.88302700000000001</v>
      </c>
      <c r="M923" s="1">
        <v>0.93641399999999997</v>
      </c>
      <c r="N923" s="1">
        <v>0.96777100000000005</v>
      </c>
      <c r="P923" s="1">
        <v>43</v>
      </c>
      <c r="Q923" s="1">
        <v>94800</v>
      </c>
      <c r="R923" s="1">
        <v>34.321399999999997</v>
      </c>
      <c r="S923" s="1">
        <v>32.3977</v>
      </c>
      <c r="T923" s="1">
        <v>38.619100000000003</v>
      </c>
      <c r="U923" s="1">
        <v>41.566000000000003</v>
      </c>
      <c r="V923" s="1">
        <v>0.89971999999999996</v>
      </c>
      <c r="W923" s="1">
        <v>0.88234199999999996</v>
      </c>
      <c r="X923" s="1">
        <v>0.93573099999999998</v>
      </c>
      <c r="Y923" s="1">
        <v>0.96797599999999995</v>
      </c>
      <c r="AA923" s="1">
        <v>43</v>
      </c>
      <c r="AB923" s="1">
        <v>94776</v>
      </c>
      <c r="AC923" s="1">
        <v>34.295000000000002</v>
      </c>
      <c r="AD923" s="1">
        <v>32.385199999999998</v>
      </c>
      <c r="AE923" s="1">
        <v>38.616199999999999</v>
      </c>
      <c r="AF923" s="1">
        <v>41.432499999999997</v>
      </c>
      <c r="AG923" s="1">
        <v>0.89920299999999997</v>
      </c>
      <c r="AH923" s="1">
        <v>0.88186699999999996</v>
      </c>
      <c r="AI923" s="1">
        <v>0.93566800000000006</v>
      </c>
      <c r="AJ923" s="1">
        <v>0.96675500000000003</v>
      </c>
    </row>
    <row r="924" spans="1:36" x14ac:dyDescent="0.2">
      <c r="A924" s="1"/>
      <c r="B924" s="1">
        <v>165</v>
      </c>
      <c r="C924" s="1">
        <v>165</v>
      </c>
      <c r="D924" s="1" t="s">
        <v>16</v>
      </c>
      <c r="E924" s="1">
        <v>43</v>
      </c>
      <c r="F924" s="1">
        <v>66976</v>
      </c>
      <c r="G924" s="1">
        <v>34.54</v>
      </c>
      <c r="H924" s="1">
        <v>32.648800000000001</v>
      </c>
      <c r="I924" s="1">
        <v>38.834899999999998</v>
      </c>
      <c r="J924" s="1">
        <v>41.592799999999997</v>
      </c>
      <c r="K924" s="1">
        <v>0.90064</v>
      </c>
      <c r="L924" s="1">
        <v>0.88278299999999998</v>
      </c>
      <c r="M924" s="1">
        <v>0.93944399999999995</v>
      </c>
      <c r="N924" s="1">
        <v>0.96897900000000003</v>
      </c>
      <c r="P924" s="1">
        <v>43</v>
      </c>
      <c r="Q924" s="1">
        <v>67480</v>
      </c>
      <c r="R924" s="1">
        <v>34.555</v>
      </c>
      <c r="S924" s="1">
        <v>32.6648</v>
      </c>
      <c r="T924" s="1">
        <v>38.786900000000003</v>
      </c>
      <c r="U924" s="1">
        <v>41.664400000000001</v>
      </c>
      <c r="V924" s="1">
        <v>0.90038600000000002</v>
      </c>
      <c r="W924" s="1">
        <v>0.88245399999999996</v>
      </c>
      <c r="X924" s="1">
        <v>0.93913899999999995</v>
      </c>
      <c r="Y924" s="1">
        <v>0.96922900000000001</v>
      </c>
      <c r="AA924" s="1">
        <v>43</v>
      </c>
      <c r="AB924" s="1">
        <v>66568</v>
      </c>
      <c r="AC924" s="1">
        <v>34.498800000000003</v>
      </c>
      <c r="AD924" s="1">
        <v>32.612000000000002</v>
      </c>
      <c r="AE924" s="1">
        <v>38.7761</v>
      </c>
      <c r="AF924" s="1">
        <v>41.542200000000001</v>
      </c>
      <c r="AG924" s="1">
        <v>0.89997099999999997</v>
      </c>
      <c r="AH924" s="1">
        <v>0.88207500000000005</v>
      </c>
      <c r="AI924" s="1">
        <v>0.93874999999999997</v>
      </c>
      <c r="AJ924" s="1">
        <v>0.96856600000000004</v>
      </c>
    </row>
    <row r="925" spans="1:36" x14ac:dyDescent="0.2">
      <c r="A925" s="1"/>
      <c r="B925" s="1">
        <v>166</v>
      </c>
      <c r="C925" s="1">
        <v>166</v>
      </c>
      <c r="D925" s="1" t="s">
        <v>16</v>
      </c>
      <c r="E925" s="1">
        <v>43</v>
      </c>
      <c r="F925" s="1">
        <v>59976</v>
      </c>
      <c r="G925" s="1">
        <v>35.203699999999998</v>
      </c>
      <c r="H925" s="1">
        <v>33.280200000000001</v>
      </c>
      <c r="I925" s="1">
        <v>39.743000000000002</v>
      </c>
      <c r="J925" s="1">
        <v>42.205300000000001</v>
      </c>
      <c r="K925" s="1">
        <v>0.90981599999999996</v>
      </c>
      <c r="L925" s="1">
        <v>0.89251999999999998</v>
      </c>
      <c r="M925" s="1">
        <v>0.95037000000000005</v>
      </c>
      <c r="N925" s="1">
        <v>0.97303300000000004</v>
      </c>
      <c r="P925" s="1">
        <v>43</v>
      </c>
      <c r="Q925" s="1">
        <v>59456</v>
      </c>
      <c r="R925" s="1">
        <v>35.197600000000001</v>
      </c>
      <c r="S925" s="1">
        <v>33.281799999999997</v>
      </c>
      <c r="T925" s="1">
        <v>39.664200000000001</v>
      </c>
      <c r="U925" s="1">
        <v>42.225900000000003</v>
      </c>
      <c r="V925" s="1">
        <v>0.90926300000000004</v>
      </c>
      <c r="W925" s="1">
        <v>0.89203299999999996</v>
      </c>
      <c r="X925" s="1">
        <v>0.94894199999999995</v>
      </c>
      <c r="Y925" s="1">
        <v>0.97296499999999997</v>
      </c>
      <c r="AA925" s="1">
        <v>43</v>
      </c>
      <c r="AB925" s="1">
        <v>58816</v>
      </c>
      <c r="AC925" s="1">
        <v>35.185400000000001</v>
      </c>
      <c r="AD925" s="1">
        <v>33.268500000000003</v>
      </c>
      <c r="AE925" s="1">
        <v>39.695700000000002</v>
      </c>
      <c r="AF925" s="1">
        <v>42.176600000000001</v>
      </c>
      <c r="AG925" s="1">
        <v>0.90953200000000001</v>
      </c>
      <c r="AH925" s="1">
        <v>0.892401</v>
      </c>
      <c r="AI925" s="1">
        <v>0.94913700000000001</v>
      </c>
      <c r="AJ925" s="1">
        <v>0.97271300000000005</v>
      </c>
    </row>
    <row r="926" spans="1:36" x14ac:dyDescent="0.2">
      <c r="A926" s="1"/>
      <c r="B926" s="1">
        <v>167</v>
      </c>
      <c r="C926" s="1">
        <v>167</v>
      </c>
      <c r="D926" s="1" t="s">
        <v>16</v>
      </c>
      <c r="E926" s="1">
        <v>41</v>
      </c>
      <c r="F926" s="1">
        <v>70464</v>
      </c>
      <c r="G926" s="1">
        <v>36.426299999999998</v>
      </c>
      <c r="H926" s="1">
        <v>34.652099999999997</v>
      </c>
      <c r="I926" s="1">
        <v>40.670999999999999</v>
      </c>
      <c r="J926" s="1">
        <v>42.826300000000003</v>
      </c>
      <c r="K926" s="1">
        <v>0.92509200000000003</v>
      </c>
      <c r="L926" s="1">
        <v>0.91116900000000001</v>
      </c>
      <c r="M926" s="1">
        <v>0.95791700000000002</v>
      </c>
      <c r="N926" s="1">
        <v>0.975804</v>
      </c>
      <c r="P926" s="1">
        <v>41</v>
      </c>
      <c r="Q926" s="1">
        <v>70448</v>
      </c>
      <c r="R926" s="1">
        <v>36.410299999999999</v>
      </c>
      <c r="S926" s="1">
        <v>34.6496</v>
      </c>
      <c r="T926" s="1">
        <v>40.602200000000003</v>
      </c>
      <c r="U926" s="1">
        <v>42.782699999999998</v>
      </c>
      <c r="V926" s="1">
        <v>0.92466000000000004</v>
      </c>
      <c r="W926" s="1">
        <v>0.91084299999999996</v>
      </c>
      <c r="X926" s="1">
        <v>0.95679000000000003</v>
      </c>
      <c r="Y926" s="1">
        <v>0.97542899999999999</v>
      </c>
      <c r="AA926" s="1">
        <v>42</v>
      </c>
      <c r="AB926" s="1">
        <v>62136</v>
      </c>
      <c r="AC926" s="1">
        <v>35.983499999999999</v>
      </c>
      <c r="AD926" s="1">
        <v>34.116599999999998</v>
      </c>
      <c r="AE926" s="1">
        <v>40.452199999999998</v>
      </c>
      <c r="AF926" s="1">
        <v>42.716900000000003</v>
      </c>
      <c r="AG926" s="1">
        <v>0.91985700000000004</v>
      </c>
      <c r="AH926" s="1">
        <v>0.90452999999999995</v>
      </c>
      <c r="AI926" s="1">
        <v>0.95643699999999998</v>
      </c>
      <c r="AJ926" s="1">
        <v>0.97523700000000002</v>
      </c>
    </row>
    <row r="927" spans="1:36" x14ac:dyDescent="0.2">
      <c r="A927" s="1"/>
      <c r="B927" s="1">
        <v>168</v>
      </c>
      <c r="C927" s="1">
        <v>168</v>
      </c>
      <c r="D927" s="1" t="s">
        <v>16</v>
      </c>
      <c r="E927" s="1">
        <v>40</v>
      </c>
      <c r="F927" s="1">
        <v>61216</v>
      </c>
      <c r="G927" s="1">
        <v>36.761899999999997</v>
      </c>
      <c r="H927" s="1">
        <v>34.999299999999998</v>
      </c>
      <c r="I927" s="1">
        <v>40.948599999999999</v>
      </c>
      <c r="J927" s="1">
        <v>43.150599999999997</v>
      </c>
      <c r="K927" s="1">
        <v>0.92660200000000004</v>
      </c>
      <c r="L927" s="1">
        <v>0.91274999999999995</v>
      </c>
      <c r="M927" s="1">
        <v>0.95923899999999995</v>
      </c>
      <c r="N927" s="1">
        <v>0.977074</v>
      </c>
      <c r="P927" s="1">
        <v>40</v>
      </c>
      <c r="Q927" s="1">
        <v>62104</v>
      </c>
      <c r="R927" s="1">
        <v>36.750999999999998</v>
      </c>
      <c r="S927" s="1">
        <v>35.0077</v>
      </c>
      <c r="T927" s="1">
        <v>40.869399999999999</v>
      </c>
      <c r="U927" s="1">
        <v>43.092599999999997</v>
      </c>
      <c r="V927" s="1">
        <v>0.92649899999999996</v>
      </c>
      <c r="W927" s="1">
        <v>0.91284799999999999</v>
      </c>
      <c r="X927" s="1">
        <v>0.95816699999999999</v>
      </c>
      <c r="Y927" s="1">
        <v>0.97673600000000005</v>
      </c>
      <c r="AA927" s="1">
        <v>41</v>
      </c>
      <c r="AB927" s="1">
        <v>54720</v>
      </c>
      <c r="AC927" s="1">
        <v>36.2395</v>
      </c>
      <c r="AD927" s="1">
        <v>34.385399999999997</v>
      </c>
      <c r="AE927" s="1">
        <v>40.680500000000002</v>
      </c>
      <c r="AF927" s="1">
        <v>42.923099999999998</v>
      </c>
      <c r="AG927" s="1">
        <v>0.92089100000000002</v>
      </c>
      <c r="AH927" s="1">
        <v>0.90555200000000002</v>
      </c>
      <c r="AI927" s="1">
        <v>0.95752999999999999</v>
      </c>
      <c r="AJ927" s="1">
        <v>0.97628599999999999</v>
      </c>
    </row>
    <row r="928" spans="1:36" x14ac:dyDescent="0.2">
      <c r="A928" s="1"/>
      <c r="B928" s="1">
        <v>169</v>
      </c>
      <c r="C928" s="1">
        <v>169</v>
      </c>
      <c r="D928" s="1" t="s">
        <v>16</v>
      </c>
      <c r="E928" s="1">
        <v>39</v>
      </c>
      <c r="F928" s="1">
        <v>74440</v>
      </c>
      <c r="G928" s="1">
        <v>37.236600000000003</v>
      </c>
      <c r="H928" s="1">
        <v>35.578499999999998</v>
      </c>
      <c r="I928" s="1">
        <v>41.1843</v>
      </c>
      <c r="J928" s="1">
        <v>43.237699999999997</v>
      </c>
      <c r="K928" s="1">
        <v>0.93398000000000003</v>
      </c>
      <c r="L928" s="1">
        <v>0.92233200000000004</v>
      </c>
      <c r="M928" s="1">
        <v>0.96085100000000001</v>
      </c>
      <c r="N928" s="1">
        <v>0.97699899999999995</v>
      </c>
      <c r="P928" s="1">
        <v>39</v>
      </c>
      <c r="Q928" s="1">
        <v>74800</v>
      </c>
      <c r="R928" s="1">
        <v>37.198599999999999</v>
      </c>
      <c r="S928" s="1">
        <v>35.519799999999996</v>
      </c>
      <c r="T928" s="1">
        <v>41.148400000000002</v>
      </c>
      <c r="U928" s="1">
        <v>43.321399999999997</v>
      </c>
      <c r="V928" s="1">
        <v>0.93383799999999995</v>
      </c>
      <c r="W928" s="1">
        <v>0.92234000000000005</v>
      </c>
      <c r="X928" s="1">
        <v>0.95966899999999999</v>
      </c>
      <c r="Y928" s="1">
        <v>0.97699599999999998</v>
      </c>
      <c r="AA928" s="1">
        <v>39</v>
      </c>
      <c r="AB928" s="1">
        <v>73984</v>
      </c>
      <c r="AC928" s="1">
        <v>37.035699999999999</v>
      </c>
      <c r="AD928" s="1">
        <v>35.325800000000001</v>
      </c>
      <c r="AE928" s="1">
        <v>41.097999999999999</v>
      </c>
      <c r="AF928" s="1">
        <v>43.232700000000001</v>
      </c>
      <c r="AG928" s="1">
        <v>0.93194200000000005</v>
      </c>
      <c r="AH928" s="1">
        <v>0.91977200000000003</v>
      </c>
      <c r="AI928" s="1">
        <v>0.960144</v>
      </c>
      <c r="AJ928" s="1">
        <v>0.97675999999999996</v>
      </c>
    </row>
    <row r="929" spans="1:36" x14ac:dyDescent="0.2">
      <c r="A929" s="1"/>
      <c r="B929" s="1">
        <v>170</v>
      </c>
      <c r="C929" s="1">
        <v>170</v>
      </c>
      <c r="D929" s="1" t="s">
        <v>16</v>
      </c>
      <c r="E929" s="1">
        <v>38</v>
      </c>
      <c r="F929" s="1">
        <v>92864</v>
      </c>
      <c r="G929" s="1">
        <v>37.701099999999997</v>
      </c>
      <c r="H929" s="1">
        <v>36.096499999999999</v>
      </c>
      <c r="I929" s="1">
        <v>41.451900000000002</v>
      </c>
      <c r="J929" s="1">
        <v>43.578000000000003</v>
      </c>
      <c r="K929" s="1">
        <v>0.938832</v>
      </c>
      <c r="L929" s="1">
        <v>0.92845999999999995</v>
      </c>
      <c r="M929" s="1">
        <v>0.96200699999999995</v>
      </c>
      <c r="N929" s="1">
        <v>0.97789000000000004</v>
      </c>
      <c r="P929" s="1">
        <v>38</v>
      </c>
      <c r="Q929" s="1">
        <v>92816</v>
      </c>
      <c r="R929" s="1">
        <v>37.678699999999999</v>
      </c>
      <c r="S929" s="1">
        <v>36.059199999999997</v>
      </c>
      <c r="T929" s="1">
        <v>41.468299999999999</v>
      </c>
      <c r="U929" s="1">
        <v>43.606200000000001</v>
      </c>
      <c r="V929" s="1">
        <v>0.93856300000000004</v>
      </c>
      <c r="W929" s="1">
        <v>0.928145</v>
      </c>
      <c r="X929" s="1">
        <v>0.96151799999999998</v>
      </c>
      <c r="Y929" s="1">
        <v>0.97811999999999999</v>
      </c>
      <c r="AA929" s="1">
        <v>39</v>
      </c>
      <c r="AB929" s="1">
        <v>77824</v>
      </c>
      <c r="AC929" s="1">
        <v>37.054900000000004</v>
      </c>
      <c r="AD929" s="1">
        <v>35.305999999999997</v>
      </c>
      <c r="AE929" s="1">
        <v>41.261600000000001</v>
      </c>
      <c r="AF929" s="1">
        <v>43.341799999999999</v>
      </c>
      <c r="AG929" s="1">
        <v>0.931871</v>
      </c>
      <c r="AH929" s="1">
        <v>0.91951499999999997</v>
      </c>
      <c r="AI929" s="1">
        <v>0.96087400000000001</v>
      </c>
      <c r="AJ929" s="1">
        <v>0.97700699999999996</v>
      </c>
    </row>
    <row r="930" spans="1:36" x14ac:dyDescent="0.2">
      <c r="A930" s="1"/>
      <c r="B930" s="1">
        <v>171</v>
      </c>
      <c r="C930" s="1">
        <v>171</v>
      </c>
      <c r="D930" s="1" t="s">
        <v>16</v>
      </c>
      <c r="E930" s="1">
        <v>38</v>
      </c>
      <c r="F930" s="1">
        <v>102128</v>
      </c>
      <c r="G930" s="1">
        <v>38.1447</v>
      </c>
      <c r="H930" s="1">
        <v>36.633099999999999</v>
      </c>
      <c r="I930" s="1">
        <v>41.719900000000003</v>
      </c>
      <c r="J930" s="1">
        <v>43.639299999999999</v>
      </c>
      <c r="K930" s="1">
        <v>0.94219200000000003</v>
      </c>
      <c r="L930" s="1">
        <v>0.93282600000000004</v>
      </c>
      <c r="M930" s="1">
        <v>0.96279300000000001</v>
      </c>
      <c r="N930" s="1">
        <v>0.97778500000000002</v>
      </c>
      <c r="P930" s="1">
        <v>38</v>
      </c>
      <c r="Q930" s="1">
        <v>102912</v>
      </c>
      <c r="R930" s="1">
        <v>38.148699999999998</v>
      </c>
      <c r="S930" s="1">
        <v>36.650799999999997</v>
      </c>
      <c r="T930" s="1">
        <v>41.734699999999997</v>
      </c>
      <c r="U930" s="1">
        <v>43.5501</v>
      </c>
      <c r="V930" s="1">
        <v>0.94206100000000004</v>
      </c>
      <c r="W930" s="1">
        <v>0.93264899999999995</v>
      </c>
      <c r="X930" s="1">
        <v>0.96290500000000001</v>
      </c>
      <c r="Y930" s="1">
        <v>0.97769399999999995</v>
      </c>
      <c r="AA930" s="1">
        <v>38</v>
      </c>
      <c r="AB930" s="1">
        <v>105320</v>
      </c>
      <c r="AC930" s="1">
        <v>38.1417</v>
      </c>
      <c r="AD930" s="1">
        <v>36.624899999999997</v>
      </c>
      <c r="AE930" s="1">
        <v>41.758000000000003</v>
      </c>
      <c r="AF930" s="1">
        <v>43.626399999999997</v>
      </c>
      <c r="AG930" s="1">
        <v>0.94173499999999999</v>
      </c>
      <c r="AH930" s="1">
        <v>0.93220899999999995</v>
      </c>
      <c r="AI930" s="1">
        <v>0.96307100000000001</v>
      </c>
      <c r="AJ930" s="1">
        <v>0.97755700000000001</v>
      </c>
    </row>
    <row r="931" spans="1:36" x14ac:dyDescent="0.2">
      <c r="A931" s="1"/>
      <c r="B931" s="1">
        <v>172</v>
      </c>
      <c r="C931" s="1">
        <v>172</v>
      </c>
      <c r="D931" s="1" t="s">
        <v>16</v>
      </c>
      <c r="E931" s="1">
        <v>38</v>
      </c>
      <c r="F931" s="1">
        <v>95272</v>
      </c>
      <c r="G931" s="1">
        <v>38.470100000000002</v>
      </c>
      <c r="H931" s="1">
        <v>36.986199999999997</v>
      </c>
      <c r="I931" s="1">
        <v>42.030099999999997</v>
      </c>
      <c r="J931" s="1">
        <v>43.813499999999998</v>
      </c>
      <c r="K931" s="1">
        <v>0.94658399999999998</v>
      </c>
      <c r="L931" s="1">
        <v>0.93807300000000005</v>
      </c>
      <c r="M931" s="1">
        <v>0.96552800000000005</v>
      </c>
      <c r="N931" s="1">
        <v>0.97870999999999997</v>
      </c>
      <c r="P931" s="1">
        <v>38</v>
      </c>
      <c r="Q931" s="1">
        <v>95936</v>
      </c>
      <c r="R931" s="1">
        <v>38.461199999999998</v>
      </c>
      <c r="S931" s="1">
        <v>36.964199999999998</v>
      </c>
      <c r="T931" s="1">
        <v>42.026499999999999</v>
      </c>
      <c r="U931" s="1">
        <v>43.878100000000003</v>
      </c>
      <c r="V931" s="1">
        <v>0.946326</v>
      </c>
      <c r="W931" s="1">
        <v>0.93767800000000001</v>
      </c>
      <c r="X931" s="1">
        <v>0.96555899999999995</v>
      </c>
      <c r="Y931" s="1">
        <v>0.97897699999999999</v>
      </c>
      <c r="AA931" s="1">
        <v>38</v>
      </c>
      <c r="AB931" s="1">
        <v>92896</v>
      </c>
      <c r="AC931" s="1">
        <v>38.345199999999998</v>
      </c>
      <c r="AD931" s="1">
        <v>36.828499999999998</v>
      </c>
      <c r="AE931" s="1">
        <v>41.990600000000001</v>
      </c>
      <c r="AF931" s="1">
        <v>43.8003</v>
      </c>
      <c r="AG931" s="1">
        <v>0.94539899999999999</v>
      </c>
      <c r="AH931" s="1">
        <v>0.93652800000000003</v>
      </c>
      <c r="AI931" s="1">
        <v>0.96536900000000003</v>
      </c>
      <c r="AJ931" s="1">
        <v>0.97865899999999995</v>
      </c>
    </row>
    <row r="932" spans="1:36" x14ac:dyDescent="0.2">
      <c r="A932" s="1"/>
      <c r="B932" s="1">
        <v>173</v>
      </c>
      <c r="C932" s="1">
        <v>173</v>
      </c>
      <c r="D932" s="1" t="s">
        <v>16</v>
      </c>
      <c r="E932" s="1">
        <v>38</v>
      </c>
      <c r="F932" s="1">
        <v>109792</v>
      </c>
      <c r="G932" s="1">
        <v>37.8446</v>
      </c>
      <c r="H932" s="1">
        <v>36.196599999999997</v>
      </c>
      <c r="I932" s="1">
        <v>41.916899999999998</v>
      </c>
      <c r="J932" s="1">
        <v>43.660699999999999</v>
      </c>
      <c r="K932" s="1">
        <v>0.94220199999999998</v>
      </c>
      <c r="L932" s="1">
        <v>0.93240699999999999</v>
      </c>
      <c r="M932" s="1">
        <v>0.96479899999999996</v>
      </c>
      <c r="N932" s="1">
        <v>0.97837499999999999</v>
      </c>
      <c r="P932" s="1">
        <v>38</v>
      </c>
      <c r="Q932" s="1">
        <v>110168</v>
      </c>
      <c r="R932" s="1">
        <v>37.857599999999998</v>
      </c>
      <c r="S932" s="1">
        <v>36.207999999999998</v>
      </c>
      <c r="T932" s="1">
        <v>41.854599999999998</v>
      </c>
      <c r="U932" s="1">
        <v>43.758499999999998</v>
      </c>
      <c r="V932" s="1">
        <v>0.94233900000000004</v>
      </c>
      <c r="W932" s="1">
        <v>0.93269500000000005</v>
      </c>
      <c r="X932" s="1">
        <v>0.96414800000000001</v>
      </c>
      <c r="Y932" s="1">
        <v>0.97839799999999999</v>
      </c>
      <c r="AA932" s="1">
        <v>38</v>
      </c>
      <c r="AB932" s="1">
        <v>109504</v>
      </c>
      <c r="AC932" s="1">
        <v>37.865600000000001</v>
      </c>
      <c r="AD932" s="1">
        <v>36.233199999999997</v>
      </c>
      <c r="AE932" s="1">
        <v>41.837499999999999</v>
      </c>
      <c r="AF932" s="1">
        <v>43.688200000000002</v>
      </c>
      <c r="AG932" s="1">
        <v>0.94243699999999997</v>
      </c>
      <c r="AH932" s="1">
        <v>0.93284299999999998</v>
      </c>
      <c r="AI932" s="1">
        <v>0.96455000000000002</v>
      </c>
      <c r="AJ932" s="1">
        <v>0.97788299999999995</v>
      </c>
    </row>
    <row r="933" spans="1:36" x14ac:dyDescent="0.2">
      <c r="A933" s="1"/>
      <c r="B933" s="1">
        <v>174</v>
      </c>
      <c r="C933" s="1">
        <v>174</v>
      </c>
      <c r="D933" s="1" t="s">
        <v>16</v>
      </c>
      <c r="E933" s="1">
        <v>38</v>
      </c>
      <c r="F933" s="1">
        <v>122288</v>
      </c>
      <c r="G933" s="1">
        <v>36.771999999999998</v>
      </c>
      <c r="H933" s="1">
        <v>35.011899999999997</v>
      </c>
      <c r="I933" s="1">
        <v>40.893799999999999</v>
      </c>
      <c r="J933" s="1">
        <v>43.210799999999999</v>
      </c>
      <c r="K933" s="1">
        <v>0.93168499999999999</v>
      </c>
      <c r="L933" s="1">
        <v>0.92071499999999995</v>
      </c>
      <c r="M933" s="1">
        <v>0.95453500000000002</v>
      </c>
      <c r="N933" s="1">
        <v>0.97465599999999997</v>
      </c>
      <c r="P933" s="1">
        <v>38</v>
      </c>
      <c r="Q933" s="1">
        <v>121496</v>
      </c>
      <c r="R933" s="1">
        <v>36.795400000000001</v>
      </c>
      <c r="S933" s="1">
        <v>35.044899999999998</v>
      </c>
      <c r="T933" s="1">
        <v>40.899099999999997</v>
      </c>
      <c r="U933" s="1">
        <v>43.194600000000001</v>
      </c>
      <c r="V933" s="1">
        <v>0.93185799999999996</v>
      </c>
      <c r="W933" s="1">
        <v>0.92095499999999997</v>
      </c>
      <c r="X933" s="1">
        <v>0.95459000000000005</v>
      </c>
      <c r="Y933" s="1">
        <v>0.97454200000000002</v>
      </c>
      <c r="AA933" s="1">
        <v>38</v>
      </c>
      <c r="AB933" s="1">
        <v>122568</v>
      </c>
      <c r="AC933" s="1">
        <v>36.799100000000003</v>
      </c>
      <c r="AD933" s="1">
        <v>35.0505</v>
      </c>
      <c r="AE933" s="1">
        <v>40.822000000000003</v>
      </c>
      <c r="AF933" s="1">
        <v>43.268000000000001</v>
      </c>
      <c r="AG933" s="1">
        <v>0.93228999999999995</v>
      </c>
      <c r="AH933" s="1">
        <v>0.92157100000000003</v>
      </c>
      <c r="AI933" s="1">
        <v>0.95414500000000002</v>
      </c>
      <c r="AJ933" s="1">
        <v>0.97474700000000003</v>
      </c>
    </row>
    <row r="934" spans="1:36" x14ac:dyDescent="0.2">
      <c r="A934" s="1"/>
      <c r="B934" s="1">
        <v>175</v>
      </c>
      <c r="C934" s="1">
        <v>175</v>
      </c>
      <c r="D934" s="1" t="s">
        <v>16</v>
      </c>
      <c r="E934" s="1">
        <v>38</v>
      </c>
      <c r="F934" s="1">
        <v>102600</v>
      </c>
      <c r="G934" s="1">
        <v>37.144199999999998</v>
      </c>
      <c r="H934" s="1">
        <v>35.405000000000001</v>
      </c>
      <c r="I934" s="1">
        <v>41.339100000000002</v>
      </c>
      <c r="J934" s="1">
        <v>43.384</v>
      </c>
      <c r="K934" s="1">
        <v>0.93587699999999996</v>
      </c>
      <c r="L934" s="1">
        <v>0.925315</v>
      </c>
      <c r="M934" s="1">
        <v>0.95917799999999998</v>
      </c>
      <c r="N934" s="1">
        <v>0.97594899999999996</v>
      </c>
      <c r="P934" s="1">
        <v>38</v>
      </c>
      <c r="Q934" s="1">
        <v>103536</v>
      </c>
      <c r="R934" s="1">
        <v>37.147399999999998</v>
      </c>
      <c r="S934" s="1">
        <v>35.424900000000001</v>
      </c>
      <c r="T934" s="1">
        <v>41.308100000000003</v>
      </c>
      <c r="U934" s="1">
        <v>43.321899999999999</v>
      </c>
      <c r="V934" s="1">
        <v>0.93574900000000005</v>
      </c>
      <c r="W934" s="1">
        <v>0.92525199999999996</v>
      </c>
      <c r="X934" s="1">
        <v>0.95872900000000005</v>
      </c>
      <c r="Y934" s="1">
        <v>0.97574899999999998</v>
      </c>
      <c r="AA934" s="1">
        <v>39</v>
      </c>
      <c r="AB934" s="1">
        <v>90936</v>
      </c>
      <c r="AC934" s="1">
        <v>36.718699999999998</v>
      </c>
      <c r="AD934" s="1">
        <v>34.880099999999999</v>
      </c>
      <c r="AE934" s="1">
        <v>41.185899999999997</v>
      </c>
      <c r="AF934" s="1">
        <v>43.283200000000001</v>
      </c>
      <c r="AG934" s="1">
        <v>0.93150900000000003</v>
      </c>
      <c r="AH934" s="1">
        <v>0.91977900000000001</v>
      </c>
      <c r="AI934" s="1">
        <v>0.957843</v>
      </c>
      <c r="AJ934" s="1">
        <v>0.97555400000000003</v>
      </c>
    </row>
    <row r="935" spans="1:36" x14ac:dyDescent="0.2">
      <c r="A935" s="1"/>
      <c r="B935" s="1">
        <v>176</v>
      </c>
      <c r="C935" s="1">
        <v>176</v>
      </c>
      <c r="D935" s="1" t="s">
        <v>16</v>
      </c>
      <c r="E935" s="1">
        <v>38</v>
      </c>
      <c r="F935" s="1">
        <v>102816</v>
      </c>
      <c r="G935" s="1">
        <v>37.223100000000002</v>
      </c>
      <c r="H935" s="1">
        <v>35.476900000000001</v>
      </c>
      <c r="I935" s="1">
        <v>41.495100000000001</v>
      </c>
      <c r="J935" s="1">
        <v>43.4285</v>
      </c>
      <c r="K935" s="1">
        <v>0.93821900000000003</v>
      </c>
      <c r="L935" s="1">
        <v>0.928091</v>
      </c>
      <c r="M935" s="1">
        <v>0.96093300000000004</v>
      </c>
      <c r="N935" s="1">
        <v>0.976271</v>
      </c>
      <c r="P935" s="1">
        <v>38</v>
      </c>
      <c r="Q935" s="1">
        <v>103152</v>
      </c>
      <c r="R935" s="1">
        <v>37.259399999999999</v>
      </c>
      <c r="S935" s="1">
        <v>35.544199999999996</v>
      </c>
      <c r="T935" s="1">
        <v>41.4512</v>
      </c>
      <c r="U935" s="1">
        <v>43.359299999999998</v>
      </c>
      <c r="V935" s="1">
        <v>0.93855299999999997</v>
      </c>
      <c r="W935" s="1">
        <v>0.92862800000000001</v>
      </c>
      <c r="X935" s="1">
        <v>0.960731</v>
      </c>
      <c r="Y935" s="1">
        <v>0.97592800000000002</v>
      </c>
      <c r="AA935" s="1">
        <v>38</v>
      </c>
      <c r="AB935" s="1">
        <v>104536</v>
      </c>
      <c r="AC935" s="1">
        <v>37.211100000000002</v>
      </c>
      <c r="AD935" s="1">
        <v>35.477200000000003</v>
      </c>
      <c r="AE935" s="1">
        <v>41.426099999999998</v>
      </c>
      <c r="AF935" s="1">
        <v>43.3996</v>
      </c>
      <c r="AG935" s="1">
        <v>0.93793099999999996</v>
      </c>
      <c r="AH935" s="1">
        <v>0.92788700000000002</v>
      </c>
      <c r="AI935" s="1">
        <v>0.960233</v>
      </c>
      <c r="AJ935" s="1">
        <v>0.97589400000000004</v>
      </c>
    </row>
    <row r="936" spans="1:36" x14ac:dyDescent="0.2">
      <c r="A936" s="1"/>
      <c r="B936" s="1">
        <v>177</v>
      </c>
      <c r="C936" s="1">
        <v>177</v>
      </c>
      <c r="D936" s="1" t="s">
        <v>16</v>
      </c>
      <c r="E936" s="1">
        <v>38</v>
      </c>
      <c r="F936" s="1">
        <v>99384</v>
      </c>
      <c r="G936" s="1">
        <v>37.197499999999998</v>
      </c>
      <c r="H936" s="1">
        <v>35.522300000000001</v>
      </c>
      <c r="I936" s="1">
        <v>41.317900000000002</v>
      </c>
      <c r="J936" s="1">
        <v>43.128500000000003</v>
      </c>
      <c r="K936" s="1">
        <v>0.93764499999999995</v>
      </c>
      <c r="L936" s="1">
        <v>0.92802899999999999</v>
      </c>
      <c r="M936" s="1">
        <v>0.95834699999999995</v>
      </c>
      <c r="N936" s="1">
        <v>0.97464200000000001</v>
      </c>
      <c r="P936" s="1">
        <v>38</v>
      </c>
      <c r="Q936" s="1">
        <v>99720</v>
      </c>
      <c r="R936" s="1">
        <v>37.212400000000002</v>
      </c>
      <c r="S936" s="1">
        <v>35.541600000000003</v>
      </c>
      <c r="T936" s="1">
        <v>41.2654</v>
      </c>
      <c r="U936" s="1">
        <v>43.184600000000003</v>
      </c>
      <c r="V936" s="1">
        <v>0.93729200000000001</v>
      </c>
      <c r="W936" s="1">
        <v>0.92762900000000004</v>
      </c>
      <c r="X936" s="1">
        <v>0.95812799999999998</v>
      </c>
      <c r="Y936" s="1">
        <v>0.97443800000000003</v>
      </c>
      <c r="AA936" s="1">
        <v>38</v>
      </c>
      <c r="AB936" s="1">
        <v>99536</v>
      </c>
      <c r="AC936" s="1">
        <v>37.212800000000001</v>
      </c>
      <c r="AD936" s="1">
        <v>35.552</v>
      </c>
      <c r="AE936" s="1">
        <v>41.2166</v>
      </c>
      <c r="AF936" s="1">
        <v>43.173699999999997</v>
      </c>
      <c r="AG936" s="1">
        <v>0.93751700000000004</v>
      </c>
      <c r="AH936" s="1">
        <v>0.92793999999999999</v>
      </c>
      <c r="AI936" s="1">
        <v>0.95811599999999997</v>
      </c>
      <c r="AJ936" s="1">
        <v>0.97437700000000005</v>
      </c>
    </row>
    <row r="937" spans="1:36" x14ac:dyDescent="0.2">
      <c r="A937" s="1"/>
      <c r="B937" s="1">
        <v>178</v>
      </c>
      <c r="C937" s="1">
        <v>178</v>
      </c>
      <c r="D937" s="1" t="s">
        <v>16</v>
      </c>
      <c r="E937" s="1">
        <v>38</v>
      </c>
      <c r="F937" s="1">
        <v>92600</v>
      </c>
      <c r="G937" s="1">
        <v>37.400100000000002</v>
      </c>
      <c r="H937" s="1">
        <v>35.657899999999998</v>
      </c>
      <c r="I937" s="1">
        <v>41.800899999999999</v>
      </c>
      <c r="J937" s="1">
        <v>43.452800000000003</v>
      </c>
      <c r="K937" s="1">
        <v>0.93874899999999994</v>
      </c>
      <c r="L937" s="1">
        <v>0.92864899999999995</v>
      </c>
      <c r="M937" s="1">
        <v>0.96189199999999997</v>
      </c>
      <c r="N937" s="1">
        <v>0.97620499999999999</v>
      </c>
      <c r="P937" s="1">
        <v>38</v>
      </c>
      <c r="Q937" s="1">
        <v>93216</v>
      </c>
      <c r="R937" s="1">
        <v>37.3932</v>
      </c>
      <c r="S937" s="1">
        <v>35.673999999999999</v>
      </c>
      <c r="T937" s="1">
        <v>41.694699999999997</v>
      </c>
      <c r="U937" s="1">
        <v>43.4071</v>
      </c>
      <c r="V937" s="1">
        <v>0.93844300000000003</v>
      </c>
      <c r="W937" s="1">
        <v>0.92835500000000004</v>
      </c>
      <c r="X937" s="1">
        <v>0.96138800000000002</v>
      </c>
      <c r="Y937" s="1">
        <v>0.97602699999999998</v>
      </c>
      <c r="AA937" s="1">
        <v>38</v>
      </c>
      <c r="AB937" s="1">
        <v>93792</v>
      </c>
      <c r="AC937" s="1">
        <v>37.413899999999998</v>
      </c>
      <c r="AD937" s="1">
        <v>35.684899999999999</v>
      </c>
      <c r="AE937" s="1">
        <v>41.6999</v>
      </c>
      <c r="AF937" s="1">
        <v>43.502000000000002</v>
      </c>
      <c r="AG937" s="1">
        <v>0.93893000000000004</v>
      </c>
      <c r="AH937" s="1">
        <v>0.928983</v>
      </c>
      <c r="AI937" s="1">
        <v>0.96162300000000001</v>
      </c>
      <c r="AJ937" s="1">
        <v>0.97592500000000004</v>
      </c>
    </row>
    <row r="938" spans="1:36" x14ac:dyDescent="0.2">
      <c r="A938" s="1"/>
      <c r="B938" s="1">
        <v>179</v>
      </c>
      <c r="C938" s="1">
        <v>179</v>
      </c>
      <c r="D938" s="1" t="s">
        <v>16</v>
      </c>
      <c r="E938" s="1">
        <v>38</v>
      </c>
      <c r="F938" s="1">
        <v>105104</v>
      </c>
      <c r="G938" s="1">
        <v>37.197099999999999</v>
      </c>
      <c r="H938" s="1">
        <v>35.366999999999997</v>
      </c>
      <c r="I938" s="1">
        <v>41.840600000000002</v>
      </c>
      <c r="J938" s="1">
        <v>43.533799999999999</v>
      </c>
      <c r="K938" s="1">
        <v>0.93560399999999999</v>
      </c>
      <c r="L938" s="1">
        <v>0.92440299999999997</v>
      </c>
      <c r="M938" s="1">
        <v>0.96240899999999996</v>
      </c>
      <c r="N938" s="1">
        <v>0.97600399999999998</v>
      </c>
      <c r="P938" s="1">
        <v>38</v>
      </c>
      <c r="Q938" s="1">
        <v>105080</v>
      </c>
      <c r="R938" s="1">
        <v>37.173900000000003</v>
      </c>
      <c r="S938" s="1">
        <v>35.363900000000001</v>
      </c>
      <c r="T938" s="1">
        <v>41.751399999999997</v>
      </c>
      <c r="U938" s="1">
        <v>43.456699999999998</v>
      </c>
      <c r="V938" s="1">
        <v>0.93585700000000005</v>
      </c>
      <c r="W938" s="1">
        <v>0.92479800000000001</v>
      </c>
      <c r="X938" s="1">
        <v>0.96228100000000005</v>
      </c>
      <c r="Y938" s="1">
        <v>0.97578900000000002</v>
      </c>
      <c r="AA938" s="1">
        <v>38</v>
      </c>
      <c r="AB938" s="1">
        <v>104216</v>
      </c>
      <c r="AC938" s="1">
        <v>37.149299999999997</v>
      </c>
      <c r="AD938" s="1">
        <v>35.307600000000001</v>
      </c>
      <c r="AE938" s="1">
        <v>41.89</v>
      </c>
      <c r="AF938" s="1">
        <v>43.4587</v>
      </c>
      <c r="AG938" s="1">
        <v>0.93529200000000001</v>
      </c>
      <c r="AH938" s="1">
        <v>0.92394100000000001</v>
      </c>
      <c r="AI938" s="1">
        <v>0.96303399999999995</v>
      </c>
      <c r="AJ938" s="1">
        <v>0.97565999999999997</v>
      </c>
    </row>
    <row r="939" spans="1:36" x14ac:dyDescent="0.2">
      <c r="A939" s="1"/>
      <c r="B939" s="1">
        <v>180</v>
      </c>
      <c r="C939" s="1">
        <v>180</v>
      </c>
      <c r="D939" s="1" t="s">
        <v>16</v>
      </c>
      <c r="E939" s="1">
        <v>38</v>
      </c>
      <c r="F939" s="1">
        <v>105544</v>
      </c>
      <c r="G939" s="1">
        <v>36.746200000000002</v>
      </c>
      <c r="H939" s="1">
        <v>34.933599999999998</v>
      </c>
      <c r="I939" s="1">
        <v>41.372</v>
      </c>
      <c r="J939" s="1">
        <v>42.996600000000001</v>
      </c>
      <c r="K939" s="1">
        <v>0.92906299999999997</v>
      </c>
      <c r="L939" s="1">
        <v>0.91705800000000004</v>
      </c>
      <c r="M939" s="1">
        <v>0.95726100000000003</v>
      </c>
      <c r="N939" s="1">
        <v>0.97289599999999998</v>
      </c>
      <c r="P939" s="1">
        <v>38</v>
      </c>
      <c r="Q939" s="1">
        <v>105152</v>
      </c>
      <c r="R939" s="1">
        <v>36.729900000000001</v>
      </c>
      <c r="S939" s="1">
        <v>34.922499999999999</v>
      </c>
      <c r="T939" s="1">
        <v>41.246499999999997</v>
      </c>
      <c r="U939" s="1">
        <v>43.057200000000002</v>
      </c>
      <c r="V939" s="1">
        <v>0.92896599999999996</v>
      </c>
      <c r="W939" s="1">
        <v>0.91703999999999997</v>
      </c>
      <c r="X939" s="1">
        <v>0.95622300000000005</v>
      </c>
      <c r="Y939" s="1">
        <v>0.97326699999999999</v>
      </c>
      <c r="AA939" s="1">
        <v>38</v>
      </c>
      <c r="AB939" s="1">
        <v>105968</v>
      </c>
      <c r="AC939" s="1">
        <v>36.725700000000003</v>
      </c>
      <c r="AD939" s="1">
        <v>34.882199999999997</v>
      </c>
      <c r="AE939" s="1">
        <v>41.371899999999997</v>
      </c>
      <c r="AF939" s="1">
        <v>43.140599999999999</v>
      </c>
      <c r="AG939" s="1">
        <v>0.92854199999999998</v>
      </c>
      <c r="AH939" s="1">
        <v>0.91622000000000003</v>
      </c>
      <c r="AI939" s="1">
        <v>0.95743199999999995</v>
      </c>
      <c r="AJ939" s="1">
        <v>0.973584</v>
      </c>
    </row>
    <row r="940" spans="1:36" x14ac:dyDescent="0.2">
      <c r="A940" s="1"/>
      <c r="B940" s="1">
        <v>181</v>
      </c>
      <c r="C940" s="1">
        <v>181</v>
      </c>
      <c r="D940" s="1" t="s">
        <v>16</v>
      </c>
      <c r="E940" s="1">
        <v>38</v>
      </c>
      <c r="F940" s="1">
        <v>97152</v>
      </c>
      <c r="G940" s="1">
        <v>36.559600000000003</v>
      </c>
      <c r="H940" s="1">
        <v>34.698599999999999</v>
      </c>
      <c r="I940" s="1">
        <v>41.237699999999997</v>
      </c>
      <c r="J940" s="1">
        <v>43.047899999999998</v>
      </c>
      <c r="K940" s="1">
        <v>0.92651600000000001</v>
      </c>
      <c r="L940" s="1">
        <v>0.91369599999999995</v>
      </c>
      <c r="M940" s="1">
        <v>0.95671399999999995</v>
      </c>
      <c r="N940" s="1">
        <v>0.97323700000000002</v>
      </c>
      <c r="P940" s="1">
        <v>38</v>
      </c>
      <c r="Q940" s="1">
        <v>97072</v>
      </c>
      <c r="R940" s="1">
        <v>36.565100000000001</v>
      </c>
      <c r="S940" s="1">
        <v>34.712000000000003</v>
      </c>
      <c r="T940" s="1">
        <v>41.1815</v>
      </c>
      <c r="U940" s="1">
        <v>43.0672</v>
      </c>
      <c r="V940" s="1">
        <v>0.92630299999999999</v>
      </c>
      <c r="W940" s="1">
        <v>0.91347599999999995</v>
      </c>
      <c r="X940" s="1">
        <v>0.95616500000000004</v>
      </c>
      <c r="Y940" s="1">
        <v>0.97340000000000004</v>
      </c>
      <c r="AA940" s="1">
        <v>38</v>
      </c>
      <c r="AB940" s="1">
        <v>97552</v>
      </c>
      <c r="AC940" s="1">
        <v>36.588799999999999</v>
      </c>
      <c r="AD940" s="1">
        <v>34.725000000000001</v>
      </c>
      <c r="AE940" s="1">
        <v>41.252600000000001</v>
      </c>
      <c r="AF940" s="1">
        <v>43.107799999999997</v>
      </c>
      <c r="AG940" s="1">
        <v>0.92675099999999999</v>
      </c>
      <c r="AH940" s="1">
        <v>0.91389500000000001</v>
      </c>
      <c r="AI940" s="1">
        <v>0.95703099999999997</v>
      </c>
      <c r="AJ940" s="1">
        <v>0.973611</v>
      </c>
    </row>
    <row r="941" spans="1:36" x14ac:dyDescent="0.2">
      <c r="A941" s="1"/>
      <c r="B941" s="1">
        <v>182</v>
      </c>
      <c r="C941" s="1">
        <v>182</v>
      </c>
      <c r="D941" s="1" t="s">
        <v>16</v>
      </c>
      <c r="E941" s="1">
        <v>38</v>
      </c>
      <c r="F941" s="1">
        <v>99352</v>
      </c>
      <c r="G941" s="1">
        <v>36.487400000000001</v>
      </c>
      <c r="H941" s="1">
        <v>34.5991</v>
      </c>
      <c r="I941" s="1">
        <v>41.288600000000002</v>
      </c>
      <c r="J941" s="1">
        <v>43.015799999999999</v>
      </c>
      <c r="K941" s="1">
        <v>0.92559400000000003</v>
      </c>
      <c r="L941" s="1">
        <v>0.91257200000000005</v>
      </c>
      <c r="M941" s="1">
        <v>0.956318</v>
      </c>
      <c r="N941" s="1">
        <v>0.97300600000000004</v>
      </c>
      <c r="P941" s="1">
        <v>38</v>
      </c>
      <c r="Q941" s="1">
        <v>98904</v>
      </c>
      <c r="R941" s="1">
        <v>36.454700000000003</v>
      </c>
      <c r="S941" s="1">
        <v>34.581499999999998</v>
      </c>
      <c r="T941" s="1">
        <v>41.186799999999998</v>
      </c>
      <c r="U941" s="1">
        <v>42.9621</v>
      </c>
      <c r="V941" s="1">
        <v>0.92485499999999998</v>
      </c>
      <c r="W941" s="1">
        <v>0.91173199999999999</v>
      </c>
      <c r="X941" s="1">
        <v>0.955731</v>
      </c>
      <c r="Y941" s="1">
        <v>0.972715</v>
      </c>
      <c r="AA941" s="1">
        <v>38</v>
      </c>
      <c r="AB941" s="1">
        <v>99008</v>
      </c>
      <c r="AC941" s="1">
        <v>36.469799999999999</v>
      </c>
      <c r="AD941" s="1">
        <v>34.583599999999997</v>
      </c>
      <c r="AE941" s="1">
        <v>41.200400000000002</v>
      </c>
      <c r="AF941" s="1">
        <v>43.0565</v>
      </c>
      <c r="AG941" s="1">
        <v>0.92524799999999996</v>
      </c>
      <c r="AH941" s="1">
        <v>0.91218299999999997</v>
      </c>
      <c r="AI941" s="1">
        <v>0.955816</v>
      </c>
      <c r="AJ941" s="1">
        <v>0.97307200000000005</v>
      </c>
    </row>
    <row r="942" spans="1:36" x14ac:dyDescent="0.2">
      <c r="A942" s="1"/>
      <c r="B942" s="1">
        <v>183</v>
      </c>
      <c r="C942" s="1">
        <v>183</v>
      </c>
      <c r="D942" s="1" t="s">
        <v>16</v>
      </c>
      <c r="E942" s="1">
        <v>38</v>
      </c>
      <c r="F942" s="1">
        <v>98976</v>
      </c>
      <c r="G942" s="1">
        <v>36.198500000000003</v>
      </c>
      <c r="H942" s="1">
        <v>34.324599999999997</v>
      </c>
      <c r="I942" s="1">
        <v>40.755699999999997</v>
      </c>
      <c r="J942" s="1">
        <v>42.884799999999998</v>
      </c>
      <c r="K942" s="1">
        <v>0.91845600000000005</v>
      </c>
      <c r="L942" s="1">
        <v>0.904277</v>
      </c>
      <c r="M942" s="1">
        <v>0.95003000000000004</v>
      </c>
      <c r="N942" s="1">
        <v>0.97195699999999996</v>
      </c>
      <c r="P942" s="1">
        <v>38</v>
      </c>
      <c r="Q942" s="1">
        <v>99112</v>
      </c>
      <c r="R942" s="1">
        <v>36.155500000000004</v>
      </c>
      <c r="S942" s="1">
        <v>34.299399999999999</v>
      </c>
      <c r="T942" s="1">
        <v>40.697299999999998</v>
      </c>
      <c r="U942" s="1">
        <v>42.7502</v>
      </c>
      <c r="V942" s="1">
        <v>0.91797399999999996</v>
      </c>
      <c r="W942" s="1">
        <v>0.90369699999999997</v>
      </c>
      <c r="X942" s="1">
        <v>0.95000899999999999</v>
      </c>
      <c r="Y942" s="1">
        <v>0.97160400000000002</v>
      </c>
      <c r="AA942" s="1">
        <v>38</v>
      </c>
      <c r="AB942" s="1">
        <v>99312</v>
      </c>
      <c r="AC942" s="1">
        <v>36.200400000000002</v>
      </c>
      <c r="AD942" s="1">
        <v>34.331400000000002</v>
      </c>
      <c r="AE942" s="1">
        <v>40.729799999999997</v>
      </c>
      <c r="AF942" s="1">
        <v>42.884900000000002</v>
      </c>
      <c r="AG942" s="1">
        <v>0.91889399999999999</v>
      </c>
      <c r="AH942" s="1">
        <v>0.90483800000000003</v>
      </c>
      <c r="AI942" s="1">
        <v>0.95005300000000004</v>
      </c>
      <c r="AJ942" s="1">
        <v>0.97206599999999999</v>
      </c>
    </row>
    <row r="943" spans="1:36" x14ac:dyDescent="0.2">
      <c r="A943" s="1"/>
      <c r="B943" s="1">
        <v>184</v>
      </c>
      <c r="C943" s="1">
        <v>184</v>
      </c>
      <c r="D943" s="1" t="s">
        <v>16</v>
      </c>
      <c r="E943" s="1">
        <v>38</v>
      </c>
      <c r="F943" s="1">
        <v>98232</v>
      </c>
      <c r="G943" s="1">
        <v>36.005800000000001</v>
      </c>
      <c r="H943" s="1">
        <v>34.047400000000003</v>
      </c>
      <c r="I943" s="1">
        <v>40.928100000000001</v>
      </c>
      <c r="J943" s="1">
        <v>42.8339</v>
      </c>
      <c r="K943" s="1">
        <v>0.91584699999999997</v>
      </c>
      <c r="L943" s="1">
        <v>0.90059900000000004</v>
      </c>
      <c r="M943" s="1">
        <v>0.95162400000000003</v>
      </c>
      <c r="N943" s="1">
        <v>0.97156299999999995</v>
      </c>
      <c r="P943" s="1">
        <v>38</v>
      </c>
      <c r="Q943" s="1">
        <v>99048</v>
      </c>
      <c r="R943" s="1">
        <v>36.019500000000001</v>
      </c>
      <c r="S943" s="1">
        <v>34.074800000000003</v>
      </c>
      <c r="T943" s="1">
        <v>40.925199999999997</v>
      </c>
      <c r="U943" s="1">
        <v>42.782600000000002</v>
      </c>
      <c r="V943" s="1">
        <v>0.91568899999999998</v>
      </c>
      <c r="W943" s="1">
        <v>0.90037</v>
      </c>
      <c r="X943" s="1">
        <v>0.95201899999999995</v>
      </c>
      <c r="Y943" s="1">
        <v>0.97127600000000003</v>
      </c>
      <c r="AA943" s="1">
        <v>38</v>
      </c>
      <c r="AB943" s="1">
        <v>97544</v>
      </c>
      <c r="AC943" s="1">
        <v>36.010100000000001</v>
      </c>
      <c r="AD943" s="1">
        <v>34.0518</v>
      </c>
      <c r="AE943" s="1">
        <v>40.941299999999998</v>
      </c>
      <c r="AF943" s="1">
        <v>42.828600000000002</v>
      </c>
      <c r="AG943" s="1">
        <v>0.915964</v>
      </c>
      <c r="AH943" s="1">
        <v>0.90068700000000002</v>
      </c>
      <c r="AI943" s="1">
        <v>0.95185500000000001</v>
      </c>
      <c r="AJ943" s="1">
        <v>0.97173699999999996</v>
      </c>
    </row>
    <row r="944" spans="1:36" x14ac:dyDescent="0.2">
      <c r="A944" s="1"/>
      <c r="B944" s="1">
        <v>185</v>
      </c>
      <c r="C944" s="1">
        <v>185</v>
      </c>
      <c r="D944" s="1" t="s">
        <v>16</v>
      </c>
      <c r="E944" s="1">
        <v>38</v>
      </c>
      <c r="F944" s="1">
        <v>101512</v>
      </c>
      <c r="G944" s="1">
        <v>35.6738</v>
      </c>
      <c r="H944" s="1">
        <v>33.593400000000003</v>
      </c>
      <c r="I944" s="1">
        <v>40.968800000000002</v>
      </c>
      <c r="J944" s="1">
        <v>42.8613</v>
      </c>
      <c r="K944" s="1">
        <v>0.90894299999999995</v>
      </c>
      <c r="L944" s="1">
        <v>0.89123600000000003</v>
      </c>
      <c r="M944" s="1">
        <v>0.95240999999999998</v>
      </c>
      <c r="N944" s="1">
        <v>0.97172199999999997</v>
      </c>
      <c r="P944" s="1">
        <v>38</v>
      </c>
      <c r="Q944" s="1">
        <v>100496</v>
      </c>
      <c r="R944" s="1">
        <v>35.684199999999997</v>
      </c>
      <c r="S944" s="1">
        <v>33.625300000000003</v>
      </c>
      <c r="T944" s="1">
        <v>40.933199999999999</v>
      </c>
      <c r="U944" s="1">
        <v>42.7883</v>
      </c>
      <c r="V944" s="1">
        <v>0.909192</v>
      </c>
      <c r="W944" s="1">
        <v>0.89160899999999998</v>
      </c>
      <c r="X944" s="1">
        <v>0.95237099999999997</v>
      </c>
      <c r="Y944" s="1">
        <v>0.97151200000000004</v>
      </c>
      <c r="AA944" s="1">
        <v>38</v>
      </c>
      <c r="AB944" s="1">
        <v>102600</v>
      </c>
      <c r="AC944" s="1">
        <v>35.678400000000003</v>
      </c>
      <c r="AD944" s="1">
        <v>33.604999999999997</v>
      </c>
      <c r="AE944" s="1">
        <v>40.967199999999998</v>
      </c>
      <c r="AF944" s="1">
        <v>42.8294</v>
      </c>
      <c r="AG944" s="1">
        <v>0.90952200000000005</v>
      </c>
      <c r="AH944" s="1">
        <v>0.89200400000000002</v>
      </c>
      <c r="AI944" s="1">
        <v>0.95246799999999998</v>
      </c>
      <c r="AJ944" s="1">
        <v>0.97168699999999997</v>
      </c>
    </row>
    <row r="945" spans="1:36" x14ac:dyDescent="0.2">
      <c r="A945" s="1"/>
      <c r="B945" s="1">
        <v>186</v>
      </c>
      <c r="C945" s="1">
        <v>186</v>
      </c>
      <c r="D945" s="1" t="s">
        <v>16</v>
      </c>
      <c r="E945" s="1">
        <v>38</v>
      </c>
      <c r="F945" s="1">
        <v>99672</v>
      </c>
      <c r="G945" s="1">
        <v>38.830399999999997</v>
      </c>
      <c r="H945" s="1">
        <v>37.127899999999997</v>
      </c>
      <c r="I945" s="1">
        <v>43.787399999999998</v>
      </c>
      <c r="J945" s="1">
        <v>44.088299999999997</v>
      </c>
      <c r="K945" s="1">
        <v>0.95199800000000001</v>
      </c>
      <c r="L945" s="1">
        <v>0.94317899999999999</v>
      </c>
      <c r="M945" s="1">
        <v>0.97630300000000003</v>
      </c>
      <c r="N945" s="1">
        <v>0.98060499999999995</v>
      </c>
      <c r="P945" s="1">
        <v>38</v>
      </c>
      <c r="Q945" s="1">
        <v>99720</v>
      </c>
      <c r="R945" s="1">
        <v>38.801699999999997</v>
      </c>
      <c r="S945" s="1">
        <v>37.096600000000002</v>
      </c>
      <c r="T945" s="1">
        <v>43.784399999999998</v>
      </c>
      <c r="U945" s="1">
        <v>44.049599999999998</v>
      </c>
      <c r="V945" s="1">
        <v>0.95150199999999996</v>
      </c>
      <c r="W945" s="1">
        <v>0.94257299999999999</v>
      </c>
      <c r="X945" s="1">
        <v>0.97611999999999999</v>
      </c>
      <c r="Y945" s="1">
        <v>0.98046100000000003</v>
      </c>
      <c r="AA945" s="1">
        <v>38</v>
      </c>
      <c r="AB945" s="1">
        <v>100024</v>
      </c>
      <c r="AC945" s="1">
        <v>38.826000000000001</v>
      </c>
      <c r="AD945" s="1">
        <v>37.126600000000003</v>
      </c>
      <c r="AE945" s="1">
        <v>43.762</v>
      </c>
      <c r="AF945" s="1">
        <v>44.086199999999998</v>
      </c>
      <c r="AG945" s="1">
        <v>0.95160699999999998</v>
      </c>
      <c r="AH945" s="1">
        <v>0.94271199999999999</v>
      </c>
      <c r="AI945" s="1">
        <v>0.97593399999999997</v>
      </c>
      <c r="AJ945" s="1">
        <v>0.98064799999999996</v>
      </c>
    </row>
    <row r="946" spans="1:36" x14ac:dyDescent="0.2">
      <c r="A946" s="1"/>
      <c r="B946" s="1">
        <v>187</v>
      </c>
      <c r="C946" s="1">
        <v>187</v>
      </c>
      <c r="D946" s="1" t="s">
        <v>16</v>
      </c>
      <c r="E946" s="1">
        <v>37</v>
      </c>
      <c r="F946" s="1">
        <v>86640</v>
      </c>
      <c r="G946" s="1">
        <v>39.1096</v>
      </c>
      <c r="H946" s="1">
        <v>37.343400000000003</v>
      </c>
      <c r="I946" s="1">
        <v>44.302300000000002</v>
      </c>
      <c r="J946" s="1">
        <v>44.5139</v>
      </c>
      <c r="K946" s="1">
        <v>0.95729399999999998</v>
      </c>
      <c r="L946" s="1">
        <v>0.94953500000000002</v>
      </c>
      <c r="M946" s="1">
        <v>0.979097</v>
      </c>
      <c r="N946" s="1">
        <v>0.98204899999999995</v>
      </c>
      <c r="P946" s="1">
        <v>37</v>
      </c>
      <c r="Q946" s="1">
        <v>86016</v>
      </c>
      <c r="R946" s="1">
        <v>39.1188</v>
      </c>
      <c r="S946" s="1">
        <v>37.3416</v>
      </c>
      <c r="T946" s="1">
        <v>44.293700000000001</v>
      </c>
      <c r="U946" s="1">
        <v>44.606999999999999</v>
      </c>
      <c r="V946" s="1">
        <v>0.95734399999999997</v>
      </c>
      <c r="W946" s="1">
        <v>0.949627</v>
      </c>
      <c r="X946" s="1">
        <v>0.97902800000000001</v>
      </c>
      <c r="Y946" s="1">
        <v>0.98196499999999998</v>
      </c>
      <c r="AA946" s="1">
        <v>38</v>
      </c>
      <c r="AB946" s="1">
        <v>80472</v>
      </c>
      <c r="AC946" s="1">
        <v>38.903599999999997</v>
      </c>
      <c r="AD946" s="1">
        <v>37.1096</v>
      </c>
      <c r="AE946" s="1">
        <v>44.180199999999999</v>
      </c>
      <c r="AF946" s="1">
        <v>44.390900000000002</v>
      </c>
      <c r="AG946" s="1">
        <v>0.95524100000000001</v>
      </c>
      <c r="AH946" s="1">
        <v>0.94695300000000004</v>
      </c>
      <c r="AI946" s="1">
        <v>0.978518</v>
      </c>
      <c r="AJ946" s="1">
        <v>0.98169600000000001</v>
      </c>
    </row>
    <row r="947" spans="1:36" x14ac:dyDescent="0.2">
      <c r="A947" s="1"/>
      <c r="B947" s="1">
        <v>188</v>
      </c>
      <c r="C947" s="1">
        <v>188</v>
      </c>
      <c r="D947" s="1" t="s">
        <v>16</v>
      </c>
      <c r="E947" s="1">
        <v>36</v>
      </c>
      <c r="F947" s="1">
        <v>101600</v>
      </c>
      <c r="G947" s="1">
        <v>39.7288</v>
      </c>
      <c r="H947" s="1">
        <v>38.001300000000001</v>
      </c>
      <c r="I947" s="1">
        <v>44.8536</v>
      </c>
      <c r="J947" s="1">
        <v>44.968600000000002</v>
      </c>
      <c r="K947" s="1">
        <v>0.96188899999999999</v>
      </c>
      <c r="L947" s="1">
        <v>0.95516199999999996</v>
      </c>
      <c r="M947" s="1">
        <v>0.98110699999999995</v>
      </c>
      <c r="N947" s="1">
        <v>0.98303799999999997</v>
      </c>
      <c r="P947" s="1">
        <v>36</v>
      </c>
      <c r="Q947" s="1">
        <v>102600</v>
      </c>
      <c r="R947" s="1">
        <v>39.6798</v>
      </c>
      <c r="S947" s="1">
        <v>37.955500000000001</v>
      </c>
      <c r="T947" s="1">
        <v>44.782400000000003</v>
      </c>
      <c r="U947" s="1">
        <v>44.922699999999999</v>
      </c>
      <c r="V947" s="1">
        <v>0.96178399999999997</v>
      </c>
      <c r="W947" s="1">
        <v>0.955121</v>
      </c>
      <c r="X947" s="1">
        <v>0.98072000000000004</v>
      </c>
      <c r="Y947" s="1">
        <v>0.98282899999999995</v>
      </c>
      <c r="AA947" s="1">
        <v>38</v>
      </c>
      <c r="AB947" s="1">
        <v>85728</v>
      </c>
      <c r="AC947" s="1">
        <v>39.067300000000003</v>
      </c>
      <c r="AD947" s="1">
        <v>37.2194</v>
      </c>
      <c r="AE947" s="1">
        <v>44.515000000000001</v>
      </c>
      <c r="AF947" s="1">
        <v>44.706899999999997</v>
      </c>
      <c r="AG947" s="1">
        <v>0.95768600000000004</v>
      </c>
      <c r="AH947" s="1">
        <v>0.949762</v>
      </c>
      <c r="AI947" s="1">
        <v>0.98029900000000003</v>
      </c>
      <c r="AJ947" s="1">
        <v>0.98260999999999998</v>
      </c>
    </row>
    <row r="948" spans="1:36" x14ac:dyDescent="0.2">
      <c r="A948" s="1"/>
      <c r="B948" s="1">
        <v>189</v>
      </c>
      <c r="C948" s="1">
        <v>189</v>
      </c>
      <c r="D948" s="1" t="s">
        <v>16</v>
      </c>
      <c r="E948" s="1">
        <v>36</v>
      </c>
      <c r="F948" s="1">
        <v>106232</v>
      </c>
      <c r="G948" s="1">
        <v>39.539900000000003</v>
      </c>
      <c r="H948" s="1">
        <v>37.8675</v>
      </c>
      <c r="I948" s="1">
        <v>44.341999999999999</v>
      </c>
      <c r="J948" s="1">
        <v>44.772500000000001</v>
      </c>
      <c r="K948" s="1">
        <v>0.96054799999999996</v>
      </c>
      <c r="L948" s="1">
        <v>0.95388700000000004</v>
      </c>
      <c r="M948" s="1">
        <v>0.97848900000000005</v>
      </c>
      <c r="N948" s="1">
        <v>0.98257099999999997</v>
      </c>
      <c r="P948" s="1">
        <v>37</v>
      </c>
      <c r="Q948" s="1">
        <v>106280</v>
      </c>
      <c r="R948" s="1">
        <v>39.536099999999998</v>
      </c>
      <c r="S948" s="1">
        <v>37.856299999999997</v>
      </c>
      <c r="T948" s="1">
        <v>44.303699999999999</v>
      </c>
      <c r="U948" s="1">
        <v>44.847299999999997</v>
      </c>
      <c r="V948" s="1">
        <v>0.96045499999999995</v>
      </c>
      <c r="W948" s="1">
        <v>0.95372999999999997</v>
      </c>
      <c r="X948" s="1">
        <v>0.978468</v>
      </c>
      <c r="Y948" s="1">
        <v>0.98279399999999995</v>
      </c>
      <c r="AA948" s="1">
        <v>37</v>
      </c>
      <c r="AB948" s="1">
        <v>100784</v>
      </c>
      <c r="AC948" s="1">
        <v>39.321399999999997</v>
      </c>
      <c r="AD948" s="1">
        <v>37.622799999999998</v>
      </c>
      <c r="AE948" s="1">
        <v>44.186700000000002</v>
      </c>
      <c r="AF948" s="1">
        <v>44.648099999999999</v>
      </c>
      <c r="AG948" s="1">
        <v>0.95882999999999996</v>
      </c>
      <c r="AH948" s="1">
        <v>0.95167599999999997</v>
      </c>
      <c r="AI948" s="1">
        <v>0.97820499999999999</v>
      </c>
      <c r="AJ948" s="1">
        <v>0.982379</v>
      </c>
    </row>
    <row r="949" spans="1:36" x14ac:dyDescent="0.2">
      <c r="A949" s="1"/>
      <c r="B949" s="1">
        <v>190</v>
      </c>
      <c r="C949" s="1">
        <v>190</v>
      </c>
      <c r="D949" s="1" t="s">
        <v>16</v>
      </c>
      <c r="E949" s="1">
        <v>37</v>
      </c>
      <c r="F949" s="1">
        <v>107696</v>
      </c>
      <c r="G949" s="1">
        <v>39.1477</v>
      </c>
      <c r="H949" s="1">
        <v>37.464199999999998</v>
      </c>
      <c r="I949" s="1">
        <v>44.019799999999996</v>
      </c>
      <c r="J949" s="1">
        <v>44.376600000000003</v>
      </c>
      <c r="K949" s="1">
        <v>0.95825700000000003</v>
      </c>
      <c r="L949" s="1">
        <v>0.95127799999999996</v>
      </c>
      <c r="M949" s="1">
        <v>0.97700699999999996</v>
      </c>
      <c r="N949" s="1">
        <v>0.98137700000000005</v>
      </c>
      <c r="P949" s="1">
        <v>37</v>
      </c>
      <c r="Q949" s="1">
        <v>107320</v>
      </c>
      <c r="R949" s="1">
        <v>39.124299999999998</v>
      </c>
      <c r="S949" s="1">
        <v>37.440300000000001</v>
      </c>
      <c r="T949" s="1">
        <v>43.959299999999999</v>
      </c>
      <c r="U949" s="1">
        <v>44.3934</v>
      </c>
      <c r="V949" s="1">
        <v>0.958121</v>
      </c>
      <c r="W949" s="1">
        <v>0.95111199999999996</v>
      </c>
      <c r="X949" s="1">
        <v>0.97690699999999997</v>
      </c>
      <c r="Y949" s="1">
        <v>0.98138899999999996</v>
      </c>
      <c r="AA949" s="1">
        <v>37</v>
      </c>
      <c r="AB949" s="1">
        <v>106592</v>
      </c>
      <c r="AC949" s="1">
        <v>39.070399999999999</v>
      </c>
      <c r="AD949" s="1">
        <v>37.385100000000001</v>
      </c>
      <c r="AE949" s="1">
        <v>43.9651</v>
      </c>
      <c r="AF949" s="1">
        <v>44.287999999999997</v>
      </c>
      <c r="AG949" s="1">
        <v>0.95769599999999999</v>
      </c>
      <c r="AH949" s="1">
        <v>0.95059499999999997</v>
      </c>
      <c r="AI949" s="1">
        <v>0.97683600000000004</v>
      </c>
      <c r="AJ949" s="1">
        <v>0.98116300000000001</v>
      </c>
    </row>
    <row r="950" spans="1:36" x14ac:dyDescent="0.2">
      <c r="A950" s="1"/>
      <c r="B950" s="1">
        <v>191</v>
      </c>
      <c r="C950" s="1">
        <v>191</v>
      </c>
      <c r="D950" s="1" t="s">
        <v>16</v>
      </c>
      <c r="E950" s="1">
        <v>37</v>
      </c>
      <c r="F950" s="1">
        <v>105256</v>
      </c>
      <c r="G950" s="1">
        <v>39.230499999999999</v>
      </c>
      <c r="H950" s="1">
        <v>37.532699999999998</v>
      </c>
      <c r="I950" s="1">
        <v>44.182000000000002</v>
      </c>
      <c r="J950" s="1">
        <v>44.466099999999997</v>
      </c>
      <c r="K950" s="1">
        <v>0.95843999999999996</v>
      </c>
      <c r="L950" s="1">
        <v>0.95132000000000005</v>
      </c>
      <c r="M950" s="1">
        <v>0.978217</v>
      </c>
      <c r="N950" s="1">
        <v>0.98138300000000001</v>
      </c>
      <c r="P950" s="1">
        <v>37</v>
      </c>
      <c r="Q950" s="1">
        <v>104936</v>
      </c>
      <c r="R950" s="1">
        <v>39.211500000000001</v>
      </c>
      <c r="S950" s="1">
        <v>37.504399999999997</v>
      </c>
      <c r="T950" s="1">
        <v>44.202800000000003</v>
      </c>
      <c r="U950" s="1">
        <v>44.462699999999998</v>
      </c>
      <c r="V950" s="1">
        <v>0.95868900000000001</v>
      </c>
      <c r="W950" s="1">
        <v>0.95162400000000003</v>
      </c>
      <c r="X950" s="1">
        <v>0.97848199999999996</v>
      </c>
      <c r="Y950" s="1">
        <v>0.98128599999999999</v>
      </c>
      <c r="AA950" s="1">
        <v>37</v>
      </c>
      <c r="AB950" s="1">
        <v>104704</v>
      </c>
      <c r="AC950" s="1">
        <v>39.2121</v>
      </c>
      <c r="AD950" s="1">
        <v>37.505499999999998</v>
      </c>
      <c r="AE950" s="1">
        <v>44.189599999999999</v>
      </c>
      <c r="AF950" s="1">
        <v>44.473700000000001</v>
      </c>
      <c r="AG950" s="1">
        <v>0.95871600000000001</v>
      </c>
      <c r="AH950" s="1">
        <v>0.95167800000000002</v>
      </c>
      <c r="AI950" s="1">
        <v>0.97824500000000003</v>
      </c>
      <c r="AJ950" s="1">
        <v>0.98141599999999996</v>
      </c>
    </row>
    <row r="951" spans="1:36" x14ac:dyDescent="0.2">
      <c r="A951" s="1"/>
      <c r="B951" s="1">
        <v>192</v>
      </c>
      <c r="C951" s="1">
        <v>192</v>
      </c>
      <c r="D951" s="1" t="s">
        <v>16</v>
      </c>
      <c r="E951" s="1">
        <v>37</v>
      </c>
      <c r="F951" s="1">
        <v>114824</v>
      </c>
      <c r="G951" s="1">
        <v>38.906599999999997</v>
      </c>
      <c r="H951" s="1">
        <v>37.219000000000001</v>
      </c>
      <c r="I951" s="1">
        <v>43.581099999999999</v>
      </c>
      <c r="J951" s="1">
        <v>44.357399999999998</v>
      </c>
      <c r="K951" s="1">
        <v>0.95448900000000003</v>
      </c>
      <c r="L951" s="1">
        <v>0.94681700000000002</v>
      </c>
      <c r="M951" s="1">
        <v>0.97447300000000003</v>
      </c>
      <c r="N951" s="1">
        <v>0.98053800000000002</v>
      </c>
      <c r="P951" s="1">
        <v>37</v>
      </c>
      <c r="Q951" s="1">
        <v>114616</v>
      </c>
      <c r="R951" s="1">
        <v>38.912300000000002</v>
      </c>
      <c r="S951" s="1">
        <v>37.220199999999998</v>
      </c>
      <c r="T951" s="1">
        <v>43.635599999999997</v>
      </c>
      <c r="U951" s="1">
        <v>44.341299999999997</v>
      </c>
      <c r="V951" s="1">
        <v>0.95449899999999999</v>
      </c>
      <c r="W951" s="1">
        <v>0.946793</v>
      </c>
      <c r="X951" s="1">
        <v>0.97467499999999996</v>
      </c>
      <c r="Y951" s="1">
        <v>0.98055700000000001</v>
      </c>
      <c r="AA951" s="1">
        <v>37</v>
      </c>
      <c r="AB951" s="1">
        <v>113944</v>
      </c>
      <c r="AC951" s="1">
        <v>38.929600000000001</v>
      </c>
      <c r="AD951" s="1">
        <v>37.2517</v>
      </c>
      <c r="AE951" s="1">
        <v>43.577100000000002</v>
      </c>
      <c r="AF951" s="1">
        <v>44.349600000000002</v>
      </c>
      <c r="AG951" s="1">
        <v>0.95474099999999995</v>
      </c>
      <c r="AH951" s="1">
        <v>0.94708099999999995</v>
      </c>
      <c r="AI951" s="1">
        <v>0.97469099999999997</v>
      </c>
      <c r="AJ951" s="1">
        <v>0.98074799999999995</v>
      </c>
    </row>
    <row r="952" spans="1:36" x14ac:dyDescent="0.2">
      <c r="A952" s="1"/>
      <c r="B952" s="1">
        <v>193</v>
      </c>
      <c r="C952" s="1">
        <v>193</v>
      </c>
      <c r="D952" s="1" t="s">
        <v>16</v>
      </c>
      <c r="E952" s="1">
        <v>38</v>
      </c>
      <c r="F952" s="1">
        <v>100216</v>
      </c>
      <c r="G952" s="1">
        <v>38.573599999999999</v>
      </c>
      <c r="H952" s="1">
        <v>36.823399999999999</v>
      </c>
      <c r="I952" s="1">
        <v>43.502800000000001</v>
      </c>
      <c r="J952" s="1">
        <v>44.145699999999998</v>
      </c>
      <c r="K952" s="1">
        <v>0.94854099999999997</v>
      </c>
      <c r="L952" s="1">
        <v>0.93905799999999995</v>
      </c>
      <c r="M952" s="1">
        <v>0.97415300000000005</v>
      </c>
      <c r="N952" s="1">
        <v>0.97982599999999997</v>
      </c>
      <c r="P952" s="1">
        <v>38</v>
      </c>
      <c r="Q952" s="1">
        <v>101056</v>
      </c>
      <c r="R952" s="1">
        <v>38.582799999999999</v>
      </c>
      <c r="S952" s="1">
        <v>36.834200000000003</v>
      </c>
      <c r="T952" s="1">
        <v>43.5002</v>
      </c>
      <c r="U952" s="1">
        <v>44.157299999999999</v>
      </c>
      <c r="V952" s="1">
        <v>0.94869400000000004</v>
      </c>
      <c r="W952" s="1">
        <v>0.93919699999999995</v>
      </c>
      <c r="X952" s="1">
        <v>0.97435799999999995</v>
      </c>
      <c r="Y952" s="1">
        <v>0.98001499999999997</v>
      </c>
      <c r="AA952" s="1">
        <v>38</v>
      </c>
      <c r="AB952" s="1">
        <v>99744</v>
      </c>
      <c r="AC952" s="1">
        <v>38.582900000000002</v>
      </c>
      <c r="AD952" s="1">
        <v>36.8538</v>
      </c>
      <c r="AE952" s="1">
        <v>43.5764</v>
      </c>
      <c r="AF952" s="1">
        <v>43.963900000000002</v>
      </c>
      <c r="AG952" s="1">
        <v>0.94886599999999999</v>
      </c>
      <c r="AH952" s="1">
        <v>0.93943600000000005</v>
      </c>
      <c r="AI952" s="1">
        <v>0.97484700000000002</v>
      </c>
      <c r="AJ952" s="1">
        <v>0.97947099999999998</v>
      </c>
    </row>
    <row r="953" spans="1:36" x14ac:dyDescent="0.2">
      <c r="A953" s="1"/>
      <c r="B953" s="1">
        <v>194</v>
      </c>
      <c r="C953" s="1">
        <v>194</v>
      </c>
      <c r="D953" s="1" t="s">
        <v>16</v>
      </c>
      <c r="E953" s="1">
        <v>38</v>
      </c>
      <c r="F953" s="1">
        <v>89072</v>
      </c>
      <c r="G953" s="1">
        <v>38.977400000000003</v>
      </c>
      <c r="H953" s="1">
        <v>37.276600000000002</v>
      </c>
      <c r="I953" s="1">
        <v>43.878100000000003</v>
      </c>
      <c r="J953" s="1">
        <v>44.281700000000001</v>
      </c>
      <c r="K953" s="1">
        <v>0.95164800000000005</v>
      </c>
      <c r="L953" s="1">
        <v>0.94252599999999997</v>
      </c>
      <c r="M953" s="1">
        <v>0.97706400000000004</v>
      </c>
      <c r="N953" s="1">
        <v>0.98096000000000005</v>
      </c>
      <c r="P953" s="1">
        <v>38</v>
      </c>
      <c r="Q953" s="1">
        <v>88760</v>
      </c>
      <c r="R953" s="1">
        <v>38.942300000000003</v>
      </c>
      <c r="S953" s="1">
        <v>37.236899999999999</v>
      </c>
      <c r="T953" s="1">
        <v>43.866500000000002</v>
      </c>
      <c r="U953" s="1">
        <v>44.250300000000003</v>
      </c>
      <c r="V953" s="1">
        <v>0.95138299999999998</v>
      </c>
      <c r="W953" s="1">
        <v>0.942222</v>
      </c>
      <c r="X953" s="1">
        <v>0.97697299999999998</v>
      </c>
      <c r="Y953" s="1">
        <v>0.98075199999999996</v>
      </c>
      <c r="AA953" s="1">
        <v>38</v>
      </c>
      <c r="AB953" s="1">
        <v>88904</v>
      </c>
      <c r="AC953" s="1">
        <v>38.950899999999997</v>
      </c>
      <c r="AD953" s="1">
        <v>37.246099999999998</v>
      </c>
      <c r="AE953" s="1">
        <v>43.9495</v>
      </c>
      <c r="AF953" s="1">
        <v>44.181100000000001</v>
      </c>
      <c r="AG953" s="1">
        <v>0.95151300000000005</v>
      </c>
      <c r="AH953" s="1">
        <v>0.94231500000000001</v>
      </c>
      <c r="AI953" s="1">
        <v>0.97769300000000003</v>
      </c>
      <c r="AJ953" s="1">
        <v>0.980522</v>
      </c>
    </row>
    <row r="954" spans="1:36" x14ac:dyDescent="0.2">
      <c r="A954" s="1"/>
      <c r="B954" s="1">
        <v>195</v>
      </c>
      <c r="C954" s="1">
        <v>195</v>
      </c>
      <c r="D954" s="1" t="s">
        <v>16</v>
      </c>
      <c r="E954" s="1">
        <v>38</v>
      </c>
      <c r="F954" s="1">
        <v>88560</v>
      </c>
      <c r="G954" s="1">
        <v>38.736199999999997</v>
      </c>
      <c r="H954" s="1">
        <v>37.031999999999996</v>
      </c>
      <c r="I954" s="1">
        <v>43.503599999999999</v>
      </c>
      <c r="J954" s="1">
        <v>44.1937</v>
      </c>
      <c r="K954" s="1">
        <v>0.94869499999999995</v>
      </c>
      <c r="L954" s="1">
        <v>0.93926399999999999</v>
      </c>
      <c r="M954" s="1">
        <v>0.97370599999999996</v>
      </c>
      <c r="N954" s="1">
        <v>0.980271</v>
      </c>
      <c r="P954" s="1">
        <v>38</v>
      </c>
      <c r="Q954" s="1">
        <v>87904</v>
      </c>
      <c r="R954" s="1">
        <v>38.709200000000003</v>
      </c>
      <c r="S954" s="1">
        <v>37.026200000000003</v>
      </c>
      <c r="T954" s="1">
        <v>43.367400000000004</v>
      </c>
      <c r="U954" s="1">
        <v>44.148899999999998</v>
      </c>
      <c r="V954" s="1">
        <v>0.94831200000000004</v>
      </c>
      <c r="W954" s="1">
        <v>0.938828</v>
      </c>
      <c r="X954" s="1">
        <v>0.97348500000000004</v>
      </c>
      <c r="Y954" s="1">
        <v>0.98004500000000005</v>
      </c>
      <c r="AA954" s="1">
        <v>37</v>
      </c>
      <c r="AB954" s="1">
        <v>99264</v>
      </c>
      <c r="AC954" s="1">
        <v>39.17</v>
      </c>
      <c r="AD954" s="1">
        <v>37.565300000000001</v>
      </c>
      <c r="AE954" s="1">
        <v>43.6922</v>
      </c>
      <c r="AF954" s="1">
        <v>44.276000000000003</v>
      </c>
      <c r="AG954" s="1">
        <v>0.95165500000000003</v>
      </c>
      <c r="AH954" s="1">
        <v>0.94312099999999999</v>
      </c>
      <c r="AI954" s="1">
        <v>0.97440099999999996</v>
      </c>
      <c r="AJ954" s="1">
        <v>0.98011199999999998</v>
      </c>
    </row>
    <row r="955" spans="1:36" x14ac:dyDescent="0.2">
      <c r="A955" s="1"/>
      <c r="B955" s="1">
        <v>196</v>
      </c>
      <c r="C955" s="1">
        <v>196</v>
      </c>
      <c r="D955" s="1" t="s">
        <v>16</v>
      </c>
      <c r="E955" s="1">
        <v>37</v>
      </c>
      <c r="F955" s="1">
        <v>98960</v>
      </c>
      <c r="G955" s="1">
        <v>39.173900000000003</v>
      </c>
      <c r="H955" s="1">
        <v>37.560600000000001</v>
      </c>
      <c r="I955" s="1">
        <v>43.7515</v>
      </c>
      <c r="J955" s="1">
        <v>44.276299999999999</v>
      </c>
      <c r="K955" s="1">
        <v>0.95236299999999996</v>
      </c>
      <c r="L955" s="1">
        <v>0.94396599999999997</v>
      </c>
      <c r="M955" s="1">
        <v>0.97514100000000004</v>
      </c>
      <c r="N955" s="1">
        <v>0.97997299999999998</v>
      </c>
      <c r="P955" s="1">
        <v>37</v>
      </c>
      <c r="Q955" s="1">
        <v>100560</v>
      </c>
      <c r="R955" s="1">
        <v>39.210999999999999</v>
      </c>
      <c r="S955" s="1">
        <v>37.5852</v>
      </c>
      <c r="T955" s="1">
        <v>43.839500000000001</v>
      </c>
      <c r="U955" s="1">
        <v>44.337499999999999</v>
      </c>
      <c r="V955" s="1">
        <v>0.95259400000000005</v>
      </c>
      <c r="W955" s="1">
        <v>0.94428500000000004</v>
      </c>
      <c r="X955" s="1">
        <v>0.97539500000000001</v>
      </c>
      <c r="Y955" s="1">
        <v>0.97964799999999996</v>
      </c>
      <c r="AA955" s="1">
        <v>37</v>
      </c>
      <c r="AB955" s="1">
        <v>97320</v>
      </c>
      <c r="AC955" s="1">
        <v>39.2273</v>
      </c>
      <c r="AD955" s="1">
        <v>37.597900000000003</v>
      </c>
      <c r="AE955" s="1">
        <v>43.9133</v>
      </c>
      <c r="AF955" s="1">
        <v>44.318100000000001</v>
      </c>
      <c r="AG955" s="1">
        <v>0.95302900000000002</v>
      </c>
      <c r="AH955" s="1">
        <v>0.944716</v>
      </c>
      <c r="AI955" s="1">
        <v>0.97596700000000003</v>
      </c>
      <c r="AJ955" s="1">
        <v>0.97996700000000003</v>
      </c>
    </row>
    <row r="956" spans="1:36" x14ac:dyDescent="0.2">
      <c r="A956" s="1"/>
      <c r="B956" s="1">
        <v>197</v>
      </c>
      <c r="C956" s="1">
        <v>197</v>
      </c>
      <c r="D956" s="1" t="s">
        <v>16</v>
      </c>
      <c r="E956" s="1">
        <v>37</v>
      </c>
      <c r="F956" s="1">
        <v>112280</v>
      </c>
      <c r="G956" s="1">
        <v>38.232399999999998</v>
      </c>
      <c r="H956" s="1">
        <v>36.437600000000003</v>
      </c>
      <c r="I956" s="1">
        <v>43.175400000000003</v>
      </c>
      <c r="J956" s="1">
        <v>44.058100000000003</v>
      </c>
      <c r="K956" s="1">
        <v>0.947075</v>
      </c>
      <c r="L956" s="1">
        <v>0.93762900000000005</v>
      </c>
      <c r="M956" s="1">
        <v>0.97205600000000003</v>
      </c>
      <c r="N956" s="1">
        <v>0.978773</v>
      </c>
      <c r="P956" s="1">
        <v>37</v>
      </c>
      <c r="Q956" s="1">
        <v>112624</v>
      </c>
      <c r="R956" s="1">
        <v>38.234200000000001</v>
      </c>
      <c r="S956" s="1">
        <v>36.435499999999998</v>
      </c>
      <c r="T956" s="1">
        <v>43.270800000000001</v>
      </c>
      <c r="U956" s="1">
        <v>43.989199999999997</v>
      </c>
      <c r="V956" s="1">
        <v>0.947438</v>
      </c>
      <c r="W956" s="1">
        <v>0.93813400000000002</v>
      </c>
      <c r="X956" s="1">
        <v>0.97228000000000003</v>
      </c>
      <c r="Y956" s="1">
        <v>0.97842200000000001</v>
      </c>
      <c r="AA956" s="1">
        <v>37</v>
      </c>
      <c r="AB956" s="1">
        <v>111664</v>
      </c>
      <c r="AC956" s="1">
        <v>38.255699999999997</v>
      </c>
      <c r="AD956" s="1">
        <v>36.457299999999996</v>
      </c>
      <c r="AE956" s="1">
        <v>43.292200000000001</v>
      </c>
      <c r="AF956" s="1">
        <v>44.010100000000001</v>
      </c>
      <c r="AG956" s="1">
        <v>0.94740800000000003</v>
      </c>
      <c r="AH956" s="1">
        <v>0.93805099999999997</v>
      </c>
      <c r="AI956" s="1">
        <v>0.97221999999999997</v>
      </c>
      <c r="AJ956" s="1">
        <v>0.97873500000000002</v>
      </c>
    </row>
    <row r="957" spans="1:36" x14ac:dyDescent="0.2">
      <c r="A957" s="1"/>
      <c r="B957" s="1">
        <v>198</v>
      </c>
      <c r="C957" s="1">
        <v>198</v>
      </c>
      <c r="D957" s="1" t="s">
        <v>16</v>
      </c>
      <c r="E957" s="1">
        <v>38</v>
      </c>
      <c r="F957" s="1">
        <v>96672</v>
      </c>
      <c r="G957" s="1">
        <v>36.653100000000002</v>
      </c>
      <c r="H957" s="1">
        <v>34.608600000000003</v>
      </c>
      <c r="I957" s="1">
        <v>42.137500000000003</v>
      </c>
      <c r="J957" s="1">
        <v>43.4358</v>
      </c>
      <c r="K957" s="1">
        <v>0.92668499999999998</v>
      </c>
      <c r="L957" s="1">
        <v>0.91242299999999998</v>
      </c>
      <c r="M957" s="1">
        <v>0.96323800000000004</v>
      </c>
      <c r="N957" s="1">
        <v>0.97570800000000002</v>
      </c>
      <c r="P957" s="1">
        <v>38</v>
      </c>
      <c r="Q957" s="1">
        <v>96768</v>
      </c>
      <c r="R957" s="1">
        <v>36.634099999999997</v>
      </c>
      <c r="S957" s="1">
        <v>34.605499999999999</v>
      </c>
      <c r="T957" s="1">
        <v>42.025100000000002</v>
      </c>
      <c r="U957" s="1">
        <v>43.414299999999997</v>
      </c>
      <c r="V957" s="1">
        <v>0.92690300000000003</v>
      </c>
      <c r="W957" s="1">
        <v>0.91292700000000004</v>
      </c>
      <c r="X957" s="1">
        <v>0.96257700000000002</v>
      </c>
      <c r="Y957" s="1">
        <v>0.97508600000000001</v>
      </c>
      <c r="AA957" s="1">
        <v>37</v>
      </c>
      <c r="AB957" s="1">
        <v>111872</v>
      </c>
      <c r="AC957" s="1">
        <v>37.110100000000003</v>
      </c>
      <c r="AD957" s="1">
        <v>35.164900000000003</v>
      </c>
      <c r="AE957" s="1">
        <v>42.255800000000001</v>
      </c>
      <c r="AF957" s="1">
        <v>43.635599999999997</v>
      </c>
      <c r="AG957" s="1">
        <v>0.93206299999999997</v>
      </c>
      <c r="AH957" s="1">
        <v>0.91954400000000003</v>
      </c>
      <c r="AI957" s="1">
        <v>0.96340199999999998</v>
      </c>
      <c r="AJ957" s="1">
        <v>0.97583900000000001</v>
      </c>
    </row>
    <row r="958" spans="1:36" x14ac:dyDescent="0.2">
      <c r="A958" s="1"/>
      <c r="B958" s="1">
        <v>199</v>
      </c>
      <c r="C958" s="1">
        <v>199</v>
      </c>
      <c r="D958" s="1" t="s">
        <v>16</v>
      </c>
      <c r="E958" s="1">
        <v>38</v>
      </c>
      <c r="F958" s="1">
        <v>100632</v>
      </c>
      <c r="G958" s="1">
        <v>37.085999999999999</v>
      </c>
      <c r="H958" s="1">
        <v>35.140099999999997</v>
      </c>
      <c r="I958" s="1">
        <v>42.410800000000002</v>
      </c>
      <c r="J958" s="1">
        <v>43.436999999999998</v>
      </c>
      <c r="K958" s="1">
        <v>0.93100300000000002</v>
      </c>
      <c r="L958" s="1">
        <v>0.91759800000000002</v>
      </c>
      <c r="M958" s="1">
        <v>0.96660500000000005</v>
      </c>
      <c r="N958" s="1">
        <v>0.97583200000000003</v>
      </c>
      <c r="P958" s="1">
        <v>38</v>
      </c>
      <c r="Q958" s="1">
        <v>100040</v>
      </c>
      <c r="R958" s="1">
        <v>37.070799999999998</v>
      </c>
      <c r="S958" s="1">
        <v>35.0899</v>
      </c>
      <c r="T958" s="1">
        <v>42.417400000000001</v>
      </c>
      <c r="U958" s="1">
        <v>43.609699999999997</v>
      </c>
      <c r="V958" s="1">
        <v>0.930481</v>
      </c>
      <c r="W958" s="1">
        <v>0.91688099999999995</v>
      </c>
      <c r="X958" s="1">
        <v>0.96650700000000001</v>
      </c>
      <c r="Y958" s="1">
        <v>0.97606000000000004</v>
      </c>
      <c r="AA958" s="1">
        <v>38</v>
      </c>
      <c r="AB958" s="1">
        <v>99192</v>
      </c>
      <c r="AC958" s="1">
        <v>37.117100000000001</v>
      </c>
      <c r="AD958" s="1">
        <v>35.165900000000001</v>
      </c>
      <c r="AE958" s="1">
        <v>42.418500000000002</v>
      </c>
      <c r="AF958" s="1">
        <v>43.523099999999999</v>
      </c>
      <c r="AG958" s="1">
        <v>0.93138200000000004</v>
      </c>
      <c r="AH958" s="1">
        <v>0.91814099999999998</v>
      </c>
      <c r="AI958" s="1">
        <v>0.96631699999999998</v>
      </c>
      <c r="AJ958" s="1">
        <v>0.97589800000000004</v>
      </c>
    </row>
    <row r="959" spans="1:36" x14ac:dyDescent="0.2">
      <c r="A959" s="1"/>
      <c r="B959" s="1">
        <v>200</v>
      </c>
      <c r="C959" s="1">
        <v>200</v>
      </c>
      <c r="D959" s="1" t="s">
        <v>16</v>
      </c>
      <c r="E959" s="1">
        <v>38</v>
      </c>
      <c r="F959" s="1">
        <v>91688</v>
      </c>
      <c r="G959" s="1">
        <v>37.272100000000002</v>
      </c>
      <c r="H959" s="1">
        <v>35.3782</v>
      </c>
      <c r="I959" s="1">
        <v>42.478900000000003</v>
      </c>
      <c r="J959" s="1">
        <v>43.4285</v>
      </c>
      <c r="K959" s="1">
        <v>0.93438100000000002</v>
      </c>
      <c r="L959" s="1">
        <v>0.92186199999999996</v>
      </c>
      <c r="M959" s="1">
        <v>0.96747399999999995</v>
      </c>
      <c r="N959" s="1">
        <v>0.97640300000000002</v>
      </c>
      <c r="P959" s="1">
        <v>38</v>
      </c>
      <c r="Q959" s="1">
        <v>91792</v>
      </c>
      <c r="R959" s="1">
        <v>37.275399999999998</v>
      </c>
      <c r="S959" s="1">
        <v>35.384700000000002</v>
      </c>
      <c r="T959" s="1">
        <v>42.414200000000001</v>
      </c>
      <c r="U959" s="1">
        <v>43.480800000000002</v>
      </c>
      <c r="V959" s="1">
        <v>0.93474000000000002</v>
      </c>
      <c r="W959" s="1">
        <v>0.922516</v>
      </c>
      <c r="X959" s="1">
        <v>0.96689999999999998</v>
      </c>
      <c r="Y959" s="1">
        <v>0.97592800000000002</v>
      </c>
      <c r="AA959" s="1">
        <v>38</v>
      </c>
      <c r="AB959" s="1">
        <v>92512</v>
      </c>
      <c r="AC959" s="1">
        <v>37.308300000000003</v>
      </c>
      <c r="AD959" s="1">
        <v>35.427300000000002</v>
      </c>
      <c r="AE959" s="1">
        <v>42.482500000000002</v>
      </c>
      <c r="AF959" s="1">
        <v>43.420299999999997</v>
      </c>
      <c r="AG959" s="1">
        <v>0.93505300000000002</v>
      </c>
      <c r="AH959" s="1">
        <v>0.92298999999999998</v>
      </c>
      <c r="AI959" s="1">
        <v>0.96706499999999995</v>
      </c>
      <c r="AJ959" s="1">
        <v>0.97542099999999998</v>
      </c>
    </row>
    <row r="960" spans="1:36" x14ac:dyDescent="0.2">
      <c r="A960" s="1"/>
      <c r="B960" s="1">
        <v>201</v>
      </c>
      <c r="C960" s="1">
        <v>201</v>
      </c>
      <c r="D960" s="1" t="s">
        <v>16</v>
      </c>
      <c r="E960" s="1">
        <v>38</v>
      </c>
      <c r="F960" s="1">
        <v>90840</v>
      </c>
      <c r="G960" s="1">
        <v>38.048299999999998</v>
      </c>
      <c r="H960" s="1">
        <v>36.320599999999999</v>
      </c>
      <c r="I960" s="1">
        <v>42.725299999999997</v>
      </c>
      <c r="J960" s="1">
        <v>43.737000000000002</v>
      </c>
      <c r="K960" s="1">
        <v>0.94025700000000001</v>
      </c>
      <c r="L960" s="1">
        <v>0.92933900000000003</v>
      </c>
      <c r="M960" s="1">
        <v>0.96841600000000005</v>
      </c>
      <c r="N960" s="1">
        <v>0.97760899999999995</v>
      </c>
      <c r="P960" s="1">
        <v>38</v>
      </c>
      <c r="Q960" s="1">
        <v>90016</v>
      </c>
      <c r="R960" s="1">
        <v>38.074399999999997</v>
      </c>
      <c r="S960" s="1">
        <v>36.335299999999997</v>
      </c>
      <c r="T960" s="1">
        <v>42.754600000000003</v>
      </c>
      <c r="U960" s="1">
        <v>43.828099999999999</v>
      </c>
      <c r="V960" s="1">
        <v>0.94053699999999996</v>
      </c>
      <c r="W960" s="1">
        <v>0.92964999999999998</v>
      </c>
      <c r="X960" s="1">
        <v>0.96864700000000004</v>
      </c>
      <c r="Y960" s="1">
        <v>0.97775000000000001</v>
      </c>
      <c r="AA960" s="1">
        <v>38</v>
      </c>
      <c r="AB960" s="1">
        <v>88088</v>
      </c>
      <c r="AC960" s="1">
        <v>38.008299999999998</v>
      </c>
      <c r="AD960" s="1">
        <v>36.267000000000003</v>
      </c>
      <c r="AE960" s="1">
        <v>42.741599999999998</v>
      </c>
      <c r="AF960" s="1">
        <v>43.722799999999999</v>
      </c>
      <c r="AG960" s="1">
        <v>0.93994699999999998</v>
      </c>
      <c r="AH960" s="1">
        <v>0.92891699999999999</v>
      </c>
      <c r="AI960" s="1">
        <v>0.96857599999999999</v>
      </c>
      <c r="AJ960" s="1">
        <v>0.97749900000000001</v>
      </c>
    </row>
    <row r="961" spans="1:36" x14ac:dyDescent="0.2">
      <c r="A961" s="1"/>
      <c r="B961" s="1">
        <v>202</v>
      </c>
      <c r="C961" s="1">
        <v>202</v>
      </c>
      <c r="D961" s="1" t="s">
        <v>16</v>
      </c>
      <c r="E961" s="1">
        <v>37</v>
      </c>
      <c r="F961" s="1">
        <v>101088</v>
      </c>
      <c r="G961" s="1">
        <v>38.833199999999998</v>
      </c>
      <c r="H961" s="1">
        <v>37.197600000000001</v>
      </c>
      <c r="I961" s="1">
        <v>43.320300000000003</v>
      </c>
      <c r="J961" s="1">
        <v>44.159799999999997</v>
      </c>
      <c r="K961" s="1">
        <v>0.94865200000000005</v>
      </c>
      <c r="L961" s="1">
        <v>0.93962500000000004</v>
      </c>
      <c r="M961" s="1">
        <v>0.97258699999999998</v>
      </c>
      <c r="N961" s="1">
        <v>0.97887900000000005</v>
      </c>
      <c r="P961" s="1">
        <v>37</v>
      </c>
      <c r="Q961" s="1">
        <v>101096</v>
      </c>
      <c r="R961" s="1">
        <v>38.837000000000003</v>
      </c>
      <c r="S961" s="1">
        <v>37.211500000000001</v>
      </c>
      <c r="T961" s="1">
        <v>43.278300000000002</v>
      </c>
      <c r="U961" s="1">
        <v>44.148099999999999</v>
      </c>
      <c r="V961" s="1">
        <v>0.94854899999999998</v>
      </c>
      <c r="W961" s="1">
        <v>0.93952500000000005</v>
      </c>
      <c r="X961" s="1">
        <v>0.97237799999999996</v>
      </c>
      <c r="Y961" s="1">
        <v>0.97887000000000002</v>
      </c>
      <c r="AA961" s="1">
        <v>37</v>
      </c>
      <c r="AB961" s="1">
        <v>101752</v>
      </c>
      <c r="AC961" s="1">
        <v>38.837299999999999</v>
      </c>
      <c r="AD961" s="1">
        <v>37.204900000000002</v>
      </c>
      <c r="AE961" s="1">
        <v>43.293999999999997</v>
      </c>
      <c r="AF961" s="1">
        <v>44.174500000000002</v>
      </c>
      <c r="AG961" s="1">
        <v>0.94877299999999998</v>
      </c>
      <c r="AH961" s="1">
        <v>0.93976700000000002</v>
      </c>
      <c r="AI961" s="1">
        <v>0.97249300000000005</v>
      </c>
      <c r="AJ961" s="1">
        <v>0.97908700000000004</v>
      </c>
    </row>
    <row r="962" spans="1:36" x14ac:dyDescent="0.2">
      <c r="A962" s="1"/>
      <c r="B962" s="1">
        <v>203</v>
      </c>
      <c r="C962" s="1">
        <v>203</v>
      </c>
      <c r="D962" s="1" t="s">
        <v>16</v>
      </c>
      <c r="E962" s="1">
        <v>37</v>
      </c>
      <c r="F962" s="1">
        <v>94688</v>
      </c>
      <c r="G962" s="1">
        <v>39.534100000000002</v>
      </c>
      <c r="H962" s="1">
        <v>37.948999999999998</v>
      </c>
      <c r="I962" s="1">
        <v>43.964700000000001</v>
      </c>
      <c r="J962" s="1">
        <v>44.613999999999997</v>
      </c>
      <c r="K962" s="1">
        <v>0.95437700000000003</v>
      </c>
      <c r="L962" s="1">
        <v>0.94629700000000005</v>
      </c>
      <c r="M962" s="1">
        <v>0.97655000000000003</v>
      </c>
      <c r="N962" s="1">
        <v>0.98068299999999997</v>
      </c>
      <c r="P962" s="1">
        <v>37</v>
      </c>
      <c r="Q962" s="1">
        <v>94208</v>
      </c>
      <c r="R962" s="1">
        <v>39.536200000000001</v>
      </c>
      <c r="S962" s="1">
        <v>37.974200000000003</v>
      </c>
      <c r="T962" s="1">
        <v>43.9268</v>
      </c>
      <c r="U962" s="1">
        <v>44.517299999999999</v>
      </c>
      <c r="V962" s="1">
        <v>0.95464199999999999</v>
      </c>
      <c r="W962" s="1">
        <v>0.946712</v>
      </c>
      <c r="X962" s="1">
        <v>0.97619999999999996</v>
      </c>
      <c r="Y962" s="1">
        <v>0.98066299999999995</v>
      </c>
      <c r="AA962" s="1">
        <v>37</v>
      </c>
      <c r="AB962" s="1">
        <v>89888</v>
      </c>
      <c r="AC962" s="1">
        <v>39.408499999999997</v>
      </c>
      <c r="AD962" s="1">
        <v>37.832700000000003</v>
      </c>
      <c r="AE962" s="1">
        <v>43.830399999999997</v>
      </c>
      <c r="AF962" s="1">
        <v>44.441099999999999</v>
      </c>
      <c r="AG962" s="1">
        <v>0.95359899999999997</v>
      </c>
      <c r="AH962" s="1">
        <v>0.94535000000000002</v>
      </c>
      <c r="AI962" s="1">
        <v>0.975881</v>
      </c>
      <c r="AJ962" s="1">
        <v>0.98080900000000004</v>
      </c>
    </row>
    <row r="963" spans="1:36" x14ac:dyDescent="0.2">
      <c r="A963" s="1"/>
      <c r="B963" s="1">
        <v>204</v>
      </c>
      <c r="C963" s="1">
        <v>204</v>
      </c>
      <c r="D963" s="1" t="s">
        <v>16</v>
      </c>
      <c r="E963" s="1">
        <v>36</v>
      </c>
      <c r="F963" s="1">
        <v>85136</v>
      </c>
      <c r="G963" s="1">
        <v>39.416800000000002</v>
      </c>
      <c r="H963" s="1">
        <v>37.855899999999998</v>
      </c>
      <c r="I963" s="1">
        <v>43.690600000000003</v>
      </c>
      <c r="J963" s="1">
        <v>44.508400000000002</v>
      </c>
      <c r="K963" s="1">
        <v>0.954488</v>
      </c>
      <c r="L963" s="1">
        <v>0.94683099999999998</v>
      </c>
      <c r="M963" s="1">
        <v>0.97454499999999999</v>
      </c>
      <c r="N963" s="1">
        <v>0.98037200000000002</v>
      </c>
      <c r="P963" s="1">
        <v>36</v>
      </c>
      <c r="Q963" s="1">
        <v>85176</v>
      </c>
      <c r="R963" s="1">
        <v>39.422499999999999</v>
      </c>
      <c r="S963" s="1">
        <v>37.879800000000003</v>
      </c>
      <c r="T963" s="1">
        <v>43.652299999999997</v>
      </c>
      <c r="U963" s="1">
        <v>44.448799999999999</v>
      </c>
      <c r="V963" s="1">
        <v>0.95430599999999999</v>
      </c>
      <c r="W963" s="1">
        <v>0.94667699999999999</v>
      </c>
      <c r="X963" s="1">
        <v>0.97424900000000003</v>
      </c>
      <c r="Y963" s="1">
        <v>0.98013700000000004</v>
      </c>
      <c r="AA963" s="1">
        <v>37</v>
      </c>
      <c r="AB963" s="1">
        <v>78544</v>
      </c>
      <c r="AC963" s="1">
        <v>39.200699999999998</v>
      </c>
      <c r="AD963" s="1">
        <v>37.623199999999997</v>
      </c>
      <c r="AE963" s="1">
        <v>43.527999999999999</v>
      </c>
      <c r="AF963" s="1">
        <v>44.338099999999997</v>
      </c>
      <c r="AG963" s="1">
        <v>0.95277100000000003</v>
      </c>
      <c r="AH963" s="1">
        <v>0.944693</v>
      </c>
      <c r="AI963" s="1">
        <v>0.97400200000000003</v>
      </c>
      <c r="AJ963" s="1">
        <v>0.98000299999999996</v>
      </c>
    </row>
    <row r="964" spans="1:36" x14ac:dyDescent="0.2">
      <c r="A964" s="1"/>
      <c r="B964" s="1">
        <v>205</v>
      </c>
      <c r="C964" s="1">
        <v>205</v>
      </c>
      <c r="D964" s="1" t="s">
        <v>16</v>
      </c>
      <c r="E964" s="1">
        <v>35</v>
      </c>
      <c r="F964" s="1">
        <v>101152</v>
      </c>
      <c r="G964" s="1">
        <v>40.225200000000001</v>
      </c>
      <c r="H964" s="1">
        <v>38.781199999999998</v>
      </c>
      <c r="I964" s="1">
        <v>44.307200000000002</v>
      </c>
      <c r="J964" s="1">
        <v>44.807400000000001</v>
      </c>
      <c r="K964" s="1">
        <v>0.96080699999999997</v>
      </c>
      <c r="L964" s="1">
        <v>0.95458299999999996</v>
      </c>
      <c r="M964" s="1">
        <v>0.97744299999999995</v>
      </c>
      <c r="N964" s="1">
        <v>0.98151600000000006</v>
      </c>
      <c r="P964" s="1">
        <v>35</v>
      </c>
      <c r="Q964" s="1">
        <v>101440</v>
      </c>
      <c r="R964" s="1">
        <v>40.2453</v>
      </c>
      <c r="S964" s="1">
        <v>38.811599999999999</v>
      </c>
      <c r="T964" s="1">
        <v>44.262500000000003</v>
      </c>
      <c r="U964" s="1">
        <v>44.830800000000004</v>
      </c>
      <c r="V964" s="1">
        <v>0.960812</v>
      </c>
      <c r="W964" s="1">
        <v>0.95457899999999996</v>
      </c>
      <c r="X964" s="1">
        <v>0.97739600000000004</v>
      </c>
      <c r="Y964" s="1">
        <v>0.98162199999999999</v>
      </c>
      <c r="AA964" s="1">
        <v>36</v>
      </c>
      <c r="AB964" s="1">
        <v>92144</v>
      </c>
      <c r="AC964" s="1">
        <v>39.892699999999998</v>
      </c>
      <c r="AD964" s="1">
        <v>38.3932</v>
      </c>
      <c r="AE964" s="1">
        <v>44.132800000000003</v>
      </c>
      <c r="AF964" s="1">
        <v>44.649700000000003</v>
      </c>
      <c r="AG964" s="1">
        <v>0.95843699999999998</v>
      </c>
      <c r="AH964" s="1">
        <v>0.95153600000000005</v>
      </c>
      <c r="AI964" s="1">
        <v>0.97697800000000001</v>
      </c>
      <c r="AJ964" s="1">
        <v>0.98130200000000001</v>
      </c>
    </row>
    <row r="965" spans="1:36" x14ac:dyDescent="0.2">
      <c r="A965" s="1"/>
      <c r="B965" s="1">
        <v>206</v>
      </c>
      <c r="C965" s="1">
        <v>206</v>
      </c>
      <c r="D965" s="1" t="s">
        <v>16</v>
      </c>
      <c r="E965" s="1">
        <v>35</v>
      </c>
      <c r="F965" s="1">
        <v>104320</v>
      </c>
      <c r="G965" s="1">
        <v>40.076300000000003</v>
      </c>
      <c r="H965" s="1">
        <v>38.559199999999997</v>
      </c>
      <c r="I965" s="1">
        <v>44.497599999999998</v>
      </c>
      <c r="J965" s="1">
        <v>44.7577</v>
      </c>
      <c r="K965" s="1">
        <v>0.96029900000000001</v>
      </c>
      <c r="L965" s="1">
        <v>0.95366499999999998</v>
      </c>
      <c r="M965" s="1">
        <v>0.97862700000000002</v>
      </c>
      <c r="N965" s="1">
        <v>0.98177199999999998</v>
      </c>
      <c r="P965" s="1">
        <v>35</v>
      </c>
      <c r="Q965" s="1">
        <v>104992</v>
      </c>
      <c r="R965" s="1">
        <v>40.096499999999999</v>
      </c>
      <c r="S965" s="1">
        <v>38.578600000000002</v>
      </c>
      <c r="T965" s="1">
        <v>44.519199999999998</v>
      </c>
      <c r="U965" s="1">
        <v>44.7806</v>
      </c>
      <c r="V965" s="1">
        <v>0.96049499999999999</v>
      </c>
      <c r="W965" s="1">
        <v>0.95380900000000002</v>
      </c>
      <c r="X965" s="1">
        <v>0.97900600000000004</v>
      </c>
      <c r="Y965" s="1">
        <v>0.98210299999999995</v>
      </c>
      <c r="AA965" s="1">
        <v>36</v>
      </c>
      <c r="AB965" s="1">
        <v>98288</v>
      </c>
      <c r="AC965" s="1">
        <v>39.826799999999999</v>
      </c>
      <c r="AD965" s="1">
        <v>38.289700000000003</v>
      </c>
      <c r="AE965" s="1">
        <v>44.293599999999998</v>
      </c>
      <c r="AF965" s="1">
        <v>44.582700000000003</v>
      </c>
      <c r="AG965" s="1">
        <v>0.95864899999999997</v>
      </c>
      <c r="AH965" s="1">
        <v>0.95148699999999997</v>
      </c>
      <c r="AI965" s="1">
        <v>0.97840199999999999</v>
      </c>
      <c r="AJ965" s="1">
        <v>0.98187000000000002</v>
      </c>
    </row>
    <row r="966" spans="1:36" x14ac:dyDescent="0.2">
      <c r="A966" s="1"/>
      <c r="B966" s="1">
        <v>207</v>
      </c>
      <c r="C966" s="1">
        <v>207</v>
      </c>
      <c r="D966" s="1" t="s">
        <v>16</v>
      </c>
      <c r="E966" s="1">
        <v>36</v>
      </c>
      <c r="F966" s="1">
        <v>107824</v>
      </c>
      <c r="G966" s="1">
        <v>40.104799999999997</v>
      </c>
      <c r="H966" s="1">
        <v>38.6389</v>
      </c>
      <c r="I966" s="1">
        <v>44.224600000000002</v>
      </c>
      <c r="J966" s="1">
        <v>44.780099999999997</v>
      </c>
      <c r="K966" s="1">
        <v>0.95836299999999996</v>
      </c>
      <c r="L966" s="1">
        <v>0.95142599999999999</v>
      </c>
      <c r="M966" s="1">
        <v>0.97641500000000003</v>
      </c>
      <c r="N966" s="1">
        <v>0.981931</v>
      </c>
      <c r="P966" s="1">
        <v>36</v>
      </c>
      <c r="Q966" s="1">
        <v>108296</v>
      </c>
      <c r="R966" s="1">
        <v>40.110199999999999</v>
      </c>
      <c r="S966" s="1">
        <v>38.654699999999998</v>
      </c>
      <c r="T966" s="1">
        <v>44.148099999999999</v>
      </c>
      <c r="U966" s="1">
        <v>44.805300000000003</v>
      </c>
      <c r="V966" s="1">
        <v>0.95854799999999996</v>
      </c>
      <c r="W966" s="1">
        <v>0.95161799999999996</v>
      </c>
      <c r="X966" s="1">
        <v>0.97668900000000003</v>
      </c>
      <c r="Y966" s="1">
        <v>0.981985</v>
      </c>
      <c r="AA966" s="1">
        <v>36</v>
      </c>
      <c r="AB966" s="1">
        <v>108496</v>
      </c>
      <c r="AC966" s="1">
        <v>40.115900000000003</v>
      </c>
      <c r="AD966" s="1">
        <v>38.661099999999998</v>
      </c>
      <c r="AE966" s="1">
        <v>44.196300000000001</v>
      </c>
      <c r="AF966" s="1">
        <v>44.764099999999999</v>
      </c>
      <c r="AG966" s="1">
        <v>0.95866300000000004</v>
      </c>
      <c r="AH966" s="1">
        <v>0.95180600000000004</v>
      </c>
      <c r="AI966" s="1">
        <v>0.97659099999999999</v>
      </c>
      <c r="AJ966" s="1">
        <v>0.98187599999999997</v>
      </c>
    </row>
    <row r="967" spans="1:36" x14ac:dyDescent="0.2">
      <c r="A967" s="1"/>
      <c r="B967" s="1">
        <v>208</v>
      </c>
      <c r="C967" s="1">
        <v>208</v>
      </c>
      <c r="D967" s="1" t="s">
        <v>16</v>
      </c>
      <c r="E967" s="1">
        <v>35</v>
      </c>
      <c r="F967" s="1">
        <v>94664</v>
      </c>
      <c r="G967" s="1">
        <v>40.427500000000002</v>
      </c>
      <c r="H967" s="1">
        <v>38.953200000000002</v>
      </c>
      <c r="I967" s="1">
        <v>44.577300000000001</v>
      </c>
      <c r="J967" s="1">
        <v>45.123800000000003</v>
      </c>
      <c r="K967" s="1">
        <v>0.95987999999999996</v>
      </c>
      <c r="L967" s="1">
        <v>0.952681</v>
      </c>
      <c r="M967" s="1">
        <v>0.97913799999999995</v>
      </c>
      <c r="N967" s="1">
        <v>0.98381799999999997</v>
      </c>
      <c r="P967" s="1">
        <v>35</v>
      </c>
      <c r="Q967" s="1">
        <v>94552</v>
      </c>
      <c r="R967" s="1">
        <v>40.430500000000002</v>
      </c>
      <c r="S967" s="1">
        <v>38.964399999999998</v>
      </c>
      <c r="T967" s="1">
        <v>44.653500000000001</v>
      </c>
      <c r="U967" s="1">
        <v>45.003799999999998</v>
      </c>
      <c r="V967" s="1">
        <v>0.96000600000000003</v>
      </c>
      <c r="W967" s="1">
        <v>0.95280500000000001</v>
      </c>
      <c r="X967" s="1">
        <v>0.97968100000000002</v>
      </c>
      <c r="Y967" s="1">
        <v>0.98353400000000002</v>
      </c>
      <c r="AA967" s="1">
        <v>36</v>
      </c>
      <c r="AB967" s="1">
        <v>90744</v>
      </c>
      <c r="AC967" s="1">
        <v>40.3185</v>
      </c>
      <c r="AD967" s="1">
        <v>38.836300000000001</v>
      </c>
      <c r="AE967" s="1">
        <v>44.538800000000002</v>
      </c>
      <c r="AF967" s="1">
        <v>44.991399999999999</v>
      </c>
      <c r="AG967" s="1">
        <v>0.95945499999999995</v>
      </c>
      <c r="AH967" s="1">
        <v>0.95211699999999999</v>
      </c>
      <c r="AI967" s="1">
        <v>0.97933300000000001</v>
      </c>
      <c r="AJ967" s="1">
        <v>0.98360000000000003</v>
      </c>
    </row>
    <row r="968" spans="1:36" x14ac:dyDescent="0.2">
      <c r="A968" s="1"/>
      <c r="B968" s="1">
        <v>209</v>
      </c>
      <c r="C968" s="1">
        <v>209</v>
      </c>
      <c r="D968" s="1" t="s">
        <v>16</v>
      </c>
      <c r="E968" s="1">
        <v>34</v>
      </c>
      <c r="F968" s="1">
        <v>103104</v>
      </c>
      <c r="G968" s="1">
        <v>41.218800000000002</v>
      </c>
      <c r="H968" s="1">
        <v>39.733800000000002</v>
      </c>
      <c r="I968" s="1">
        <v>45.476700000000001</v>
      </c>
      <c r="J968" s="1">
        <v>45.871000000000002</v>
      </c>
      <c r="K968" s="1">
        <v>0.96494800000000003</v>
      </c>
      <c r="L968" s="1">
        <v>0.95845599999999997</v>
      </c>
      <c r="M968" s="1">
        <v>0.98274700000000004</v>
      </c>
      <c r="N968" s="1">
        <v>0.98609599999999997</v>
      </c>
      <c r="P968" s="1">
        <v>34</v>
      </c>
      <c r="Q968" s="1">
        <v>102664</v>
      </c>
      <c r="R968" s="1">
        <v>41.169800000000002</v>
      </c>
      <c r="S968" s="1">
        <v>39.674700000000001</v>
      </c>
      <c r="T968" s="1">
        <v>45.427300000000002</v>
      </c>
      <c r="U968" s="1">
        <v>45.883000000000003</v>
      </c>
      <c r="V968" s="1">
        <v>0.96472899999999995</v>
      </c>
      <c r="W968" s="1">
        <v>0.95818199999999998</v>
      </c>
      <c r="X968" s="1">
        <v>0.98270400000000002</v>
      </c>
      <c r="Y968" s="1">
        <v>0.98603600000000002</v>
      </c>
      <c r="AA968" s="1">
        <v>36</v>
      </c>
      <c r="AB968" s="1">
        <v>89528</v>
      </c>
      <c r="AC968" s="1">
        <v>40.668799999999997</v>
      </c>
      <c r="AD968" s="1">
        <v>39.097900000000003</v>
      </c>
      <c r="AE968" s="1">
        <v>45.197699999999998</v>
      </c>
      <c r="AF968" s="1">
        <v>45.565600000000003</v>
      </c>
      <c r="AG968" s="1">
        <v>0.96229699999999996</v>
      </c>
      <c r="AH968" s="1">
        <v>0.95507500000000001</v>
      </c>
      <c r="AI968" s="1">
        <v>0.98230300000000004</v>
      </c>
      <c r="AJ968" s="1">
        <v>0.98562899999999998</v>
      </c>
    </row>
    <row r="969" spans="1:36" x14ac:dyDescent="0.2">
      <c r="A969" s="1"/>
      <c r="B969" s="1">
        <v>210</v>
      </c>
      <c r="C969" s="1">
        <v>210</v>
      </c>
      <c r="D969" s="1" t="s">
        <v>16</v>
      </c>
      <c r="E969" s="1">
        <v>34</v>
      </c>
      <c r="F969" s="1">
        <v>103152</v>
      </c>
      <c r="G969" s="1">
        <v>41.094700000000003</v>
      </c>
      <c r="H969" s="1">
        <v>39.618699999999997</v>
      </c>
      <c r="I969" s="1">
        <v>45.070900000000002</v>
      </c>
      <c r="J969" s="1">
        <v>45.974200000000003</v>
      </c>
      <c r="K969" s="1">
        <v>0.96418099999999995</v>
      </c>
      <c r="L969" s="1">
        <v>0.95767100000000005</v>
      </c>
      <c r="M969" s="1">
        <v>0.980742</v>
      </c>
      <c r="N969" s="1">
        <v>0.98668100000000003</v>
      </c>
      <c r="P969" s="1">
        <v>34</v>
      </c>
      <c r="Q969" s="1">
        <v>102216</v>
      </c>
      <c r="R969" s="1">
        <v>41.061100000000003</v>
      </c>
      <c r="S969" s="1">
        <v>39.574199999999998</v>
      </c>
      <c r="T969" s="1">
        <v>45.131799999999998</v>
      </c>
      <c r="U969" s="1">
        <v>45.911200000000001</v>
      </c>
      <c r="V969" s="1">
        <v>0.96384400000000003</v>
      </c>
      <c r="W969" s="1">
        <v>0.95717699999999994</v>
      </c>
      <c r="X969" s="1">
        <v>0.98106099999999996</v>
      </c>
      <c r="Y969" s="1">
        <v>0.98662700000000003</v>
      </c>
      <c r="AA969" s="1">
        <v>35</v>
      </c>
      <c r="AB969" s="1">
        <v>92896</v>
      </c>
      <c r="AC969" s="1">
        <v>40.588500000000003</v>
      </c>
      <c r="AD969" s="1">
        <v>39.024799999999999</v>
      </c>
      <c r="AE969" s="1">
        <v>44.887700000000002</v>
      </c>
      <c r="AF969" s="1">
        <v>45.671799999999998</v>
      </c>
      <c r="AG969" s="1">
        <v>0.96138299999999999</v>
      </c>
      <c r="AH969" s="1">
        <v>0.95401199999999997</v>
      </c>
      <c r="AI969" s="1">
        <v>0.98052300000000003</v>
      </c>
      <c r="AJ969" s="1">
        <v>0.98646999999999996</v>
      </c>
    </row>
    <row r="970" spans="1:36" x14ac:dyDescent="0.2">
      <c r="A970" s="1"/>
      <c r="B970" s="1">
        <v>211</v>
      </c>
      <c r="C970" s="1">
        <v>211</v>
      </c>
      <c r="D970" s="1" t="s">
        <v>16</v>
      </c>
      <c r="E970" s="1">
        <v>34</v>
      </c>
      <c r="F970" s="1">
        <v>95000</v>
      </c>
      <c r="G970" s="1">
        <v>41.856000000000002</v>
      </c>
      <c r="H970" s="1">
        <v>40.4392</v>
      </c>
      <c r="I970" s="1">
        <v>45.795699999999997</v>
      </c>
      <c r="J970" s="1">
        <v>46.416899999999998</v>
      </c>
      <c r="K970" s="1">
        <v>0.96817299999999995</v>
      </c>
      <c r="L970" s="1">
        <v>0.96219399999999999</v>
      </c>
      <c r="M970" s="1">
        <v>0.98387000000000002</v>
      </c>
      <c r="N970" s="1">
        <v>0.98835200000000001</v>
      </c>
      <c r="P970" s="1">
        <v>34</v>
      </c>
      <c r="Q970" s="1">
        <v>94624</v>
      </c>
      <c r="R970" s="1">
        <v>41.840600000000002</v>
      </c>
      <c r="S970" s="1">
        <v>40.441699999999997</v>
      </c>
      <c r="T970" s="1">
        <v>45.805999999999997</v>
      </c>
      <c r="U970" s="1">
        <v>46.268099999999997</v>
      </c>
      <c r="V970" s="1">
        <v>0.96803700000000004</v>
      </c>
      <c r="W970" s="1">
        <v>0.96201899999999996</v>
      </c>
      <c r="X970" s="1">
        <v>0.98392900000000005</v>
      </c>
      <c r="Y970" s="1">
        <v>0.98824999999999996</v>
      </c>
      <c r="AA970" s="1">
        <v>34</v>
      </c>
      <c r="AB970" s="1">
        <v>93832</v>
      </c>
      <c r="AC970" s="1">
        <v>41.800400000000003</v>
      </c>
      <c r="AD970" s="1">
        <v>40.380400000000002</v>
      </c>
      <c r="AE970" s="1">
        <v>45.857799999999997</v>
      </c>
      <c r="AF970" s="1">
        <v>46.262700000000002</v>
      </c>
      <c r="AG970" s="1">
        <v>0.96782100000000004</v>
      </c>
      <c r="AH970" s="1">
        <v>0.96172899999999995</v>
      </c>
      <c r="AI970" s="1">
        <v>0.98404000000000003</v>
      </c>
      <c r="AJ970" s="1">
        <v>0.98815600000000003</v>
      </c>
    </row>
    <row r="971" spans="1:36" x14ac:dyDescent="0.2">
      <c r="A971" s="1"/>
      <c r="B971" s="1">
        <v>212</v>
      </c>
      <c r="C971" s="1">
        <v>212</v>
      </c>
      <c r="D971" s="1" t="s">
        <v>16</v>
      </c>
      <c r="E971" s="1">
        <v>36</v>
      </c>
      <c r="F971" s="1">
        <v>197400</v>
      </c>
      <c r="G971" s="1">
        <v>36.085299999999997</v>
      </c>
      <c r="H971" s="1">
        <v>34.753799999999998</v>
      </c>
      <c r="I971" s="1">
        <v>39.513100000000001</v>
      </c>
      <c r="J971" s="1">
        <v>40.6464</v>
      </c>
      <c r="K971" s="1">
        <v>0.91700099999999996</v>
      </c>
      <c r="L971" s="1">
        <v>0.90782099999999999</v>
      </c>
      <c r="M971" s="1">
        <v>0.93760699999999997</v>
      </c>
      <c r="N971" s="1">
        <v>0.95147000000000004</v>
      </c>
      <c r="P971" s="1">
        <v>36</v>
      </c>
      <c r="Q971" s="1">
        <v>196856</v>
      </c>
      <c r="R971" s="1">
        <v>36.088200000000001</v>
      </c>
      <c r="S971" s="1">
        <v>34.765099999999997</v>
      </c>
      <c r="T971" s="1">
        <v>39.556800000000003</v>
      </c>
      <c r="U971" s="1">
        <v>40.558100000000003</v>
      </c>
      <c r="V971" s="1">
        <v>0.91674500000000003</v>
      </c>
      <c r="W971" s="1">
        <v>0.90759500000000004</v>
      </c>
      <c r="X971" s="1">
        <v>0.93781999999999999</v>
      </c>
      <c r="Y971" s="1">
        <v>0.95057100000000005</v>
      </c>
      <c r="AA971" s="1">
        <v>35</v>
      </c>
      <c r="AB971" s="1">
        <v>205392</v>
      </c>
      <c r="AC971" s="1">
        <v>36.267499999999998</v>
      </c>
      <c r="AD971" s="1">
        <v>34.976700000000001</v>
      </c>
      <c r="AE971" s="1">
        <v>39.603499999999997</v>
      </c>
      <c r="AF971" s="1">
        <v>40.676200000000001</v>
      </c>
      <c r="AG971" s="1">
        <v>0.91975700000000005</v>
      </c>
      <c r="AH971" s="1">
        <v>0.91137500000000005</v>
      </c>
      <c r="AI971" s="1">
        <v>0.93830800000000003</v>
      </c>
      <c r="AJ971" s="1">
        <v>0.95149799999999995</v>
      </c>
    </row>
    <row r="972" spans="1:36" x14ac:dyDescent="0.2">
      <c r="A972" s="1"/>
      <c r="B972" s="1">
        <v>213</v>
      </c>
      <c r="C972" s="1">
        <v>213</v>
      </c>
      <c r="D972" s="1" t="s">
        <v>16</v>
      </c>
      <c r="E972" s="1">
        <v>36</v>
      </c>
      <c r="F972" s="1">
        <v>127088</v>
      </c>
      <c r="G972" s="1">
        <v>37.746499999999997</v>
      </c>
      <c r="H972" s="1">
        <v>36.4696</v>
      </c>
      <c r="I972" s="1">
        <v>41.2363</v>
      </c>
      <c r="J972" s="1">
        <v>41.918199999999999</v>
      </c>
      <c r="K972" s="1">
        <v>0.937087</v>
      </c>
      <c r="L972" s="1">
        <v>0.929365</v>
      </c>
      <c r="M972" s="1">
        <v>0.95664400000000005</v>
      </c>
      <c r="N972" s="1">
        <v>0.963862</v>
      </c>
      <c r="P972" s="1">
        <v>36</v>
      </c>
      <c r="Q972" s="1">
        <v>127200</v>
      </c>
      <c r="R972" s="1">
        <v>37.7361</v>
      </c>
      <c r="S972" s="1">
        <v>36.459299999999999</v>
      </c>
      <c r="T972" s="1">
        <v>41.268700000000003</v>
      </c>
      <c r="U972" s="1">
        <v>41.8643</v>
      </c>
      <c r="V972" s="1">
        <v>0.93694</v>
      </c>
      <c r="W972" s="1">
        <v>0.92917000000000005</v>
      </c>
      <c r="X972" s="1">
        <v>0.95687500000000003</v>
      </c>
      <c r="Y972" s="1">
        <v>0.96362000000000003</v>
      </c>
      <c r="AA972" s="1">
        <v>36</v>
      </c>
      <c r="AB972" s="1">
        <v>130768</v>
      </c>
      <c r="AC972" s="1">
        <v>37.845399999999998</v>
      </c>
      <c r="AD972" s="1">
        <v>36.595500000000001</v>
      </c>
      <c r="AE972" s="1">
        <v>41.2789</v>
      </c>
      <c r="AF972" s="1">
        <v>41.911700000000003</v>
      </c>
      <c r="AG972" s="1">
        <v>0.93800600000000001</v>
      </c>
      <c r="AH972" s="1">
        <v>0.93046499999999999</v>
      </c>
      <c r="AI972" s="1">
        <v>0.95725400000000005</v>
      </c>
      <c r="AJ972" s="1">
        <v>0.96400399999999997</v>
      </c>
    </row>
    <row r="973" spans="1:36" x14ac:dyDescent="0.2">
      <c r="A973" s="1"/>
      <c r="B973" s="1">
        <v>214</v>
      </c>
      <c r="C973" s="1">
        <v>214</v>
      </c>
      <c r="D973" s="1" t="s">
        <v>16</v>
      </c>
      <c r="E973" s="1">
        <v>37</v>
      </c>
      <c r="F973" s="1">
        <v>101688</v>
      </c>
      <c r="G973" s="1">
        <v>37.8249</v>
      </c>
      <c r="H973" s="1">
        <v>36.4711</v>
      </c>
      <c r="I973" s="1">
        <v>41.5595</v>
      </c>
      <c r="J973" s="1">
        <v>42.212699999999998</v>
      </c>
      <c r="K973" s="1">
        <v>0.94052500000000006</v>
      </c>
      <c r="L973" s="1">
        <v>0.93288899999999997</v>
      </c>
      <c r="M973" s="1">
        <v>0.96047300000000002</v>
      </c>
      <c r="N973" s="1">
        <v>0.96639399999999998</v>
      </c>
      <c r="P973" s="1">
        <v>37</v>
      </c>
      <c r="Q973" s="1">
        <v>103256</v>
      </c>
      <c r="R973" s="1">
        <v>37.871200000000002</v>
      </c>
      <c r="S973" s="1">
        <v>36.532400000000003</v>
      </c>
      <c r="T973" s="1">
        <v>41.606699999999996</v>
      </c>
      <c r="U973" s="1">
        <v>42.168999999999997</v>
      </c>
      <c r="V973" s="1">
        <v>0.94076400000000004</v>
      </c>
      <c r="W973" s="1">
        <v>0.93316699999999997</v>
      </c>
      <c r="X973" s="1">
        <v>0.96087800000000001</v>
      </c>
      <c r="Y973" s="1">
        <v>0.96623400000000004</v>
      </c>
      <c r="AA973" s="1">
        <v>36</v>
      </c>
      <c r="AB973" s="1">
        <v>116944</v>
      </c>
      <c r="AC973" s="1">
        <v>38.305900000000001</v>
      </c>
      <c r="AD973" s="1">
        <v>37.0486</v>
      </c>
      <c r="AE973" s="1">
        <v>41.74</v>
      </c>
      <c r="AF973" s="1">
        <v>42.415500000000002</v>
      </c>
      <c r="AG973" s="1">
        <v>0.94459700000000002</v>
      </c>
      <c r="AH973" s="1">
        <v>0.93804200000000004</v>
      </c>
      <c r="AI973" s="1">
        <v>0.96114900000000003</v>
      </c>
      <c r="AJ973" s="1">
        <v>0.96737200000000001</v>
      </c>
    </row>
    <row r="974" spans="1:36" x14ac:dyDescent="0.2">
      <c r="A974" s="1"/>
      <c r="B974" s="1">
        <v>215</v>
      </c>
      <c r="C974" s="1">
        <v>215</v>
      </c>
      <c r="D974" s="1" t="s">
        <v>16</v>
      </c>
      <c r="E974" s="1">
        <v>37</v>
      </c>
      <c r="F974" s="1">
        <v>104600</v>
      </c>
      <c r="G974" s="1">
        <v>37.746899999999997</v>
      </c>
      <c r="H974" s="1">
        <v>36.408799999999999</v>
      </c>
      <c r="I974" s="1">
        <v>41.3474</v>
      </c>
      <c r="J974" s="1">
        <v>42.1755</v>
      </c>
      <c r="K974" s="1">
        <v>0.939975</v>
      </c>
      <c r="L974" s="1">
        <v>0.93246899999999999</v>
      </c>
      <c r="M974" s="1">
        <v>0.95889800000000003</v>
      </c>
      <c r="N974" s="1">
        <v>0.96609</v>
      </c>
      <c r="P974" s="1">
        <v>37</v>
      </c>
      <c r="Q974" s="1">
        <v>103376</v>
      </c>
      <c r="R974" s="1">
        <v>37.726199999999999</v>
      </c>
      <c r="S974" s="1">
        <v>36.403199999999998</v>
      </c>
      <c r="T974" s="1">
        <v>41.305599999999998</v>
      </c>
      <c r="U974" s="1">
        <v>42.084699999999998</v>
      </c>
      <c r="V974" s="1">
        <v>0.93996100000000005</v>
      </c>
      <c r="W974" s="1">
        <v>0.93253200000000003</v>
      </c>
      <c r="X974" s="1">
        <v>0.95886800000000005</v>
      </c>
      <c r="Y974" s="1">
        <v>0.96562899999999996</v>
      </c>
      <c r="AA974" s="1">
        <v>37</v>
      </c>
      <c r="AB974" s="1">
        <v>102440</v>
      </c>
      <c r="AC974" s="1">
        <v>37.788600000000002</v>
      </c>
      <c r="AD974" s="1">
        <v>36.453099999999999</v>
      </c>
      <c r="AE974" s="1">
        <v>41.394100000000002</v>
      </c>
      <c r="AF974" s="1">
        <v>42.195799999999998</v>
      </c>
      <c r="AG974" s="1">
        <v>0.94061099999999997</v>
      </c>
      <c r="AH974" s="1">
        <v>0.93318800000000002</v>
      </c>
      <c r="AI974" s="1">
        <v>0.95955400000000002</v>
      </c>
      <c r="AJ974" s="1">
        <v>0.96620799999999996</v>
      </c>
    </row>
    <row r="975" spans="1:36" x14ac:dyDescent="0.2">
      <c r="A975" s="1"/>
      <c r="B975" s="1">
        <v>216</v>
      </c>
      <c r="C975" s="1">
        <v>216</v>
      </c>
      <c r="D975" s="1" t="s">
        <v>16</v>
      </c>
      <c r="E975" s="1">
        <v>38</v>
      </c>
      <c r="F975" s="1">
        <v>94848</v>
      </c>
      <c r="G975" s="1">
        <v>37.206499999999998</v>
      </c>
      <c r="H975" s="1">
        <v>35.749499999999998</v>
      </c>
      <c r="I975" s="1">
        <v>41.089700000000001</v>
      </c>
      <c r="J975" s="1">
        <v>42.0655</v>
      </c>
      <c r="K975" s="1">
        <v>0.93520300000000001</v>
      </c>
      <c r="L975" s="1">
        <v>0.92642899999999995</v>
      </c>
      <c r="M975" s="1">
        <v>0.95765100000000003</v>
      </c>
      <c r="N975" s="1">
        <v>0.96539799999999998</v>
      </c>
      <c r="P975" s="1">
        <v>38</v>
      </c>
      <c r="Q975" s="1">
        <v>94776</v>
      </c>
      <c r="R975" s="1">
        <v>37.193600000000004</v>
      </c>
      <c r="S975" s="1">
        <v>35.744199999999999</v>
      </c>
      <c r="T975" s="1">
        <v>41.087499999999999</v>
      </c>
      <c r="U975" s="1">
        <v>41.996699999999997</v>
      </c>
      <c r="V975" s="1">
        <v>0.93531600000000004</v>
      </c>
      <c r="W975" s="1">
        <v>0.92662199999999995</v>
      </c>
      <c r="X975" s="1">
        <v>0.95749700000000004</v>
      </c>
      <c r="Y975" s="1">
        <v>0.96530300000000002</v>
      </c>
      <c r="AA975" s="1">
        <v>37</v>
      </c>
      <c r="AB975" s="1">
        <v>110864</v>
      </c>
      <c r="AC975" s="1">
        <v>37.712499999999999</v>
      </c>
      <c r="AD975" s="1">
        <v>36.350200000000001</v>
      </c>
      <c r="AE975" s="1">
        <v>41.295200000000001</v>
      </c>
      <c r="AF975" s="1">
        <v>42.303199999999997</v>
      </c>
      <c r="AG975" s="1">
        <v>0.94059599999999999</v>
      </c>
      <c r="AH975" s="1">
        <v>0.93315300000000001</v>
      </c>
      <c r="AI975" s="1">
        <v>0.95903799999999995</v>
      </c>
      <c r="AJ975" s="1">
        <v>0.966812</v>
      </c>
    </row>
    <row r="976" spans="1:36" x14ac:dyDescent="0.2">
      <c r="A976" s="1"/>
      <c r="B976" s="1">
        <v>217</v>
      </c>
      <c r="C976" s="1">
        <v>217</v>
      </c>
      <c r="D976" s="1" t="s">
        <v>16</v>
      </c>
      <c r="E976" s="1">
        <v>38</v>
      </c>
      <c r="F976" s="1">
        <v>102024</v>
      </c>
      <c r="G976" s="1">
        <v>37.219900000000003</v>
      </c>
      <c r="H976" s="1">
        <v>35.727499999999999</v>
      </c>
      <c r="I976" s="1">
        <v>41.333599999999997</v>
      </c>
      <c r="J976" s="1">
        <v>42.061100000000003</v>
      </c>
      <c r="K976" s="1">
        <v>0.93567100000000003</v>
      </c>
      <c r="L976" s="1">
        <v>0.92649700000000001</v>
      </c>
      <c r="M976" s="1">
        <v>0.96007299999999995</v>
      </c>
      <c r="N976" s="1">
        <v>0.96630799999999994</v>
      </c>
      <c r="P976" s="1">
        <v>38</v>
      </c>
      <c r="Q976" s="1">
        <v>101544</v>
      </c>
      <c r="R976" s="1">
        <v>37.214500000000001</v>
      </c>
      <c r="S976" s="1">
        <v>35.723700000000001</v>
      </c>
      <c r="T976" s="1">
        <v>41.318600000000004</v>
      </c>
      <c r="U976" s="1">
        <v>42.055500000000002</v>
      </c>
      <c r="V976" s="1">
        <v>0.935303</v>
      </c>
      <c r="W976" s="1">
        <v>0.92598000000000003</v>
      </c>
      <c r="X976" s="1">
        <v>0.96024399999999999</v>
      </c>
      <c r="Y976" s="1">
        <v>0.966306</v>
      </c>
      <c r="AA976" s="1">
        <v>37</v>
      </c>
      <c r="AB976" s="1">
        <v>114728</v>
      </c>
      <c r="AC976" s="1">
        <v>37.723500000000001</v>
      </c>
      <c r="AD976" s="1">
        <v>36.346499999999999</v>
      </c>
      <c r="AE976" s="1">
        <v>41.433199999999999</v>
      </c>
      <c r="AF976" s="1">
        <v>42.276000000000003</v>
      </c>
      <c r="AG976" s="1">
        <v>0.94085600000000003</v>
      </c>
      <c r="AH976" s="1">
        <v>0.93317899999999998</v>
      </c>
      <c r="AI976" s="1">
        <v>0.96048</v>
      </c>
      <c r="AJ976" s="1">
        <v>0.96730000000000005</v>
      </c>
    </row>
    <row r="977" spans="1:36" x14ac:dyDescent="0.2">
      <c r="A977" s="1"/>
      <c r="B977" s="1">
        <v>218</v>
      </c>
      <c r="C977" s="1">
        <v>218</v>
      </c>
      <c r="D977" s="1" t="s">
        <v>16</v>
      </c>
      <c r="E977" s="1">
        <v>38</v>
      </c>
      <c r="F977" s="1">
        <v>104984</v>
      </c>
      <c r="G977" s="1">
        <v>37.135300000000001</v>
      </c>
      <c r="H977" s="1">
        <v>35.655999999999999</v>
      </c>
      <c r="I977" s="1">
        <v>41.138800000000003</v>
      </c>
      <c r="J977" s="1">
        <v>42.0077</v>
      </c>
      <c r="K977" s="1">
        <v>0.93338500000000002</v>
      </c>
      <c r="L977" s="1">
        <v>0.923759</v>
      </c>
      <c r="M977" s="1">
        <v>0.95853200000000005</v>
      </c>
      <c r="N977" s="1">
        <v>0.96599400000000002</v>
      </c>
      <c r="P977" s="1">
        <v>38</v>
      </c>
      <c r="Q977" s="1">
        <v>105528</v>
      </c>
      <c r="R977" s="1">
        <v>37.1539</v>
      </c>
      <c r="S977" s="1">
        <v>35.6693</v>
      </c>
      <c r="T977" s="1">
        <v>41.174199999999999</v>
      </c>
      <c r="U977" s="1">
        <v>42.041499999999999</v>
      </c>
      <c r="V977" s="1">
        <v>0.93394699999999997</v>
      </c>
      <c r="W977" s="1">
        <v>0.92444000000000004</v>
      </c>
      <c r="X977" s="1">
        <v>0.95877800000000002</v>
      </c>
      <c r="Y977" s="1">
        <v>0.96615899999999999</v>
      </c>
      <c r="AA977" s="1">
        <v>38</v>
      </c>
      <c r="AB977" s="1">
        <v>103992</v>
      </c>
      <c r="AC977" s="1">
        <v>37.1586</v>
      </c>
      <c r="AD977" s="1">
        <v>35.680500000000002</v>
      </c>
      <c r="AE977" s="1">
        <v>41.1233</v>
      </c>
      <c r="AF977" s="1">
        <v>42.061900000000001</v>
      </c>
      <c r="AG977" s="1">
        <v>0.93362599999999996</v>
      </c>
      <c r="AH977" s="1">
        <v>0.92415099999999994</v>
      </c>
      <c r="AI977" s="1">
        <v>0.95811299999999999</v>
      </c>
      <c r="AJ977" s="1">
        <v>0.96599000000000002</v>
      </c>
    </row>
    <row r="978" spans="1:36" x14ac:dyDescent="0.2">
      <c r="A978" s="1"/>
      <c r="B978" s="1">
        <v>219</v>
      </c>
      <c r="C978" s="1">
        <v>219</v>
      </c>
      <c r="D978" s="1" t="s">
        <v>16</v>
      </c>
      <c r="E978" s="1">
        <v>38</v>
      </c>
      <c r="F978" s="1">
        <v>105240</v>
      </c>
      <c r="G978" s="1">
        <v>37.164499999999997</v>
      </c>
      <c r="H978" s="1">
        <v>35.626600000000003</v>
      </c>
      <c r="I978" s="1">
        <v>41.376399999999997</v>
      </c>
      <c r="J978" s="1">
        <v>42.18</v>
      </c>
      <c r="K978" s="1">
        <v>0.93321600000000005</v>
      </c>
      <c r="L978" s="1">
        <v>0.92284200000000005</v>
      </c>
      <c r="M978" s="1">
        <v>0.96097100000000002</v>
      </c>
      <c r="N978" s="1">
        <v>0.96770500000000004</v>
      </c>
      <c r="P978" s="1">
        <v>38</v>
      </c>
      <c r="Q978" s="1">
        <v>104992</v>
      </c>
      <c r="R978" s="1">
        <v>37.161200000000001</v>
      </c>
      <c r="S978" s="1">
        <v>35.632399999999997</v>
      </c>
      <c r="T978" s="1">
        <v>41.354999999999997</v>
      </c>
      <c r="U978" s="1">
        <v>42.140599999999999</v>
      </c>
      <c r="V978" s="1">
        <v>0.93320599999999998</v>
      </c>
      <c r="W978" s="1">
        <v>0.92304299999999995</v>
      </c>
      <c r="X978" s="1">
        <v>0.95995699999999995</v>
      </c>
      <c r="Y978" s="1">
        <v>0.96743299999999999</v>
      </c>
      <c r="AA978" s="1">
        <v>38</v>
      </c>
      <c r="AB978" s="1">
        <v>106256</v>
      </c>
      <c r="AC978" s="1">
        <v>37.194899999999997</v>
      </c>
      <c r="AD978" s="1">
        <v>35.660699999999999</v>
      </c>
      <c r="AE978" s="1">
        <v>41.354300000000002</v>
      </c>
      <c r="AF978" s="1">
        <v>42.240400000000001</v>
      </c>
      <c r="AG978" s="1">
        <v>0.93330999999999997</v>
      </c>
      <c r="AH978" s="1">
        <v>0.92307700000000004</v>
      </c>
      <c r="AI978" s="1">
        <v>0.960368</v>
      </c>
      <c r="AJ978" s="1">
        <v>0.96765299999999999</v>
      </c>
    </row>
    <row r="979" spans="1:36" x14ac:dyDescent="0.2">
      <c r="A979" s="1"/>
      <c r="B979" s="1">
        <v>220</v>
      </c>
      <c r="C979" s="1">
        <v>220</v>
      </c>
      <c r="D979" s="1" t="s">
        <v>16</v>
      </c>
      <c r="E979" s="1">
        <v>38</v>
      </c>
      <c r="F979" s="1">
        <v>107912</v>
      </c>
      <c r="G979" s="1">
        <v>37.540399999999998</v>
      </c>
      <c r="H979" s="1">
        <v>35.999600000000001</v>
      </c>
      <c r="I979" s="1">
        <v>41.6907</v>
      </c>
      <c r="J979" s="1">
        <v>42.634799999999998</v>
      </c>
      <c r="K979" s="1">
        <v>0.93683399999999994</v>
      </c>
      <c r="L979" s="1">
        <v>0.92672200000000005</v>
      </c>
      <c r="M979" s="1">
        <v>0.96330099999999996</v>
      </c>
      <c r="N979" s="1">
        <v>0.97103799999999996</v>
      </c>
      <c r="P979" s="1">
        <v>38</v>
      </c>
      <c r="Q979" s="1">
        <v>107632</v>
      </c>
      <c r="R979" s="1">
        <v>37.518900000000002</v>
      </c>
      <c r="S979" s="1">
        <v>35.997700000000002</v>
      </c>
      <c r="T979" s="1">
        <v>41.636099999999999</v>
      </c>
      <c r="U979" s="1">
        <v>42.529000000000003</v>
      </c>
      <c r="V979" s="1">
        <v>0.93618199999999996</v>
      </c>
      <c r="W979" s="1">
        <v>0.92605999999999999</v>
      </c>
      <c r="X979" s="1">
        <v>0.96268699999999996</v>
      </c>
      <c r="Y979" s="1">
        <v>0.97041200000000005</v>
      </c>
      <c r="AA979" s="1">
        <v>38</v>
      </c>
      <c r="AB979" s="1">
        <v>110080</v>
      </c>
      <c r="AC979" s="1">
        <v>37.5488</v>
      </c>
      <c r="AD979" s="1">
        <v>36.025500000000001</v>
      </c>
      <c r="AE979" s="1">
        <v>41.697699999999998</v>
      </c>
      <c r="AF979" s="1">
        <v>42.54</v>
      </c>
      <c r="AG979" s="1">
        <v>0.93639399999999995</v>
      </c>
      <c r="AH979" s="1">
        <v>0.92629899999999998</v>
      </c>
      <c r="AI979" s="1">
        <v>0.96306000000000003</v>
      </c>
      <c r="AJ979" s="1">
        <v>0.97029799999999999</v>
      </c>
    </row>
    <row r="980" spans="1:36" x14ac:dyDescent="0.2">
      <c r="A980" s="1"/>
      <c r="B980" s="1">
        <v>221</v>
      </c>
      <c r="C980" s="1">
        <v>221</v>
      </c>
      <c r="D980" s="1" t="s">
        <v>16</v>
      </c>
      <c r="E980" s="1">
        <v>39</v>
      </c>
      <c r="F980" s="1">
        <v>103840</v>
      </c>
      <c r="G980" s="1">
        <v>36.557600000000001</v>
      </c>
      <c r="H980" s="1">
        <v>34.855699999999999</v>
      </c>
      <c r="I980" s="1">
        <v>41.222099999999998</v>
      </c>
      <c r="J980" s="1">
        <v>42.104100000000003</v>
      </c>
      <c r="K980" s="1">
        <v>0.92560200000000004</v>
      </c>
      <c r="L980" s="1">
        <v>0.91307700000000003</v>
      </c>
      <c r="M980" s="1">
        <v>0.95893799999999996</v>
      </c>
      <c r="N980" s="1">
        <v>0.967414</v>
      </c>
      <c r="P980" s="1">
        <v>39</v>
      </c>
      <c r="Q980" s="1">
        <v>103832</v>
      </c>
      <c r="R980" s="1">
        <v>36.559399999999997</v>
      </c>
      <c r="S980" s="1">
        <v>34.865400000000001</v>
      </c>
      <c r="T980" s="1">
        <v>41.229900000000001</v>
      </c>
      <c r="U980" s="1">
        <v>42.052999999999997</v>
      </c>
      <c r="V980" s="1">
        <v>0.92544899999999997</v>
      </c>
      <c r="W980" s="1">
        <v>0.91285300000000003</v>
      </c>
      <c r="X980" s="1">
        <v>0.95962000000000003</v>
      </c>
      <c r="Y980" s="1">
        <v>0.96685299999999996</v>
      </c>
      <c r="AA980" s="1">
        <v>39</v>
      </c>
      <c r="AB980" s="1">
        <v>104336</v>
      </c>
      <c r="AC980" s="1">
        <v>36.547800000000002</v>
      </c>
      <c r="AD980" s="1">
        <v>34.841200000000001</v>
      </c>
      <c r="AE980" s="1">
        <v>41.248699999999999</v>
      </c>
      <c r="AF980" s="1">
        <v>42.086199999999998</v>
      </c>
      <c r="AG980" s="1">
        <v>0.92533399999999999</v>
      </c>
      <c r="AH980" s="1">
        <v>0.91269199999999995</v>
      </c>
      <c r="AI980" s="1">
        <v>0.95924799999999999</v>
      </c>
      <c r="AJ980" s="1">
        <v>0.96726599999999996</v>
      </c>
    </row>
    <row r="981" spans="1:36" x14ac:dyDescent="0.2">
      <c r="A981" s="1"/>
      <c r="B981" s="1">
        <v>222</v>
      </c>
      <c r="C981" s="1">
        <v>222</v>
      </c>
      <c r="D981" s="1" t="s">
        <v>16</v>
      </c>
      <c r="E981" s="1">
        <v>39</v>
      </c>
      <c r="F981" s="1">
        <v>99752</v>
      </c>
      <c r="G981" s="1">
        <v>36.438000000000002</v>
      </c>
      <c r="H981" s="1">
        <v>34.703499999999998</v>
      </c>
      <c r="I981" s="1">
        <v>41.245699999999999</v>
      </c>
      <c r="J981" s="1">
        <v>42.037100000000002</v>
      </c>
      <c r="K981" s="1">
        <v>0.92404900000000001</v>
      </c>
      <c r="L981" s="1">
        <v>0.91100899999999996</v>
      </c>
      <c r="M981" s="1">
        <v>0.95955000000000001</v>
      </c>
      <c r="N981" s="1">
        <v>0.96678900000000001</v>
      </c>
      <c r="P981" s="1">
        <v>39</v>
      </c>
      <c r="Q981" s="1">
        <v>100368</v>
      </c>
      <c r="R981" s="1">
        <v>36.420400000000001</v>
      </c>
      <c r="S981" s="1">
        <v>34.692999999999998</v>
      </c>
      <c r="T981" s="1">
        <v>41.236800000000002</v>
      </c>
      <c r="U981" s="1">
        <v>41.9681</v>
      </c>
      <c r="V981" s="1">
        <v>0.92392600000000003</v>
      </c>
      <c r="W981" s="1">
        <v>0.91086699999999998</v>
      </c>
      <c r="X981" s="1">
        <v>0.9597</v>
      </c>
      <c r="Y981" s="1">
        <v>0.96650400000000003</v>
      </c>
      <c r="AA981" s="1">
        <v>39</v>
      </c>
      <c r="AB981" s="1">
        <v>99312</v>
      </c>
      <c r="AC981" s="1">
        <v>36.388800000000003</v>
      </c>
      <c r="AD981" s="1">
        <v>34.666200000000003</v>
      </c>
      <c r="AE981" s="1">
        <v>41.185299999999998</v>
      </c>
      <c r="AF981" s="1">
        <v>41.928100000000001</v>
      </c>
      <c r="AG981" s="1">
        <v>0.923674</v>
      </c>
      <c r="AH981" s="1">
        <v>0.91060799999999997</v>
      </c>
      <c r="AI981" s="1">
        <v>0.95929200000000003</v>
      </c>
      <c r="AJ981" s="1">
        <v>0.96644699999999994</v>
      </c>
    </row>
    <row r="982" spans="1:36" x14ac:dyDescent="0.2">
      <c r="A982" s="1"/>
      <c r="B982" s="1">
        <v>223</v>
      </c>
      <c r="C982" s="1">
        <v>223</v>
      </c>
      <c r="D982" s="1" t="s">
        <v>16</v>
      </c>
      <c r="E982" s="1">
        <v>39</v>
      </c>
      <c r="F982" s="1">
        <v>104800</v>
      </c>
      <c r="G982" s="1">
        <v>36.427100000000003</v>
      </c>
      <c r="H982" s="1">
        <v>34.726999999999997</v>
      </c>
      <c r="I982" s="1">
        <v>41.042900000000003</v>
      </c>
      <c r="J982" s="1">
        <v>42.0124</v>
      </c>
      <c r="K982" s="1">
        <v>0.92501299999999997</v>
      </c>
      <c r="L982" s="1">
        <v>0.91217300000000001</v>
      </c>
      <c r="M982" s="1">
        <v>0.95923800000000004</v>
      </c>
      <c r="N982" s="1">
        <v>0.96783200000000003</v>
      </c>
      <c r="P982" s="1">
        <v>39</v>
      </c>
      <c r="Q982" s="1">
        <v>102256</v>
      </c>
      <c r="R982" s="1">
        <v>36.393799999999999</v>
      </c>
      <c r="S982" s="1">
        <v>34.674399999999999</v>
      </c>
      <c r="T982" s="1">
        <v>40.999899999999997</v>
      </c>
      <c r="U982" s="1">
        <v>42.104300000000002</v>
      </c>
      <c r="V982" s="1">
        <v>0.92391999999999996</v>
      </c>
      <c r="W982" s="1">
        <v>0.91078099999999995</v>
      </c>
      <c r="X982" s="1">
        <v>0.95876099999999997</v>
      </c>
      <c r="Y982" s="1">
        <v>0.96790799999999999</v>
      </c>
      <c r="AA982" s="1">
        <v>39</v>
      </c>
      <c r="AB982" s="1">
        <v>103888</v>
      </c>
      <c r="AC982" s="1">
        <v>36.379199999999997</v>
      </c>
      <c r="AD982" s="1">
        <v>34.658499999999997</v>
      </c>
      <c r="AE982" s="1">
        <v>41.008899999999997</v>
      </c>
      <c r="AF982" s="1">
        <v>42.073599999999999</v>
      </c>
      <c r="AG982" s="1">
        <v>0.92374100000000003</v>
      </c>
      <c r="AH982" s="1">
        <v>0.91051099999999996</v>
      </c>
      <c r="AI982" s="1">
        <v>0.95935700000000002</v>
      </c>
      <c r="AJ982" s="1">
        <v>0.96750400000000003</v>
      </c>
    </row>
    <row r="983" spans="1:36" x14ac:dyDescent="0.2">
      <c r="A983" s="1"/>
      <c r="B983" s="1">
        <v>224</v>
      </c>
      <c r="C983" s="1">
        <v>224</v>
      </c>
      <c r="D983" s="1" t="s">
        <v>16</v>
      </c>
      <c r="E983" s="1">
        <v>40</v>
      </c>
      <c r="F983" s="1">
        <v>91520</v>
      </c>
      <c r="G983" s="1">
        <v>35.738999999999997</v>
      </c>
      <c r="H983" s="1">
        <v>33.937899999999999</v>
      </c>
      <c r="I983" s="1">
        <v>40.651400000000002</v>
      </c>
      <c r="J983" s="1">
        <v>41.633299999999998</v>
      </c>
      <c r="K983" s="1">
        <v>0.91432000000000002</v>
      </c>
      <c r="L983" s="1">
        <v>0.89901699999999996</v>
      </c>
      <c r="M983" s="1">
        <v>0.95545999999999998</v>
      </c>
      <c r="N983" s="1">
        <v>0.96499800000000002</v>
      </c>
      <c r="P983" s="1">
        <v>39</v>
      </c>
      <c r="Q983" s="1">
        <v>103848</v>
      </c>
      <c r="R983" s="1">
        <v>36.1798</v>
      </c>
      <c r="S983" s="1">
        <v>34.474400000000003</v>
      </c>
      <c r="T983" s="1">
        <v>40.812399999999997</v>
      </c>
      <c r="U983" s="1">
        <v>41.779699999999998</v>
      </c>
      <c r="V983" s="1">
        <v>0.92039300000000002</v>
      </c>
      <c r="W983" s="1">
        <v>0.90684299999999995</v>
      </c>
      <c r="X983" s="1">
        <v>0.95651799999999998</v>
      </c>
      <c r="Y983" s="1">
        <v>0.96556500000000001</v>
      </c>
      <c r="AA983" s="1">
        <v>39</v>
      </c>
      <c r="AB983" s="1">
        <v>104600</v>
      </c>
      <c r="AC983" s="1">
        <v>36.186100000000003</v>
      </c>
      <c r="AD983" s="1">
        <v>34.465800000000002</v>
      </c>
      <c r="AE983" s="1">
        <v>40.873899999999999</v>
      </c>
      <c r="AF983" s="1">
        <v>41.820099999999996</v>
      </c>
      <c r="AG983" s="1">
        <v>0.91975300000000004</v>
      </c>
      <c r="AH983" s="1">
        <v>0.90598500000000004</v>
      </c>
      <c r="AI983" s="1">
        <v>0.956484</v>
      </c>
      <c r="AJ983" s="1">
        <v>0.96563299999999996</v>
      </c>
    </row>
    <row r="984" spans="1:36" x14ac:dyDescent="0.2">
      <c r="A984" s="1"/>
      <c r="B984" s="1">
        <v>225</v>
      </c>
      <c r="C984" s="1">
        <v>225</v>
      </c>
      <c r="D984" s="1" t="s">
        <v>16</v>
      </c>
      <c r="E984" s="1">
        <v>40</v>
      </c>
      <c r="F984" s="1">
        <v>94272</v>
      </c>
      <c r="G984" s="1">
        <v>35.594900000000003</v>
      </c>
      <c r="H984" s="1">
        <v>33.767099999999999</v>
      </c>
      <c r="I984" s="1">
        <v>40.604300000000002</v>
      </c>
      <c r="J984" s="1">
        <v>41.552</v>
      </c>
      <c r="K984" s="1">
        <v>0.91117199999999998</v>
      </c>
      <c r="L984" s="1">
        <v>0.89494499999999999</v>
      </c>
      <c r="M984" s="1">
        <v>0.95565</v>
      </c>
      <c r="N984" s="1">
        <v>0.96405600000000002</v>
      </c>
      <c r="P984" s="1">
        <v>40</v>
      </c>
      <c r="Q984" s="1">
        <v>91872</v>
      </c>
      <c r="R984" s="1">
        <v>35.603000000000002</v>
      </c>
      <c r="S984" s="1">
        <v>33.773099999999999</v>
      </c>
      <c r="T984" s="1">
        <v>40.6327</v>
      </c>
      <c r="U984" s="1">
        <v>41.552100000000003</v>
      </c>
      <c r="V984" s="1">
        <v>0.91216699999999995</v>
      </c>
      <c r="W984" s="1">
        <v>0.89618699999999996</v>
      </c>
      <c r="X984" s="1">
        <v>0.95610600000000001</v>
      </c>
      <c r="Y984" s="1">
        <v>0.96410700000000005</v>
      </c>
      <c r="AA984" s="1">
        <v>39</v>
      </c>
      <c r="AB984" s="1">
        <v>106184</v>
      </c>
      <c r="AC984" s="1">
        <v>36.055199999999999</v>
      </c>
      <c r="AD984" s="1">
        <v>34.322499999999998</v>
      </c>
      <c r="AE984" s="1">
        <v>40.782499999999999</v>
      </c>
      <c r="AF984" s="1">
        <v>41.724400000000003</v>
      </c>
      <c r="AG984" s="1">
        <v>0.91821200000000003</v>
      </c>
      <c r="AH984" s="1">
        <v>0.90394799999999997</v>
      </c>
      <c r="AI984" s="1">
        <v>0.95706199999999997</v>
      </c>
      <c r="AJ984" s="1">
        <v>0.96494599999999997</v>
      </c>
    </row>
    <row r="985" spans="1:36" x14ac:dyDescent="0.2">
      <c r="A985" s="1"/>
      <c r="B985" s="1">
        <v>226</v>
      </c>
      <c r="C985" s="1">
        <v>226</v>
      </c>
      <c r="D985" s="1" t="s">
        <v>16</v>
      </c>
      <c r="E985" s="1">
        <v>40</v>
      </c>
      <c r="F985" s="1">
        <v>98272</v>
      </c>
      <c r="G985" s="1">
        <v>35.3264</v>
      </c>
      <c r="H985" s="1">
        <v>33.447000000000003</v>
      </c>
      <c r="I985" s="1">
        <v>40.577100000000002</v>
      </c>
      <c r="J985" s="1">
        <v>41.3521</v>
      </c>
      <c r="K985" s="1">
        <v>0.90856300000000001</v>
      </c>
      <c r="L985" s="1">
        <v>0.89181900000000003</v>
      </c>
      <c r="M985" s="1">
        <v>0.95537000000000005</v>
      </c>
      <c r="N985" s="1">
        <v>0.96222300000000005</v>
      </c>
      <c r="P985" s="1">
        <v>40</v>
      </c>
      <c r="Q985" s="1">
        <v>97232</v>
      </c>
      <c r="R985" s="1">
        <v>35.339799999999997</v>
      </c>
      <c r="S985" s="1">
        <v>33.484699999999997</v>
      </c>
      <c r="T985" s="1">
        <v>40.480800000000002</v>
      </c>
      <c r="U985" s="1">
        <v>41.3292</v>
      </c>
      <c r="V985" s="1">
        <v>0.90889399999999998</v>
      </c>
      <c r="W985" s="1">
        <v>0.892293</v>
      </c>
      <c r="X985" s="1">
        <v>0.95499299999999998</v>
      </c>
      <c r="Y985" s="1">
        <v>0.96240099999999995</v>
      </c>
      <c r="AA985" s="1">
        <v>40</v>
      </c>
      <c r="AB985" s="1">
        <v>94744</v>
      </c>
      <c r="AC985" s="1">
        <v>35.342599999999997</v>
      </c>
      <c r="AD985" s="1">
        <v>33.473999999999997</v>
      </c>
      <c r="AE985" s="1">
        <v>40.5304</v>
      </c>
      <c r="AF985" s="1">
        <v>41.366700000000002</v>
      </c>
      <c r="AG985" s="1">
        <v>0.90886299999999998</v>
      </c>
      <c r="AH985" s="1">
        <v>0.89223699999999995</v>
      </c>
      <c r="AI985" s="1">
        <v>0.95491599999999999</v>
      </c>
      <c r="AJ985" s="1">
        <v>0.96256900000000001</v>
      </c>
    </row>
    <row r="986" spans="1:36" x14ac:dyDescent="0.2">
      <c r="A986" s="1"/>
      <c r="B986" s="1">
        <v>227</v>
      </c>
      <c r="C986" s="1">
        <v>227</v>
      </c>
      <c r="D986" s="1" t="s">
        <v>16</v>
      </c>
      <c r="E986" s="1">
        <v>40</v>
      </c>
      <c r="F986" s="1">
        <v>99952</v>
      </c>
      <c r="G986" s="1">
        <v>34.817100000000003</v>
      </c>
      <c r="H986" s="1">
        <v>32.940899999999999</v>
      </c>
      <c r="I986" s="1">
        <v>40.015599999999999</v>
      </c>
      <c r="J986" s="1">
        <v>40.875700000000002</v>
      </c>
      <c r="K986" s="1">
        <v>0.89928799999999998</v>
      </c>
      <c r="L986" s="1">
        <v>0.881355</v>
      </c>
      <c r="M986" s="1">
        <v>0.94943299999999997</v>
      </c>
      <c r="N986" s="1">
        <v>0.95674700000000001</v>
      </c>
      <c r="P986" s="1">
        <v>40</v>
      </c>
      <c r="Q986" s="1">
        <v>99496</v>
      </c>
      <c r="R986" s="1">
        <v>34.827500000000001</v>
      </c>
      <c r="S986" s="1">
        <v>32.932699999999997</v>
      </c>
      <c r="T986" s="1">
        <v>40.105600000000003</v>
      </c>
      <c r="U986" s="1">
        <v>40.918500000000002</v>
      </c>
      <c r="V986" s="1">
        <v>0.89927299999999999</v>
      </c>
      <c r="W986" s="1">
        <v>0.88116499999999998</v>
      </c>
      <c r="X986" s="1">
        <v>0.94993499999999997</v>
      </c>
      <c r="Y986" s="1">
        <v>0.95726299999999998</v>
      </c>
      <c r="AA986" s="1">
        <v>40</v>
      </c>
      <c r="AB986" s="1">
        <v>100272</v>
      </c>
      <c r="AC986" s="1">
        <v>34.849400000000003</v>
      </c>
      <c r="AD986" s="1">
        <v>32.96</v>
      </c>
      <c r="AE986" s="1">
        <v>40.055900000000001</v>
      </c>
      <c r="AF986" s="1">
        <v>40.979399999999998</v>
      </c>
      <c r="AG986" s="1">
        <v>0.89994099999999999</v>
      </c>
      <c r="AH986" s="1">
        <v>0.88195999999999997</v>
      </c>
      <c r="AI986" s="1">
        <v>0.95010099999999997</v>
      </c>
      <c r="AJ986" s="1">
        <v>0.95766099999999998</v>
      </c>
    </row>
    <row r="987" spans="1:36" x14ac:dyDescent="0.2">
      <c r="A987" s="1"/>
      <c r="B987" s="1">
        <v>228</v>
      </c>
      <c r="C987" s="1">
        <v>228</v>
      </c>
      <c r="D987" s="1" t="s">
        <v>16</v>
      </c>
      <c r="E987" s="1">
        <v>40</v>
      </c>
      <c r="F987" s="1">
        <v>97056</v>
      </c>
      <c r="G987" s="1">
        <v>34.379100000000001</v>
      </c>
      <c r="H987" s="1">
        <v>32.374600000000001</v>
      </c>
      <c r="I987" s="1">
        <v>39.947499999999998</v>
      </c>
      <c r="J987" s="1">
        <v>40.838000000000001</v>
      </c>
      <c r="K987" s="1">
        <v>0.88925100000000001</v>
      </c>
      <c r="L987" s="1">
        <v>0.86822999999999995</v>
      </c>
      <c r="M987" s="1">
        <v>0.94792799999999999</v>
      </c>
      <c r="N987" s="1">
        <v>0.95669899999999997</v>
      </c>
      <c r="P987" s="1">
        <v>40</v>
      </c>
      <c r="Q987" s="1">
        <v>96176</v>
      </c>
      <c r="R987" s="1">
        <v>34.369300000000003</v>
      </c>
      <c r="S987" s="1">
        <v>32.347900000000003</v>
      </c>
      <c r="T987" s="1">
        <v>39.993899999999996</v>
      </c>
      <c r="U987" s="1">
        <v>40.873199999999997</v>
      </c>
      <c r="V987" s="1">
        <v>0.88897999999999999</v>
      </c>
      <c r="W987" s="1">
        <v>0.86775999999999998</v>
      </c>
      <c r="X987" s="1">
        <v>0.94865600000000005</v>
      </c>
      <c r="Y987" s="1">
        <v>0.956623</v>
      </c>
      <c r="AA987" s="1">
        <v>40</v>
      </c>
      <c r="AB987" s="1">
        <v>96232</v>
      </c>
      <c r="AC987" s="1">
        <v>34.348999999999997</v>
      </c>
      <c r="AD987" s="1">
        <v>32.326300000000003</v>
      </c>
      <c r="AE987" s="1">
        <v>39.939</v>
      </c>
      <c r="AF987" s="1">
        <v>40.895099999999999</v>
      </c>
      <c r="AG987" s="1">
        <v>0.88852200000000003</v>
      </c>
      <c r="AH987" s="1">
        <v>0.86723399999999995</v>
      </c>
      <c r="AI987" s="1">
        <v>0.94778399999999996</v>
      </c>
      <c r="AJ987" s="1">
        <v>0.95699100000000004</v>
      </c>
    </row>
    <row r="988" spans="1:36" x14ac:dyDescent="0.2">
      <c r="A988" s="1"/>
      <c r="B988" s="1">
        <v>229</v>
      </c>
      <c r="C988" s="1">
        <v>229</v>
      </c>
      <c r="D988" s="1" t="s">
        <v>16</v>
      </c>
      <c r="E988" s="1">
        <v>40</v>
      </c>
      <c r="F988" s="1">
        <v>115112</v>
      </c>
      <c r="G988" s="1">
        <v>34.731000000000002</v>
      </c>
      <c r="H988" s="1">
        <v>32.792499999999997</v>
      </c>
      <c r="I988" s="1">
        <v>40.104300000000002</v>
      </c>
      <c r="J988" s="1">
        <v>40.988100000000003</v>
      </c>
      <c r="K988" s="1">
        <v>0.896895</v>
      </c>
      <c r="L988" s="1">
        <v>0.87811099999999997</v>
      </c>
      <c r="M988" s="1">
        <v>0.949658</v>
      </c>
      <c r="N988" s="1">
        <v>0.95683399999999996</v>
      </c>
      <c r="P988" s="1">
        <v>40</v>
      </c>
      <c r="Q988" s="1">
        <v>114160</v>
      </c>
      <c r="R988" s="1">
        <v>34.722700000000003</v>
      </c>
      <c r="S988" s="1">
        <v>32.778399999999998</v>
      </c>
      <c r="T988" s="1">
        <v>40.082999999999998</v>
      </c>
      <c r="U988" s="1">
        <v>41.027700000000003</v>
      </c>
      <c r="V988" s="1">
        <v>0.89617199999999997</v>
      </c>
      <c r="W988" s="1">
        <v>0.87713099999999999</v>
      </c>
      <c r="X988" s="1">
        <v>0.94950599999999996</v>
      </c>
      <c r="Y988" s="1">
        <v>0.95708199999999999</v>
      </c>
      <c r="AA988" s="1">
        <v>40</v>
      </c>
      <c r="AB988" s="1">
        <v>114912</v>
      </c>
      <c r="AC988" s="1">
        <v>34.750599999999999</v>
      </c>
      <c r="AD988" s="1">
        <v>32.813099999999999</v>
      </c>
      <c r="AE988" s="1">
        <v>40.085299999999997</v>
      </c>
      <c r="AF988" s="1">
        <v>41.040900000000001</v>
      </c>
      <c r="AG988" s="1">
        <v>0.89619700000000002</v>
      </c>
      <c r="AH988" s="1">
        <v>0.87710100000000002</v>
      </c>
      <c r="AI988" s="1">
        <v>0.94971000000000005</v>
      </c>
      <c r="AJ988" s="1">
        <v>0.95725700000000002</v>
      </c>
    </row>
    <row r="989" spans="1:36" x14ac:dyDescent="0.2">
      <c r="A989" s="1"/>
      <c r="B989" s="1">
        <v>230</v>
      </c>
      <c r="C989" s="1">
        <v>230</v>
      </c>
      <c r="D989" s="1" t="s">
        <v>16</v>
      </c>
      <c r="E989" s="1">
        <v>41</v>
      </c>
      <c r="F989" s="1">
        <v>88800</v>
      </c>
      <c r="G989" s="1">
        <v>34.478200000000001</v>
      </c>
      <c r="H989" s="1">
        <v>32.527200000000001</v>
      </c>
      <c r="I989" s="1">
        <v>39.828299999999999</v>
      </c>
      <c r="J989" s="1">
        <v>40.834299999999999</v>
      </c>
      <c r="K989" s="1">
        <v>0.89607700000000001</v>
      </c>
      <c r="L989" s="1">
        <v>0.87757799999999997</v>
      </c>
      <c r="M989" s="1">
        <v>0.94718899999999995</v>
      </c>
      <c r="N989" s="1">
        <v>0.95595699999999995</v>
      </c>
      <c r="P989" s="1">
        <v>41</v>
      </c>
      <c r="Q989" s="1">
        <v>88480</v>
      </c>
      <c r="R989" s="1">
        <v>34.502899999999997</v>
      </c>
      <c r="S989" s="1">
        <v>32.556600000000003</v>
      </c>
      <c r="T989" s="1">
        <v>39.834400000000002</v>
      </c>
      <c r="U989" s="1">
        <v>40.849299999999999</v>
      </c>
      <c r="V989" s="1">
        <v>0.89647699999999997</v>
      </c>
      <c r="W989" s="1">
        <v>0.87807100000000005</v>
      </c>
      <c r="X989" s="1">
        <v>0.94749000000000005</v>
      </c>
      <c r="Y989" s="1">
        <v>0.95590399999999998</v>
      </c>
      <c r="AA989" s="1">
        <v>41</v>
      </c>
      <c r="AB989" s="1">
        <v>87552</v>
      </c>
      <c r="AC989" s="1">
        <v>34.502200000000002</v>
      </c>
      <c r="AD989" s="1">
        <v>32.548900000000003</v>
      </c>
      <c r="AE989" s="1">
        <v>39.834800000000001</v>
      </c>
      <c r="AF989" s="1">
        <v>40.889899999999997</v>
      </c>
      <c r="AG989" s="1">
        <v>0.89587000000000006</v>
      </c>
      <c r="AH989" s="1">
        <v>0.877247</v>
      </c>
      <c r="AI989" s="1">
        <v>0.94753500000000002</v>
      </c>
      <c r="AJ989" s="1">
        <v>0.95594500000000004</v>
      </c>
    </row>
    <row r="990" spans="1:36" x14ac:dyDescent="0.2">
      <c r="A990" s="1"/>
      <c r="B990" s="1">
        <v>231</v>
      </c>
      <c r="C990" s="1">
        <v>231</v>
      </c>
      <c r="D990" s="1" t="s">
        <v>16</v>
      </c>
      <c r="E990" s="1">
        <v>41</v>
      </c>
      <c r="F990" s="1">
        <v>71864</v>
      </c>
      <c r="G990" s="1">
        <v>34.536299999999997</v>
      </c>
      <c r="H990" s="1">
        <v>32.553100000000001</v>
      </c>
      <c r="I990" s="1">
        <v>40.0625</v>
      </c>
      <c r="J990" s="1">
        <v>40.908700000000003</v>
      </c>
      <c r="K990" s="1">
        <v>0.896837</v>
      </c>
      <c r="L990" s="1">
        <v>0.87785400000000002</v>
      </c>
      <c r="M990" s="1">
        <v>0.95001000000000002</v>
      </c>
      <c r="N990" s="1">
        <v>0.95756200000000002</v>
      </c>
      <c r="P990" s="1">
        <v>41</v>
      </c>
      <c r="Q990" s="1">
        <v>72496</v>
      </c>
      <c r="R990" s="1">
        <v>34.545999999999999</v>
      </c>
      <c r="S990" s="1">
        <v>32.5809</v>
      </c>
      <c r="T990" s="1">
        <v>39.953200000000002</v>
      </c>
      <c r="U990" s="1">
        <v>40.929699999999997</v>
      </c>
      <c r="V990" s="1">
        <v>0.89718600000000004</v>
      </c>
      <c r="W990" s="1">
        <v>0.87837900000000002</v>
      </c>
      <c r="X990" s="1">
        <v>0.94964300000000001</v>
      </c>
      <c r="Y990" s="1">
        <v>0.95757000000000003</v>
      </c>
      <c r="AA990" s="1">
        <v>41</v>
      </c>
      <c r="AB990" s="1">
        <v>72424</v>
      </c>
      <c r="AC990" s="1">
        <v>34.542999999999999</v>
      </c>
      <c r="AD990" s="1">
        <v>32.546700000000001</v>
      </c>
      <c r="AE990" s="1">
        <v>40.0732</v>
      </c>
      <c r="AF990" s="1">
        <v>40.990900000000003</v>
      </c>
      <c r="AG990" s="1">
        <v>0.89664900000000003</v>
      </c>
      <c r="AH990" s="1">
        <v>0.87748400000000004</v>
      </c>
      <c r="AI990" s="1">
        <v>0.95048100000000002</v>
      </c>
      <c r="AJ990" s="1">
        <v>0.95780799999999999</v>
      </c>
    </row>
    <row r="991" spans="1:36" x14ac:dyDescent="0.2">
      <c r="A991" s="1"/>
      <c r="B991" s="1">
        <v>232</v>
      </c>
      <c r="C991" s="1">
        <v>232</v>
      </c>
      <c r="D991" s="1" t="s">
        <v>16</v>
      </c>
      <c r="E991" s="1">
        <v>40</v>
      </c>
      <c r="F991" s="1">
        <v>84496</v>
      </c>
      <c r="G991" s="1">
        <v>35.226700000000001</v>
      </c>
      <c r="H991" s="1">
        <v>33.373100000000001</v>
      </c>
      <c r="I991" s="1">
        <v>40.420099999999998</v>
      </c>
      <c r="J991" s="1">
        <v>41.154400000000003</v>
      </c>
      <c r="K991" s="1">
        <v>0.90731799999999996</v>
      </c>
      <c r="L991" s="1">
        <v>0.89086600000000005</v>
      </c>
      <c r="M991" s="1">
        <v>0.95366799999999996</v>
      </c>
      <c r="N991" s="1">
        <v>0.95967800000000003</v>
      </c>
      <c r="P991" s="1">
        <v>40</v>
      </c>
      <c r="Q991" s="1">
        <v>84512</v>
      </c>
      <c r="R991" s="1">
        <v>35.237200000000001</v>
      </c>
      <c r="S991" s="1">
        <v>33.39</v>
      </c>
      <c r="T991" s="1">
        <v>40.367800000000003</v>
      </c>
      <c r="U991" s="1">
        <v>41.189300000000003</v>
      </c>
      <c r="V991" s="1">
        <v>0.90730900000000003</v>
      </c>
      <c r="W991" s="1">
        <v>0.89080400000000004</v>
      </c>
      <c r="X991" s="1">
        <v>0.95358399999999999</v>
      </c>
      <c r="Y991" s="1">
        <v>0.960063</v>
      </c>
      <c r="AA991" s="1">
        <v>40</v>
      </c>
      <c r="AB991" s="1">
        <v>85296</v>
      </c>
      <c r="AC991" s="1">
        <v>35.2303</v>
      </c>
      <c r="AD991" s="1">
        <v>33.369300000000003</v>
      </c>
      <c r="AE991" s="1">
        <v>40.450899999999997</v>
      </c>
      <c r="AF991" s="1">
        <v>41.1755</v>
      </c>
      <c r="AG991" s="1">
        <v>0.90754999999999997</v>
      </c>
      <c r="AH991" s="1">
        <v>0.89101300000000005</v>
      </c>
      <c r="AI991" s="1">
        <v>0.95444200000000001</v>
      </c>
      <c r="AJ991" s="1">
        <v>0.95987999999999996</v>
      </c>
    </row>
    <row r="992" spans="1:36" x14ac:dyDescent="0.2">
      <c r="A992" s="1"/>
      <c r="B992" s="1">
        <v>233</v>
      </c>
      <c r="C992" s="1">
        <v>233</v>
      </c>
      <c r="D992" s="1" t="s">
        <v>16</v>
      </c>
      <c r="E992" s="1">
        <v>40</v>
      </c>
      <c r="F992" s="1">
        <v>80128</v>
      </c>
      <c r="G992" s="1">
        <v>35.6053</v>
      </c>
      <c r="H992" s="1">
        <v>33.847000000000001</v>
      </c>
      <c r="I992" s="1">
        <v>40.528300000000002</v>
      </c>
      <c r="J992" s="1">
        <v>41.232300000000002</v>
      </c>
      <c r="K992" s="1">
        <v>0.91156599999999999</v>
      </c>
      <c r="L992" s="1">
        <v>0.89654999999999996</v>
      </c>
      <c r="M992" s="1">
        <v>0.95413499999999996</v>
      </c>
      <c r="N992" s="1">
        <v>0.95909800000000001</v>
      </c>
      <c r="P992" s="1">
        <v>40</v>
      </c>
      <c r="Q992" s="1">
        <v>79872</v>
      </c>
      <c r="R992" s="1">
        <v>35.6004</v>
      </c>
      <c r="S992" s="1">
        <v>33.828499999999998</v>
      </c>
      <c r="T992" s="1">
        <v>40.564999999999998</v>
      </c>
      <c r="U992" s="1">
        <v>41.267499999999998</v>
      </c>
      <c r="V992" s="1">
        <v>0.91206399999999999</v>
      </c>
      <c r="W992" s="1">
        <v>0.89705100000000004</v>
      </c>
      <c r="X992" s="1">
        <v>0.954399</v>
      </c>
      <c r="Y992" s="1">
        <v>0.95980900000000002</v>
      </c>
      <c r="AA992" s="1">
        <v>40</v>
      </c>
      <c r="AB992" s="1">
        <v>81232</v>
      </c>
      <c r="AC992" s="1">
        <v>35.584400000000002</v>
      </c>
      <c r="AD992" s="1">
        <v>33.805399999999999</v>
      </c>
      <c r="AE992" s="1">
        <v>40.562600000000003</v>
      </c>
      <c r="AF992" s="1">
        <v>41.28</v>
      </c>
      <c r="AG992" s="1">
        <v>0.91156899999999996</v>
      </c>
      <c r="AH992" s="1">
        <v>0.89637</v>
      </c>
      <c r="AI992" s="1">
        <v>0.95455299999999998</v>
      </c>
      <c r="AJ992" s="1">
        <v>0.95977599999999996</v>
      </c>
    </row>
    <row r="993" spans="1:36" x14ac:dyDescent="0.2">
      <c r="A993" s="1"/>
      <c r="B993" s="1">
        <v>234</v>
      </c>
      <c r="C993" s="1">
        <v>234</v>
      </c>
      <c r="D993" s="1" t="s">
        <v>16</v>
      </c>
      <c r="E993" s="1">
        <v>40</v>
      </c>
      <c r="F993" s="1">
        <v>73568</v>
      </c>
      <c r="G993" s="1">
        <v>36.365200000000002</v>
      </c>
      <c r="H993" s="1">
        <v>34.698500000000003</v>
      </c>
      <c r="I993" s="1">
        <v>41.085599999999999</v>
      </c>
      <c r="J993" s="1">
        <v>41.645299999999999</v>
      </c>
      <c r="K993" s="1">
        <v>0.91972900000000002</v>
      </c>
      <c r="L993" s="1">
        <v>0.906084</v>
      </c>
      <c r="M993" s="1">
        <v>0.95858900000000002</v>
      </c>
      <c r="N993" s="1">
        <v>0.96273900000000001</v>
      </c>
      <c r="P993" s="1">
        <v>40</v>
      </c>
      <c r="Q993" s="1">
        <v>73328</v>
      </c>
      <c r="R993" s="1">
        <v>36.399000000000001</v>
      </c>
      <c r="S993" s="1">
        <v>34.726100000000002</v>
      </c>
      <c r="T993" s="1">
        <v>41.17</v>
      </c>
      <c r="U993" s="1">
        <v>41.665900000000001</v>
      </c>
      <c r="V993" s="1">
        <v>0.92050299999999996</v>
      </c>
      <c r="W993" s="1">
        <v>0.90689500000000001</v>
      </c>
      <c r="X993" s="1">
        <v>0.95936999999999995</v>
      </c>
      <c r="Y993" s="1">
        <v>0.96328599999999998</v>
      </c>
      <c r="AA993" s="1">
        <v>40</v>
      </c>
      <c r="AB993" s="1">
        <v>73128</v>
      </c>
      <c r="AC993" s="1">
        <v>36.366399999999999</v>
      </c>
      <c r="AD993" s="1">
        <v>34.699399999999997</v>
      </c>
      <c r="AE993" s="1">
        <v>41.077399999999997</v>
      </c>
      <c r="AF993" s="1">
        <v>41.657800000000002</v>
      </c>
      <c r="AG993" s="1">
        <v>0.91991900000000004</v>
      </c>
      <c r="AH993" s="1">
        <v>0.90618399999999999</v>
      </c>
      <c r="AI993" s="1">
        <v>0.959009</v>
      </c>
      <c r="AJ993" s="1">
        <v>0.96323599999999998</v>
      </c>
    </row>
    <row r="994" spans="1:36" x14ac:dyDescent="0.2">
      <c r="A994" s="1"/>
      <c r="B994" s="1">
        <v>235</v>
      </c>
      <c r="C994" s="1">
        <v>235</v>
      </c>
      <c r="D994" s="1" t="s">
        <v>16</v>
      </c>
      <c r="E994" s="1">
        <v>39</v>
      </c>
      <c r="F994" s="1">
        <v>86080</v>
      </c>
      <c r="G994" s="1">
        <v>37.182099999999998</v>
      </c>
      <c r="H994" s="1">
        <v>35.653599999999997</v>
      </c>
      <c r="I994" s="1">
        <v>41.502499999999998</v>
      </c>
      <c r="J994" s="1">
        <v>42.032400000000003</v>
      </c>
      <c r="K994" s="1">
        <v>0.93049400000000004</v>
      </c>
      <c r="L994" s="1">
        <v>0.91935699999999998</v>
      </c>
      <c r="M994" s="1">
        <v>0.96214699999999997</v>
      </c>
      <c r="N994" s="1">
        <v>0.965665</v>
      </c>
      <c r="P994" s="1">
        <v>39</v>
      </c>
      <c r="Q994" s="1">
        <v>85776</v>
      </c>
      <c r="R994" s="1">
        <v>37.218800000000002</v>
      </c>
      <c r="S994" s="1">
        <v>35.684600000000003</v>
      </c>
      <c r="T994" s="1">
        <v>41.621499999999997</v>
      </c>
      <c r="U994" s="1">
        <v>42.021299999999997</v>
      </c>
      <c r="V994" s="1">
        <v>0.93090600000000001</v>
      </c>
      <c r="W994" s="1">
        <v>0.91971899999999995</v>
      </c>
      <c r="X994" s="1">
        <v>0.96293600000000001</v>
      </c>
      <c r="Y994" s="1">
        <v>0.96599999999999997</v>
      </c>
      <c r="AA994" s="1">
        <v>39</v>
      </c>
      <c r="AB994" s="1">
        <v>85480</v>
      </c>
      <c r="AC994" s="1">
        <v>37.200200000000002</v>
      </c>
      <c r="AD994" s="1">
        <v>35.685400000000001</v>
      </c>
      <c r="AE994" s="1">
        <v>41.467799999999997</v>
      </c>
      <c r="AF994" s="1">
        <v>42.021700000000003</v>
      </c>
      <c r="AG994" s="1">
        <v>0.93058600000000002</v>
      </c>
      <c r="AH994" s="1">
        <v>0.91945399999999999</v>
      </c>
      <c r="AI994" s="1">
        <v>0.96201700000000001</v>
      </c>
      <c r="AJ994" s="1">
        <v>0.96594999999999998</v>
      </c>
    </row>
    <row r="995" spans="1:36" x14ac:dyDescent="0.2">
      <c r="A995" s="1"/>
      <c r="B995" s="1">
        <v>236</v>
      </c>
      <c r="C995" s="1">
        <v>236</v>
      </c>
      <c r="D995" s="1" t="s">
        <v>16</v>
      </c>
      <c r="E995" s="1">
        <v>39</v>
      </c>
      <c r="F995" s="1">
        <v>70808</v>
      </c>
      <c r="G995" s="1">
        <v>36.86</v>
      </c>
      <c r="H995" s="1">
        <v>35.261699999999998</v>
      </c>
      <c r="I995" s="1">
        <v>41.395400000000002</v>
      </c>
      <c r="J995" s="1">
        <v>41.914900000000003</v>
      </c>
      <c r="K995" s="1">
        <v>0.92592300000000005</v>
      </c>
      <c r="L995" s="1">
        <v>0.91356499999999996</v>
      </c>
      <c r="M995" s="1">
        <v>0.96109299999999998</v>
      </c>
      <c r="N995" s="1">
        <v>0.96490500000000001</v>
      </c>
      <c r="P995" s="1">
        <v>39</v>
      </c>
      <c r="Q995" s="1">
        <v>70256</v>
      </c>
      <c r="R995" s="1">
        <v>36.877299999999998</v>
      </c>
      <c r="S995" s="1">
        <v>35.2834</v>
      </c>
      <c r="T995" s="1">
        <v>41.424599999999998</v>
      </c>
      <c r="U995" s="1">
        <v>41.893700000000003</v>
      </c>
      <c r="V995" s="1">
        <v>0.92603400000000002</v>
      </c>
      <c r="W995" s="1">
        <v>0.91356099999999996</v>
      </c>
      <c r="X995" s="1">
        <v>0.96148599999999995</v>
      </c>
      <c r="Y995" s="1">
        <v>0.96541900000000003</v>
      </c>
      <c r="AA995" s="1">
        <v>39</v>
      </c>
      <c r="AB995" s="1">
        <v>69992</v>
      </c>
      <c r="AC995" s="1">
        <v>36.826799999999999</v>
      </c>
      <c r="AD995" s="1">
        <v>35.2209</v>
      </c>
      <c r="AE995" s="1">
        <v>41.310499999999998</v>
      </c>
      <c r="AF995" s="1">
        <v>41.9786</v>
      </c>
      <c r="AG995" s="1">
        <v>0.92532000000000003</v>
      </c>
      <c r="AH995" s="1">
        <v>0.91263300000000003</v>
      </c>
      <c r="AI995" s="1">
        <v>0.96099599999999996</v>
      </c>
      <c r="AJ995" s="1">
        <v>0.96577199999999996</v>
      </c>
    </row>
    <row r="996" spans="1:36" x14ac:dyDescent="0.2">
      <c r="A996" s="1"/>
      <c r="B996" s="1">
        <v>237</v>
      </c>
      <c r="C996" s="1">
        <v>237</v>
      </c>
      <c r="D996" s="1" t="s">
        <v>16</v>
      </c>
      <c r="E996" s="1">
        <v>38</v>
      </c>
      <c r="F996" s="1">
        <v>85912</v>
      </c>
      <c r="G996" s="1">
        <v>37.336599999999997</v>
      </c>
      <c r="H996" s="1">
        <v>35.789299999999997</v>
      </c>
      <c r="I996" s="1">
        <v>41.826900000000002</v>
      </c>
      <c r="J996" s="1">
        <v>42.129899999999999</v>
      </c>
      <c r="K996" s="1">
        <v>0.93259000000000003</v>
      </c>
      <c r="L996" s="1">
        <v>0.92191400000000001</v>
      </c>
      <c r="M996" s="1">
        <v>0.96340899999999996</v>
      </c>
      <c r="N996" s="1">
        <v>0.96582699999999999</v>
      </c>
      <c r="P996" s="1">
        <v>38</v>
      </c>
      <c r="Q996" s="1">
        <v>84264</v>
      </c>
      <c r="R996" s="1">
        <v>37.265799999999999</v>
      </c>
      <c r="S996" s="1">
        <v>35.708799999999997</v>
      </c>
      <c r="T996" s="1">
        <v>41.776000000000003</v>
      </c>
      <c r="U996" s="1">
        <v>42.097999999999999</v>
      </c>
      <c r="V996" s="1">
        <v>0.93179199999999995</v>
      </c>
      <c r="W996" s="1">
        <v>0.92083499999999996</v>
      </c>
      <c r="X996" s="1">
        <v>0.96357000000000004</v>
      </c>
      <c r="Y996" s="1">
        <v>0.96575599999999995</v>
      </c>
      <c r="AA996" s="1">
        <v>38</v>
      </c>
      <c r="AB996" s="1">
        <v>85424</v>
      </c>
      <c r="AC996" s="1">
        <v>37.275799999999997</v>
      </c>
      <c r="AD996" s="1">
        <v>35.721800000000002</v>
      </c>
      <c r="AE996" s="1">
        <v>41.748600000000003</v>
      </c>
      <c r="AF996" s="1">
        <v>42.127099999999999</v>
      </c>
      <c r="AG996" s="1">
        <v>0.93223900000000004</v>
      </c>
      <c r="AH996" s="1">
        <v>0.92138200000000003</v>
      </c>
      <c r="AI996" s="1">
        <v>0.96335499999999996</v>
      </c>
      <c r="AJ996" s="1">
        <v>0.96626800000000002</v>
      </c>
    </row>
    <row r="997" spans="1:36" x14ac:dyDescent="0.2">
      <c r="A997" s="1"/>
      <c r="B997" s="1">
        <v>238</v>
      </c>
      <c r="C997" s="1">
        <v>238</v>
      </c>
      <c r="D997" s="1" t="s">
        <v>16</v>
      </c>
      <c r="E997" s="1">
        <v>38</v>
      </c>
      <c r="F997" s="1">
        <v>98440</v>
      </c>
      <c r="G997" s="1">
        <v>37.7273</v>
      </c>
      <c r="H997" s="1">
        <v>36.276299999999999</v>
      </c>
      <c r="I997" s="1">
        <v>41.987299999999998</v>
      </c>
      <c r="J997" s="1">
        <v>42.173000000000002</v>
      </c>
      <c r="K997" s="1">
        <v>0.93820300000000001</v>
      </c>
      <c r="L997" s="1">
        <v>0.92900300000000002</v>
      </c>
      <c r="M997" s="1">
        <v>0.96478699999999995</v>
      </c>
      <c r="N997" s="1">
        <v>0.96681899999999998</v>
      </c>
      <c r="P997" s="1">
        <v>37</v>
      </c>
      <c r="Q997" s="1">
        <v>113688</v>
      </c>
      <c r="R997" s="1">
        <v>38.2151</v>
      </c>
      <c r="S997" s="1">
        <v>36.826099999999997</v>
      </c>
      <c r="T997" s="1">
        <v>42.264299999999999</v>
      </c>
      <c r="U997" s="1">
        <v>42.500500000000002</v>
      </c>
      <c r="V997" s="1">
        <v>0.943129</v>
      </c>
      <c r="W997" s="1">
        <v>0.93509900000000001</v>
      </c>
      <c r="X997" s="1">
        <v>0.96627799999999997</v>
      </c>
      <c r="Y997" s="1">
        <v>0.96816000000000002</v>
      </c>
      <c r="AA997" s="1">
        <v>38</v>
      </c>
      <c r="AB997" s="1">
        <v>99312</v>
      </c>
      <c r="AC997" s="1">
        <v>37.730499999999999</v>
      </c>
      <c r="AD997" s="1">
        <v>36.267499999999998</v>
      </c>
      <c r="AE997" s="1">
        <v>42.031300000000002</v>
      </c>
      <c r="AF997" s="1">
        <v>42.207599999999999</v>
      </c>
      <c r="AG997" s="1">
        <v>0.93802399999999997</v>
      </c>
      <c r="AH997" s="1">
        <v>0.92866700000000002</v>
      </c>
      <c r="AI997" s="1">
        <v>0.96506999999999998</v>
      </c>
      <c r="AJ997" s="1">
        <v>0.96711800000000003</v>
      </c>
    </row>
    <row r="998" spans="1:36" x14ac:dyDescent="0.2">
      <c r="A998" s="1"/>
      <c r="B998" s="1">
        <v>239</v>
      </c>
      <c r="C998" s="1">
        <v>239</v>
      </c>
      <c r="D998" s="1" t="s">
        <v>16</v>
      </c>
      <c r="E998" s="1">
        <v>38</v>
      </c>
      <c r="F998" s="1">
        <v>96352</v>
      </c>
      <c r="G998" s="1">
        <v>37.736400000000003</v>
      </c>
      <c r="H998" s="1">
        <v>36.2834</v>
      </c>
      <c r="I998" s="1">
        <v>42.0473</v>
      </c>
      <c r="J998" s="1">
        <v>42.142899999999997</v>
      </c>
      <c r="K998" s="1">
        <v>0.93774599999999997</v>
      </c>
      <c r="L998" s="1">
        <v>0.92846600000000001</v>
      </c>
      <c r="M998" s="1">
        <v>0.96460500000000005</v>
      </c>
      <c r="N998" s="1">
        <v>0.96656900000000001</v>
      </c>
      <c r="P998" s="1">
        <v>38</v>
      </c>
      <c r="Q998" s="1">
        <v>92920</v>
      </c>
      <c r="R998" s="1">
        <v>37.801400000000001</v>
      </c>
      <c r="S998" s="1">
        <v>36.353400000000001</v>
      </c>
      <c r="T998" s="1">
        <v>42.063000000000002</v>
      </c>
      <c r="U998" s="1">
        <v>42.227600000000002</v>
      </c>
      <c r="V998" s="1">
        <v>0.93849700000000003</v>
      </c>
      <c r="W998" s="1">
        <v>0.92935199999999996</v>
      </c>
      <c r="X998" s="1">
        <v>0.964974</v>
      </c>
      <c r="Y998" s="1">
        <v>0.96688499999999999</v>
      </c>
      <c r="AA998" s="1">
        <v>38</v>
      </c>
      <c r="AB998" s="1">
        <v>94256</v>
      </c>
      <c r="AC998" s="1">
        <v>37.707700000000003</v>
      </c>
      <c r="AD998" s="1">
        <v>36.259300000000003</v>
      </c>
      <c r="AE998" s="1">
        <v>41.968299999999999</v>
      </c>
      <c r="AF998" s="1">
        <v>42.137300000000003</v>
      </c>
      <c r="AG998" s="1">
        <v>0.93720899999999996</v>
      </c>
      <c r="AH998" s="1">
        <v>0.92784599999999995</v>
      </c>
      <c r="AI998" s="1">
        <v>0.96440899999999996</v>
      </c>
      <c r="AJ998" s="1">
        <v>0.96618599999999999</v>
      </c>
    </row>
    <row r="999" spans="1:36" x14ac:dyDescent="0.2">
      <c r="A999" s="1"/>
      <c r="B999" s="1">
        <v>240</v>
      </c>
      <c r="C999" s="1">
        <v>240</v>
      </c>
      <c r="D999" s="1" t="s">
        <v>16</v>
      </c>
      <c r="E999" s="1">
        <v>37</v>
      </c>
      <c r="F999" s="1">
        <v>108112</v>
      </c>
      <c r="G999" s="1">
        <v>38.302300000000002</v>
      </c>
      <c r="H999" s="1">
        <v>37.021999999999998</v>
      </c>
      <c r="I999" s="1">
        <v>42.009900000000002</v>
      </c>
      <c r="J999" s="1">
        <v>42.276400000000002</v>
      </c>
      <c r="K999" s="1">
        <v>0.94419200000000003</v>
      </c>
      <c r="L999" s="1">
        <v>0.93702700000000005</v>
      </c>
      <c r="M999" s="1">
        <v>0.96418899999999996</v>
      </c>
      <c r="N999" s="1">
        <v>0.96719100000000002</v>
      </c>
      <c r="P999" s="1">
        <v>38</v>
      </c>
      <c r="Q999" s="1">
        <v>95376</v>
      </c>
      <c r="R999" s="1">
        <v>37.890500000000003</v>
      </c>
      <c r="S999" s="1">
        <v>36.496600000000001</v>
      </c>
      <c r="T999" s="1">
        <v>41.956200000000003</v>
      </c>
      <c r="U999" s="1">
        <v>42.187800000000003</v>
      </c>
      <c r="V999" s="1">
        <v>0.94088799999999995</v>
      </c>
      <c r="W999" s="1">
        <v>0.93272500000000003</v>
      </c>
      <c r="X999" s="1">
        <v>0.96422699999999995</v>
      </c>
      <c r="Y999" s="1">
        <v>0.96653100000000003</v>
      </c>
      <c r="AA999" s="1">
        <v>38</v>
      </c>
      <c r="AB999" s="1">
        <v>93928</v>
      </c>
      <c r="AC999" s="1">
        <v>37.801900000000003</v>
      </c>
      <c r="AD999" s="1">
        <v>36.418500000000002</v>
      </c>
      <c r="AE999" s="1">
        <v>41.802900000000001</v>
      </c>
      <c r="AF999" s="1">
        <v>42.1008</v>
      </c>
      <c r="AG999" s="1">
        <v>0.93950999999999996</v>
      </c>
      <c r="AH999" s="1">
        <v>0.93108100000000005</v>
      </c>
      <c r="AI999" s="1">
        <v>0.96342799999999995</v>
      </c>
      <c r="AJ999" s="1">
        <v>0.96616800000000003</v>
      </c>
    </row>
    <row r="1000" spans="1:36" x14ac:dyDescent="0.2">
      <c r="A1000" s="1"/>
      <c r="B1000" s="1">
        <v>241</v>
      </c>
      <c r="C1000" s="1">
        <v>241</v>
      </c>
      <c r="D1000" s="1" t="s">
        <v>16</v>
      </c>
      <c r="E1000" s="1">
        <v>38</v>
      </c>
      <c r="F1000" s="1">
        <v>100176</v>
      </c>
      <c r="G1000" s="1">
        <v>37.465699999999998</v>
      </c>
      <c r="H1000" s="1">
        <v>36.007100000000001</v>
      </c>
      <c r="I1000" s="1">
        <v>41.713999999999999</v>
      </c>
      <c r="J1000" s="1">
        <v>41.968600000000002</v>
      </c>
      <c r="K1000" s="1">
        <v>0.93854800000000005</v>
      </c>
      <c r="L1000" s="1">
        <v>0.93000700000000003</v>
      </c>
      <c r="M1000" s="1">
        <v>0.96265100000000003</v>
      </c>
      <c r="N1000" s="1">
        <v>0.96568799999999999</v>
      </c>
      <c r="P1000" s="1">
        <v>37</v>
      </c>
      <c r="Q1000" s="1">
        <v>116360</v>
      </c>
      <c r="R1000" s="1">
        <v>37.891199999999998</v>
      </c>
      <c r="S1000" s="1">
        <v>36.509799999999998</v>
      </c>
      <c r="T1000" s="1">
        <v>41.925899999999999</v>
      </c>
      <c r="U1000" s="1">
        <v>42.144300000000001</v>
      </c>
      <c r="V1000" s="1">
        <v>0.94277900000000003</v>
      </c>
      <c r="W1000" s="1">
        <v>0.93536200000000003</v>
      </c>
      <c r="X1000" s="1">
        <v>0.963889</v>
      </c>
      <c r="Y1000" s="1">
        <v>0.96617500000000001</v>
      </c>
      <c r="AA1000" s="1">
        <v>38</v>
      </c>
      <c r="AB1000" s="1">
        <v>103088</v>
      </c>
      <c r="AC1000" s="1">
        <v>37.415399999999998</v>
      </c>
      <c r="AD1000" s="1">
        <v>35.952500000000001</v>
      </c>
      <c r="AE1000" s="1">
        <v>41.7254</v>
      </c>
      <c r="AF1000" s="1">
        <v>41.883299999999998</v>
      </c>
      <c r="AG1000" s="1">
        <v>0.93790300000000004</v>
      </c>
      <c r="AH1000" s="1">
        <v>0.92920499999999995</v>
      </c>
      <c r="AI1000" s="1">
        <v>0.96303399999999995</v>
      </c>
      <c r="AJ1000" s="1">
        <v>0.96495500000000001</v>
      </c>
    </row>
    <row r="1001" spans="1:36" x14ac:dyDescent="0.2">
      <c r="A1001" s="1"/>
      <c r="B1001" s="1">
        <v>242</v>
      </c>
      <c r="C1001" s="1">
        <v>242</v>
      </c>
      <c r="D1001" s="1" t="s">
        <v>16</v>
      </c>
      <c r="E1001" s="1">
        <v>38</v>
      </c>
      <c r="F1001" s="1">
        <v>105184</v>
      </c>
      <c r="G1001" s="1">
        <v>37.163800000000002</v>
      </c>
      <c r="H1001" s="1">
        <v>35.724800000000002</v>
      </c>
      <c r="I1001" s="1">
        <v>41.307400000000001</v>
      </c>
      <c r="J1001" s="1">
        <v>41.654299999999999</v>
      </c>
      <c r="K1001" s="1">
        <v>0.93551799999999996</v>
      </c>
      <c r="L1001" s="1">
        <v>0.92706100000000002</v>
      </c>
      <c r="M1001" s="1">
        <v>0.95899999999999996</v>
      </c>
      <c r="N1001" s="1">
        <v>0.96277500000000005</v>
      </c>
      <c r="P1001" s="1">
        <v>38</v>
      </c>
      <c r="Q1001" s="1">
        <v>101888</v>
      </c>
      <c r="R1001" s="1">
        <v>37.194099999999999</v>
      </c>
      <c r="S1001" s="1">
        <v>35.746299999999998</v>
      </c>
      <c r="T1001" s="1">
        <v>41.341000000000001</v>
      </c>
      <c r="U1001" s="1">
        <v>41.734200000000001</v>
      </c>
      <c r="V1001" s="1">
        <v>0.93626100000000001</v>
      </c>
      <c r="W1001" s="1">
        <v>0.92799299999999996</v>
      </c>
      <c r="X1001" s="1">
        <v>0.95896599999999999</v>
      </c>
      <c r="Y1001" s="1">
        <v>0.96316599999999997</v>
      </c>
      <c r="AA1001" s="1">
        <v>38</v>
      </c>
      <c r="AB1001" s="1">
        <v>104320</v>
      </c>
      <c r="AC1001" s="1">
        <v>37.148299999999999</v>
      </c>
      <c r="AD1001" s="1">
        <v>35.709600000000002</v>
      </c>
      <c r="AE1001" s="1">
        <v>41.307600000000001</v>
      </c>
      <c r="AF1001" s="1">
        <v>41.621200000000002</v>
      </c>
      <c r="AG1001" s="1">
        <v>0.935137</v>
      </c>
      <c r="AH1001" s="1">
        <v>0.92653200000000002</v>
      </c>
      <c r="AI1001" s="1">
        <v>0.95922300000000005</v>
      </c>
      <c r="AJ1001" s="1">
        <v>0.96268399999999998</v>
      </c>
    </row>
    <row r="1002" spans="1:36" x14ac:dyDescent="0.2">
      <c r="A1002" s="1"/>
      <c r="B1002" s="1">
        <v>243</v>
      </c>
      <c r="C1002" s="1">
        <v>243</v>
      </c>
      <c r="D1002" s="1" t="s">
        <v>16</v>
      </c>
      <c r="E1002" s="1">
        <v>38</v>
      </c>
      <c r="F1002" s="1">
        <v>110728</v>
      </c>
      <c r="G1002" s="1">
        <v>36.950600000000001</v>
      </c>
      <c r="H1002" s="1">
        <v>35.509599999999999</v>
      </c>
      <c r="I1002" s="1">
        <v>41.075699999999998</v>
      </c>
      <c r="J1002" s="1">
        <v>41.472000000000001</v>
      </c>
      <c r="K1002" s="1">
        <v>0.93201800000000001</v>
      </c>
      <c r="L1002" s="1">
        <v>0.92325999999999997</v>
      </c>
      <c r="M1002" s="1">
        <v>0.95628400000000002</v>
      </c>
      <c r="N1002" s="1">
        <v>0.96030300000000002</v>
      </c>
      <c r="P1002" s="1">
        <v>38</v>
      </c>
      <c r="Q1002" s="1">
        <v>111112</v>
      </c>
      <c r="R1002" s="1">
        <v>36.941499999999998</v>
      </c>
      <c r="S1002" s="1">
        <v>35.507899999999999</v>
      </c>
      <c r="T1002" s="1">
        <v>40.968499999999999</v>
      </c>
      <c r="U1002" s="1">
        <v>41.515900000000002</v>
      </c>
      <c r="V1002" s="1">
        <v>0.93164199999999997</v>
      </c>
      <c r="W1002" s="1">
        <v>0.92286400000000002</v>
      </c>
      <c r="X1002" s="1">
        <v>0.95530999999999999</v>
      </c>
      <c r="Y1002" s="1">
        <v>0.96064899999999998</v>
      </c>
      <c r="AA1002" s="1">
        <v>38</v>
      </c>
      <c r="AB1002" s="1">
        <v>111264</v>
      </c>
      <c r="AC1002" s="1">
        <v>36.9236</v>
      </c>
      <c r="AD1002" s="1">
        <v>35.477600000000002</v>
      </c>
      <c r="AE1002" s="1">
        <v>41.0642</v>
      </c>
      <c r="AF1002" s="1">
        <v>41.458799999999997</v>
      </c>
      <c r="AG1002" s="1">
        <v>0.93120700000000001</v>
      </c>
      <c r="AH1002" s="1">
        <v>0.92222199999999999</v>
      </c>
      <c r="AI1002" s="1">
        <v>0.95618999999999998</v>
      </c>
      <c r="AJ1002" s="1">
        <v>0.96013899999999996</v>
      </c>
    </row>
    <row r="1003" spans="1:36" x14ac:dyDescent="0.2">
      <c r="A1003" s="1"/>
      <c r="B1003" s="1">
        <v>244</v>
      </c>
      <c r="C1003" s="1">
        <v>244</v>
      </c>
      <c r="D1003" s="1" t="s">
        <v>16</v>
      </c>
      <c r="E1003" s="1">
        <v>38</v>
      </c>
      <c r="F1003" s="1">
        <v>110392</v>
      </c>
      <c r="G1003" s="1">
        <v>36.580599999999997</v>
      </c>
      <c r="H1003" s="1">
        <v>35.078099999999999</v>
      </c>
      <c r="I1003" s="1">
        <v>40.915100000000002</v>
      </c>
      <c r="J1003" s="1">
        <v>41.261000000000003</v>
      </c>
      <c r="K1003" s="1">
        <v>0.927512</v>
      </c>
      <c r="L1003" s="1">
        <v>0.91775099999999998</v>
      </c>
      <c r="M1003" s="1">
        <v>0.95485399999999998</v>
      </c>
      <c r="N1003" s="1">
        <v>0.95873200000000003</v>
      </c>
      <c r="P1003" s="1">
        <v>38</v>
      </c>
      <c r="Q1003" s="1">
        <v>110520</v>
      </c>
      <c r="R1003" s="1">
        <v>36.579700000000003</v>
      </c>
      <c r="S1003" s="1">
        <v>35.0822</v>
      </c>
      <c r="T1003" s="1">
        <v>40.842100000000002</v>
      </c>
      <c r="U1003" s="1">
        <v>41.302199999999999</v>
      </c>
      <c r="V1003" s="1">
        <v>0.927288</v>
      </c>
      <c r="W1003" s="1">
        <v>0.91752400000000001</v>
      </c>
      <c r="X1003" s="1">
        <v>0.95434699999999995</v>
      </c>
      <c r="Y1003" s="1">
        <v>0.95881799999999995</v>
      </c>
      <c r="AA1003" s="1">
        <v>38</v>
      </c>
      <c r="AB1003" s="1">
        <v>111880</v>
      </c>
      <c r="AC1003" s="1">
        <v>36.596899999999998</v>
      </c>
      <c r="AD1003" s="1">
        <v>35.103400000000001</v>
      </c>
      <c r="AE1003" s="1">
        <v>40.907699999999998</v>
      </c>
      <c r="AF1003" s="1">
        <v>41.2468</v>
      </c>
      <c r="AG1003" s="1">
        <v>0.92777200000000004</v>
      </c>
      <c r="AH1003" s="1">
        <v>0.91811200000000004</v>
      </c>
      <c r="AI1003" s="1">
        <v>0.95484899999999995</v>
      </c>
      <c r="AJ1003" s="1">
        <v>0.95865299999999998</v>
      </c>
    </row>
    <row r="1004" spans="1:36" x14ac:dyDescent="0.2">
      <c r="A1004" s="1"/>
      <c r="B1004" s="1">
        <v>245</v>
      </c>
      <c r="C1004" s="1">
        <v>245</v>
      </c>
      <c r="D1004" s="1" t="s">
        <v>16</v>
      </c>
      <c r="E1004" s="1">
        <v>38</v>
      </c>
      <c r="F1004" s="1">
        <v>104792</v>
      </c>
      <c r="G1004" s="1">
        <v>36.382599999999996</v>
      </c>
      <c r="H1004" s="1">
        <v>34.8797</v>
      </c>
      <c r="I1004" s="1">
        <v>40.650100000000002</v>
      </c>
      <c r="J1004" s="1">
        <v>41.132100000000001</v>
      </c>
      <c r="K1004" s="1">
        <v>0.923902</v>
      </c>
      <c r="L1004" s="1">
        <v>0.91385499999999997</v>
      </c>
      <c r="M1004" s="1">
        <v>0.95146900000000001</v>
      </c>
      <c r="N1004" s="1">
        <v>0.95661600000000002</v>
      </c>
      <c r="P1004" s="1">
        <v>38</v>
      </c>
      <c r="Q1004" s="1">
        <v>105104</v>
      </c>
      <c r="R1004" s="1">
        <v>36.377800000000001</v>
      </c>
      <c r="S1004" s="1">
        <v>34.860500000000002</v>
      </c>
      <c r="T1004" s="1">
        <v>40.626800000000003</v>
      </c>
      <c r="U1004" s="1">
        <v>41.232500000000002</v>
      </c>
      <c r="V1004" s="1">
        <v>0.92314200000000002</v>
      </c>
      <c r="W1004" s="1">
        <v>0.91280899999999998</v>
      </c>
      <c r="X1004" s="1">
        <v>0.951017</v>
      </c>
      <c r="Y1004" s="1">
        <v>0.95726699999999998</v>
      </c>
      <c r="AA1004" s="1">
        <v>38</v>
      </c>
      <c r="AB1004" s="1">
        <v>105056</v>
      </c>
      <c r="AC1004" s="1">
        <v>36.408700000000003</v>
      </c>
      <c r="AD1004" s="1">
        <v>34.895400000000002</v>
      </c>
      <c r="AE1004" s="1">
        <v>40.717300000000002</v>
      </c>
      <c r="AF1004" s="1">
        <v>41.1798</v>
      </c>
      <c r="AG1004" s="1">
        <v>0.92450299999999996</v>
      </c>
      <c r="AH1004" s="1">
        <v>0.91454999999999997</v>
      </c>
      <c r="AI1004" s="1">
        <v>0.95192500000000002</v>
      </c>
      <c r="AJ1004" s="1">
        <v>0.95679499999999995</v>
      </c>
    </row>
    <row r="1005" spans="1:36" x14ac:dyDescent="0.2">
      <c r="A1005" s="1"/>
      <c r="B1005" s="1">
        <v>246</v>
      </c>
      <c r="C1005" s="1">
        <v>246</v>
      </c>
      <c r="D1005" s="1" t="s">
        <v>16</v>
      </c>
      <c r="E1005" s="1">
        <v>38</v>
      </c>
      <c r="F1005" s="1">
        <v>101112</v>
      </c>
      <c r="G1005" s="1">
        <v>36.349600000000002</v>
      </c>
      <c r="H1005" s="1">
        <v>34.856699999999996</v>
      </c>
      <c r="I1005" s="1">
        <v>40.565100000000001</v>
      </c>
      <c r="J1005" s="1">
        <v>41.091500000000003</v>
      </c>
      <c r="K1005" s="1">
        <v>0.92529700000000004</v>
      </c>
      <c r="L1005" s="1">
        <v>0.91588199999999997</v>
      </c>
      <c r="M1005" s="1">
        <v>0.95080200000000004</v>
      </c>
      <c r="N1005" s="1">
        <v>0.95628000000000002</v>
      </c>
      <c r="P1005" s="1">
        <v>38</v>
      </c>
      <c r="Q1005" s="1">
        <v>102144</v>
      </c>
      <c r="R1005" s="1">
        <v>36.395800000000001</v>
      </c>
      <c r="S1005" s="1">
        <v>34.913600000000002</v>
      </c>
      <c r="T1005" s="1">
        <v>40.4681</v>
      </c>
      <c r="U1005" s="1">
        <v>41.216200000000001</v>
      </c>
      <c r="V1005" s="1">
        <v>0.92549599999999999</v>
      </c>
      <c r="W1005" s="1">
        <v>0.91620100000000004</v>
      </c>
      <c r="X1005" s="1">
        <v>0.94972599999999996</v>
      </c>
      <c r="Y1005" s="1">
        <v>0.957036</v>
      </c>
      <c r="AA1005" s="1">
        <v>38</v>
      </c>
      <c r="AB1005" s="1">
        <v>100320</v>
      </c>
      <c r="AC1005" s="1">
        <v>36.364400000000003</v>
      </c>
      <c r="AD1005" s="1">
        <v>34.875700000000002</v>
      </c>
      <c r="AE1005" s="1">
        <v>40.563000000000002</v>
      </c>
      <c r="AF1005" s="1">
        <v>41.098100000000002</v>
      </c>
      <c r="AG1005" s="1">
        <v>0.92548799999999998</v>
      </c>
      <c r="AH1005" s="1">
        <v>0.916134</v>
      </c>
      <c r="AI1005" s="1">
        <v>0.95066499999999998</v>
      </c>
      <c r="AJ1005" s="1">
        <v>0.95643100000000003</v>
      </c>
    </row>
    <row r="1006" spans="1:36" x14ac:dyDescent="0.2">
      <c r="A1006" s="1"/>
      <c r="B1006" s="1">
        <v>247</v>
      </c>
      <c r="C1006" s="1">
        <v>247</v>
      </c>
      <c r="D1006" s="1" t="s">
        <v>16</v>
      </c>
      <c r="E1006" s="1">
        <v>38</v>
      </c>
      <c r="F1006" s="1">
        <v>101968</v>
      </c>
      <c r="G1006" s="1">
        <v>36.346499999999999</v>
      </c>
      <c r="H1006" s="1">
        <v>34.894399999999997</v>
      </c>
      <c r="I1006" s="1">
        <v>40.401000000000003</v>
      </c>
      <c r="J1006" s="1">
        <v>41.004199999999997</v>
      </c>
      <c r="K1006" s="1">
        <v>0.92743699999999996</v>
      </c>
      <c r="L1006" s="1">
        <v>0.91896699999999998</v>
      </c>
      <c r="M1006" s="1">
        <v>0.94964000000000004</v>
      </c>
      <c r="N1006" s="1">
        <v>0.95605700000000005</v>
      </c>
      <c r="P1006" s="1">
        <v>38</v>
      </c>
      <c r="Q1006" s="1">
        <v>101920</v>
      </c>
      <c r="R1006" s="1">
        <v>36.3705</v>
      </c>
      <c r="S1006" s="1">
        <v>34.9268</v>
      </c>
      <c r="T1006" s="1">
        <v>40.388800000000003</v>
      </c>
      <c r="U1006" s="1">
        <v>41.014699999999998</v>
      </c>
      <c r="V1006" s="1">
        <v>0.92702600000000002</v>
      </c>
      <c r="W1006" s="1">
        <v>0.91847000000000001</v>
      </c>
      <c r="X1006" s="1">
        <v>0.949214</v>
      </c>
      <c r="Y1006" s="1">
        <v>0.95617700000000005</v>
      </c>
      <c r="AA1006" s="1">
        <v>38</v>
      </c>
      <c r="AB1006" s="1">
        <v>102560</v>
      </c>
      <c r="AC1006" s="1">
        <v>36.369799999999998</v>
      </c>
      <c r="AD1006" s="1">
        <v>34.9238</v>
      </c>
      <c r="AE1006" s="1">
        <v>40.4619</v>
      </c>
      <c r="AF1006" s="1">
        <v>40.954000000000001</v>
      </c>
      <c r="AG1006" s="1">
        <v>0.92751399999999995</v>
      </c>
      <c r="AH1006" s="1">
        <v>0.91891100000000003</v>
      </c>
      <c r="AI1006" s="1">
        <v>0.95024799999999998</v>
      </c>
      <c r="AJ1006" s="1">
        <v>0.95640099999999995</v>
      </c>
    </row>
    <row r="1007" spans="1:36" x14ac:dyDescent="0.2">
      <c r="A1007" s="1"/>
      <c r="B1007" s="1">
        <v>248</v>
      </c>
      <c r="C1007" s="1">
        <v>248</v>
      </c>
      <c r="D1007" s="1" t="s">
        <v>16</v>
      </c>
      <c r="E1007" s="1">
        <v>38</v>
      </c>
      <c r="F1007" s="1">
        <v>98136</v>
      </c>
      <c r="G1007" s="1">
        <v>36.718800000000002</v>
      </c>
      <c r="H1007" s="1">
        <v>35.336199999999998</v>
      </c>
      <c r="I1007" s="1">
        <v>40.6205</v>
      </c>
      <c r="J1007" s="1">
        <v>41.113</v>
      </c>
      <c r="K1007" s="1">
        <v>0.930921</v>
      </c>
      <c r="L1007" s="1">
        <v>0.92323500000000003</v>
      </c>
      <c r="M1007" s="1">
        <v>0.95111900000000005</v>
      </c>
      <c r="N1007" s="1">
        <v>0.956839</v>
      </c>
      <c r="P1007" s="1">
        <v>38</v>
      </c>
      <c r="Q1007" s="1">
        <v>98560</v>
      </c>
      <c r="R1007" s="1">
        <v>36.698</v>
      </c>
      <c r="S1007" s="1">
        <v>35.321599999999997</v>
      </c>
      <c r="T1007" s="1">
        <v>40.485500000000002</v>
      </c>
      <c r="U1007" s="1">
        <v>41.169499999999999</v>
      </c>
      <c r="V1007" s="1">
        <v>0.93062299999999998</v>
      </c>
      <c r="W1007" s="1">
        <v>0.92287399999999997</v>
      </c>
      <c r="X1007" s="1">
        <v>0.95066200000000001</v>
      </c>
      <c r="Y1007" s="1">
        <v>0.95707699999999996</v>
      </c>
      <c r="AA1007" s="1">
        <v>38</v>
      </c>
      <c r="AB1007" s="1">
        <v>99128</v>
      </c>
      <c r="AC1007" s="1">
        <v>36.761699999999998</v>
      </c>
      <c r="AD1007" s="1">
        <v>35.388300000000001</v>
      </c>
      <c r="AE1007" s="1">
        <v>40.589799999999997</v>
      </c>
      <c r="AF1007" s="1">
        <v>41.173999999999999</v>
      </c>
      <c r="AG1007" s="1">
        <v>0.93126200000000003</v>
      </c>
      <c r="AH1007" s="1">
        <v>0.92360200000000003</v>
      </c>
      <c r="AI1007" s="1">
        <v>0.950936</v>
      </c>
      <c r="AJ1007" s="1">
        <v>0.95755299999999999</v>
      </c>
    </row>
    <row r="1008" spans="1:36" x14ac:dyDescent="0.2">
      <c r="A1008" s="1"/>
      <c r="B1008" s="1">
        <v>249</v>
      </c>
      <c r="C1008" s="1">
        <v>249</v>
      </c>
      <c r="D1008" s="1" t="s">
        <v>16</v>
      </c>
      <c r="E1008" s="1">
        <v>38</v>
      </c>
      <c r="F1008" s="1">
        <v>101000</v>
      </c>
      <c r="G1008" s="1">
        <v>37.033099999999997</v>
      </c>
      <c r="H1008" s="1">
        <v>35.714500000000001</v>
      </c>
      <c r="I1008" s="1">
        <v>40.729199999999999</v>
      </c>
      <c r="J1008" s="1">
        <v>41.2485</v>
      </c>
      <c r="K1008" s="1">
        <v>0.934091</v>
      </c>
      <c r="L1008" s="1">
        <v>0.92699399999999998</v>
      </c>
      <c r="M1008" s="1">
        <v>0.95259799999999994</v>
      </c>
      <c r="N1008" s="1">
        <v>0.95816299999999999</v>
      </c>
      <c r="P1008" s="1">
        <v>38</v>
      </c>
      <c r="Q1008" s="1">
        <v>101784</v>
      </c>
      <c r="R1008" s="1">
        <v>37.029600000000002</v>
      </c>
      <c r="S1008" s="1">
        <v>35.714100000000002</v>
      </c>
      <c r="T1008" s="1">
        <v>40.657400000000003</v>
      </c>
      <c r="U1008" s="1">
        <v>41.295499999999997</v>
      </c>
      <c r="V1008" s="1">
        <v>0.93421299999999996</v>
      </c>
      <c r="W1008" s="1">
        <v>0.92704500000000001</v>
      </c>
      <c r="X1008" s="1">
        <v>0.95260900000000004</v>
      </c>
      <c r="Y1008" s="1">
        <v>0.95882699999999998</v>
      </c>
      <c r="AA1008" s="1">
        <v>38</v>
      </c>
      <c r="AB1008" s="1">
        <v>100488</v>
      </c>
      <c r="AC1008" s="1">
        <v>37.059600000000003</v>
      </c>
      <c r="AD1008" s="1">
        <v>35.733699999999999</v>
      </c>
      <c r="AE1008" s="1">
        <v>40.788899999999998</v>
      </c>
      <c r="AF1008" s="1">
        <v>41.285699999999999</v>
      </c>
      <c r="AG1008" s="1">
        <v>0.93448200000000003</v>
      </c>
      <c r="AH1008" s="1">
        <v>0.92724200000000001</v>
      </c>
      <c r="AI1008" s="1">
        <v>0.95333299999999999</v>
      </c>
      <c r="AJ1008" s="1">
        <v>0.95906800000000003</v>
      </c>
    </row>
    <row r="1009" spans="1:36" x14ac:dyDescent="0.2"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x14ac:dyDescent="0.2">
      <c r="A1010" t="s">
        <v>14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x14ac:dyDescent="0.2">
      <c r="B1011" s="1">
        <v>0</v>
      </c>
      <c r="C1011" s="1">
        <v>0</v>
      </c>
      <c r="D1011" s="1" t="s">
        <v>15</v>
      </c>
      <c r="E1011" s="1">
        <v>31</v>
      </c>
      <c r="F1011" s="1">
        <v>432416</v>
      </c>
      <c r="G1011" s="1">
        <v>40.507300000000001</v>
      </c>
      <c r="H1011" s="1">
        <v>39.578499999999998</v>
      </c>
      <c r="I1011" s="1">
        <v>42.398699999999998</v>
      </c>
      <c r="J1011" s="1">
        <v>44.188299999999998</v>
      </c>
      <c r="K1011" s="1">
        <v>0.95916000000000001</v>
      </c>
      <c r="L1011" s="1">
        <v>0.955932</v>
      </c>
      <c r="M1011" s="1">
        <v>0.963171</v>
      </c>
      <c r="N1011" s="1">
        <v>0.97451200000000004</v>
      </c>
      <c r="P1011" s="1">
        <v>31</v>
      </c>
      <c r="Q1011" s="1">
        <v>432416</v>
      </c>
      <c r="R1011" s="1">
        <v>40.507300000000001</v>
      </c>
      <c r="S1011" s="1">
        <v>39.578499999999998</v>
      </c>
      <c r="T1011" s="1">
        <v>42.398699999999998</v>
      </c>
      <c r="U1011" s="1">
        <v>44.188299999999998</v>
      </c>
      <c r="V1011" s="1">
        <v>0.95916000000000001</v>
      </c>
      <c r="W1011" s="1">
        <v>0.955932</v>
      </c>
      <c r="X1011" s="1">
        <v>0.963171</v>
      </c>
      <c r="Y1011" s="1">
        <v>0.97451200000000004</v>
      </c>
      <c r="AA1011" s="1">
        <v>31</v>
      </c>
      <c r="AB1011" s="1">
        <v>418928</v>
      </c>
      <c r="AC1011" s="1">
        <v>40.354999999999997</v>
      </c>
      <c r="AD1011" s="1">
        <v>39.413200000000003</v>
      </c>
      <c r="AE1011" s="1">
        <v>42.281500000000001</v>
      </c>
      <c r="AF1011" s="1">
        <v>44.078800000000001</v>
      </c>
      <c r="AG1011" s="1">
        <v>0.95779199999999998</v>
      </c>
      <c r="AH1011" s="1">
        <v>0.95433199999999996</v>
      </c>
      <c r="AI1011" s="1">
        <v>0.96237399999999995</v>
      </c>
      <c r="AJ1011" s="1">
        <v>0.97396799999999994</v>
      </c>
    </row>
    <row r="1012" spans="1:36" ht="14.25" customHeight="1" x14ac:dyDescent="0.2">
      <c r="A1012" s="6" t="s">
        <v>24</v>
      </c>
      <c r="B1012" s="1">
        <v>1</v>
      </c>
      <c r="C1012" s="1">
        <v>1</v>
      </c>
      <c r="D1012" s="1" t="s">
        <v>16</v>
      </c>
      <c r="E1012" s="1">
        <v>34</v>
      </c>
      <c r="F1012" s="1">
        <v>856</v>
      </c>
      <c r="G1012" s="1">
        <v>40.513100000000001</v>
      </c>
      <c r="H1012" s="1">
        <v>39.586300000000001</v>
      </c>
      <c r="I1012" s="1">
        <v>42.398800000000001</v>
      </c>
      <c r="J1012" s="1">
        <v>44.188299999999998</v>
      </c>
      <c r="K1012" s="1">
        <v>0.95924299999999996</v>
      </c>
      <c r="L1012" s="1">
        <v>0.95604299999999998</v>
      </c>
      <c r="M1012" s="1">
        <v>0.963171</v>
      </c>
      <c r="N1012" s="1">
        <v>0.97451200000000004</v>
      </c>
      <c r="P1012" s="1">
        <v>34</v>
      </c>
      <c r="Q1012" s="1">
        <v>856</v>
      </c>
      <c r="R1012" s="1">
        <v>40.513100000000001</v>
      </c>
      <c r="S1012" s="1">
        <v>39.586300000000001</v>
      </c>
      <c r="T1012" s="1">
        <v>42.398800000000001</v>
      </c>
      <c r="U1012" s="1">
        <v>44.188299999999998</v>
      </c>
      <c r="V1012" s="1">
        <v>0.95924299999999996</v>
      </c>
      <c r="W1012" s="1">
        <v>0.95604299999999998</v>
      </c>
      <c r="X1012" s="1">
        <v>0.963171</v>
      </c>
      <c r="Y1012" s="1">
        <v>0.97451200000000004</v>
      </c>
      <c r="AA1012" s="1">
        <v>34</v>
      </c>
      <c r="AB1012" s="1">
        <v>1048</v>
      </c>
      <c r="AC1012" s="1">
        <v>40.363</v>
      </c>
      <c r="AD1012" s="1">
        <v>39.423299999999998</v>
      </c>
      <c r="AE1012" s="1">
        <v>42.282499999999999</v>
      </c>
      <c r="AF1012" s="1">
        <v>44.081299999999999</v>
      </c>
      <c r="AG1012" s="1">
        <v>0.95790399999999998</v>
      </c>
      <c r="AH1012" s="1">
        <v>0.95447899999999997</v>
      </c>
      <c r="AI1012" s="1">
        <v>0.96237899999999998</v>
      </c>
      <c r="AJ1012" s="1">
        <v>0.97397800000000001</v>
      </c>
    </row>
    <row r="1013" spans="1:36" x14ac:dyDescent="0.2">
      <c r="A1013" s="7"/>
      <c r="B1013" s="1">
        <v>2</v>
      </c>
      <c r="C1013" s="1">
        <v>2</v>
      </c>
      <c r="D1013" s="1" t="s">
        <v>16</v>
      </c>
      <c r="E1013" s="1">
        <v>32</v>
      </c>
      <c r="F1013" s="1">
        <v>241528</v>
      </c>
      <c r="G1013" s="1">
        <v>38.9512</v>
      </c>
      <c r="H1013" s="1">
        <v>37.898099999999999</v>
      </c>
      <c r="I1013" s="1">
        <v>41.1389</v>
      </c>
      <c r="J1013" s="1">
        <v>43.082099999999997</v>
      </c>
      <c r="K1013" s="1">
        <v>0.95243999999999995</v>
      </c>
      <c r="L1013" s="1">
        <v>0.94896599999999998</v>
      </c>
      <c r="M1013" s="1">
        <v>0.95594900000000005</v>
      </c>
      <c r="N1013" s="1">
        <v>0.96977400000000002</v>
      </c>
      <c r="P1013" s="1">
        <v>32</v>
      </c>
      <c r="Q1013" s="1">
        <v>241528</v>
      </c>
      <c r="R1013" s="1">
        <v>38.9512</v>
      </c>
      <c r="S1013" s="1">
        <v>37.898099999999999</v>
      </c>
      <c r="T1013" s="1">
        <v>41.1389</v>
      </c>
      <c r="U1013" s="1">
        <v>43.082099999999997</v>
      </c>
      <c r="V1013" s="1">
        <v>0.95243999999999995</v>
      </c>
      <c r="W1013" s="1">
        <v>0.94896599999999998</v>
      </c>
      <c r="X1013" s="1">
        <v>0.95594900000000005</v>
      </c>
      <c r="Y1013" s="1">
        <v>0.96977400000000002</v>
      </c>
      <c r="AA1013" s="1">
        <v>31</v>
      </c>
      <c r="AB1013" s="1">
        <v>254056</v>
      </c>
      <c r="AC1013" s="1">
        <v>39.102800000000002</v>
      </c>
      <c r="AD1013" s="1">
        <v>38.069499999999998</v>
      </c>
      <c r="AE1013" s="1">
        <v>41.238900000000001</v>
      </c>
      <c r="AF1013" s="1">
        <v>43.166699999999999</v>
      </c>
      <c r="AG1013" s="1">
        <v>0.95327300000000004</v>
      </c>
      <c r="AH1013" s="1">
        <v>0.94996700000000001</v>
      </c>
      <c r="AI1013" s="1">
        <v>0.95628400000000002</v>
      </c>
      <c r="AJ1013" s="1">
        <v>0.97010099999999999</v>
      </c>
    </row>
    <row r="1014" spans="1:36" x14ac:dyDescent="0.2">
      <c r="A1014" s="7"/>
      <c r="B1014" s="1">
        <v>3</v>
      </c>
      <c r="C1014" s="1">
        <v>3</v>
      </c>
      <c r="D1014" s="1" t="s">
        <v>16</v>
      </c>
      <c r="E1014" s="1">
        <v>32</v>
      </c>
      <c r="F1014" s="1">
        <v>240264</v>
      </c>
      <c r="G1014" s="1">
        <v>38.310600000000001</v>
      </c>
      <c r="H1014" s="1">
        <v>37.279400000000003</v>
      </c>
      <c r="I1014" s="1">
        <v>40.344200000000001</v>
      </c>
      <c r="J1014" s="1">
        <v>42.464199999999998</v>
      </c>
      <c r="K1014" s="1">
        <v>0.94713000000000003</v>
      </c>
      <c r="L1014" s="1">
        <v>0.94401999999999997</v>
      </c>
      <c r="M1014" s="1">
        <v>0.947824</v>
      </c>
      <c r="N1014" s="1">
        <v>0.96509400000000001</v>
      </c>
      <c r="P1014" s="1">
        <v>32</v>
      </c>
      <c r="Q1014" s="1">
        <v>240264</v>
      </c>
      <c r="R1014" s="1">
        <v>38.310600000000001</v>
      </c>
      <c r="S1014" s="1">
        <v>37.279400000000003</v>
      </c>
      <c r="T1014" s="1">
        <v>40.344200000000001</v>
      </c>
      <c r="U1014" s="1">
        <v>42.464199999999998</v>
      </c>
      <c r="V1014" s="1">
        <v>0.94713000000000003</v>
      </c>
      <c r="W1014" s="1">
        <v>0.94401999999999997</v>
      </c>
      <c r="X1014" s="1">
        <v>0.947824</v>
      </c>
      <c r="Y1014" s="1">
        <v>0.96509400000000001</v>
      </c>
      <c r="AA1014" s="1">
        <v>31</v>
      </c>
      <c r="AB1014" s="1">
        <v>289936</v>
      </c>
      <c r="AC1014" s="1">
        <v>38.929200000000002</v>
      </c>
      <c r="AD1014" s="1">
        <v>37.978299999999997</v>
      </c>
      <c r="AE1014" s="1">
        <v>40.744199999999999</v>
      </c>
      <c r="AF1014" s="1">
        <v>42.819099999999999</v>
      </c>
      <c r="AG1014" s="1">
        <v>0.95221800000000001</v>
      </c>
      <c r="AH1014" s="1">
        <v>0.949882</v>
      </c>
      <c r="AI1014" s="1">
        <v>0.95133999999999996</v>
      </c>
      <c r="AJ1014" s="1">
        <v>0.967117</v>
      </c>
    </row>
    <row r="1015" spans="1:36" x14ac:dyDescent="0.2">
      <c r="A1015" s="7"/>
      <c r="B1015" s="1">
        <v>4</v>
      </c>
      <c r="C1015" s="1">
        <v>4</v>
      </c>
      <c r="D1015" s="1" t="s">
        <v>16</v>
      </c>
      <c r="E1015" s="1">
        <v>33</v>
      </c>
      <c r="F1015" s="1">
        <v>211576</v>
      </c>
      <c r="G1015" s="1">
        <v>37.941000000000003</v>
      </c>
      <c r="H1015" s="1">
        <v>36.831699999999998</v>
      </c>
      <c r="I1015" s="1">
        <v>40.304400000000001</v>
      </c>
      <c r="J1015" s="1">
        <v>42.233199999999997</v>
      </c>
      <c r="K1015" s="1">
        <v>0.94430599999999998</v>
      </c>
      <c r="L1015" s="1">
        <v>0.94042099999999995</v>
      </c>
      <c r="M1015" s="1">
        <v>0.94791300000000001</v>
      </c>
      <c r="N1015" s="1">
        <v>0.96400799999999998</v>
      </c>
      <c r="P1015" s="1">
        <v>33</v>
      </c>
      <c r="Q1015" s="1">
        <v>211576</v>
      </c>
      <c r="R1015" s="1">
        <v>37.941000000000003</v>
      </c>
      <c r="S1015" s="1">
        <v>36.831699999999998</v>
      </c>
      <c r="T1015" s="1">
        <v>40.304400000000001</v>
      </c>
      <c r="U1015" s="1">
        <v>42.233199999999997</v>
      </c>
      <c r="V1015" s="1">
        <v>0.94430599999999998</v>
      </c>
      <c r="W1015" s="1">
        <v>0.94042099999999995</v>
      </c>
      <c r="X1015" s="1">
        <v>0.94791300000000001</v>
      </c>
      <c r="Y1015" s="1">
        <v>0.96400799999999998</v>
      </c>
      <c r="AA1015" s="1">
        <v>32</v>
      </c>
      <c r="AB1015" s="1">
        <v>225192</v>
      </c>
      <c r="AC1015" s="1">
        <v>38.313899999999997</v>
      </c>
      <c r="AD1015" s="1">
        <v>37.239400000000003</v>
      </c>
      <c r="AE1015" s="1">
        <v>40.581200000000003</v>
      </c>
      <c r="AF1015" s="1">
        <v>42.493899999999996</v>
      </c>
      <c r="AG1015" s="1">
        <v>0.94758399999999998</v>
      </c>
      <c r="AH1015" s="1">
        <v>0.94408599999999998</v>
      </c>
      <c r="AI1015" s="1">
        <v>0.95034099999999999</v>
      </c>
      <c r="AJ1015" s="1">
        <v>0.96581300000000003</v>
      </c>
    </row>
    <row r="1016" spans="1:36" x14ac:dyDescent="0.2">
      <c r="A1016" s="7"/>
      <c r="B1016" s="1">
        <v>5</v>
      </c>
      <c r="C1016" s="1">
        <v>5</v>
      </c>
      <c r="D1016" s="1" t="s">
        <v>16</v>
      </c>
      <c r="E1016" s="1">
        <v>35</v>
      </c>
      <c r="F1016" s="1">
        <v>194880</v>
      </c>
      <c r="G1016" s="1">
        <v>37.655700000000003</v>
      </c>
      <c r="H1016" s="1">
        <v>36.4985</v>
      </c>
      <c r="I1016" s="1">
        <v>40.192700000000002</v>
      </c>
      <c r="J1016" s="1">
        <v>42.062100000000001</v>
      </c>
      <c r="K1016" s="1">
        <v>0.94217499999999998</v>
      </c>
      <c r="L1016" s="1">
        <v>0.93776099999999996</v>
      </c>
      <c r="M1016" s="1">
        <v>0.94753900000000002</v>
      </c>
      <c r="N1016" s="1">
        <v>0.96329200000000004</v>
      </c>
      <c r="P1016" s="1">
        <v>35</v>
      </c>
      <c r="Q1016" s="1">
        <v>194880</v>
      </c>
      <c r="R1016" s="1">
        <v>37.655700000000003</v>
      </c>
      <c r="S1016" s="1">
        <v>36.4985</v>
      </c>
      <c r="T1016" s="1">
        <v>40.192700000000002</v>
      </c>
      <c r="U1016" s="1">
        <v>42.062100000000001</v>
      </c>
      <c r="V1016" s="1">
        <v>0.94217499999999998</v>
      </c>
      <c r="W1016" s="1">
        <v>0.93776099999999996</v>
      </c>
      <c r="X1016" s="1">
        <v>0.94753900000000002</v>
      </c>
      <c r="Y1016" s="1">
        <v>0.96329200000000004</v>
      </c>
      <c r="AA1016" s="1">
        <v>33</v>
      </c>
      <c r="AB1016" s="1">
        <v>228520</v>
      </c>
      <c r="AC1016" s="1">
        <v>38.312800000000003</v>
      </c>
      <c r="AD1016" s="1">
        <v>37.2423</v>
      </c>
      <c r="AE1016" s="1">
        <v>40.557499999999997</v>
      </c>
      <c r="AF1016" s="1">
        <v>42.491599999999998</v>
      </c>
      <c r="AG1016" s="1">
        <v>0.94826600000000005</v>
      </c>
      <c r="AH1016" s="1">
        <v>0.94489199999999995</v>
      </c>
      <c r="AI1016" s="1">
        <v>0.95072400000000001</v>
      </c>
      <c r="AJ1016" s="1">
        <v>0.96605300000000005</v>
      </c>
    </row>
    <row r="1017" spans="1:36" x14ac:dyDescent="0.2">
      <c r="A1017" s="7"/>
      <c r="B1017" s="1">
        <v>6</v>
      </c>
      <c r="C1017" s="1">
        <v>6</v>
      </c>
      <c r="D1017" s="1" t="s">
        <v>16</v>
      </c>
      <c r="E1017" s="1">
        <v>36</v>
      </c>
      <c r="F1017" s="1">
        <v>183600</v>
      </c>
      <c r="G1017" s="1">
        <v>36.918599999999998</v>
      </c>
      <c r="H1017" s="1">
        <v>35.796900000000001</v>
      </c>
      <c r="I1017" s="1">
        <v>39.253599999999999</v>
      </c>
      <c r="J1017" s="1">
        <v>41.313899999999997</v>
      </c>
      <c r="K1017" s="1">
        <v>0.93322499999999997</v>
      </c>
      <c r="L1017" s="1">
        <v>0.92880799999999997</v>
      </c>
      <c r="M1017" s="1">
        <v>0.93586800000000003</v>
      </c>
      <c r="N1017" s="1">
        <v>0.95708199999999999</v>
      </c>
      <c r="P1017" s="1">
        <v>36</v>
      </c>
      <c r="Q1017" s="1">
        <v>183600</v>
      </c>
      <c r="R1017" s="1">
        <v>36.918599999999998</v>
      </c>
      <c r="S1017" s="1">
        <v>35.796900000000001</v>
      </c>
      <c r="T1017" s="1">
        <v>39.253599999999999</v>
      </c>
      <c r="U1017" s="1">
        <v>41.313899999999997</v>
      </c>
      <c r="V1017" s="1">
        <v>0.93322499999999997</v>
      </c>
      <c r="W1017" s="1">
        <v>0.92880799999999997</v>
      </c>
      <c r="X1017" s="1">
        <v>0.93586800000000003</v>
      </c>
      <c r="Y1017" s="1">
        <v>0.95708199999999999</v>
      </c>
      <c r="AA1017" s="1">
        <v>34</v>
      </c>
      <c r="AB1017" s="1">
        <v>212024</v>
      </c>
      <c r="AC1017" s="1">
        <v>37.555999999999997</v>
      </c>
      <c r="AD1017" s="1">
        <v>36.5304</v>
      </c>
      <c r="AE1017" s="1">
        <v>39.583199999999998</v>
      </c>
      <c r="AF1017" s="1">
        <v>41.682200000000002</v>
      </c>
      <c r="AG1017" s="1">
        <v>0.93993400000000005</v>
      </c>
      <c r="AH1017" s="1">
        <v>0.93664800000000004</v>
      </c>
      <c r="AI1017" s="1">
        <v>0.939469</v>
      </c>
      <c r="AJ1017" s="1">
        <v>0.96011199999999997</v>
      </c>
    </row>
    <row r="1018" spans="1:36" x14ac:dyDescent="0.2">
      <c r="A1018" s="7"/>
      <c r="B1018" s="1">
        <v>7</v>
      </c>
      <c r="C1018" s="1">
        <v>7</v>
      </c>
      <c r="D1018" s="1" t="s">
        <v>16</v>
      </c>
      <c r="E1018" s="1">
        <v>36</v>
      </c>
      <c r="F1018" s="1">
        <v>171296</v>
      </c>
      <c r="G1018" s="1">
        <v>36.477699999999999</v>
      </c>
      <c r="H1018" s="1">
        <v>35.252099999999999</v>
      </c>
      <c r="I1018" s="1">
        <v>39.151899999999998</v>
      </c>
      <c r="J1018" s="1">
        <v>41.1571</v>
      </c>
      <c r="K1018" s="1">
        <v>0.92974800000000002</v>
      </c>
      <c r="L1018" s="1">
        <v>0.92447699999999999</v>
      </c>
      <c r="M1018" s="1">
        <v>0.935585</v>
      </c>
      <c r="N1018" s="1">
        <v>0.955538</v>
      </c>
      <c r="P1018" s="1">
        <v>36</v>
      </c>
      <c r="Q1018" s="1">
        <v>171296</v>
      </c>
      <c r="R1018" s="1">
        <v>36.477699999999999</v>
      </c>
      <c r="S1018" s="1">
        <v>35.252099999999999</v>
      </c>
      <c r="T1018" s="1">
        <v>39.151899999999998</v>
      </c>
      <c r="U1018" s="1">
        <v>41.1571</v>
      </c>
      <c r="V1018" s="1">
        <v>0.92974800000000002</v>
      </c>
      <c r="W1018" s="1">
        <v>0.92447699999999999</v>
      </c>
      <c r="X1018" s="1">
        <v>0.935585</v>
      </c>
      <c r="Y1018" s="1">
        <v>0.955538</v>
      </c>
      <c r="AA1018" s="1">
        <v>35</v>
      </c>
      <c r="AB1018" s="1">
        <v>197920</v>
      </c>
      <c r="AC1018" s="1">
        <v>37.101799999999997</v>
      </c>
      <c r="AD1018" s="1">
        <v>35.973100000000002</v>
      </c>
      <c r="AE1018" s="1">
        <v>39.496099999999998</v>
      </c>
      <c r="AF1018" s="1">
        <v>41.479900000000001</v>
      </c>
      <c r="AG1018" s="1">
        <v>0.93678799999999995</v>
      </c>
      <c r="AH1018" s="1">
        <v>0.93278799999999995</v>
      </c>
      <c r="AI1018" s="1">
        <v>0.93949199999999999</v>
      </c>
      <c r="AJ1018" s="1">
        <v>0.95808899999999997</v>
      </c>
    </row>
    <row r="1019" spans="1:36" x14ac:dyDescent="0.2">
      <c r="A1019" s="7"/>
      <c r="B1019" s="1">
        <v>8</v>
      </c>
      <c r="C1019" s="1">
        <v>8</v>
      </c>
      <c r="D1019" s="1" t="s">
        <v>16</v>
      </c>
      <c r="E1019" s="1">
        <v>37</v>
      </c>
      <c r="F1019" s="1">
        <v>147600</v>
      </c>
      <c r="G1019" s="1">
        <v>36.317</v>
      </c>
      <c r="H1019" s="1">
        <v>35.005800000000001</v>
      </c>
      <c r="I1019" s="1">
        <v>39.293700000000001</v>
      </c>
      <c r="J1019" s="1">
        <v>41.207299999999996</v>
      </c>
      <c r="K1019" s="1">
        <v>0.92818400000000001</v>
      </c>
      <c r="L1019" s="1">
        <v>0.92180200000000001</v>
      </c>
      <c r="M1019" s="1">
        <v>0.93802600000000003</v>
      </c>
      <c r="N1019" s="1">
        <v>0.95663100000000001</v>
      </c>
      <c r="P1019" s="1">
        <v>37</v>
      </c>
      <c r="Q1019" s="1">
        <v>147600</v>
      </c>
      <c r="R1019" s="1">
        <v>36.317</v>
      </c>
      <c r="S1019" s="1">
        <v>35.005800000000001</v>
      </c>
      <c r="T1019" s="1">
        <v>39.293700000000001</v>
      </c>
      <c r="U1019" s="1">
        <v>41.207299999999996</v>
      </c>
      <c r="V1019" s="1">
        <v>0.92818400000000001</v>
      </c>
      <c r="W1019" s="1">
        <v>0.92180200000000001</v>
      </c>
      <c r="X1019" s="1">
        <v>0.93802600000000003</v>
      </c>
      <c r="Y1019" s="1">
        <v>0.95663100000000001</v>
      </c>
      <c r="AA1019" s="1">
        <v>36</v>
      </c>
      <c r="AB1019" s="1">
        <v>166848</v>
      </c>
      <c r="AC1019" s="1">
        <v>36.894500000000001</v>
      </c>
      <c r="AD1019" s="1">
        <v>35.674199999999999</v>
      </c>
      <c r="AE1019" s="1">
        <v>39.542499999999997</v>
      </c>
      <c r="AF1019" s="1">
        <v>41.567700000000002</v>
      </c>
      <c r="AG1019" s="1">
        <v>0.93446799999999997</v>
      </c>
      <c r="AH1019" s="1">
        <v>0.92930999999999997</v>
      </c>
      <c r="AI1019" s="1">
        <v>0.94069199999999997</v>
      </c>
      <c r="AJ1019" s="1">
        <v>0.95919299999999996</v>
      </c>
    </row>
    <row r="1020" spans="1:36" x14ac:dyDescent="0.2">
      <c r="A1020" s="7"/>
      <c r="B1020" s="1">
        <v>9</v>
      </c>
      <c r="C1020" s="1">
        <v>9</v>
      </c>
      <c r="D1020" s="1" t="s">
        <v>16</v>
      </c>
      <c r="E1020" s="1">
        <v>37</v>
      </c>
      <c r="F1020" s="1">
        <v>152976</v>
      </c>
      <c r="G1020" s="1">
        <v>36.0092</v>
      </c>
      <c r="H1020" s="1">
        <v>34.741399999999999</v>
      </c>
      <c r="I1020" s="1">
        <v>38.716700000000003</v>
      </c>
      <c r="J1020" s="1">
        <v>40.908700000000003</v>
      </c>
      <c r="K1020" s="1">
        <v>0.92458399999999996</v>
      </c>
      <c r="L1020" s="1">
        <v>0.91891599999999996</v>
      </c>
      <c r="M1020" s="1">
        <v>0.93062299999999998</v>
      </c>
      <c r="N1020" s="1">
        <v>0.95255000000000001</v>
      </c>
      <c r="P1020" s="1">
        <v>37</v>
      </c>
      <c r="Q1020" s="1">
        <v>152976</v>
      </c>
      <c r="R1020" s="1">
        <v>36.0092</v>
      </c>
      <c r="S1020" s="1">
        <v>34.741399999999999</v>
      </c>
      <c r="T1020" s="1">
        <v>38.716700000000003</v>
      </c>
      <c r="U1020" s="1">
        <v>40.908700000000003</v>
      </c>
      <c r="V1020" s="1">
        <v>0.92458399999999996</v>
      </c>
      <c r="W1020" s="1">
        <v>0.91891599999999996</v>
      </c>
      <c r="X1020" s="1">
        <v>0.93062299999999998</v>
      </c>
      <c r="Y1020" s="1">
        <v>0.95255000000000001</v>
      </c>
      <c r="AA1020" s="1">
        <v>36</v>
      </c>
      <c r="AB1020" s="1">
        <v>171880</v>
      </c>
      <c r="AC1020" s="1">
        <v>36.551499999999997</v>
      </c>
      <c r="AD1020" s="1">
        <v>35.378</v>
      </c>
      <c r="AE1020" s="1">
        <v>38.982599999999998</v>
      </c>
      <c r="AF1020" s="1">
        <v>41.161799999999999</v>
      </c>
      <c r="AG1020" s="1">
        <v>0.93110000000000004</v>
      </c>
      <c r="AH1020" s="1">
        <v>0.92671899999999996</v>
      </c>
      <c r="AI1020" s="1">
        <v>0.93369800000000003</v>
      </c>
      <c r="AJ1020" s="1">
        <v>0.95478499999999999</v>
      </c>
    </row>
    <row r="1021" spans="1:36" x14ac:dyDescent="0.2">
      <c r="A1021" s="7"/>
      <c r="B1021" s="1">
        <v>10</v>
      </c>
      <c r="C1021" s="1">
        <v>10</v>
      </c>
      <c r="D1021" s="1" t="s">
        <v>16</v>
      </c>
      <c r="E1021" s="1">
        <v>38</v>
      </c>
      <c r="F1021" s="1">
        <v>135448</v>
      </c>
      <c r="G1021" s="1">
        <v>35.298099999999998</v>
      </c>
      <c r="H1021" s="1">
        <v>33.824399999999997</v>
      </c>
      <c r="I1021" s="1">
        <v>38.571599999999997</v>
      </c>
      <c r="J1021" s="1">
        <v>40.866599999999998</v>
      </c>
      <c r="K1021" s="1">
        <v>0.91486299999999998</v>
      </c>
      <c r="L1021" s="1">
        <v>0.90593900000000005</v>
      </c>
      <c r="M1021" s="1">
        <v>0.930342</v>
      </c>
      <c r="N1021" s="1">
        <v>0.95292699999999997</v>
      </c>
      <c r="P1021" s="1">
        <v>38</v>
      </c>
      <c r="Q1021" s="1">
        <v>135448</v>
      </c>
      <c r="R1021" s="1">
        <v>35.298099999999998</v>
      </c>
      <c r="S1021" s="1">
        <v>33.824399999999997</v>
      </c>
      <c r="T1021" s="1">
        <v>38.571599999999997</v>
      </c>
      <c r="U1021" s="1">
        <v>40.866599999999998</v>
      </c>
      <c r="V1021" s="1">
        <v>0.91486299999999998</v>
      </c>
      <c r="W1021" s="1">
        <v>0.90593900000000005</v>
      </c>
      <c r="X1021" s="1">
        <v>0.930342</v>
      </c>
      <c r="Y1021" s="1">
        <v>0.95292699999999997</v>
      </c>
      <c r="AA1021" s="1">
        <v>37</v>
      </c>
      <c r="AB1021" s="1">
        <v>154208</v>
      </c>
      <c r="AC1021" s="1">
        <v>35.854100000000003</v>
      </c>
      <c r="AD1021" s="1">
        <v>34.464100000000002</v>
      </c>
      <c r="AE1021" s="1">
        <v>38.927</v>
      </c>
      <c r="AF1021" s="1">
        <v>41.121699999999997</v>
      </c>
      <c r="AG1021" s="1">
        <v>0.92239400000000005</v>
      </c>
      <c r="AH1021" s="1">
        <v>0.91495800000000005</v>
      </c>
      <c r="AI1021" s="1">
        <v>0.93443799999999999</v>
      </c>
      <c r="AJ1021" s="1">
        <v>0.95496700000000001</v>
      </c>
    </row>
    <row r="1022" spans="1:36" x14ac:dyDescent="0.2">
      <c r="A1022" s="7"/>
      <c r="B1022" s="1">
        <v>11</v>
      </c>
      <c r="C1022" s="1">
        <v>11</v>
      </c>
      <c r="D1022" s="1" t="s">
        <v>16</v>
      </c>
      <c r="E1022" s="1">
        <v>38</v>
      </c>
      <c r="F1022" s="1">
        <v>146504</v>
      </c>
      <c r="G1022" s="1">
        <v>34.9724</v>
      </c>
      <c r="H1022" s="1">
        <v>33.406199999999998</v>
      </c>
      <c r="I1022" s="1">
        <v>38.530999999999999</v>
      </c>
      <c r="J1022" s="1">
        <v>40.810600000000001</v>
      </c>
      <c r="K1022" s="1">
        <v>0.91092600000000001</v>
      </c>
      <c r="L1022" s="1">
        <v>0.90055700000000005</v>
      </c>
      <c r="M1022" s="1">
        <v>0.93123500000000003</v>
      </c>
      <c r="N1022" s="1">
        <v>0.95283099999999998</v>
      </c>
      <c r="P1022" s="1">
        <v>38</v>
      </c>
      <c r="Q1022" s="1">
        <v>146504</v>
      </c>
      <c r="R1022" s="1">
        <v>34.9724</v>
      </c>
      <c r="S1022" s="1">
        <v>33.406199999999998</v>
      </c>
      <c r="T1022" s="1">
        <v>38.530999999999999</v>
      </c>
      <c r="U1022" s="1">
        <v>40.810600000000001</v>
      </c>
      <c r="V1022" s="1">
        <v>0.91092600000000001</v>
      </c>
      <c r="W1022" s="1">
        <v>0.90055700000000005</v>
      </c>
      <c r="X1022" s="1">
        <v>0.93123500000000003</v>
      </c>
      <c r="Y1022" s="1">
        <v>0.95283099999999998</v>
      </c>
      <c r="AA1022" s="1">
        <v>37</v>
      </c>
      <c r="AB1022" s="1">
        <v>167784</v>
      </c>
      <c r="AC1022" s="1">
        <v>35.5246</v>
      </c>
      <c r="AD1022" s="1">
        <v>34.054400000000001</v>
      </c>
      <c r="AE1022" s="1">
        <v>38.8048</v>
      </c>
      <c r="AF1022" s="1">
        <v>41.065199999999997</v>
      </c>
      <c r="AG1022" s="1">
        <v>0.91902300000000003</v>
      </c>
      <c r="AH1022" s="1">
        <v>0.910555</v>
      </c>
      <c r="AI1022" s="1">
        <v>0.93425400000000003</v>
      </c>
      <c r="AJ1022" s="1">
        <v>0.95459799999999995</v>
      </c>
    </row>
    <row r="1023" spans="1:36" x14ac:dyDescent="0.2">
      <c r="A1023" s="7"/>
      <c r="B1023" s="1">
        <v>12</v>
      </c>
      <c r="C1023" s="1">
        <v>12</v>
      </c>
      <c r="D1023" s="1" t="s">
        <v>16</v>
      </c>
      <c r="E1023" s="1">
        <v>38</v>
      </c>
      <c r="F1023" s="1">
        <v>144192</v>
      </c>
      <c r="G1023" s="1">
        <v>35.728999999999999</v>
      </c>
      <c r="H1023" s="1">
        <v>34.4176</v>
      </c>
      <c r="I1023" s="1">
        <v>38.546999999999997</v>
      </c>
      <c r="J1023" s="1">
        <v>40.778799999999997</v>
      </c>
      <c r="K1023" s="1">
        <v>0.92137800000000003</v>
      </c>
      <c r="L1023" s="1">
        <v>0.91452500000000003</v>
      </c>
      <c r="M1023" s="1">
        <v>0.93102300000000004</v>
      </c>
      <c r="N1023" s="1">
        <v>0.95284599999999997</v>
      </c>
      <c r="P1023" s="1">
        <v>38</v>
      </c>
      <c r="Q1023" s="1">
        <v>144192</v>
      </c>
      <c r="R1023" s="1">
        <v>35.728999999999999</v>
      </c>
      <c r="S1023" s="1">
        <v>34.4176</v>
      </c>
      <c r="T1023" s="1">
        <v>38.546999999999997</v>
      </c>
      <c r="U1023" s="1">
        <v>40.778799999999997</v>
      </c>
      <c r="V1023" s="1">
        <v>0.92137800000000003</v>
      </c>
      <c r="W1023" s="1">
        <v>0.91452500000000003</v>
      </c>
      <c r="X1023" s="1">
        <v>0.93102300000000004</v>
      </c>
      <c r="Y1023" s="1">
        <v>0.95284599999999997</v>
      </c>
      <c r="AA1023" s="1">
        <v>38</v>
      </c>
      <c r="AB1023" s="1">
        <v>143080</v>
      </c>
      <c r="AC1023" s="1">
        <v>35.7883</v>
      </c>
      <c r="AD1023" s="1">
        <v>34.485700000000001</v>
      </c>
      <c r="AE1023" s="1">
        <v>38.624099999999999</v>
      </c>
      <c r="AF1023" s="1">
        <v>40.7684</v>
      </c>
      <c r="AG1023" s="1">
        <v>0.92265600000000003</v>
      </c>
      <c r="AH1023" s="1">
        <v>0.91601100000000002</v>
      </c>
      <c r="AI1023" s="1">
        <v>0.93213599999999996</v>
      </c>
      <c r="AJ1023" s="1">
        <v>0.95304900000000004</v>
      </c>
    </row>
    <row r="1024" spans="1:36" x14ac:dyDescent="0.2">
      <c r="A1024" s="7"/>
      <c r="B1024" s="1">
        <v>13</v>
      </c>
      <c r="C1024" s="1">
        <v>13</v>
      </c>
      <c r="D1024" s="1" t="s">
        <v>16</v>
      </c>
      <c r="E1024" s="1">
        <v>38</v>
      </c>
      <c r="F1024" s="1">
        <v>122856</v>
      </c>
      <c r="G1024" s="1">
        <v>35.97</v>
      </c>
      <c r="H1024" s="1">
        <v>34.561799999999998</v>
      </c>
      <c r="I1024" s="1">
        <v>39.142499999999998</v>
      </c>
      <c r="J1024" s="1">
        <v>41.246499999999997</v>
      </c>
      <c r="K1024" s="1">
        <v>0.921879</v>
      </c>
      <c r="L1024" s="1">
        <v>0.91308699999999998</v>
      </c>
      <c r="M1024" s="1">
        <v>0.93845299999999998</v>
      </c>
      <c r="N1024" s="1">
        <v>0.95805499999999999</v>
      </c>
      <c r="P1024" s="1">
        <v>38</v>
      </c>
      <c r="Q1024" s="1">
        <v>122856</v>
      </c>
      <c r="R1024" s="1">
        <v>35.97</v>
      </c>
      <c r="S1024" s="1">
        <v>34.561799999999998</v>
      </c>
      <c r="T1024" s="1">
        <v>39.142499999999998</v>
      </c>
      <c r="U1024" s="1">
        <v>41.246499999999997</v>
      </c>
      <c r="V1024" s="1">
        <v>0.921879</v>
      </c>
      <c r="W1024" s="1">
        <v>0.91308699999999998</v>
      </c>
      <c r="X1024" s="1">
        <v>0.93845299999999998</v>
      </c>
      <c r="Y1024" s="1">
        <v>0.95805499999999999</v>
      </c>
      <c r="AA1024" s="1">
        <v>38</v>
      </c>
      <c r="AB1024" s="1">
        <v>123232</v>
      </c>
      <c r="AC1024" s="1">
        <v>36.020499999999998</v>
      </c>
      <c r="AD1024" s="1">
        <v>34.636600000000001</v>
      </c>
      <c r="AE1024" s="1">
        <v>39.168199999999999</v>
      </c>
      <c r="AF1024" s="1">
        <v>41.175800000000002</v>
      </c>
      <c r="AG1024" s="1">
        <v>0.92274599999999996</v>
      </c>
      <c r="AH1024" s="1">
        <v>0.914296</v>
      </c>
      <c r="AI1024" s="1">
        <v>0.938446</v>
      </c>
      <c r="AJ1024" s="1">
        <v>0.95774300000000001</v>
      </c>
    </row>
    <row r="1025" spans="1:36" x14ac:dyDescent="0.2">
      <c r="A1025" s="7"/>
      <c r="B1025" s="1">
        <v>14</v>
      </c>
      <c r="C1025" s="1">
        <v>14</v>
      </c>
      <c r="D1025" s="1" t="s">
        <v>16</v>
      </c>
      <c r="E1025" s="1">
        <v>37</v>
      </c>
      <c r="F1025" s="1">
        <v>132968</v>
      </c>
      <c r="G1025" s="1">
        <v>36.545900000000003</v>
      </c>
      <c r="H1025" s="1">
        <v>35.192900000000002</v>
      </c>
      <c r="I1025" s="1">
        <v>39.622199999999999</v>
      </c>
      <c r="J1025" s="1">
        <v>41.587400000000002</v>
      </c>
      <c r="K1025" s="1">
        <v>0.92803400000000003</v>
      </c>
      <c r="L1025" s="1">
        <v>0.91984699999999997</v>
      </c>
      <c r="M1025" s="1">
        <v>0.94419399999999998</v>
      </c>
      <c r="N1025" s="1">
        <v>0.96100200000000002</v>
      </c>
      <c r="P1025" s="1">
        <v>37</v>
      </c>
      <c r="Q1025" s="1">
        <v>132968</v>
      </c>
      <c r="R1025" s="1">
        <v>36.545900000000003</v>
      </c>
      <c r="S1025" s="1">
        <v>35.192900000000002</v>
      </c>
      <c r="T1025" s="1">
        <v>39.622199999999999</v>
      </c>
      <c r="U1025" s="1">
        <v>41.587400000000002</v>
      </c>
      <c r="V1025" s="1">
        <v>0.92803400000000003</v>
      </c>
      <c r="W1025" s="1">
        <v>0.91984699999999997</v>
      </c>
      <c r="X1025" s="1">
        <v>0.94419399999999998</v>
      </c>
      <c r="Y1025" s="1">
        <v>0.96100200000000002</v>
      </c>
      <c r="AA1025" s="1">
        <v>38</v>
      </c>
      <c r="AB1025" s="1">
        <v>114336</v>
      </c>
      <c r="AC1025" s="1">
        <v>36.094099999999997</v>
      </c>
      <c r="AD1025" s="1">
        <v>34.649799999999999</v>
      </c>
      <c r="AE1025" s="1">
        <v>39.404800000000002</v>
      </c>
      <c r="AF1025" s="1">
        <v>41.449100000000001</v>
      </c>
      <c r="AG1025" s="1">
        <v>0.92293400000000003</v>
      </c>
      <c r="AH1025" s="1">
        <v>0.91345500000000002</v>
      </c>
      <c r="AI1025" s="1">
        <v>0.94238299999999997</v>
      </c>
      <c r="AJ1025" s="1">
        <v>0.96035800000000004</v>
      </c>
    </row>
    <row r="1026" spans="1:36" x14ac:dyDescent="0.2">
      <c r="A1026" s="7"/>
      <c r="B1026" s="1">
        <v>15</v>
      </c>
      <c r="C1026" s="1">
        <v>15</v>
      </c>
      <c r="D1026" s="1" t="s">
        <v>16</v>
      </c>
      <c r="E1026" s="1">
        <v>37</v>
      </c>
      <c r="F1026" s="1">
        <v>121672</v>
      </c>
      <c r="G1026" s="1">
        <v>36.4512</v>
      </c>
      <c r="H1026" s="1">
        <v>35.117800000000003</v>
      </c>
      <c r="I1026" s="1">
        <v>39.384599999999999</v>
      </c>
      <c r="J1026" s="1">
        <v>41.5182</v>
      </c>
      <c r="K1026" s="1">
        <v>0.92524099999999998</v>
      </c>
      <c r="L1026" s="1">
        <v>0.91709399999999996</v>
      </c>
      <c r="M1026" s="1">
        <v>0.93932000000000004</v>
      </c>
      <c r="N1026" s="1">
        <v>0.96004500000000004</v>
      </c>
      <c r="P1026" s="1">
        <v>37</v>
      </c>
      <c r="Q1026" s="1">
        <v>121672</v>
      </c>
      <c r="R1026" s="1">
        <v>36.4512</v>
      </c>
      <c r="S1026" s="1">
        <v>35.117800000000003</v>
      </c>
      <c r="T1026" s="1">
        <v>39.384599999999999</v>
      </c>
      <c r="U1026" s="1">
        <v>41.5182</v>
      </c>
      <c r="V1026" s="1">
        <v>0.92524099999999998</v>
      </c>
      <c r="W1026" s="1">
        <v>0.91709399999999996</v>
      </c>
      <c r="X1026" s="1">
        <v>0.93932000000000004</v>
      </c>
      <c r="Y1026" s="1">
        <v>0.96004500000000004</v>
      </c>
      <c r="AA1026" s="1">
        <v>37</v>
      </c>
      <c r="AB1026" s="1">
        <v>126496</v>
      </c>
      <c r="AC1026" s="1">
        <v>36.442399999999999</v>
      </c>
      <c r="AD1026" s="1">
        <v>35.1066</v>
      </c>
      <c r="AE1026" s="1">
        <v>39.430700000000002</v>
      </c>
      <c r="AF1026" s="1">
        <v>41.469000000000001</v>
      </c>
      <c r="AG1026" s="1">
        <v>0.92516900000000002</v>
      </c>
      <c r="AH1026" s="1">
        <v>0.91689600000000004</v>
      </c>
      <c r="AI1026" s="1">
        <v>0.939971</v>
      </c>
      <c r="AJ1026" s="1">
        <v>0.96000799999999997</v>
      </c>
    </row>
    <row r="1027" spans="1:36" x14ac:dyDescent="0.2">
      <c r="A1027" s="7"/>
      <c r="B1027" s="1">
        <v>16</v>
      </c>
      <c r="C1027" s="1">
        <v>16</v>
      </c>
      <c r="D1027" s="1" t="s">
        <v>16</v>
      </c>
      <c r="E1027" s="1">
        <v>36</v>
      </c>
      <c r="F1027" s="1">
        <v>144544</v>
      </c>
      <c r="G1027" s="1">
        <v>36.954999999999998</v>
      </c>
      <c r="H1027" s="1">
        <v>35.632300000000001</v>
      </c>
      <c r="I1027" s="1">
        <v>39.933300000000003</v>
      </c>
      <c r="J1027" s="1">
        <v>41.912799999999997</v>
      </c>
      <c r="K1027" s="1">
        <v>0.93081100000000006</v>
      </c>
      <c r="L1027" s="1">
        <v>0.92293000000000003</v>
      </c>
      <c r="M1027" s="1">
        <v>0.94576000000000005</v>
      </c>
      <c r="N1027" s="1">
        <v>0.96314900000000003</v>
      </c>
      <c r="P1027" s="1">
        <v>36</v>
      </c>
      <c r="Q1027" s="1">
        <v>144544</v>
      </c>
      <c r="R1027" s="1">
        <v>36.954999999999998</v>
      </c>
      <c r="S1027" s="1">
        <v>35.632300000000001</v>
      </c>
      <c r="T1027" s="1">
        <v>39.933300000000003</v>
      </c>
      <c r="U1027" s="1">
        <v>41.912799999999997</v>
      </c>
      <c r="V1027" s="1">
        <v>0.93081100000000006</v>
      </c>
      <c r="W1027" s="1">
        <v>0.92293000000000003</v>
      </c>
      <c r="X1027" s="1">
        <v>0.94576000000000005</v>
      </c>
      <c r="Y1027" s="1">
        <v>0.96314900000000003</v>
      </c>
      <c r="AA1027" s="1">
        <v>37</v>
      </c>
      <c r="AB1027" s="1">
        <v>125576</v>
      </c>
      <c r="AC1027" s="1">
        <v>36.479799999999997</v>
      </c>
      <c r="AD1027" s="1">
        <v>35.063299999999998</v>
      </c>
      <c r="AE1027" s="1">
        <v>39.7273</v>
      </c>
      <c r="AF1027" s="1">
        <v>41.731200000000001</v>
      </c>
      <c r="AG1027" s="1">
        <v>0.925624</v>
      </c>
      <c r="AH1027" s="1">
        <v>0.91636899999999999</v>
      </c>
      <c r="AI1027" s="1">
        <v>0.94433500000000004</v>
      </c>
      <c r="AJ1027" s="1">
        <v>0.96244300000000005</v>
      </c>
    </row>
    <row r="1028" spans="1:36" x14ac:dyDescent="0.2">
      <c r="A1028" s="7"/>
      <c r="B1028" s="1">
        <v>17</v>
      </c>
      <c r="C1028" s="1">
        <v>17</v>
      </c>
      <c r="D1028" s="1" t="s">
        <v>16</v>
      </c>
      <c r="E1028" s="1">
        <v>36</v>
      </c>
      <c r="F1028" s="1">
        <v>144896</v>
      </c>
      <c r="G1028" s="1">
        <v>36.997799999999998</v>
      </c>
      <c r="H1028" s="1">
        <v>35.639400000000002</v>
      </c>
      <c r="I1028" s="1">
        <v>40.227899999999998</v>
      </c>
      <c r="J1028" s="1">
        <v>41.918300000000002</v>
      </c>
      <c r="K1028" s="1">
        <v>0.93184999999999996</v>
      </c>
      <c r="L1028" s="1">
        <v>0.92368700000000004</v>
      </c>
      <c r="M1028" s="1">
        <v>0.94896000000000003</v>
      </c>
      <c r="N1028" s="1">
        <v>0.96372199999999997</v>
      </c>
      <c r="P1028" s="1">
        <v>36</v>
      </c>
      <c r="Q1028" s="1">
        <v>144896</v>
      </c>
      <c r="R1028" s="1">
        <v>36.997799999999998</v>
      </c>
      <c r="S1028" s="1">
        <v>35.639400000000002</v>
      </c>
      <c r="T1028" s="1">
        <v>40.227899999999998</v>
      </c>
      <c r="U1028" s="1">
        <v>41.918300000000002</v>
      </c>
      <c r="V1028" s="1">
        <v>0.93184999999999996</v>
      </c>
      <c r="W1028" s="1">
        <v>0.92368700000000004</v>
      </c>
      <c r="X1028" s="1">
        <v>0.94896000000000003</v>
      </c>
      <c r="Y1028" s="1">
        <v>0.96372199999999997</v>
      </c>
      <c r="AA1028" s="1">
        <v>37</v>
      </c>
      <c r="AB1028" s="1">
        <v>129272</v>
      </c>
      <c r="AC1028" s="1">
        <v>36.5197</v>
      </c>
      <c r="AD1028" s="1">
        <v>35.061700000000002</v>
      </c>
      <c r="AE1028" s="1">
        <v>40.074100000000001</v>
      </c>
      <c r="AF1028" s="1">
        <v>41.713200000000001</v>
      </c>
      <c r="AG1028" s="1">
        <v>0.92643799999999998</v>
      </c>
      <c r="AH1028" s="1">
        <v>0.91681199999999996</v>
      </c>
      <c r="AI1028" s="1">
        <v>0.94786400000000004</v>
      </c>
      <c r="AJ1028" s="1">
        <v>0.96277199999999996</v>
      </c>
    </row>
    <row r="1029" spans="1:36" x14ac:dyDescent="0.2">
      <c r="A1029" s="7"/>
      <c r="B1029" s="1">
        <v>18</v>
      </c>
      <c r="C1029" s="1">
        <v>18</v>
      </c>
      <c r="D1029" s="1" t="s">
        <v>16</v>
      </c>
      <c r="E1029" s="1">
        <v>36</v>
      </c>
      <c r="F1029" s="1">
        <v>143800</v>
      </c>
      <c r="G1029" s="1">
        <v>36.836100000000002</v>
      </c>
      <c r="H1029" s="1">
        <v>35.5169</v>
      </c>
      <c r="I1029" s="1">
        <v>39.933799999999998</v>
      </c>
      <c r="J1029" s="1">
        <v>41.653700000000001</v>
      </c>
      <c r="K1029" s="1">
        <v>0.92871099999999995</v>
      </c>
      <c r="L1029" s="1">
        <v>0.92085399999999995</v>
      </c>
      <c r="M1029" s="1">
        <v>0.94372400000000001</v>
      </c>
      <c r="N1029" s="1">
        <v>0.960843</v>
      </c>
      <c r="P1029" s="1">
        <v>36</v>
      </c>
      <c r="Q1029" s="1">
        <v>143800</v>
      </c>
      <c r="R1029" s="1">
        <v>36.836100000000002</v>
      </c>
      <c r="S1029" s="1">
        <v>35.5169</v>
      </c>
      <c r="T1029" s="1">
        <v>39.933799999999998</v>
      </c>
      <c r="U1029" s="1">
        <v>41.653700000000001</v>
      </c>
      <c r="V1029" s="1">
        <v>0.92871099999999995</v>
      </c>
      <c r="W1029" s="1">
        <v>0.92085399999999995</v>
      </c>
      <c r="X1029" s="1">
        <v>0.94372400000000001</v>
      </c>
      <c r="Y1029" s="1">
        <v>0.960843</v>
      </c>
      <c r="AA1029" s="1">
        <v>36</v>
      </c>
      <c r="AB1029" s="1">
        <v>146360</v>
      </c>
      <c r="AC1029" s="1">
        <v>36.811599999999999</v>
      </c>
      <c r="AD1029" s="1">
        <v>35.476700000000001</v>
      </c>
      <c r="AE1029" s="1">
        <v>39.923400000000001</v>
      </c>
      <c r="AF1029" s="1">
        <v>41.709499999999998</v>
      </c>
      <c r="AG1029" s="1">
        <v>0.92816900000000002</v>
      </c>
      <c r="AH1029" s="1">
        <v>0.92003500000000005</v>
      </c>
      <c r="AI1029" s="1">
        <v>0.94370900000000002</v>
      </c>
      <c r="AJ1029" s="1">
        <v>0.96143400000000001</v>
      </c>
    </row>
    <row r="1030" spans="1:36" x14ac:dyDescent="0.2">
      <c r="A1030" s="7"/>
      <c r="B1030" s="1">
        <v>19</v>
      </c>
      <c r="C1030" s="1">
        <v>19</v>
      </c>
      <c r="D1030" s="1" t="s">
        <v>16</v>
      </c>
      <c r="E1030" s="1">
        <v>36</v>
      </c>
      <c r="F1030" s="1">
        <v>151928</v>
      </c>
      <c r="G1030" s="1">
        <v>36.840800000000002</v>
      </c>
      <c r="H1030" s="1">
        <v>35.483499999999999</v>
      </c>
      <c r="I1030" s="1">
        <v>40.064500000000002</v>
      </c>
      <c r="J1030" s="1">
        <v>41.760899999999999</v>
      </c>
      <c r="K1030" s="1">
        <v>0.92979000000000001</v>
      </c>
      <c r="L1030" s="1">
        <v>0.92178599999999999</v>
      </c>
      <c r="M1030" s="1">
        <v>0.94634200000000002</v>
      </c>
      <c r="N1030" s="1">
        <v>0.96125700000000003</v>
      </c>
      <c r="P1030" s="1">
        <v>36</v>
      </c>
      <c r="Q1030" s="1">
        <v>151928</v>
      </c>
      <c r="R1030" s="1">
        <v>36.840800000000002</v>
      </c>
      <c r="S1030" s="1">
        <v>35.483499999999999</v>
      </c>
      <c r="T1030" s="1">
        <v>40.064500000000002</v>
      </c>
      <c r="U1030" s="1">
        <v>41.760899999999999</v>
      </c>
      <c r="V1030" s="1">
        <v>0.92979000000000001</v>
      </c>
      <c r="W1030" s="1">
        <v>0.92178599999999999</v>
      </c>
      <c r="X1030" s="1">
        <v>0.94634200000000002</v>
      </c>
      <c r="Y1030" s="1">
        <v>0.96125700000000003</v>
      </c>
      <c r="AA1030" s="1">
        <v>36</v>
      </c>
      <c r="AB1030" s="1">
        <v>152192</v>
      </c>
      <c r="AC1030" s="1">
        <v>36.845199999999998</v>
      </c>
      <c r="AD1030" s="1">
        <v>35.485500000000002</v>
      </c>
      <c r="AE1030" s="1">
        <v>40.079300000000003</v>
      </c>
      <c r="AF1030" s="1">
        <v>41.769599999999997</v>
      </c>
      <c r="AG1030" s="1">
        <v>0.92936600000000003</v>
      </c>
      <c r="AH1030" s="1">
        <v>0.92118900000000004</v>
      </c>
      <c r="AI1030" s="1">
        <v>0.94614900000000002</v>
      </c>
      <c r="AJ1030" s="1">
        <v>0.96164400000000005</v>
      </c>
    </row>
    <row r="1031" spans="1:36" x14ac:dyDescent="0.2">
      <c r="A1031" s="7"/>
      <c r="B1031" s="1">
        <v>20</v>
      </c>
      <c r="C1031" s="1">
        <v>20</v>
      </c>
      <c r="D1031" s="1" t="s">
        <v>16</v>
      </c>
      <c r="E1031" s="1">
        <v>36</v>
      </c>
      <c r="F1031" s="1">
        <v>160944</v>
      </c>
      <c r="G1031" s="1">
        <v>36.629399999999997</v>
      </c>
      <c r="H1031" s="1">
        <v>35.205399999999997</v>
      </c>
      <c r="I1031" s="1">
        <v>40.103099999999998</v>
      </c>
      <c r="J1031" s="1">
        <v>41.6995</v>
      </c>
      <c r="K1031" s="1">
        <v>0.92755200000000004</v>
      </c>
      <c r="L1031" s="1">
        <v>0.91869800000000001</v>
      </c>
      <c r="M1031" s="1">
        <v>0.94710499999999997</v>
      </c>
      <c r="N1031" s="1">
        <v>0.961121</v>
      </c>
      <c r="P1031" s="1">
        <v>36</v>
      </c>
      <c r="Q1031" s="1">
        <v>160944</v>
      </c>
      <c r="R1031" s="1">
        <v>36.629399999999997</v>
      </c>
      <c r="S1031" s="1">
        <v>35.205399999999997</v>
      </c>
      <c r="T1031" s="1">
        <v>40.103099999999998</v>
      </c>
      <c r="U1031" s="1">
        <v>41.6995</v>
      </c>
      <c r="V1031" s="1">
        <v>0.92755200000000004</v>
      </c>
      <c r="W1031" s="1">
        <v>0.91869800000000001</v>
      </c>
      <c r="X1031" s="1">
        <v>0.94710499999999997</v>
      </c>
      <c r="Y1031" s="1">
        <v>0.961121</v>
      </c>
      <c r="AA1031" s="1">
        <v>36</v>
      </c>
      <c r="AB1031" s="1">
        <v>161328</v>
      </c>
      <c r="AC1031" s="1">
        <v>36.640700000000002</v>
      </c>
      <c r="AD1031" s="1">
        <v>35.220399999999998</v>
      </c>
      <c r="AE1031" s="1">
        <v>40.116900000000001</v>
      </c>
      <c r="AF1031" s="1">
        <v>41.686399999999999</v>
      </c>
      <c r="AG1031" s="1">
        <v>0.92785499999999999</v>
      </c>
      <c r="AH1031" s="1">
        <v>0.91913800000000001</v>
      </c>
      <c r="AI1031" s="1">
        <v>0.94675299999999996</v>
      </c>
      <c r="AJ1031" s="1">
        <v>0.96125499999999997</v>
      </c>
    </row>
    <row r="1032" spans="1:36" x14ac:dyDescent="0.2">
      <c r="A1032" s="7"/>
      <c r="B1032" s="1">
        <v>21</v>
      </c>
      <c r="C1032" s="1">
        <v>21</v>
      </c>
      <c r="D1032" s="1" t="s">
        <v>16</v>
      </c>
      <c r="E1032" s="1">
        <v>36</v>
      </c>
      <c r="F1032" s="1">
        <v>154176</v>
      </c>
      <c r="G1032" s="1">
        <v>36.2288</v>
      </c>
      <c r="H1032" s="1">
        <v>34.839399999999998</v>
      </c>
      <c r="I1032" s="1">
        <v>39.474499999999999</v>
      </c>
      <c r="J1032" s="1">
        <v>41.320099999999996</v>
      </c>
      <c r="K1032" s="1">
        <v>0.92147299999999999</v>
      </c>
      <c r="L1032" s="1">
        <v>0.91299300000000005</v>
      </c>
      <c r="M1032" s="1">
        <v>0.93759400000000004</v>
      </c>
      <c r="N1032" s="1">
        <v>0.956233</v>
      </c>
      <c r="P1032" s="1">
        <v>36</v>
      </c>
      <c r="Q1032" s="1">
        <v>154176</v>
      </c>
      <c r="R1032" s="1">
        <v>36.2288</v>
      </c>
      <c r="S1032" s="1">
        <v>34.839399999999998</v>
      </c>
      <c r="T1032" s="1">
        <v>39.474499999999999</v>
      </c>
      <c r="U1032" s="1">
        <v>41.320099999999996</v>
      </c>
      <c r="V1032" s="1">
        <v>0.92147299999999999</v>
      </c>
      <c r="W1032" s="1">
        <v>0.91299300000000005</v>
      </c>
      <c r="X1032" s="1">
        <v>0.93759400000000004</v>
      </c>
      <c r="Y1032" s="1">
        <v>0.956233</v>
      </c>
      <c r="AA1032" s="1">
        <v>36</v>
      </c>
      <c r="AB1032" s="1">
        <v>153256</v>
      </c>
      <c r="AC1032" s="1">
        <v>36.214399999999998</v>
      </c>
      <c r="AD1032" s="1">
        <v>34.819899999999997</v>
      </c>
      <c r="AE1032" s="1">
        <v>39.482799999999997</v>
      </c>
      <c r="AF1032" s="1">
        <v>41.312899999999999</v>
      </c>
      <c r="AG1032" s="1">
        <v>0.92127800000000004</v>
      </c>
      <c r="AH1032" s="1">
        <v>0.91259199999999996</v>
      </c>
      <c r="AI1032" s="1">
        <v>0.93801900000000005</v>
      </c>
      <c r="AJ1032" s="1">
        <v>0.95665199999999995</v>
      </c>
    </row>
    <row r="1033" spans="1:36" x14ac:dyDescent="0.2">
      <c r="A1033" s="7"/>
      <c r="B1033" s="1">
        <v>22</v>
      </c>
      <c r="C1033" s="1">
        <v>22</v>
      </c>
      <c r="D1033" s="1" t="s">
        <v>16</v>
      </c>
      <c r="E1033" s="1">
        <v>36</v>
      </c>
      <c r="F1033" s="1">
        <v>143472</v>
      </c>
      <c r="G1033" s="1">
        <v>36.146900000000002</v>
      </c>
      <c r="H1033" s="1">
        <v>34.719000000000001</v>
      </c>
      <c r="I1033" s="1">
        <v>39.556600000000003</v>
      </c>
      <c r="J1033" s="1">
        <v>41.304699999999997</v>
      </c>
      <c r="K1033" s="1">
        <v>0.92006200000000005</v>
      </c>
      <c r="L1033" s="1">
        <v>0.91079699999999997</v>
      </c>
      <c r="M1033" s="1">
        <v>0.93907799999999997</v>
      </c>
      <c r="N1033" s="1">
        <v>0.95663299999999996</v>
      </c>
      <c r="P1033" s="1">
        <v>36</v>
      </c>
      <c r="Q1033" s="1">
        <v>143472</v>
      </c>
      <c r="R1033" s="1">
        <v>36.146900000000002</v>
      </c>
      <c r="S1033" s="1">
        <v>34.719000000000001</v>
      </c>
      <c r="T1033" s="1">
        <v>39.556600000000003</v>
      </c>
      <c r="U1033" s="1">
        <v>41.304699999999997</v>
      </c>
      <c r="V1033" s="1">
        <v>0.92006200000000005</v>
      </c>
      <c r="W1033" s="1">
        <v>0.91079699999999997</v>
      </c>
      <c r="X1033" s="1">
        <v>0.93907799999999997</v>
      </c>
      <c r="Y1033" s="1">
        <v>0.95663299999999996</v>
      </c>
      <c r="AA1033" s="1">
        <v>36</v>
      </c>
      <c r="AB1033" s="1">
        <v>144064</v>
      </c>
      <c r="AC1033" s="1">
        <v>36.147599999999997</v>
      </c>
      <c r="AD1033" s="1">
        <v>34.717399999999998</v>
      </c>
      <c r="AE1033" s="1">
        <v>39.577100000000002</v>
      </c>
      <c r="AF1033" s="1">
        <v>41.299100000000003</v>
      </c>
      <c r="AG1033" s="1">
        <v>0.92014600000000002</v>
      </c>
      <c r="AH1033" s="1">
        <v>0.91082799999999997</v>
      </c>
      <c r="AI1033" s="1">
        <v>0.93940800000000002</v>
      </c>
      <c r="AJ1033" s="1">
        <v>0.95678799999999997</v>
      </c>
    </row>
    <row r="1034" spans="1:36" x14ac:dyDescent="0.2">
      <c r="A1034" s="7"/>
      <c r="B1034" s="1">
        <v>23</v>
      </c>
      <c r="C1034" s="1">
        <v>23</v>
      </c>
      <c r="D1034" s="1" t="s">
        <v>16</v>
      </c>
      <c r="E1034" s="1">
        <v>35</v>
      </c>
      <c r="F1034" s="1">
        <v>199904</v>
      </c>
      <c r="G1034" s="1">
        <v>36.839199999999998</v>
      </c>
      <c r="H1034" s="1">
        <v>35.512900000000002</v>
      </c>
      <c r="I1034" s="1">
        <v>40.046399999999998</v>
      </c>
      <c r="J1034" s="1">
        <v>41.589799999999997</v>
      </c>
      <c r="K1034" s="1">
        <v>0.92941600000000002</v>
      </c>
      <c r="L1034" s="1">
        <v>0.92217499999999997</v>
      </c>
      <c r="M1034" s="1">
        <v>0.94374000000000002</v>
      </c>
      <c r="N1034" s="1">
        <v>0.95854099999999998</v>
      </c>
      <c r="P1034" s="1">
        <v>35</v>
      </c>
      <c r="Q1034" s="1">
        <v>199904</v>
      </c>
      <c r="R1034" s="1">
        <v>36.839199999999998</v>
      </c>
      <c r="S1034" s="1">
        <v>35.512900000000002</v>
      </c>
      <c r="T1034" s="1">
        <v>40.046399999999998</v>
      </c>
      <c r="U1034" s="1">
        <v>41.589799999999997</v>
      </c>
      <c r="V1034" s="1">
        <v>0.92941600000000002</v>
      </c>
      <c r="W1034" s="1">
        <v>0.92217499999999997</v>
      </c>
      <c r="X1034" s="1">
        <v>0.94374000000000002</v>
      </c>
      <c r="Y1034" s="1">
        <v>0.95854099999999998</v>
      </c>
      <c r="AA1034" s="1">
        <v>36</v>
      </c>
      <c r="AB1034" s="1">
        <v>175560</v>
      </c>
      <c r="AC1034" s="1">
        <v>36.479999999999997</v>
      </c>
      <c r="AD1034" s="1">
        <v>35.0715</v>
      </c>
      <c r="AE1034" s="1">
        <v>39.893700000000003</v>
      </c>
      <c r="AF1034" s="1">
        <v>41.517099999999999</v>
      </c>
      <c r="AG1034" s="1">
        <v>0.92471099999999995</v>
      </c>
      <c r="AH1034" s="1">
        <v>0.916157</v>
      </c>
      <c r="AI1034" s="1">
        <v>0.94240100000000004</v>
      </c>
      <c r="AJ1034" s="1">
        <v>0.958345</v>
      </c>
    </row>
    <row r="1035" spans="1:36" x14ac:dyDescent="0.2">
      <c r="A1035" s="7"/>
      <c r="B1035" s="1">
        <v>24</v>
      </c>
      <c r="C1035" s="1">
        <v>24</v>
      </c>
      <c r="D1035" s="1" t="s">
        <v>16</v>
      </c>
      <c r="E1035" s="1">
        <v>36</v>
      </c>
      <c r="F1035" s="1">
        <v>176096</v>
      </c>
      <c r="G1035" s="1">
        <v>35.962600000000002</v>
      </c>
      <c r="H1035" s="1">
        <v>34.547899999999998</v>
      </c>
      <c r="I1035" s="1">
        <v>39.297600000000003</v>
      </c>
      <c r="J1035" s="1">
        <v>41.1158</v>
      </c>
      <c r="K1035" s="1">
        <v>0.91686100000000004</v>
      </c>
      <c r="L1035" s="1">
        <v>0.90807400000000005</v>
      </c>
      <c r="M1035" s="1">
        <v>0.93285399999999996</v>
      </c>
      <c r="N1035" s="1">
        <v>0.953592</v>
      </c>
      <c r="P1035" s="1">
        <v>36</v>
      </c>
      <c r="Q1035" s="1">
        <v>176096</v>
      </c>
      <c r="R1035" s="1">
        <v>35.962600000000002</v>
      </c>
      <c r="S1035" s="1">
        <v>34.547899999999998</v>
      </c>
      <c r="T1035" s="1">
        <v>39.297600000000003</v>
      </c>
      <c r="U1035" s="1">
        <v>41.1158</v>
      </c>
      <c r="V1035" s="1">
        <v>0.91686100000000004</v>
      </c>
      <c r="W1035" s="1">
        <v>0.90807400000000005</v>
      </c>
      <c r="X1035" s="1">
        <v>0.93285399999999996</v>
      </c>
      <c r="Y1035" s="1">
        <v>0.953592</v>
      </c>
      <c r="AA1035" s="1">
        <v>36</v>
      </c>
      <c r="AB1035" s="1">
        <v>182688</v>
      </c>
      <c r="AC1035" s="1">
        <v>35.945900000000002</v>
      </c>
      <c r="AD1035" s="1">
        <v>34.53</v>
      </c>
      <c r="AE1035" s="1">
        <v>39.298900000000003</v>
      </c>
      <c r="AF1035" s="1">
        <v>41.088500000000003</v>
      </c>
      <c r="AG1035" s="1">
        <v>0.91632800000000003</v>
      </c>
      <c r="AH1035" s="1">
        <v>0.90729199999999999</v>
      </c>
      <c r="AI1035" s="1">
        <v>0.93296699999999999</v>
      </c>
      <c r="AJ1035" s="1">
        <v>0.95390900000000001</v>
      </c>
    </row>
    <row r="1036" spans="1:36" x14ac:dyDescent="0.2">
      <c r="A1036" s="7"/>
      <c r="B1036" s="1">
        <v>25</v>
      </c>
      <c r="C1036" s="1">
        <v>25</v>
      </c>
      <c r="D1036" s="1" t="s">
        <v>16</v>
      </c>
      <c r="E1036" s="1">
        <v>36</v>
      </c>
      <c r="F1036" s="1">
        <v>179344</v>
      </c>
      <c r="G1036" s="1">
        <v>35.841000000000001</v>
      </c>
      <c r="H1036" s="1">
        <v>34.277799999999999</v>
      </c>
      <c r="I1036" s="1">
        <v>39.681899999999999</v>
      </c>
      <c r="J1036" s="1">
        <v>41.379199999999997</v>
      </c>
      <c r="K1036" s="1">
        <v>0.91551499999999997</v>
      </c>
      <c r="L1036" s="1">
        <v>0.90483199999999997</v>
      </c>
      <c r="M1036" s="1">
        <v>0.93833200000000005</v>
      </c>
      <c r="N1036" s="1">
        <v>0.95679999999999998</v>
      </c>
      <c r="P1036" s="1">
        <v>36</v>
      </c>
      <c r="Q1036" s="1">
        <v>179344</v>
      </c>
      <c r="R1036" s="1">
        <v>35.841000000000001</v>
      </c>
      <c r="S1036" s="1">
        <v>34.277799999999999</v>
      </c>
      <c r="T1036" s="1">
        <v>39.681899999999999</v>
      </c>
      <c r="U1036" s="1">
        <v>41.379199999999997</v>
      </c>
      <c r="V1036" s="1">
        <v>0.91551499999999997</v>
      </c>
      <c r="W1036" s="1">
        <v>0.90483199999999997</v>
      </c>
      <c r="X1036" s="1">
        <v>0.93833200000000005</v>
      </c>
      <c r="Y1036" s="1">
        <v>0.95679999999999998</v>
      </c>
      <c r="AA1036" s="1">
        <v>37</v>
      </c>
      <c r="AB1036" s="1">
        <v>147072</v>
      </c>
      <c r="AC1036" s="1">
        <v>35.343499999999999</v>
      </c>
      <c r="AD1036" s="1">
        <v>33.669400000000003</v>
      </c>
      <c r="AE1036" s="1">
        <v>39.478400000000001</v>
      </c>
      <c r="AF1036" s="1">
        <v>41.253</v>
      </c>
      <c r="AG1036" s="1">
        <v>0.90776199999999996</v>
      </c>
      <c r="AH1036" s="1">
        <v>0.89487799999999995</v>
      </c>
      <c r="AI1036" s="1">
        <v>0.93649199999999999</v>
      </c>
      <c r="AJ1036" s="1">
        <v>0.95633699999999999</v>
      </c>
    </row>
    <row r="1037" spans="1:36" x14ac:dyDescent="0.2">
      <c r="A1037" s="7"/>
      <c r="B1037" s="1">
        <v>26</v>
      </c>
      <c r="C1037" s="1">
        <v>26</v>
      </c>
      <c r="D1037" s="1" t="s">
        <v>16</v>
      </c>
      <c r="E1037" s="1">
        <v>36</v>
      </c>
      <c r="F1037" s="1">
        <v>176528</v>
      </c>
      <c r="G1037" s="1">
        <v>35.508299999999998</v>
      </c>
      <c r="H1037" s="1">
        <v>33.882199999999997</v>
      </c>
      <c r="I1037" s="1">
        <v>39.496400000000001</v>
      </c>
      <c r="J1037" s="1">
        <v>41.276499999999999</v>
      </c>
      <c r="K1037" s="1">
        <v>0.909188</v>
      </c>
      <c r="L1037" s="1">
        <v>0.89699600000000002</v>
      </c>
      <c r="M1037" s="1">
        <v>0.93548699999999996</v>
      </c>
      <c r="N1037" s="1">
        <v>0.95604299999999998</v>
      </c>
      <c r="P1037" s="1">
        <v>36</v>
      </c>
      <c r="Q1037" s="1">
        <v>176528</v>
      </c>
      <c r="R1037" s="1">
        <v>35.508299999999998</v>
      </c>
      <c r="S1037" s="1">
        <v>33.882199999999997</v>
      </c>
      <c r="T1037" s="1">
        <v>39.496400000000001</v>
      </c>
      <c r="U1037" s="1">
        <v>41.276499999999999</v>
      </c>
      <c r="V1037" s="1">
        <v>0.909188</v>
      </c>
      <c r="W1037" s="1">
        <v>0.89699600000000002</v>
      </c>
      <c r="X1037" s="1">
        <v>0.93548699999999996</v>
      </c>
      <c r="Y1037" s="1">
        <v>0.95604299999999998</v>
      </c>
      <c r="AA1037" s="1">
        <v>37</v>
      </c>
      <c r="AB1037" s="1">
        <v>154608</v>
      </c>
      <c r="AC1037" s="1">
        <v>35.009799999999998</v>
      </c>
      <c r="AD1037" s="1">
        <v>33.270299999999999</v>
      </c>
      <c r="AE1037" s="1">
        <v>39.310200000000002</v>
      </c>
      <c r="AF1037" s="1">
        <v>41.146599999999999</v>
      </c>
      <c r="AG1037" s="1">
        <v>0.90038700000000005</v>
      </c>
      <c r="AH1037" s="1">
        <v>0.88566500000000004</v>
      </c>
      <c r="AI1037" s="1">
        <v>0.93358200000000002</v>
      </c>
      <c r="AJ1037" s="1">
        <v>0.95552700000000002</v>
      </c>
    </row>
    <row r="1038" spans="1:36" x14ac:dyDescent="0.2">
      <c r="A1038" s="7"/>
      <c r="B1038" s="1">
        <v>27</v>
      </c>
      <c r="C1038" s="1">
        <v>27</v>
      </c>
      <c r="D1038" s="1" t="s">
        <v>16</v>
      </c>
      <c r="E1038" s="1">
        <v>36</v>
      </c>
      <c r="F1038" s="1">
        <v>168432</v>
      </c>
      <c r="G1038" s="1">
        <v>35.369500000000002</v>
      </c>
      <c r="H1038" s="1">
        <v>33.712899999999998</v>
      </c>
      <c r="I1038" s="1">
        <v>39.4587</v>
      </c>
      <c r="J1038" s="1">
        <v>41.22</v>
      </c>
      <c r="K1038" s="1">
        <v>0.908192</v>
      </c>
      <c r="L1038" s="1">
        <v>0.89601299999999995</v>
      </c>
      <c r="M1038" s="1">
        <v>0.93430999999999997</v>
      </c>
      <c r="N1038" s="1">
        <v>0.955148</v>
      </c>
      <c r="P1038" s="1">
        <v>36</v>
      </c>
      <c r="Q1038" s="1">
        <v>168432</v>
      </c>
      <c r="R1038" s="1">
        <v>35.369500000000002</v>
      </c>
      <c r="S1038" s="1">
        <v>33.712899999999998</v>
      </c>
      <c r="T1038" s="1">
        <v>39.4587</v>
      </c>
      <c r="U1038" s="1">
        <v>41.22</v>
      </c>
      <c r="V1038" s="1">
        <v>0.908192</v>
      </c>
      <c r="W1038" s="1">
        <v>0.89601299999999995</v>
      </c>
      <c r="X1038" s="1">
        <v>0.93430999999999997</v>
      </c>
      <c r="Y1038" s="1">
        <v>0.955148</v>
      </c>
      <c r="AA1038" s="1">
        <v>37</v>
      </c>
      <c r="AB1038" s="1">
        <v>147640</v>
      </c>
      <c r="AC1038" s="1">
        <v>34.863599999999998</v>
      </c>
      <c r="AD1038" s="1">
        <v>33.098799999999997</v>
      </c>
      <c r="AE1038" s="1">
        <v>39.238399999999999</v>
      </c>
      <c r="AF1038" s="1">
        <v>41.078200000000002</v>
      </c>
      <c r="AG1038" s="1">
        <v>0.89927400000000002</v>
      </c>
      <c r="AH1038" s="1">
        <v>0.88457699999999995</v>
      </c>
      <c r="AI1038" s="1">
        <v>0.93210400000000004</v>
      </c>
      <c r="AJ1038" s="1">
        <v>0.95462499999999995</v>
      </c>
    </row>
    <row r="1039" spans="1:36" x14ac:dyDescent="0.2">
      <c r="A1039" s="7"/>
      <c r="B1039" s="1">
        <v>28</v>
      </c>
      <c r="C1039" s="1">
        <v>28</v>
      </c>
      <c r="D1039" s="1" t="s">
        <v>16</v>
      </c>
      <c r="E1039" s="1">
        <v>36</v>
      </c>
      <c r="F1039" s="1">
        <v>165392</v>
      </c>
      <c r="G1039" s="1">
        <v>35.061999999999998</v>
      </c>
      <c r="H1039" s="1">
        <v>33.380400000000002</v>
      </c>
      <c r="I1039" s="1">
        <v>39.115499999999997</v>
      </c>
      <c r="J1039" s="1">
        <v>41.098399999999998</v>
      </c>
      <c r="K1039" s="1">
        <v>0.90110800000000002</v>
      </c>
      <c r="L1039" s="1">
        <v>0.88761500000000004</v>
      </c>
      <c r="M1039" s="1">
        <v>0.92955200000000004</v>
      </c>
      <c r="N1039" s="1">
        <v>0.95362599999999997</v>
      </c>
      <c r="P1039" s="1">
        <v>36</v>
      </c>
      <c r="Q1039" s="1">
        <v>165392</v>
      </c>
      <c r="R1039" s="1">
        <v>35.061999999999998</v>
      </c>
      <c r="S1039" s="1">
        <v>33.380400000000002</v>
      </c>
      <c r="T1039" s="1">
        <v>39.115499999999997</v>
      </c>
      <c r="U1039" s="1">
        <v>41.098399999999998</v>
      </c>
      <c r="V1039" s="1">
        <v>0.90110800000000002</v>
      </c>
      <c r="W1039" s="1">
        <v>0.88761500000000004</v>
      </c>
      <c r="X1039" s="1">
        <v>0.92955200000000004</v>
      </c>
      <c r="Y1039" s="1">
        <v>0.95362599999999997</v>
      </c>
      <c r="AA1039" s="1">
        <v>37</v>
      </c>
      <c r="AB1039" s="1">
        <v>143400</v>
      </c>
      <c r="AC1039" s="1">
        <v>34.5366</v>
      </c>
      <c r="AD1039" s="1">
        <v>32.729799999999997</v>
      </c>
      <c r="AE1039" s="1">
        <v>38.917499999999997</v>
      </c>
      <c r="AF1039" s="1">
        <v>40.996299999999998</v>
      </c>
      <c r="AG1039" s="1">
        <v>0.891343</v>
      </c>
      <c r="AH1039" s="1">
        <v>0.87504800000000005</v>
      </c>
      <c r="AI1039" s="1">
        <v>0.927373</v>
      </c>
      <c r="AJ1039" s="1">
        <v>0.95308099999999996</v>
      </c>
    </row>
    <row r="1040" spans="1:36" x14ac:dyDescent="0.2">
      <c r="A1040" s="7"/>
      <c r="B1040" s="1">
        <v>29</v>
      </c>
      <c r="C1040" s="1">
        <v>29</v>
      </c>
      <c r="D1040" s="1" t="s">
        <v>16</v>
      </c>
      <c r="E1040" s="1">
        <v>36</v>
      </c>
      <c r="F1040" s="1">
        <v>151368</v>
      </c>
      <c r="G1040" s="1">
        <v>35.652000000000001</v>
      </c>
      <c r="H1040" s="1">
        <v>34.052700000000002</v>
      </c>
      <c r="I1040" s="1">
        <v>39.617100000000001</v>
      </c>
      <c r="J1040" s="1">
        <v>41.282699999999998</v>
      </c>
      <c r="K1040" s="1">
        <v>0.91222899999999996</v>
      </c>
      <c r="L1040" s="1">
        <v>0.90099799999999997</v>
      </c>
      <c r="M1040" s="1">
        <v>0.93594299999999997</v>
      </c>
      <c r="N1040" s="1">
        <v>0.95589999999999997</v>
      </c>
      <c r="P1040" s="1">
        <v>36</v>
      </c>
      <c r="Q1040" s="1">
        <v>151368</v>
      </c>
      <c r="R1040" s="1">
        <v>35.652000000000001</v>
      </c>
      <c r="S1040" s="1">
        <v>34.052700000000002</v>
      </c>
      <c r="T1040" s="1">
        <v>39.617100000000001</v>
      </c>
      <c r="U1040" s="1">
        <v>41.282699999999998</v>
      </c>
      <c r="V1040" s="1">
        <v>0.91222899999999996</v>
      </c>
      <c r="W1040" s="1">
        <v>0.90099799999999997</v>
      </c>
      <c r="X1040" s="1">
        <v>0.93594299999999997</v>
      </c>
      <c r="Y1040" s="1">
        <v>0.95589999999999997</v>
      </c>
      <c r="AA1040" s="1">
        <v>37</v>
      </c>
      <c r="AB1040" s="1">
        <v>131752</v>
      </c>
      <c r="AC1040" s="1">
        <v>35.110900000000001</v>
      </c>
      <c r="AD1040" s="1">
        <v>33.394199999999998</v>
      </c>
      <c r="AE1040" s="1">
        <v>39.4041</v>
      </c>
      <c r="AF1040" s="1">
        <v>41.117899999999999</v>
      </c>
      <c r="AG1040" s="1">
        <v>0.90287899999999999</v>
      </c>
      <c r="AH1040" s="1">
        <v>0.88915</v>
      </c>
      <c r="AI1040" s="1">
        <v>0.93352999999999997</v>
      </c>
      <c r="AJ1040" s="1">
        <v>0.95459899999999998</v>
      </c>
    </row>
    <row r="1041" spans="1:36" x14ac:dyDescent="0.2">
      <c r="A1041" s="7"/>
      <c r="B1041" s="1">
        <v>30</v>
      </c>
      <c r="C1041" s="1">
        <v>30</v>
      </c>
      <c r="D1041" s="1" t="s">
        <v>16</v>
      </c>
      <c r="E1041" s="1">
        <v>36</v>
      </c>
      <c r="F1041" s="1">
        <v>161392</v>
      </c>
      <c r="G1041" s="1">
        <v>35.427700000000002</v>
      </c>
      <c r="H1041" s="1">
        <v>33.979799999999997</v>
      </c>
      <c r="I1041" s="1">
        <v>38.702500000000001</v>
      </c>
      <c r="J1041" s="1">
        <v>40.8399</v>
      </c>
      <c r="K1041" s="1">
        <v>0.90487600000000001</v>
      </c>
      <c r="L1041" s="1">
        <v>0.89472700000000005</v>
      </c>
      <c r="M1041" s="1">
        <v>0.92056800000000005</v>
      </c>
      <c r="N1041" s="1">
        <v>0.95007600000000003</v>
      </c>
      <c r="P1041" s="1">
        <v>36</v>
      </c>
      <c r="Q1041" s="1">
        <v>161392</v>
      </c>
      <c r="R1041" s="1">
        <v>35.427700000000002</v>
      </c>
      <c r="S1041" s="1">
        <v>33.979799999999997</v>
      </c>
      <c r="T1041" s="1">
        <v>38.702500000000001</v>
      </c>
      <c r="U1041" s="1">
        <v>40.8399</v>
      </c>
      <c r="V1041" s="1">
        <v>0.90487600000000001</v>
      </c>
      <c r="W1041" s="1">
        <v>0.89472700000000005</v>
      </c>
      <c r="X1041" s="1">
        <v>0.92056800000000005</v>
      </c>
      <c r="Y1041" s="1">
        <v>0.95007600000000003</v>
      </c>
      <c r="AA1041" s="1">
        <v>37</v>
      </c>
      <c r="AB1041" s="1">
        <v>140584</v>
      </c>
      <c r="AC1041" s="1">
        <v>34.920200000000001</v>
      </c>
      <c r="AD1041" s="1">
        <v>33.362900000000003</v>
      </c>
      <c r="AE1041" s="1">
        <v>38.529899999999998</v>
      </c>
      <c r="AF1041" s="1">
        <v>40.654499999999999</v>
      </c>
      <c r="AG1041" s="1">
        <v>0.895644</v>
      </c>
      <c r="AH1041" s="1">
        <v>0.88304300000000002</v>
      </c>
      <c r="AI1041" s="1">
        <v>0.91810199999999997</v>
      </c>
      <c r="AJ1041" s="1">
        <v>0.94879100000000005</v>
      </c>
    </row>
    <row r="1042" spans="1:36" x14ac:dyDescent="0.2">
      <c r="A1042" s="7"/>
      <c r="B1042" s="1">
        <v>31</v>
      </c>
      <c r="C1042" s="1">
        <v>31</v>
      </c>
      <c r="D1042" s="1" t="s">
        <v>16</v>
      </c>
      <c r="E1042" s="1">
        <v>36</v>
      </c>
      <c r="F1042" s="1">
        <v>151688</v>
      </c>
      <c r="G1042" s="1">
        <v>36.165700000000001</v>
      </c>
      <c r="H1042" s="1">
        <v>34.667099999999998</v>
      </c>
      <c r="I1042" s="1">
        <v>39.852200000000003</v>
      </c>
      <c r="J1042" s="1">
        <v>41.470599999999997</v>
      </c>
      <c r="K1042" s="1">
        <v>0.91958300000000004</v>
      </c>
      <c r="L1042" s="1">
        <v>0.91027400000000003</v>
      </c>
      <c r="M1042" s="1">
        <v>0.93788899999999997</v>
      </c>
      <c r="N1042" s="1">
        <v>0.95713400000000004</v>
      </c>
      <c r="P1042" s="1">
        <v>36</v>
      </c>
      <c r="Q1042" s="1">
        <v>151688</v>
      </c>
      <c r="R1042" s="1">
        <v>36.165700000000001</v>
      </c>
      <c r="S1042" s="1">
        <v>34.667099999999998</v>
      </c>
      <c r="T1042" s="1">
        <v>39.852200000000003</v>
      </c>
      <c r="U1042" s="1">
        <v>41.470599999999997</v>
      </c>
      <c r="V1042" s="1">
        <v>0.91958300000000004</v>
      </c>
      <c r="W1042" s="1">
        <v>0.91027400000000003</v>
      </c>
      <c r="X1042" s="1">
        <v>0.93788899999999997</v>
      </c>
      <c r="Y1042" s="1">
        <v>0.95713400000000004</v>
      </c>
      <c r="AA1042" s="1">
        <v>36</v>
      </c>
      <c r="AB1042" s="1">
        <v>160640</v>
      </c>
      <c r="AC1042" s="1">
        <v>36.078400000000002</v>
      </c>
      <c r="AD1042" s="1">
        <v>34.573599999999999</v>
      </c>
      <c r="AE1042" s="1">
        <v>39.785899999999998</v>
      </c>
      <c r="AF1042" s="1">
        <v>41.400199999999998</v>
      </c>
      <c r="AG1042" s="1">
        <v>0.91732499999999995</v>
      </c>
      <c r="AH1042" s="1">
        <v>0.90751499999999996</v>
      </c>
      <c r="AI1042" s="1">
        <v>0.93688300000000002</v>
      </c>
      <c r="AJ1042" s="1">
        <v>0.95662999999999998</v>
      </c>
    </row>
    <row r="1043" spans="1:36" x14ac:dyDescent="0.2">
      <c r="A1043" s="7"/>
      <c r="B1043" s="1">
        <v>32</v>
      </c>
      <c r="C1043" s="1">
        <v>32</v>
      </c>
      <c r="D1043" s="1" t="s">
        <v>16</v>
      </c>
      <c r="E1043" s="1">
        <v>36</v>
      </c>
      <c r="F1043" s="1">
        <v>154848</v>
      </c>
      <c r="G1043" s="1">
        <v>36.218499999999999</v>
      </c>
      <c r="H1043" s="1">
        <v>34.756300000000003</v>
      </c>
      <c r="I1043" s="1">
        <v>39.662199999999999</v>
      </c>
      <c r="J1043" s="1">
        <v>41.5486</v>
      </c>
      <c r="K1043" s="1">
        <v>0.91837400000000002</v>
      </c>
      <c r="L1043" s="1">
        <v>0.90900700000000001</v>
      </c>
      <c r="M1043" s="1">
        <v>0.93561499999999997</v>
      </c>
      <c r="N1043" s="1">
        <v>0.95732899999999999</v>
      </c>
      <c r="P1043" s="1">
        <v>36</v>
      </c>
      <c r="Q1043" s="1">
        <v>154848</v>
      </c>
      <c r="R1043" s="1">
        <v>36.218499999999999</v>
      </c>
      <c r="S1043" s="1">
        <v>34.756300000000003</v>
      </c>
      <c r="T1043" s="1">
        <v>39.662199999999999</v>
      </c>
      <c r="U1043" s="1">
        <v>41.5486</v>
      </c>
      <c r="V1043" s="1">
        <v>0.91837400000000002</v>
      </c>
      <c r="W1043" s="1">
        <v>0.90900700000000001</v>
      </c>
      <c r="X1043" s="1">
        <v>0.93561499999999997</v>
      </c>
      <c r="Y1043" s="1">
        <v>0.95732899999999999</v>
      </c>
      <c r="AA1043" s="1">
        <v>36</v>
      </c>
      <c r="AB1043" s="1">
        <v>152736</v>
      </c>
      <c r="AC1043" s="1">
        <v>36.1355</v>
      </c>
      <c r="AD1043" s="1">
        <v>34.671500000000002</v>
      </c>
      <c r="AE1043" s="1">
        <v>39.589199999999998</v>
      </c>
      <c r="AF1043" s="1">
        <v>41.465800000000002</v>
      </c>
      <c r="AG1043" s="1">
        <v>0.916794</v>
      </c>
      <c r="AH1043" s="1">
        <v>0.90710500000000005</v>
      </c>
      <c r="AI1043" s="1">
        <v>0.934728</v>
      </c>
      <c r="AJ1043" s="1">
        <v>0.95699699999999999</v>
      </c>
    </row>
    <row r="1044" spans="1:36" x14ac:dyDescent="0.2">
      <c r="A1044" s="7"/>
      <c r="B1044" s="1">
        <v>33</v>
      </c>
      <c r="C1044" s="1">
        <v>33</v>
      </c>
      <c r="D1044" s="1" t="s">
        <v>16</v>
      </c>
      <c r="E1044" s="1">
        <v>36</v>
      </c>
      <c r="F1044" s="1">
        <v>158632</v>
      </c>
      <c r="G1044" s="1">
        <v>36.235500000000002</v>
      </c>
      <c r="H1044" s="1">
        <v>34.841000000000001</v>
      </c>
      <c r="I1044" s="1">
        <v>39.531700000000001</v>
      </c>
      <c r="J1044" s="1">
        <v>41.306600000000003</v>
      </c>
      <c r="K1044" s="1">
        <v>0.91836600000000002</v>
      </c>
      <c r="L1044" s="1">
        <v>0.90977200000000003</v>
      </c>
      <c r="M1044" s="1">
        <v>0.93326600000000004</v>
      </c>
      <c r="N1044" s="1">
        <v>0.95502900000000002</v>
      </c>
      <c r="P1044" s="1">
        <v>36</v>
      </c>
      <c r="Q1044" s="1">
        <v>158632</v>
      </c>
      <c r="R1044" s="1">
        <v>36.235500000000002</v>
      </c>
      <c r="S1044" s="1">
        <v>34.841000000000001</v>
      </c>
      <c r="T1044" s="1">
        <v>39.531700000000001</v>
      </c>
      <c r="U1044" s="1">
        <v>41.306600000000003</v>
      </c>
      <c r="V1044" s="1">
        <v>0.91836600000000002</v>
      </c>
      <c r="W1044" s="1">
        <v>0.90977200000000003</v>
      </c>
      <c r="X1044" s="1">
        <v>0.93326600000000004</v>
      </c>
      <c r="Y1044" s="1">
        <v>0.95502900000000002</v>
      </c>
      <c r="AA1044" s="1">
        <v>36</v>
      </c>
      <c r="AB1044" s="1">
        <v>160184</v>
      </c>
      <c r="AC1044" s="1">
        <v>36.225900000000003</v>
      </c>
      <c r="AD1044" s="1">
        <v>34.844200000000001</v>
      </c>
      <c r="AE1044" s="1">
        <v>39.488799999999998</v>
      </c>
      <c r="AF1044" s="1">
        <v>41.253300000000003</v>
      </c>
      <c r="AG1044" s="1">
        <v>0.91770300000000005</v>
      </c>
      <c r="AH1044" s="1">
        <v>0.90905000000000002</v>
      </c>
      <c r="AI1044" s="1">
        <v>0.932647</v>
      </c>
      <c r="AJ1044" s="1">
        <v>0.95467500000000005</v>
      </c>
    </row>
    <row r="1045" spans="1:36" x14ac:dyDescent="0.2">
      <c r="A1045" s="7"/>
      <c r="B1045" s="1">
        <v>34</v>
      </c>
      <c r="C1045" s="1">
        <v>34</v>
      </c>
      <c r="D1045" s="1" t="s">
        <v>16</v>
      </c>
      <c r="E1045" s="1">
        <v>36</v>
      </c>
      <c r="F1045" s="1">
        <v>155568</v>
      </c>
      <c r="G1045" s="1">
        <v>36.488100000000003</v>
      </c>
      <c r="H1045" s="1">
        <v>35.115099999999998</v>
      </c>
      <c r="I1045" s="1">
        <v>39.7849</v>
      </c>
      <c r="J1045" s="1">
        <v>41.429000000000002</v>
      </c>
      <c r="K1045" s="1">
        <v>0.92180200000000001</v>
      </c>
      <c r="L1045" s="1">
        <v>0.91349599999999997</v>
      </c>
      <c r="M1045" s="1">
        <v>0.93760100000000002</v>
      </c>
      <c r="N1045" s="1">
        <v>0.95584100000000005</v>
      </c>
      <c r="P1045" s="1">
        <v>36</v>
      </c>
      <c r="Q1045" s="1">
        <v>155568</v>
      </c>
      <c r="R1045" s="1">
        <v>36.488100000000003</v>
      </c>
      <c r="S1045" s="1">
        <v>35.115099999999998</v>
      </c>
      <c r="T1045" s="1">
        <v>39.7849</v>
      </c>
      <c r="U1045" s="1">
        <v>41.429000000000002</v>
      </c>
      <c r="V1045" s="1">
        <v>0.92180200000000001</v>
      </c>
      <c r="W1045" s="1">
        <v>0.91349599999999997</v>
      </c>
      <c r="X1045" s="1">
        <v>0.93760100000000002</v>
      </c>
      <c r="Y1045" s="1">
        <v>0.95584100000000005</v>
      </c>
      <c r="AA1045" s="1">
        <v>36</v>
      </c>
      <c r="AB1045" s="1">
        <v>153952</v>
      </c>
      <c r="AC1045" s="1">
        <v>36.461500000000001</v>
      </c>
      <c r="AD1045" s="1">
        <v>35.090299999999999</v>
      </c>
      <c r="AE1045" s="1">
        <v>39.759799999999998</v>
      </c>
      <c r="AF1045" s="1">
        <v>41.3904</v>
      </c>
      <c r="AG1045" s="1">
        <v>0.92112400000000005</v>
      </c>
      <c r="AH1045" s="1">
        <v>0.91269599999999995</v>
      </c>
      <c r="AI1045" s="1">
        <v>0.93698000000000004</v>
      </c>
      <c r="AJ1045" s="1">
        <v>0.95583799999999997</v>
      </c>
    </row>
    <row r="1046" spans="1:36" x14ac:dyDescent="0.2">
      <c r="A1046" s="7"/>
      <c r="B1046" s="1">
        <v>35</v>
      </c>
      <c r="C1046" s="1">
        <v>35</v>
      </c>
      <c r="D1046" s="1" t="s">
        <v>16</v>
      </c>
      <c r="E1046" s="1">
        <v>36</v>
      </c>
      <c r="F1046" s="1">
        <v>148016</v>
      </c>
      <c r="G1046" s="1">
        <v>36.952199999999998</v>
      </c>
      <c r="H1046" s="1">
        <v>35.627299999999998</v>
      </c>
      <c r="I1046" s="1">
        <v>40.218000000000004</v>
      </c>
      <c r="J1046" s="1">
        <v>41.636200000000002</v>
      </c>
      <c r="K1046" s="1">
        <v>0.928844</v>
      </c>
      <c r="L1046" s="1">
        <v>0.92145500000000002</v>
      </c>
      <c r="M1046" s="1">
        <v>0.94364599999999998</v>
      </c>
      <c r="N1046" s="1">
        <v>0.95837300000000003</v>
      </c>
      <c r="P1046" s="1">
        <v>36</v>
      </c>
      <c r="Q1046" s="1">
        <v>148016</v>
      </c>
      <c r="R1046" s="1">
        <v>36.952199999999998</v>
      </c>
      <c r="S1046" s="1">
        <v>35.627299999999998</v>
      </c>
      <c r="T1046" s="1">
        <v>40.218000000000004</v>
      </c>
      <c r="U1046" s="1">
        <v>41.636200000000002</v>
      </c>
      <c r="V1046" s="1">
        <v>0.928844</v>
      </c>
      <c r="W1046" s="1">
        <v>0.92145500000000002</v>
      </c>
      <c r="X1046" s="1">
        <v>0.94364599999999998</v>
      </c>
      <c r="Y1046" s="1">
        <v>0.95837300000000003</v>
      </c>
      <c r="AA1046" s="1">
        <v>36</v>
      </c>
      <c r="AB1046" s="1">
        <v>149112</v>
      </c>
      <c r="AC1046" s="1">
        <v>36.948900000000002</v>
      </c>
      <c r="AD1046" s="1">
        <v>35.638300000000001</v>
      </c>
      <c r="AE1046" s="1">
        <v>40.2014</v>
      </c>
      <c r="AF1046" s="1">
        <v>41.560299999999998</v>
      </c>
      <c r="AG1046" s="1">
        <v>0.92874800000000002</v>
      </c>
      <c r="AH1046" s="1">
        <v>0.92145699999999997</v>
      </c>
      <c r="AI1046" s="1">
        <v>0.94325999999999999</v>
      </c>
      <c r="AJ1046" s="1">
        <v>0.95798000000000005</v>
      </c>
    </row>
    <row r="1047" spans="1:36" x14ac:dyDescent="0.2">
      <c r="A1047" s="1"/>
      <c r="B1047" s="1">
        <v>36</v>
      </c>
      <c r="C1047" s="1">
        <v>36</v>
      </c>
      <c r="D1047" s="1" t="s">
        <v>16</v>
      </c>
      <c r="E1047" s="1">
        <v>35</v>
      </c>
      <c r="F1047" s="1">
        <v>147376</v>
      </c>
      <c r="G1047" s="1">
        <v>36.666800000000002</v>
      </c>
      <c r="H1047" s="1">
        <v>35.418799999999997</v>
      </c>
      <c r="I1047" s="1">
        <v>39.615200000000002</v>
      </c>
      <c r="J1047" s="1">
        <v>41.2059</v>
      </c>
      <c r="K1047" s="1">
        <v>0.921902</v>
      </c>
      <c r="L1047" s="1">
        <v>0.91419700000000004</v>
      </c>
      <c r="M1047" s="1">
        <v>0.93592799999999998</v>
      </c>
      <c r="N1047" s="1">
        <v>0.95410799999999996</v>
      </c>
      <c r="P1047" s="1">
        <v>35</v>
      </c>
      <c r="Q1047" s="1">
        <v>147376</v>
      </c>
      <c r="R1047" s="1">
        <v>36.666800000000002</v>
      </c>
      <c r="S1047" s="1">
        <v>35.418799999999997</v>
      </c>
      <c r="T1047" s="1">
        <v>39.615200000000002</v>
      </c>
      <c r="U1047" s="1">
        <v>41.2059</v>
      </c>
      <c r="V1047" s="1">
        <v>0.921902</v>
      </c>
      <c r="W1047" s="1">
        <v>0.91419700000000004</v>
      </c>
      <c r="X1047" s="1">
        <v>0.93592799999999998</v>
      </c>
      <c r="Y1047" s="1">
        <v>0.95410799999999996</v>
      </c>
      <c r="AA1047" s="1">
        <v>36</v>
      </c>
      <c r="AB1047" s="1">
        <v>126144</v>
      </c>
      <c r="AC1047" s="1">
        <v>36.298400000000001</v>
      </c>
      <c r="AD1047" s="1">
        <v>34.9863</v>
      </c>
      <c r="AE1047" s="1">
        <v>39.488900000000001</v>
      </c>
      <c r="AF1047" s="1">
        <v>40.980800000000002</v>
      </c>
      <c r="AG1047" s="1">
        <v>0.91676899999999995</v>
      </c>
      <c r="AH1047" s="1">
        <v>0.90783800000000003</v>
      </c>
      <c r="AI1047" s="1">
        <v>0.93438100000000002</v>
      </c>
      <c r="AJ1047" s="1">
        <v>0.95274199999999998</v>
      </c>
    </row>
    <row r="1048" spans="1:36" x14ac:dyDescent="0.2">
      <c r="A1048" s="1"/>
      <c r="B1048" s="1">
        <v>37</v>
      </c>
      <c r="C1048" s="1">
        <v>37</v>
      </c>
      <c r="D1048" s="1" t="s">
        <v>16</v>
      </c>
      <c r="E1048" s="1">
        <v>35</v>
      </c>
      <c r="F1048" s="1">
        <v>146768</v>
      </c>
      <c r="G1048" s="1">
        <v>36.907899999999998</v>
      </c>
      <c r="H1048" s="1">
        <v>35.627600000000001</v>
      </c>
      <c r="I1048" s="1">
        <v>40.024700000000003</v>
      </c>
      <c r="J1048" s="1">
        <v>41.472999999999999</v>
      </c>
      <c r="K1048" s="1">
        <v>0.92839400000000005</v>
      </c>
      <c r="L1048" s="1">
        <v>0.92125400000000002</v>
      </c>
      <c r="M1048" s="1">
        <v>0.94244099999999997</v>
      </c>
      <c r="N1048" s="1">
        <v>0.95719299999999996</v>
      </c>
      <c r="P1048" s="1">
        <v>35</v>
      </c>
      <c r="Q1048" s="1">
        <v>146768</v>
      </c>
      <c r="R1048" s="1">
        <v>36.907899999999998</v>
      </c>
      <c r="S1048" s="1">
        <v>35.627600000000001</v>
      </c>
      <c r="T1048" s="1">
        <v>40.024700000000003</v>
      </c>
      <c r="U1048" s="1">
        <v>41.472999999999999</v>
      </c>
      <c r="V1048" s="1">
        <v>0.92839400000000005</v>
      </c>
      <c r="W1048" s="1">
        <v>0.92125400000000002</v>
      </c>
      <c r="X1048" s="1">
        <v>0.94244099999999997</v>
      </c>
      <c r="Y1048" s="1">
        <v>0.95719299999999996</v>
      </c>
      <c r="AA1048" s="1">
        <v>35</v>
      </c>
      <c r="AB1048" s="1">
        <v>151056</v>
      </c>
      <c r="AC1048" s="1">
        <v>36.859499999999997</v>
      </c>
      <c r="AD1048" s="1">
        <v>35.587699999999998</v>
      </c>
      <c r="AE1048" s="1">
        <v>39.9634</v>
      </c>
      <c r="AF1048" s="1">
        <v>41.386099999999999</v>
      </c>
      <c r="AG1048" s="1">
        <v>0.92783899999999997</v>
      </c>
      <c r="AH1048" s="1">
        <v>0.92067100000000002</v>
      </c>
      <c r="AI1048" s="1">
        <v>0.94186999999999999</v>
      </c>
      <c r="AJ1048" s="1">
        <v>0.95681300000000002</v>
      </c>
    </row>
    <row r="1049" spans="1:36" x14ac:dyDescent="0.2">
      <c r="A1049" s="1"/>
      <c r="B1049" s="1">
        <v>38</v>
      </c>
      <c r="C1049" s="1">
        <v>38</v>
      </c>
      <c r="D1049" s="1" t="s">
        <v>16</v>
      </c>
      <c r="E1049" s="1">
        <v>35</v>
      </c>
      <c r="F1049" s="1">
        <v>158160</v>
      </c>
      <c r="G1049" s="1">
        <v>36.485700000000001</v>
      </c>
      <c r="H1049" s="1">
        <v>35.152900000000002</v>
      </c>
      <c r="I1049" s="1">
        <v>39.664499999999997</v>
      </c>
      <c r="J1049" s="1">
        <v>41.304099999999998</v>
      </c>
      <c r="K1049" s="1">
        <v>0.92254199999999997</v>
      </c>
      <c r="L1049" s="1">
        <v>0.91442400000000001</v>
      </c>
      <c r="M1049" s="1">
        <v>0.93811199999999995</v>
      </c>
      <c r="N1049" s="1">
        <v>0.955677</v>
      </c>
      <c r="P1049" s="1">
        <v>35</v>
      </c>
      <c r="Q1049" s="1">
        <v>158160</v>
      </c>
      <c r="R1049" s="1">
        <v>36.485700000000001</v>
      </c>
      <c r="S1049" s="1">
        <v>35.152900000000002</v>
      </c>
      <c r="T1049" s="1">
        <v>39.664499999999997</v>
      </c>
      <c r="U1049" s="1">
        <v>41.304099999999998</v>
      </c>
      <c r="V1049" s="1">
        <v>0.92254199999999997</v>
      </c>
      <c r="W1049" s="1">
        <v>0.91442400000000001</v>
      </c>
      <c r="X1049" s="1">
        <v>0.93811199999999995</v>
      </c>
      <c r="Y1049" s="1">
        <v>0.955677</v>
      </c>
      <c r="AA1049" s="1">
        <v>35</v>
      </c>
      <c r="AB1049" s="1">
        <v>157632</v>
      </c>
      <c r="AC1049" s="1">
        <v>36.433599999999998</v>
      </c>
      <c r="AD1049" s="1">
        <v>35.107199999999999</v>
      </c>
      <c r="AE1049" s="1">
        <v>39.628399999999999</v>
      </c>
      <c r="AF1049" s="1">
        <v>41.197499999999998</v>
      </c>
      <c r="AG1049" s="1">
        <v>0.92190300000000003</v>
      </c>
      <c r="AH1049" s="1">
        <v>0.91378499999999996</v>
      </c>
      <c r="AI1049" s="1">
        <v>0.93748399999999998</v>
      </c>
      <c r="AJ1049" s="1">
        <v>0.95502699999999996</v>
      </c>
    </row>
    <row r="1050" spans="1:36" x14ac:dyDescent="0.2">
      <c r="A1050" s="1"/>
      <c r="B1050" s="1">
        <v>39</v>
      </c>
      <c r="C1050" s="1">
        <v>39</v>
      </c>
      <c r="D1050" s="1" t="s">
        <v>16</v>
      </c>
      <c r="E1050" s="1">
        <v>35</v>
      </c>
      <c r="F1050" s="1">
        <v>179816</v>
      </c>
      <c r="G1050" s="1">
        <v>36.921399999999998</v>
      </c>
      <c r="H1050" s="1">
        <v>35.7331</v>
      </c>
      <c r="I1050" s="1">
        <v>39.641599999999997</v>
      </c>
      <c r="J1050" s="1">
        <v>41.331299999999999</v>
      </c>
      <c r="K1050" s="1">
        <v>0.927817</v>
      </c>
      <c r="L1050" s="1">
        <v>0.92168300000000003</v>
      </c>
      <c r="M1050" s="1">
        <v>0.93742300000000001</v>
      </c>
      <c r="N1050" s="1">
        <v>0.95501100000000005</v>
      </c>
      <c r="P1050" s="1">
        <v>35</v>
      </c>
      <c r="Q1050" s="1">
        <v>179816</v>
      </c>
      <c r="R1050" s="1">
        <v>36.921399999999998</v>
      </c>
      <c r="S1050" s="1">
        <v>35.7331</v>
      </c>
      <c r="T1050" s="1">
        <v>39.641599999999997</v>
      </c>
      <c r="U1050" s="1">
        <v>41.331299999999999</v>
      </c>
      <c r="V1050" s="1">
        <v>0.927817</v>
      </c>
      <c r="W1050" s="1">
        <v>0.92168300000000003</v>
      </c>
      <c r="X1050" s="1">
        <v>0.93742300000000001</v>
      </c>
      <c r="Y1050" s="1">
        <v>0.95501100000000005</v>
      </c>
      <c r="AA1050" s="1">
        <v>35</v>
      </c>
      <c r="AB1050" s="1">
        <v>179520</v>
      </c>
      <c r="AC1050" s="1">
        <v>36.897799999999997</v>
      </c>
      <c r="AD1050" s="1">
        <v>35.722099999999998</v>
      </c>
      <c r="AE1050" s="1">
        <v>39.619599999999998</v>
      </c>
      <c r="AF1050" s="1">
        <v>41.23</v>
      </c>
      <c r="AG1050" s="1">
        <v>0.92730500000000005</v>
      </c>
      <c r="AH1050" s="1">
        <v>0.92119499999999999</v>
      </c>
      <c r="AI1050" s="1">
        <v>0.93672699999999998</v>
      </c>
      <c r="AJ1050" s="1">
        <v>0.95454000000000006</v>
      </c>
    </row>
    <row r="1051" spans="1:36" x14ac:dyDescent="0.2">
      <c r="A1051" s="1"/>
      <c r="B1051" s="1">
        <v>40</v>
      </c>
      <c r="C1051" s="1">
        <v>40</v>
      </c>
      <c r="D1051" s="1" t="s">
        <v>16</v>
      </c>
      <c r="E1051" s="1">
        <v>35</v>
      </c>
      <c r="F1051" s="1">
        <v>182144</v>
      </c>
      <c r="G1051" s="1">
        <v>37.2742</v>
      </c>
      <c r="H1051" s="1">
        <v>36.093200000000003</v>
      </c>
      <c r="I1051" s="1">
        <v>40.031599999999997</v>
      </c>
      <c r="J1051" s="1">
        <v>41.602400000000003</v>
      </c>
      <c r="K1051" s="1">
        <v>0.93162</v>
      </c>
      <c r="L1051" s="1">
        <v>0.925481</v>
      </c>
      <c r="M1051" s="1">
        <v>0.94230599999999998</v>
      </c>
      <c r="N1051" s="1">
        <v>0.95777199999999996</v>
      </c>
      <c r="P1051" s="1">
        <v>35</v>
      </c>
      <c r="Q1051" s="1">
        <v>182144</v>
      </c>
      <c r="R1051" s="1">
        <v>37.2742</v>
      </c>
      <c r="S1051" s="1">
        <v>36.093200000000003</v>
      </c>
      <c r="T1051" s="1">
        <v>40.031599999999997</v>
      </c>
      <c r="U1051" s="1">
        <v>41.602400000000003</v>
      </c>
      <c r="V1051" s="1">
        <v>0.93162</v>
      </c>
      <c r="W1051" s="1">
        <v>0.925481</v>
      </c>
      <c r="X1051" s="1">
        <v>0.94230599999999998</v>
      </c>
      <c r="Y1051" s="1">
        <v>0.95777199999999996</v>
      </c>
      <c r="AA1051" s="1">
        <v>35</v>
      </c>
      <c r="AB1051" s="1">
        <v>180720</v>
      </c>
      <c r="AC1051" s="1">
        <v>37.234099999999998</v>
      </c>
      <c r="AD1051" s="1">
        <v>36.053100000000001</v>
      </c>
      <c r="AE1051" s="1">
        <v>39.976199999999999</v>
      </c>
      <c r="AF1051" s="1">
        <v>41.577800000000003</v>
      </c>
      <c r="AG1051" s="1">
        <v>0.93119799999999997</v>
      </c>
      <c r="AH1051" s="1">
        <v>0.92494200000000004</v>
      </c>
      <c r="AI1051" s="1">
        <v>0.94205700000000003</v>
      </c>
      <c r="AJ1051" s="1">
        <v>0.95787599999999995</v>
      </c>
    </row>
    <row r="1052" spans="1:36" x14ac:dyDescent="0.2">
      <c r="A1052" s="1"/>
      <c r="B1052" s="1">
        <v>41</v>
      </c>
      <c r="C1052" s="1">
        <v>41</v>
      </c>
      <c r="D1052" s="1" t="s">
        <v>16</v>
      </c>
      <c r="E1052" s="1">
        <v>35</v>
      </c>
      <c r="F1052" s="1">
        <v>153528</v>
      </c>
      <c r="G1052" s="1">
        <v>37.212299999999999</v>
      </c>
      <c r="H1052" s="1">
        <v>35.9711</v>
      </c>
      <c r="I1052" s="1">
        <v>40.215299999999999</v>
      </c>
      <c r="J1052" s="1">
        <v>41.656500000000001</v>
      </c>
      <c r="K1052" s="1">
        <v>0.93329099999999998</v>
      </c>
      <c r="L1052" s="1">
        <v>0.92688499999999996</v>
      </c>
      <c r="M1052" s="1">
        <v>0.94572299999999998</v>
      </c>
      <c r="N1052" s="1">
        <v>0.95929299999999995</v>
      </c>
      <c r="P1052" s="1">
        <v>35</v>
      </c>
      <c r="Q1052" s="1">
        <v>153528</v>
      </c>
      <c r="R1052" s="1">
        <v>37.212299999999999</v>
      </c>
      <c r="S1052" s="1">
        <v>35.9711</v>
      </c>
      <c r="T1052" s="1">
        <v>40.215299999999999</v>
      </c>
      <c r="U1052" s="1">
        <v>41.656500000000001</v>
      </c>
      <c r="V1052" s="1">
        <v>0.93329099999999998</v>
      </c>
      <c r="W1052" s="1">
        <v>0.92688499999999996</v>
      </c>
      <c r="X1052" s="1">
        <v>0.94572299999999998</v>
      </c>
      <c r="Y1052" s="1">
        <v>0.95929299999999995</v>
      </c>
      <c r="AA1052" s="1">
        <v>35</v>
      </c>
      <c r="AB1052" s="1">
        <v>153440</v>
      </c>
      <c r="AC1052" s="1">
        <v>37.1935</v>
      </c>
      <c r="AD1052" s="1">
        <v>35.953499999999998</v>
      </c>
      <c r="AE1052" s="1">
        <v>40.218200000000003</v>
      </c>
      <c r="AF1052" s="1">
        <v>41.608499999999999</v>
      </c>
      <c r="AG1052" s="1">
        <v>0.93326399999999998</v>
      </c>
      <c r="AH1052" s="1">
        <v>0.92680499999999999</v>
      </c>
      <c r="AI1052" s="1">
        <v>0.94596800000000003</v>
      </c>
      <c r="AJ1052" s="1">
        <v>0.959318</v>
      </c>
    </row>
    <row r="1053" spans="1:36" x14ac:dyDescent="0.2">
      <c r="A1053" s="1"/>
      <c r="B1053" s="1">
        <v>42</v>
      </c>
      <c r="C1053" s="1">
        <v>42</v>
      </c>
      <c r="D1053" s="1" t="s">
        <v>16</v>
      </c>
      <c r="E1053" s="1">
        <v>35</v>
      </c>
      <c r="F1053" s="1">
        <v>163080</v>
      </c>
      <c r="G1053" s="1">
        <v>36.632899999999999</v>
      </c>
      <c r="H1053" s="1">
        <v>35.4</v>
      </c>
      <c r="I1053" s="1">
        <v>39.495600000000003</v>
      </c>
      <c r="J1053" s="1">
        <v>41.1678</v>
      </c>
      <c r="K1053" s="1">
        <v>0.92375799999999997</v>
      </c>
      <c r="L1053" s="1">
        <v>0.91668799999999995</v>
      </c>
      <c r="M1053" s="1">
        <v>0.93591000000000002</v>
      </c>
      <c r="N1053" s="1">
        <v>0.95402799999999999</v>
      </c>
      <c r="P1053" s="1">
        <v>35</v>
      </c>
      <c r="Q1053" s="1">
        <v>163080</v>
      </c>
      <c r="R1053" s="1">
        <v>36.632899999999999</v>
      </c>
      <c r="S1053" s="1">
        <v>35.4</v>
      </c>
      <c r="T1053" s="1">
        <v>39.495600000000003</v>
      </c>
      <c r="U1053" s="1">
        <v>41.1678</v>
      </c>
      <c r="V1053" s="1">
        <v>0.92375799999999997</v>
      </c>
      <c r="W1053" s="1">
        <v>0.91668799999999995</v>
      </c>
      <c r="X1053" s="1">
        <v>0.93591000000000002</v>
      </c>
      <c r="Y1053" s="1">
        <v>0.95402799999999999</v>
      </c>
      <c r="AA1053" s="1">
        <v>35</v>
      </c>
      <c r="AB1053" s="1">
        <v>162216</v>
      </c>
      <c r="AC1053" s="1">
        <v>36.617400000000004</v>
      </c>
      <c r="AD1053" s="1">
        <v>35.3795</v>
      </c>
      <c r="AE1053" s="1">
        <v>39.502400000000002</v>
      </c>
      <c r="AF1053" s="1">
        <v>41.159199999999998</v>
      </c>
      <c r="AG1053" s="1">
        <v>0.92353700000000005</v>
      </c>
      <c r="AH1053" s="1">
        <v>0.916327</v>
      </c>
      <c r="AI1053" s="1">
        <v>0.93603999999999998</v>
      </c>
      <c r="AJ1053" s="1">
        <v>0.95429699999999995</v>
      </c>
    </row>
    <row r="1054" spans="1:36" x14ac:dyDescent="0.2">
      <c r="A1054" s="1"/>
      <c r="B1054" s="1">
        <v>43</v>
      </c>
      <c r="C1054" s="1">
        <v>43</v>
      </c>
      <c r="D1054" s="1" t="s">
        <v>16</v>
      </c>
      <c r="E1054" s="1">
        <v>35</v>
      </c>
      <c r="F1054" s="1">
        <v>177144</v>
      </c>
      <c r="G1054" s="1">
        <v>36.294499999999999</v>
      </c>
      <c r="H1054" s="1">
        <v>34.966799999999999</v>
      </c>
      <c r="I1054" s="1">
        <v>39.450800000000001</v>
      </c>
      <c r="J1054" s="1">
        <v>41.104399999999998</v>
      </c>
      <c r="K1054" s="1">
        <v>0.92001200000000005</v>
      </c>
      <c r="L1054" s="1">
        <v>0.91172799999999998</v>
      </c>
      <c r="M1054" s="1">
        <v>0.93596800000000002</v>
      </c>
      <c r="N1054" s="1">
        <v>0.95376300000000003</v>
      </c>
      <c r="P1054" s="1">
        <v>35</v>
      </c>
      <c r="Q1054" s="1">
        <v>177144</v>
      </c>
      <c r="R1054" s="1">
        <v>36.294499999999999</v>
      </c>
      <c r="S1054" s="1">
        <v>34.966799999999999</v>
      </c>
      <c r="T1054" s="1">
        <v>39.450800000000001</v>
      </c>
      <c r="U1054" s="1">
        <v>41.104399999999998</v>
      </c>
      <c r="V1054" s="1">
        <v>0.92001200000000005</v>
      </c>
      <c r="W1054" s="1">
        <v>0.91172799999999998</v>
      </c>
      <c r="X1054" s="1">
        <v>0.93596800000000002</v>
      </c>
      <c r="Y1054" s="1">
        <v>0.95376300000000003</v>
      </c>
      <c r="AA1054" s="1">
        <v>35</v>
      </c>
      <c r="AB1054" s="1">
        <v>177168</v>
      </c>
      <c r="AC1054" s="1">
        <v>36.296999999999997</v>
      </c>
      <c r="AD1054" s="1">
        <v>34.954099999999997</v>
      </c>
      <c r="AE1054" s="1">
        <v>39.532600000000002</v>
      </c>
      <c r="AF1054" s="1">
        <v>41.118699999999997</v>
      </c>
      <c r="AG1054" s="1">
        <v>0.91999200000000003</v>
      </c>
      <c r="AH1054" s="1">
        <v>0.91158300000000003</v>
      </c>
      <c r="AI1054" s="1">
        <v>0.93642099999999995</v>
      </c>
      <c r="AJ1054" s="1">
        <v>0.95401499999999995</v>
      </c>
    </row>
    <row r="1055" spans="1:36" x14ac:dyDescent="0.2">
      <c r="A1055" s="1"/>
      <c r="B1055" s="1">
        <v>44</v>
      </c>
      <c r="C1055" s="1">
        <v>44</v>
      </c>
      <c r="D1055" s="1" t="s">
        <v>16</v>
      </c>
      <c r="E1055" s="1">
        <v>35</v>
      </c>
      <c r="F1055" s="1">
        <v>188624</v>
      </c>
      <c r="G1055" s="1">
        <v>37.102200000000003</v>
      </c>
      <c r="H1055" s="1">
        <v>35.905299999999997</v>
      </c>
      <c r="I1055" s="1">
        <v>39.945700000000002</v>
      </c>
      <c r="J1055" s="1">
        <v>41.440100000000001</v>
      </c>
      <c r="K1055" s="1">
        <v>0.93208800000000003</v>
      </c>
      <c r="L1055" s="1">
        <v>0.92621100000000001</v>
      </c>
      <c r="M1055" s="1">
        <v>0.94286999999999999</v>
      </c>
      <c r="N1055" s="1">
        <v>0.95656600000000003</v>
      </c>
      <c r="P1055" s="1">
        <v>35</v>
      </c>
      <c r="Q1055" s="1">
        <v>188624</v>
      </c>
      <c r="R1055" s="1">
        <v>37.102200000000003</v>
      </c>
      <c r="S1055" s="1">
        <v>35.905299999999997</v>
      </c>
      <c r="T1055" s="1">
        <v>39.945700000000002</v>
      </c>
      <c r="U1055" s="1">
        <v>41.440100000000001</v>
      </c>
      <c r="V1055" s="1">
        <v>0.93208800000000003</v>
      </c>
      <c r="W1055" s="1">
        <v>0.92621100000000001</v>
      </c>
      <c r="X1055" s="1">
        <v>0.94286999999999999</v>
      </c>
      <c r="Y1055" s="1">
        <v>0.95656600000000003</v>
      </c>
      <c r="AA1055" s="1">
        <v>35</v>
      </c>
      <c r="AB1055" s="1">
        <v>189752</v>
      </c>
      <c r="AC1055" s="1">
        <v>37.093000000000004</v>
      </c>
      <c r="AD1055" s="1">
        <v>35.900399999999998</v>
      </c>
      <c r="AE1055" s="1">
        <v>39.884099999999997</v>
      </c>
      <c r="AF1055" s="1">
        <v>41.457700000000003</v>
      </c>
      <c r="AG1055" s="1">
        <v>0.93191400000000002</v>
      </c>
      <c r="AH1055" s="1">
        <v>0.926122</v>
      </c>
      <c r="AI1055" s="1">
        <v>0.94194199999999995</v>
      </c>
      <c r="AJ1055" s="1">
        <v>0.95664199999999999</v>
      </c>
    </row>
    <row r="1056" spans="1:36" x14ac:dyDescent="0.2">
      <c r="A1056" s="1"/>
      <c r="B1056" s="1">
        <v>45</v>
      </c>
      <c r="C1056" s="1">
        <v>45</v>
      </c>
      <c r="D1056" s="1" t="s">
        <v>16</v>
      </c>
      <c r="E1056" s="1">
        <v>35</v>
      </c>
      <c r="F1056" s="1">
        <v>192304</v>
      </c>
      <c r="G1056" s="1">
        <v>36.702100000000002</v>
      </c>
      <c r="H1056" s="1">
        <v>35.553400000000003</v>
      </c>
      <c r="I1056" s="1">
        <v>39.276600000000002</v>
      </c>
      <c r="J1056" s="1">
        <v>41.020099999999999</v>
      </c>
      <c r="K1056" s="1">
        <v>0.92484500000000003</v>
      </c>
      <c r="L1056" s="1">
        <v>0.91891100000000003</v>
      </c>
      <c r="M1056" s="1">
        <v>0.93375300000000006</v>
      </c>
      <c r="N1056" s="1">
        <v>0.951542</v>
      </c>
      <c r="P1056" s="1">
        <v>35</v>
      </c>
      <c r="Q1056" s="1">
        <v>192304</v>
      </c>
      <c r="R1056" s="1">
        <v>36.702100000000002</v>
      </c>
      <c r="S1056" s="1">
        <v>35.553400000000003</v>
      </c>
      <c r="T1056" s="1">
        <v>39.276600000000002</v>
      </c>
      <c r="U1056" s="1">
        <v>41.020099999999999</v>
      </c>
      <c r="V1056" s="1">
        <v>0.92484500000000003</v>
      </c>
      <c r="W1056" s="1">
        <v>0.91891100000000003</v>
      </c>
      <c r="X1056" s="1">
        <v>0.93375300000000006</v>
      </c>
      <c r="Y1056" s="1">
        <v>0.951542</v>
      </c>
      <c r="AA1056" s="1">
        <v>35</v>
      </c>
      <c r="AB1056" s="1">
        <v>192256</v>
      </c>
      <c r="AC1056" s="1">
        <v>36.71</v>
      </c>
      <c r="AD1056" s="1">
        <v>35.5578</v>
      </c>
      <c r="AE1056" s="1">
        <v>39.273200000000003</v>
      </c>
      <c r="AF1056" s="1">
        <v>41.059699999999999</v>
      </c>
      <c r="AG1056" s="1">
        <v>0.92461300000000002</v>
      </c>
      <c r="AH1056" s="1">
        <v>0.91859299999999999</v>
      </c>
      <c r="AI1056" s="1">
        <v>0.93344300000000002</v>
      </c>
      <c r="AJ1056" s="1">
        <v>0.95190300000000005</v>
      </c>
    </row>
    <row r="1057" spans="1:36" x14ac:dyDescent="0.2">
      <c r="A1057" s="1"/>
      <c r="B1057" s="1">
        <v>46</v>
      </c>
      <c r="C1057" s="1">
        <v>46</v>
      </c>
      <c r="D1057" s="1" t="s">
        <v>16</v>
      </c>
      <c r="E1057" s="1">
        <v>36</v>
      </c>
      <c r="F1057" s="1">
        <v>179176</v>
      </c>
      <c r="G1057" s="1">
        <v>36.173999999999999</v>
      </c>
      <c r="H1057" s="1">
        <v>34.832099999999997</v>
      </c>
      <c r="I1057" s="1">
        <v>39.3797</v>
      </c>
      <c r="J1057" s="1">
        <v>41.0197</v>
      </c>
      <c r="K1057" s="1">
        <v>0.92183400000000004</v>
      </c>
      <c r="L1057" s="1">
        <v>0.91402600000000001</v>
      </c>
      <c r="M1057" s="1">
        <v>0.93747800000000003</v>
      </c>
      <c r="N1057" s="1">
        <v>0.95303800000000005</v>
      </c>
      <c r="P1057" s="1">
        <v>36</v>
      </c>
      <c r="Q1057" s="1">
        <v>179176</v>
      </c>
      <c r="R1057" s="1">
        <v>36.173999999999999</v>
      </c>
      <c r="S1057" s="1">
        <v>34.832099999999997</v>
      </c>
      <c r="T1057" s="1">
        <v>39.3797</v>
      </c>
      <c r="U1057" s="1">
        <v>41.0197</v>
      </c>
      <c r="V1057" s="1">
        <v>0.92183400000000004</v>
      </c>
      <c r="W1057" s="1">
        <v>0.91402600000000001</v>
      </c>
      <c r="X1057" s="1">
        <v>0.93747800000000003</v>
      </c>
      <c r="Y1057" s="1">
        <v>0.95303800000000005</v>
      </c>
      <c r="AA1057" s="1">
        <v>36</v>
      </c>
      <c r="AB1057" s="1">
        <v>179496</v>
      </c>
      <c r="AC1057" s="1">
        <v>36.180399999999999</v>
      </c>
      <c r="AD1057" s="1">
        <v>34.836300000000001</v>
      </c>
      <c r="AE1057" s="1">
        <v>39.401699999999998</v>
      </c>
      <c r="AF1057" s="1">
        <v>41.024000000000001</v>
      </c>
      <c r="AG1057" s="1">
        <v>0.92168600000000001</v>
      </c>
      <c r="AH1057" s="1">
        <v>0.91390000000000005</v>
      </c>
      <c r="AI1057" s="1">
        <v>0.93734799999999996</v>
      </c>
      <c r="AJ1057" s="1">
        <v>0.95273799999999997</v>
      </c>
    </row>
    <row r="1058" spans="1:36" x14ac:dyDescent="0.2">
      <c r="A1058" s="1"/>
      <c r="B1058" s="1">
        <v>47</v>
      </c>
      <c r="C1058" s="1">
        <v>47</v>
      </c>
      <c r="D1058" s="1" t="s">
        <v>16</v>
      </c>
      <c r="E1058" s="1">
        <v>36</v>
      </c>
      <c r="F1058" s="1">
        <v>190160</v>
      </c>
      <c r="G1058" s="1">
        <v>35.695399999999999</v>
      </c>
      <c r="H1058" s="1">
        <v>34.308599999999998</v>
      </c>
      <c r="I1058" s="1">
        <v>38.987200000000001</v>
      </c>
      <c r="J1058" s="1">
        <v>40.724299999999999</v>
      </c>
      <c r="K1058" s="1">
        <v>0.91505700000000001</v>
      </c>
      <c r="L1058" s="1">
        <v>0.90608</v>
      </c>
      <c r="M1058" s="1">
        <v>0.93353200000000003</v>
      </c>
      <c r="N1058" s="1">
        <v>0.95044799999999996</v>
      </c>
      <c r="P1058" s="1">
        <v>36</v>
      </c>
      <c r="Q1058" s="1">
        <v>190160</v>
      </c>
      <c r="R1058" s="1">
        <v>35.695399999999999</v>
      </c>
      <c r="S1058" s="1">
        <v>34.308599999999998</v>
      </c>
      <c r="T1058" s="1">
        <v>38.987200000000001</v>
      </c>
      <c r="U1058" s="1">
        <v>40.724299999999999</v>
      </c>
      <c r="V1058" s="1">
        <v>0.91505700000000001</v>
      </c>
      <c r="W1058" s="1">
        <v>0.90608</v>
      </c>
      <c r="X1058" s="1">
        <v>0.93353200000000003</v>
      </c>
      <c r="Y1058" s="1">
        <v>0.95044799999999996</v>
      </c>
      <c r="AA1058" s="1">
        <v>36</v>
      </c>
      <c r="AB1058" s="1">
        <v>189880</v>
      </c>
      <c r="AC1058" s="1">
        <v>35.694400000000002</v>
      </c>
      <c r="AD1058" s="1">
        <v>34.296300000000002</v>
      </c>
      <c r="AE1058" s="1">
        <v>38.9953</v>
      </c>
      <c r="AF1058" s="1">
        <v>40.781999999999996</v>
      </c>
      <c r="AG1058" s="1">
        <v>0.91506900000000002</v>
      </c>
      <c r="AH1058" s="1">
        <v>0.90609799999999996</v>
      </c>
      <c r="AI1058" s="1">
        <v>0.93328599999999995</v>
      </c>
      <c r="AJ1058" s="1">
        <v>0.95067299999999999</v>
      </c>
    </row>
    <row r="1059" spans="1:36" x14ac:dyDescent="0.2">
      <c r="A1059" s="1"/>
      <c r="B1059" s="1">
        <v>48</v>
      </c>
      <c r="C1059" s="1">
        <v>48</v>
      </c>
      <c r="D1059" s="1" t="s">
        <v>16</v>
      </c>
      <c r="E1059" s="1">
        <v>36</v>
      </c>
      <c r="F1059" s="1">
        <v>172032</v>
      </c>
      <c r="G1059" s="1">
        <v>35.798099999999998</v>
      </c>
      <c r="H1059" s="1">
        <v>34.4375</v>
      </c>
      <c r="I1059" s="1">
        <v>39.046399999999998</v>
      </c>
      <c r="J1059" s="1">
        <v>40.713200000000001</v>
      </c>
      <c r="K1059" s="1">
        <v>0.91882799999999998</v>
      </c>
      <c r="L1059" s="1">
        <v>0.91107800000000005</v>
      </c>
      <c r="M1059" s="1">
        <v>0.93435800000000002</v>
      </c>
      <c r="N1059" s="1">
        <v>0.949797</v>
      </c>
      <c r="P1059" s="1">
        <v>36</v>
      </c>
      <c r="Q1059" s="1">
        <v>172032</v>
      </c>
      <c r="R1059" s="1">
        <v>35.798099999999998</v>
      </c>
      <c r="S1059" s="1">
        <v>34.4375</v>
      </c>
      <c r="T1059" s="1">
        <v>39.046399999999998</v>
      </c>
      <c r="U1059" s="1">
        <v>40.713200000000001</v>
      </c>
      <c r="V1059" s="1">
        <v>0.91882799999999998</v>
      </c>
      <c r="W1059" s="1">
        <v>0.91107800000000005</v>
      </c>
      <c r="X1059" s="1">
        <v>0.93435800000000002</v>
      </c>
      <c r="Y1059" s="1">
        <v>0.949797</v>
      </c>
      <c r="AA1059" s="1">
        <v>36</v>
      </c>
      <c r="AB1059" s="1">
        <v>171472</v>
      </c>
      <c r="AC1059" s="1">
        <v>35.812800000000003</v>
      </c>
      <c r="AD1059" s="1">
        <v>34.457799999999999</v>
      </c>
      <c r="AE1059" s="1">
        <v>39.029499999999999</v>
      </c>
      <c r="AF1059" s="1">
        <v>40.726100000000002</v>
      </c>
      <c r="AG1059" s="1">
        <v>0.91875399999999996</v>
      </c>
      <c r="AH1059" s="1">
        <v>0.91102799999999995</v>
      </c>
      <c r="AI1059" s="1">
        <v>0.93377699999999997</v>
      </c>
      <c r="AJ1059" s="1">
        <v>0.95008899999999996</v>
      </c>
    </row>
    <row r="1060" spans="1:36" x14ac:dyDescent="0.2">
      <c r="A1060" s="1"/>
      <c r="B1060" s="1">
        <v>49</v>
      </c>
      <c r="C1060" s="1">
        <v>49</v>
      </c>
      <c r="D1060" s="1" t="s">
        <v>16</v>
      </c>
      <c r="E1060" s="1">
        <v>36</v>
      </c>
      <c r="F1060" s="1">
        <v>165176</v>
      </c>
      <c r="G1060" s="1">
        <v>35.644300000000001</v>
      </c>
      <c r="H1060" s="1">
        <v>34.2682</v>
      </c>
      <c r="I1060" s="1">
        <v>38.897799999999997</v>
      </c>
      <c r="J1060" s="1">
        <v>40.6477</v>
      </c>
      <c r="K1060" s="1">
        <v>0.91525999999999996</v>
      </c>
      <c r="L1060" s="1">
        <v>0.90682399999999996</v>
      </c>
      <c r="M1060" s="1">
        <v>0.93194900000000003</v>
      </c>
      <c r="N1060" s="1">
        <v>0.94919299999999995</v>
      </c>
      <c r="P1060" s="1">
        <v>36</v>
      </c>
      <c r="Q1060" s="1">
        <v>165176</v>
      </c>
      <c r="R1060" s="1">
        <v>35.644300000000001</v>
      </c>
      <c r="S1060" s="1">
        <v>34.2682</v>
      </c>
      <c r="T1060" s="1">
        <v>38.897799999999997</v>
      </c>
      <c r="U1060" s="1">
        <v>40.6477</v>
      </c>
      <c r="V1060" s="1">
        <v>0.91525999999999996</v>
      </c>
      <c r="W1060" s="1">
        <v>0.90682399999999996</v>
      </c>
      <c r="X1060" s="1">
        <v>0.93194900000000003</v>
      </c>
      <c r="Y1060" s="1">
        <v>0.94919299999999995</v>
      </c>
      <c r="AA1060" s="1">
        <v>36</v>
      </c>
      <c r="AB1060" s="1">
        <v>165736</v>
      </c>
      <c r="AC1060" s="1">
        <v>35.622100000000003</v>
      </c>
      <c r="AD1060" s="1">
        <v>34.261200000000002</v>
      </c>
      <c r="AE1060" s="1">
        <v>38.852499999999999</v>
      </c>
      <c r="AF1060" s="1">
        <v>40.557099999999998</v>
      </c>
      <c r="AG1060" s="1">
        <v>0.91497600000000001</v>
      </c>
      <c r="AH1060" s="1">
        <v>0.90668700000000002</v>
      </c>
      <c r="AI1060" s="1">
        <v>0.93106999999999995</v>
      </c>
      <c r="AJ1060" s="1">
        <v>0.94861300000000004</v>
      </c>
    </row>
    <row r="1061" spans="1:36" x14ac:dyDescent="0.2">
      <c r="A1061" s="1"/>
      <c r="B1061" s="1">
        <v>50</v>
      </c>
      <c r="C1061" s="1">
        <v>50</v>
      </c>
      <c r="D1061" s="1" t="s">
        <v>16</v>
      </c>
      <c r="E1061" s="1">
        <v>36</v>
      </c>
      <c r="F1061" s="1">
        <v>164168</v>
      </c>
      <c r="G1061" s="1">
        <v>35.879100000000001</v>
      </c>
      <c r="H1061" s="1">
        <v>34.516199999999998</v>
      </c>
      <c r="I1061" s="1">
        <v>39.152900000000002</v>
      </c>
      <c r="J1061" s="1">
        <v>40.782499999999999</v>
      </c>
      <c r="K1061" s="1">
        <v>0.92011299999999996</v>
      </c>
      <c r="L1061" s="1">
        <v>0.91240900000000003</v>
      </c>
      <c r="M1061" s="1">
        <v>0.93564000000000003</v>
      </c>
      <c r="N1061" s="1">
        <v>0.95081400000000005</v>
      </c>
      <c r="P1061" s="1">
        <v>36</v>
      </c>
      <c r="Q1061" s="1">
        <v>164168</v>
      </c>
      <c r="R1061" s="1">
        <v>35.879100000000001</v>
      </c>
      <c r="S1061" s="1">
        <v>34.516199999999998</v>
      </c>
      <c r="T1061" s="1">
        <v>39.152900000000002</v>
      </c>
      <c r="U1061" s="1">
        <v>40.782499999999999</v>
      </c>
      <c r="V1061" s="1">
        <v>0.92011299999999996</v>
      </c>
      <c r="W1061" s="1">
        <v>0.91240900000000003</v>
      </c>
      <c r="X1061" s="1">
        <v>0.93564000000000003</v>
      </c>
      <c r="Y1061" s="1">
        <v>0.95081400000000005</v>
      </c>
      <c r="AA1061" s="1">
        <v>36</v>
      </c>
      <c r="AB1061" s="1">
        <v>165904</v>
      </c>
      <c r="AC1061" s="1">
        <v>35.876399999999997</v>
      </c>
      <c r="AD1061" s="1">
        <v>34.513500000000001</v>
      </c>
      <c r="AE1061" s="1">
        <v>39.153199999999998</v>
      </c>
      <c r="AF1061" s="1">
        <v>40.776400000000002</v>
      </c>
      <c r="AG1061" s="1">
        <v>0.91985799999999995</v>
      </c>
      <c r="AH1061" s="1">
        <v>0.91213999999999995</v>
      </c>
      <c r="AI1061" s="1">
        <v>0.93530999999999997</v>
      </c>
      <c r="AJ1061" s="1">
        <v>0.95071099999999997</v>
      </c>
    </row>
    <row r="1062" spans="1:36" x14ac:dyDescent="0.2">
      <c r="A1062" s="1"/>
      <c r="B1062" s="1">
        <v>51</v>
      </c>
      <c r="C1062" s="1">
        <v>51</v>
      </c>
      <c r="D1062" s="1" t="s">
        <v>16</v>
      </c>
      <c r="E1062" s="1">
        <v>36</v>
      </c>
      <c r="F1062" s="1">
        <v>166168</v>
      </c>
      <c r="G1062" s="1">
        <v>35.439700000000002</v>
      </c>
      <c r="H1062" s="1">
        <v>34.094799999999999</v>
      </c>
      <c r="I1062" s="1">
        <v>38.589799999999997</v>
      </c>
      <c r="J1062" s="1">
        <v>40.358800000000002</v>
      </c>
      <c r="K1062" s="1">
        <v>0.91103599999999996</v>
      </c>
      <c r="L1062" s="1">
        <v>0.902694</v>
      </c>
      <c r="M1062" s="1">
        <v>0.92678400000000005</v>
      </c>
      <c r="N1062" s="1">
        <v>0.94534399999999996</v>
      </c>
      <c r="P1062" s="1">
        <v>36</v>
      </c>
      <c r="Q1062" s="1">
        <v>166168</v>
      </c>
      <c r="R1062" s="1">
        <v>35.439700000000002</v>
      </c>
      <c r="S1062" s="1">
        <v>34.094799999999999</v>
      </c>
      <c r="T1062" s="1">
        <v>38.589799999999997</v>
      </c>
      <c r="U1062" s="1">
        <v>40.358800000000002</v>
      </c>
      <c r="V1062" s="1">
        <v>0.91103599999999996</v>
      </c>
      <c r="W1062" s="1">
        <v>0.902694</v>
      </c>
      <c r="X1062" s="1">
        <v>0.92678400000000005</v>
      </c>
      <c r="Y1062" s="1">
        <v>0.94534399999999996</v>
      </c>
      <c r="AA1062" s="1">
        <v>36</v>
      </c>
      <c r="AB1062" s="1">
        <v>166760</v>
      </c>
      <c r="AC1062" s="1">
        <v>35.444499999999998</v>
      </c>
      <c r="AD1062" s="1">
        <v>34.119</v>
      </c>
      <c r="AE1062" s="1">
        <v>38.5246</v>
      </c>
      <c r="AF1062" s="1">
        <v>40.317500000000003</v>
      </c>
      <c r="AG1062" s="1">
        <v>0.91104499999999999</v>
      </c>
      <c r="AH1062" s="1">
        <v>0.90290899999999996</v>
      </c>
      <c r="AI1062" s="1">
        <v>0.92588099999999995</v>
      </c>
      <c r="AJ1062" s="1">
        <v>0.94502399999999998</v>
      </c>
    </row>
    <row r="1063" spans="1:36" x14ac:dyDescent="0.2">
      <c r="A1063" s="1"/>
      <c r="B1063" s="1">
        <v>52</v>
      </c>
      <c r="C1063" s="1">
        <v>52</v>
      </c>
      <c r="D1063" s="1" t="s">
        <v>16</v>
      </c>
      <c r="E1063" s="1">
        <v>36</v>
      </c>
      <c r="F1063" s="1">
        <v>167104</v>
      </c>
      <c r="G1063" s="1">
        <v>35.602600000000002</v>
      </c>
      <c r="H1063" s="1">
        <v>34.235599999999998</v>
      </c>
      <c r="I1063" s="1">
        <v>38.849499999999999</v>
      </c>
      <c r="J1063" s="1">
        <v>40.557299999999998</v>
      </c>
      <c r="K1063" s="1">
        <v>0.91312800000000005</v>
      </c>
      <c r="L1063" s="1">
        <v>0.90439499999999995</v>
      </c>
      <c r="M1063" s="1">
        <v>0.93074900000000005</v>
      </c>
      <c r="N1063" s="1">
        <v>0.94790300000000005</v>
      </c>
      <c r="P1063" s="1">
        <v>36</v>
      </c>
      <c r="Q1063" s="1">
        <v>167104</v>
      </c>
      <c r="R1063" s="1">
        <v>35.602600000000002</v>
      </c>
      <c r="S1063" s="1">
        <v>34.235599999999998</v>
      </c>
      <c r="T1063" s="1">
        <v>38.849499999999999</v>
      </c>
      <c r="U1063" s="1">
        <v>40.557299999999998</v>
      </c>
      <c r="V1063" s="1">
        <v>0.91312800000000005</v>
      </c>
      <c r="W1063" s="1">
        <v>0.90439499999999995</v>
      </c>
      <c r="X1063" s="1">
        <v>0.93074900000000005</v>
      </c>
      <c r="Y1063" s="1">
        <v>0.94790300000000005</v>
      </c>
      <c r="AA1063" s="1">
        <v>36</v>
      </c>
      <c r="AB1063" s="1">
        <v>166848</v>
      </c>
      <c r="AC1063" s="1">
        <v>35.595700000000001</v>
      </c>
      <c r="AD1063" s="1">
        <v>34.230699999999999</v>
      </c>
      <c r="AE1063" s="1">
        <v>38.83</v>
      </c>
      <c r="AF1063" s="1">
        <v>40.551200000000001</v>
      </c>
      <c r="AG1063" s="1">
        <v>0.91312899999999997</v>
      </c>
      <c r="AH1063" s="1">
        <v>0.90443099999999998</v>
      </c>
      <c r="AI1063" s="1">
        <v>0.93055200000000005</v>
      </c>
      <c r="AJ1063" s="1">
        <v>0.94789299999999999</v>
      </c>
    </row>
    <row r="1064" spans="1:36" x14ac:dyDescent="0.2">
      <c r="A1064" s="1"/>
      <c r="B1064" s="1">
        <v>53</v>
      </c>
      <c r="C1064" s="1">
        <v>53</v>
      </c>
      <c r="D1064" s="1" t="s">
        <v>16</v>
      </c>
      <c r="E1064" s="1">
        <v>36</v>
      </c>
      <c r="F1064" s="1">
        <v>182032</v>
      </c>
      <c r="G1064" s="1">
        <v>36.2423</v>
      </c>
      <c r="H1064" s="1">
        <v>34.915300000000002</v>
      </c>
      <c r="I1064" s="1">
        <v>39.371699999999997</v>
      </c>
      <c r="J1064" s="1">
        <v>41.075000000000003</v>
      </c>
      <c r="K1064" s="1">
        <v>0.92118999999999995</v>
      </c>
      <c r="L1064" s="1">
        <v>0.91290099999999996</v>
      </c>
      <c r="M1064" s="1">
        <v>0.93830599999999997</v>
      </c>
      <c r="N1064" s="1">
        <v>0.95380600000000004</v>
      </c>
      <c r="P1064" s="1">
        <v>36</v>
      </c>
      <c r="Q1064" s="1">
        <v>182032</v>
      </c>
      <c r="R1064" s="1">
        <v>36.2423</v>
      </c>
      <c r="S1064" s="1">
        <v>34.915300000000002</v>
      </c>
      <c r="T1064" s="1">
        <v>39.371699999999997</v>
      </c>
      <c r="U1064" s="1">
        <v>41.075000000000003</v>
      </c>
      <c r="V1064" s="1">
        <v>0.92118999999999995</v>
      </c>
      <c r="W1064" s="1">
        <v>0.91290099999999996</v>
      </c>
      <c r="X1064" s="1">
        <v>0.93830599999999997</v>
      </c>
      <c r="Y1064" s="1">
        <v>0.95380600000000004</v>
      </c>
      <c r="AA1064" s="1">
        <v>36</v>
      </c>
      <c r="AB1064" s="1">
        <v>182648</v>
      </c>
      <c r="AC1064" s="1">
        <v>36.255699999999997</v>
      </c>
      <c r="AD1064" s="1">
        <v>34.934899999999999</v>
      </c>
      <c r="AE1064" s="1">
        <v>39.331400000000002</v>
      </c>
      <c r="AF1064" s="1">
        <v>41.1051</v>
      </c>
      <c r="AG1064" s="1">
        <v>0.92120400000000002</v>
      </c>
      <c r="AH1064" s="1">
        <v>0.91301100000000002</v>
      </c>
      <c r="AI1064" s="1">
        <v>0.93769999999999998</v>
      </c>
      <c r="AJ1064" s="1">
        <v>0.95386599999999999</v>
      </c>
    </row>
    <row r="1065" spans="1:36" x14ac:dyDescent="0.2">
      <c r="A1065" s="1"/>
      <c r="B1065" s="1">
        <v>54</v>
      </c>
      <c r="C1065" s="1">
        <v>54</v>
      </c>
      <c r="D1065" s="1" t="s">
        <v>16</v>
      </c>
      <c r="E1065" s="1">
        <v>36</v>
      </c>
      <c r="F1065" s="1">
        <v>184032</v>
      </c>
      <c r="G1065" s="1">
        <v>36.657699999999998</v>
      </c>
      <c r="H1065" s="1">
        <v>35.436100000000003</v>
      </c>
      <c r="I1065" s="1">
        <v>39.420099999999998</v>
      </c>
      <c r="J1065" s="1">
        <v>41.224400000000003</v>
      </c>
      <c r="K1065" s="1">
        <v>0.92635999999999996</v>
      </c>
      <c r="L1065" s="1">
        <v>0.91943200000000003</v>
      </c>
      <c r="M1065" s="1">
        <v>0.93874000000000002</v>
      </c>
      <c r="N1065" s="1">
        <v>0.95554600000000001</v>
      </c>
      <c r="P1065" s="1">
        <v>36</v>
      </c>
      <c r="Q1065" s="1">
        <v>184032</v>
      </c>
      <c r="R1065" s="1">
        <v>36.657699999999998</v>
      </c>
      <c r="S1065" s="1">
        <v>35.436100000000003</v>
      </c>
      <c r="T1065" s="1">
        <v>39.420099999999998</v>
      </c>
      <c r="U1065" s="1">
        <v>41.224400000000003</v>
      </c>
      <c r="V1065" s="1">
        <v>0.92635999999999996</v>
      </c>
      <c r="W1065" s="1">
        <v>0.91943200000000003</v>
      </c>
      <c r="X1065" s="1">
        <v>0.93874000000000002</v>
      </c>
      <c r="Y1065" s="1">
        <v>0.95554600000000001</v>
      </c>
      <c r="AA1065" s="1">
        <v>36</v>
      </c>
      <c r="AB1065" s="1">
        <v>184040</v>
      </c>
      <c r="AC1065" s="1">
        <v>36.665799999999997</v>
      </c>
      <c r="AD1065" s="1">
        <v>35.454599999999999</v>
      </c>
      <c r="AE1065" s="1">
        <v>39.397100000000002</v>
      </c>
      <c r="AF1065" s="1">
        <v>41.201799999999999</v>
      </c>
      <c r="AG1065" s="1">
        <v>0.92644899999999997</v>
      </c>
      <c r="AH1065" s="1">
        <v>0.91966099999999995</v>
      </c>
      <c r="AI1065" s="1">
        <v>0.93840100000000004</v>
      </c>
      <c r="AJ1065" s="1">
        <v>0.95522499999999999</v>
      </c>
    </row>
    <row r="1066" spans="1:36" x14ac:dyDescent="0.2">
      <c r="A1066" s="1"/>
      <c r="B1066" s="1">
        <v>55</v>
      </c>
      <c r="C1066" s="1">
        <v>55</v>
      </c>
      <c r="D1066" s="1" t="s">
        <v>16</v>
      </c>
      <c r="E1066" s="1">
        <v>37</v>
      </c>
      <c r="F1066" s="1">
        <v>124392</v>
      </c>
      <c r="G1066" s="1">
        <v>36.407800000000002</v>
      </c>
      <c r="H1066" s="1">
        <v>35.067599999999999</v>
      </c>
      <c r="I1066" s="1">
        <v>39.609699999999997</v>
      </c>
      <c r="J1066" s="1">
        <v>41.247199999999999</v>
      </c>
      <c r="K1066" s="1">
        <v>0.92296199999999995</v>
      </c>
      <c r="L1066" s="1">
        <v>0.91443399999999997</v>
      </c>
      <c r="M1066" s="1">
        <v>0.941326</v>
      </c>
      <c r="N1066" s="1">
        <v>0.95577100000000004</v>
      </c>
      <c r="P1066" s="1">
        <v>37</v>
      </c>
      <c r="Q1066" s="1">
        <v>124392</v>
      </c>
      <c r="R1066" s="1">
        <v>36.407800000000002</v>
      </c>
      <c r="S1066" s="1">
        <v>35.067599999999999</v>
      </c>
      <c r="T1066" s="1">
        <v>39.609699999999997</v>
      </c>
      <c r="U1066" s="1">
        <v>41.247199999999999</v>
      </c>
      <c r="V1066" s="1">
        <v>0.92296199999999995</v>
      </c>
      <c r="W1066" s="1">
        <v>0.91443399999999997</v>
      </c>
      <c r="X1066" s="1">
        <v>0.941326</v>
      </c>
      <c r="Y1066" s="1">
        <v>0.95577100000000004</v>
      </c>
      <c r="AA1066" s="1">
        <v>37</v>
      </c>
      <c r="AB1066" s="1">
        <v>123272</v>
      </c>
      <c r="AC1066" s="1">
        <v>36.372199999999999</v>
      </c>
      <c r="AD1066" s="1">
        <v>35.036000000000001</v>
      </c>
      <c r="AE1066" s="1">
        <v>39.5197</v>
      </c>
      <c r="AF1066" s="1">
        <v>41.241999999999997</v>
      </c>
      <c r="AG1066" s="1">
        <v>0.92230900000000005</v>
      </c>
      <c r="AH1066" s="1">
        <v>0.91365399999999997</v>
      </c>
      <c r="AI1066" s="1">
        <v>0.94067800000000001</v>
      </c>
      <c r="AJ1066" s="1">
        <v>0.95587299999999997</v>
      </c>
    </row>
    <row r="1067" spans="1:36" x14ac:dyDescent="0.2">
      <c r="A1067" s="1"/>
      <c r="B1067" s="1">
        <v>56</v>
      </c>
      <c r="C1067" s="1">
        <v>56</v>
      </c>
      <c r="D1067" s="1" t="s">
        <v>16</v>
      </c>
      <c r="E1067" s="1">
        <v>36</v>
      </c>
      <c r="F1067" s="1">
        <v>131264</v>
      </c>
      <c r="G1067" s="1">
        <v>36.417400000000001</v>
      </c>
      <c r="H1067" s="1">
        <v>35.055900000000001</v>
      </c>
      <c r="I1067" s="1">
        <v>39.742600000000003</v>
      </c>
      <c r="J1067" s="1">
        <v>41.261499999999998</v>
      </c>
      <c r="K1067" s="1">
        <v>0.92343699999999995</v>
      </c>
      <c r="L1067" s="1">
        <v>0.91469100000000003</v>
      </c>
      <c r="M1067" s="1">
        <v>0.94298400000000004</v>
      </c>
      <c r="N1067" s="1">
        <v>0.95636299999999996</v>
      </c>
      <c r="P1067" s="1">
        <v>36</v>
      </c>
      <c r="Q1067" s="1">
        <v>131264</v>
      </c>
      <c r="R1067" s="1">
        <v>36.417400000000001</v>
      </c>
      <c r="S1067" s="1">
        <v>35.055900000000001</v>
      </c>
      <c r="T1067" s="1">
        <v>39.742600000000003</v>
      </c>
      <c r="U1067" s="1">
        <v>41.261499999999998</v>
      </c>
      <c r="V1067" s="1">
        <v>0.92343699999999995</v>
      </c>
      <c r="W1067" s="1">
        <v>0.91469100000000003</v>
      </c>
      <c r="X1067" s="1">
        <v>0.94298400000000004</v>
      </c>
      <c r="Y1067" s="1">
        <v>0.95636299999999996</v>
      </c>
      <c r="AA1067" s="1">
        <v>36</v>
      </c>
      <c r="AB1067" s="1">
        <v>133064</v>
      </c>
      <c r="AC1067" s="1">
        <v>36.442599999999999</v>
      </c>
      <c r="AD1067" s="1">
        <v>35.101900000000001</v>
      </c>
      <c r="AE1067" s="1">
        <v>39.683900000000001</v>
      </c>
      <c r="AF1067" s="1">
        <v>41.245699999999999</v>
      </c>
      <c r="AG1067" s="1">
        <v>0.92398400000000003</v>
      </c>
      <c r="AH1067" s="1">
        <v>0.91549700000000001</v>
      </c>
      <c r="AI1067" s="1">
        <v>0.94283399999999995</v>
      </c>
      <c r="AJ1067" s="1">
        <v>0.95605200000000001</v>
      </c>
    </row>
    <row r="1068" spans="1:36" x14ac:dyDescent="0.2">
      <c r="A1068" s="1"/>
      <c r="B1068" s="1">
        <v>57</v>
      </c>
      <c r="C1068" s="1">
        <v>57</v>
      </c>
      <c r="D1068" s="1" t="s">
        <v>16</v>
      </c>
      <c r="E1068" s="1">
        <v>35</v>
      </c>
      <c r="F1068" s="1">
        <v>190624</v>
      </c>
      <c r="G1068" s="1">
        <v>37.322699999999998</v>
      </c>
      <c r="H1068" s="1">
        <v>36.200099999999999</v>
      </c>
      <c r="I1068" s="1">
        <v>39.907200000000003</v>
      </c>
      <c r="J1068" s="1">
        <v>41.474200000000003</v>
      </c>
      <c r="K1068" s="1">
        <v>0.93315400000000004</v>
      </c>
      <c r="L1068" s="1">
        <v>0.92745900000000003</v>
      </c>
      <c r="M1068" s="1">
        <v>0.94314799999999999</v>
      </c>
      <c r="N1068" s="1">
        <v>0.95732700000000004</v>
      </c>
      <c r="P1068" s="1">
        <v>35</v>
      </c>
      <c r="Q1068" s="1">
        <v>190624</v>
      </c>
      <c r="R1068" s="1">
        <v>37.322699999999998</v>
      </c>
      <c r="S1068" s="1">
        <v>36.200099999999999</v>
      </c>
      <c r="T1068" s="1">
        <v>39.907200000000003</v>
      </c>
      <c r="U1068" s="1">
        <v>41.474200000000003</v>
      </c>
      <c r="V1068" s="1">
        <v>0.93315400000000004</v>
      </c>
      <c r="W1068" s="1">
        <v>0.92745900000000003</v>
      </c>
      <c r="X1068" s="1">
        <v>0.94314799999999999</v>
      </c>
      <c r="Y1068" s="1">
        <v>0.95732700000000004</v>
      </c>
      <c r="AA1068" s="1">
        <v>35</v>
      </c>
      <c r="AB1068" s="1">
        <v>191136</v>
      </c>
      <c r="AC1068" s="1">
        <v>37.351100000000002</v>
      </c>
      <c r="AD1068" s="1">
        <v>36.240600000000001</v>
      </c>
      <c r="AE1068" s="1">
        <v>39.913800000000002</v>
      </c>
      <c r="AF1068" s="1">
        <v>41.451599999999999</v>
      </c>
      <c r="AG1068" s="1">
        <v>0.93335500000000005</v>
      </c>
      <c r="AH1068" s="1">
        <v>0.92776099999999995</v>
      </c>
      <c r="AI1068" s="1">
        <v>0.94308700000000001</v>
      </c>
      <c r="AJ1068" s="1">
        <v>0.95718700000000001</v>
      </c>
    </row>
    <row r="1069" spans="1:36" x14ac:dyDescent="0.2">
      <c r="A1069" s="1"/>
      <c r="B1069" s="1">
        <v>58</v>
      </c>
      <c r="C1069" s="1">
        <v>58</v>
      </c>
      <c r="D1069" s="1" t="s">
        <v>16</v>
      </c>
      <c r="E1069" s="1">
        <v>36</v>
      </c>
      <c r="F1069" s="1">
        <v>126856</v>
      </c>
      <c r="G1069" s="1">
        <v>36.746600000000001</v>
      </c>
      <c r="H1069" s="1">
        <v>35.432499999999997</v>
      </c>
      <c r="I1069" s="1">
        <v>40.013199999999998</v>
      </c>
      <c r="J1069" s="1">
        <v>41.364400000000003</v>
      </c>
      <c r="K1069" s="1">
        <v>0.92676000000000003</v>
      </c>
      <c r="L1069" s="1">
        <v>0.91841499999999998</v>
      </c>
      <c r="M1069" s="1">
        <v>0.94624399999999997</v>
      </c>
      <c r="N1069" s="1">
        <v>0.957345</v>
      </c>
      <c r="P1069" s="1">
        <v>36</v>
      </c>
      <c r="Q1069" s="1">
        <v>126856</v>
      </c>
      <c r="R1069" s="1">
        <v>36.746600000000001</v>
      </c>
      <c r="S1069" s="1">
        <v>35.432499999999997</v>
      </c>
      <c r="T1069" s="1">
        <v>40.013199999999998</v>
      </c>
      <c r="U1069" s="1">
        <v>41.364400000000003</v>
      </c>
      <c r="V1069" s="1">
        <v>0.92676000000000003</v>
      </c>
      <c r="W1069" s="1">
        <v>0.91841499999999998</v>
      </c>
      <c r="X1069" s="1">
        <v>0.94624399999999997</v>
      </c>
      <c r="Y1069" s="1">
        <v>0.957345</v>
      </c>
      <c r="AA1069" s="1">
        <v>36</v>
      </c>
      <c r="AB1069" s="1">
        <v>126824</v>
      </c>
      <c r="AC1069" s="1">
        <v>36.753900000000002</v>
      </c>
      <c r="AD1069" s="1">
        <v>35.4527</v>
      </c>
      <c r="AE1069" s="1">
        <v>39.946800000000003</v>
      </c>
      <c r="AF1069" s="1">
        <v>41.368099999999998</v>
      </c>
      <c r="AG1069" s="1">
        <v>0.92661300000000002</v>
      </c>
      <c r="AH1069" s="1">
        <v>0.91829000000000005</v>
      </c>
      <c r="AI1069" s="1">
        <v>0.94564000000000004</v>
      </c>
      <c r="AJ1069" s="1">
        <v>0.95752499999999996</v>
      </c>
    </row>
    <row r="1070" spans="1:36" x14ac:dyDescent="0.2">
      <c r="A1070" s="1"/>
      <c r="B1070" s="1">
        <v>59</v>
      </c>
      <c r="C1070" s="1">
        <v>59</v>
      </c>
      <c r="D1070" s="1" t="s">
        <v>16</v>
      </c>
      <c r="E1070" s="1">
        <v>35</v>
      </c>
      <c r="F1070" s="1">
        <v>164280</v>
      </c>
      <c r="G1070" s="1">
        <v>37.152500000000003</v>
      </c>
      <c r="H1070" s="1">
        <v>35.878500000000003</v>
      </c>
      <c r="I1070" s="1">
        <v>40.326500000000003</v>
      </c>
      <c r="J1070" s="1">
        <v>41.622500000000002</v>
      </c>
      <c r="K1070" s="1">
        <v>0.93128</v>
      </c>
      <c r="L1070" s="1">
        <v>0.92353399999999997</v>
      </c>
      <c r="M1070" s="1">
        <v>0.94973799999999997</v>
      </c>
      <c r="N1070" s="1">
        <v>0.95929799999999998</v>
      </c>
      <c r="P1070" s="1">
        <v>35</v>
      </c>
      <c r="Q1070" s="1">
        <v>164280</v>
      </c>
      <c r="R1070" s="1">
        <v>37.152500000000003</v>
      </c>
      <c r="S1070" s="1">
        <v>35.878500000000003</v>
      </c>
      <c r="T1070" s="1">
        <v>40.326500000000003</v>
      </c>
      <c r="U1070" s="1">
        <v>41.622500000000002</v>
      </c>
      <c r="V1070" s="1">
        <v>0.93128</v>
      </c>
      <c r="W1070" s="1">
        <v>0.92353399999999997</v>
      </c>
      <c r="X1070" s="1">
        <v>0.94973799999999997</v>
      </c>
      <c r="Y1070" s="1">
        <v>0.95929799999999998</v>
      </c>
      <c r="AA1070" s="1">
        <v>35</v>
      </c>
      <c r="AB1070" s="1">
        <v>163856</v>
      </c>
      <c r="AC1070" s="1">
        <v>37.173499999999997</v>
      </c>
      <c r="AD1070" s="1">
        <v>35.895099999999999</v>
      </c>
      <c r="AE1070" s="1">
        <v>40.314799999999998</v>
      </c>
      <c r="AF1070" s="1">
        <v>41.702199999999998</v>
      </c>
      <c r="AG1070" s="1">
        <v>0.93133200000000005</v>
      </c>
      <c r="AH1070" s="1">
        <v>0.92350900000000002</v>
      </c>
      <c r="AI1070" s="1">
        <v>0.94965699999999997</v>
      </c>
      <c r="AJ1070" s="1">
        <v>0.95994800000000002</v>
      </c>
    </row>
    <row r="1071" spans="1:36" x14ac:dyDescent="0.2">
      <c r="A1071" s="1"/>
      <c r="B1071" s="1">
        <v>60</v>
      </c>
      <c r="C1071" s="1">
        <v>60</v>
      </c>
      <c r="D1071" s="1" t="s">
        <v>16</v>
      </c>
      <c r="E1071" s="1">
        <v>35</v>
      </c>
      <c r="F1071" s="1">
        <v>157424</v>
      </c>
      <c r="G1071" s="1">
        <v>36.904499999999999</v>
      </c>
      <c r="H1071" s="1">
        <v>35.656599999999997</v>
      </c>
      <c r="I1071" s="1">
        <v>39.979300000000002</v>
      </c>
      <c r="J1071" s="1">
        <v>41.316800000000001</v>
      </c>
      <c r="K1071" s="1">
        <v>0.92794399999999999</v>
      </c>
      <c r="L1071" s="1">
        <v>0.92015499999999995</v>
      </c>
      <c r="M1071" s="1">
        <v>0.94586899999999996</v>
      </c>
      <c r="N1071" s="1">
        <v>0.95674800000000004</v>
      </c>
      <c r="P1071" s="1">
        <v>35</v>
      </c>
      <c r="Q1071" s="1">
        <v>157424</v>
      </c>
      <c r="R1071" s="1">
        <v>36.904499999999999</v>
      </c>
      <c r="S1071" s="1">
        <v>35.656599999999997</v>
      </c>
      <c r="T1071" s="1">
        <v>39.979300000000002</v>
      </c>
      <c r="U1071" s="1">
        <v>41.316800000000001</v>
      </c>
      <c r="V1071" s="1">
        <v>0.92794399999999999</v>
      </c>
      <c r="W1071" s="1">
        <v>0.92015499999999995</v>
      </c>
      <c r="X1071" s="1">
        <v>0.94586899999999996</v>
      </c>
      <c r="Y1071" s="1">
        <v>0.95674800000000004</v>
      </c>
      <c r="AA1071" s="1">
        <v>35</v>
      </c>
      <c r="AB1071" s="1">
        <v>155592</v>
      </c>
      <c r="AC1071" s="1">
        <v>36.8902</v>
      </c>
      <c r="AD1071" s="1">
        <v>35.6297</v>
      </c>
      <c r="AE1071" s="1">
        <v>39.999299999999998</v>
      </c>
      <c r="AF1071" s="1">
        <v>41.344200000000001</v>
      </c>
      <c r="AG1071" s="1">
        <v>0.92777500000000002</v>
      </c>
      <c r="AH1071" s="1">
        <v>0.91994299999999996</v>
      </c>
      <c r="AI1071" s="1">
        <v>0.94560200000000005</v>
      </c>
      <c r="AJ1071" s="1">
        <v>0.95693899999999998</v>
      </c>
    </row>
    <row r="1072" spans="1:36" x14ac:dyDescent="0.2">
      <c r="A1072" s="1"/>
      <c r="B1072" s="1">
        <v>61</v>
      </c>
      <c r="C1072" s="1">
        <v>61</v>
      </c>
      <c r="D1072" s="1" t="s">
        <v>16</v>
      </c>
      <c r="E1072" s="1">
        <v>35</v>
      </c>
      <c r="F1072" s="1">
        <v>185488</v>
      </c>
      <c r="G1072" s="1">
        <v>37.157699999999998</v>
      </c>
      <c r="H1072" s="1">
        <v>35.902299999999997</v>
      </c>
      <c r="I1072" s="1">
        <v>40.220700000000001</v>
      </c>
      <c r="J1072" s="1">
        <v>41.627299999999998</v>
      </c>
      <c r="K1072" s="1">
        <v>0.93215700000000001</v>
      </c>
      <c r="L1072" s="1">
        <v>0.92500300000000002</v>
      </c>
      <c r="M1072" s="1">
        <v>0.94791099999999995</v>
      </c>
      <c r="N1072" s="1">
        <v>0.95932700000000004</v>
      </c>
      <c r="P1072" s="1">
        <v>35</v>
      </c>
      <c r="Q1072" s="1">
        <v>185488</v>
      </c>
      <c r="R1072" s="1">
        <v>37.157699999999998</v>
      </c>
      <c r="S1072" s="1">
        <v>35.902299999999997</v>
      </c>
      <c r="T1072" s="1">
        <v>40.220700000000001</v>
      </c>
      <c r="U1072" s="1">
        <v>41.627299999999998</v>
      </c>
      <c r="V1072" s="1">
        <v>0.93215700000000001</v>
      </c>
      <c r="W1072" s="1">
        <v>0.92500300000000002</v>
      </c>
      <c r="X1072" s="1">
        <v>0.94791099999999995</v>
      </c>
      <c r="Y1072" s="1">
        <v>0.95932700000000004</v>
      </c>
      <c r="AA1072" s="1">
        <v>35</v>
      </c>
      <c r="AB1072" s="1">
        <v>185264</v>
      </c>
      <c r="AC1072" s="1">
        <v>37.165799999999997</v>
      </c>
      <c r="AD1072" s="1">
        <v>35.902099999999997</v>
      </c>
      <c r="AE1072" s="1">
        <v>40.256100000000004</v>
      </c>
      <c r="AF1072" s="1">
        <v>41.658099999999997</v>
      </c>
      <c r="AG1072" s="1">
        <v>0.93217000000000005</v>
      </c>
      <c r="AH1072" s="1">
        <v>0.92493499999999995</v>
      </c>
      <c r="AI1072" s="1">
        <v>0.94812700000000005</v>
      </c>
      <c r="AJ1072" s="1">
        <v>0.95962400000000003</v>
      </c>
    </row>
    <row r="1073" spans="1:36" x14ac:dyDescent="0.2">
      <c r="A1073" s="1"/>
      <c r="B1073" s="1">
        <v>62</v>
      </c>
      <c r="C1073" s="1">
        <v>62</v>
      </c>
      <c r="D1073" s="1" t="s">
        <v>16</v>
      </c>
      <c r="E1073" s="1">
        <v>35</v>
      </c>
      <c r="F1073" s="1">
        <v>167664</v>
      </c>
      <c r="G1073" s="1">
        <v>37.357900000000001</v>
      </c>
      <c r="H1073" s="1">
        <v>36.091999999999999</v>
      </c>
      <c r="I1073" s="1">
        <v>40.495399999999997</v>
      </c>
      <c r="J1073" s="1">
        <v>41.815399999999997</v>
      </c>
      <c r="K1073" s="1">
        <v>0.93642000000000003</v>
      </c>
      <c r="L1073" s="1">
        <v>0.92997300000000005</v>
      </c>
      <c r="M1073" s="1">
        <v>0.95066099999999998</v>
      </c>
      <c r="N1073" s="1">
        <v>0.96086199999999999</v>
      </c>
      <c r="P1073" s="1">
        <v>35</v>
      </c>
      <c r="Q1073" s="1">
        <v>167664</v>
      </c>
      <c r="R1073" s="1">
        <v>37.357900000000001</v>
      </c>
      <c r="S1073" s="1">
        <v>36.091999999999999</v>
      </c>
      <c r="T1073" s="1">
        <v>40.495399999999997</v>
      </c>
      <c r="U1073" s="1">
        <v>41.815399999999997</v>
      </c>
      <c r="V1073" s="1">
        <v>0.93642000000000003</v>
      </c>
      <c r="W1073" s="1">
        <v>0.92997300000000005</v>
      </c>
      <c r="X1073" s="1">
        <v>0.95066099999999998</v>
      </c>
      <c r="Y1073" s="1">
        <v>0.96086199999999999</v>
      </c>
      <c r="AA1073" s="1">
        <v>35</v>
      </c>
      <c r="AB1073" s="1">
        <v>167768</v>
      </c>
      <c r="AC1073" s="1">
        <v>37.371099999999998</v>
      </c>
      <c r="AD1073" s="1">
        <v>36.099400000000003</v>
      </c>
      <c r="AE1073" s="1">
        <v>40.509099999999997</v>
      </c>
      <c r="AF1073" s="1">
        <v>41.863700000000001</v>
      </c>
      <c r="AG1073" s="1">
        <v>0.93653500000000001</v>
      </c>
      <c r="AH1073" s="1">
        <v>0.93007600000000001</v>
      </c>
      <c r="AI1073" s="1">
        <v>0.95081499999999997</v>
      </c>
      <c r="AJ1073" s="1">
        <v>0.96101499999999995</v>
      </c>
    </row>
    <row r="1074" spans="1:36" x14ac:dyDescent="0.2">
      <c r="A1074" s="1"/>
      <c r="B1074" s="1">
        <v>63</v>
      </c>
      <c r="C1074" s="1">
        <v>63</v>
      </c>
      <c r="D1074" s="1" t="s">
        <v>16</v>
      </c>
      <c r="E1074" s="1">
        <v>35</v>
      </c>
      <c r="F1074" s="1">
        <v>162872</v>
      </c>
      <c r="G1074" s="1">
        <v>37.089199999999998</v>
      </c>
      <c r="H1074" s="1">
        <v>35.845700000000001</v>
      </c>
      <c r="I1074" s="1">
        <v>40.078600000000002</v>
      </c>
      <c r="J1074" s="1">
        <v>41.560400000000001</v>
      </c>
      <c r="K1074" s="1">
        <v>0.93103999999999998</v>
      </c>
      <c r="L1074" s="1">
        <v>0.92405999999999999</v>
      </c>
      <c r="M1074" s="1">
        <v>0.94538599999999995</v>
      </c>
      <c r="N1074" s="1">
        <v>0.95857199999999998</v>
      </c>
      <c r="P1074" s="1">
        <v>35</v>
      </c>
      <c r="Q1074" s="1">
        <v>162872</v>
      </c>
      <c r="R1074" s="1">
        <v>37.089199999999998</v>
      </c>
      <c r="S1074" s="1">
        <v>35.845700000000001</v>
      </c>
      <c r="T1074" s="1">
        <v>40.078600000000002</v>
      </c>
      <c r="U1074" s="1">
        <v>41.560400000000001</v>
      </c>
      <c r="V1074" s="1">
        <v>0.93103999999999998</v>
      </c>
      <c r="W1074" s="1">
        <v>0.92405999999999999</v>
      </c>
      <c r="X1074" s="1">
        <v>0.94538599999999995</v>
      </c>
      <c r="Y1074" s="1">
        <v>0.95857199999999998</v>
      </c>
      <c r="AA1074" s="1">
        <v>35</v>
      </c>
      <c r="AB1074" s="1">
        <v>162896</v>
      </c>
      <c r="AC1074" s="1">
        <v>37.119500000000002</v>
      </c>
      <c r="AD1074" s="1">
        <v>35.876800000000003</v>
      </c>
      <c r="AE1074" s="1">
        <v>40.096200000000003</v>
      </c>
      <c r="AF1074" s="1">
        <v>41.5991</v>
      </c>
      <c r="AG1074" s="1">
        <v>0.93123699999999998</v>
      </c>
      <c r="AH1074" s="1">
        <v>0.92427199999999998</v>
      </c>
      <c r="AI1074" s="1">
        <v>0.94559700000000002</v>
      </c>
      <c r="AJ1074" s="1">
        <v>0.95866200000000001</v>
      </c>
    </row>
    <row r="1075" spans="1:36" x14ac:dyDescent="0.2">
      <c r="A1075" s="1"/>
      <c r="B1075" s="1">
        <v>64</v>
      </c>
      <c r="C1075" s="1">
        <v>64</v>
      </c>
      <c r="D1075" s="1" t="s">
        <v>16</v>
      </c>
      <c r="E1075" s="1">
        <v>35</v>
      </c>
      <c r="F1075" s="1">
        <v>164056</v>
      </c>
      <c r="G1075" s="1">
        <v>37.423000000000002</v>
      </c>
      <c r="H1075" s="1">
        <v>36.159399999999998</v>
      </c>
      <c r="I1075" s="1">
        <v>40.526299999999999</v>
      </c>
      <c r="J1075" s="1">
        <v>41.901299999999999</v>
      </c>
      <c r="K1075" s="1">
        <v>0.93633900000000003</v>
      </c>
      <c r="L1075" s="1">
        <v>0.92982299999999996</v>
      </c>
      <c r="M1075" s="1">
        <v>0.95031699999999997</v>
      </c>
      <c r="N1075" s="1">
        <v>0.96145999999999998</v>
      </c>
      <c r="P1075" s="1">
        <v>35</v>
      </c>
      <c r="Q1075" s="1">
        <v>164056</v>
      </c>
      <c r="R1075" s="1">
        <v>37.423000000000002</v>
      </c>
      <c r="S1075" s="1">
        <v>36.159399999999998</v>
      </c>
      <c r="T1075" s="1">
        <v>40.526299999999999</v>
      </c>
      <c r="U1075" s="1">
        <v>41.901299999999999</v>
      </c>
      <c r="V1075" s="1">
        <v>0.93633900000000003</v>
      </c>
      <c r="W1075" s="1">
        <v>0.92982299999999996</v>
      </c>
      <c r="X1075" s="1">
        <v>0.95031699999999997</v>
      </c>
      <c r="Y1075" s="1">
        <v>0.96145999999999998</v>
      </c>
      <c r="AA1075" s="1">
        <v>35</v>
      </c>
      <c r="AB1075" s="1">
        <v>161768</v>
      </c>
      <c r="AC1075" s="1">
        <v>37.401499999999999</v>
      </c>
      <c r="AD1075" s="1">
        <v>36.141800000000003</v>
      </c>
      <c r="AE1075" s="1">
        <v>40.4818</v>
      </c>
      <c r="AF1075" s="1">
        <v>41.879399999999997</v>
      </c>
      <c r="AG1075" s="1">
        <v>0.93621200000000004</v>
      </c>
      <c r="AH1075" s="1">
        <v>0.92972500000000002</v>
      </c>
      <c r="AI1075" s="1">
        <v>0.949959</v>
      </c>
      <c r="AJ1075" s="1">
        <v>0.96138999999999997</v>
      </c>
    </row>
    <row r="1076" spans="1:36" x14ac:dyDescent="0.2">
      <c r="A1076" s="1"/>
      <c r="B1076" s="1">
        <v>65</v>
      </c>
      <c r="C1076" s="1">
        <v>65</v>
      </c>
      <c r="D1076" s="1" t="s">
        <v>16</v>
      </c>
      <c r="E1076" s="1">
        <v>35</v>
      </c>
      <c r="F1076" s="1">
        <v>173616</v>
      </c>
      <c r="G1076" s="1">
        <v>37.098199999999999</v>
      </c>
      <c r="H1076" s="1">
        <v>35.745199999999997</v>
      </c>
      <c r="I1076" s="1">
        <v>40.482199999999999</v>
      </c>
      <c r="J1076" s="1">
        <v>41.831800000000001</v>
      </c>
      <c r="K1076" s="1">
        <v>0.932917</v>
      </c>
      <c r="L1076" s="1">
        <v>0.92546700000000004</v>
      </c>
      <c r="M1076" s="1">
        <v>0.94948900000000003</v>
      </c>
      <c r="N1076" s="1">
        <v>0.96104299999999998</v>
      </c>
      <c r="P1076" s="1">
        <v>35</v>
      </c>
      <c r="Q1076" s="1">
        <v>173616</v>
      </c>
      <c r="R1076" s="1">
        <v>37.098199999999999</v>
      </c>
      <c r="S1076" s="1">
        <v>35.745199999999997</v>
      </c>
      <c r="T1076" s="1">
        <v>40.482199999999999</v>
      </c>
      <c r="U1076" s="1">
        <v>41.831800000000001</v>
      </c>
      <c r="V1076" s="1">
        <v>0.932917</v>
      </c>
      <c r="W1076" s="1">
        <v>0.92546700000000004</v>
      </c>
      <c r="X1076" s="1">
        <v>0.94948900000000003</v>
      </c>
      <c r="Y1076" s="1">
        <v>0.96104299999999998</v>
      </c>
      <c r="AA1076" s="1">
        <v>35</v>
      </c>
      <c r="AB1076" s="1">
        <v>172640</v>
      </c>
      <c r="AC1076" s="1">
        <v>37.079700000000003</v>
      </c>
      <c r="AD1076" s="1">
        <v>35.714700000000001</v>
      </c>
      <c r="AE1076" s="1">
        <v>40.5062</v>
      </c>
      <c r="AF1076" s="1">
        <v>41.843200000000003</v>
      </c>
      <c r="AG1076" s="1">
        <v>0.93255900000000003</v>
      </c>
      <c r="AH1076" s="1">
        <v>0.92490700000000003</v>
      </c>
      <c r="AI1076" s="1">
        <v>0.94960299999999997</v>
      </c>
      <c r="AJ1076" s="1">
        <v>0.961422</v>
      </c>
    </row>
    <row r="1077" spans="1:36" x14ac:dyDescent="0.2">
      <c r="A1077" s="1"/>
      <c r="B1077" s="1">
        <v>66</v>
      </c>
      <c r="C1077" s="1">
        <v>66</v>
      </c>
      <c r="D1077" s="1" t="s">
        <v>16</v>
      </c>
      <c r="E1077" s="1">
        <v>35</v>
      </c>
      <c r="F1077" s="1">
        <v>197320</v>
      </c>
      <c r="G1077" s="1">
        <v>36.490200000000002</v>
      </c>
      <c r="H1077" s="1">
        <v>35.0533</v>
      </c>
      <c r="I1077" s="1">
        <v>40.047899999999998</v>
      </c>
      <c r="J1077" s="1">
        <v>41.554000000000002</v>
      </c>
      <c r="K1077" s="1">
        <v>0.92729099999999998</v>
      </c>
      <c r="L1077" s="1">
        <v>0.91912799999999995</v>
      </c>
      <c r="M1077" s="1">
        <v>0.94464899999999996</v>
      </c>
      <c r="N1077" s="1">
        <v>0.95890900000000001</v>
      </c>
      <c r="P1077" s="1">
        <v>35</v>
      </c>
      <c r="Q1077" s="1">
        <v>197320</v>
      </c>
      <c r="R1077" s="1">
        <v>36.490200000000002</v>
      </c>
      <c r="S1077" s="1">
        <v>35.0533</v>
      </c>
      <c r="T1077" s="1">
        <v>40.047899999999998</v>
      </c>
      <c r="U1077" s="1">
        <v>41.554000000000002</v>
      </c>
      <c r="V1077" s="1">
        <v>0.92729099999999998</v>
      </c>
      <c r="W1077" s="1">
        <v>0.91912799999999995</v>
      </c>
      <c r="X1077" s="1">
        <v>0.94464899999999996</v>
      </c>
      <c r="Y1077" s="1">
        <v>0.95890900000000001</v>
      </c>
      <c r="AA1077" s="1">
        <v>35</v>
      </c>
      <c r="AB1077" s="1">
        <v>204616</v>
      </c>
      <c r="AC1077" s="1">
        <v>36.635199999999998</v>
      </c>
      <c r="AD1077" s="1">
        <v>35.229700000000001</v>
      </c>
      <c r="AE1077" s="1">
        <v>40.127200000000002</v>
      </c>
      <c r="AF1077" s="1">
        <v>41.576099999999997</v>
      </c>
      <c r="AG1077" s="1">
        <v>0.92874999999999996</v>
      </c>
      <c r="AH1077" s="1">
        <v>0.92089500000000002</v>
      </c>
      <c r="AI1077" s="1">
        <v>0.94563699999999995</v>
      </c>
      <c r="AJ1077" s="1">
        <v>0.95899400000000001</v>
      </c>
    </row>
    <row r="1078" spans="1:36" x14ac:dyDescent="0.2">
      <c r="A1078" s="1"/>
      <c r="B1078" s="1">
        <v>67</v>
      </c>
      <c r="C1078" s="1">
        <v>67</v>
      </c>
      <c r="D1078" s="1" t="s">
        <v>16</v>
      </c>
      <c r="E1078" s="1">
        <v>36</v>
      </c>
      <c r="F1078" s="1">
        <v>198056</v>
      </c>
      <c r="G1078" s="1">
        <v>34.862000000000002</v>
      </c>
      <c r="H1078" s="1">
        <v>33.197600000000001</v>
      </c>
      <c r="I1078" s="1">
        <v>38.703400000000002</v>
      </c>
      <c r="J1078" s="1">
        <v>41.006700000000002</v>
      </c>
      <c r="K1078" s="1">
        <v>0.90015599999999996</v>
      </c>
      <c r="L1078" s="1">
        <v>0.88704000000000005</v>
      </c>
      <c r="M1078" s="1">
        <v>0.925987</v>
      </c>
      <c r="N1078" s="1">
        <v>0.95301800000000003</v>
      </c>
      <c r="P1078" s="1">
        <v>36</v>
      </c>
      <c r="Q1078" s="1">
        <v>198056</v>
      </c>
      <c r="R1078" s="1">
        <v>34.862000000000002</v>
      </c>
      <c r="S1078" s="1">
        <v>33.197600000000001</v>
      </c>
      <c r="T1078" s="1">
        <v>38.703400000000002</v>
      </c>
      <c r="U1078" s="1">
        <v>41.006700000000002</v>
      </c>
      <c r="V1078" s="1">
        <v>0.90015599999999996</v>
      </c>
      <c r="W1078" s="1">
        <v>0.88704000000000005</v>
      </c>
      <c r="X1078" s="1">
        <v>0.925987</v>
      </c>
      <c r="Y1078" s="1">
        <v>0.95301800000000003</v>
      </c>
      <c r="AA1078" s="1">
        <v>36</v>
      </c>
      <c r="AB1078" s="1">
        <v>203744</v>
      </c>
      <c r="AC1078" s="1">
        <v>34.997900000000001</v>
      </c>
      <c r="AD1078" s="1">
        <v>33.361199999999997</v>
      </c>
      <c r="AE1078" s="1">
        <v>38.771599999999999</v>
      </c>
      <c r="AF1078" s="1">
        <v>41.0441</v>
      </c>
      <c r="AG1078" s="1">
        <v>0.90189799999999998</v>
      </c>
      <c r="AH1078" s="1">
        <v>0.889123</v>
      </c>
      <c r="AI1078" s="1">
        <v>0.92683499999999996</v>
      </c>
      <c r="AJ1078" s="1">
        <v>0.95361399999999996</v>
      </c>
    </row>
    <row r="1079" spans="1:36" x14ac:dyDescent="0.2">
      <c r="A1079" s="1"/>
      <c r="B1079" s="1">
        <v>68</v>
      </c>
      <c r="C1079" s="1">
        <v>68</v>
      </c>
      <c r="D1079" s="1" t="s">
        <v>16</v>
      </c>
      <c r="E1079" s="1">
        <v>36</v>
      </c>
      <c r="F1079" s="1">
        <v>98216</v>
      </c>
      <c r="G1079" s="1">
        <v>41.431600000000003</v>
      </c>
      <c r="H1079" s="1">
        <v>39.871000000000002</v>
      </c>
      <c r="I1079" s="1">
        <v>45.749400000000001</v>
      </c>
      <c r="J1079" s="1">
        <v>46.4773</v>
      </c>
      <c r="K1079" s="1">
        <v>0.95937600000000001</v>
      </c>
      <c r="L1079" s="1">
        <v>0.95023400000000002</v>
      </c>
      <c r="M1079" s="1">
        <v>0.98541199999999995</v>
      </c>
      <c r="N1079" s="1">
        <v>0.98819599999999996</v>
      </c>
      <c r="P1079" s="1">
        <v>36</v>
      </c>
      <c r="Q1079" s="1">
        <v>98216</v>
      </c>
      <c r="R1079" s="1">
        <v>41.431600000000003</v>
      </c>
      <c r="S1079" s="1">
        <v>39.871000000000002</v>
      </c>
      <c r="T1079" s="1">
        <v>45.749400000000001</v>
      </c>
      <c r="U1079" s="1">
        <v>46.4773</v>
      </c>
      <c r="V1079" s="1">
        <v>0.95937600000000001</v>
      </c>
      <c r="W1079" s="1">
        <v>0.95023400000000002</v>
      </c>
      <c r="X1079" s="1">
        <v>0.98541199999999995</v>
      </c>
      <c r="Y1079" s="1">
        <v>0.98819599999999996</v>
      </c>
      <c r="AA1079" s="1">
        <v>36</v>
      </c>
      <c r="AB1079" s="1">
        <v>97504</v>
      </c>
      <c r="AC1079" s="1">
        <v>41.441499999999998</v>
      </c>
      <c r="AD1079" s="1">
        <v>39.878</v>
      </c>
      <c r="AE1079" s="1">
        <v>45.756599999999999</v>
      </c>
      <c r="AF1079" s="1">
        <v>46.506799999999998</v>
      </c>
      <c r="AG1079" s="1">
        <v>0.95941799999999999</v>
      </c>
      <c r="AH1079" s="1">
        <v>0.95028000000000001</v>
      </c>
      <c r="AI1079" s="1">
        <v>0.98549799999999999</v>
      </c>
      <c r="AJ1079" s="1">
        <v>0.98817100000000002</v>
      </c>
    </row>
    <row r="1080" spans="1:36" x14ac:dyDescent="0.2">
      <c r="A1080" s="1"/>
      <c r="B1080" s="1">
        <v>69</v>
      </c>
      <c r="C1080" s="1">
        <v>69</v>
      </c>
      <c r="D1080" s="1" t="s">
        <v>16</v>
      </c>
      <c r="E1080" s="1">
        <v>32</v>
      </c>
      <c r="F1080" s="1">
        <v>108784</v>
      </c>
      <c r="G1080" s="1">
        <v>41.808</v>
      </c>
      <c r="H1080" s="1">
        <v>40.337499999999999</v>
      </c>
      <c r="I1080" s="1">
        <v>45.822099999999999</v>
      </c>
      <c r="J1080" s="1">
        <v>46.616700000000002</v>
      </c>
      <c r="K1080" s="1">
        <v>0.96629399999999999</v>
      </c>
      <c r="L1080" s="1">
        <v>0.95976799999999995</v>
      </c>
      <c r="M1080" s="1">
        <v>0.98438099999999995</v>
      </c>
      <c r="N1080" s="1">
        <v>0.98736299999999999</v>
      </c>
      <c r="P1080" s="1">
        <v>32</v>
      </c>
      <c r="Q1080" s="1">
        <v>108784</v>
      </c>
      <c r="R1080" s="1">
        <v>41.808</v>
      </c>
      <c r="S1080" s="1">
        <v>40.337499999999999</v>
      </c>
      <c r="T1080" s="1">
        <v>45.822099999999999</v>
      </c>
      <c r="U1080" s="1">
        <v>46.616700000000002</v>
      </c>
      <c r="V1080" s="1">
        <v>0.96629399999999999</v>
      </c>
      <c r="W1080" s="1">
        <v>0.95976799999999995</v>
      </c>
      <c r="X1080" s="1">
        <v>0.98438099999999995</v>
      </c>
      <c r="Y1080" s="1">
        <v>0.98736299999999999</v>
      </c>
      <c r="AA1080" s="1">
        <v>33</v>
      </c>
      <c r="AB1080" s="1">
        <v>98808</v>
      </c>
      <c r="AC1080" s="1">
        <v>41.573099999999997</v>
      </c>
      <c r="AD1080" s="1">
        <v>40.096299999999999</v>
      </c>
      <c r="AE1080" s="1">
        <v>45.650399999999998</v>
      </c>
      <c r="AF1080" s="1">
        <v>46.356200000000001</v>
      </c>
      <c r="AG1080" s="1">
        <v>0.96501700000000001</v>
      </c>
      <c r="AH1080" s="1">
        <v>0.95819600000000005</v>
      </c>
      <c r="AI1080" s="1">
        <v>0.983877</v>
      </c>
      <c r="AJ1080" s="1">
        <v>0.98707900000000004</v>
      </c>
    </row>
    <row r="1081" spans="1:36" x14ac:dyDescent="0.2">
      <c r="A1081" s="1"/>
      <c r="B1081" s="1">
        <v>70</v>
      </c>
      <c r="C1081" s="1">
        <v>70</v>
      </c>
      <c r="D1081" s="1" t="s">
        <v>16</v>
      </c>
      <c r="E1081" s="1">
        <v>30</v>
      </c>
      <c r="F1081" s="1">
        <v>141984</v>
      </c>
      <c r="G1081" s="1">
        <v>42.998800000000003</v>
      </c>
      <c r="H1081" s="1">
        <v>41.694899999999997</v>
      </c>
      <c r="I1081" s="1">
        <v>46.514800000000001</v>
      </c>
      <c r="J1081" s="1">
        <v>47.305700000000002</v>
      </c>
      <c r="K1081" s="1">
        <v>0.97314299999999998</v>
      </c>
      <c r="L1081" s="1">
        <v>0.96857400000000005</v>
      </c>
      <c r="M1081" s="1">
        <v>0.98552399999999996</v>
      </c>
      <c r="N1081" s="1">
        <v>0.988182</v>
      </c>
      <c r="P1081" s="1">
        <v>30</v>
      </c>
      <c r="Q1081" s="1">
        <v>141984</v>
      </c>
      <c r="R1081" s="1">
        <v>42.998800000000003</v>
      </c>
      <c r="S1081" s="1">
        <v>41.694899999999997</v>
      </c>
      <c r="T1081" s="1">
        <v>46.514800000000001</v>
      </c>
      <c r="U1081" s="1">
        <v>47.305700000000002</v>
      </c>
      <c r="V1081" s="1">
        <v>0.97314299999999998</v>
      </c>
      <c r="W1081" s="1">
        <v>0.96857400000000005</v>
      </c>
      <c r="X1081" s="1">
        <v>0.98552399999999996</v>
      </c>
      <c r="Y1081" s="1">
        <v>0.988182</v>
      </c>
      <c r="AA1081" s="1">
        <v>31</v>
      </c>
      <c r="AB1081" s="1">
        <v>121712</v>
      </c>
      <c r="AC1081" s="1">
        <v>42.613700000000001</v>
      </c>
      <c r="AD1081" s="1">
        <v>41.296300000000002</v>
      </c>
      <c r="AE1081" s="1">
        <v>46.224800000000002</v>
      </c>
      <c r="AF1081" s="1">
        <v>46.906599999999997</v>
      </c>
      <c r="AG1081" s="1">
        <v>0.97171399999999997</v>
      </c>
      <c r="AH1081" s="1">
        <v>0.96685500000000002</v>
      </c>
      <c r="AI1081" s="1">
        <v>0.98487899999999995</v>
      </c>
      <c r="AJ1081" s="1">
        <v>0.98769899999999999</v>
      </c>
    </row>
    <row r="1082" spans="1:36" x14ac:dyDescent="0.2">
      <c r="A1082" s="1"/>
      <c r="B1082" s="1">
        <v>71</v>
      </c>
      <c r="C1082" s="1">
        <v>71</v>
      </c>
      <c r="D1082" s="1" t="s">
        <v>16</v>
      </c>
      <c r="E1082" s="1">
        <v>28</v>
      </c>
      <c r="F1082" s="1">
        <v>175248</v>
      </c>
      <c r="G1082" s="1">
        <v>43.676600000000001</v>
      </c>
      <c r="H1082" s="1">
        <v>42.452399999999997</v>
      </c>
      <c r="I1082" s="1">
        <v>46.9754</v>
      </c>
      <c r="J1082" s="1">
        <v>47.723399999999998</v>
      </c>
      <c r="K1082" s="1">
        <v>0.972522</v>
      </c>
      <c r="L1082" s="1">
        <v>0.96749799999999997</v>
      </c>
      <c r="M1082" s="1">
        <v>0.98630799999999996</v>
      </c>
      <c r="N1082" s="1">
        <v>0.98888600000000004</v>
      </c>
      <c r="P1082" s="1">
        <v>28</v>
      </c>
      <c r="Q1082" s="1">
        <v>175248</v>
      </c>
      <c r="R1082" s="1">
        <v>43.676600000000001</v>
      </c>
      <c r="S1082" s="1">
        <v>42.452399999999997</v>
      </c>
      <c r="T1082" s="1">
        <v>46.9754</v>
      </c>
      <c r="U1082" s="1">
        <v>47.723399999999998</v>
      </c>
      <c r="V1082" s="1">
        <v>0.972522</v>
      </c>
      <c r="W1082" s="1">
        <v>0.96749799999999997</v>
      </c>
      <c r="X1082" s="1">
        <v>0.98630799999999996</v>
      </c>
      <c r="Y1082" s="1">
        <v>0.98888600000000004</v>
      </c>
      <c r="AA1082" s="1">
        <v>30</v>
      </c>
      <c r="AB1082" s="1">
        <v>137880</v>
      </c>
      <c r="AC1082" s="1">
        <v>42.997300000000003</v>
      </c>
      <c r="AD1082" s="1">
        <v>41.728099999999998</v>
      </c>
      <c r="AE1082" s="1">
        <v>46.398299999999999</v>
      </c>
      <c r="AF1082" s="1">
        <v>47.211799999999997</v>
      </c>
      <c r="AG1082" s="1">
        <v>0.97012399999999999</v>
      </c>
      <c r="AH1082" s="1">
        <v>0.96458100000000002</v>
      </c>
      <c r="AI1082" s="1">
        <v>0.98523799999999995</v>
      </c>
      <c r="AJ1082" s="1">
        <v>0.988263</v>
      </c>
    </row>
    <row r="1083" spans="1:36" x14ac:dyDescent="0.2">
      <c r="A1083" s="1"/>
      <c r="B1083" s="1">
        <v>72</v>
      </c>
      <c r="C1083" s="1">
        <v>72</v>
      </c>
      <c r="D1083" s="1" t="s">
        <v>16</v>
      </c>
      <c r="E1083" s="1">
        <v>28</v>
      </c>
      <c r="F1083" s="1">
        <v>174776</v>
      </c>
      <c r="G1083" s="1">
        <v>43.922499999999999</v>
      </c>
      <c r="H1083" s="1">
        <v>42.825800000000001</v>
      </c>
      <c r="I1083" s="1">
        <v>46.680700000000002</v>
      </c>
      <c r="J1083" s="1">
        <v>47.744</v>
      </c>
      <c r="K1083" s="1">
        <v>0.97569799999999995</v>
      </c>
      <c r="L1083" s="1">
        <v>0.97195699999999996</v>
      </c>
      <c r="M1083" s="1">
        <v>0.98512100000000002</v>
      </c>
      <c r="N1083" s="1">
        <v>0.98872000000000004</v>
      </c>
      <c r="P1083" s="1">
        <v>28</v>
      </c>
      <c r="Q1083" s="1">
        <v>174776</v>
      </c>
      <c r="R1083" s="1">
        <v>43.922499999999999</v>
      </c>
      <c r="S1083" s="1">
        <v>42.825800000000001</v>
      </c>
      <c r="T1083" s="1">
        <v>46.680700000000002</v>
      </c>
      <c r="U1083" s="1">
        <v>47.744</v>
      </c>
      <c r="V1083" s="1">
        <v>0.97569799999999995</v>
      </c>
      <c r="W1083" s="1">
        <v>0.97195699999999996</v>
      </c>
      <c r="X1083" s="1">
        <v>0.98512100000000002</v>
      </c>
      <c r="Y1083" s="1">
        <v>0.98872000000000004</v>
      </c>
      <c r="AA1083" s="1">
        <v>29</v>
      </c>
      <c r="AB1083" s="1">
        <v>153096</v>
      </c>
      <c r="AC1083" s="1">
        <v>43.476500000000001</v>
      </c>
      <c r="AD1083" s="1">
        <v>42.330800000000004</v>
      </c>
      <c r="AE1083" s="1">
        <v>46.383299999999998</v>
      </c>
      <c r="AF1083" s="1">
        <v>47.444099999999999</v>
      </c>
      <c r="AG1083" s="1">
        <v>0.97411499999999995</v>
      </c>
      <c r="AH1083" s="1">
        <v>0.97001800000000005</v>
      </c>
      <c r="AI1083" s="1">
        <v>0.98456299999999997</v>
      </c>
      <c r="AJ1083" s="1">
        <v>0.98824900000000004</v>
      </c>
    </row>
    <row r="1084" spans="1:36" x14ac:dyDescent="0.2">
      <c r="A1084" s="1"/>
      <c r="B1084" s="1">
        <v>73</v>
      </c>
      <c r="C1084" s="1">
        <v>73</v>
      </c>
      <c r="D1084" s="1" t="s">
        <v>16</v>
      </c>
      <c r="E1084" s="1">
        <v>29</v>
      </c>
      <c r="F1084" s="1">
        <v>181720</v>
      </c>
      <c r="G1084" s="1">
        <v>43.871299999999998</v>
      </c>
      <c r="H1084" s="1">
        <v>42.784100000000002</v>
      </c>
      <c r="I1084" s="1">
        <v>46.719799999999999</v>
      </c>
      <c r="J1084" s="1">
        <v>47.546399999999998</v>
      </c>
      <c r="K1084" s="1">
        <v>0.97614299999999998</v>
      </c>
      <c r="L1084" s="1">
        <v>0.97261600000000004</v>
      </c>
      <c r="M1084" s="1">
        <v>0.98521800000000004</v>
      </c>
      <c r="N1084" s="1">
        <v>0.988228</v>
      </c>
      <c r="P1084" s="1">
        <v>29</v>
      </c>
      <c r="Q1084" s="1">
        <v>181720</v>
      </c>
      <c r="R1084" s="1">
        <v>43.871299999999998</v>
      </c>
      <c r="S1084" s="1">
        <v>42.784100000000002</v>
      </c>
      <c r="T1084" s="1">
        <v>46.719799999999999</v>
      </c>
      <c r="U1084" s="1">
        <v>47.546399999999998</v>
      </c>
      <c r="V1084" s="1">
        <v>0.97614299999999998</v>
      </c>
      <c r="W1084" s="1">
        <v>0.97261600000000004</v>
      </c>
      <c r="X1084" s="1">
        <v>0.98521800000000004</v>
      </c>
      <c r="Y1084" s="1">
        <v>0.988228</v>
      </c>
      <c r="AA1084" s="1">
        <v>29</v>
      </c>
      <c r="AB1084" s="1">
        <v>178776</v>
      </c>
      <c r="AC1084" s="1">
        <v>43.793100000000003</v>
      </c>
      <c r="AD1084" s="1">
        <v>42.709800000000001</v>
      </c>
      <c r="AE1084" s="1">
        <v>46.693899999999999</v>
      </c>
      <c r="AF1084" s="1">
        <v>47.3917</v>
      </c>
      <c r="AG1084" s="1">
        <v>0.97600799999999999</v>
      </c>
      <c r="AH1084" s="1">
        <v>0.97245000000000004</v>
      </c>
      <c r="AI1084" s="1">
        <v>0.98529900000000004</v>
      </c>
      <c r="AJ1084" s="1">
        <v>0.98806099999999997</v>
      </c>
    </row>
    <row r="1085" spans="1:36" x14ac:dyDescent="0.2">
      <c r="A1085" s="1"/>
      <c r="B1085" s="1">
        <v>74</v>
      </c>
      <c r="C1085" s="1">
        <v>74</v>
      </c>
      <c r="D1085" s="1" t="s">
        <v>16</v>
      </c>
      <c r="E1085" s="1">
        <v>29</v>
      </c>
      <c r="F1085" s="1">
        <v>170744</v>
      </c>
      <c r="G1085" s="1">
        <v>43.947299999999998</v>
      </c>
      <c r="H1085" s="1">
        <v>42.826799999999999</v>
      </c>
      <c r="I1085" s="1">
        <v>46.941099999999999</v>
      </c>
      <c r="J1085" s="1">
        <v>47.676499999999997</v>
      </c>
      <c r="K1085" s="1">
        <v>0.97421899999999995</v>
      </c>
      <c r="L1085" s="1">
        <v>0.96980900000000003</v>
      </c>
      <c r="M1085" s="1">
        <v>0.986039</v>
      </c>
      <c r="N1085" s="1">
        <v>0.98886600000000002</v>
      </c>
      <c r="P1085" s="1">
        <v>29</v>
      </c>
      <c r="Q1085" s="1">
        <v>170744</v>
      </c>
      <c r="R1085" s="1">
        <v>43.947299999999998</v>
      </c>
      <c r="S1085" s="1">
        <v>42.826799999999999</v>
      </c>
      <c r="T1085" s="1">
        <v>46.941099999999999</v>
      </c>
      <c r="U1085" s="1">
        <v>47.676499999999997</v>
      </c>
      <c r="V1085" s="1">
        <v>0.97421899999999995</v>
      </c>
      <c r="W1085" s="1">
        <v>0.96980900000000003</v>
      </c>
      <c r="X1085" s="1">
        <v>0.986039</v>
      </c>
      <c r="Y1085" s="1">
        <v>0.98886600000000002</v>
      </c>
      <c r="AA1085" s="1">
        <v>29</v>
      </c>
      <c r="AB1085" s="1">
        <v>169776</v>
      </c>
      <c r="AC1085" s="1">
        <v>43.961300000000001</v>
      </c>
      <c r="AD1085" s="1">
        <v>42.824800000000003</v>
      </c>
      <c r="AE1085" s="1">
        <v>47.006500000000003</v>
      </c>
      <c r="AF1085" s="1">
        <v>47.735100000000003</v>
      </c>
      <c r="AG1085" s="1">
        <v>0.97422799999999998</v>
      </c>
      <c r="AH1085" s="1">
        <v>0.96975299999999998</v>
      </c>
      <c r="AI1085" s="1">
        <v>0.98627900000000002</v>
      </c>
      <c r="AJ1085" s="1">
        <v>0.98902900000000005</v>
      </c>
    </row>
    <row r="1086" spans="1:36" x14ac:dyDescent="0.2">
      <c r="A1086" s="1"/>
      <c r="B1086" s="1">
        <v>75</v>
      </c>
      <c r="C1086" s="1">
        <v>75</v>
      </c>
      <c r="D1086" s="1" t="s">
        <v>16</v>
      </c>
      <c r="E1086" s="1">
        <v>28</v>
      </c>
      <c r="F1086" s="1">
        <v>148928</v>
      </c>
      <c r="G1086" s="1">
        <v>45.467300000000002</v>
      </c>
      <c r="H1086" s="1">
        <v>44.433399999999999</v>
      </c>
      <c r="I1086" s="1">
        <v>48.0533</v>
      </c>
      <c r="J1086" s="1">
        <v>49.084499999999998</v>
      </c>
      <c r="K1086" s="1">
        <v>0.979155</v>
      </c>
      <c r="L1086" s="1">
        <v>0.97551699999999997</v>
      </c>
      <c r="M1086" s="1">
        <v>0.98858100000000004</v>
      </c>
      <c r="N1086" s="1">
        <v>0.99156</v>
      </c>
      <c r="P1086" s="1">
        <v>28</v>
      </c>
      <c r="Q1086" s="1">
        <v>148928</v>
      </c>
      <c r="R1086" s="1">
        <v>45.467300000000002</v>
      </c>
      <c r="S1086" s="1">
        <v>44.433399999999999</v>
      </c>
      <c r="T1086" s="1">
        <v>48.0533</v>
      </c>
      <c r="U1086" s="1">
        <v>49.084499999999998</v>
      </c>
      <c r="V1086" s="1">
        <v>0.979155</v>
      </c>
      <c r="W1086" s="1">
        <v>0.97551699999999997</v>
      </c>
      <c r="X1086" s="1">
        <v>0.98858100000000004</v>
      </c>
      <c r="Y1086" s="1">
        <v>0.99156</v>
      </c>
      <c r="AA1086" s="1">
        <v>28</v>
      </c>
      <c r="AB1086" s="1">
        <v>144072</v>
      </c>
      <c r="AC1086" s="1">
        <v>45.436199999999999</v>
      </c>
      <c r="AD1086" s="1">
        <v>44.395000000000003</v>
      </c>
      <c r="AE1086" s="1">
        <v>48.027799999999999</v>
      </c>
      <c r="AF1086" s="1">
        <v>49.092100000000002</v>
      </c>
      <c r="AG1086" s="1">
        <v>0.97900600000000004</v>
      </c>
      <c r="AH1086" s="1">
        <v>0.97533599999999998</v>
      </c>
      <c r="AI1086" s="1">
        <v>0.98852499999999999</v>
      </c>
      <c r="AJ1086" s="1">
        <v>0.99150700000000003</v>
      </c>
    </row>
    <row r="1087" spans="1:36" x14ac:dyDescent="0.2">
      <c r="A1087" s="1"/>
      <c r="B1087" s="1">
        <v>76</v>
      </c>
      <c r="C1087" s="1">
        <v>76</v>
      </c>
      <c r="D1087" s="1" t="s">
        <v>16</v>
      </c>
      <c r="E1087" s="1">
        <v>27</v>
      </c>
      <c r="F1087" s="1">
        <v>133032</v>
      </c>
      <c r="G1087" s="1">
        <v>46.159700000000001</v>
      </c>
      <c r="H1087" s="1">
        <v>45.153399999999998</v>
      </c>
      <c r="I1087" s="1">
        <v>48.692599999999999</v>
      </c>
      <c r="J1087" s="1">
        <v>49.664999999999999</v>
      </c>
      <c r="K1087" s="1">
        <v>0.98189099999999996</v>
      </c>
      <c r="L1087" s="1">
        <v>0.97881099999999999</v>
      </c>
      <c r="M1087" s="1">
        <v>0.98988500000000001</v>
      </c>
      <c r="N1087" s="1">
        <v>0.99237699999999995</v>
      </c>
      <c r="P1087" s="1">
        <v>27</v>
      </c>
      <c r="Q1087" s="1">
        <v>133032</v>
      </c>
      <c r="R1087" s="1">
        <v>46.159700000000001</v>
      </c>
      <c r="S1087" s="1">
        <v>45.153399999999998</v>
      </c>
      <c r="T1087" s="1">
        <v>48.692599999999999</v>
      </c>
      <c r="U1087" s="1">
        <v>49.664999999999999</v>
      </c>
      <c r="V1087" s="1">
        <v>0.98189099999999996</v>
      </c>
      <c r="W1087" s="1">
        <v>0.97881099999999999</v>
      </c>
      <c r="X1087" s="1">
        <v>0.98988500000000001</v>
      </c>
      <c r="Y1087" s="1">
        <v>0.99237699999999995</v>
      </c>
      <c r="AA1087" s="1">
        <v>28</v>
      </c>
      <c r="AB1087" s="1">
        <v>123688</v>
      </c>
      <c r="AC1087" s="1">
        <v>46.021700000000003</v>
      </c>
      <c r="AD1087" s="1">
        <v>44.986800000000002</v>
      </c>
      <c r="AE1087" s="1">
        <v>48.669400000000003</v>
      </c>
      <c r="AF1087" s="1">
        <v>49.582799999999999</v>
      </c>
      <c r="AG1087" s="1">
        <v>0.98143999999999998</v>
      </c>
      <c r="AH1087" s="1">
        <v>0.97818899999999998</v>
      </c>
      <c r="AI1087" s="1">
        <v>0.98996600000000001</v>
      </c>
      <c r="AJ1087" s="1">
        <v>0.99241999999999997</v>
      </c>
    </row>
    <row r="1088" spans="1:36" x14ac:dyDescent="0.2">
      <c r="A1088" s="1"/>
      <c r="B1088" s="1">
        <v>77</v>
      </c>
      <c r="C1088" s="1">
        <v>77</v>
      </c>
      <c r="D1088" s="1" t="s">
        <v>16</v>
      </c>
      <c r="E1088" s="1">
        <v>26</v>
      </c>
      <c r="F1088" s="1">
        <v>155144</v>
      </c>
      <c r="G1088" s="1">
        <v>45.459299999999999</v>
      </c>
      <c r="H1088" s="1">
        <v>44.2866</v>
      </c>
      <c r="I1088" s="1">
        <v>48.473199999999999</v>
      </c>
      <c r="J1088" s="1">
        <v>49.482100000000003</v>
      </c>
      <c r="K1088" s="1">
        <v>0.97731199999999996</v>
      </c>
      <c r="L1088" s="1">
        <v>0.97287400000000002</v>
      </c>
      <c r="M1088" s="1">
        <v>0.98926400000000003</v>
      </c>
      <c r="N1088" s="1">
        <v>0.99199000000000004</v>
      </c>
      <c r="P1088" s="1">
        <v>26</v>
      </c>
      <c r="Q1088" s="1">
        <v>155144</v>
      </c>
      <c r="R1088" s="1">
        <v>45.459299999999999</v>
      </c>
      <c r="S1088" s="1">
        <v>44.2866</v>
      </c>
      <c r="T1088" s="1">
        <v>48.473199999999999</v>
      </c>
      <c r="U1088" s="1">
        <v>49.482100000000003</v>
      </c>
      <c r="V1088" s="1">
        <v>0.97731199999999996</v>
      </c>
      <c r="W1088" s="1">
        <v>0.97287400000000002</v>
      </c>
      <c r="X1088" s="1">
        <v>0.98926400000000003</v>
      </c>
      <c r="Y1088" s="1">
        <v>0.99199000000000004</v>
      </c>
      <c r="AA1088" s="1">
        <v>26</v>
      </c>
      <c r="AB1088" s="1">
        <v>141440</v>
      </c>
      <c r="AC1088" s="1">
        <v>45.307699999999997</v>
      </c>
      <c r="AD1088" s="1">
        <v>44.113700000000001</v>
      </c>
      <c r="AE1088" s="1">
        <v>48.337699999999998</v>
      </c>
      <c r="AF1088" s="1">
        <v>49.441899999999997</v>
      </c>
      <c r="AG1088" s="1">
        <v>0.97675599999999996</v>
      </c>
      <c r="AH1088" s="1">
        <v>0.972167</v>
      </c>
      <c r="AI1088" s="1">
        <v>0.98908200000000002</v>
      </c>
      <c r="AJ1088" s="1">
        <v>0.99196700000000004</v>
      </c>
    </row>
    <row r="1089" spans="1:36" x14ac:dyDescent="0.2">
      <c r="A1089" s="1"/>
      <c r="B1089" s="1">
        <v>78</v>
      </c>
      <c r="C1089" s="1">
        <v>78</v>
      </c>
      <c r="D1089" s="1" t="s">
        <v>16</v>
      </c>
      <c r="E1089" s="1">
        <v>26</v>
      </c>
      <c r="F1089" s="1">
        <v>168032</v>
      </c>
      <c r="G1089" s="1">
        <v>46.532899999999998</v>
      </c>
      <c r="H1089" s="1">
        <v>45.561700000000002</v>
      </c>
      <c r="I1089" s="1">
        <v>49.025399999999998</v>
      </c>
      <c r="J1089" s="1">
        <v>49.867600000000003</v>
      </c>
      <c r="K1089" s="1">
        <v>0.98162199999999999</v>
      </c>
      <c r="L1089" s="1">
        <v>0.97839100000000001</v>
      </c>
      <c r="M1089" s="1">
        <v>0.990228</v>
      </c>
      <c r="N1089" s="1">
        <v>0.99240700000000004</v>
      </c>
      <c r="P1089" s="1">
        <v>26</v>
      </c>
      <c r="Q1089" s="1">
        <v>168032</v>
      </c>
      <c r="R1089" s="1">
        <v>46.532899999999998</v>
      </c>
      <c r="S1089" s="1">
        <v>45.561700000000002</v>
      </c>
      <c r="T1089" s="1">
        <v>49.025399999999998</v>
      </c>
      <c r="U1089" s="1">
        <v>49.867600000000003</v>
      </c>
      <c r="V1089" s="1">
        <v>0.98162199999999999</v>
      </c>
      <c r="W1089" s="1">
        <v>0.97839100000000001</v>
      </c>
      <c r="X1089" s="1">
        <v>0.990228</v>
      </c>
      <c r="Y1089" s="1">
        <v>0.99240700000000004</v>
      </c>
      <c r="AA1089" s="1">
        <v>26</v>
      </c>
      <c r="AB1089" s="1">
        <v>159320</v>
      </c>
      <c r="AC1089" s="1">
        <v>46.415300000000002</v>
      </c>
      <c r="AD1089" s="1">
        <v>45.444299999999998</v>
      </c>
      <c r="AE1089" s="1">
        <v>48.856699999999996</v>
      </c>
      <c r="AF1089" s="1">
        <v>49.799799999999998</v>
      </c>
      <c r="AG1089" s="1">
        <v>0.98132600000000003</v>
      </c>
      <c r="AH1089" s="1">
        <v>0.97803399999999996</v>
      </c>
      <c r="AI1089" s="1">
        <v>0.99002999999999997</v>
      </c>
      <c r="AJ1089" s="1">
        <v>0.99237299999999995</v>
      </c>
    </row>
    <row r="1090" spans="1:36" x14ac:dyDescent="0.2">
      <c r="A1090" s="1"/>
      <c r="B1090" s="1">
        <v>79</v>
      </c>
      <c r="C1090" s="1">
        <v>79</v>
      </c>
      <c r="D1090" s="1" t="s">
        <v>16</v>
      </c>
      <c r="E1090" s="1">
        <v>26</v>
      </c>
      <c r="F1090" s="1">
        <v>159104</v>
      </c>
      <c r="G1090" s="1">
        <v>45.683599999999998</v>
      </c>
      <c r="H1090" s="1">
        <v>44.700200000000002</v>
      </c>
      <c r="I1090" s="1">
        <v>48.143900000000002</v>
      </c>
      <c r="J1090" s="1">
        <v>49.123800000000003</v>
      </c>
      <c r="K1090" s="1">
        <v>0.98081600000000002</v>
      </c>
      <c r="L1090" s="1">
        <v>0.97770999999999997</v>
      </c>
      <c r="M1090" s="1">
        <v>0.98881600000000003</v>
      </c>
      <c r="N1090" s="1">
        <v>0.99145300000000003</v>
      </c>
      <c r="P1090" s="1">
        <v>26</v>
      </c>
      <c r="Q1090" s="1">
        <v>159104</v>
      </c>
      <c r="R1090" s="1">
        <v>45.683599999999998</v>
      </c>
      <c r="S1090" s="1">
        <v>44.700200000000002</v>
      </c>
      <c r="T1090" s="1">
        <v>48.143900000000002</v>
      </c>
      <c r="U1090" s="1">
        <v>49.123800000000003</v>
      </c>
      <c r="V1090" s="1">
        <v>0.98081600000000002</v>
      </c>
      <c r="W1090" s="1">
        <v>0.97770999999999997</v>
      </c>
      <c r="X1090" s="1">
        <v>0.98881600000000003</v>
      </c>
      <c r="Y1090" s="1">
        <v>0.99145300000000003</v>
      </c>
      <c r="AA1090" s="1">
        <v>26</v>
      </c>
      <c r="AB1090" s="1">
        <v>156888</v>
      </c>
      <c r="AC1090" s="1">
        <v>45.592599999999997</v>
      </c>
      <c r="AD1090" s="1">
        <v>44.601700000000001</v>
      </c>
      <c r="AE1090" s="1">
        <v>48.106999999999999</v>
      </c>
      <c r="AF1090" s="1">
        <v>49.023699999999998</v>
      </c>
      <c r="AG1090" s="1">
        <v>0.98060999999999998</v>
      </c>
      <c r="AH1090" s="1">
        <v>0.97747899999999999</v>
      </c>
      <c r="AI1090" s="1">
        <v>0.98874300000000004</v>
      </c>
      <c r="AJ1090" s="1">
        <v>0.99126300000000001</v>
      </c>
    </row>
    <row r="1091" spans="1:36" x14ac:dyDescent="0.2">
      <c r="A1091" s="1"/>
      <c r="B1091" s="1">
        <v>80</v>
      </c>
      <c r="C1091" s="1">
        <v>80</v>
      </c>
      <c r="D1091" s="1" t="s">
        <v>16</v>
      </c>
      <c r="E1091" s="1">
        <v>27</v>
      </c>
      <c r="F1091" s="1">
        <v>191016</v>
      </c>
      <c r="G1091" s="1">
        <v>45.009300000000003</v>
      </c>
      <c r="H1091" s="1">
        <v>43.923099999999998</v>
      </c>
      <c r="I1091" s="1">
        <v>47.785699999999999</v>
      </c>
      <c r="J1091" s="1">
        <v>48.7502</v>
      </c>
      <c r="K1091" s="1">
        <v>0.97712699999999997</v>
      </c>
      <c r="L1091" s="1">
        <v>0.97312500000000002</v>
      </c>
      <c r="M1091" s="1">
        <v>0.98761900000000002</v>
      </c>
      <c r="N1091" s="1">
        <v>0.99065300000000001</v>
      </c>
      <c r="P1091" s="1">
        <v>27</v>
      </c>
      <c r="Q1091" s="1">
        <v>191016</v>
      </c>
      <c r="R1091" s="1">
        <v>45.009300000000003</v>
      </c>
      <c r="S1091" s="1">
        <v>43.923099999999998</v>
      </c>
      <c r="T1091" s="1">
        <v>47.785699999999999</v>
      </c>
      <c r="U1091" s="1">
        <v>48.7502</v>
      </c>
      <c r="V1091" s="1">
        <v>0.97712699999999997</v>
      </c>
      <c r="W1091" s="1">
        <v>0.97312500000000002</v>
      </c>
      <c r="X1091" s="1">
        <v>0.98761900000000002</v>
      </c>
      <c r="Y1091" s="1">
        <v>0.99065300000000001</v>
      </c>
      <c r="AA1091" s="1">
        <v>27</v>
      </c>
      <c r="AB1091" s="1">
        <v>191408</v>
      </c>
      <c r="AC1091" s="1">
        <v>45.014099999999999</v>
      </c>
      <c r="AD1091" s="1">
        <v>43.9298</v>
      </c>
      <c r="AE1091" s="1">
        <v>47.830800000000004</v>
      </c>
      <c r="AF1091" s="1">
        <v>48.7027</v>
      </c>
      <c r="AG1091" s="1">
        <v>0.97716000000000003</v>
      </c>
      <c r="AH1091" s="1">
        <v>0.97314599999999996</v>
      </c>
      <c r="AI1091" s="1">
        <v>0.98783100000000001</v>
      </c>
      <c r="AJ1091" s="1">
        <v>0.99057099999999998</v>
      </c>
    </row>
    <row r="1092" spans="1:36" x14ac:dyDescent="0.2">
      <c r="A1092" s="1"/>
      <c r="B1092" s="1">
        <v>81</v>
      </c>
      <c r="C1092" s="1">
        <v>81</v>
      </c>
      <c r="D1092" s="1" t="s">
        <v>16</v>
      </c>
      <c r="E1092" s="1">
        <v>27</v>
      </c>
      <c r="F1092" s="1">
        <v>169056</v>
      </c>
      <c r="G1092" s="1">
        <v>45.145000000000003</v>
      </c>
      <c r="H1092" s="1">
        <v>44.045200000000001</v>
      </c>
      <c r="I1092" s="1">
        <v>47.942100000000003</v>
      </c>
      <c r="J1092" s="1">
        <v>48.947000000000003</v>
      </c>
      <c r="K1092" s="1">
        <v>0.97840499999999997</v>
      </c>
      <c r="L1092" s="1">
        <v>0.97468399999999999</v>
      </c>
      <c r="M1092" s="1">
        <v>0.98811499999999997</v>
      </c>
      <c r="N1092" s="1">
        <v>0.99102299999999999</v>
      </c>
      <c r="P1092" s="1">
        <v>27</v>
      </c>
      <c r="Q1092" s="1">
        <v>169056</v>
      </c>
      <c r="R1092" s="1">
        <v>45.145000000000003</v>
      </c>
      <c r="S1092" s="1">
        <v>44.045200000000001</v>
      </c>
      <c r="T1092" s="1">
        <v>47.942100000000003</v>
      </c>
      <c r="U1092" s="1">
        <v>48.947000000000003</v>
      </c>
      <c r="V1092" s="1">
        <v>0.97840499999999997</v>
      </c>
      <c r="W1092" s="1">
        <v>0.97468399999999999</v>
      </c>
      <c r="X1092" s="1">
        <v>0.98811499999999997</v>
      </c>
      <c r="Y1092" s="1">
        <v>0.99102299999999999</v>
      </c>
      <c r="AA1092" s="1">
        <v>27</v>
      </c>
      <c r="AB1092" s="1">
        <v>168752</v>
      </c>
      <c r="AC1092" s="1">
        <v>45.159300000000002</v>
      </c>
      <c r="AD1092" s="1">
        <v>44.065100000000001</v>
      </c>
      <c r="AE1092" s="1">
        <v>47.917999999999999</v>
      </c>
      <c r="AF1092" s="1">
        <v>48.965400000000002</v>
      </c>
      <c r="AG1092" s="1">
        <v>0.97838000000000003</v>
      </c>
      <c r="AH1092" s="1">
        <v>0.97467999999999999</v>
      </c>
      <c r="AI1092" s="1">
        <v>0.98807199999999995</v>
      </c>
      <c r="AJ1092" s="1">
        <v>0.99088600000000004</v>
      </c>
    </row>
    <row r="1093" spans="1:36" x14ac:dyDescent="0.2">
      <c r="A1093" s="1"/>
      <c r="B1093" s="1">
        <v>82</v>
      </c>
      <c r="C1093" s="1">
        <v>82</v>
      </c>
      <c r="D1093" s="1" t="s">
        <v>16</v>
      </c>
      <c r="E1093" s="1">
        <v>27</v>
      </c>
      <c r="F1093" s="1">
        <v>177232</v>
      </c>
      <c r="G1093" s="1">
        <v>44.915700000000001</v>
      </c>
      <c r="H1093" s="1">
        <v>43.761899999999997</v>
      </c>
      <c r="I1093" s="1">
        <v>47.775799999999997</v>
      </c>
      <c r="J1093" s="1">
        <v>48.978099999999998</v>
      </c>
      <c r="K1093" s="1">
        <v>0.97870800000000002</v>
      </c>
      <c r="L1093" s="1">
        <v>0.97522799999999998</v>
      </c>
      <c r="M1093" s="1">
        <v>0.98742700000000005</v>
      </c>
      <c r="N1093" s="1">
        <v>0.99087099999999995</v>
      </c>
      <c r="P1093" s="1">
        <v>27</v>
      </c>
      <c r="Q1093" s="1">
        <v>177232</v>
      </c>
      <c r="R1093" s="1">
        <v>44.915700000000001</v>
      </c>
      <c r="S1093" s="1">
        <v>43.761899999999997</v>
      </c>
      <c r="T1093" s="1">
        <v>47.775799999999997</v>
      </c>
      <c r="U1093" s="1">
        <v>48.978099999999998</v>
      </c>
      <c r="V1093" s="1">
        <v>0.97870800000000002</v>
      </c>
      <c r="W1093" s="1">
        <v>0.97522799999999998</v>
      </c>
      <c r="X1093" s="1">
        <v>0.98742700000000005</v>
      </c>
      <c r="Y1093" s="1">
        <v>0.99087099999999995</v>
      </c>
      <c r="AA1093" s="1">
        <v>27</v>
      </c>
      <c r="AB1093" s="1">
        <v>177080</v>
      </c>
      <c r="AC1093" s="1">
        <v>44.900399999999998</v>
      </c>
      <c r="AD1093" s="1">
        <v>43.7682</v>
      </c>
      <c r="AE1093" s="1">
        <v>47.741599999999998</v>
      </c>
      <c r="AF1093" s="1">
        <v>48.852200000000003</v>
      </c>
      <c r="AG1093" s="1">
        <v>0.97867099999999996</v>
      </c>
      <c r="AH1093" s="1">
        <v>0.97523899999999997</v>
      </c>
      <c r="AI1093" s="1">
        <v>0.98735099999999998</v>
      </c>
      <c r="AJ1093" s="1">
        <v>0.99058800000000002</v>
      </c>
    </row>
    <row r="1094" spans="1:36" x14ac:dyDescent="0.2">
      <c r="A1094" s="1"/>
      <c r="B1094" s="1">
        <v>83</v>
      </c>
      <c r="C1094" s="1">
        <v>83</v>
      </c>
      <c r="D1094" s="1" t="s">
        <v>16</v>
      </c>
      <c r="E1094" s="1">
        <v>27</v>
      </c>
      <c r="F1094" s="1">
        <v>188288</v>
      </c>
      <c r="G1094" s="1">
        <v>44.471200000000003</v>
      </c>
      <c r="H1094" s="1">
        <v>43.206800000000001</v>
      </c>
      <c r="I1094" s="1">
        <v>47.525500000000001</v>
      </c>
      <c r="J1094" s="1">
        <v>49.0032</v>
      </c>
      <c r="K1094" s="1">
        <v>0.97587999999999997</v>
      </c>
      <c r="L1094" s="1">
        <v>0.97155800000000003</v>
      </c>
      <c r="M1094" s="1">
        <v>0.98671900000000001</v>
      </c>
      <c r="N1094" s="1">
        <v>0.99097500000000005</v>
      </c>
      <c r="P1094" s="1">
        <v>27</v>
      </c>
      <c r="Q1094" s="1">
        <v>188288</v>
      </c>
      <c r="R1094" s="1">
        <v>44.471200000000003</v>
      </c>
      <c r="S1094" s="1">
        <v>43.206800000000001</v>
      </c>
      <c r="T1094" s="1">
        <v>47.525500000000001</v>
      </c>
      <c r="U1094" s="1">
        <v>49.0032</v>
      </c>
      <c r="V1094" s="1">
        <v>0.97587999999999997</v>
      </c>
      <c r="W1094" s="1">
        <v>0.97155800000000003</v>
      </c>
      <c r="X1094" s="1">
        <v>0.98671900000000001</v>
      </c>
      <c r="Y1094" s="1">
        <v>0.99097500000000005</v>
      </c>
      <c r="AA1094" s="1">
        <v>27</v>
      </c>
      <c r="AB1094" s="1">
        <v>189008</v>
      </c>
      <c r="AC1094" s="1">
        <v>44.471200000000003</v>
      </c>
      <c r="AD1094" s="1">
        <v>43.227600000000002</v>
      </c>
      <c r="AE1094" s="1">
        <v>47.488100000000003</v>
      </c>
      <c r="AF1094" s="1">
        <v>48.916200000000003</v>
      </c>
      <c r="AG1094" s="1">
        <v>0.97586700000000004</v>
      </c>
      <c r="AH1094" s="1">
        <v>0.97157099999999996</v>
      </c>
      <c r="AI1094" s="1">
        <v>0.98661900000000002</v>
      </c>
      <c r="AJ1094" s="1">
        <v>0.990892</v>
      </c>
    </row>
    <row r="1095" spans="1:36" x14ac:dyDescent="0.2">
      <c r="A1095" s="1"/>
      <c r="B1095" s="1">
        <v>84</v>
      </c>
      <c r="C1095" s="1">
        <v>84</v>
      </c>
      <c r="D1095" s="1" t="s">
        <v>16</v>
      </c>
      <c r="E1095" s="1">
        <v>27</v>
      </c>
      <c r="F1095" s="1">
        <v>198880</v>
      </c>
      <c r="G1095" s="1">
        <v>44.695700000000002</v>
      </c>
      <c r="H1095" s="1">
        <v>43.571300000000001</v>
      </c>
      <c r="I1095" s="1">
        <v>47.552</v>
      </c>
      <c r="J1095" s="1">
        <v>48.5852</v>
      </c>
      <c r="K1095" s="1">
        <v>0.97710600000000003</v>
      </c>
      <c r="L1095" s="1">
        <v>0.97320600000000002</v>
      </c>
      <c r="M1095" s="1">
        <v>0.98716300000000001</v>
      </c>
      <c r="N1095" s="1">
        <v>0.99044200000000004</v>
      </c>
      <c r="P1095" s="1">
        <v>27</v>
      </c>
      <c r="Q1095" s="1">
        <v>198880</v>
      </c>
      <c r="R1095" s="1">
        <v>44.695700000000002</v>
      </c>
      <c r="S1095" s="1">
        <v>43.571300000000001</v>
      </c>
      <c r="T1095" s="1">
        <v>47.552</v>
      </c>
      <c r="U1095" s="1">
        <v>48.5852</v>
      </c>
      <c r="V1095" s="1">
        <v>0.97710600000000003</v>
      </c>
      <c r="W1095" s="1">
        <v>0.97320600000000002</v>
      </c>
      <c r="X1095" s="1">
        <v>0.98716300000000001</v>
      </c>
      <c r="Y1095" s="1">
        <v>0.99044200000000004</v>
      </c>
      <c r="AA1095" s="1">
        <v>27</v>
      </c>
      <c r="AB1095" s="1">
        <v>198744</v>
      </c>
      <c r="AC1095" s="1">
        <v>44.689399999999999</v>
      </c>
      <c r="AD1095" s="1">
        <v>43.569400000000002</v>
      </c>
      <c r="AE1095" s="1">
        <v>47.517699999999998</v>
      </c>
      <c r="AF1095" s="1">
        <v>48.581000000000003</v>
      </c>
      <c r="AG1095" s="1">
        <v>0.97705600000000004</v>
      </c>
      <c r="AH1095" s="1">
        <v>0.97316899999999995</v>
      </c>
      <c r="AI1095" s="1">
        <v>0.98705399999999999</v>
      </c>
      <c r="AJ1095" s="1">
        <v>0.99037900000000001</v>
      </c>
    </row>
    <row r="1096" spans="1:36" x14ac:dyDescent="0.2">
      <c r="A1096" s="1"/>
      <c r="B1096" s="1">
        <v>85</v>
      </c>
      <c r="C1096" s="1">
        <v>85</v>
      </c>
      <c r="D1096" s="1" t="s">
        <v>16</v>
      </c>
      <c r="E1096" s="1">
        <v>28</v>
      </c>
      <c r="F1096" s="1">
        <v>191136</v>
      </c>
      <c r="G1096" s="1">
        <v>43.848500000000001</v>
      </c>
      <c r="H1096" s="1">
        <v>42.688200000000002</v>
      </c>
      <c r="I1096" s="1">
        <v>46.875</v>
      </c>
      <c r="J1096" s="1">
        <v>47.784100000000002</v>
      </c>
      <c r="K1096" s="1">
        <v>0.97504100000000005</v>
      </c>
      <c r="L1096" s="1">
        <v>0.97097900000000004</v>
      </c>
      <c r="M1096" s="1">
        <v>0.98554299999999995</v>
      </c>
      <c r="N1096" s="1">
        <v>0.98890800000000001</v>
      </c>
      <c r="P1096" s="1">
        <v>28</v>
      </c>
      <c r="Q1096" s="1">
        <v>191136</v>
      </c>
      <c r="R1096" s="1">
        <v>43.848500000000001</v>
      </c>
      <c r="S1096" s="1">
        <v>42.688200000000002</v>
      </c>
      <c r="T1096" s="1">
        <v>46.875</v>
      </c>
      <c r="U1096" s="1">
        <v>47.784100000000002</v>
      </c>
      <c r="V1096" s="1">
        <v>0.97504100000000005</v>
      </c>
      <c r="W1096" s="1">
        <v>0.97097900000000004</v>
      </c>
      <c r="X1096" s="1">
        <v>0.98554299999999995</v>
      </c>
      <c r="Y1096" s="1">
        <v>0.98890800000000001</v>
      </c>
      <c r="AA1096" s="1">
        <v>27</v>
      </c>
      <c r="AB1096" s="1">
        <v>216384</v>
      </c>
      <c r="AC1096" s="1">
        <v>44.2455</v>
      </c>
      <c r="AD1096" s="1">
        <v>43.1295</v>
      </c>
      <c r="AE1096" s="1">
        <v>47.162500000000001</v>
      </c>
      <c r="AF1096" s="1">
        <v>48.024099999999997</v>
      </c>
      <c r="AG1096" s="1">
        <v>0.97659899999999999</v>
      </c>
      <c r="AH1096" s="1">
        <v>0.97289099999999995</v>
      </c>
      <c r="AI1096" s="1">
        <v>0.98619599999999996</v>
      </c>
      <c r="AJ1096" s="1">
        <v>0.98924800000000002</v>
      </c>
    </row>
    <row r="1097" spans="1:36" x14ac:dyDescent="0.2">
      <c r="A1097" s="1"/>
      <c r="B1097" s="1">
        <v>86</v>
      </c>
      <c r="C1097" s="1">
        <v>86</v>
      </c>
      <c r="D1097" s="1" t="s">
        <v>16</v>
      </c>
      <c r="E1097" s="1">
        <v>29</v>
      </c>
      <c r="F1097" s="1">
        <v>239264</v>
      </c>
      <c r="G1097" s="1">
        <v>42.504199999999997</v>
      </c>
      <c r="H1097" s="1">
        <v>40.960099999999997</v>
      </c>
      <c r="I1097" s="1">
        <v>46.625799999999998</v>
      </c>
      <c r="J1097" s="1">
        <v>47.647599999999997</v>
      </c>
      <c r="K1097" s="1">
        <v>0.96332399999999996</v>
      </c>
      <c r="L1097" s="1">
        <v>0.95542000000000005</v>
      </c>
      <c r="M1097" s="1">
        <v>0.98536900000000005</v>
      </c>
      <c r="N1097" s="1">
        <v>0.98869799999999997</v>
      </c>
      <c r="P1097" s="1">
        <v>29</v>
      </c>
      <c r="Q1097" s="1">
        <v>239264</v>
      </c>
      <c r="R1097" s="1">
        <v>42.504199999999997</v>
      </c>
      <c r="S1097" s="1">
        <v>40.960099999999997</v>
      </c>
      <c r="T1097" s="1">
        <v>46.625799999999998</v>
      </c>
      <c r="U1097" s="1">
        <v>47.647599999999997</v>
      </c>
      <c r="V1097" s="1">
        <v>0.96332399999999996</v>
      </c>
      <c r="W1097" s="1">
        <v>0.95542000000000005</v>
      </c>
      <c r="X1097" s="1">
        <v>0.98536900000000005</v>
      </c>
      <c r="Y1097" s="1">
        <v>0.98869799999999997</v>
      </c>
      <c r="AA1097" s="1">
        <v>28</v>
      </c>
      <c r="AB1097" s="1">
        <v>247488</v>
      </c>
      <c r="AC1097" s="1">
        <v>42.608899999999998</v>
      </c>
      <c r="AD1097" s="1">
        <v>41.063800000000001</v>
      </c>
      <c r="AE1097" s="1">
        <v>46.744999999999997</v>
      </c>
      <c r="AF1097" s="1">
        <v>47.743699999999997</v>
      </c>
      <c r="AG1097" s="1">
        <v>0.96393700000000004</v>
      </c>
      <c r="AH1097" s="1">
        <v>0.95618000000000003</v>
      </c>
      <c r="AI1097" s="1">
        <v>0.98560499999999995</v>
      </c>
      <c r="AJ1097" s="1">
        <v>0.98880800000000002</v>
      </c>
    </row>
    <row r="1098" spans="1:36" x14ac:dyDescent="0.2">
      <c r="A1098" s="1"/>
      <c r="B1098" s="1">
        <v>87</v>
      </c>
      <c r="C1098" s="1">
        <v>87</v>
      </c>
      <c r="D1098" s="1" t="s">
        <v>16</v>
      </c>
      <c r="E1098" s="1">
        <v>30</v>
      </c>
      <c r="F1098" s="1">
        <v>208408</v>
      </c>
      <c r="G1098" s="1">
        <v>42.389899999999997</v>
      </c>
      <c r="H1098" s="1">
        <v>41.124400000000001</v>
      </c>
      <c r="I1098" s="1">
        <v>45.838099999999997</v>
      </c>
      <c r="J1098" s="1">
        <v>46.534399999999998</v>
      </c>
      <c r="K1098" s="1">
        <v>0.96959799999999996</v>
      </c>
      <c r="L1098" s="1">
        <v>0.96469499999999997</v>
      </c>
      <c r="M1098" s="1">
        <v>0.98271200000000003</v>
      </c>
      <c r="N1098" s="1">
        <v>0.9859</v>
      </c>
      <c r="P1098" s="1">
        <v>30</v>
      </c>
      <c r="Q1098" s="1">
        <v>208408</v>
      </c>
      <c r="R1098" s="1">
        <v>42.389899999999997</v>
      </c>
      <c r="S1098" s="1">
        <v>41.124400000000001</v>
      </c>
      <c r="T1098" s="1">
        <v>45.838099999999997</v>
      </c>
      <c r="U1098" s="1">
        <v>46.534399999999998</v>
      </c>
      <c r="V1098" s="1">
        <v>0.96959799999999996</v>
      </c>
      <c r="W1098" s="1">
        <v>0.96469499999999997</v>
      </c>
      <c r="X1098" s="1">
        <v>0.98271200000000003</v>
      </c>
      <c r="Y1098" s="1">
        <v>0.9859</v>
      </c>
      <c r="AA1098" s="1">
        <v>29</v>
      </c>
      <c r="AB1098" s="1">
        <v>217592</v>
      </c>
      <c r="AC1098" s="1">
        <v>42.5261</v>
      </c>
      <c r="AD1098" s="1">
        <v>41.254199999999997</v>
      </c>
      <c r="AE1098" s="1">
        <v>46.032200000000003</v>
      </c>
      <c r="AF1098" s="1">
        <v>46.651699999999998</v>
      </c>
      <c r="AG1098" s="1">
        <v>0.97029699999999997</v>
      </c>
      <c r="AH1098" s="1">
        <v>0.96553699999999998</v>
      </c>
      <c r="AI1098" s="1">
        <v>0.98311800000000005</v>
      </c>
      <c r="AJ1098" s="1">
        <v>0.98603300000000005</v>
      </c>
    </row>
    <row r="1099" spans="1:36" x14ac:dyDescent="0.2">
      <c r="A1099" s="1"/>
      <c r="B1099" s="1">
        <v>88</v>
      </c>
      <c r="C1099" s="1">
        <v>88</v>
      </c>
      <c r="D1099" s="1" t="s">
        <v>16</v>
      </c>
      <c r="E1099" s="1">
        <v>30</v>
      </c>
      <c r="F1099" s="1">
        <v>197960</v>
      </c>
      <c r="G1099" s="1">
        <v>43.140599999999999</v>
      </c>
      <c r="H1099" s="1">
        <v>41.989400000000003</v>
      </c>
      <c r="I1099" s="1">
        <v>46.254800000000003</v>
      </c>
      <c r="J1099" s="1">
        <v>46.933799999999998</v>
      </c>
      <c r="K1099" s="1">
        <v>0.97411599999999998</v>
      </c>
      <c r="L1099" s="1">
        <v>0.97025399999999995</v>
      </c>
      <c r="M1099" s="1">
        <v>0.98439100000000002</v>
      </c>
      <c r="N1099" s="1">
        <v>0.98701399999999995</v>
      </c>
      <c r="P1099" s="1">
        <v>30</v>
      </c>
      <c r="Q1099" s="1">
        <v>197960</v>
      </c>
      <c r="R1099" s="1">
        <v>43.140599999999999</v>
      </c>
      <c r="S1099" s="1">
        <v>41.989400000000003</v>
      </c>
      <c r="T1099" s="1">
        <v>46.254800000000003</v>
      </c>
      <c r="U1099" s="1">
        <v>46.933799999999998</v>
      </c>
      <c r="V1099" s="1">
        <v>0.97411599999999998</v>
      </c>
      <c r="W1099" s="1">
        <v>0.97025399999999995</v>
      </c>
      <c r="X1099" s="1">
        <v>0.98439100000000002</v>
      </c>
      <c r="Y1099" s="1">
        <v>0.98701399999999995</v>
      </c>
      <c r="AA1099" s="1">
        <v>29</v>
      </c>
      <c r="AB1099" s="1">
        <v>224208</v>
      </c>
      <c r="AC1099" s="1">
        <v>43.588200000000001</v>
      </c>
      <c r="AD1099" s="1">
        <v>42.480499999999999</v>
      </c>
      <c r="AE1099" s="1">
        <v>46.5657</v>
      </c>
      <c r="AF1099" s="1">
        <v>47.257199999999997</v>
      </c>
      <c r="AG1099" s="1">
        <v>0.97583500000000001</v>
      </c>
      <c r="AH1099" s="1">
        <v>0.97238500000000005</v>
      </c>
      <c r="AI1099" s="1">
        <v>0.98492299999999999</v>
      </c>
      <c r="AJ1099" s="1">
        <v>0.98744600000000005</v>
      </c>
    </row>
    <row r="1100" spans="1:36" x14ac:dyDescent="0.2">
      <c r="A1100" s="1"/>
      <c r="B1100" s="1">
        <v>89</v>
      </c>
      <c r="C1100" s="1">
        <v>89</v>
      </c>
      <c r="D1100" s="1" t="s">
        <v>16</v>
      </c>
      <c r="E1100" s="1">
        <v>31</v>
      </c>
      <c r="F1100" s="1">
        <v>161136</v>
      </c>
      <c r="G1100" s="1">
        <v>42.171399999999998</v>
      </c>
      <c r="H1100" s="1">
        <v>40.930700000000002</v>
      </c>
      <c r="I1100" s="1">
        <v>45.439300000000003</v>
      </c>
      <c r="J1100" s="1">
        <v>46.347700000000003</v>
      </c>
      <c r="K1100" s="1">
        <v>0.96706099999999995</v>
      </c>
      <c r="L1100" s="1">
        <v>0.96135099999999996</v>
      </c>
      <c r="M1100" s="1">
        <v>0.98223899999999997</v>
      </c>
      <c r="N1100" s="1">
        <v>0.98614500000000005</v>
      </c>
      <c r="P1100" s="1">
        <v>31</v>
      </c>
      <c r="Q1100" s="1">
        <v>161136</v>
      </c>
      <c r="R1100" s="1">
        <v>42.171399999999998</v>
      </c>
      <c r="S1100" s="1">
        <v>40.930700000000002</v>
      </c>
      <c r="T1100" s="1">
        <v>45.439300000000003</v>
      </c>
      <c r="U1100" s="1">
        <v>46.347700000000003</v>
      </c>
      <c r="V1100" s="1">
        <v>0.96706099999999995</v>
      </c>
      <c r="W1100" s="1">
        <v>0.96135099999999996</v>
      </c>
      <c r="X1100" s="1">
        <v>0.98223899999999997</v>
      </c>
      <c r="Y1100" s="1">
        <v>0.98614500000000005</v>
      </c>
      <c r="AA1100" s="1">
        <v>30</v>
      </c>
      <c r="AB1100" s="1">
        <v>180528</v>
      </c>
      <c r="AC1100" s="1">
        <v>42.580199999999998</v>
      </c>
      <c r="AD1100" s="1">
        <v>41.357100000000003</v>
      </c>
      <c r="AE1100" s="1">
        <v>45.7896</v>
      </c>
      <c r="AF1100" s="1">
        <v>46.709600000000002</v>
      </c>
      <c r="AG1100" s="1">
        <v>0.96897100000000003</v>
      </c>
      <c r="AH1100" s="1">
        <v>0.96367999999999998</v>
      </c>
      <c r="AI1100" s="1">
        <v>0.98298099999999999</v>
      </c>
      <c r="AJ1100" s="1">
        <v>0.98670400000000003</v>
      </c>
    </row>
    <row r="1101" spans="1:36" x14ac:dyDescent="0.2">
      <c r="A1101" s="1"/>
      <c r="B1101" s="1">
        <v>90</v>
      </c>
      <c r="C1101" s="1">
        <v>90</v>
      </c>
      <c r="D1101" s="1" t="s">
        <v>16</v>
      </c>
      <c r="E1101" s="1">
        <v>31</v>
      </c>
      <c r="F1101" s="1">
        <v>182000</v>
      </c>
      <c r="G1101" s="1">
        <v>41.5886</v>
      </c>
      <c r="H1101" s="1">
        <v>40.236600000000003</v>
      </c>
      <c r="I1101" s="1">
        <v>45.164499999999997</v>
      </c>
      <c r="J1101" s="1">
        <v>46.124299999999998</v>
      </c>
      <c r="K1101" s="1">
        <v>0.96653199999999995</v>
      </c>
      <c r="L1101" s="1">
        <v>0.96101899999999996</v>
      </c>
      <c r="M1101" s="1">
        <v>0.98082199999999997</v>
      </c>
      <c r="N1101" s="1">
        <v>0.98532200000000003</v>
      </c>
      <c r="P1101" s="1">
        <v>31</v>
      </c>
      <c r="Q1101" s="1">
        <v>182000</v>
      </c>
      <c r="R1101" s="1">
        <v>41.5886</v>
      </c>
      <c r="S1101" s="1">
        <v>40.236600000000003</v>
      </c>
      <c r="T1101" s="1">
        <v>45.164499999999997</v>
      </c>
      <c r="U1101" s="1">
        <v>46.124299999999998</v>
      </c>
      <c r="V1101" s="1">
        <v>0.96653199999999995</v>
      </c>
      <c r="W1101" s="1">
        <v>0.96101899999999996</v>
      </c>
      <c r="X1101" s="1">
        <v>0.98082199999999997</v>
      </c>
      <c r="Y1101" s="1">
        <v>0.98532200000000003</v>
      </c>
      <c r="AA1101" s="1">
        <v>30</v>
      </c>
      <c r="AB1101" s="1">
        <v>203736</v>
      </c>
      <c r="AC1101" s="1">
        <v>42.052100000000003</v>
      </c>
      <c r="AD1101" s="1">
        <v>40.734699999999997</v>
      </c>
      <c r="AE1101" s="1">
        <v>45.504300000000001</v>
      </c>
      <c r="AF1101" s="1">
        <v>46.504899999999999</v>
      </c>
      <c r="AG1101" s="1">
        <v>0.96901999999999999</v>
      </c>
      <c r="AH1101" s="1">
        <v>0.96401800000000004</v>
      </c>
      <c r="AI1101" s="1">
        <v>0.98177599999999998</v>
      </c>
      <c r="AJ1101" s="1">
        <v>0.98627600000000004</v>
      </c>
    </row>
    <row r="1102" spans="1:36" x14ac:dyDescent="0.2">
      <c r="A1102" s="1"/>
      <c r="B1102" s="1">
        <v>91</v>
      </c>
      <c r="C1102" s="1">
        <v>91</v>
      </c>
      <c r="D1102" s="1" t="s">
        <v>16</v>
      </c>
      <c r="E1102" s="1">
        <v>32</v>
      </c>
      <c r="F1102" s="1">
        <v>185368</v>
      </c>
      <c r="G1102" s="1">
        <v>41.4818</v>
      </c>
      <c r="H1102" s="1">
        <v>40.078099999999999</v>
      </c>
      <c r="I1102" s="1">
        <v>45.1233</v>
      </c>
      <c r="J1102" s="1">
        <v>46.262300000000003</v>
      </c>
      <c r="K1102" s="1">
        <v>0.96682199999999996</v>
      </c>
      <c r="L1102" s="1">
        <v>0.961449</v>
      </c>
      <c r="M1102" s="1">
        <v>0.98042099999999999</v>
      </c>
      <c r="N1102" s="1">
        <v>0.98546500000000004</v>
      </c>
      <c r="P1102" s="1">
        <v>32</v>
      </c>
      <c r="Q1102" s="1">
        <v>185368</v>
      </c>
      <c r="R1102" s="1">
        <v>41.4818</v>
      </c>
      <c r="S1102" s="1">
        <v>40.078099999999999</v>
      </c>
      <c r="T1102" s="1">
        <v>45.1233</v>
      </c>
      <c r="U1102" s="1">
        <v>46.262300000000003</v>
      </c>
      <c r="V1102" s="1">
        <v>0.96682199999999996</v>
      </c>
      <c r="W1102" s="1">
        <v>0.961449</v>
      </c>
      <c r="X1102" s="1">
        <v>0.98042099999999999</v>
      </c>
      <c r="Y1102" s="1">
        <v>0.98546500000000004</v>
      </c>
      <c r="AA1102" s="1">
        <v>31</v>
      </c>
      <c r="AB1102" s="1">
        <v>208368</v>
      </c>
      <c r="AC1102" s="1">
        <v>41.968200000000003</v>
      </c>
      <c r="AD1102" s="1">
        <v>40.593200000000003</v>
      </c>
      <c r="AE1102" s="1">
        <v>45.472499999999997</v>
      </c>
      <c r="AF1102" s="1">
        <v>46.714199999999998</v>
      </c>
      <c r="AG1102" s="1">
        <v>0.96934600000000004</v>
      </c>
      <c r="AH1102" s="1">
        <v>0.96449499999999999</v>
      </c>
      <c r="AI1102" s="1">
        <v>0.98141100000000003</v>
      </c>
      <c r="AJ1102" s="1">
        <v>0.98638599999999999</v>
      </c>
    </row>
    <row r="1103" spans="1:36" x14ac:dyDescent="0.2">
      <c r="A1103" s="1"/>
      <c r="B1103" s="1">
        <v>92</v>
      </c>
      <c r="C1103" s="1">
        <v>92</v>
      </c>
      <c r="D1103" s="1" t="s">
        <v>16</v>
      </c>
      <c r="E1103" s="1">
        <v>32</v>
      </c>
      <c r="F1103" s="1">
        <v>182048</v>
      </c>
      <c r="G1103" s="1">
        <v>41.099499999999999</v>
      </c>
      <c r="H1103" s="1">
        <v>39.6477</v>
      </c>
      <c r="I1103" s="1">
        <v>44.701900000000002</v>
      </c>
      <c r="J1103" s="1">
        <v>46.208300000000001</v>
      </c>
      <c r="K1103" s="1">
        <v>0.96323599999999998</v>
      </c>
      <c r="L1103" s="1">
        <v>0.957152</v>
      </c>
      <c r="M1103" s="1">
        <v>0.97811599999999999</v>
      </c>
      <c r="N1103" s="1">
        <v>0.98485699999999998</v>
      </c>
      <c r="P1103" s="1">
        <v>32</v>
      </c>
      <c r="Q1103" s="1">
        <v>182048</v>
      </c>
      <c r="R1103" s="1">
        <v>41.099499999999999</v>
      </c>
      <c r="S1103" s="1">
        <v>39.6477</v>
      </c>
      <c r="T1103" s="1">
        <v>44.701900000000002</v>
      </c>
      <c r="U1103" s="1">
        <v>46.208300000000001</v>
      </c>
      <c r="V1103" s="1">
        <v>0.96323599999999998</v>
      </c>
      <c r="W1103" s="1">
        <v>0.957152</v>
      </c>
      <c r="X1103" s="1">
        <v>0.97811599999999999</v>
      </c>
      <c r="Y1103" s="1">
        <v>0.98485699999999998</v>
      </c>
      <c r="AA1103" s="1">
        <v>32</v>
      </c>
      <c r="AB1103" s="1">
        <v>179816</v>
      </c>
      <c r="AC1103" s="1">
        <v>41.1295</v>
      </c>
      <c r="AD1103" s="1">
        <v>39.658099999999997</v>
      </c>
      <c r="AE1103" s="1">
        <v>44.852200000000003</v>
      </c>
      <c r="AF1103" s="1">
        <v>46.235399999999998</v>
      </c>
      <c r="AG1103" s="1">
        <v>0.96349099999999999</v>
      </c>
      <c r="AH1103" s="1">
        <v>0.95738199999999996</v>
      </c>
      <c r="AI1103" s="1">
        <v>0.97849399999999997</v>
      </c>
      <c r="AJ1103" s="1">
        <v>0.98514599999999997</v>
      </c>
    </row>
    <row r="1104" spans="1:36" x14ac:dyDescent="0.2">
      <c r="A1104" s="1"/>
      <c r="B1104" s="1">
        <v>93</v>
      </c>
      <c r="C1104" s="1">
        <v>93</v>
      </c>
      <c r="D1104" s="1" t="s">
        <v>16</v>
      </c>
      <c r="E1104" s="1">
        <v>32</v>
      </c>
      <c r="F1104" s="1">
        <v>159904</v>
      </c>
      <c r="G1104" s="1">
        <v>41.358499999999999</v>
      </c>
      <c r="H1104" s="1">
        <v>39.893099999999997</v>
      </c>
      <c r="I1104" s="1">
        <v>45.109699999999997</v>
      </c>
      <c r="J1104" s="1">
        <v>46.3994</v>
      </c>
      <c r="K1104" s="1">
        <v>0.96492999999999995</v>
      </c>
      <c r="L1104" s="1">
        <v>0.95904100000000003</v>
      </c>
      <c r="M1104" s="1">
        <v>0.97963800000000001</v>
      </c>
      <c r="N1104" s="1">
        <v>0.98555599999999999</v>
      </c>
      <c r="P1104" s="1">
        <v>32</v>
      </c>
      <c r="Q1104" s="1">
        <v>159904</v>
      </c>
      <c r="R1104" s="1">
        <v>41.358499999999999</v>
      </c>
      <c r="S1104" s="1">
        <v>39.893099999999997</v>
      </c>
      <c r="T1104" s="1">
        <v>45.109699999999997</v>
      </c>
      <c r="U1104" s="1">
        <v>46.3994</v>
      </c>
      <c r="V1104" s="1">
        <v>0.96492999999999995</v>
      </c>
      <c r="W1104" s="1">
        <v>0.95904100000000003</v>
      </c>
      <c r="X1104" s="1">
        <v>0.97963800000000001</v>
      </c>
      <c r="Y1104" s="1">
        <v>0.98555599999999999</v>
      </c>
      <c r="AA1104" s="1">
        <v>32</v>
      </c>
      <c r="AB1104" s="1">
        <v>159728</v>
      </c>
      <c r="AC1104" s="1">
        <v>41.363900000000001</v>
      </c>
      <c r="AD1104" s="1">
        <v>39.872199999999999</v>
      </c>
      <c r="AE1104" s="1">
        <v>45.108600000000003</v>
      </c>
      <c r="AF1104" s="1">
        <v>46.569600000000001</v>
      </c>
      <c r="AG1104" s="1">
        <v>0.96487100000000003</v>
      </c>
      <c r="AH1104" s="1">
        <v>0.95885500000000001</v>
      </c>
      <c r="AI1104" s="1">
        <v>0.97982800000000003</v>
      </c>
      <c r="AJ1104" s="1">
        <v>0.98601099999999997</v>
      </c>
    </row>
    <row r="1105" spans="1:36" x14ac:dyDescent="0.2">
      <c r="A1105" s="1"/>
      <c r="B1105" s="1">
        <v>94</v>
      </c>
      <c r="C1105" s="1">
        <v>94</v>
      </c>
      <c r="D1105" s="1" t="s">
        <v>16</v>
      </c>
      <c r="E1105" s="1">
        <v>32</v>
      </c>
      <c r="F1105" s="1">
        <v>167712</v>
      </c>
      <c r="G1105" s="1">
        <v>41.22</v>
      </c>
      <c r="H1105" s="1">
        <v>39.7117</v>
      </c>
      <c r="I1105" s="1">
        <v>45.0839</v>
      </c>
      <c r="J1105" s="1">
        <v>46.406199999999998</v>
      </c>
      <c r="K1105" s="1">
        <v>0.96530800000000005</v>
      </c>
      <c r="L1105" s="1">
        <v>0.95954399999999995</v>
      </c>
      <c r="M1105" s="1">
        <v>0.97965400000000002</v>
      </c>
      <c r="N1105" s="1">
        <v>0.98553999999999997</v>
      </c>
      <c r="P1105" s="1">
        <v>32</v>
      </c>
      <c r="Q1105" s="1">
        <v>167712</v>
      </c>
      <c r="R1105" s="1">
        <v>41.22</v>
      </c>
      <c r="S1105" s="1">
        <v>39.7117</v>
      </c>
      <c r="T1105" s="1">
        <v>45.0839</v>
      </c>
      <c r="U1105" s="1">
        <v>46.406199999999998</v>
      </c>
      <c r="V1105" s="1">
        <v>0.96530800000000005</v>
      </c>
      <c r="W1105" s="1">
        <v>0.95954399999999995</v>
      </c>
      <c r="X1105" s="1">
        <v>0.97965400000000002</v>
      </c>
      <c r="Y1105" s="1">
        <v>0.98553999999999997</v>
      </c>
      <c r="AA1105" s="1">
        <v>32</v>
      </c>
      <c r="AB1105" s="1">
        <v>167104</v>
      </c>
      <c r="AC1105" s="1">
        <v>41.2333</v>
      </c>
      <c r="AD1105" s="1">
        <v>39.696899999999999</v>
      </c>
      <c r="AE1105" s="1">
        <v>45.140099999999997</v>
      </c>
      <c r="AF1105" s="1">
        <v>46.544499999999999</v>
      </c>
      <c r="AG1105" s="1">
        <v>0.96528099999999994</v>
      </c>
      <c r="AH1105" s="1">
        <v>0.95942499999999997</v>
      </c>
      <c r="AI1105" s="1">
        <v>0.97975199999999996</v>
      </c>
      <c r="AJ1105" s="1">
        <v>0.98594400000000004</v>
      </c>
    </row>
    <row r="1106" spans="1:36" x14ac:dyDescent="0.2">
      <c r="A1106" s="1"/>
      <c r="B1106" s="1">
        <v>95</v>
      </c>
      <c r="C1106" s="1">
        <v>95</v>
      </c>
      <c r="D1106" s="1" t="s">
        <v>16</v>
      </c>
      <c r="E1106" s="1">
        <v>32</v>
      </c>
      <c r="F1106" s="1">
        <v>175024</v>
      </c>
      <c r="G1106" s="1">
        <v>40.769599999999997</v>
      </c>
      <c r="H1106" s="1">
        <v>39.234000000000002</v>
      </c>
      <c r="I1106" s="1">
        <v>44.660699999999999</v>
      </c>
      <c r="J1106" s="1">
        <v>46.091999999999999</v>
      </c>
      <c r="K1106" s="1">
        <v>0.96181499999999998</v>
      </c>
      <c r="L1106" s="1">
        <v>0.95542000000000005</v>
      </c>
      <c r="M1106" s="1">
        <v>0.97755099999999995</v>
      </c>
      <c r="N1106" s="1">
        <v>0.98444900000000002</v>
      </c>
      <c r="P1106" s="1">
        <v>32</v>
      </c>
      <c r="Q1106" s="1">
        <v>175024</v>
      </c>
      <c r="R1106" s="1">
        <v>40.769599999999997</v>
      </c>
      <c r="S1106" s="1">
        <v>39.234000000000002</v>
      </c>
      <c r="T1106" s="1">
        <v>44.660699999999999</v>
      </c>
      <c r="U1106" s="1">
        <v>46.091999999999999</v>
      </c>
      <c r="V1106" s="1">
        <v>0.96181499999999998</v>
      </c>
      <c r="W1106" s="1">
        <v>0.95542000000000005</v>
      </c>
      <c r="X1106" s="1">
        <v>0.97755099999999995</v>
      </c>
      <c r="Y1106" s="1">
        <v>0.98444900000000002</v>
      </c>
      <c r="AA1106" s="1">
        <v>32</v>
      </c>
      <c r="AB1106" s="1">
        <v>175688</v>
      </c>
      <c r="AC1106" s="1">
        <v>40.782699999999998</v>
      </c>
      <c r="AD1106" s="1">
        <v>39.243000000000002</v>
      </c>
      <c r="AE1106" s="1">
        <v>44.663200000000003</v>
      </c>
      <c r="AF1106" s="1">
        <v>46.140799999999999</v>
      </c>
      <c r="AG1106" s="1">
        <v>0.96204000000000001</v>
      </c>
      <c r="AH1106" s="1">
        <v>0.95567899999999995</v>
      </c>
      <c r="AI1106" s="1">
        <v>0.97749399999999997</v>
      </c>
      <c r="AJ1106" s="1">
        <v>0.98474600000000001</v>
      </c>
    </row>
    <row r="1107" spans="1:36" x14ac:dyDescent="0.2">
      <c r="A1107" s="1"/>
      <c r="B1107" s="1">
        <v>96</v>
      </c>
      <c r="C1107" s="1">
        <v>96</v>
      </c>
      <c r="D1107" s="1" t="s">
        <v>16</v>
      </c>
      <c r="E1107" s="1">
        <v>32</v>
      </c>
      <c r="F1107" s="1">
        <v>157656</v>
      </c>
      <c r="G1107" s="1">
        <v>41.339399999999998</v>
      </c>
      <c r="H1107" s="1">
        <v>39.869500000000002</v>
      </c>
      <c r="I1107" s="1">
        <v>45.080599999999997</v>
      </c>
      <c r="J1107" s="1">
        <v>46.417900000000003</v>
      </c>
      <c r="K1107" s="1">
        <v>0.96534299999999995</v>
      </c>
      <c r="L1107" s="1">
        <v>0.95959799999999995</v>
      </c>
      <c r="M1107" s="1">
        <v>0.97945000000000004</v>
      </c>
      <c r="N1107" s="1">
        <v>0.98570400000000002</v>
      </c>
      <c r="P1107" s="1">
        <v>32</v>
      </c>
      <c r="Q1107" s="1">
        <v>157656</v>
      </c>
      <c r="R1107" s="1">
        <v>41.339399999999998</v>
      </c>
      <c r="S1107" s="1">
        <v>39.869500000000002</v>
      </c>
      <c r="T1107" s="1">
        <v>45.080599999999997</v>
      </c>
      <c r="U1107" s="1">
        <v>46.417900000000003</v>
      </c>
      <c r="V1107" s="1">
        <v>0.96534299999999995</v>
      </c>
      <c r="W1107" s="1">
        <v>0.95959799999999995</v>
      </c>
      <c r="X1107" s="1">
        <v>0.97945000000000004</v>
      </c>
      <c r="Y1107" s="1">
        <v>0.98570400000000002</v>
      </c>
      <c r="AA1107" s="1">
        <v>32</v>
      </c>
      <c r="AB1107" s="1">
        <v>157576</v>
      </c>
      <c r="AC1107" s="1">
        <v>41.358699999999999</v>
      </c>
      <c r="AD1107" s="1">
        <v>39.886000000000003</v>
      </c>
      <c r="AE1107" s="1">
        <v>45.064799999999998</v>
      </c>
      <c r="AF1107" s="1">
        <v>46.488799999999998</v>
      </c>
      <c r="AG1107" s="1">
        <v>0.96534399999999998</v>
      </c>
      <c r="AH1107" s="1">
        <v>0.95956799999999998</v>
      </c>
      <c r="AI1107" s="1">
        <v>0.979375</v>
      </c>
      <c r="AJ1107" s="1">
        <v>0.98597199999999996</v>
      </c>
    </row>
    <row r="1108" spans="1:36" x14ac:dyDescent="0.2">
      <c r="A1108" s="1"/>
      <c r="B1108" s="1">
        <v>97</v>
      </c>
      <c r="C1108" s="1">
        <v>97</v>
      </c>
      <c r="D1108" s="1" t="s">
        <v>16</v>
      </c>
      <c r="E1108" s="1">
        <v>32</v>
      </c>
      <c r="F1108" s="1">
        <v>165856</v>
      </c>
      <c r="G1108" s="1">
        <v>41.160200000000003</v>
      </c>
      <c r="H1108" s="1">
        <v>39.569099999999999</v>
      </c>
      <c r="I1108" s="1">
        <v>45.238</v>
      </c>
      <c r="J1108" s="1">
        <v>46.629300000000001</v>
      </c>
      <c r="K1108" s="1">
        <v>0.96701700000000002</v>
      </c>
      <c r="L1108" s="1">
        <v>0.96154600000000001</v>
      </c>
      <c r="M1108" s="1">
        <v>0.98035399999999995</v>
      </c>
      <c r="N1108" s="1">
        <v>0.98650400000000005</v>
      </c>
      <c r="P1108" s="1">
        <v>32</v>
      </c>
      <c r="Q1108" s="1">
        <v>165856</v>
      </c>
      <c r="R1108" s="1">
        <v>41.160200000000003</v>
      </c>
      <c r="S1108" s="1">
        <v>39.569099999999999</v>
      </c>
      <c r="T1108" s="1">
        <v>45.238</v>
      </c>
      <c r="U1108" s="1">
        <v>46.629300000000001</v>
      </c>
      <c r="V1108" s="1">
        <v>0.96701700000000002</v>
      </c>
      <c r="W1108" s="1">
        <v>0.96154600000000001</v>
      </c>
      <c r="X1108" s="1">
        <v>0.98035399999999995</v>
      </c>
      <c r="Y1108" s="1">
        <v>0.98650400000000005</v>
      </c>
      <c r="AA1108" s="1">
        <v>32</v>
      </c>
      <c r="AB1108" s="1">
        <v>166288</v>
      </c>
      <c r="AC1108" s="1">
        <v>41.156100000000002</v>
      </c>
      <c r="AD1108" s="1">
        <v>39.564300000000003</v>
      </c>
      <c r="AE1108" s="1">
        <v>45.211300000000001</v>
      </c>
      <c r="AF1108" s="1">
        <v>46.651400000000002</v>
      </c>
      <c r="AG1108" s="1">
        <v>0.96701899999999996</v>
      </c>
      <c r="AH1108" s="1">
        <v>0.96155599999999997</v>
      </c>
      <c r="AI1108" s="1">
        <v>0.98019500000000004</v>
      </c>
      <c r="AJ1108" s="1">
        <v>0.986626</v>
      </c>
    </row>
    <row r="1109" spans="1:36" x14ac:dyDescent="0.2">
      <c r="A1109" s="1"/>
      <c r="B1109" s="1">
        <v>98</v>
      </c>
      <c r="C1109" s="1">
        <v>98</v>
      </c>
      <c r="D1109" s="1" t="s">
        <v>16</v>
      </c>
      <c r="E1109" s="1">
        <v>32</v>
      </c>
      <c r="F1109" s="1">
        <v>159496</v>
      </c>
      <c r="G1109" s="1">
        <v>41.341900000000003</v>
      </c>
      <c r="H1109" s="1">
        <v>39.8675</v>
      </c>
      <c r="I1109" s="1">
        <v>45.018300000000004</v>
      </c>
      <c r="J1109" s="1">
        <v>46.512099999999997</v>
      </c>
      <c r="K1109" s="1">
        <v>0.96513300000000002</v>
      </c>
      <c r="L1109" s="1">
        <v>0.95918899999999996</v>
      </c>
      <c r="M1109" s="1">
        <v>0.97956900000000002</v>
      </c>
      <c r="N1109" s="1">
        <v>0.98635899999999999</v>
      </c>
      <c r="P1109" s="1">
        <v>32</v>
      </c>
      <c r="Q1109" s="1">
        <v>159496</v>
      </c>
      <c r="R1109" s="1">
        <v>41.341900000000003</v>
      </c>
      <c r="S1109" s="1">
        <v>39.8675</v>
      </c>
      <c r="T1109" s="1">
        <v>45.018300000000004</v>
      </c>
      <c r="U1109" s="1">
        <v>46.512099999999997</v>
      </c>
      <c r="V1109" s="1">
        <v>0.96513300000000002</v>
      </c>
      <c r="W1109" s="1">
        <v>0.95918899999999996</v>
      </c>
      <c r="X1109" s="1">
        <v>0.97956900000000002</v>
      </c>
      <c r="Y1109" s="1">
        <v>0.98635899999999999</v>
      </c>
      <c r="AA1109" s="1">
        <v>32</v>
      </c>
      <c r="AB1109" s="1">
        <v>159888</v>
      </c>
      <c r="AC1109" s="1">
        <v>41.332999999999998</v>
      </c>
      <c r="AD1109" s="1">
        <v>39.872500000000002</v>
      </c>
      <c r="AE1109" s="1">
        <v>44.931899999999999</v>
      </c>
      <c r="AF1109" s="1">
        <v>46.496600000000001</v>
      </c>
      <c r="AG1109" s="1">
        <v>0.96515600000000001</v>
      </c>
      <c r="AH1109" s="1">
        <v>0.95928599999999997</v>
      </c>
      <c r="AI1109" s="1">
        <v>0.97923700000000002</v>
      </c>
      <c r="AJ1109" s="1">
        <v>0.98629800000000001</v>
      </c>
    </row>
    <row r="1110" spans="1:36" x14ac:dyDescent="0.2">
      <c r="A1110" s="1"/>
      <c r="B1110" s="1">
        <v>99</v>
      </c>
      <c r="C1110" s="1">
        <v>99</v>
      </c>
      <c r="D1110" s="1" t="s">
        <v>16</v>
      </c>
      <c r="E1110" s="1">
        <v>32</v>
      </c>
      <c r="F1110" s="1">
        <v>136056</v>
      </c>
      <c r="G1110" s="1">
        <v>41.618400000000001</v>
      </c>
      <c r="H1110" s="1">
        <v>40.164999999999999</v>
      </c>
      <c r="I1110" s="1">
        <v>45.349899999999998</v>
      </c>
      <c r="J1110" s="1">
        <v>46.606900000000003</v>
      </c>
      <c r="K1110" s="1">
        <v>0.96851699999999996</v>
      </c>
      <c r="L1110" s="1">
        <v>0.96342099999999997</v>
      </c>
      <c r="M1110" s="1">
        <v>0.98128499999999996</v>
      </c>
      <c r="N1110" s="1">
        <v>0.98632600000000004</v>
      </c>
      <c r="P1110" s="1">
        <v>32</v>
      </c>
      <c r="Q1110" s="1">
        <v>136056</v>
      </c>
      <c r="R1110" s="1">
        <v>41.618400000000001</v>
      </c>
      <c r="S1110" s="1">
        <v>40.164999999999999</v>
      </c>
      <c r="T1110" s="1">
        <v>45.349899999999998</v>
      </c>
      <c r="U1110" s="1">
        <v>46.606900000000003</v>
      </c>
      <c r="V1110" s="1">
        <v>0.96851699999999996</v>
      </c>
      <c r="W1110" s="1">
        <v>0.96342099999999997</v>
      </c>
      <c r="X1110" s="1">
        <v>0.98128499999999996</v>
      </c>
      <c r="Y1110" s="1">
        <v>0.98632600000000004</v>
      </c>
      <c r="AA1110" s="1">
        <v>32</v>
      </c>
      <c r="AB1110" s="1">
        <v>136152</v>
      </c>
      <c r="AC1110" s="1">
        <v>41.6265</v>
      </c>
      <c r="AD1110" s="1">
        <v>40.176900000000003</v>
      </c>
      <c r="AE1110" s="1">
        <v>45.295200000000001</v>
      </c>
      <c r="AF1110" s="1">
        <v>46.655299999999997</v>
      </c>
      <c r="AG1110" s="1">
        <v>0.96860199999999996</v>
      </c>
      <c r="AH1110" s="1">
        <v>0.96357599999999999</v>
      </c>
      <c r="AI1110" s="1">
        <v>0.98089499999999996</v>
      </c>
      <c r="AJ1110" s="1">
        <v>0.98646100000000003</v>
      </c>
    </row>
    <row r="1111" spans="1:36" x14ac:dyDescent="0.2">
      <c r="A1111" s="1"/>
      <c r="B1111" s="1">
        <v>100</v>
      </c>
      <c r="C1111" s="1">
        <v>100</v>
      </c>
      <c r="D1111" s="1" t="s">
        <v>16</v>
      </c>
      <c r="E1111" s="1">
        <v>32</v>
      </c>
      <c r="F1111" s="1">
        <v>144688</v>
      </c>
      <c r="G1111" s="1">
        <v>41.384999999999998</v>
      </c>
      <c r="H1111" s="1">
        <v>39.955100000000002</v>
      </c>
      <c r="I1111" s="1">
        <v>45.1325</v>
      </c>
      <c r="J1111" s="1">
        <v>46.216799999999999</v>
      </c>
      <c r="K1111" s="1">
        <v>0.966808</v>
      </c>
      <c r="L1111" s="1">
        <v>0.96151900000000001</v>
      </c>
      <c r="M1111" s="1">
        <v>0.97990600000000005</v>
      </c>
      <c r="N1111" s="1">
        <v>0.98543999999999998</v>
      </c>
      <c r="P1111" s="1">
        <v>32</v>
      </c>
      <c r="Q1111" s="1">
        <v>144688</v>
      </c>
      <c r="R1111" s="1">
        <v>41.384999999999998</v>
      </c>
      <c r="S1111" s="1">
        <v>39.955100000000002</v>
      </c>
      <c r="T1111" s="1">
        <v>45.1325</v>
      </c>
      <c r="U1111" s="1">
        <v>46.216799999999999</v>
      </c>
      <c r="V1111" s="1">
        <v>0.966808</v>
      </c>
      <c r="W1111" s="1">
        <v>0.96151900000000001</v>
      </c>
      <c r="X1111" s="1">
        <v>0.97990600000000005</v>
      </c>
      <c r="Y1111" s="1">
        <v>0.98543999999999998</v>
      </c>
      <c r="AA1111" s="1">
        <v>32</v>
      </c>
      <c r="AB1111" s="1">
        <v>144192</v>
      </c>
      <c r="AC1111" s="1">
        <v>41.4039</v>
      </c>
      <c r="AD1111" s="1">
        <v>39.968899999999998</v>
      </c>
      <c r="AE1111" s="1">
        <v>45.102899999999998</v>
      </c>
      <c r="AF1111" s="1">
        <v>46.314999999999998</v>
      </c>
      <c r="AG1111" s="1">
        <v>0.96698799999999996</v>
      </c>
      <c r="AH1111" s="1">
        <v>0.96172800000000003</v>
      </c>
      <c r="AI1111" s="1">
        <v>0.97983200000000004</v>
      </c>
      <c r="AJ1111" s="1">
        <v>0.985703</v>
      </c>
    </row>
    <row r="1112" spans="1:36" x14ac:dyDescent="0.2">
      <c r="A1112" s="1"/>
      <c r="B1112" s="1">
        <v>101</v>
      </c>
      <c r="C1112" s="1">
        <v>101</v>
      </c>
      <c r="D1112" s="1" t="s">
        <v>16</v>
      </c>
      <c r="E1112" s="1">
        <v>32</v>
      </c>
      <c r="F1112" s="1">
        <v>152232</v>
      </c>
      <c r="G1112" s="1">
        <v>43.304099999999998</v>
      </c>
      <c r="H1112" s="1">
        <v>42.651299999999999</v>
      </c>
      <c r="I1112" s="1">
        <v>44.404800000000002</v>
      </c>
      <c r="J1112" s="1">
        <v>46.120399999999997</v>
      </c>
      <c r="K1112" s="1">
        <v>0.97502800000000001</v>
      </c>
      <c r="L1112" s="1">
        <v>0.97322699999999995</v>
      </c>
      <c r="M1112" s="1">
        <v>0.97592299999999998</v>
      </c>
      <c r="N1112" s="1">
        <v>0.98493600000000003</v>
      </c>
      <c r="P1112" s="1">
        <v>32</v>
      </c>
      <c r="Q1112" s="1">
        <v>152232</v>
      </c>
      <c r="R1112" s="1">
        <v>43.304099999999998</v>
      </c>
      <c r="S1112" s="1">
        <v>42.651299999999999</v>
      </c>
      <c r="T1112" s="1">
        <v>44.404800000000002</v>
      </c>
      <c r="U1112" s="1">
        <v>46.120399999999997</v>
      </c>
      <c r="V1112" s="1">
        <v>0.97502800000000001</v>
      </c>
      <c r="W1112" s="1">
        <v>0.97322699999999995</v>
      </c>
      <c r="X1112" s="1">
        <v>0.97592299999999998</v>
      </c>
      <c r="Y1112" s="1">
        <v>0.98493600000000003</v>
      </c>
      <c r="AA1112" s="1">
        <v>32</v>
      </c>
      <c r="AB1112" s="1">
        <v>152808</v>
      </c>
      <c r="AC1112" s="1">
        <v>43.2819</v>
      </c>
      <c r="AD1112" s="1">
        <v>42.635399999999997</v>
      </c>
      <c r="AE1112" s="1">
        <v>44.369199999999999</v>
      </c>
      <c r="AF1112" s="1">
        <v>46.073999999999998</v>
      </c>
      <c r="AG1112" s="1">
        <v>0.97503399999999996</v>
      </c>
      <c r="AH1112" s="1">
        <v>0.973221</v>
      </c>
      <c r="AI1112" s="1">
        <v>0.97590399999999999</v>
      </c>
      <c r="AJ1112" s="1">
        <v>0.98504400000000003</v>
      </c>
    </row>
    <row r="1113" spans="1:36" x14ac:dyDescent="0.2">
      <c r="A1113" s="1"/>
      <c r="B1113" s="1">
        <v>102</v>
      </c>
      <c r="C1113" s="1">
        <v>102</v>
      </c>
      <c r="D1113" s="1" t="s">
        <v>16</v>
      </c>
      <c r="E1113" s="1">
        <v>32</v>
      </c>
      <c r="F1113" s="1">
        <v>109200</v>
      </c>
      <c r="G1113" s="1">
        <v>42.988500000000002</v>
      </c>
      <c r="H1113" s="1">
        <v>42.251899999999999</v>
      </c>
      <c r="I1113" s="1">
        <v>44.393099999999997</v>
      </c>
      <c r="J1113" s="1">
        <v>46.004100000000001</v>
      </c>
      <c r="K1113" s="1">
        <v>0.97353599999999996</v>
      </c>
      <c r="L1113" s="1">
        <v>0.97126199999999996</v>
      </c>
      <c r="M1113" s="1">
        <v>0.97646200000000005</v>
      </c>
      <c r="N1113" s="1">
        <v>0.98424999999999996</v>
      </c>
      <c r="P1113" s="1">
        <v>32</v>
      </c>
      <c r="Q1113" s="1">
        <v>109200</v>
      </c>
      <c r="R1113" s="1">
        <v>42.988500000000002</v>
      </c>
      <c r="S1113" s="1">
        <v>42.251899999999999</v>
      </c>
      <c r="T1113" s="1">
        <v>44.393099999999997</v>
      </c>
      <c r="U1113" s="1">
        <v>46.004100000000001</v>
      </c>
      <c r="V1113" s="1">
        <v>0.97353599999999996</v>
      </c>
      <c r="W1113" s="1">
        <v>0.97126199999999996</v>
      </c>
      <c r="X1113" s="1">
        <v>0.97646200000000005</v>
      </c>
      <c r="Y1113" s="1">
        <v>0.98424999999999996</v>
      </c>
      <c r="AA1113" s="1">
        <v>32</v>
      </c>
      <c r="AB1113" s="1">
        <v>107736</v>
      </c>
      <c r="AC1113" s="1">
        <v>42.968800000000002</v>
      </c>
      <c r="AD1113" s="1">
        <v>42.236499999999999</v>
      </c>
      <c r="AE1113" s="1">
        <v>44.385800000000003</v>
      </c>
      <c r="AF1113" s="1">
        <v>45.945500000000003</v>
      </c>
      <c r="AG1113" s="1">
        <v>0.97359200000000001</v>
      </c>
      <c r="AH1113" s="1">
        <v>0.97129399999999999</v>
      </c>
      <c r="AI1113" s="1">
        <v>0.97651600000000005</v>
      </c>
      <c r="AJ1113" s="1">
        <v>0.98445499999999997</v>
      </c>
    </row>
    <row r="1114" spans="1:36" x14ac:dyDescent="0.2">
      <c r="A1114" s="1"/>
      <c r="B1114" s="1">
        <v>103</v>
      </c>
      <c r="C1114" s="1">
        <v>103</v>
      </c>
      <c r="D1114" s="1" t="s">
        <v>16</v>
      </c>
      <c r="E1114" s="1">
        <v>31</v>
      </c>
      <c r="F1114" s="1">
        <v>128968</v>
      </c>
      <c r="G1114" s="1">
        <v>43.256700000000002</v>
      </c>
      <c r="H1114" s="1">
        <v>42.557099999999998</v>
      </c>
      <c r="I1114" s="1">
        <v>44.6248</v>
      </c>
      <c r="J1114" s="1">
        <v>46.086500000000001</v>
      </c>
      <c r="K1114" s="1">
        <v>0.97503799999999996</v>
      </c>
      <c r="L1114" s="1">
        <v>0.97316899999999995</v>
      </c>
      <c r="M1114" s="1">
        <v>0.97713399999999995</v>
      </c>
      <c r="N1114" s="1">
        <v>0.98415799999999998</v>
      </c>
      <c r="P1114" s="1">
        <v>31</v>
      </c>
      <c r="Q1114" s="1">
        <v>128968</v>
      </c>
      <c r="R1114" s="1">
        <v>43.256700000000002</v>
      </c>
      <c r="S1114" s="1">
        <v>42.557099999999998</v>
      </c>
      <c r="T1114" s="1">
        <v>44.6248</v>
      </c>
      <c r="U1114" s="1">
        <v>46.086500000000001</v>
      </c>
      <c r="V1114" s="1">
        <v>0.97503799999999996</v>
      </c>
      <c r="W1114" s="1">
        <v>0.97316899999999995</v>
      </c>
      <c r="X1114" s="1">
        <v>0.97713399999999995</v>
      </c>
      <c r="Y1114" s="1">
        <v>0.98415799999999998</v>
      </c>
      <c r="AA1114" s="1">
        <v>31</v>
      </c>
      <c r="AB1114" s="1">
        <v>122984</v>
      </c>
      <c r="AC1114" s="1">
        <v>43.176600000000001</v>
      </c>
      <c r="AD1114" s="1">
        <v>42.462499999999999</v>
      </c>
      <c r="AE1114" s="1">
        <v>44.5807</v>
      </c>
      <c r="AF1114" s="1">
        <v>46.057200000000002</v>
      </c>
      <c r="AG1114" s="1">
        <v>0.97479000000000005</v>
      </c>
      <c r="AH1114" s="1">
        <v>0.97287199999999996</v>
      </c>
      <c r="AI1114" s="1">
        <v>0.97692500000000004</v>
      </c>
      <c r="AJ1114" s="1">
        <v>0.98416199999999998</v>
      </c>
    </row>
    <row r="1115" spans="1:36" x14ac:dyDescent="0.2">
      <c r="A1115" s="1"/>
      <c r="B1115" s="1">
        <v>104</v>
      </c>
      <c r="C1115" s="1">
        <v>104</v>
      </c>
      <c r="D1115" s="1" t="s">
        <v>16</v>
      </c>
      <c r="E1115" s="1">
        <v>30</v>
      </c>
      <c r="F1115" s="1">
        <v>148560</v>
      </c>
      <c r="G1115" s="1">
        <v>43.172199999999997</v>
      </c>
      <c r="H1115" s="1">
        <v>42.487200000000001</v>
      </c>
      <c r="I1115" s="1">
        <v>44.491</v>
      </c>
      <c r="J1115" s="1">
        <v>45.963299999999997</v>
      </c>
      <c r="K1115" s="1">
        <v>0.974356</v>
      </c>
      <c r="L1115" s="1">
        <v>0.97271099999999999</v>
      </c>
      <c r="M1115" s="1">
        <v>0.97557099999999997</v>
      </c>
      <c r="N1115" s="1">
        <v>0.983012</v>
      </c>
      <c r="P1115" s="1">
        <v>30</v>
      </c>
      <c r="Q1115" s="1">
        <v>148560</v>
      </c>
      <c r="R1115" s="1">
        <v>43.172199999999997</v>
      </c>
      <c r="S1115" s="1">
        <v>42.487200000000001</v>
      </c>
      <c r="T1115" s="1">
        <v>44.491</v>
      </c>
      <c r="U1115" s="1">
        <v>45.963299999999997</v>
      </c>
      <c r="V1115" s="1">
        <v>0.974356</v>
      </c>
      <c r="W1115" s="1">
        <v>0.97271099999999999</v>
      </c>
      <c r="X1115" s="1">
        <v>0.97557099999999997</v>
      </c>
      <c r="Y1115" s="1">
        <v>0.983012</v>
      </c>
      <c r="AA1115" s="1">
        <v>30</v>
      </c>
      <c r="AB1115" s="1">
        <v>141456</v>
      </c>
      <c r="AC1115" s="1">
        <v>43.045999999999999</v>
      </c>
      <c r="AD1115" s="1">
        <v>42.35</v>
      </c>
      <c r="AE1115" s="1">
        <v>44.425899999999999</v>
      </c>
      <c r="AF1115" s="1">
        <v>45.842100000000002</v>
      </c>
      <c r="AG1115" s="1">
        <v>0.97391000000000005</v>
      </c>
      <c r="AH1115" s="1">
        <v>0.97214800000000001</v>
      </c>
      <c r="AI1115" s="1">
        <v>0.975464</v>
      </c>
      <c r="AJ1115" s="1">
        <v>0.98293299999999995</v>
      </c>
    </row>
    <row r="1116" spans="1:36" x14ac:dyDescent="0.2">
      <c r="A1116" s="1"/>
      <c r="B1116" s="1">
        <v>105</v>
      </c>
      <c r="C1116" s="1">
        <v>105</v>
      </c>
      <c r="D1116" s="1" t="s">
        <v>16</v>
      </c>
      <c r="E1116" s="1">
        <v>30</v>
      </c>
      <c r="F1116" s="1">
        <v>152320</v>
      </c>
      <c r="G1116" s="1">
        <v>42.875399999999999</v>
      </c>
      <c r="H1116" s="1">
        <v>42.1188</v>
      </c>
      <c r="I1116" s="1">
        <v>44.470300000000002</v>
      </c>
      <c r="J1116" s="1">
        <v>45.820399999999999</v>
      </c>
      <c r="K1116" s="1">
        <v>0.97369899999999998</v>
      </c>
      <c r="L1116" s="1">
        <v>0.971997</v>
      </c>
      <c r="M1116" s="1">
        <v>0.97546900000000003</v>
      </c>
      <c r="N1116" s="1">
        <v>0.98214299999999999</v>
      </c>
      <c r="P1116" s="1">
        <v>30</v>
      </c>
      <c r="Q1116" s="1">
        <v>152320</v>
      </c>
      <c r="R1116" s="1">
        <v>42.875399999999999</v>
      </c>
      <c r="S1116" s="1">
        <v>42.1188</v>
      </c>
      <c r="T1116" s="1">
        <v>44.470300000000002</v>
      </c>
      <c r="U1116" s="1">
        <v>45.820399999999999</v>
      </c>
      <c r="V1116" s="1">
        <v>0.97369899999999998</v>
      </c>
      <c r="W1116" s="1">
        <v>0.971997</v>
      </c>
      <c r="X1116" s="1">
        <v>0.97546900000000003</v>
      </c>
      <c r="Y1116" s="1">
        <v>0.98214299999999999</v>
      </c>
      <c r="AA1116" s="1">
        <v>30</v>
      </c>
      <c r="AB1116" s="1">
        <v>151616</v>
      </c>
      <c r="AC1116" s="1">
        <v>42.8566</v>
      </c>
      <c r="AD1116" s="1">
        <v>42.117699999999999</v>
      </c>
      <c r="AE1116" s="1">
        <v>44.447499999999998</v>
      </c>
      <c r="AF1116" s="1">
        <v>45.698999999999998</v>
      </c>
      <c r="AG1116" s="1">
        <v>0.97375</v>
      </c>
      <c r="AH1116" s="1">
        <v>0.97211199999999998</v>
      </c>
      <c r="AI1116" s="1">
        <v>0.97533499999999995</v>
      </c>
      <c r="AJ1116" s="1">
        <v>0.98198700000000005</v>
      </c>
    </row>
    <row r="1117" spans="1:36" x14ac:dyDescent="0.2">
      <c r="A1117" s="1"/>
      <c r="B1117" s="1">
        <v>106</v>
      </c>
      <c r="C1117" s="1">
        <v>106</v>
      </c>
      <c r="D1117" s="1" t="s">
        <v>16</v>
      </c>
      <c r="E1117" s="1">
        <v>30</v>
      </c>
      <c r="F1117" s="1">
        <v>153064</v>
      </c>
      <c r="G1117" s="1">
        <v>43.042499999999997</v>
      </c>
      <c r="H1117" s="1">
        <v>42.328699999999998</v>
      </c>
      <c r="I1117" s="1">
        <v>44.594499999999996</v>
      </c>
      <c r="J1117" s="1">
        <v>45.773099999999999</v>
      </c>
      <c r="K1117" s="1">
        <v>0.97527200000000003</v>
      </c>
      <c r="L1117" s="1">
        <v>0.97388399999999997</v>
      </c>
      <c r="M1117" s="1">
        <v>0.97668699999999997</v>
      </c>
      <c r="N1117" s="1">
        <v>0.982186</v>
      </c>
      <c r="P1117" s="1">
        <v>30</v>
      </c>
      <c r="Q1117" s="1">
        <v>153064</v>
      </c>
      <c r="R1117" s="1">
        <v>43.042499999999997</v>
      </c>
      <c r="S1117" s="1">
        <v>42.328699999999998</v>
      </c>
      <c r="T1117" s="1">
        <v>44.594499999999996</v>
      </c>
      <c r="U1117" s="1">
        <v>45.773099999999999</v>
      </c>
      <c r="V1117" s="1">
        <v>0.97527200000000003</v>
      </c>
      <c r="W1117" s="1">
        <v>0.97388399999999997</v>
      </c>
      <c r="X1117" s="1">
        <v>0.97668699999999997</v>
      </c>
      <c r="Y1117" s="1">
        <v>0.982186</v>
      </c>
      <c r="AA1117" s="1">
        <v>29</v>
      </c>
      <c r="AB1117" s="1">
        <v>175312</v>
      </c>
      <c r="AC1117" s="1">
        <v>43.486400000000003</v>
      </c>
      <c r="AD1117" s="1">
        <v>42.808999999999997</v>
      </c>
      <c r="AE1117" s="1">
        <v>45.007800000000003</v>
      </c>
      <c r="AF1117" s="1">
        <v>46.029200000000003</v>
      </c>
      <c r="AG1117" s="1">
        <v>0.97677499999999995</v>
      </c>
      <c r="AH1117" s="1">
        <v>0.97555599999999998</v>
      </c>
      <c r="AI1117" s="1">
        <v>0.97797100000000003</v>
      </c>
      <c r="AJ1117" s="1">
        <v>0.98288699999999996</v>
      </c>
    </row>
    <row r="1118" spans="1:36" x14ac:dyDescent="0.2">
      <c r="A1118" s="1"/>
      <c r="B1118" s="1">
        <v>107</v>
      </c>
      <c r="C1118" s="1">
        <v>107</v>
      </c>
      <c r="D1118" s="1" t="s">
        <v>16</v>
      </c>
      <c r="E1118" s="1">
        <v>29</v>
      </c>
      <c r="F1118" s="1">
        <v>164576</v>
      </c>
      <c r="G1118" s="1">
        <v>43.525599999999997</v>
      </c>
      <c r="H1118" s="1">
        <v>42.915999999999997</v>
      </c>
      <c r="I1118" s="1">
        <v>44.781100000000002</v>
      </c>
      <c r="J1118" s="1">
        <v>45.927300000000002</v>
      </c>
      <c r="K1118" s="1">
        <v>0.976738</v>
      </c>
      <c r="L1118" s="1">
        <v>0.97575299999999998</v>
      </c>
      <c r="M1118" s="1">
        <v>0.97684300000000002</v>
      </c>
      <c r="N1118" s="1">
        <v>0.98253900000000005</v>
      </c>
      <c r="P1118" s="1">
        <v>29</v>
      </c>
      <c r="Q1118" s="1">
        <v>164576</v>
      </c>
      <c r="R1118" s="1">
        <v>43.525599999999997</v>
      </c>
      <c r="S1118" s="1">
        <v>42.915999999999997</v>
      </c>
      <c r="T1118" s="1">
        <v>44.781100000000002</v>
      </c>
      <c r="U1118" s="1">
        <v>45.927300000000002</v>
      </c>
      <c r="V1118" s="1">
        <v>0.976738</v>
      </c>
      <c r="W1118" s="1">
        <v>0.97575299999999998</v>
      </c>
      <c r="X1118" s="1">
        <v>0.97684300000000002</v>
      </c>
      <c r="Y1118" s="1">
        <v>0.98253900000000005</v>
      </c>
      <c r="AA1118" s="1">
        <v>29</v>
      </c>
      <c r="AB1118" s="1">
        <v>161744</v>
      </c>
      <c r="AC1118" s="1">
        <v>43.535200000000003</v>
      </c>
      <c r="AD1118" s="1">
        <v>42.921999999999997</v>
      </c>
      <c r="AE1118" s="1">
        <v>44.838999999999999</v>
      </c>
      <c r="AF1118" s="1">
        <v>45.910800000000002</v>
      </c>
      <c r="AG1118" s="1">
        <v>0.97682599999999997</v>
      </c>
      <c r="AH1118" s="1">
        <v>0.97582899999999995</v>
      </c>
      <c r="AI1118" s="1">
        <v>0.97708300000000003</v>
      </c>
      <c r="AJ1118" s="1">
        <v>0.98255300000000001</v>
      </c>
    </row>
    <row r="1119" spans="1:36" x14ac:dyDescent="0.2">
      <c r="A1119" s="1"/>
      <c r="B1119" s="1">
        <v>108</v>
      </c>
      <c r="C1119" s="1">
        <v>108</v>
      </c>
      <c r="D1119" s="1" t="s">
        <v>16</v>
      </c>
      <c r="E1119" s="1">
        <v>29</v>
      </c>
      <c r="F1119" s="1">
        <v>165136</v>
      </c>
      <c r="G1119" s="1">
        <v>44.2166</v>
      </c>
      <c r="H1119" s="1">
        <v>43.606499999999997</v>
      </c>
      <c r="I1119" s="1">
        <v>45.432000000000002</v>
      </c>
      <c r="J1119" s="1">
        <v>46.6614</v>
      </c>
      <c r="K1119" s="1">
        <v>0.97908399999999995</v>
      </c>
      <c r="L1119" s="1">
        <v>0.97783100000000001</v>
      </c>
      <c r="M1119" s="1">
        <v>0.980213</v>
      </c>
      <c r="N1119" s="1">
        <v>0.98547300000000004</v>
      </c>
      <c r="P1119" s="1">
        <v>29</v>
      </c>
      <c r="Q1119" s="1">
        <v>165136</v>
      </c>
      <c r="R1119" s="1">
        <v>44.2166</v>
      </c>
      <c r="S1119" s="1">
        <v>43.606499999999997</v>
      </c>
      <c r="T1119" s="1">
        <v>45.432000000000002</v>
      </c>
      <c r="U1119" s="1">
        <v>46.6614</v>
      </c>
      <c r="V1119" s="1">
        <v>0.97908399999999995</v>
      </c>
      <c r="W1119" s="1">
        <v>0.97783100000000001</v>
      </c>
      <c r="X1119" s="1">
        <v>0.980213</v>
      </c>
      <c r="Y1119" s="1">
        <v>0.98547300000000004</v>
      </c>
      <c r="AA1119" s="1">
        <v>29</v>
      </c>
      <c r="AB1119" s="1">
        <v>164704</v>
      </c>
      <c r="AC1119" s="1">
        <v>44.213900000000002</v>
      </c>
      <c r="AD1119" s="1">
        <v>43.6068</v>
      </c>
      <c r="AE1119" s="1">
        <v>45.465200000000003</v>
      </c>
      <c r="AF1119" s="1">
        <v>46.604900000000001</v>
      </c>
      <c r="AG1119" s="1">
        <v>0.979105</v>
      </c>
      <c r="AH1119" s="1">
        <v>0.97783200000000003</v>
      </c>
      <c r="AI1119" s="1">
        <v>0.98042099999999999</v>
      </c>
      <c r="AJ1119" s="1">
        <v>0.98542700000000005</v>
      </c>
    </row>
    <row r="1120" spans="1:36" x14ac:dyDescent="0.2">
      <c r="A1120" s="1"/>
      <c r="B1120" s="1">
        <v>109</v>
      </c>
      <c r="C1120" s="1">
        <v>109</v>
      </c>
      <c r="D1120" s="1" t="s">
        <v>16</v>
      </c>
      <c r="E1120" s="1">
        <v>29</v>
      </c>
      <c r="F1120" s="1">
        <v>156424</v>
      </c>
      <c r="G1120" s="1">
        <v>45.002600000000001</v>
      </c>
      <c r="H1120" s="1">
        <v>44.4497</v>
      </c>
      <c r="I1120" s="1">
        <v>46.096600000000002</v>
      </c>
      <c r="J1120" s="1">
        <v>47.225999999999999</v>
      </c>
      <c r="K1120" s="1">
        <v>0.98155000000000003</v>
      </c>
      <c r="L1120" s="1">
        <v>0.98037399999999997</v>
      </c>
      <c r="M1120" s="1">
        <v>0.98302599999999996</v>
      </c>
      <c r="N1120" s="1">
        <v>0.98713099999999998</v>
      </c>
      <c r="P1120" s="1">
        <v>29</v>
      </c>
      <c r="Q1120" s="1">
        <v>156424</v>
      </c>
      <c r="R1120" s="1">
        <v>45.002600000000001</v>
      </c>
      <c r="S1120" s="1">
        <v>44.4497</v>
      </c>
      <c r="T1120" s="1">
        <v>46.096600000000002</v>
      </c>
      <c r="U1120" s="1">
        <v>47.225999999999999</v>
      </c>
      <c r="V1120" s="1">
        <v>0.98155000000000003</v>
      </c>
      <c r="W1120" s="1">
        <v>0.98037399999999997</v>
      </c>
      <c r="X1120" s="1">
        <v>0.98302599999999996</v>
      </c>
      <c r="Y1120" s="1">
        <v>0.98713099999999998</v>
      </c>
      <c r="AA1120" s="1">
        <v>29</v>
      </c>
      <c r="AB1120" s="1">
        <v>157528</v>
      </c>
      <c r="AC1120" s="1">
        <v>45.020899999999997</v>
      </c>
      <c r="AD1120" s="1">
        <v>44.456800000000001</v>
      </c>
      <c r="AE1120" s="1">
        <v>46.112099999999998</v>
      </c>
      <c r="AF1120" s="1">
        <v>47.313899999999997</v>
      </c>
      <c r="AG1120" s="1">
        <v>0.98157899999999998</v>
      </c>
      <c r="AH1120" s="1">
        <v>0.98036400000000001</v>
      </c>
      <c r="AI1120" s="1">
        <v>0.98313099999999998</v>
      </c>
      <c r="AJ1120" s="1">
        <v>0.98731800000000003</v>
      </c>
    </row>
    <row r="1121" spans="1:36" x14ac:dyDescent="0.2">
      <c r="A1121" s="1"/>
      <c r="B1121" s="1">
        <v>110</v>
      </c>
      <c r="C1121" s="1">
        <v>110</v>
      </c>
      <c r="D1121" s="1" t="s">
        <v>16</v>
      </c>
      <c r="E1121" s="1">
        <v>28</v>
      </c>
      <c r="F1121" s="1">
        <v>120112</v>
      </c>
      <c r="G1121" s="1">
        <v>45.709099999999999</v>
      </c>
      <c r="H1121" s="1">
        <v>45.188000000000002</v>
      </c>
      <c r="I1121" s="1">
        <v>46.691699999999997</v>
      </c>
      <c r="J1121" s="1">
        <v>47.852699999999999</v>
      </c>
      <c r="K1121" s="1">
        <v>0.98342700000000005</v>
      </c>
      <c r="L1121" s="1">
        <v>0.98213600000000001</v>
      </c>
      <c r="M1121" s="1">
        <v>0.98546299999999998</v>
      </c>
      <c r="N1121" s="1">
        <v>0.98914199999999997</v>
      </c>
      <c r="P1121" s="1">
        <v>28</v>
      </c>
      <c r="Q1121" s="1">
        <v>120112</v>
      </c>
      <c r="R1121" s="1">
        <v>45.709099999999999</v>
      </c>
      <c r="S1121" s="1">
        <v>45.188000000000002</v>
      </c>
      <c r="T1121" s="1">
        <v>46.691699999999997</v>
      </c>
      <c r="U1121" s="1">
        <v>47.852699999999999</v>
      </c>
      <c r="V1121" s="1">
        <v>0.98342700000000005</v>
      </c>
      <c r="W1121" s="1">
        <v>0.98213600000000001</v>
      </c>
      <c r="X1121" s="1">
        <v>0.98546299999999998</v>
      </c>
      <c r="Y1121" s="1">
        <v>0.98914199999999997</v>
      </c>
      <c r="AA1121" s="1">
        <v>29</v>
      </c>
      <c r="AB1121" s="1">
        <v>110000</v>
      </c>
      <c r="AC1121" s="1">
        <v>45.485799999999998</v>
      </c>
      <c r="AD1121" s="1">
        <v>44.957900000000002</v>
      </c>
      <c r="AE1121" s="1">
        <v>46.450800000000001</v>
      </c>
      <c r="AF1121" s="1">
        <v>47.688600000000001</v>
      </c>
      <c r="AG1121" s="1">
        <v>0.98292000000000002</v>
      </c>
      <c r="AH1121" s="1">
        <v>0.98153400000000002</v>
      </c>
      <c r="AI1121" s="1">
        <v>0.98508700000000005</v>
      </c>
      <c r="AJ1121" s="1">
        <v>0.98906799999999995</v>
      </c>
    </row>
    <row r="1122" spans="1:36" x14ac:dyDescent="0.2">
      <c r="A1122" s="1"/>
      <c r="B1122" s="1">
        <v>111</v>
      </c>
      <c r="C1122" s="1">
        <v>111</v>
      </c>
      <c r="D1122" s="1" t="s">
        <v>16</v>
      </c>
      <c r="E1122" s="1">
        <v>26</v>
      </c>
      <c r="F1122" s="1">
        <v>131784</v>
      </c>
      <c r="G1122" s="1">
        <v>47.56</v>
      </c>
      <c r="H1122" s="1">
        <v>47.002400000000002</v>
      </c>
      <c r="I1122" s="1">
        <v>48.611199999999997</v>
      </c>
      <c r="J1122" s="1">
        <v>49.853999999999999</v>
      </c>
      <c r="K1122" s="1">
        <v>0.98569899999999999</v>
      </c>
      <c r="L1122" s="1">
        <v>0.98396700000000004</v>
      </c>
      <c r="M1122" s="1">
        <v>0.98922600000000005</v>
      </c>
      <c r="N1122" s="1">
        <v>0.99256100000000003</v>
      </c>
      <c r="P1122" s="1">
        <v>26</v>
      </c>
      <c r="Q1122" s="1">
        <v>131784</v>
      </c>
      <c r="R1122" s="1">
        <v>47.56</v>
      </c>
      <c r="S1122" s="1">
        <v>47.002400000000002</v>
      </c>
      <c r="T1122" s="1">
        <v>48.611199999999997</v>
      </c>
      <c r="U1122" s="1">
        <v>49.853999999999999</v>
      </c>
      <c r="V1122" s="1">
        <v>0.98569899999999999</v>
      </c>
      <c r="W1122" s="1">
        <v>0.98396700000000004</v>
      </c>
      <c r="X1122" s="1">
        <v>0.98922600000000005</v>
      </c>
      <c r="Y1122" s="1">
        <v>0.99256100000000003</v>
      </c>
      <c r="AA1122" s="1">
        <v>27</v>
      </c>
      <c r="AB1122" s="1">
        <v>100408</v>
      </c>
      <c r="AC1122" s="1">
        <v>47.264299999999999</v>
      </c>
      <c r="AD1122" s="1">
        <v>46.670299999999997</v>
      </c>
      <c r="AE1122" s="1">
        <v>48.415900000000001</v>
      </c>
      <c r="AF1122" s="1">
        <v>49.676600000000001</v>
      </c>
      <c r="AG1122" s="1">
        <v>0.98495699999999997</v>
      </c>
      <c r="AH1122" s="1">
        <v>0.98310200000000003</v>
      </c>
      <c r="AI1122" s="1">
        <v>0.98879700000000004</v>
      </c>
      <c r="AJ1122" s="1">
        <v>0.99224800000000002</v>
      </c>
    </row>
    <row r="1123" spans="1:36" x14ac:dyDescent="0.2">
      <c r="A1123" s="1"/>
      <c r="B1123" s="1">
        <v>112</v>
      </c>
      <c r="C1123" s="1">
        <v>112</v>
      </c>
      <c r="D1123" s="1" t="s">
        <v>16</v>
      </c>
      <c r="E1123" s="1">
        <v>25</v>
      </c>
      <c r="F1123" s="1">
        <v>176448</v>
      </c>
      <c r="G1123" s="1">
        <v>46.8842</v>
      </c>
      <c r="H1123" s="1">
        <v>46.360199999999999</v>
      </c>
      <c r="I1123" s="1">
        <v>47.8476</v>
      </c>
      <c r="J1123" s="1">
        <v>49.065300000000001</v>
      </c>
      <c r="K1123" s="1">
        <v>0.98490200000000006</v>
      </c>
      <c r="L1123" s="1">
        <v>0.98338000000000003</v>
      </c>
      <c r="M1123" s="1">
        <v>0.98771100000000001</v>
      </c>
      <c r="N1123" s="1">
        <v>0.99122299999999997</v>
      </c>
      <c r="P1123" s="1">
        <v>25</v>
      </c>
      <c r="Q1123" s="1">
        <v>176448</v>
      </c>
      <c r="R1123" s="1">
        <v>46.8842</v>
      </c>
      <c r="S1123" s="1">
        <v>46.360199999999999</v>
      </c>
      <c r="T1123" s="1">
        <v>47.8476</v>
      </c>
      <c r="U1123" s="1">
        <v>49.065300000000001</v>
      </c>
      <c r="V1123" s="1">
        <v>0.98490200000000006</v>
      </c>
      <c r="W1123" s="1">
        <v>0.98338000000000003</v>
      </c>
      <c r="X1123" s="1">
        <v>0.98771100000000001</v>
      </c>
      <c r="Y1123" s="1">
        <v>0.99122299999999997</v>
      </c>
      <c r="AA1123" s="1">
        <v>26</v>
      </c>
      <c r="AB1123" s="1">
        <v>139128</v>
      </c>
      <c r="AC1123" s="1">
        <v>46.339700000000001</v>
      </c>
      <c r="AD1123" s="1">
        <v>45.798999999999999</v>
      </c>
      <c r="AE1123" s="1">
        <v>47.339199999999998</v>
      </c>
      <c r="AF1123" s="1">
        <v>48.584499999999998</v>
      </c>
      <c r="AG1123" s="1">
        <v>0.98357499999999998</v>
      </c>
      <c r="AH1123" s="1">
        <v>0.98193200000000003</v>
      </c>
      <c r="AI1123" s="1">
        <v>0.98664099999999999</v>
      </c>
      <c r="AJ1123" s="1">
        <v>0.99036199999999996</v>
      </c>
    </row>
    <row r="1124" spans="1:36" x14ac:dyDescent="0.2">
      <c r="A1124" s="1"/>
      <c r="B1124" s="1">
        <v>113</v>
      </c>
      <c r="C1124" s="1">
        <v>113</v>
      </c>
      <c r="D1124" s="1" t="s">
        <v>16</v>
      </c>
      <c r="E1124" s="1">
        <v>26</v>
      </c>
      <c r="F1124" s="1">
        <v>190080</v>
      </c>
      <c r="G1124" s="1">
        <v>46.383699999999997</v>
      </c>
      <c r="H1124" s="1">
        <v>45.837600000000002</v>
      </c>
      <c r="I1124" s="1">
        <v>47.273200000000003</v>
      </c>
      <c r="J1124" s="1">
        <v>48.770499999999998</v>
      </c>
      <c r="K1124" s="1">
        <v>0.98270400000000002</v>
      </c>
      <c r="L1124" s="1">
        <v>0.981012</v>
      </c>
      <c r="M1124" s="1">
        <v>0.98509100000000005</v>
      </c>
      <c r="N1124" s="1">
        <v>0.99046999999999996</v>
      </c>
      <c r="P1124" s="1">
        <v>26</v>
      </c>
      <c r="Q1124" s="1">
        <v>190080</v>
      </c>
      <c r="R1124" s="1">
        <v>46.383699999999997</v>
      </c>
      <c r="S1124" s="1">
        <v>45.837600000000002</v>
      </c>
      <c r="T1124" s="1">
        <v>47.273200000000003</v>
      </c>
      <c r="U1124" s="1">
        <v>48.770499999999998</v>
      </c>
      <c r="V1124" s="1">
        <v>0.98270400000000002</v>
      </c>
      <c r="W1124" s="1">
        <v>0.981012</v>
      </c>
      <c r="X1124" s="1">
        <v>0.98509100000000005</v>
      </c>
      <c r="Y1124" s="1">
        <v>0.99046999999999996</v>
      </c>
      <c r="AA1124" s="1">
        <v>26</v>
      </c>
      <c r="AB1124" s="1">
        <v>175272</v>
      </c>
      <c r="AC1124" s="1">
        <v>46.184100000000001</v>
      </c>
      <c r="AD1124" s="1">
        <v>45.6297</v>
      </c>
      <c r="AE1124" s="1">
        <v>47.073300000000003</v>
      </c>
      <c r="AF1124" s="1">
        <v>48.621000000000002</v>
      </c>
      <c r="AG1124" s="1">
        <v>0.98215399999999997</v>
      </c>
      <c r="AH1124" s="1">
        <v>0.98041</v>
      </c>
      <c r="AI1124" s="1">
        <v>0.98458500000000004</v>
      </c>
      <c r="AJ1124" s="1">
        <v>0.99019199999999996</v>
      </c>
    </row>
    <row r="1125" spans="1:36" x14ac:dyDescent="0.2">
      <c r="A1125" s="1"/>
      <c r="B1125" s="1">
        <v>114</v>
      </c>
      <c r="C1125" s="1">
        <v>114</v>
      </c>
      <c r="D1125" s="1" t="s">
        <v>16</v>
      </c>
      <c r="E1125" s="1">
        <v>26</v>
      </c>
      <c r="F1125" s="1">
        <v>163344</v>
      </c>
      <c r="G1125" s="1">
        <v>46.414099999999998</v>
      </c>
      <c r="H1125" s="1">
        <v>45.899500000000003</v>
      </c>
      <c r="I1125" s="1">
        <v>47.394799999999996</v>
      </c>
      <c r="J1125" s="1">
        <v>48.521099999999997</v>
      </c>
      <c r="K1125" s="1">
        <v>0.98275000000000001</v>
      </c>
      <c r="L1125" s="1">
        <v>0.98107</v>
      </c>
      <c r="M1125" s="1">
        <v>0.98578699999999997</v>
      </c>
      <c r="N1125" s="1">
        <v>0.98979600000000001</v>
      </c>
      <c r="P1125" s="1">
        <v>26</v>
      </c>
      <c r="Q1125" s="1">
        <v>163344</v>
      </c>
      <c r="R1125" s="1">
        <v>46.414099999999998</v>
      </c>
      <c r="S1125" s="1">
        <v>45.899500000000003</v>
      </c>
      <c r="T1125" s="1">
        <v>47.394799999999996</v>
      </c>
      <c r="U1125" s="1">
        <v>48.521099999999997</v>
      </c>
      <c r="V1125" s="1">
        <v>0.98275000000000001</v>
      </c>
      <c r="W1125" s="1">
        <v>0.98107</v>
      </c>
      <c r="X1125" s="1">
        <v>0.98578699999999997</v>
      </c>
      <c r="Y1125" s="1">
        <v>0.98979600000000001</v>
      </c>
      <c r="AA1125" s="1">
        <v>26</v>
      </c>
      <c r="AB1125" s="1">
        <v>155456</v>
      </c>
      <c r="AC1125" s="1">
        <v>46.281199999999998</v>
      </c>
      <c r="AD1125" s="1">
        <v>45.768000000000001</v>
      </c>
      <c r="AE1125" s="1">
        <v>47.2654</v>
      </c>
      <c r="AF1125" s="1">
        <v>48.375700000000002</v>
      </c>
      <c r="AG1125" s="1">
        <v>0.98240899999999998</v>
      </c>
      <c r="AH1125" s="1">
        <v>0.98068999999999995</v>
      </c>
      <c r="AI1125" s="1">
        <v>0.98555899999999996</v>
      </c>
      <c r="AJ1125" s="1">
        <v>0.98957499999999998</v>
      </c>
    </row>
    <row r="1126" spans="1:36" x14ac:dyDescent="0.2">
      <c r="A1126" s="1"/>
      <c r="B1126" s="1">
        <v>115</v>
      </c>
      <c r="C1126" s="1">
        <v>115</v>
      </c>
      <c r="D1126" s="1" t="s">
        <v>16</v>
      </c>
      <c r="E1126" s="1">
        <v>25</v>
      </c>
      <c r="F1126" s="1">
        <v>153064</v>
      </c>
      <c r="G1126" s="1">
        <v>46.383400000000002</v>
      </c>
      <c r="H1126" s="1">
        <v>45.900799999999997</v>
      </c>
      <c r="I1126" s="1">
        <v>47.439500000000002</v>
      </c>
      <c r="J1126" s="1">
        <v>48.222900000000003</v>
      </c>
      <c r="K1126" s="1">
        <v>0.98315699999999995</v>
      </c>
      <c r="L1126" s="1">
        <v>0.98157700000000003</v>
      </c>
      <c r="M1126" s="1">
        <v>0.98648999999999998</v>
      </c>
      <c r="N1126" s="1">
        <v>0.98930300000000004</v>
      </c>
      <c r="P1126" s="1">
        <v>25</v>
      </c>
      <c r="Q1126" s="1">
        <v>153064</v>
      </c>
      <c r="R1126" s="1">
        <v>46.383400000000002</v>
      </c>
      <c r="S1126" s="1">
        <v>45.900799999999997</v>
      </c>
      <c r="T1126" s="1">
        <v>47.439500000000002</v>
      </c>
      <c r="U1126" s="1">
        <v>48.222900000000003</v>
      </c>
      <c r="V1126" s="1">
        <v>0.98315699999999995</v>
      </c>
      <c r="W1126" s="1">
        <v>0.98157700000000003</v>
      </c>
      <c r="X1126" s="1">
        <v>0.98648999999999998</v>
      </c>
      <c r="Y1126" s="1">
        <v>0.98930300000000004</v>
      </c>
      <c r="AA1126" s="1">
        <v>26</v>
      </c>
      <c r="AB1126" s="1">
        <v>139960</v>
      </c>
      <c r="AC1126" s="1">
        <v>46.167299999999997</v>
      </c>
      <c r="AD1126" s="1">
        <v>45.673299999999998</v>
      </c>
      <c r="AE1126" s="1">
        <v>47.276899999999998</v>
      </c>
      <c r="AF1126" s="1">
        <v>48.021700000000003</v>
      </c>
      <c r="AG1126" s="1">
        <v>0.98265499999999995</v>
      </c>
      <c r="AH1126" s="1">
        <v>0.98103899999999999</v>
      </c>
      <c r="AI1126" s="1">
        <v>0.98614400000000002</v>
      </c>
      <c r="AJ1126" s="1">
        <v>0.98886300000000005</v>
      </c>
    </row>
    <row r="1127" spans="1:36" x14ac:dyDescent="0.2">
      <c r="A1127" s="1"/>
      <c r="B1127" s="1">
        <v>116</v>
      </c>
      <c r="C1127" s="1">
        <v>116</v>
      </c>
      <c r="D1127" s="1" t="s">
        <v>16</v>
      </c>
      <c r="E1127" s="1">
        <v>26</v>
      </c>
      <c r="F1127" s="1">
        <v>176856</v>
      </c>
      <c r="G1127" s="1">
        <v>45.902900000000002</v>
      </c>
      <c r="H1127" s="1">
        <v>45.426400000000001</v>
      </c>
      <c r="I1127" s="1">
        <v>46.723999999999997</v>
      </c>
      <c r="J1127" s="1">
        <v>47.941099999999999</v>
      </c>
      <c r="K1127" s="1">
        <v>0.98086499999999999</v>
      </c>
      <c r="L1127" s="1">
        <v>0.97910399999999997</v>
      </c>
      <c r="M1127" s="1">
        <v>0.98372999999999999</v>
      </c>
      <c r="N1127" s="1">
        <v>0.98856500000000003</v>
      </c>
      <c r="P1127" s="1">
        <v>26</v>
      </c>
      <c r="Q1127" s="1">
        <v>176856</v>
      </c>
      <c r="R1127" s="1">
        <v>45.902900000000002</v>
      </c>
      <c r="S1127" s="1">
        <v>45.426400000000001</v>
      </c>
      <c r="T1127" s="1">
        <v>46.723999999999997</v>
      </c>
      <c r="U1127" s="1">
        <v>47.941099999999999</v>
      </c>
      <c r="V1127" s="1">
        <v>0.98086499999999999</v>
      </c>
      <c r="W1127" s="1">
        <v>0.97910399999999997</v>
      </c>
      <c r="X1127" s="1">
        <v>0.98372999999999999</v>
      </c>
      <c r="Y1127" s="1">
        <v>0.98856500000000003</v>
      </c>
      <c r="AA1127" s="1">
        <v>26</v>
      </c>
      <c r="AB1127" s="1">
        <v>170216</v>
      </c>
      <c r="AC1127" s="1">
        <v>45.813400000000001</v>
      </c>
      <c r="AD1127" s="1">
        <v>45.331099999999999</v>
      </c>
      <c r="AE1127" s="1">
        <v>46.687100000000001</v>
      </c>
      <c r="AF1127" s="1">
        <v>47.833599999999997</v>
      </c>
      <c r="AG1127" s="1">
        <v>0.98061500000000001</v>
      </c>
      <c r="AH1127" s="1">
        <v>0.97880599999999995</v>
      </c>
      <c r="AI1127" s="1">
        <v>0.98375800000000002</v>
      </c>
      <c r="AJ1127" s="1">
        <v>0.98832299999999995</v>
      </c>
    </row>
    <row r="1128" spans="1:36" x14ac:dyDescent="0.2">
      <c r="A1128" s="1"/>
      <c r="B1128" s="1">
        <v>117</v>
      </c>
      <c r="C1128" s="1">
        <v>117</v>
      </c>
      <c r="D1128" s="1" t="s">
        <v>16</v>
      </c>
      <c r="E1128" s="1">
        <v>26</v>
      </c>
      <c r="F1128" s="1">
        <v>192496</v>
      </c>
      <c r="G1128" s="1">
        <v>45.502800000000001</v>
      </c>
      <c r="H1128" s="1">
        <v>45.068600000000004</v>
      </c>
      <c r="I1128" s="1">
        <v>46.327599999999997</v>
      </c>
      <c r="J1128" s="1">
        <v>47.283499999999997</v>
      </c>
      <c r="K1128" s="1">
        <v>0.98061500000000001</v>
      </c>
      <c r="L1128" s="1">
        <v>0.97916999999999998</v>
      </c>
      <c r="M1128" s="1">
        <v>0.98283600000000004</v>
      </c>
      <c r="N1128" s="1">
        <v>0.98706700000000003</v>
      </c>
      <c r="P1128" s="1">
        <v>26</v>
      </c>
      <c r="Q1128" s="1">
        <v>192496</v>
      </c>
      <c r="R1128" s="1">
        <v>45.502800000000001</v>
      </c>
      <c r="S1128" s="1">
        <v>45.068600000000004</v>
      </c>
      <c r="T1128" s="1">
        <v>46.327599999999997</v>
      </c>
      <c r="U1128" s="1">
        <v>47.283499999999997</v>
      </c>
      <c r="V1128" s="1">
        <v>0.98061500000000001</v>
      </c>
      <c r="W1128" s="1">
        <v>0.97916999999999998</v>
      </c>
      <c r="X1128" s="1">
        <v>0.98283600000000004</v>
      </c>
      <c r="Y1128" s="1">
        <v>0.98706700000000003</v>
      </c>
      <c r="AA1128" s="1">
        <v>26</v>
      </c>
      <c r="AB1128" s="1">
        <v>186408</v>
      </c>
      <c r="AC1128" s="1">
        <v>45.4101</v>
      </c>
      <c r="AD1128" s="1">
        <v>44.982500000000002</v>
      </c>
      <c r="AE1128" s="1">
        <v>46.2072</v>
      </c>
      <c r="AF1128" s="1">
        <v>47.178600000000003</v>
      </c>
      <c r="AG1128" s="1">
        <v>0.98031999999999997</v>
      </c>
      <c r="AH1128" s="1">
        <v>0.97893300000000005</v>
      </c>
      <c r="AI1128" s="1">
        <v>0.98233899999999996</v>
      </c>
      <c r="AJ1128" s="1">
        <v>0.98662000000000005</v>
      </c>
    </row>
    <row r="1129" spans="1:36" x14ac:dyDescent="0.2">
      <c r="A1129" s="1"/>
      <c r="B1129" s="1">
        <v>118</v>
      </c>
      <c r="C1129" s="1">
        <v>118</v>
      </c>
      <c r="D1129" s="1" t="s">
        <v>16</v>
      </c>
      <c r="E1129" s="1">
        <v>27</v>
      </c>
      <c r="F1129" s="1">
        <v>184704</v>
      </c>
      <c r="G1129" s="1">
        <v>44.0931</v>
      </c>
      <c r="H1129" s="1">
        <v>43.491700000000002</v>
      </c>
      <c r="I1129" s="1">
        <v>45.541600000000003</v>
      </c>
      <c r="J1129" s="1">
        <v>46.2532</v>
      </c>
      <c r="K1129" s="1">
        <v>0.97852700000000004</v>
      </c>
      <c r="L1129" s="1">
        <v>0.97716599999999998</v>
      </c>
      <c r="M1129" s="1">
        <v>0.98069399999999995</v>
      </c>
      <c r="N1129" s="1">
        <v>0.98452899999999999</v>
      </c>
      <c r="P1129" s="1">
        <v>27</v>
      </c>
      <c r="Q1129" s="1">
        <v>184704</v>
      </c>
      <c r="R1129" s="1">
        <v>44.0931</v>
      </c>
      <c r="S1129" s="1">
        <v>43.491700000000002</v>
      </c>
      <c r="T1129" s="1">
        <v>45.541600000000003</v>
      </c>
      <c r="U1129" s="1">
        <v>46.2532</v>
      </c>
      <c r="V1129" s="1">
        <v>0.97852700000000004</v>
      </c>
      <c r="W1129" s="1">
        <v>0.97716599999999998</v>
      </c>
      <c r="X1129" s="1">
        <v>0.98069399999999995</v>
      </c>
      <c r="Y1129" s="1">
        <v>0.98452899999999999</v>
      </c>
      <c r="AA1129" s="1">
        <v>26</v>
      </c>
      <c r="AB1129" s="1">
        <v>212888</v>
      </c>
      <c r="AC1129" s="1">
        <v>44.506100000000004</v>
      </c>
      <c r="AD1129" s="1">
        <v>43.9495</v>
      </c>
      <c r="AE1129" s="1">
        <v>45.838500000000003</v>
      </c>
      <c r="AF1129" s="1">
        <v>46.513500000000001</v>
      </c>
      <c r="AG1129" s="1">
        <v>0.97969600000000001</v>
      </c>
      <c r="AH1129" s="1">
        <v>0.97846900000000003</v>
      </c>
      <c r="AI1129" s="1">
        <v>0.98160899999999995</v>
      </c>
      <c r="AJ1129" s="1">
        <v>0.98514100000000004</v>
      </c>
    </row>
    <row r="1130" spans="1:36" x14ac:dyDescent="0.2">
      <c r="A1130" s="1"/>
      <c r="B1130" s="1">
        <v>119</v>
      </c>
      <c r="C1130" s="1">
        <v>119</v>
      </c>
      <c r="D1130" s="1" t="s">
        <v>16</v>
      </c>
      <c r="E1130" s="1">
        <v>27</v>
      </c>
      <c r="F1130" s="1">
        <v>219192</v>
      </c>
      <c r="G1130" s="1">
        <v>44.069800000000001</v>
      </c>
      <c r="H1130" s="1">
        <v>43.480699999999999</v>
      </c>
      <c r="I1130" s="1">
        <v>45.258600000000001</v>
      </c>
      <c r="J1130" s="1">
        <v>46.415799999999997</v>
      </c>
      <c r="K1130" s="1">
        <v>0.975962</v>
      </c>
      <c r="L1130" s="1">
        <v>0.97392100000000004</v>
      </c>
      <c r="M1130" s="1">
        <v>0.97917100000000001</v>
      </c>
      <c r="N1130" s="1">
        <v>0.98499599999999998</v>
      </c>
      <c r="P1130" s="1">
        <v>27</v>
      </c>
      <c r="Q1130" s="1">
        <v>219192</v>
      </c>
      <c r="R1130" s="1">
        <v>44.069800000000001</v>
      </c>
      <c r="S1130" s="1">
        <v>43.480699999999999</v>
      </c>
      <c r="T1130" s="1">
        <v>45.258600000000001</v>
      </c>
      <c r="U1130" s="1">
        <v>46.415799999999997</v>
      </c>
      <c r="V1130" s="1">
        <v>0.975962</v>
      </c>
      <c r="W1130" s="1">
        <v>0.97392100000000004</v>
      </c>
      <c r="X1130" s="1">
        <v>0.97917100000000001</v>
      </c>
      <c r="Y1130" s="1">
        <v>0.98499599999999998</v>
      </c>
      <c r="AA1130" s="1">
        <v>27</v>
      </c>
      <c r="AB1130" s="1">
        <v>222136</v>
      </c>
      <c r="AC1130" s="1">
        <v>44.127899999999997</v>
      </c>
      <c r="AD1130" s="1">
        <v>43.542299999999997</v>
      </c>
      <c r="AE1130" s="1">
        <v>45.303800000000003</v>
      </c>
      <c r="AF1130" s="1">
        <v>46.4649</v>
      </c>
      <c r="AG1130" s="1">
        <v>0.97613399999999995</v>
      </c>
      <c r="AH1130" s="1">
        <v>0.97411400000000004</v>
      </c>
      <c r="AI1130" s="1">
        <v>0.97927699999999995</v>
      </c>
      <c r="AJ1130" s="1">
        <v>0.98511000000000004</v>
      </c>
    </row>
    <row r="1131" spans="1:36" x14ac:dyDescent="0.2">
      <c r="A1131" s="1"/>
      <c r="B1131" s="1">
        <v>120</v>
      </c>
      <c r="C1131" s="1">
        <v>120</v>
      </c>
      <c r="D1131" s="1" t="s">
        <v>16</v>
      </c>
      <c r="E1131" s="1">
        <v>28</v>
      </c>
      <c r="F1131" s="1">
        <v>221672</v>
      </c>
      <c r="G1131" s="1">
        <v>44.195300000000003</v>
      </c>
      <c r="H1131" s="1">
        <v>43.665799999999997</v>
      </c>
      <c r="I1131" s="1">
        <v>45.464599999999997</v>
      </c>
      <c r="J1131" s="1">
        <v>46.103200000000001</v>
      </c>
      <c r="K1131" s="1">
        <v>0.97746699999999997</v>
      </c>
      <c r="L1131" s="1">
        <v>0.97602500000000003</v>
      </c>
      <c r="M1131" s="1">
        <v>0.97988399999999998</v>
      </c>
      <c r="N1131" s="1">
        <v>0.98370299999999999</v>
      </c>
      <c r="P1131" s="1">
        <v>28</v>
      </c>
      <c r="Q1131" s="1">
        <v>221672</v>
      </c>
      <c r="R1131" s="1">
        <v>44.195300000000003</v>
      </c>
      <c r="S1131" s="1">
        <v>43.665799999999997</v>
      </c>
      <c r="T1131" s="1">
        <v>45.464599999999997</v>
      </c>
      <c r="U1131" s="1">
        <v>46.103200000000001</v>
      </c>
      <c r="V1131" s="1">
        <v>0.97746699999999997</v>
      </c>
      <c r="W1131" s="1">
        <v>0.97602500000000003</v>
      </c>
      <c r="X1131" s="1">
        <v>0.97988399999999998</v>
      </c>
      <c r="Y1131" s="1">
        <v>0.98370299999999999</v>
      </c>
      <c r="AA1131" s="1">
        <v>27</v>
      </c>
      <c r="AB1131" s="1">
        <v>230336</v>
      </c>
      <c r="AC1131" s="1">
        <v>44.356099999999998</v>
      </c>
      <c r="AD1131" s="1">
        <v>43.823099999999997</v>
      </c>
      <c r="AE1131" s="1">
        <v>45.605499999999999</v>
      </c>
      <c r="AF1131" s="1">
        <v>46.304299999999998</v>
      </c>
      <c r="AG1131" s="1">
        <v>0.97796799999999995</v>
      </c>
      <c r="AH1131" s="1">
        <v>0.97652399999999995</v>
      </c>
      <c r="AI1131" s="1">
        <v>0.98036900000000005</v>
      </c>
      <c r="AJ1131" s="1">
        <v>0.98423400000000005</v>
      </c>
    </row>
    <row r="1132" spans="1:36" x14ac:dyDescent="0.2">
      <c r="A1132" s="1"/>
      <c r="B1132" s="1">
        <v>121</v>
      </c>
      <c r="C1132" s="1">
        <v>121</v>
      </c>
      <c r="D1132" s="1" t="s">
        <v>16</v>
      </c>
      <c r="E1132" s="1">
        <v>28</v>
      </c>
      <c r="F1132" s="1">
        <v>189832</v>
      </c>
      <c r="G1132" s="1">
        <v>43.9253</v>
      </c>
      <c r="H1132" s="1">
        <v>43.3932</v>
      </c>
      <c r="I1132" s="1">
        <v>45.190600000000003</v>
      </c>
      <c r="J1132" s="1">
        <v>45.852699999999999</v>
      </c>
      <c r="K1132" s="1">
        <v>0.976908</v>
      </c>
      <c r="L1132" s="1">
        <v>0.97555599999999998</v>
      </c>
      <c r="M1132" s="1">
        <v>0.97908200000000001</v>
      </c>
      <c r="N1132" s="1">
        <v>0.98284800000000005</v>
      </c>
      <c r="P1132" s="1">
        <v>28</v>
      </c>
      <c r="Q1132" s="1">
        <v>189832</v>
      </c>
      <c r="R1132" s="1">
        <v>43.9253</v>
      </c>
      <c r="S1132" s="1">
        <v>43.3932</v>
      </c>
      <c r="T1132" s="1">
        <v>45.190600000000003</v>
      </c>
      <c r="U1132" s="1">
        <v>45.852699999999999</v>
      </c>
      <c r="V1132" s="1">
        <v>0.976908</v>
      </c>
      <c r="W1132" s="1">
        <v>0.97555599999999998</v>
      </c>
      <c r="X1132" s="1">
        <v>0.97908200000000001</v>
      </c>
      <c r="Y1132" s="1">
        <v>0.98284800000000005</v>
      </c>
      <c r="AA1132" s="1">
        <v>28</v>
      </c>
      <c r="AB1132" s="1">
        <v>196544</v>
      </c>
      <c r="AC1132" s="1">
        <v>44.055500000000002</v>
      </c>
      <c r="AD1132" s="1">
        <v>43.524299999999997</v>
      </c>
      <c r="AE1132" s="1">
        <v>45.337400000000002</v>
      </c>
      <c r="AF1132" s="1">
        <v>45.960700000000003</v>
      </c>
      <c r="AG1132" s="1">
        <v>0.97735300000000003</v>
      </c>
      <c r="AH1132" s="1">
        <v>0.97603200000000001</v>
      </c>
      <c r="AI1132" s="1">
        <v>0.97948599999999997</v>
      </c>
      <c r="AJ1132" s="1">
        <v>0.98314199999999996</v>
      </c>
    </row>
    <row r="1133" spans="1:36" x14ac:dyDescent="0.2">
      <c r="A1133" s="1"/>
      <c r="B1133" s="1">
        <v>122</v>
      </c>
      <c r="C1133" s="1">
        <v>122</v>
      </c>
      <c r="D1133" s="1" t="s">
        <v>16</v>
      </c>
      <c r="E1133" s="1">
        <v>29</v>
      </c>
      <c r="F1133" s="1">
        <v>170576</v>
      </c>
      <c r="G1133" s="1">
        <v>43.812899999999999</v>
      </c>
      <c r="H1133" s="1">
        <v>43.324399999999997</v>
      </c>
      <c r="I1133" s="1">
        <v>44.7271</v>
      </c>
      <c r="J1133" s="1">
        <v>45.829599999999999</v>
      </c>
      <c r="K1133" s="1">
        <v>0.97581300000000004</v>
      </c>
      <c r="L1133" s="1">
        <v>0.974414</v>
      </c>
      <c r="M1133" s="1">
        <v>0.97718400000000005</v>
      </c>
      <c r="N1133" s="1">
        <v>0.98283500000000001</v>
      </c>
      <c r="P1133" s="1">
        <v>29</v>
      </c>
      <c r="Q1133" s="1">
        <v>170576</v>
      </c>
      <c r="R1133" s="1">
        <v>43.812899999999999</v>
      </c>
      <c r="S1133" s="1">
        <v>43.324399999999997</v>
      </c>
      <c r="T1133" s="1">
        <v>44.7271</v>
      </c>
      <c r="U1133" s="1">
        <v>45.829599999999999</v>
      </c>
      <c r="V1133" s="1">
        <v>0.97581300000000004</v>
      </c>
      <c r="W1133" s="1">
        <v>0.974414</v>
      </c>
      <c r="X1133" s="1">
        <v>0.97718400000000005</v>
      </c>
      <c r="Y1133" s="1">
        <v>0.98283500000000001</v>
      </c>
      <c r="AA1133" s="1">
        <v>28</v>
      </c>
      <c r="AB1133" s="1">
        <v>193768</v>
      </c>
      <c r="AC1133" s="1">
        <v>44.202800000000003</v>
      </c>
      <c r="AD1133" s="1">
        <v>43.7241</v>
      </c>
      <c r="AE1133" s="1">
        <v>45.081400000000002</v>
      </c>
      <c r="AF1133" s="1">
        <v>46.1965</v>
      </c>
      <c r="AG1133" s="1">
        <v>0.97717299999999996</v>
      </c>
      <c r="AH1133" s="1">
        <v>0.97580199999999995</v>
      </c>
      <c r="AI1133" s="1">
        <v>0.97862899999999997</v>
      </c>
      <c r="AJ1133" s="1">
        <v>0.98394800000000004</v>
      </c>
    </row>
    <row r="1134" spans="1:36" x14ac:dyDescent="0.2">
      <c r="A1134" s="1"/>
      <c r="B1134" s="1">
        <v>123</v>
      </c>
      <c r="C1134" s="1">
        <v>123</v>
      </c>
      <c r="D1134" s="1" t="s">
        <v>16</v>
      </c>
      <c r="E1134" s="1">
        <v>29</v>
      </c>
      <c r="F1134" s="1">
        <v>177872</v>
      </c>
      <c r="G1134" s="1">
        <v>43.689399999999999</v>
      </c>
      <c r="H1134" s="1">
        <v>43.1738</v>
      </c>
      <c r="I1134" s="1">
        <v>44.776800000000001</v>
      </c>
      <c r="J1134" s="1">
        <v>45.6952</v>
      </c>
      <c r="K1134" s="1">
        <v>0.97576099999999999</v>
      </c>
      <c r="L1134" s="1">
        <v>0.97438000000000002</v>
      </c>
      <c r="M1134" s="1">
        <v>0.97755099999999995</v>
      </c>
      <c r="N1134" s="1">
        <v>0.98225700000000005</v>
      </c>
      <c r="P1134" s="1">
        <v>29</v>
      </c>
      <c r="Q1134" s="1">
        <v>177872</v>
      </c>
      <c r="R1134" s="1">
        <v>43.689399999999999</v>
      </c>
      <c r="S1134" s="1">
        <v>43.1738</v>
      </c>
      <c r="T1134" s="1">
        <v>44.776800000000001</v>
      </c>
      <c r="U1134" s="1">
        <v>45.6952</v>
      </c>
      <c r="V1134" s="1">
        <v>0.97576099999999999</v>
      </c>
      <c r="W1134" s="1">
        <v>0.97438000000000002</v>
      </c>
      <c r="X1134" s="1">
        <v>0.97755099999999995</v>
      </c>
      <c r="Y1134" s="1">
        <v>0.98225700000000005</v>
      </c>
      <c r="AA1134" s="1">
        <v>29</v>
      </c>
      <c r="AB1134" s="1">
        <v>178400</v>
      </c>
      <c r="AC1134" s="1">
        <v>43.744900000000001</v>
      </c>
      <c r="AD1134" s="1">
        <v>43.2288</v>
      </c>
      <c r="AE1134" s="1">
        <v>44.831800000000001</v>
      </c>
      <c r="AF1134" s="1">
        <v>45.754800000000003</v>
      </c>
      <c r="AG1134" s="1">
        <v>0.97589199999999998</v>
      </c>
      <c r="AH1134" s="1">
        <v>0.97450099999999995</v>
      </c>
      <c r="AI1134" s="1">
        <v>0.97781700000000005</v>
      </c>
      <c r="AJ1134" s="1">
        <v>0.98231400000000002</v>
      </c>
    </row>
    <row r="1135" spans="1:36" x14ac:dyDescent="0.2">
      <c r="A1135" s="1"/>
      <c r="B1135" s="1">
        <v>124</v>
      </c>
      <c r="C1135" s="1">
        <v>124</v>
      </c>
      <c r="D1135" s="1" t="s">
        <v>16</v>
      </c>
      <c r="E1135" s="1">
        <v>29</v>
      </c>
      <c r="F1135" s="1">
        <v>170288</v>
      </c>
      <c r="G1135" s="1">
        <v>43.7059</v>
      </c>
      <c r="H1135" s="1">
        <v>43.191800000000001</v>
      </c>
      <c r="I1135" s="1">
        <v>44.893999999999998</v>
      </c>
      <c r="J1135" s="1">
        <v>45.602800000000002</v>
      </c>
      <c r="K1135" s="1">
        <v>0.97572400000000004</v>
      </c>
      <c r="L1135" s="1">
        <v>0.97436500000000004</v>
      </c>
      <c r="M1135" s="1">
        <v>0.97770900000000005</v>
      </c>
      <c r="N1135" s="1">
        <v>0.98189599999999999</v>
      </c>
      <c r="P1135" s="1">
        <v>29</v>
      </c>
      <c r="Q1135" s="1">
        <v>170288</v>
      </c>
      <c r="R1135" s="1">
        <v>43.7059</v>
      </c>
      <c r="S1135" s="1">
        <v>43.191800000000001</v>
      </c>
      <c r="T1135" s="1">
        <v>44.893999999999998</v>
      </c>
      <c r="U1135" s="1">
        <v>45.602800000000002</v>
      </c>
      <c r="V1135" s="1">
        <v>0.97572400000000004</v>
      </c>
      <c r="W1135" s="1">
        <v>0.97436500000000004</v>
      </c>
      <c r="X1135" s="1">
        <v>0.97770900000000005</v>
      </c>
      <c r="Y1135" s="1">
        <v>0.98189599999999999</v>
      </c>
      <c r="AA1135" s="1">
        <v>29</v>
      </c>
      <c r="AB1135" s="1">
        <v>171648</v>
      </c>
      <c r="AC1135" s="1">
        <v>43.747100000000003</v>
      </c>
      <c r="AD1135" s="1">
        <v>43.2164</v>
      </c>
      <c r="AE1135" s="1">
        <v>44.951799999999999</v>
      </c>
      <c r="AF1135" s="1">
        <v>45.7271</v>
      </c>
      <c r="AG1135" s="1">
        <v>0.97583200000000003</v>
      </c>
      <c r="AH1135" s="1">
        <v>0.97441999999999995</v>
      </c>
      <c r="AI1135" s="1">
        <v>0.97787400000000002</v>
      </c>
      <c r="AJ1135" s="1">
        <v>0.98226199999999997</v>
      </c>
    </row>
    <row r="1136" spans="1:36" x14ac:dyDescent="0.2">
      <c r="A1136" s="1"/>
      <c r="B1136" s="1">
        <v>125</v>
      </c>
      <c r="C1136" s="1">
        <v>125</v>
      </c>
      <c r="D1136" s="1" t="s">
        <v>16</v>
      </c>
      <c r="E1136" s="1">
        <v>29</v>
      </c>
      <c r="F1136" s="1">
        <v>167520</v>
      </c>
      <c r="G1136" s="1">
        <v>43.478299999999997</v>
      </c>
      <c r="H1136" s="1">
        <v>43.011400000000002</v>
      </c>
      <c r="I1136" s="1">
        <v>44.441299999999998</v>
      </c>
      <c r="J1136" s="1">
        <v>45.316600000000001</v>
      </c>
      <c r="K1136" s="1">
        <v>0.974715</v>
      </c>
      <c r="L1136" s="1">
        <v>0.97362899999999997</v>
      </c>
      <c r="M1136" s="1">
        <v>0.97507500000000003</v>
      </c>
      <c r="N1136" s="1">
        <v>0.98086799999999996</v>
      </c>
      <c r="P1136" s="1">
        <v>29</v>
      </c>
      <c r="Q1136" s="1">
        <v>167520</v>
      </c>
      <c r="R1136" s="1">
        <v>43.478299999999997</v>
      </c>
      <c r="S1136" s="1">
        <v>43.011400000000002</v>
      </c>
      <c r="T1136" s="1">
        <v>44.441299999999998</v>
      </c>
      <c r="U1136" s="1">
        <v>45.316600000000001</v>
      </c>
      <c r="V1136" s="1">
        <v>0.974715</v>
      </c>
      <c r="W1136" s="1">
        <v>0.97362899999999997</v>
      </c>
      <c r="X1136" s="1">
        <v>0.97507500000000003</v>
      </c>
      <c r="Y1136" s="1">
        <v>0.98086799999999996</v>
      </c>
      <c r="AA1136" s="1">
        <v>29</v>
      </c>
      <c r="AB1136" s="1">
        <v>164152</v>
      </c>
      <c r="AC1136" s="1">
        <v>43.46</v>
      </c>
      <c r="AD1136" s="1">
        <v>42.981200000000001</v>
      </c>
      <c r="AE1136" s="1">
        <v>44.4651</v>
      </c>
      <c r="AF1136" s="1">
        <v>45.328000000000003</v>
      </c>
      <c r="AG1136" s="1">
        <v>0.97456600000000004</v>
      </c>
      <c r="AH1136" s="1">
        <v>0.97344399999999998</v>
      </c>
      <c r="AI1136" s="1">
        <v>0.974997</v>
      </c>
      <c r="AJ1136" s="1">
        <v>0.98086499999999999</v>
      </c>
    </row>
    <row r="1137" spans="1:36" x14ac:dyDescent="0.2">
      <c r="A1137" s="1"/>
      <c r="B1137" s="1">
        <v>126</v>
      </c>
      <c r="C1137" s="1">
        <v>126</v>
      </c>
      <c r="D1137" s="1" t="s">
        <v>16</v>
      </c>
      <c r="E1137" s="1">
        <v>29</v>
      </c>
      <c r="F1137" s="1">
        <v>180808</v>
      </c>
      <c r="G1137" s="1">
        <v>43.305199999999999</v>
      </c>
      <c r="H1137" s="1">
        <v>42.788400000000003</v>
      </c>
      <c r="I1137" s="1">
        <v>44.4878</v>
      </c>
      <c r="J1137" s="1">
        <v>45.223700000000001</v>
      </c>
      <c r="K1137" s="1">
        <v>0.97477999999999998</v>
      </c>
      <c r="L1137" s="1">
        <v>0.97363699999999997</v>
      </c>
      <c r="M1137" s="1">
        <v>0.97575100000000003</v>
      </c>
      <c r="N1137" s="1">
        <v>0.98066900000000001</v>
      </c>
      <c r="P1137" s="1">
        <v>29</v>
      </c>
      <c r="Q1137" s="1">
        <v>180808</v>
      </c>
      <c r="R1137" s="1">
        <v>43.305199999999999</v>
      </c>
      <c r="S1137" s="1">
        <v>42.788400000000003</v>
      </c>
      <c r="T1137" s="1">
        <v>44.4878</v>
      </c>
      <c r="U1137" s="1">
        <v>45.223700000000001</v>
      </c>
      <c r="V1137" s="1">
        <v>0.97477999999999998</v>
      </c>
      <c r="W1137" s="1">
        <v>0.97363699999999997</v>
      </c>
      <c r="X1137" s="1">
        <v>0.97575100000000003</v>
      </c>
      <c r="Y1137" s="1">
        <v>0.98066900000000001</v>
      </c>
      <c r="AA1137" s="1">
        <v>29</v>
      </c>
      <c r="AB1137" s="1">
        <v>182760</v>
      </c>
      <c r="AC1137" s="1">
        <v>43.343000000000004</v>
      </c>
      <c r="AD1137" s="1">
        <v>42.84</v>
      </c>
      <c r="AE1137" s="1">
        <v>44.483899999999998</v>
      </c>
      <c r="AF1137" s="1">
        <v>45.220700000000001</v>
      </c>
      <c r="AG1137" s="1">
        <v>0.97484099999999996</v>
      </c>
      <c r="AH1137" s="1">
        <v>0.97382899999999994</v>
      </c>
      <c r="AI1137" s="1">
        <v>0.97542099999999998</v>
      </c>
      <c r="AJ1137" s="1">
        <v>0.98033499999999996</v>
      </c>
    </row>
    <row r="1138" spans="1:36" x14ac:dyDescent="0.2">
      <c r="A1138" s="1"/>
      <c r="B1138" s="1">
        <v>127</v>
      </c>
      <c r="C1138" s="1">
        <v>127</v>
      </c>
      <c r="D1138" s="1" t="s">
        <v>16</v>
      </c>
      <c r="E1138" s="1">
        <v>29</v>
      </c>
      <c r="F1138" s="1">
        <v>163296</v>
      </c>
      <c r="G1138" s="1">
        <v>43.408700000000003</v>
      </c>
      <c r="H1138" s="1">
        <v>42.869500000000002</v>
      </c>
      <c r="I1138" s="1">
        <v>44.662700000000001</v>
      </c>
      <c r="J1138" s="1">
        <v>45.3902</v>
      </c>
      <c r="K1138" s="1">
        <v>0.97565900000000005</v>
      </c>
      <c r="L1138" s="1">
        <v>0.97456900000000002</v>
      </c>
      <c r="M1138" s="1">
        <v>0.976607</v>
      </c>
      <c r="N1138" s="1">
        <v>0.98125600000000002</v>
      </c>
      <c r="P1138" s="1">
        <v>29</v>
      </c>
      <c r="Q1138" s="1">
        <v>163296</v>
      </c>
      <c r="R1138" s="1">
        <v>43.408700000000003</v>
      </c>
      <c r="S1138" s="1">
        <v>42.869500000000002</v>
      </c>
      <c r="T1138" s="1">
        <v>44.662700000000001</v>
      </c>
      <c r="U1138" s="1">
        <v>45.3902</v>
      </c>
      <c r="V1138" s="1">
        <v>0.97565900000000005</v>
      </c>
      <c r="W1138" s="1">
        <v>0.97456900000000002</v>
      </c>
      <c r="X1138" s="1">
        <v>0.976607</v>
      </c>
      <c r="Y1138" s="1">
        <v>0.98125600000000002</v>
      </c>
      <c r="AA1138" s="1">
        <v>29</v>
      </c>
      <c r="AB1138" s="1">
        <v>163280</v>
      </c>
      <c r="AC1138" s="1">
        <v>43.395600000000002</v>
      </c>
      <c r="AD1138" s="1">
        <v>42.864600000000003</v>
      </c>
      <c r="AE1138" s="1">
        <v>44.6464</v>
      </c>
      <c r="AF1138" s="1">
        <v>45.330599999999997</v>
      </c>
      <c r="AG1138" s="1">
        <v>0.97558500000000004</v>
      </c>
      <c r="AH1138" s="1">
        <v>0.97455400000000003</v>
      </c>
      <c r="AI1138" s="1">
        <v>0.97655000000000003</v>
      </c>
      <c r="AJ1138" s="1">
        <v>0.98081099999999999</v>
      </c>
    </row>
    <row r="1139" spans="1:36" x14ac:dyDescent="0.2">
      <c r="A1139" s="1"/>
      <c r="B1139" s="1">
        <v>128</v>
      </c>
      <c r="C1139" s="1">
        <v>128</v>
      </c>
      <c r="D1139" s="1" t="s">
        <v>16</v>
      </c>
      <c r="E1139" s="1">
        <v>29</v>
      </c>
      <c r="F1139" s="1">
        <v>162328</v>
      </c>
      <c r="G1139" s="1">
        <v>43.645699999999998</v>
      </c>
      <c r="H1139" s="1">
        <v>43.140799999999999</v>
      </c>
      <c r="I1139" s="1">
        <v>44.695700000000002</v>
      </c>
      <c r="J1139" s="1">
        <v>45.624899999999997</v>
      </c>
      <c r="K1139" s="1">
        <v>0.97558999999999996</v>
      </c>
      <c r="L1139" s="1">
        <v>0.97443299999999999</v>
      </c>
      <c r="M1139" s="1">
        <v>0.97629699999999997</v>
      </c>
      <c r="N1139" s="1">
        <v>0.98182999999999998</v>
      </c>
      <c r="P1139" s="1">
        <v>29</v>
      </c>
      <c r="Q1139" s="1">
        <v>162328</v>
      </c>
      <c r="R1139" s="1">
        <v>43.645699999999998</v>
      </c>
      <c r="S1139" s="1">
        <v>43.140799999999999</v>
      </c>
      <c r="T1139" s="1">
        <v>44.695700000000002</v>
      </c>
      <c r="U1139" s="1">
        <v>45.624899999999997</v>
      </c>
      <c r="V1139" s="1">
        <v>0.97558999999999996</v>
      </c>
      <c r="W1139" s="1">
        <v>0.97443299999999999</v>
      </c>
      <c r="X1139" s="1">
        <v>0.97629699999999997</v>
      </c>
      <c r="Y1139" s="1">
        <v>0.98182999999999998</v>
      </c>
      <c r="AA1139" s="1">
        <v>29</v>
      </c>
      <c r="AB1139" s="1">
        <v>162416</v>
      </c>
      <c r="AC1139" s="1">
        <v>43.639000000000003</v>
      </c>
      <c r="AD1139" s="1">
        <v>43.121400000000001</v>
      </c>
      <c r="AE1139" s="1">
        <v>44.7483</v>
      </c>
      <c r="AF1139" s="1">
        <v>45.634700000000002</v>
      </c>
      <c r="AG1139" s="1">
        <v>0.97557099999999997</v>
      </c>
      <c r="AH1139" s="1">
        <v>0.97439399999999998</v>
      </c>
      <c r="AI1139" s="1">
        <v>0.976387</v>
      </c>
      <c r="AJ1139" s="1">
        <v>0.98181799999999997</v>
      </c>
    </row>
    <row r="1140" spans="1:36" x14ac:dyDescent="0.2">
      <c r="A1140" s="1"/>
      <c r="B1140" s="1">
        <v>129</v>
      </c>
      <c r="C1140" s="1">
        <v>129</v>
      </c>
      <c r="D1140" s="1" t="s">
        <v>16</v>
      </c>
      <c r="E1140" s="1">
        <v>29</v>
      </c>
      <c r="F1140" s="1">
        <v>170200</v>
      </c>
      <c r="G1140" s="1">
        <v>44.123699999999999</v>
      </c>
      <c r="H1140" s="1">
        <v>43.603299999999997</v>
      </c>
      <c r="I1140" s="1">
        <v>45.241900000000001</v>
      </c>
      <c r="J1140" s="1">
        <v>46.127899999999997</v>
      </c>
      <c r="K1140" s="1">
        <v>0.97700900000000002</v>
      </c>
      <c r="L1140" s="1">
        <v>0.97559600000000002</v>
      </c>
      <c r="M1140" s="1">
        <v>0.97909100000000004</v>
      </c>
      <c r="N1140" s="1">
        <v>0.98340799999999995</v>
      </c>
      <c r="P1140" s="1">
        <v>29</v>
      </c>
      <c r="Q1140" s="1">
        <v>170200</v>
      </c>
      <c r="R1140" s="1">
        <v>44.123699999999999</v>
      </c>
      <c r="S1140" s="1">
        <v>43.603299999999997</v>
      </c>
      <c r="T1140" s="1">
        <v>45.241900000000001</v>
      </c>
      <c r="U1140" s="1">
        <v>46.127899999999997</v>
      </c>
      <c r="V1140" s="1">
        <v>0.97700900000000002</v>
      </c>
      <c r="W1140" s="1">
        <v>0.97559600000000002</v>
      </c>
      <c r="X1140" s="1">
        <v>0.97909100000000004</v>
      </c>
      <c r="Y1140" s="1">
        <v>0.98340799999999995</v>
      </c>
      <c r="AA1140" s="1">
        <v>29</v>
      </c>
      <c r="AB1140" s="1">
        <v>169088</v>
      </c>
      <c r="AC1140" s="1">
        <v>44.129800000000003</v>
      </c>
      <c r="AD1140" s="1">
        <v>43.593299999999999</v>
      </c>
      <c r="AE1140" s="1">
        <v>45.302300000000002</v>
      </c>
      <c r="AF1140" s="1">
        <v>46.176400000000001</v>
      </c>
      <c r="AG1140" s="1">
        <v>0.97704299999999999</v>
      </c>
      <c r="AH1140" s="1">
        <v>0.975553</v>
      </c>
      <c r="AI1140" s="1">
        <v>0.97932699999999995</v>
      </c>
      <c r="AJ1140" s="1">
        <v>0.98369899999999999</v>
      </c>
    </row>
    <row r="1141" spans="1:36" x14ac:dyDescent="0.2">
      <c r="A1141" s="1"/>
      <c r="B1141" s="1">
        <v>130</v>
      </c>
      <c r="C1141" s="1">
        <v>130</v>
      </c>
      <c r="D1141" s="1" t="s">
        <v>16</v>
      </c>
      <c r="E1141" s="1">
        <v>29</v>
      </c>
      <c r="F1141" s="1">
        <v>165472</v>
      </c>
      <c r="G1141" s="1">
        <v>44.126600000000003</v>
      </c>
      <c r="H1141" s="1">
        <v>43.633200000000002</v>
      </c>
      <c r="I1141" s="1">
        <v>45.156100000000002</v>
      </c>
      <c r="J1141" s="1">
        <v>46.057699999999997</v>
      </c>
      <c r="K1141" s="1">
        <v>0.97754799999999997</v>
      </c>
      <c r="L1141" s="1">
        <v>0.97623099999999996</v>
      </c>
      <c r="M1141" s="1">
        <v>0.979487</v>
      </c>
      <c r="N1141" s="1">
        <v>0.98351699999999997</v>
      </c>
      <c r="P1141" s="1">
        <v>29</v>
      </c>
      <c r="Q1141" s="1">
        <v>165472</v>
      </c>
      <c r="R1141" s="1">
        <v>44.126600000000003</v>
      </c>
      <c r="S1141" s="1">
        <v>43.633200000000002</v>
      </c>
      <c r="T1141" s="1">
        <v>45.156100000000002</v>
      </c>
      <c r="U1141" s="1">
        <v>46.057699999999997</v>
      </c>
      <c r="V1141" s="1">
        <v>0.97754799999999997</v>
      </c>
      <c r="W1141" s="1">
        <v>0.97623099999999996</v>
      </c>
      <c r="X1141" s="1">
        <v>0.979487</v>
      </c>
      <c r="Y1141" s="1">
        <v>0.98351699999999997</v>
      </c>
      <c r="AA1141" s="1">
        <v>29</v>
      </c>
      <c r="AB1141" s="1">
        <v>165352</v>
      </c>
      <c r="AC1141" s="1">
        <v>44.138800000000003</v>
      </c>
      <c r="AD1141" s="1">
        <v>43.631500000000003</v>
      </c>
      <c r="AE1141" s="1">
        <v>45.199199999999998</v>
      </c>
      <c r="AF1141" s="1">
        <v>46.122</v>
      </c>
      <c r="AG1141" s="1">
        <v>0.97763800000000001</v>
      </c>
      <c r="AH1141" s="1">
        <v>0.97628400000000004</v>
      </c>
      <c r="AI1141" s="1">
        <v>0.97963699999999998</v>
      </c>
      <c r="AJ1141" s="1">
        <v>0.98375900000000005</v>
      </c>
    </row>
    <row r="1142" spans="1:36" x14ac:dyDescent="0.2">
      <c r="A1142" s="1"/>
      <c r="B1142" s="1">
        <v>131</v>
      </c>
      <c r="C1142" s="1">
        <v>131</v>
      </c>
      <c r="D1142" s="1" t="s">
        <v>16</v>
      </c>
      <c r="E1142" s="1">
        <v>29</v>
      </c>
      <c r="F1142" s="1">
        <v>176936</v>
      </c>
      <c r="G1142" s="1">
        <v>43.751399999999997</v>
      </c>
      <c r="H1142" s="1">
        <v>43.248699999999999</v>
      </c>
      <c r="I1142" s="1">
        <v>44.729300000000002</v>
      </c>
      <c r="J1142" s="1">
        <v>45.7896</v>
      </c>
      <c r="K1142" s="1">
        <v>0.97626500000000005</v>
      </c>
      <c r="L1142" s="1">
        <v>0.97506899999999996</v>
      </c>
      <c r="M1142" s="1">
        <v>0.97724299999999997</v>
      </c>
      <c r="N1142" s="1">
        <v>0.98245899999999997</v>
      </c>
      <c r="P1142" s="1">
        <v>29</v>
      </c>
      <c r="Q1142" s="1">
        <v>176936</v>
      </c>
      <c r="R1142" s="1">
        <v>43.751399999999997</v>
      </c>
      <c r="S1142" s="1">
        <v>43.248699999999999</v>
      </c>
      <c r="T1142" s="1">
        <v>44.729300000000002</v>
      </c>
      <c r="U1142" s="1">
        <v>45.7896</v>
      </c>
      <c r="V1142" s="1">
        <v>0.97626500000000005</v>
      </c>
      <c r="W1142" s="1">
        <v>0.97506899999999996</v>
      </c>
      <c r="X1142" s="1">
        <v>0.97724299999999997</v>
      </c>
      <c r="Y1142" s="1">
        <v>0.98245899999999997</v>
      </c>
      <c r="AA1142" s="1">
        <v>29</v>
      </c>
      <c r="AB1142" s="1">
        <v>177704</v>
      </c>
      <c r="AC1142" s="1">
        <v>43.729399999999998</v>
      </c>
      <c r="AD1142" s="1">
        <v>43.222799999999999</v>
      </c>
      <c r="AE1142" s="1">
        <v>44.737200000000001</v>
      </c>
      <c r="AF1142" s="1">
        <v>45.761000000000003</v>
      </c>
      <c r="AG1142" s="1">
        <v>0.97622799999999998</v>
      </c>
      <c r="AH1142" s="1">
        <v>0.97501300000000002</v>
      </c>
      <c r="AI1142" s="1">
        <v>0.97723499999999996</v>
      </c>
      <c r="AJ1142" s="1">
        <v>0.982514</v>
      </c>
    </row>
    <row r="1143" spans="1:36" x14ac:dyDescent="0.2">
      <c r="A1143" s="1"/>
      <c r="B1143" s="1">
        <v>132</v>
      </c>
      <c r="C1143" s="1">
        <v>132</v>
      </c>
      <c r="D1143" s="1" t="s">
        <v>16</v>
      </c>
      <c r="E1143" s="1">
        <v>29</v>
      </c>
      <c r="F1143" s="1">
        <v>174760</v>
      </c>
      <c r="G1143" s="1">
        <v>43.667900000000003</v>
      </c>
      <c r="H1143" s="1">
        <v>43.062399999999997</v>
      </c>
      <c r="I1143" s="1">
        <v>45.088900000000002</v>
      </c>
      <c r="J1143" s="1">
        <v>45.8795</v>
      </c>
      <c r="K1143" s="1">
        <v>0.97655199999999998</v>
      </c>
      <c r="L1143" s="1">
        <v>0.975078</v>
      </c>
      <c r="M1143" s="1">
        <v>0.97912999999999994</v>
      </c>
      <c r="N1143" s="1">
        <v>0.98282199999999997</v>
      </c>
      <c r="P1143" s="1">
        <v>29</v>
      </c>
      <c r="Q1143" s="1">
        <v>174760</v>
      </c>
      <c r="R1143" s="1">
        <v>43.667900000000003</v>
      </c>
      <c r="S1143" s="1">
        <v>43.062399999999997</v>
      </c>
      <c r="T1143" s="1">
        <v>45.088900000000002</v>
      </c>
      <c r="U1143" s="1">
        <v>45.8795</v>
      </c>
      <c r="V1143" s="1">
        <v>0.97655199999999998</v>
      </c>
      <c r="W1143" s="1">
        <v>0.975078</v>
      </c>
      <c r="X1143" s="1">
        <v>0.97912999999999994</v>
      </c>
      <c r="Y1143" s="1">
        <v>0.98282199999999997</v>
      </c>
      <c r="AA1143" s="1">
        <v>29</v>
      </c>
      <c r="AB1143" s="1">
        <v>174696</v>
      </c>
      <c r="AC1143" s="1">
        <v>43.689599999999999</v>
      </c>
      <c r="AD1143" s="1">
        <v>43.087600000000002</v>
      </c>
      <c r="AE1143" s="1">
        <v>45.078699999999998</v>
      </c>
      <c r="AF1143" s="1">
        <v>45.911999999999999</v>
      </c>
      <c r="AG1143" s="1">
        <v>0.97665500000000005</v>
      </c>
      <c r="AH1143" s="1">
        <v>0.97519</v>
      </c>
      <c r="AI1143" s="1">
        <v>0.97916999999999998</v>
      </c>
      <c r="AJ1143" s="1">
        <v>0.982931</v>
      </c>
    </row>
    <row r="1144" spans="1:36" x14ac:dyDescent="0.2">
      <c r="A1144" s="1"/>
      <c r="B1144" s="1">
        <v>133</v>
      </c>
      <c r="C1144" s="1">
        <v>133</v>
      </c>
      <c r="D1144" s="1" t="s">
        <v>16</v>
      </c>
      <c r="E1144" s="1">
        <v>29</v>
      </c>
      <c r="F1144" s="1">
        <v>179736</v>
      </c>
      <c r="G1144" s="1">
        <v>43.458799999999997</v>
      </c>
      <c r="H1144" s="1">
        <v>42.759399999999999</v>
      </c>
      <c r="I1144" s="1">
        <v>45.153199999999998</v>
      </c>
      <c r="J1144" s="1">
        <v>45.960900000000002</v>
      </c>
      <c r="K1144" s="1">
        <v>0.97693300000000005</v>
      </c>
      <c r="L1144" s="1">
        <v>0.97539500000000001</v>
      </c>
      <c r="M1144" s="1">
        <v>0.97982199999999997</v>
      </c>
      <c r="N1144" s="1">
        <v>0.98327299999999995</v>
      </c>
      <c r="P1144" s="1">
        <v>29</v>
      </c>
      <c r="Q1144" s="1">
        <v>179736</v>
      </c>
      <c r="R1144" s="1">
        <v>43.458799999999997</v>
      </c>
      <c r="S1144" s="1">
        <v>42.759399999999999</v>
      </c>
      <c r="T1144" s="1">
        <v>45.153199999999998</v>
      </c>
      <c r="U1144" s="1">
        <v>45.960900000000002</v>
      </c>
      <c r="V1144" s="1">
        <v>0.97693300000000005</v>
      </c>
      <c r="W1144" s="1">
        <v>0.97539500000000001</v>
      </c>
      <c r="X1144" s="1">
        <v>0.97982199999999997</v>
      </c>
      <c r="Y1144" s="1">
        <v>0.98327299999999995</v>
      </c>
      <c r="AA1144" s="1">
        <v>29</v>
      </c>
      <c r="AB1144" s="1">
        <v>181624</v>
      </c>
      <c r="AC1144" s="1">
        <v>43.494100000000003</v>
      </c>
      <c r="AD1144" s="1">
        <v>42.795299999999997</v>
      </c>
      <c r="AE1144" s="1">
        <v>45.212400000000002</v>
      </c>
      <c r="AF1144" s="1">
        <v>45.968699999999998</v>
      </c>
      <c r="AG1144" s="1">
        <v>0.977105</v>
      </c>
      <c r="AH1144" s="1">
        <v>0.97563699999999998</v>
      </c>
      <c r="AI1144" s="1">
        <v>0.97977400000000003</v>
      </c>
      <c r="AJ1144" s="1">
        <v>0.98324699999999998</v>
      </c>
    </row>
    <row r="1145" spans="1:36" x14ac:dyDescent="0.2">
      <c r="A1145" s="1"/>
      <c r="B1145" s="1">
        <v>134</v>
      </c>
      <c r="C1145" s="1">
        <v>134</v>
      </c>
      <c r="D1145" s="1" t="s">
        <v>16</v>
      </c>
      <c r="E1145" s="1">
        <v>30</v>
      </c>
      <c r="F1145" s="1">
        <v>143984</v>
      </c>
      <c r="G1145" s="1">
        <v>43.370800000000003</v>
      </c>
      <c r="H1145" s="1">
        <v>42.733199999999997</v>
      </c>
      <c r="I1145" s="1">
        <v>44.783900000000003</v>
      </c>
      <c r="J1145" s="1">
        <v>45.783099999999997</v>
      </c>
      <c r="K1145" s="1">
        <v>0.97561799999999999</v>
      </c>
      <c r="L1145" s="1">
        <v>0.97404800000000002</v>
      </c>
      <c r="M1145" s="1">
        <v>0.97795200000000004</v>
      </c>
      <c r="N1145" s="1">
        <v>0.98270299999999999</v>
      </c>
      <c r="P1145" s="1">
        <v>30</v>
      </c>
      <c r="Q1145" s="1">
        <v>143984</v>
      </c>
      <c r="R1145" s="1">
        <v>43.370800000000003</v>
      </c>
      <c r="S1145" s="1">
        <v>42.733199999999997</v>
      </c>
      <c r="T1145" s="1">
        <v>44.783900000000003</v>
      </c>
      <c r="U1145" s="1">
        <v>45.783099999999997</v>
      </c>
      <c r="V1145" s="1">
        <v>0.97561799999999999</v>
      </c>
      <c r="W1145" s="1">
        <v>0.97404800000000002</v>
      </c>
      <c r="X1145" s="1">
        <v>0.97795200000000004</v>
      </c>
      <c r="Y1145" s="1">
        <v>0.98270299999999999</v>
      </c>
      <c r="AA1145" s="1">
        <v>29</v>
      </c>
      <c r="AB1145" s="1">
        <v>161992</v>
      </c>
      <c r="AC1145" s="1">
        <v>43.761699999999998</v>
      </c>
      <c r="AD1145" s="1">
        <v>43.168300000000002</v>
      </c>
      <c r="AE1145" s="1">
        <v>45.038699999999999</v>
      </c>
      <c r="AF1145" s="1">
        <v>46.045299999999997</v>
      </c>
      <c r="AG1145" s="1">
        <v>0.97678399999999999</v>
      </c>
      <c r="AH1145" s="1">
        <v>0.97540199999999999</v>
      </c>
      <c r="AI1145" s="1">
        <v>0.97857899999999998</v>
      </c>
      <c r="AJ1145" s="1">
        <v>0.98328000000000004</v>
      </c>
    </row>
    <row r="1146" spans="1:36" x14ac:dyDescent="0.2">
      <c r="A1146" s="1"/>
      <c r="B1146" s="1">
        <v>135</v>
      </c>
      <c r="C1146" s="1">
        <v>135</v>
      </c>
      <c r="D1146" s="1" t="s">
        <v>16</v>
      </c>
      <c r="E1146" s="1">
        <v>31</v>
      </c>
      <c r="F1146" s="1">
        <v>263520</v>
      </c>
      <c r="G1146" s="1">
        <v>39.868299999999998</v>
      </c>
      <c r="H1146" s="1">
        <v>38.834400000000002</v>
      </c>
      <c r="I1146" s="1">
        <v>41.659599999999998</v>
      </c>
      <c r="J1146" s="1">
        <v>44.2804</v>
      </c>
      <c r="K1146" s="1">
        <v>0.960009</v>
      </c>
      <c r="L1146" s="1">
        <v>0.95704</v>
      </c>
      <c r="M1146" s="1">
        <v>0.95955100000000004</v>
      </c>
      <c r="N1146" s="1">
        <v>0.97828300000000001</v>
      </c>
      <c r="P1146" s="1">
        <v>31</v>
      </c>
      <c r="Q1146" s="1">
        <v>263520</v>
      </c>
      <c r="R1146" s="1">
        <v>39.868299999999998</v>
      </c>
      <c r="S1146" s="1">
        <v>38.834400000000002</v>
      </c>
      <c r="T1146" s="1">
        <v>41.659599999999998</v>
      </c>
      <c r="U1146" s="1">
        <v>44.2804</v>
      </c>
      <c r="V1146" s="1">
        <v>0.960009</v>
      </c>
      <c r="W1146" s="1">
        <v>0.95704</v>
      </c>
      <c r="X1146" s="1">
        <v>0.95955100000000004</v>
      </c>
      <c r="Y1146" s="1">
        <v>0.97828300000000001</v>
      </c>
      <c r="AA1146" s="1">
        <v>30</v>
      </c>
      <c r="AB1146" s="1">
        <v>304072</v>
      </c>
      <c r="AC1146" s="1">
        <v>40.592399999999998</v>
      </c>
      <c r="AD1146" s="1">
        <v>39.619599999999998</v>
      </c>
      <c r="AE1146" s="1">
        <v>42.167499999999997</v>
      </c>
      <c r="AF1146" s="1">
        <v>44.854399999999998</v>
      </c>
      <c r="AG1146" s="1">
        <v>0.964642</v>
      </c>
      <c r="AH1146" s="1">
        <v>0.96244799999999997</v>
      </c>
      <c r="AI1146" s="1">
        <v>0.96272000000000002</v>
      </c>
      <c r="AJ1146" s="1">
        <v>0.97972599999999999</v>
      </c>
    </row>
    <row r="1147" spans="1:36" x14ac:dyDescent="0.2">
      <c r="A1147" s="1"/>
      <c r="B1147" s="1">
        <v>136</v>
      </c>
      <c r="C1147" s="1">
        <v>136</v>
      </c>
      <c r="D1147" s="1" t="s">
        <v>16</v>
      </c>
      <c r="E1147" s="1">
        <v>32</v>
      </c>
      <c r="F1147" s="1">
        <v>201800</v>
      </c>
      <c r="G1147" s="1">
        <v>40.2014</v>
      </c>
      <c r="H1147" s="1">
        <v>39.060200000000002</v>
      </c>
      <c r="I1147" s="1">
        <v>42.443100000000001</v>
      </c>
      <c r="J1147" s="1">
        <v>44.806899999999999</v>
      </c>
      <c r="K1147" s="1">
        <v>0.96150199999999997</v>
      </c>
      <c r="L1147" s="1">
        <v>0.95777100000000004</v>
      </c>
      <c r="M1147" s="1">
        <v>0.96538199999999996</v>
      </c>
      <c r="N1147" s="1">
        <v>0.98001099999999997</v>
      </c>
      <c r="P1147" s="1">
        <v>32</v>
      </c>
      <c r="Q1147" s="1">
        <v>201800</v>
      </c>
      <c r="R1147" s="1">
        <v>40.2014</v>
      </c>
      <c r="S1147" s="1">
        <v>39.060200000000002</v>
      </c>
      <c r="T1147" s="1">
        <v>42.443100000000001</v>
      </c>
      <c r="U1147" s="1">
        <v>44.806899999999999</v>
      </c>
      <c r="V1147" s="1">
        <v>0.96150199999999997</v>
      </c>
      <c r="W1147" s="1">
        <v>0.95777100000000004</v>
      </c>
      <c r="X1147" s="1">
        <v>0.96538199999999996</v>
      </c>
      <c r="Y1147" s="1">
        <v>0.98001099999999997</v>
      </c>
      <c r="AA1147" s="1">
        <v>31</v>
      </c>
      <c r="AB1147" s="1">
        <v>213648</v>
      </c>
      <c r="AC1147" s="1">
        <v>40.562899999999999</v>
      </c>
      <c r="AD1147" s="1">
        <v>39.421799999999998</v>
      </c>
      <c r="AE1147" s="1">
        <v>42.807400000000001</v>
      </c>
      <c r="AF1147" s="1">
        <v>45.164999999999999</v>
      </c>
      <c r="AG1147" s="1">
        <v>0.96388399999999996</v>
      </c>
      <c r="AH1147" s="1">
        <v>0.96041799999999999</v>
      </c>
      <c r="AI1147" s="1">
        <v>0.96765400000000001</v>
      </c>
      <c r="AJ1147" s="1">
        <v>0.98091099999999998</v>
      </c>
    </row>
    <row r="1148" spans="1:36" x14ac:dyDescent="0.2">
      <c r="A1148" s="1"/>
      <c r="B1148" s="1">
        <v>137</v>
      </c>
      <c r="C1148" s="1">
        <v>137</v>
      </c>
      <c r="D1148" s="1" t="s">
        <v>16</v>
      </c>
      <c r="E1148" s="1">
        <v>33</v>
      </c>
      <c r="F1148" s="1">
        <v>189160</v>
      </c>
      <c r="G1148" s="1">
        <v>39.942999999999998</v>
      </c>
      <c r="H1148" s="1">
        <v>38.610599999999998</v>
      </c>
      <c r="I1148" s="1">
        <v>42.849400000000003</v>
      </c>
      <c r="J1148" s="1">
        <v>45.030700000000003</v>
      </c>
      <c r="K1148" s="1">
        <v>0.96025300000000002</v>
      </c>
      <c r="L1148" s="1">
        <v>0.955399</v>
      </c>
      <c r="M1148" s="1">
        <v>0.96850000000000003</v>
      </c>
      <c r="N1148" s="1">
        <v>0.98113300000000003</v>
      </c>
      <c r="P1148" s="1">
        <v>33</v>
      </c>
      <c r="Q1148" s="1">
        <v>189160</v>
      </c>
      <c r="R1148" s="1">
        <v>39.942999999999998</v>
      </c>
      <c r="S1148" s="1">
        <v>38.610599999999998</v>
      </c>
      <c r="T1148" s="1">
        <v>42.849400000000003</v>
      </c>
      <c r="U1148" s="1">
        <v>45.030700000000003</v>
      </c>
      <c r="V1148" s="1">
        <v>0.96025300000000002</v>
      </c>
      <c r="W1148" s="1">
        <v>0.955399</v>
      </c>
      <c r="X1148" s="1">
        <v>0.96850000000000003</v>
      </c>
      <c r="Y1148" s="1">
        <v>0.98113300000000003</v>
      </c>
      <c r="AA1148" s="1">
        <v>32</v>
      </c>
      <c r="AB1148" s="1">
        <v>199376</v>
      </c>
      <c r="AC1148" s="1">
        <v>40.232900000000001</v>
      </c>
      <c r="AD1148" s="1">
        <v>38.920699999999997</v>
      </c>
      <c r="AE1148" s="1">
        <v>43.1038</v>
      </c>
      <c r="AF1148" s="1">
        <v>45.235199999999999</v>
      </c>
      <c r="AG1148" s="1">
        <v>0.96224500000000002</v>
      </c>
      <c r="AH1148" s="1">
        <v>0.95770699999999997</v>
      </c>
      <c r="AI1148" s="1">
        <v>0.97007500000000002</v>
      </c>
      <c r="AJ1148" s="1">
        <v>0.98164499999999999</v>
      </c>
    </row>
    <row r="1149" spans="1:36" x14ac:dyDescent="0.2">
      <c r="A1149" s="1"/>
      <c r="B1149" s="1">
        <v>138</v>
      </c>
      <c r="C1149" s="1">
        <v>138</v>
      </c>
      <c r="D1149" s="1" t="s">
        <v>16</v>
      </c>
      <c r="E1149" s="1">
        <v>33</v>
      </c>
      <c r="F1149" s="1">
        <v>173616</v>
      </c>
      <c r="G1149" s="1">
        <v>39.374600000000001</v>
      </c>
      <c r="H1149" s="1">
        <v>37.9985</v>
      </c>
      <c r="I1149" s="1">
        <v>42.388199999999998</v>
      </c>
      <c r="J1149" s="1">
        <v>44.617800000000003</v>
      </c>
      <c r="K1149" s="1">
        <v>0.95511999999999997</v>
      </c>
      <c r="L1149" s="1">
        <v>0.94946200000000003</v>
      </c>
      <c r="M1149" s="1">
        <v>0.96463200000000004</v>
      </c>
      <c r="N1149" s="1">
        <v>0.97955599999999998</v>
      </c>
      <c r="P1149" s="1">
        <v>33</v>
      </c>
      <c r="Q1149" s="1">
        <v>173616</v>
      </c>
      <c r="R1149" s="1">
        <v>39.374600000000001</v>
      </c>
      <c r="S1149" s="1">
        <v>37.9985</v>
      </c>
      <c r="T1149" s="1">
        <v>42.388199999999998</v>
      </c>
      <c r="U1149" s="1">
        <v>44.617800000000003</v>
      </c>
      <c r="V1149" s="1">
        <v>0.95511999999999997</v>
      </c>
      <c r="W1149" s="1">
        <v>0.94946200000000003</v>
      </c>
      <c r="X1149" s="1">
        <v>0.96463200000000004</v>
      </c>
      <c r="Y1149" s="1">
        <v>0.97955599999999998</v>
      </c>
      <c r="AA1149" s="1">
        <v>32</v>
      </c>
      <c r="AB1149" s="1">
        <v>202744</v>
      </c>
      <c r="AC1149" s="1">
        <v>39.972999999999999</v>
      </c>
      <c r="AD1149" s="1">
        <v>38.674599999999998</v>
      </c>
      <c r="AE1149" s="1">
        <v>42.744500000000002</v>
      </c>
      <c r="AF1149" s="1">
        <v>44.991500000000002</v>
      </c>
      <c r="AG1149" s="1">
        <v>0.95949499999999999</v>
      </c>
      <c r="AH1149" s="1">
        <v>0.95479999999999998</v>
      </c>
      <c r="AI1149" s="1">
        <v>0.96667899999999995</v>
      </c>
      <c r="AJ1149" s="1">
        <v>0.98048400000000002</v>
      </c>
    </row>
    <row r="1150" spans="1:36" x14ac:dyDescent="0.2">
      <c r="A1150" s="1"/>
      <c r="B1150" s="1">
        <v>139</v>
      </c>
      <c r="C1150" s="1">
        <v>139</v>
      </c>
      <c r="D1150" s="1" t="s">
        <v>16</v>
      </c>
      <c r="E1150" s="1">
        <v>34</v>
      </c>
      <c r="F1150" s="1">
        <v>164168</v>
      </c>
      <c r="G1150" s="1">
        <v>38.856099999999998</v>
      </c>
      <c r="H1150" s="1">
        <v>37.326500000000003</v>
      </c>
      <c r="I1150" s="1">
        <v>42.411000000000001</v>
      </c>
      <c r="J1150" s="1">
        <v>44.478700000000003</v>
      </c>
      <c r="K1150" s="1">
        <v>0.95190399999999997</v>
      </c>
      <c r="L1150" s="1">
        <v>0.945133</v>
      </c>
      <c r="M1150" s="1">
        <v>0.96528000000000003</v>
      </c>
      <c r="N1150" s="1">
        <v>0.979155</v>
      </c>
      <c r="P1150" s="1">
        <v>34</v>
      </c>
      <c r="Q1150" s="1">
        <v>164168</v>
      </c>
      <c r="R1150" s="1">
        <v>38.856099999999998</v>
      </c>
      <c r="S1150" s="1">
        <v>37.326500000000003</v>
      </c>
      <c r="T1150" s="1">
        <v>42.411000000000001</v>
      </c>
      <c r="U1150" s="1">
        <v>44.478700000000003</v>
      </c>
      <c r="V1150" s="1">
        <v>0.95190399999999997</v>
      </c>
      <c r="W1150" s="1">
        <v>0.945133</v>
      </c>
      <c r="X1150" s="1">
        <v>0.96528000000000003</v>
      </c>
      <c r="Y1150" s="1">
        <v>0.979155</v>
      </c>
      <c r="AA1150" s="1">
        <v>33</v>
      </c>
      <c r="AB1150" s="1">
        <v>185656</v>
      </c>
      <c r="AC1150" s="1">
        <v>39.433599999999998</v>
      </c>
      <c r="AD1150" s="1">
        <v>38.000700000000002</v>
      </c>
      <c r="AE1150" s="1">
        <v>42.692900000000002</v>
      </c>
      <c r="AF1150" s="1">
        <v>44.771700000000003</v>
      </c>
      <c r="AG1150" s="1">
        <v>0.95656399999999997</v>
      </c>
      <c r="AH1150" s="1">
        <v>0.95096899999999995</v>
      </c>
      <c r="AI1150" s="1">
        <v>0.96677199999999996</v>
      </c>
      <c r="AJ1150" s="1">
        <v>0.97992800000000002</v>
      </c>
    </row>
    <row r="1151" spans="1:36" x14ac:dyDescent="0.2">
      <c r="A1151" s="1"/>
      <c r="B1151" s="1">
        <v>140</v>
      </c>
      <c r="C1151" s="1">
        <v>140</v>
      </c>
      <c r="D1151" s="1" t="s">
        <v>16</v>
      </c>
      <c r="E1151" s="1">
        <v>34</v>
      </c>
      <c r="F1151" s="1">
        <v>175680</v>
      </c>
      <c r="G1151" s="1">
        <v>38.5687</v>
      </c>
      <c r="H1151" s="1">
        <v>37.030999999999999</v>
      </c>
      <c r="I1151" s="1">
        <v>42.088299999999997</v>
      </c>
      <c r="J1151" s="1">
        <v>44.274700000000003</v>
      </c>
      <c r="K1151" s="1">
        <v>0.951214</v>
      </c>
      <c r="L1151" s="1">
        <v>0.94484699999999999</v>
      </c>
      <c r="M1151" s="1">
        <v>0.96243599999999996</v>
      </c>
      <c r="N1151" s="1">
        <v>0.97819400000000001</v>
      </c>
      <c r="P1151" s="1">
        <v>34</v>
      </c>
      <c r="Q1151" s="1">
        <v>175680</v>
      </c>
      <c r="R1151" s="1">
        <v>38.5687</v>
      </c>
      <c r="S1151" s="1">
        <v>37.030999999999999</v>
      </c>
      <c r="T1151" s="1">
        <v>42.088299999999997</v>
      </c>
      <c r="U1151" s="1">
        <v>44.274700000000003</v>
      </c>
      <c r="V1151" s="1">
        <v>0.951214</v>
      </c>
      <c r="W1151" s="1">
        <v>0.94484699999999999</v>
      </c>
      <c r="X1151" s="1">
        <v>0.96243599999999996</v>
      </c>
      <c r="Y1151" s="1">
        <v>0.97819400000000001</v>
      </c>
      <c r="AA1151" s="1">
        <v>34</v>
      </c>
      <c r="AB1151" s="1">
        <v>177808</v>
      </c>
      <c r="AC1151" s="1">
        <v>38.717599999999997</v>
      </c>
      <c r="AD1151" s="1">
        <v>37.178699999999999</v>
      </c>
      <c r="AE1151" s="1">
        <v>42.152500000000003</v>
      </c>
      <c r="AF1151" s="1">
        <v>44.516300000000001</v>
      </c>
      <c r="AG1151" s="1">
        <v>0.95260999999999996</v>
      </c>
      <c r="AH1151" s="1">
        <v>0.94656899999999999</v>
      </c>
      <c r="AI1151" s="1">
        <v>0.96275100000000002</v>
      </c>
      <c r="AJ1151" s="1">
        <v>0.97871200000000003</v>
      </c>
    </row>
    <row r="1152" spans="1:36" x14ac:dyDescent="0.2">
      <c r="A1152" s="1"/>
      <c r="B1152" s="1">
        <v>141</v>
      </c>
      <c r="C1152" s="1">
        <v>141</v>
      </c>
      <c r="D1152" s="1" t="s">
        <v>16</v>
      </c>
      <c r="E1152" s="1">
        <v>35</v>
      </c>
      <c r="F1152" s="1">
        <v>143272</v>
      </c>
      <c r="G1152" s="1">
        <v>37.668900000000001</v>
      </c>
      <c r="H1152" s="1">
        <v>36.017600000000002</v>
      </c>
      <c r="I1152" s="1">
        <v>41.5473</v>
      </c>
      <c r="J1152" s="1">
        <v>43.698</v>
      </c>
      <c r="K1152" s="1">
        <v>0.94314799999999999</v>
      </c>
      <c r="L1152" s="1">
        <v>0.93561700000000003</v>
      </c>
      <c r="M1152" s="1">
        <v>0.95696300000000001</v>
      </c>
      <c r="N1152" s="1">
        <v>0.97452300000000003</v>
      </c>
      <c r="P1152" s="1">
        <v>35</v>
      </c>
      <c r="Q1152" s="1">
        <v>143272</v>
      </c>
      <c r="R1152" s="1">
        <v>37.668900000000001</v>
      </c>
      <c r="S1152" s="1">
        <v>36.017600000000002</v>
      </c>
      <c r="T1152" s="1">
        <v>41.5473</v>
      </c>
      <c r="U1152" s="1">
        <v>43.698</v>
      </c>
      <c r="V1152" s="1">
        <v>0.94314799999999999</v>
      </c>
      <c r="W1152" s="1">
        <v>0.93561700000000003</v>
      </c>
      <c r="X1152" s="1">
        <v>0.95696300000000001</v>
      </c>
      <c r="Y1152" s="1">
        <v>0.97452300000000003</v>
      </c>
      <c r="AA1152" s="1">
        <v>35</v>
      </c>
      <c r="AB1152" s="1">
        <v>143320</v>
      </c>
      <c r="AC1152" s="1">
        <v>37.708199999999998</v>
      </c>
      <c r="AD1152" s="1">
        <v>36.036799999999999</v>
      </c>
      <c r="AE1152" s="1">
        <v>41.544199999999996</v>
      </c>
      <c r="AF1152" s="1">
        <v>43.900599999999997</v>
      </c>
      <c r="AG1152" s="1">
        <v>0.94370100000000001</v>
      </c>
      <c r="AH1152" s="1">
        <v>0.93619699999999995</v>
      </c>
      <c r="AI1152" s="1">
        <v>0.957237</v>
      </c>
      <c r="AJ1152" s="1">
        <v>0.97519100000000003</v>
      </c>
    </row>
    <row r="1153" spans="1:36" x14ac:dyDescent="0.2">
      <c r="A1153" s="1"/>
      <c r="B1153" s="1">
        <v>142</v>
      </c>
      <c r="C1153" s="1">
        <v>142</v>
      </c>
      <c r="D1153" s="1" t="s">
        <v>16</v>
      </c>
      <c r="E1153" s="1">
        <v>35</v>
      </c>
      <c r="F1153" s="1">
        <v>193920</v>
      </c>
      <c r="G1153" s="1">
        <v>37.536099999999998</v>
      </c>
      <c r="H1153" s="1">
        <v>35.8887</v>
      </c>
      <c r="I1153" s="1">
        <v>41.256500000000003</v>
      </c>
      <c r="J1153" s="1">
        <v>43.700600000000001</v>
      </c>
      <c r="K1153" s="1">
        <v>0.942415</v>
      </c>
      <c r="L1153" s="1">
        <v>0.93518599999999996</v>
      </c>
      <c r="M1153" s="1">
        <v>0.95418599999999998</v>
      </c>
      <c r="N1153" s="1">
        <v>0.97401700000000002</v>
      </c>
      <c r="P1153" s="1">
        <v>35</v>
      </c>
      <c r="Q1153" s="1">
        <v>193920</v>
      </c>
      <c r="R1153" s="1">
        <v>37.536099999999998</v>
      </c>
      <c r="S1153" s="1">
        <v>35.8887</v>
      </c>
      <c r="T1153" s="1">
        <v>41.256500000000003</v>
      </c>
      <c r="U1153" s="1">
        <v>43.700600000000001</v>
      </c>
      <c r="V1153" s="1">
        <v>0.942415</v>
      </c>
      <c r="W1153" s="1">
        <v>0.93518599999999996</v>
      </c>
      <c r="X1153" s="1">
        <v>0.95418599999999998</v>
      </c>
      <c r="Y1153" s="1">
        <v>0.97401700000000002</v>
      </c>
      <c r="AA1153" s="1">
        <v>35</v>
      </c>
      <c r="AB1153" s="1">
        <v>199888</v>
      </c>
      <c r="AC1153" s="1">
        <v>37.647300000000001</v>
      </c>
      <c r="AD1153" s="1">
        <v>36.025100000000002</v>
      </c>
      <c r="AE1153" s="1">
        <v>41.230600000000003</v>
      </c>
      <c r="AF1153" s="1">
        <v>43.796599999999998</v>
      </c>
      <c r="AG1153" s="1">
        <v>0.94394199999999995</v>
      </c>
      <c r="AH1153" s="1">
        <v>0.93723100000000004</v>
      </c>
      <c r="AI1153" s="1">
        <v>0.95394000000000001</v>
      </c>
      <c r="AJ1153" s="1">
        <v>0.97421100000000005</v>
      </c>
    </row>
    <row r="1154" spans="1:36" x14ac:dyDescent="0.2">
      <c r="A1154" s="1"/>
      <c r="B1154" s="1">
        <v>143</v>
      </c>
      <c r="C1154" s="1">
        <v>143</v>
      </c>
      <c r="D1154" s="1" t="s">
        <v>16</v>
      </c>
      <c r="E1154" s="1">
        <v>36</v>
      </c>
      <c r="F1154" s="1">
        <v>175272</v>
      </c>
      <c r="G1154" s="1">
        <v>36.555999999999997</v>
      </c>
      <c r="H1154" s="1">
        <v>34.770899999999997</v>
      </c>
      <c r="I1154" s="1">
        <v>40.497999999999998</v>
      </c>
      <c r="J1154" s="1">
        <v>43.323999999999998</v>
      </c>
      <c r="K1154" s="1">
        <v>0.93178099999999997</v>
      </c>
      <c r="L1154" s="1">
        <v>0.922705</v>
      </c>
      <c r="M1154" s="1">
        <v>0.94627499999999998</v>
      </c>
      <c r="N1154" s="1">
        <v>0.97174899999999997</v>
      </c>
      <c r="P1154" s="1">
        <v>36</v>
      </c>
      <c r="Q1154" s="1">
        <v>175272</v>
      </c>
      <c r="R1154" s="1">
        <v>36.555999999999997</v>
      </c>
      <c r="S1154" s="1">
        <v>34.770899999999997</v>
      </c>
      <c r="T1154" s="1">
        <v>40.497999999999998</v>
      </c>
      <c r="U1154" s="1">
        <v>43.323999999999998</v>
      </c>
      <c r="V1154" s="1">
        <v>0.93178099999999997</v>
      </c>
      <c r="W1154" s="1">
        <v>0.922705</v>
      </c>
      <c r="X1154" s="1">
        <v>0.94627499999999998</v>
      </c>
      <c r="Y1154" s="1">
        <v>0.97174899999999997</v>
      </c>
      <c r="AA1154" s="1">
        <v>36</v>
      </c>
      <c r="AB1154" s="1">
        <v>181752</v>
      </c>
      <c r="AC1154" s="1">
        <v>36.713700000000003</v>
      </c>
      <c r="AD1154" s="1">
        <v>34.943100000000001</v>
      </c>
      <c r="AE1154" s="1">
        <v>40.526200000000003</v>
      </c>
      <c r="AF1154" s="1">
        <v>43.524900000000002</v>
      </c>
      <c r="AG1154" s="1">
        <v>0.933948</v>
      </c>
      <c r="AH1154" s="1">
        <v>0.92544300000000002</v>
      </c>
      <c r="AI1154" s="1">
        <v>0.94656899999999999</v>
      </c>
      <c r="AJ1154" s="1">
        <v>0.97236100000000003</v>
      </c>
    </row>
    <row r="1155" spans="1:36" x14ac:dyDescent="0.2">
      <c r="A1155" s="1"/>
      <c r="B1155" s="1">
        <v>144</v>
      </c>
      <c r="C1155" s="1">
        <v>144</v>
      </c>
      <c r="D1155" s="1" t="s">
        <v>16</v>
      </c>
      <c r="E1155" s="1">
        <v>36</v>
      </c>
      <c r="F1155" s="1">
        <v>122048</v>
      </c>
      <c r="G1155" s="1">
        <v>36.7729</v>
      </c>
      <c r="H1155" s="1">
        <v>35.085299999999997</v>
      </c>
      <c r="I1155" s="1">
        <v>40.3446</v>
      </c>
      <c r="J1155" s="1">
        <v>43.326700000000002</v>
      </c>
      <c r="K1155" s="1">
        <v>0.93350100000000003</v>
      </c>
      <c r="L1155" s="1">
        <v>0.92543799999999998</v>
      </c>
      <c r="M1155" s="1">
        <v>0.94361799999999996</v>
      </c>
      <c r="N1155" s="1">
        <v>0.97176200000000001</v>
      </c>
      <c r="P1155" s="1">
        <v>36</v>
      </c>
      <c r="Q1155" s="1">
        <v>122048</v>
      </c>
      <c r="R1155" s="1">
        <v>36.7729</v>
      </c>
      <c r="S1155" s="1">
        <v>35.085299999999997</v>
      </c>
      <c r="T1155" s="1">
        <v>40.3446</v>
      </c>
      <c r="U1155" s="1">
        <v>43.326700000000002</v>
      </c>
      <c r="V1155" s="1">
        <v>0.93350100000000003</v>
      </c>
      <c r="W1155" s="1">
        <v>0.92543799999999998</v>
      </c>
      <c r="X1155" s="1">
        <v>0.94361799999999996</v>
      </c>
      <c r="Y1155" s="1">
        <v>0.97176200000000001</v>
      </c>
      <c r="AA1155" s="1">
        <v>36</v>
      </c>
      <c r="AB1155" s="1">
        <v>118776</v>
      </c>
      <c r="AC1155" s="1">
        <v>36.818600000000004</v>
      </c>
      <c r="AD1155" s="1">
        <v>35.122199999999999</v>
      </c>
      <c r="AE1155" s="1">
        <v>40.299300000000002</v>
      </c>
      <c r="AF1155" s="1">
        <v>43.515799999999999</v>
      </c>
      <c r="AG1155" s="1">
        <v>0.93417499999999998</v>
      </c>
      <c r="AH1155" s="1">
        <v>0.92628999999999995</v>
      </c>
      <c r="AI1155" s="1">
        <v>0.94347300000000001</v>
      </c>
      <c r="AJ1155" s="1">
        <v>0.97218800000000005</v>
      </c>
    </row>
    <row r="1156" spans="1:36" x14ac:dyDescent="0.2">
      <c r="A1156" s="1"/>
      <c r="B1156" s="1">
        <v>145</v>
      </c>
      <c r="C1156" s="1">
        <v>145</v>
      </c>
      <c r="D1156" s="1" t="s">
        <v>16</v>
      </c>
      <c r="E1156" s="1">
        <v>35</v>
      </c>
      <c r="F1156" s="1">
        <v>146088</v>
      </c>
      <c r="G1156" s="1">
        <v>37.406300000000002</v>
      </c>
      <c r="H1156" s="1">
        <v>35.779699999999998</v>
      </c>
      <c r="I1156" s="1">
        <v>40.873699999999999</v>
      </c>
      <c r="J1156" s="1">
        <v>43.6982</v>
      </c>
      <c r="K1156" s="1">
        <v>0.94034600000000002</v>
      </c>
      <c r="L1156" s="1">
        <v>0.93327000000000004</v>
      </c>
      <c r="M1156" s="1">
        <v>0.94937000000000005</v>
      </c>
      <c r="N1156" s="1">
        <v>0.97377899999999995</v>
      </c>
      <c r="P1156" s="1">
        <v>35</v>
      </c>
      <c r="Q1156" s="1">
        <v>146088</v>
      </c>
      <c r="R1156" s="1">
        <v>37.406300000000002</v>
      </c>
      <c r="S1156" s="1">
        <v>35.779699999999998</v>
      </c>
      <c r="T1156" s="1">
        <v>40.873699999999999</v>
      </c>
      <c r="U1156" s="1">
        <v>43.6982</v>
      </c>
      <c r="V1156" s="1">
        <v>0.94034600000000002</v>
      </c>
      <c r="W1156" s="1">
        <v>0.93327000000000004</v>
      </c>
      <c r="X1156" s="1">
        <v>0.94937000000000005</v>
      </c>
      <c r="Y1156" s="1">
        <v>0.97377899999999995</v>
      </c>
      <c r="AA1156" s="1">
        <v>35</v>
      </c>
      <c r="AB1156" s="1">
        <v>143808</v>
      </c>
      <c r="AC1156" s="1">
        <v>37.424700000000001</v>
      </c>
      <c r="AD1156" s="1">
        <v>35.790599999999998</v>
      </c>
      <c r="AE1156" s="1">
        <v>40.839799999999997</v>
      </c>
      <c r="AF1156" s="1">
        <v>43.814399999999999</v>
      </c>
      <c r="AG1156" s="1">
        <v>0.94055800000000001</v>
      </c>
      <c r="AH1156" s="1">
        <v>0.93351700000000004</v>
      </c>
      <c r="AI1156" s="1">
        <v>0.94921900000000003</v>
      </c>
      <c r="AJ1156" s="1">
        <v>0.97414599999999996</v>
      </c>
    </row>
    <row r="1157" spans="1:36" x14ac:dyDescent="0.2">
      <c r="A1157" s="1"/>
      <c r="B1157" s="1">
        <v>146</v>
      </c>
      <c r="C1157" s="1">
        <v>146</v>
      </c>
      <c r="D1157" s="1" t="s">
        <v>16</v>
      </c>
      <c r="E1157" s="1">
        <v>35</v>
      </c>
      <c r="F1157" s="1">
        <v>149688</v>
      </c>
      <c r="G1157" s="1">
        <v>37.4024</v>
      </c>
      <c r="H1157" s="1">
        <v>35.688400000000001</v>
      </c>
      <c r="I1157" s="1">
        <v>41.1738</v>
      </c>
      <c r="J1157" s="1">
        <v>43.9148</v>
      </c>
      <c r="K1157" s="1">
        <v>0.94149499999999997</v>
      </c>
      <c r="L1157" s="1">
        <v>0.93397200000000002</v>
      </c>
      <c r="M1157" s="1">
        <v>0.95285299999999995</v>
      </c>
      <c r="N1157" s="1">
        <v>0.97527699999999995</v>
      </c>
      <c r="P1157" s="1">
        <v>35</v>
      </c>
      <c r="Q1157" s="1">
        <v>149688</v>
      </c>
      <c r="R1157" s="1">
        <v>37.4024</v>
      </c>
      <c r="S1157" s="1">
        <v>35.688400000000001</v>
      </c>
      <c r="T1157" s="1">
        <v>41.1738</v>
      </c>
      <c r="U1157" s="1">
        <v>43.9148</v>
      </c>
      <c r="V1157" s="1">
        <v>0.94149499999999997</v>
      </c>
      <c r="W1157" s="1">
        <v>0.93397200000000002</v>
      </c>
      <c r="X1157" s="1">
        <v>0.95285299999999995</v>
      </c>
      <c r="Y1157" s="1">
        <v>0.97527699999999995</v>
      </c>
      <c r="AA1157" s="1">
        <v>35</v>
      </c>
      <c r="AB1157" s="1">
        <v>149352</v>
      </c>
      <c r="AC1157" s="1">
        <v>37.433</v>
      </c>
      <c r="AD1157" s="1">
        <v>35.700800000000001</v>
      </c>
      <c r="AE1157" s="1">
        <v>41.206899999999997</v>
      </c>
      <c r="AF1157" s="1">
        <v>44.052300000000002</v>
      </c>
      <c r="AG1157" s="1">
        <v>0.94159499999999996</v>
      </c>
      <c r="AH1157" s="1">
        <v>0.93396800000000002</v>
      </c>
      <c r="AI1157" s="1">
        <v>0.95311400000000002</v>
      </c>
      <c r="AJ1157" s="1">
        <v>0.97583600000000004</v>
      </c>
    </row>
    <row r="1158" spans="1:36" x14ac:dyDescent="0.2">
      <c r="A1158" s="1"/>
      <c r="B1158" s="1">
        <v>147</v>
      </c>
      <c r="C1158" s="1">
        <v>147</v>
      </c>
      <c r="D1158" s="1" t="s">
        <v>16</v>
      </c>
      <c r="E1158" s="1">
        <v>35</v>
      </c>
      <c r="F1158" s="1">
        <v>195736</v>
      </c>
      <c r="G1158" s="1">
        <v>38.317500000000003</v>
      </c>
      <c r="H1158" s="1">
        <v>36.878799999999998</v>
      </c>
      <c r="I1158" s="1">
        <v>41.237900000000003</v>
      </c>
      <c r="J1158" s="1">
        <v>44.029699999999998</v>
      </c>
      <c r="K1158" s="1">
        <v>0.94907799999999998</v>
      </c>
      <c r="L1158" s="1">
        <v>0.94362500000000005</v>
      </c>
      <c r="M1158" s="1">
        <v>0.954237</v>
      </c>
      <c r="N1158" s="1">
        <v>0.976634</v>
      </c>
      <c r="P1158" s="1">
        <v>35</v>
      </c>
      <c r="Q1158" s="1">
        <v>195736</v>
      </c>
      <c r="R1158" s="1">
        <v>38.317500000000003</v>
      </c>
      <c r="S1158" s="1">
        <v>36.878799999999998</v>
      </c>
      <c r="T1158" s="1">
        <v>41.237900000000003</v>
      </c>
      <c r="U1158" s="1">
        <v>44.029699999999998</v>
      </c>
      <c r="V1158" s="1">
        <v>0.94907799999999998</v>
      </c>
      <c r="W1158" s="1">
        <v>0.94362500000000005</v>
      </c>
      <c r="X1158" s="1">
        <v>0.954237</v>
      </c>
      <c r="Y1158" s="1">
        <v>0.976634</v>
      </c>
      <c r="AA1158" s="1">
        <v>35</v>
      </c>
      <c r="AB1158" s="1">
        <v>199944</v>
      </c>
      <c r="AC1158" s="1">
        <v>38.429099999999998</v>
      </c>
      <c r="AD1158" s="1">
        <v>36.988500000000002</v>
      </c>
      <c r="AE1158" s="1">
        <v>41.336399999999998</v>
      </c>
      <c r="AF1158" s="1">
        <v>44.165300000000002</v>
      </c>
      <c r="AG1158" s="1">
        <v>0.94997699999999996</v>
      </c>
      <c r="AH1158" s="1">
        <v>0.94463699999999995</v>
      </c>
      <c r="AI1158" s="1">
        <v>0.955044</v>
      </c>
      <c r="AJ1158" s="1">
        <v>0.97695200000000004</v>
      </c>
    </row>
    <row r="1159" spans="1:36" x14ac:dyDescent="0.2">
      <c r="A1159" s="1"/>
      <c r="B1159" s="1">
        <v>148</v>
      </c>
      <c r="C1159" s="1">
        <v>148</v>
      </c>
      <c r="D1159" s="1" t="s">
        <v>16</v>
      </c>
      <c r="E1159" s="1">
        <v>36</v>
      </c>
      <c r="F1159" s="1">
        <v>171784</v>
      </c>
      <c r="G1159" s="1">
        <v>38.937199999999997</v>
      </c>
      <c r="H1159" s="1">
        <v>37.537500000000001</v>
      </c>
      <c r="I1159" s="1">
        <v>42.2104</v>
      </c>
      <c r="J1159" s="1">
        <v>44.061799999999998</v>
      </c>
      <c r="K1159" s="1">
        <v>0.95298899999999998</v>
      </c>
      <c r="L1159" s="1">
        <v>0.94708300000000001</v>
      </c>
      <c r="M1159" s="1">
        <v>0.96309900000000004</v>
      </c>
      <c r="N1159" s="1">
        <v>0.97831900000000005</v>
      </c>
      <c r="P1159" s="1">
        <v>36</v>
      </c>
      <c r="Q1159" s="1">
        <v>171784</v>
      </c>
      <c r="R1159" s="1">
        <v>38.937199999999997</v>
      </c>
      <c r="S1159" s="1">
        <v>37.537500000000001</v>
      </c>
      <c r="T1159" s="1">
        <v>42.2104</v>
      </c>
      <c r="U1159" s="1">
        <v>44.061799999999998</v>
      </c>
      <c r="V1159" s="1">
        <v>0.95298899999999998</v>
      </c>
      <c r="W1159" s="1">
        <v>0.94708300000000001</v>
      </c>
      <c r="X1159" s="1">
        <v>0.96309900000000004</v>
      </c>
      <c r="Y1159" s="1">
        <v>0.97831900000000005</v>
      </c>
      <c r="AA1159" s="1">
        <v>36</v>
      </c>
      <c r="AB1159" s="1">
        <v>172456</v>
      </c>
      <c r="AC1159" s="1">
        <v>38.976399999999998</v>
      </c>
      <c r="AD1159" s="1">
        <v>37.563099999999999</v>
      </c>
      <c r="AE1159" s="1">
        <v>42.2303</v>
      </c>
      <c r="AF1159" s="1">
        <v>44.202100000000002</v>
      </c>
      <c r="AG1159" s="1">
        <v>0.95339200000000002</v>
      </c>
      <c r="AH1159" s="1">
        <v>0.94753200000000004</v>
      </c>
      <c r="AI1159" s="1">
        <v>0.96326900000000004</v>
      </c>
      <c r="AJ1159" s="1">
        <v>0.97867199999999999</v>
      </c>
    </row>
    <row r="1160" spans="1:36" x14ac:dyDescent="0.2">
      <c r="A1160" s="1"/>
      <c r="B1160" s="1">
        <v>149</v>
      </c>
      <c r="C1160" s="1">
        <v>149</v>
      </c>
      <c r="D1160" s="1" t="s">
        <v>16</v>
      </c>
      <c r="E1160" s="1">
        <v>36</v>
      </c>
      <c r="F1160" s="1">
        <v>142056</v>
      </c>
      <c r="G1160" s="1">
        <v>38.776400000000002</v>
      </c>
      <c r="H1160" s="1">
        <v>37.285899999999998</v>
      </c>
      <c r="I1160" s="1">
        <v>42.280099999999997</v>
      </c>
      <c r="J1160" s="1">
        <v>44.215699999999998</v>
      </c>
      <c r="K1160" s="1">
        <v>0.953349</v>
      </c>
      <c r="L1160" s="1">
        <v>0.94667500000000004</v>
      </c>
      <c r="M1160" s="1">
        <v>0.96721900000000005</v>
      </c>
      <c r="N1160" s="1">
        <v>0.97952600000000001</v>
      </c>
      <c r="P1160" s="1">
        <v>36</v>
      </c>
      <c r="Q1160" s="1">
        <v>142056</v>
      </c>
      <c r="R1160" s="1">
        <v>38.776400000000002</v>
      </c>
      <c r="S1160" s="1">
        <v>37.285899999999998</v>
      </c>
      <c r="T1160" s="1">
        <v>42.280099999999997</v>
      </c>
      <c r="U1160" s="1">
        <v>44.215699999999998</v>
      </c>
      <c r="V1160" s="1">
        <v>0.953349</v>
      </c>
      <c r="W1160" s="1">
        <v>0.94667500000000004</v>
      </c>
      <c r="X1160" s="1">
        <v>0.96721900000000005</v>
      </c>
      <c r="Y1160" s="1">
        <v>0.97952600000000001</v>
      </c>
      <c r="AA1160" s="1">
        <v>36</v>
      </c>
      <c r="AB1160" s="1">
        <v>141600</v>
      </c>
      <c r="AC1160" s="1">
        <v>38.827100000000002</v>
      </c>
      <c r="AD1160" s="1">
        <v>37.338500000000003</v>
      </c>
      <c r="AE1160" s="1">
        <v>42.353700000000003</v>
      </c>
      <c r="AF1160" s="1">
        <v>44.231699999999996</v>
      </c>
      <c r="AG1160" s="1">
        <v>0.95366700000000004</v>
      </c>
      <c r="AH1160" s="1">
        <v>0.94707799999999998</v>
      </c>
      <c r="AI1160" s="1">
        <v>0.96740000000000004</v>
      </c>
      <c r="AJ1160" s="1">
        <v>0.97946599999999995</v>
      </c>
    </row>
    <row r="1161" spans="1:36" x14ac:dyDescent="0.2">
      <c r="A1161" s="1"/>
      <c r="B1161" s="1">
        <v>150</v>
      </c>
      <c r="C1161" s="1">
        <v>150</v>
      </c>
      <c r="D1161" s="1" t="s">
        <v>16</v>
      </c>
      <c r="E1161" s="1">
        <v>36</v>
      </c>
      <c r="F1161" s="1">
        <v>125432</v>
      </c>
      <c r="G1161" s="1">
        <v>38.9651</v>
      </c>
      <c r="H1161" s="1">
        <v>37.592599999999997</v>
      </c>
      <c r="I1161" s="1">
        <v>42.151699999999998</v>
      </c>
      <c r="J1161" s="1">
        <v>44.013500000000001</v>
      </c>
      <c r="K1161" s="1">
        <v>0.951816</v>
      </c>
      <c r="L1161" s="1">
        <v>0.94541200000000003</v>
      </c>
      <c r="M1161" s="1">
        <v>0.96358699999999997</v>
      </c>
      <c r="N1161" s="1">
        <v>0.97847200000000001</v>
      </c>
      <c r="P1161" s="1">
        <v>36</v>
      </c>
      <c r="Q1161" s="1">
        <v>125432</v>
      </c>
      <c r="R1161" s="1">
        <v>38.9651</v>
      </c>
      <c r="S1161" s="1">
        <v>37.592599999999997</v>
      </c>
      <c r="T1161" s="1">
        <v>42.151699999999998</v>
      </c>
      <c r="U1161" s="1">
        <v>44.013500000000001</v>
      </c>
      <c r="V1161" s="1">
        <v>0.951816</v>
      </c>
      <c r="W1161" s="1">
        <v>0.94541200000000003</v>
      </c>
      <c r="X1161" s="1">
        <v>0.96358699999999997</v>
      </c>
      <c r="Y1161" s="1">
        <v>0.97847200000000001</v>
      </c>
      <c r="AA1161" s="1">
        <v>36</v>
      </c>
      <c r="AB1161" s="1">
        <v>126688</v>
      </c>
      <c r="AC1161" s="1">
        <v>38.998399999999997</v>
      </c>
      <c r="AD1161" s="1">
        <v>37.608400000000003</v>
      </c>
      <c r="AE1161" s="1">
        <v>42.154000000000003</v>
      </c>
      <c r="AF1161" s="1">
        <v>44.182499999999997</v>
      </c>
      <c r="AG1161" s="1">
        <v>0.95209500000000002</v>
      </c>
      <c r="AH1161" s="1">
        <v>0.94573099999999999</v>
      </c>
      <c r="AI1161" s="1">
        <v>0.96365800000000001</v>
      </c>
      <c r="AJ1161" s="1">
        <v>0.97871399999999997</v>
      </c>
    </row>
    <row r="1162" spans="1:36" x14ac:dyDescent="0.2">
      <c r="A1162" s="1"/>
      <c r="B1162" s="1">
        <v>151</v>
      </c>
      <c r="C1162" s="1">
        <v>151</v>
      </c>
      <c r="D1162" s="1" t="s">
        <v>16</v>
      </c>
      <c r="E1162" s="1">
        <v>35</v>
      </c>
      <c r="F1162" s="1">
        <v>140536</v>
      </c>
      <c r="G1162" s="1">
        <v>39.7121</v>
      </c>
      <c r="H1162" s="1">
        <v>38.523299999999999</v>
      </c>
      <c r="I1162" s="1">
        <v>42.384399999999999</v>
      </c>
      <c r="J1162" s="1">
        <v>44.172899999999998</v>
      </c>
      <c r="K1162" s="1">
        <v>0.95727300000000004</v>
      </c>
      <c r="L1162" s="1">
        <v>0.95223999999999998</v>
      </c>
      <c r="M1162" s="1">
        <v>0.966445</v>
      </c>
      <c r="N1162" s="1">
        <v>0.978298</v>
      </c>
      <c r="P1162" s="1">
        <v>35</v>
      </c>
      <c r="Q1162" s="1">
        <v>140536</v>
      </c>
      <c r="R1162" s="1">
        <v>39.7121</v>
      </c>
      <c r="S1162" s="1">
        <v>38.523299999999999</v>
      </c>
      <c r="T1162" s="1">
        <v>42.384399999999999</v>
      </c>
      <c r="U1162" s="1">
        <v>44.172899999999998</v>
      </c>
      <c r="V1162" s="1">
        <v>0.95727300000000004</v>
      </c>
      <c r="W1162" s="1">
        <v>0.95223999999999998</v>
      </c>
      <c r="X1162" s="1">
        <v>0.966445</v>
      </c>
      <c r="Y1162" s="1">
        <v>0.978298</v>
      </c>
      <c r="AA1162" s="1">
        <v>35</v>
      </c>
      <c r="AB1162" s="1">
        <v>141448</v>
      </c>
      <c r="AC1162" s="1">
        <v>39.720700000000001</v>
      </c>
      <c r="AD1162" s="1">
        <v>38.526400000000002</v>
      </c>
      <c r="AE1162" s="1">
        <v>42.426099999999998</v>
      </c>
      <c r="AF1162" s="1">
        <v>44.180799999999998</v>
      </c>
      <c r="AG1162" s="1">
        <v>0.95727700000000004</v>
      </c>
      <c r="AH1162" s="1">
        <v>0.95228800000000002</v>
      </c>
      <c r="AI1162" s="1">
        <v>0.96631100000000003</v>
      </c>
      <c r="AJ1162" s="1">
        <v>0.97817699999999996</v>
      </c>
    </row>
    <row r="1163" spans="1:36" x14ac:dyDescent="0.2">
      <c r="A1163" s="1"/>
      <c r="B1163" s="1">
        <v>152</v>
      </c>
      <c r="C1163" s="1">
        <v>152</v>
      </c>
      <c r="D1163" s="1" t="s">
        <v>16</v>
      </c>
      <c r="E1163" s="1">
        <v>35</v>
      </c>
      <c r="F1163" s="1">
        <v>140488</v>
      </c>
      <c r="G1163" s="1">
        <v>40.1267</v>
      </c>
      <c r="H1163" s="1">
        <v>38.973399999999998</v>
      </c>
      <c r="I1163" s="1">
        <v>42.747199999999999</v>
      </c>
      <c r="J1163" s="1">
        <v>44.425800000000002</v>
      </c>
      <c r="K1163" s="1">
        <v>0.959816</v>
      </c>
      <c r="L1163" s="1">
        <v>0.95492999999999995</v>
      </c>
      <c r="M1163" s="1">
        <v>0.96926699999999999</v>
      </c>
      <c r="N1163" s="1">
        <v>0.97967899999999997</v>
      </c>
      <c r="P1163" s="1">
        <v>35</v>
      </c>
      <c r="Q1163" s="1">
        <v>140488</v>
      </c>
      <c r="R1163" s="1">
        <v>40.1267</v>
      </c>
      <c r="S1163" s="1">
        <v>38.973399999999998</v>
      </c>
      <c r="T1163" s="1">
        <v>42.747199999999999</v>
      </c>
      <c r="U1163" s="1">
        <v>44.425800000000002</v>
      </c>
      <c r="V1163" s="1">
        <v>0.959816</v>
      </c>
      <c r="W1163" s="1">
        <v>0.95492999999999995</v>
      </c>
      <c r="X1163" s="1">
        <v>0.96926699999999999</v>
      </c>
      <c r="Y1163" s="1">
        <v>0.97967899999999997</v>
      </c>
      <c r="AA1163" s="1">
        <v>35</v>
      </c>
      <c r="AB1163" s="1">
        <v>137976</v>
      </c>
      <c r="AC1163" s="1">
        <v>40.1</v>
      </c>
      <c r="AD1163" s="1">
        <v>38.939700000000002</v>
      </c>
      <c r="AE1163" s="1">
        <v>42.731099999999998</v>
      </c>
      <c r="AF1163" s="1">
        <v>44.430399999999999</v>
      </c>
      <c r="AG1163" s="1">
        <v>0.95953299999999997</v>
      </c>
      <c r="AH1163" s="1">
        <v>0.954704</v>
      </c>
      <c r="AI1163" s="1">
        <v>0.96889899999999995</v>
      </c>
      <c r="AJ1163" s="1">
        <v>0.97913700000000004</v>
      </c>
    </row>
    <row r="1164" spans="1:36" x14ac:dyDescent="0.2">
      <c r="A1164" s="1"/>
      <c r="B1164" s="1">
        <v>153</v>
      </c>
      <c r="C1164" s="1">
        <v>153</v>
      </c>
      <c r="D1164" s="1" t="s">
        <v>16</v>
      </c>
      <c r="E1164" s="1">
        <v>35</v>
      </c>
      <c r="F1164" s="1">
        <v>130184</v>
      </c>
      <c r="G1164" s="1">
        <v>38.944299999999998</v>
      </c>
      <c r="H1164" s="1">
        <v>37.673000000000002</v>
      </c>
      <c r="I1164" s="1">
        <v>41.4358</v>
      </c>
      <c r="J1164" s="1">
        <v>44.080199999999998</v>
      </c>
      <c r="K1164" s="1">
        <v>0.95466499999999999</v>
      </c>
      <c r="L1164" s="1">
        <v>0.94958799999999999</v>
      </c>
      <c r="M1164" s="1">
        <v>0.96161799999999997</v>
      </c>
      <c r="N1164" s="1">
        <v>0.97816899999999996</v>
      </c>
      <c r="P1164" s="1">
        <v>35</v>
      </c>
      <c r="Q1164" s="1">
        <v>130184</v>
      </c>
      <c r="R1164" s="1">
        <v>38.944299999999998</v>
      </c>
      <c r="S1164" s="1">
        <v>37.673000000000002</v>
      </c>
      <c r="T1164" s="1">
        <v>41.4358</v>
      </c>
      <c r="U1164" s="1">
        <v>44.080199999999998</v>
      </c>
      <c r="V1164" s="1">
        <v>0.95466499999999999</v>
      </c>
      <c r="W1164" s="1">
        <v>0.94958799999999999</v>
      </c>
      <c r="X1164" s="1">
        <v>0.96161799999999997</v>
      </c>
      <c r="Y1164" s="1">
        <v>0.97816899999999996</v>
      </c>
      <c r="AA1164" s="1">
        <v>35</v>
      </c>
      <c r="AB1164" s="1">
        <v>129616</v>
      </c>
      <c r="AC1164" s="1">
        <v>38.920499999999997</v>
      </c>
      <c r="AD1164" s="1">
        <v>37.6496</v>
      </c>
      <c r="AE1164" s="1">
        <v>41.417200000000001</v>
      </c>
      <c r="AF1164" s="1">
        <v>44.049199999999999</v>
      </c>
      <c r="AG1164" s="1">
        <v>0.95439300000000005</v>
      </c>
      <c r="AH1164" s="1">
        <v>0.94925999999999999</v>
      </c>
      <c r="AI1164" s="1">
        <v>0.96146200000000004</v>
      </c>
      <c r="AJ1164" s="1">
        <v>0.97811999999999999</v>
      </c>
    </row>
    <row r="1165" spans="1:36" x14ac:dyDescent="0.2">
      <c r="A1165" s="1"/>
      <c r="B1165" s="1">
        <v>154</v>
      </c>
      <c r="C1165" s="1">
        <v>154</v>
      </c>
      <c r="D1165" s="1" t="s">
        <v>16</v>
      </c>
      <c r="E1165" s="1">
        <v>35</v>
      </c>
      <c r="F1165" s="1">
        <v>158680</v>
      </c>
      <c r="G1165" s="1">
        <v>39.379399999999997</v>
      </c>
      <c r="H1165" s="1">
        <v>38.1357</v>
      </c>
      <c r="I1165" s="1">
        <v>41.9377</v>
      </c>
      <c r="J1165" s="1">
        <v>44.283000000000001</v>
      </c>
      <c r="K1165" s="1">
        <v>0.95782199999999995</v>
      </c>
      <c r="L1165" s="1">
        <v>0.95335599999999998</v>
      </c>
      <c r="M1165" s="1">
        <v>0.96314599999999995</v>
      </c>
      <c r="N1165" s="1">
        <v>0.97929699999999997</v>
      </c>
      <c r="P1165" s="1">
        <v>35</v>
      </c>
      <c r="Q1165" s="1">
        <v>158680</v>
      </c>
      <c r="R1165" s="1">
        <v>39.379399999999997</v>
      </c>
      <c r="S1165" s="1">
        <v>38.1357</v>
      </c>
      <c r="T1165" s="1">
        <v>41.9377</v>
      </c>
      <c r="U1165" s="1">
        <v>44.283000000000001</v>
      </c>
      <c r="V1165" s="1">
        <v>0.95782199999999995</v>
      </c>
      <c r="W1165" s="1">
        <v>0.95335599999999998</v>
      </c>
      <c r="X1165" s="1">
        <v>0.96314599999999995</v>
      </c>
      <c r="Y1165" s="1">
        <v>0.97929699999999997</v>
      </c>
      <c r="AA1165" s="1">
        <v>35</v>
      </c>
      <c r="AB1165" s="1">
        <v>156784</v>
      </c>
      <c r="AC1165" s="1">
        <v>39.392600000000002</v>
      </c>
      <c r="AD1165" s="1">
        <v>38.153799999999997</v>
      </c>
      <c r="AE1165" s="1">
        <v>41.907800000000002</v>
      </c>
      <c r="AF1165" s="1">
        <v>44.310400000000001</v>
      </c>
      <c r="AG1165" s="1">
        <v>0.95798000000000005</v>
      </c>
      <c r="AH1165" s="1">
        <v>0.95358699999999996</v>
      </c>
      <c r="AI1165" s="1">
        <v>0.963009</v>
      </c>
      <c r="AJ1165" s="1">
        <v>0.97931500000000005</v>
      </c>
    </row>
    <row r="1166" spans="1:36" x14ac:dyDescent="0.2">
      <c r="A1166" s="1"/>
      <c r="B1166" s="1">
        <v>155</v>
      </c>
      <c r="C1166" s="1">
        <v>155</v>
      </c>
      <c r="D1166" s="1" t="s">
        <v>16</v>
      </c>
      <c r="E1166" s="1">
        <v>35</v>
      </c>
      <c r="F1166" s="1">
        <v>166648</v>
      </c>
      <c r="G1166" s="1">
        <v>39.215899999999998</v>
      </c>
      <c r="H1166" s="1">
        <v>37.959299999999999</v>
      </c>
      <c r="I1166" s="1">
        <v>41.876300000000001</v>
      </c>
      <c r="J1166" s="1">
        <v>44.095300000000002</v>
      </c>
      <c r="K1166" s="1">
        <v>0.95632300000000003</v>
      </c>
      <c r="L1166" s="1">
        <v>0.95133299999999998</v>
      </c>
      <c r="M1166" s="1">
        <v>0.96396599999999999</v>
      </c>
      <c r="N1166" s="1">
        <v>0.97862199999999999</v>
      </c>
      <c r="P1166" s="1">
        <v>35</v>
      </c>
      <c r="Q1166" s="1">
        <v>166648</v>
      </c>
      <c r="R1166" s="1">
        <v>39.215899999999998</v>
      </c>
      <c r="S1166" s="1">
        <v>37.959299999999999</v>
      </c>
      <c r="T1166" s="1">
        <v>41.876300000000001</v>
      </c>
      <c r="U1166" s="1">
        <v>44.095300000000002</v>
      </c>
      <c r="V1166" s="1">
        <v>0.95632300000000003</v>
      </c>
      <c r="W1166" s="1">
        <v>0.95133299999999998</v>
      </c>
      <c r="X1166" s="1">
        <v>0.96396599999999999</v>
      </c>
      <c r="Y1166" s="1">
        <v>0.97862199999999999</v>
      </c>
      <c r="AA1166" s="1">
        <v>35</v>
      </c>
      <c r="AB1166" s="1">
        <v>167432</v>
      </c>
      <c r="AC1166" s="1">
        <v>39.214300000000001</v>
      </c>
      <c r="AD1166" s="1">
        <v>37.954799999999999</v>
      </c>
      <c r="AE1166" s="1">
        <v>41.885199999999998</v>
      </c>
      <c r="AF1166" s="1">
        <v>44.1008</v>
      </c>
      <c r="AG1166" s="1">
        <v>0.95619299999999996</v>
      </c>
      <c r="AH1166" s="1">
        <v>0.95114699999999996</v>
      </c>
      <c r="AI1166" s="1">
        <v>0.96420600000000001</v>
      </c>
      <c r="AJ1166" s="1">
        <v>0.97845700000000002</v>
      </c>
    </row>
    <row r="1167" spans="1:36" x14ac:dyDescent="0.2">
      <c r="A1167" s="1"/>
      <c r="B1167" s="1">
        <v>156</v>
      </c>
      <c r="C1167" s="1">
        <v>156</v>
      </c>
      <c r="D1167" s="1" t="s">
        <v>16</v>
      </c>
      <c r="E1167" s="1">
        <v>35</v>
      </c>
      <c r="F1167" s="1">
        <v>180640</v>
      </c>
      <c r="G1167" s="1">
        <v>38.480400000000003</v>
      </c>
      <c r="H1167" s="1">
        <v>37.204300000000003</v>
      </c>
      <c r="I1167" s="1">
        <v>40.972700000000003</v>
      </c>
      <c r="J1167" s="1">
        <v>43.6449</v>
      </c>
      <c r="K1167" s="1">
        <v>0.95090300000000005</v>
      </c>
      <c r="L1167" s="1">
        <v>0.94578799999999996</v>
      </c>
      <c r="M1167" s="1">
        <v>0.95676099999999997</v>
      </c>
      <c r="N1167" s="1">
        <v>0.97572999999999999</v>
      </c>
      <c r="P1167" s="1">
        <v>35</v>
      </c>
      <c r="Q1167" s="1">
        <v>180640</v>
      </c>
      <c r="R1167" s="1">
        <v>38.480400000000003</v>
      </c>
      <c r="S1167" s="1">
        <v>37.204300000000003</v>
      </c>
      <c r="T1167" s="1">
        <v>40.972700000000003</v>
      </c>
      <c r="U1167" s="1">
        <v>43.6449</v>
      </c>
      <c r="V1167" s="1">
        <v>0.95090300000000005</v>
      </c>
      <c r="W1167" s="1">
        <v>0.94578799999999996</v>
      </c>
      <c r="X1167" s="1">
        <v>0.95676099999999997</v>
      </c>
      <c r="Y1167" s="1">
        <v>0.97572999999999999</v>
      </c>
      <c r="AA1167" s="1">
        <v>35</v>
      </c>
      <c r="AB1167" s="1">
        <v>180320</v>
      </c>
      <c r="AC1167" s="1">
        <v>38.489800000000002</v>
      </c>
      <c r="AD1167" s="1">
        <v>37.217700000000001</v>
      </c>
      <c r="AE1167" s="1">
        <v>41.021500000000003</v>
      </c>
      <c r="AF1167" s="1">
        <v>43.590699999999998</v>
      </c>
      <c r="AG1167" s="1">
        <v>0.95087500000000003</v>
      </c>
      <c r="AH1167" s="1">
        <v>0.94574400000000003</v>
      </c>
      <c r="AI1167" s="1">
        <v>0.95716000000000001</v>
      </c>
      <c r="AJ1167" s="1">
        <v>0.97537600000000002</v>
      </c>
    </row>
    <row r="1168" spans="1:36" x14ac:dyDescent="0.2">
      <c r="A1168" s="1"/>
      <c r="B1168" s="1">
        <v>157</v>
      </c>
      <c r="C1168" s="1">
        <v>157</v>
      </c>
      <c r="D1168" s="1" t="s">
        <v>16</v>
      </c>
      <c r="E1168" s="1">
        <v>35</v>
      </c>
      <c r="F1168" s="1">
        <v>202840</v>
      </c>
      <c r="G1168" s="1">
        <v>37.512300000000003</v>
      </c>
      <c r="H1168" s="1">
        <v>36.107300000000002</v>
      </c>
      <c r="I1168" s="1">
        <v>40.3232</v>
      </c>
      <c r="J1168" s="1">
        <v>43.131500000000003</v>
      </c>
      <c r="K1168" s="1">
        <v>0.94530400000000003</v>
      </c>
      <c r="L1168" s="1">
        <v>0.93973200000000001</v>
      </c>
      <c r="M1168" s="1">
        <v>0.95152999999999999</v>
      </c>
      <c r="N1168" s="1">
        <v>0.97251200000000004</v>
      </c>
      <c r="P1168" s="1">
        <v>35</v>
      </c>
      <c r="Q1168" s="1">
        <v>202840</v>
      </c>
      <c r="R1168" s="1">
        <v>37.512300000000003</v>
      </c>
      <c r="S1168" s="1">
        <v>36.107300000000002</v>
      </c>
      <c r="T1168" s="1">
        <v>40.3232</v>
      </c>
      <c r="U1168" s="1">
        <v>43.131500000000003</v>
      </c>
      <c r="V1168" s="1">
        <v>0.94530400000000003</v>
      </c>
      <c r="W1168" s="1">
        <v>0.93973200000000001</v>
      </c>
      <c r="X1168" s="1">
        <v>0.95152999999999999</v>
      </c>
      <c r="Y1168" s="1">
        <v>0.97251200000000004</v>
      </c>
      <c r="AA1168" s="1">
        <v>35</v>
      </c>
      <c r="AB1168" s="1">
        <v>206320</v>
      </c>
      <c r="AC1168" s="1">
        <v>37.610900000000001</v>
      </c>
      <c r="AD1168" s="1">
        <v>36.237000000000002</v>
      </c>
      <c r="AE1168" s="1">
        <v>40.335999999999999</v>
      </c>
      <c r="AF1168" s="1">
        <v>43.128999999999998</v>
      </c>
      <c r="AG1168" s="1">
        <v>0.94618500000000005</v>
      </c>
      <c r="AH1168" s="1">
        <v>0.94089999999999996</v>
      </c>
      <c r="AI1168" s="1">
        <v>0.95172500000000004</v>
      </c>
      <c r="AJ1168" s="1">
        <v>0.97235199999999999</v>
      </c>
    </row>
    <row r="1169" spans="1:36" x14ac:dyDescent="0.2">
      <c r="A1169" s="1"/>
      <c r="B1169" s="1">
        <v>158</v>
      </c>
      <c r="C1169" s="1">
        <v>158</v>
      </c>
      <c r="D1169" s="1" t="s">
        <v>16</v>
      </c>
      <c r="E1169" s="1">
        <v>36</v>
      </c>
      <c r="F1169" s="1">
        <v>189256</v>
      </c>
      <c r="G1169" s="1">
        <v>37.811500000000002</v>
      </c>
      <c r="H1169" s="1">
        <v>36.422899999999998</v>
      </c>
      <c r="I1169" s="1">
        <v>40.662999999999997</v>
      </c>
      <c r="J1169" s="1">
        <v>43.2913</v>
      </c>
      <c r="K1169" s="1">
        <v>0.94573700000000005</v>
      </c>
      <c r="L1169" s="1">
        <v>0.93953600000000004</v>
      </c>
      <c r="M1169" s="1">
        <v>0.95487599999999995</v>
      </c>
      <c r="N1169" s="1">
        <v>0.97380599999999995</v>
      </c>
      <c r="P1169" s="1">
        <v>36</v>
      </c>
      <c r="Q1169" s="1">
        <v>189256</v>
      </c>
      <c r="R1169" s="1">
        <v>37.811500000000002</v>
      </c>
      <c r="S1169" s="1">
        <v>36.422899999999998</v>
      </c>
      <c r="T1169" s="1">
        <v>40.662999999999997</v>
      </c>
      <c r="U1169" s="1">
        <v>43.2913</v>
      </c>
      <c r="V1169" s="1">
        <v>0.94573700000000005</v>
      </c>
      <c r="W1169" s="1">
        <v>0.93953600000000004</v>
      </c>
      <c r="X1169" s="1">
        <v>0.95487599999999995</v>
      </c>
      <c r="Y1169" s="1">
        <v>0.97380599999999995</v>
      </c>
      <c r="AA1169" s="1">
        <v>36</v>
      </c>
      <c r="AB1169" s="1">
        <v>191328</v>
      </c>
      <c r="AC1169" s="1">
        <v>37.901600000000002</v>
      </c>
      <c r="AD1169" s="1">
        <v>36.537100000000002</v>
      </c>
      <c r="AE1169" s="1">
        <v>40.745399999999997</v>
      </c>
      <c r="AF1169" s="1">
        <v>43.245399999999997</v>
      </c>
      <c r="AG1169" s="1">
        <v>0.94654400000000005</v>
      </c>
      <c r="AH1169" s="1">
        <v>0.94057999999999997</v>
      </c>
      <c r="AI1169" s="1">
        <v>0.95525300000000002</v>
      </c>
      <c r="AJ1169" s="1">
        <v>0.97362000000000004</v>
      </c>
    </row>
    <row r="1170" spans="1:36" x14ac:dyDescent="0.2">
      <c r="A1170" s="1"/>
      <c r="B1170" s="1">
        <v>159</v>
      </c>
      <c r="C1170" s="1">
        <v>159</v>
      </c>
      <c r="D1170" s="1" t="s">
        <v>16</v>
      </c>
      <c r="E1170" s="1">
        <v>36</v>
      </c>
      <c r="F1170" s="1">
        <v>172416</v>
      </c>
      <c r="G1170" s="1">
        <v>37.087499999999999</v>
      </c>
      <c r="H1170" s="1">
        <v>35.732500000000002</v>
      </c>
      <c r="I1170" s="1">
        <v>39.761200000000002</v>
      </c>
      <c r="J1170" s="1">
        <v>42.543300000000002</v>
      </c>
      <c r="K1170" s="1">
        <v>0.93508199999999997</v>
      </c>
      <c r="L1170" s="1">
        <v>0.92779100000000003</v>
      </c>
      <c r="M1170" s="1">
        <v>0.94475600000000004</v>
      </c>
      <c r="N1170" s="1">
        <v>0.96915300000000004</v>
      </c>
      <c r="P1170" s="1">
        <v>36</v>
      </c>
      <c r="Q1170" s="1">
        <v>172416</v>
      </c>
      <c r="R1170" s="1">
        <v>37.087499999999999</v>
      </c>
      <c r="S1170" s="1">
        <v>35.732500000000002</v>
      </c>
      <c r="T1170" s="1">
        <v>39.761200000000002</v>
      </c>
      <c r="U1170" s="1">
        <v>42.543300000000002</v>
      </c>
      <c r="V1170" s="1">
        <v>0.93508199999999997</v>
      </c>
      <c r="W1170" s="1">
        <v>0.92779100000000003</v>
      </c>
      <c r="X1170" s="1">
        <v>0.94475600000000004</v>
      </c>
      <c r="Y1170" s="1">
        <v>0.96915300000000004</v>
      </c>
      <c r="AA1170" s="1">
        <v>37</v>
      </c>
      <c r="AB1170" s="1">
        <v>152832</v>
      </c>
      <c r="AC1170" s="1">
        <v>36.622300000000003</v>
      </c>
      <c r="AD1170" s="1">
        <v>35.189900000000002</v>
      </c>
      <c r="AE1170" s="1">
        <v>39.524299999999997</v>
      </c>
      <c r="AF1170" s="1">
        <v>42.314500000000002</v>
      </c>
      <c r="AG1170" s="1">
        <v>0.92998700000000001</v>
      </c>
      <c r="AH1170" s="1">
        <v>0.92144899999999996</v>
      </c>
      <c r="AI1170" s="1">
        <v>0.94268200000000002</v>
      </c>
      <c r="AJ1170" s="1">
        <v>0.96851900000000002</v>
      </c>
    </row>
    <row r="1171" spans="1:36" x14ac:dyDescent="0.2">
      <c r="A1171" s="1"/>
      <c r="B1171" s="1">
        <v>160</v>
      </c>
      <c r="C1171" s="1">
        <v>160</v>
      </c>
      <c r="D1171" s="1" t="s">
        <v>16</v>
      </c>
      <c r="E1171" s="1">
        <v>37</v>
      </c>
      <c r="F1171" s="1">
        <v>166504</v>
      </c>
      <c r="G1171" s="1">
        <v>36.2074</v>
      </c>
      <c r="H1171" s="1">
        <v>34.649799999999999</v>
      </c>
      <c r="I1171" s="1">
        <v>39.522300000000001</v>
      </c>
      <c r="J1171" s="1">
        <v>42.238</v>
      </c>
      <c r="K1171" s="1">
        <v>0.92739300000000002</v>
      </c>
      <c r="L1171" s="1">
        <v>0.91825199999999996</v>
      </c>
      <c r="M1171" s="1">
        <v>0.94267400000000001</v>
      </c>
      <c r="N1171" s="1">
        <v>0.96696199999999999</v>
      </c>
      <c r="P1171" s="1">
        <v>37</v>
      </c>
      <c r="Q1171" s="1">
        <v>166504</v>
      </c>
      <c r="R1171" s="1">
        <v>36.2074</v>
      </c>
      <c r="S1171" s="1">
        <v>34.649799999999999</v>
      </c>
      <c r="T1171" s="1">
        <v>39.522300000000001</v>
      </c>
      <c r="U1171" s="1">
        <v>42.238</v>
      </c>
      <c r="V1171" s="1">
        <v>0.92739300000000002</v>
      </c>
      <c r="W1171" s="1">
        <v>0.91825199999999996</v>
      </c>
      <c r="X1171" s="1">
        <v>0.94267400000000001</v>
      </c>
      <c r="Y1171" s="1">
        <v>0.96696199999999999</v>
      </c>
      <c r="AA1171" s="1">
        <v>37</v>
      </c>
      <c r="AB1171" s="1">
        <v>168024</v>
      </c>
      <c r="AC1171" s="1">
        <v>36.186</v>
      </c>
      <c r="AD1171" s="1">
        <v>34.628100000000003</v>
      </c>
      <c r="AE1171" s="1">
        <v>39.491</v>
      </c>
      <c r="AF1171" s="1">
        <v>42.228099999999998</v>
      </c>
      <c r="AG1171" s="1">
        <v>0.927041</v>
      </c>
      <c r="AH1171" s="1">
        <v>0.91780399999999995</v>
      </c>
      <c r="AI1171" s="1">
        <v>0.94236799999999998</v>
      </c>
      <c r="AJ1171" s="1">
        <v>0.96713199999999999</v>
      </c>
    </row>
    <row r="1172" spans="1:36" x14ac:dyDescent="0.2">
      <c r="A1172" s="1"/>
      <c r="B1172" s="1">
        <v>161</v>
      </c>
      <c r="C1172" s="1">
        <v>161</v>
      </c>
      <c r="D1172" s="1" t="s">
        <v>16</v>
      </c>
      <c r="E1172" s="1">
        <v>37</v>
      </c>
      <c r="F1172" s="1">
        <v>198952</v>
      </c>
      <c r="G1172" s="1">
        <v>36.052399999999999</v>
      </c>
      <c r="H1172" s="1">
        <v>34.475700000000003</v>
      </c>
      <c r="I1172" s="1">
        <v>39.339799999999997</v>
      </c>
      <c r="J1172" s="1">
        <v>42.225299999999997</v>
      </c>
      <c r="K1172" s="1">
        <v>0.92748299999999995</v>
      </c>
      <c r="L1172" s="1">
        <v>0.91858499999999998</v>
      </c>
      <c r="M1172" s="1">
        <v>0.94145800000000002</v>
      </c>
      <c r="N1172" s="1">
        <v>0.96689199999999997</v>
      </c>
      <c r="P1172" s="1">
        <v>37</v>
      </c>
      <c r="Q1172" s="1">
        <v>198952</v>
      </c>
      <c r="R1172" s="1">
        <v>36.052399999999999</v>
      </c>
      <c r="S1172" s="1">
        <v>34.475700000000003</v>
      </c>
      <c r="T1172" s="1">
        <v>39.339799999999997</v>
      </c>
      <c r="U1172" s="1">
        <v>42.225299999999997</v>
      </c>
      <c r="V1172" s="1">
        <v>0.92748299999999995</v>
      </c>
      <c r="W1172" s="1">
        <v>0.91858499999999998</v>
      </c>
      <c r="X1172" s="1">
        <v>0.94145800000000002</v>
      </c>
      <c r="Y1172" s="1">
        <v>0.96689199999999997</v>
      </c>
      <c r="AA1172" s="1">
        <v>38</v>
      </c>
      <c r="AB1172" s="1">
        <v>181168</v>
      </c>
      <c r="AC1172" s="1">
        <v>35.703899999999997</v>
      </c>
      <c r="AD1172" s="1">
        <v>34.036900000000003</v>
      </c>
      <c r="AE1172" s="1">
        <v>39.248899999999999</v>
      </c>
      <c r="AF1172" s="1">
        <v>42.160899999999998</v>
      </c>
      <c r="AG1172" s="1">
        <v>0.92210800000000004</v>
      </c>
      <c r="AH1172" s="1">
        <v>0.91160600000000003</v>
      </c>
      <c r="AI1172" s="1">
        <v>0.94038500000000003</v>
      </c>
      <c r="AJ1172" s="1">
        <v>0.96684000000000003</v>
      </c>
    </row>
    <row r="1173" spans="1:36" x14ac:dyDescent="0.2">
      <c r="A1173" s="1"/>
      <c r="B1173" s="1">
        <v>162</v>
      </c>
      <c r="C1173" s="1">
        <v>162</v>
      </c>
      <c r="D1173" s="1" t="s">
        <v>16</v>
      </c>
      <c r="E1173" s="1">
        <v>38</v>
      </c>
      <c r="F1173" s="1">
        <v>195080</v>
      </c>
      <c r="G1173" s="1">
        <v>34.767099999999999</v>
      </c>
      <c r="H1173" s="1">
        <v>33.064500000000002</v>
      </c>
      <c r="I1173" s="1">
        <v>38.309699999999999</v>
      </c>
      <c r="J1173" s="1">
        <v>41.44</v>
      </c>
      <c r="K1173" s="1">
        <v>0.91130500000000003</v>
      </c>
      <c r="L1173" s="1">
        <v>0.90024800000000005</v>
      </c>
      <c r="M1173" s="1">
        <v>0.92774100000000004</v>
      </c>
      <c r="N1173" s="1">
        <v>0.96121000000000001</v>
      </c>
      <c r="P1173" s="1">
        <v>38</v>
      </c>
      <c r="Q1173" s="1">
        <v>195080</v>
      </c>
      <c r="R1173" s="1">
        <v>34.767099999999999</v>
      </c>
      <c r="S1173" s="1">
        <v>33.064500000000002</v>
      </c>
      <c r="T1173" s="1">
        <v>38.309699999999999</v>
      </c>
      <c r="U1173" s="1">
        <v>41.44</v>
      </c>
      <c r="V1173" s="1">
        <v>0.91130500000000003</v>
      </c>
      <c r="W1173" s="1">
        <v>0.90024800000000005</v>
      </c>
      <c r="X1173" s="1">
        <v>0.92774100000000004</v>
      </c>
      <c r="Y1173" s="1">
        <v>0.96121000000000001</v>
      </c>
      <c r="AA1173" s="1">
        <v>38</v>
      </c>
      <c r="AB1173" s="1">
        <v>201480</v>
      </c>
      <c r="AC1173" s="1">
        <v>34.891599999999997</v>
      </c>
      <c r="AD1173" s="1">
        <v>33.201599999999999</v>
      </c>
      <c r="AE1173" s="1">
        <v>38.368400000000001</v>
      </c>
      <c r="AF1173" s="1">
        <v>41.555199999999999</v>
      </c>
      <c r="AG1173" s="1">
        <v>0.91271599999999997</v>
      </c>
      <c r="AH1173" s="1">
        <v>0.90187799999999996</v>
      </c>
      <c r="AI1173" s="1">
        <v>0.92874000000000001</v>
      </c>
      <c r="AJ1173" s="1">
        <v>0.96172400000000002</v>
      </c>
    </row>
    <row r="1174" spans="1:36" x14ac:dyDescent="0.2">
      <c r="A1174" s="1"/>
      <c r="B1174" s="1">
        <v>163</v>
      </c>
      <c r="C1174" s="1">
        <v>163</v>
      </c>
      <c r="D1174" s="1" t="s">
        <v>16</v>
      </c>
      <c r="E1174" s="1">
        <v>39</v>
      </c>
      <c r="F1174" s="1">
        <v>164120</v>
      </c>
      <c r="G1174" s="1">
        <v>35.358600000000003</v>
      </c>
      <c r="H1174" s="1">
        <v>33.6922</v>
      </c>
      <c r="I1174" s="1">
        <v>38.861400000000003</v>
      </c>
      <c r="J1174" s="1">
        <v>41.853900000000003</v>
      </c>
      <c r="K1174" s="1">
        <v>0.91838200000000003</v>
      </c>
      <c r="L1174" s="1">
        <v>0.90748300000000004</v>
      </c>
      <c r="M1174" s="1">
        <v>0.936033</v>
      </c>
      <c r="N1174" s="1">
        <v>0.96612100000000001</v>
      </c>
      <c r="P1174" s="1">
        <v>39</v>
      </c>
      <c r="Q1174" s="1">
        <v>164120</v>
      </c>
      <c r="R1174" s="1">
        <v>35.358600000000003</v>
      </c>
      <c r="S1174" s="1">
        <v>33.6922</v>
      </c>
      <c r="T1174" s="1">
        <v>38.861400000000003</v>
      </c>
      <c r="U1174" s="1">
        <v>41.853900000000003</v>
      </c>
      <c r="V1174" s="1">
        <v>0.91838200000000003</v>
      </c>
      <c r="W1174" s="1">
        <v>0.90748300000000004</v>
      </c>
      <c r="X1174" s="1">
        <v>0.936033</v>
      </c>
      <c r="Y1174" s="1">
        <v>0.96612100000000001</v>
      </c>
      <c r="AA1174" s="1">
        <v>39</v>
      </c>
      <c r="AB1174" s="1">
        <v>163464</v>
      </c>
      <c r="AC1174" s="1">
        <v>35.357999999999997</v>
      </c>
      <c r="AD1174" s="1">
        <v>33.687399999999997</v>
      </c>
      <c r="AE1174" s="1">
        <v>38.893799999999999</v>
      </c>
      <c r="AF1174" s="1">
        <v>41.8461</v>
      </c>
      <c r="AG1174" s="1">
        <v>0.91847299999999998</v>
      </c>
      <c r="AH1174" s="1">
        <v>0.90758000000000005</v>
      </c>
      <c r="AI1174" s="1">
        <v>0.93628500000000003</v>
      </c>
      <c r="AJ1174" s="1">
        <v>0.96602299999999997</v>
      </c>
    </row>
    <row r="1175" spans="1:36" x14ac:dyDescent="0.2">
      <c r="A1175" s="1"/>
      <c r="B1175" s="1">
        <v>164</v>
      </c>
      <c r="C1175" s="1">
        <v>164</v>
      </c>
      <c r="D1175" s="1" t="s">
        <v>16</v>
      </c>
      <c r="E1175" s="1">
        <v>39</v>
      </c>
      <c r="F1175" s="1">
        <v>148696</v>
      </c>
      <c r="G1175" s="1">
        <v>36.4255</v>
      </c>
      <c r="H1175" s="1">
        <v>34.878300000000003</v>
      </c>
      <c r="I1175" s="1">
        <v>39.650500000000001</v>
      </c>
      <c r="J1175" s="1">
        <v>42.483199999999997</v>
      </c>
      <c r="K1175" s="1">
        <v>0.92993400000000004</v>
      </c>
      <c r="L1175" s="1">
        <v>0.92050200000000004</v>
      </c>
      <c r="M1175" s="1">
        <v>0.94549000000000005</v>
      </c>
      <c r="N1175" s="1">
        <v>0.97097100000000003</v>
      </c>
      <c r="P1175" s="1">
        <v>39</v>
      </c>
      <c r="Q1175" s="1">
        <v>148696</v>
      </c>
      <c r="R1175" s="1">
        <v>36.4255</v>
      </c>
      <c r="S1175" s="1">
        <v>34.878300000000003</v>
      </c>
      <c r="T1175" s="1">
        <v>39.650500000000001</v>
      </c>
      <c r="U1175" s="1">
        <v>42.483199999999997</v>
      </c>
      <c r="V1175" s="1">
        <v>0.92993400000000004</v>
      </c>
      <c r="W1175" s="1">
        <v>0.92050200000000004</v>
      </c>
      <c r="X1175" s="1">
        <v>0.94549000000000005</v>
      </c>
      <c r="Y1175" s="1">
        <v>0.97097100000000003</v>
      </c>
      <c r="AA1175" s="1">
        <v>39</v>
      </c>
      <c r="AB1175" s="1">
        <v>149720</v>
      </c>
      <c r="AC1175" s="1">
        <v>36.436900000000001</v>
      </c>
      <c r="AD1175" s="1">
        <v>34.9071</v>
      </c>
      <c r="AE1175" s="1">
        <v>39.652700000000003</v>
      </c>
      <c r="AF1175" s="1">
        <v>42.400100000000002</v>
      </c>
      <c r="AG1175" s="1">
        <v>0.93015000000000003</v>
      </c>
      <c r="AH1175" s="1">
        <v>0.92073099999999997</v>
      </c>
      <c r="AI1175" s="1">
        <v>0.94570200000000004</v>
      </c>
      <c r="AJ1175" s="1">
        <v>0.97111700000000001</v>
      </c>
    </row>
    <row r="1176" spans="1:36" x14ac:dyDescent="0.2">
      <c r="A1176" s="1"/>
      <c r="B1176" s="1">
        <v>165</v>
      </c>
      <c r="C1176" s="1">
        <v>165</v>
      </c>
      <c r="D1176" s="1" t="s">
        <v>16</v>
      </c>
      <c r="E1176" s="1">
        <v>39</v>
      </c>
      <c r="F1176" s="1">
        <v>106352</v>
      </c>
      <c r="G1176" s="1">
        <v>36.601199999999999</v>
      </c>
      <c r="H1176" s="1">
        <v>35.051099999999998</v>
      </c>
      <c r="I1176" s="1">
        <v>39.862000000000002</v>
      </c>
      <c r="J1176" s="1">
        <v>42.641300000000001</v>
      </c>
      <c r="K1176" s="1">
        <v>0.92814099999999999</v>
      </c>
      <c r="L1176" s="1">
        <v>0.91734899999999997</v>
      </c>
      <c r="M1176" s="1">
        <v>0.94849000000000006</v>
      </c>
      <c r="N1176" s="1">
        <v>0.97254099999999999</v>
      </c>
      <c r="P1176" s="1">
        <v>39</v>
      </c>
      <c r="Q1176" s="1">
        <v>106352</v>
      </c>
      <c r="R1176" s="1">
        <v>36.601199999999999</v>
      </c>
      <c r="S1176" s="1">
        <v>35.051099999999998</v>
      </c>
      <c r="T1176" s="1">
        <v>39.862000000000002</v>
      </c>
      <c r="U1176" s="1">
        <v>42.641300000000001</v>
      </c>
      <c r="V1176" s="1">
        <v>0.92814099999999999</v>
      </c>
      <c r="W1176" s="1">
        <v>0.91734899999999997</v>
      </c>
      <c r="X1176" s="1">
        <v>0.94849000000000006</v>
      </c>
      <c r="Y1176" s="1">
        <v>0.97254099999999999</v>
      </c>
      <c r="AA1176" s="1">
        <v>39</v>
      </c>
      <c r="AB1176" s="1">
        <v>105608</v>
      </c>
      <c r="AC1176" s="1">
        <v>36.621400000000001</v>
      </c>
      <c r="AD1176" s="1">
        <v>35.072600000000001</v>
      </c>
      <c r="AE1176" s="1">
        <v>39.904600000000002</v>
      </c>
      <c r="AF1176" s="1">
        <v>42.630800000000001</v>
      </c>
      <c r="AG1176" s="1">
        <v>0.92837800000000004</v>
      </c>
      <c r="AH1176" s="1">
        <v>0.91766700000000001</v>
      </c>
      <c r="AI1176" s="1">
        <v>0.94853500000000002</v>
      </c>
      <c r="AJ1176" s="1">
        <v>0.97248400000000002</v>
      </c>
    </row>
    <row r="1177" spans="1:36" x14ac:dyDescent="0.2">
      <c r="A1177" s="1"/>
      <c r="B1177" s="1">
        <v>166</v>
      </c>
      <c r="C1177" s="1">
        <v>166</v>
      </c>
      <c r="D1177" s="1" t="s">
        <v>16</v>
      </c>
      <c r="E1177" s="1">
        <v>38</v>
      </c>
      <c r="F1177" s="1">
        <v>106176</v>
      </c>
      <c r="G1177" s="1">
        <v>37.723399999999998</v>
      </c>
      <c r="H1177" s="1">
        <v>36.270000000000003</v>
      </c>
      <c r="I1177" s="1">
        <v>40.8005</v>
      </c>
      <c r="J1177" s="1">
        <v>43.366700000000002</v>
      </c>
      <c r="K1177" s="1">
        <v>0.93897900000000001</v>
      </c>
      <c r="L1177" s="1">
        <v>0.92970900000000001</v>
      </c>
      <c r="M1177" s="1">
        <v>0.95708899999999997</v>
      </c>
      <c r="N1177" s="1">
        <v>0.97648400000000002</v>
      </c>
      <c r="P1177" s="1">
        <v>38</v>
      </c>
      <c r="Q1177" s="1">
        <v>106176</v>
      </c>
      <c r="R1177" s="1">
        <v>37.723399999999998</v>
      </c>
      <c r="S1177" s="1">
        <v>36.270000000000003</v>
      </c>
      <c r="T1177" s="1">
        <v>40.8005</v>
      </c>
      <c r="U1177" s="1">
        <v>43.366700000000002</v>
      </c>
      <c r="V1177" s="1">
        <v>0.93897900000000001</v>
      </c>
      <c r="W1177" s="1">
        <v>0.92970900000000001</v>
      </c>
      <c r="X1177" s="1">
        <v>0.95708899999999997</v>
      </c>
      <c r="Y1177" s="1">
        <v>0.97648400000000002</v>
      </c>
      <c r="AA1177" s="1">
        <v>38</v>
      </c>
      <c r="AB1177" s="1">
        <v>105672</v>
      </c>
      <c r="AC1177" s="1">
        <v>37.7121</v>
      </c>
      <c r="AD1177" s="1">
        <v>36.238700000000001</v>
      </c>
      <c r="AE1177" s="1">
        <v>40.879300000000001</v>
      </c>
      <c r="AF1177" s="1">
        <v>43.385399999999997</v>
      </c>
      <c r="AG1177" s="1">
        <v>0.93927300000000002</v>
      </c>
      <c r="AH1177" s="1">
        <v>0.93012099999999998</v>
      </c>
      <c r="AI1177" s="1">
        <v>0.95730899999999997</v>
      </c>
      <c r="AJ1177" s="1">
        <v>0.97614900000000004</v>
      </c>
    </row>
    <row r="1178" spans="1:36" x14ac:dyDescent="0.2">
      <c r="A1178" s="1"/>
      <c r="B1178" s="1">
        <v>167</v>
      </c>
      <c r="C1178" s="1">
        <v>167</v>
      </c>
      <c r="D1178" s="1" t="s">
        <v>16</v>
      </c>
      <c r="E1178" s="1">
        <v>36</v>
      </c>
      <c r="F1178" s="1">
        <v>124768</v>
      </c>
      <c r="G1178" s="1">
        <v>39.040399999999998</v>
      </c>
      <c r="H1178" s="1">
        <v>37.7408</v>
      </c>
      <c r="I1178" s="1">
        <v>41.846899999999998</v>
      </c>
      <c r="J1178" s="1">
        <v>44.031300000000002</v>
      </c>
      <c r="K1178" s="1">
        <v>0.95078200000000002</v>
      </c>
      <c r="L1178" s="1">
        <v>0.94395399999999996</v>
      </c>
      <c r="M1178" s="1">
        <v>0.96410099999999999</v>
      </c>
      <c r="N1178" s="1">
        <v>0.97843000000000002</v>
      </c>
      <c r="P1178" s="1">
        <v>36</v>
      </c>
      <c r="Q1178" s="1">
        <v>124768</v>
      </c>
      <c r="R1178" s="1">
        <v>39.040399999999998</v>
      </c>
      <c r="S1178" s="1">
        <v>37.7408</v>
      </c>
      <c r="T1178" s="1">
        <v>41.846899999999998</v>
      </c>
      <c r="U1178" s="1">
        <v>44.031300000000002</v>
      </c>
      <c r="V1178" s="1">
        <v>0.95078200000000002</v>
      </c>
      <c r="W1178" s="1">
        <v>0.94395399999999996</v>
      </c>
      <c r="X1178" s="1">
        <v>0.96410099999999999</v>
      </c>
      <c r="Y1178" s="1">
        <v>0.97843000000000002</v>
      </c>
      <c r="AA1178" s="1">
        <v>36</v>
      </c>
      <c r="AB1178" s="1">
        <v>126128</v>
      </c>
      <c r="AC1178" s="1">
        <v>39.063600000000001</v>
      </c>
      <c r="AD1178" s="1">
        <v>37.761699999999998</v>
      </c>
      <c r="AE1178" s="1">
        <v>41.889200000000002</v>
      </c>
      <c r="AF1178" s="1">
        <v>44.049199999999999</v>
      </c>
      <c r="AG1178" s="1">
        <v>0.95116400000000001</v>
      </c>
      <c r="AH1178" s="1">
        <v>0.94443699999999997</v>
      </c>
      <c r="AI1178" s="1">
        <v>0.96429500000000001</v>
      </c>
      <c r="AJ1178" s="1">
        <v>0.97839900000000002</v>
      </c>
    </row>
    <row r="1179" spans="1:36" x14ac:dyDescent="0.2">
      <c r="A1179" s="1"/>
      <c r="B1179" s="1">
        <v>168</v>
      </c>
      <c r="C1179" s="1">
        <v>168</v>
      </c>
      <c r="D1179" s="1" t="s">
        <v>16</v>
      </c>
      <c r="E1179" s="1">
        <v>35</v>
      </c>
      <c r="F1179" s="1">
        <v>111304</v>
      </c>
      <c r="G1179" s="1">
        <v>39.343600000000002</v>
      </c>
      <c r="H1179" s="1">
        <v>38.072499999999998</v>
      </c>
      <c r="I1179" s="1">
        <v>42.071100000000001</v>
      </c>
      <c r="J1179" s="1">
        <v>44.2425</v>
      </c>
      <c r="K1179" s="1">
        <v>0.95177299999999998</v>
      </c>
      <c r="L1179" s="1">
        <v>0.94503199999999998</v>
      </c>
      <c r="M1179" s="1">
        <v>0.96471700000000005</v>
      </c>
      <c r="N1179" s="1">
        <v>0.97927500000000001</v>
      </c>
      <c r="P1179" s="1">
        <v>35</v>
      </c>
      <c r="Q1179" s="1">
        <v>111304</v>
      </c>
      <c r="R1179" s="1">
        <v>39.343600000000002</v>
      </c>
      <c r="S1179" s="1">
        <v>38.072499999999998</v>
      </c>
      <c r="T1179" s="1">
        <v>42.071100000000001</v>
      </c>
      <c r="U1179" s="1">
        <v>44.2425</v>
      </c>
      <c r="V1179" s="1">
        <v>0.95177299999999998</v>
      </c>
      <c r="W1179" s="1">
        <v>0.94503199999999998</v>
      </c>
      <c r="X1179" s="1">
        <v>0.96471700000000005</v>
      </c>
      <c r="Y1179" s="1">
        <v>0.97927500000000001</v>
      </c>
      <c r="AA1179" s="1">
        <v>35</v>
      </c>
      <c r="AB1179" s="1">
        <v>110064</v>
      </c>
      <c r="AC1179" s="1">
        <v>39.330300000000001</v>
      </c>
      <c r="AD1179" s="1">
        <v>38.061500000000002</v>
      </c>
      <c r="AE1179" s="1">
        <v>42.090600000000002</v>
      </c>
      <c r="AF1179" s="1">
        <v>44.1828</v>
      </c>
      <c r="AG1179" s="1">
        <v>0.95185600000000004</v>
      </c>
      <c r="AH1179" s="1">
        <v>0.94518800000000003</v>
      </c>
      <c r="AI1179" s="1">
        <v>0.96481499999999998</v>
      </c>
      <c r="AJ1179" s="1">
        <v>0.97890600000000005</v>
      </c>
    </row>
    <row r="1180" spans="1:36" x14ac:dyDescent="0.2">
      <c r="A1180" s="1"/>
      <c r="B1180" s="1">
        <v>169</v>
      </c>
      <c r="C1180" s="1">
        <v>169</v>
      </c>
      <c r="D1180" s="1" t="s">
        <v>16</v>
      </c>
      <c r="E1180" s="1">
        <v>34</v>
      </c>
      <c r="F1180" s="1">
        <v>124152</v>
      </c>
      <c r="G1180" s="1">
        <v>39.784300000000002</v>
      </c>
      <c r="H1180" s="1">
        <v>38.572699999999998</v>
      </c>
      <c r="I1180" s="1">
        <v>42.408499999999997</v>
      </c>
      <c r="J1180" s="1">
        <v>44.429299999999998</v>
      </c>
      <c r="K1180" s="1">
        <v>0.95651600000000003</v>
      </c>
      <c r="L1180" s="1">
        <v>0.95094599999999996</v>
      </c>
      <c r="M1180" s="1">
        <v>0.96684899999999996</v>
      </c>
      <c r="N1180" s="1">
        <v>0.97960100000000006</v>
      </c>
      <c r="P1180" s="1">
        <v>34</v>
      </c>
      <c r="Q1180" s="1">
        <v>124152</v>
      </c>
      <c r="R1180" s="1">
        <v>39.784300000000002</v>
      </c>
      <c r="S1180" s="1">
        <v>38.572699999999998</v>
      </c>
      <c r="T1180" s="1">
        <v>42.408499999999997</v>
      </c>
      <c r="U1180" s="1">
        <v>44.429299999999998</v>
      </c>
      <c r="V1180" s="1">
        <v>0.95651600000000003</v>
      </c>
      <c r="W1180" s="1">
        <v>0.95094599999999996</v>
      </c>
      <c r="X1180" s="1">
        <v>0.96684899999999996</v>
      </c>
      <c r="Y1180" s="1">
        <v>0.97960100000000006</v>
      </c>
      <c r="AA1180" s="1">
        <v>34</v>
      </c>
      <c r="AB1180" s="1">
        <v>120488</v>
      </c>
      <c r="AC1180" s="1">
        <v>39.722000000000001</v>
      </c>
      <c r="AD1180" s="1">
        <v>38.508299999999998</v>
      </c>
      <c r="AE1180" s="1">
        <v>42.365000000000002</v>
      </c>
      <c r="AF1180" s="1">
        <v>44.361800000000002</v>
      </c>
      <c r="AG1180" s="1">
        <v>0.95590699999999995</v>
      </c>
      <c r="AH1180" s="1">
        <v>0.95022700000000004</v>
      </c>
      <c r="AI1180" s="1">
        <v>0.966476</v>
      </c>
      <c r="AJ1180" s="1">
        <v>0.97941999999999996</v>
      </c>
    </row>
    <row r="1181" spans="1:36" x14ac:dyDescent="0.2">
      <c r="A1181" s="1"/>
      <c r="B1181" s="1">
        <v>170</v>
      </c>
      <c r="C1181" s="1">
        <v>170</v>
      </c>
      <c r="D1181" s="1" t="s">
        <v>16</v>
      </c>
      <c r="E1181" s="1">
        <v>33</v>
      </c>
      <c r="F1181" s="1">
        <v>159936</v>
      </c>
      <c r="G1181" s="1">
        <v>40.217300000000002</v>
      </c>
      <c r="H1181" s="1">
        <v>39.026000000000003</v>
      </c>
      <c r="I1181" s="1">
        <v>42.811700000000002</v>
      </c>
      <c r="J1181" s="1">
        <v>44.770600000000002</v>
      </c>
      <c r="K1181" s="1">
        <v>0.95978200000000002</v>
      </c>
      <c r="L1181" s="1">
        <v>0.95477400000000001</v>
      </c>
      <c r="M1181" s="1">
        <v>0.96881700000000004</v>
      </c>
      <c r="N1181" s="1">
        <v>0.98079300000000003</v>
      </c>
      <c r="P1181" s="1">
        <v>33</v>
      </c>
      <c r="Q1181" s="1">
        <v>159936</v>
      </c>
      <c r="R1181" s="1">
        <v>40.217300000000002</v>
      </c>
      <c r="S1181" s="1">
        <v>39.026000000000003</v>
      </c>
      <c r="T1181" s="1">
        <v>42.811700000000002</v>
      </c>
      <c r="U1181" s="1">
        <v>44.770600000000002</v>
      </c>
      <c r="V1181" s="1">
        <v>0.95978200000000002</v>
      </c>
      <c r="W1181" s="1">
        <v>0.95477400000000001</v>
      </c>
      <c r="X1181" s="1">
        <v>0.96881700000000004</v>
      </c>
      <c r="Y1181" s="1">
        <v>0.98079300000000003</v>
      </c>
      <c r="AA1181" s="1">
        <v>33</v>
      </c>
      <c r="AB1181" s="1">
        <v>158752</v>
      </c>
      <c r="AC1181" s="1">
        <v>40.156100000000002</v>
      </c>
      <c r="AD1181" s="1">
        <v>38.972799999999999</v>
      </c>
      <c r="AE1181" s="1">
        <v>42.699599999999997</v>
      </c>
      <c r="AF1181" s="1">
        <v>44.712400000000002</v>
      </c>
      <c r="AG1181" s="1">
        <v>0.95928999999999998</v>
      </c>
      <c r="AH1181" s="1">
        <v>0.95433100000000004</v>
      </c>
      <c r="AI1181" s="1">
        <v>0.96803799999999995</v>
      </c>
      <c r="AJ1181" s="1">
        <v>0.98030099999999998</v>
      </c>
    </row>
    <row r="1182" spans="1:36" x14ac:dyDescent="0.2">
      <c r="A1182" s="1"/>
      <c r="B1182" s="1">
        <v>171</v>
      </c>
      <c r="C1182" s="1">
        <v>171</v>
      </c>
      <c r="D1182" s="1" t="s">
        <v>16</v>
      </c>
      <c r="E1182" s="1">
        <v>33</v>
      </c>
      <c r="F1182" s="1">
        <v>176800</v>
      </c>
      <c r="G1182" s="1">
        <v>40.680500000000002</v>
      </c>
      <c r="H1182" s="1">
        <v>39.569499999999998</v>
      </c>
      <c r="I1182" s="1">
        <v>43.133400000000002</v>
      </c>
      <c r="J1182" s="1">
        <v>44.893300000000004</v>
      </c>
      <c r="K1182" s="1">
        <v>0.96215799999999996</v>
      </c>
      <c r="L1182" s="1">
        <v>0.95778600000000003</v>
      </c>
      <c r="M1182" s="1">
        <v>0.96971499999999999</v>
      </c>
      <c r="N1182" s="1">
        <v>0.98083200000000004</v>
      </c>
      <c r="P1182" s="1">
        <v>33</v>
      </c>
      <c r="Q1182" s="1">
        <v>176800</v>
      </c>
      <c r="R1182" s="1">
        <v>40.680500000000002</v>
      </c>
      <c r="S1182" s="1">
        <v>39.569499999999998</v>
      </c>
      <c r="T1182" s="1">
        <v>43.133400000000002</v>
      </c>
      <c r="U1182" s="1">
        <v>44.893300000000004</v>
      </c>
      <c r="V1182" s="1">
        <v>0.96215799999999996</v>
      </c>
      <c r="W1182" s="1">
        <v>0.95778600000000003</v>
      </c>
      <c r="X1182" s="1">
        <v>0.96971499999999999</v>
      </c>
      <c r="Y1182" s="1">
        <v>0.98083200000000004</v>
      </c>
      <c r="AA1182" s="1">
        <v>33</v>
      </c>
      <c r="AB1182" s="1">
        <v>177080</v>
      </c>
      <c r="AC1182" s="1">
        <v>40.704599999999999</v>
      </c>
      <c r="AD1182" s="1">
        <v>39.614199999999997</v>
      </c>
      <c r="AE1182" s="1">
        <v>43.064399999999999</v>
      </c>
      <c r="AF1182" s="1">
        <v>44.886899999999997</v>
      </c>
      <c r="AG1182" s="1">
        <v>0.96229699999999996</v>
      </c>
      <c r="AH1182" s="1">
        <v>0.95809599999999995</v>
      </c>
      <c r="AI1182" s="1">
        <v>0.96931299999999998</v>
      </c>
      <c r="AJ1182" s="1">
        <v>0.98048500000000005</v>
      </c>
    </row>
    <row r="1183" spans="1:36" x14ac:dyDescent="0.2">
      <c r="A1183" s="1"/>
      <c r="B1183" s="1">
        <v>172</v>
      </c>
      <c r="C1183" s="1">
        <v>172</v>
      </c>
      <c r="D1183" s="1" t="s">
        <v>16</v>
      </c>
      <c r="E1183" s="1">
        <v>33</v>
      </c>
      <c r="F1183" s="1">
        <v>158720</v>
      </c>
      <c r="G1183" s="1">
        <v>40.885199999999998</v>
      </c>
      <c r="H1183" s="1">
        <v>39.762700000000002</v>
      </c>
      <c r="I1183" s="1">
        <v>43.405799999999999</v>
      </c>
      <c r="J1183" s="1">
        <v>45.099699999999999</v>
      </c>
      <c r="K1183" s="1">
        <v>0.96413899999999997</v>
      </c>
      <c r="L1183" s="1">
        <v>0.95995399999999997</v>
      </c>
      <c r="M1183" s="1">
        <v>0.97164799999999996</v>
      </c>
      <c r="N1183" s="1">
        <v>0.98173699999999997</v>
      </c>
      <c r="P1183" s="1">
        <v>33</v>
      </c>
      <c r="Q1183" s="1">
        <v>158720</v>
      </c>
      <c r="R1183" s="1">
        <v>40.885199999999998</v>
      </c>
      <c r="S1183" s="1">
        <v>39.762700000000002</v>
      </c>
      <c r="T1183" s="1">
        <v>43.405799999999999</v>
      </c>
      <c r="U1183" s="1">
        <v>45.099699999999999</v>
      </c>
      <c r="V1183" s="1">
        <v>0.96413899999999997</v>
      </c>
      <c r="W1183" s="1">
        <v>0.95995399999999997</v>
      </c>
      <c r="X1183" s="1">
        <v>0.97164799999999996</v>
      </c>
      <c r="Y1183" s="1">
        <v>0.98173699999999997</v>
      </c>
      <c r="AA1183" s="1">
        <v>33</v>
      </c>
      <c r="AB1183" s="1">
        <v>157960</v>
      </c>
      <c r="AC1183" s="1">
        <v>40.868099999999998</v>
      </c>
      <c r="AD1183" s="1">
        <v>39.749400000000001</v>
      </c>
      <c r="AE1183" s="1">
        <v>43.356400000000001</v>
      </c>
      <c r="AF1183" s="1">
        <v>45.092300000000002</v>
      </c>
      <c r="AG1183" s="1">
        <v>0.96404199999999995</v>
      </c>
      <c r="AH1183" s="1">
        <v>0.95986400000000005</v>
      </c>
      <c r="AI1183" s="1">
        <v>0.97163900000000003</v>
      </c>
      <c r="AJ1183" s="1">
        <v>0.981514</v>
      </c>
    </row>
    <row r="1184" spans="1:36" x14ac:dyDescent="0.2">
      <c r="A1184" s="1"/>
      <c r="B1184" s="1">
        <v>173</v>
      </c>
      <c r="C1184" s="1">
        <v>173</v>
      </c>
      <c r="D1184" s="1" t="s">
        <v>16</v>
      </c>
      <c r="E1184" s="1">
        <v>32</v>
      </c>
      <c r="F1184" s="1">
        <v>211808</v>
      </c>
      <c r="G1184" s="1">
        <v>40.880800000000001</v>
      </c>
      <c r="H1184" s="1">
        <v>39.714300000000001</v>
      </c>
      <c r="I1184" s="1">
        <v>43.5413</v>
      </c>
      <c r="J1184" s="1">
        <v>45.219200000000001</v>
      </c>
      <c r="K1184" s="1">
        <v>0.96548</v>
      </c>
      <c r="L1184" s="1">
        <v>0.96156600000000003</v>
      </c>
      <c r="M1184" s="1">
        <v>0.97232099999999999</v>
      </c>
      <c r="N1184" s="1">
        <v>0.982124</v>
      </c>
      <c r="P1184" s="1">
        <v>32</v>
      </c>
      <c r="Q1184" s="1">
        <v>211808</v>
      </c>
      <c r="R1184" s="1">
        <v>40.880800000000001</v>
      </c>
      <c r="S1184" s="1">
        <v>39.714300000000001</v>
      </c>
      <c r="T1184" s="1">
        <v>43.5413</v>
      </c>
      <c r="U1184" s="1">
        <v>45.219200000000001</v>
      </c>
      <c r="V1184" s="1">
        <v>0.96548</v>
      </c>
      <c r="W1184" s="1">
        <v>0.96156600000000003</v>
      </c>
      <c r="X1184" s="1">
        <v>0.97232099999999999</v>
      </c>
      <c r="Y1184" s="1">
        <v>0.982124</v>
      </c>
      <c r="AA1184" s="1">
        <v>33</v>
      </c>
      <c r="AB1184" s="1">
        <v>191840</v>
      </c>
      <c r="AC1184" s="1">
        <v>40.44</v>
      </c>
      <c r="AD1184" s="1">
        <v>39.2224</v>
      </c>
      <c r="AE1184" s="1">
        <v>43.2196</v>
      </c>
      <c r="AF1184" s="1">
        <v>44.9666</v>
      </c>
      <c r="AG1184" s="1">
        <v>0.96267899999999995</v>
      </c>
      <c r="AH1184" s="1">
        <v>0.95827399999999996</v>
      </c>
      <c r="AI1184" s="1">
        <v>0.970692</v>
      </c>
      <c r="AJ1184" s="1">
        <v>0.98109100000000005</v>
      </c>
    </row>
    <row r="1185" spans="1:36" x14ac:dyDescent="0.2">
      <c r="A1185" s="1"/>
      <c r="B1185" s="1">
        <v>174</v>
      </c>
      <c r="C1185" s="1">
        <v>174</v>
      </c>
      <c r="D1185" s="1" t="s">
        <v>16</v>
      </c>
      <c r="E1185" s="1">
        <v>33</v>
      </c>
      <c r="F1185" s="1">
        <v>207056</v>
      </c>
      <c r="G1185" s="1">
        <v>39.3491</v>
      </c>
      <c r="H1185" s="1">
        <v>38.029000000000003</v>
      </c>
      <c r="I1185" s="1">
        <v>42.167099999999998</v>
      </c>
      <c r="J1185" s="1">
        <v>44.451900000000002</v>
      </c>
      <c r="K1185" s="1">
        <v>0.95635599999999998</v>
      </c>
      <c r="L1185" s="1">
        <v>0.951677</v>
      </c>
      <c r="M1185" s="1">
        <v>0.962534</v>
      </c>
      <c r="N1185" s="1">
        <v>0.97825300000000004</v>
      </c>
      <c r="P1185" s="1">
        <v>33</v>
      </c>
      <c r="Q1185" s="1">
        <v>207056</v>
      </c>
      <c r="R1185" s="1">
        <v>39.3491</v>
      </c>
      <c r="S1185" s="1">
        <v>38.029000000000003</v>
      </c>
      <c r="T1185" s="1">
        <v>42.167099999999998</v>
      </c>
      <c r="U1185" s="1">
        <v>44.451900000000002</v>
      </c>
      <c r="V1185" s="1">
        <v>0.95635599999999998</v>
      </c>
      <c r="W1185" s="1">
        <v>0.951677</v>
      </c>
      <c r="X1185" s="1">
        <v>0.962534</v>
      </c>
      <c r="Y1185" s="1">
        <v>0.97825300000000004</v>
      </c>
      <c r="AA1185" s="1">
        <v>33</v>
      </c>
      <c r="AB1185" s="1">
        <v>214952</v>
      </c>
      <c r="AC1185" s="1">
        <v>39.412500000000001</v>
      </c>
      <c r="AD1185" s="1">
        <v>38.116900000000001</v>
      </c>
      <c r="AE1185" s="1">
        <v>42.161200000000001</v>
      </c>
      <c r="AF1185" s="1">
        <v>44.437600000000003</v>
      </c>
      <c r="AG1185" s="1">
        <v>0.95684100000000005</v>
      </c>
      <c r="AH1185" s="1">
        <v>0.95227700000000004</v>
      </c>
      <c r="AI1185" s="1">
        <v>0.96267999999999998</v>
      </c>
      <c r="AJ1185" s="1">
        <v>0.97838499999999995</v>
      </c>
    </row>
    <row r="1186" spans="1:36" x14ac:dyDescent="0.2">
      <c r="A1186" s="1"/>
      <c r="B1186" s="1">
        <v>175</v>
      </c>
      <c r="C1186" s="1">
        <v>175</v>
      </c>
      <c r="D1186" s="1" t="s">
        <v>16</v>
      </c>
      <c r="E1186" s="1">
        <v>34</v>
      </c>
      <c r="F1186" s="1">
        <v>161296</v>
      </c>
      <c r="G1186" s="1">
        <v>39.305799999999998</v>
      </c>
      <c r="H1186" s="1">
        <v>37.945799999999998</v>
      </c>
      <c r="I1186" s="1">
        <v>42.4148</v>
      </c>
      <c r="J1186" s="1">
        <v>44.3568</v>
      </c>
      <c r="K1186" s="1">
        <v>0.95558699999999996</v>
      </c>
      <c r="L1186" s="1">
        <v>0.95019399999999998</v>
      </c>
      <c r="M1186" s="1">
        <v>0.96507799999999999</v>
      </c>
      <c r="N1186" s="1">
        <v>0.97845599999999999</v>
      </c>
      <c r="P1186" s="1">
        <v>34</v>
      </c>
      <c r="Q1186" s="1">
        <v>161296</v>
      </c>
      <c r="R1186" s="1">
        <v>39.305799999999998</v>
      </c>
      <c r="S1186" s="1">
        <v>37.945799999999998</v>
      </c>
      <c r="T1186" s="1">
        <v>42.4148</v>
      </c>
      <c r="U1186" s="1">
        <v>44.3568</v>
      </c>
      <c r="V1186" s="1">
        <v>0.95558699999999996</v>
      </c>
      <c r="W1186" s="1">
        <v>0.95019399999999998</v>
      </c>
      <c r="X1186" s="1">
        <v>0.96507799999999999</v>
      </c>
      <c r="Y1186" s="1">
        <v>0.97845599999999999</v>
      </c>
      <c r="AA1186" s="1">
        <v>34</v>
      </c>
      <c r="AB1186" s="1">
        <v>162464</v>
      </c>
      <c r="AC1186" s="1">
        <v>39.277999999999999</v>
      </c>
      <c r="AD1186" s="1">
        <v>37.8979</v>
      </c>
      <c r="AE1186" s="1">
        <v>42.449399999999997</v>
      </c>
      <c r="AF1186" s="1">
        <v>44.3872</v>
      </c>
      <c r="AG1186" s="1">
        <v>0.95540700000000001</v>
      </c>
      <c r="AH1186" s="1">
        <v>0.94992500000000002</v>
      </c>
      <c r="AI1186" s="1">
        <v>0.96517299999999995</v>
      </c>
      <c r="AJ1186" s="1">
        <v>0.97853299999999999</v>
      </c>
    </row>
    <row r="1187" spans="1:36" x14ac:dyDescent="0.2">
      <c r="A1187" s="1"/>
      <c r="B1187" s="1">
        <v>176</v>
      </c>
      <c r="C1187" s="1">
        <v>176</v>
      </c>
      <c r="D1187" s="1" t="s">
        <v>16</v>
      </c>
      <c r="E1187" s="1">
        <v>34</v>
      </c>
      <c r="F1187" s="1">
        <v>158376</v>
      </c>
      <c r="G1187" s="1">
        <v>39.362699999999997</v>
      </c>
      <c r="H1187" s="1">
        <v>38.001199999999997</v>
      </c>
      <c r="I1187" s="1">
        <v>42.563899999999997</v>
      </c>
      <c r="J1187" s="1">
        <v>44.3309</v>
      </c>
      <c r="K1187" s="1">
        <v>0.95675900000000003</v>
      </c>
      <c r="L1187" s="1">
        <v>0.95152199999999998</v>
      </c>
      <c r="M1187" s="1">
        <v>0.96638800000000002</v>
      </c>
      <c r="N1187" s="1">
        <v>0.97855199999999998</v>
      </c>
      <c r="P1187" s="1">
        <v>34</v>
      </c>
      <c r="Q1187" s="1">
        <v>158376</v>
      </c>
      <c r="R1187" s="1">
        <v>39.362699999999997</v>
      </c>
      <c r="S1187" s="1">
        <v>38.001199999999997</v>
      </c>
      <c r="T1187" s="1">
        <v>42.563899999999997</v>
      </c>
      <c r="U1187" s="1">
        <v>44.3309</v>
      </c>
      <c r="V1187" s="1">
        <v>0.95675900000000003</v>
      </c>
      <c r="W1187" s="1">
        <v>0.95152199999999998</v>
      </c>
      <c r="X1187" s="1">
        <v>0.96638800000000002</v>
      </c>
      <c r="Y1187" s="1">
        <v>0.97855199999999998</v>
      </c>
      <c r="AA1187" s="1">
        <v>34</v>
      </c>
      <c r="AB1187" s="1">
        <v>157672</v>
      </c>
      <c r="AC1187" s="1">
        <v>39.366700000000002</v>
      </c>
      <c r="AD1187" s="1">
        <v>37.993899999999996</v>
      </c>
      <c r="AE1187" s="1">
        <v>42.5715</v>
      </c>
      <c r="AF1187" s="1">
        <v>44.398400000000002</v>
      </c>
      <c r="AG1187" s="1">
        <v>0.95674899999999996</v>
      </c>
      <c r="AH1187" s="1">
        <v>0.95149499999999998</v>
      </c>
      <c r="AI1187" s="1">
        <v>0.96643699999999999</v>
      </c>
      <c r="AJ1187" s="1">
        <v>0.97858599999999996</v>
      </c>
    </row>
    <row r="1188" spans="1:36" x14ac:dyDescent="0.2">
      <c r="A1188" s="1"/>
      <c r="B1188" s="1">
        <v>177</v>
      </c>
      <c r="C1188" s="1">
        <v>177</v>
      </c>
      <c r="D1188" s="1" t="s">
        <v>16</v>
      </c>
      <c r="E1188" s="1">
        <v>34</v>
      </c>
      <c r="F1188" s="1">
        <v>155024</v>
      </c>
      <c r="G1188" s="1">
        <v>39.351599999999998</v>
      </c>
      <c r="H1188" s="1">
        <v>38.057600000000001</v>
      </c>
      <c r="I1188" s="1">
        <v>42.277099999999997</v>
      </c>
      <c r="J1188" s="1">
        <v>44.190399999999997</v>
      </c>
      <c r="K1188" s="1">
        <v>0.95625599999999999</v>
      </c>
      <c r="L1188" s="1">
        <v>0.95142700000000002</v>
      </c>
      <c r="M1188" s="1">
        <v>0.96382999999999996</v>
      </c>
      <c r="N1188" s="1">
        <v>0.97765500000000005</v>
      </c>
      <c r="P1188" s="1">
        <v>34</v>
      </c>
      <c r="Q1188" s="1">
        <v>155024</v>
      </c>
      <c r="R1188" s="1">
        <v>39.351599999999998</v>
      </c>
      <c r="S1188" s="1">
        <v>38.057600000000001</v>
      </c>
      <c r="T1188" s="1">
        <v>42.277099999999997</v>
      </c>
      <c r="U1188" s="1">
        <v>44.190399999999997</v>
      </c>
      <c r="V1188" s="1">
        <v>0.95625599999999999</v>
      </c>
      <c r="W1188" s="1">
        <v>0.95142700000000002</v>
      </c>
      <c r="X1188" s="1">
        <v>0.96382999999999996</v>
      </c>
      <c r="Y1188" s="1">
        <v>0.97765500000000005</v>
      </c>
      <c r="AA1188" s="1">
        <v>34</v>
      </c>
      <c r="AB1188" s="1">
        <v>154160</v>
      </c>
      <c r="AC1188" s="1">
        <v>39.319400000000002</v>
      </c>
      <c r="AD1188" s="1">
        <v>38.0105</v>
      </c>
      <c r="AE1188" s="1">
        <v>42.3294</v>
      </c>
      <c r="AF1188" s="1">
        <v>44.1633</v>
      </c>
      <c r="AG1188" s="1">
        <v>0.95580200000000004</v>
      </c>
      <c r="AH1188" s="1">
        <v>0.95082299999999997</v>
      </c>
      <c r="AI1188" s="1">
        <v>0.96407699999999996</v>
      </c>
      <c r="AJ1188" s="1">
        <v>0.97740499999999997</v>
      </c>
    </row>
    <row r="1189" spans="1:36" x14ac:dyDescent="0.2">
      <c r="A1189" s="1"/>
      <c r="B1189" s="1">
        <v>178</v>
      </c>
      <c r="C1189" s="1">
        <v>178</v>
      </c>
      <c r="D1189" s="1" t="s">
        <v>16</v>
      </c>
      <c r="E1189" s="1">
        <v>34</v>
      </c>
      <c r="F1189" s="1">
        <v>145104</v>
      </c>
      <c r="G1189" s="1">
        <v>39.514699999999998</v>
      </c>
      <c r="H1189" s="1">
        <v>38.158099999999997</v>
      </c>
      <c r="I1189" s="1">
        <v>42.774799999999999</v>
      </c>
      <c r="J1189" s="1">
        <v>44.393799999999999</v>
      </c>
      <c r="K1189" s="1">
        <v>0.95689299999999999</v>
      </c>
      <c r="L1189" s="1">
        <v>0.95157899999999995</v>
      </c>
      <c r="M1189" s="1">
        <v>0.96708899999999998</v>
      </c>
      <c r="N1189" s="1">
        <v>0.97857700000000003</v>
      </c>
      <c r="P1189" s="1">
        <v>34</v>
      </c>
      <c r="Q1189" s="1">
        <v>145104</v>
      </c>
      <c r="R1189" s="1">
        <v>39.514699999999998</v>
      </c>
      <c r="S1189" s="1">
        <v>38.158099999999997</v>
      </c>
      <c r="T1189" s="1">
        <v>42.774799999999999</v>
      </c>
      <c r="U1189" s="1">
        <v>44.393799999999999</v>
      </c>
      <c r="V1189" s="1">
        <v>0.95689299999999999</v>
      </c>
      <c r="W1189" s="1">
        <v>0.95157899999999995</v>
      </c>
      <c r="X1189" s="1">
        <v>0.96708899999999998</v>
      </c>
      <c r="Y1189" s="1">
        <v>0.97857700000000003</v>
      </c>
      <c r="AA1189" s="1">
        <v>34</v>
      </c>
      <c r="AB1189" s="1">
        <v>146144</v>
      </c>
      <c r="AC1189" s="1">
        <v>39.528300000000002</v>
      </c>
      <c r="AD1189" s="1">
        <v>38.165999999999997</v>
      </c>
      <c r="AE1189" s="1">
        <v>42.784199999999998</v>
      </c>
      <c r="AF1189" s="1">
        <v>44.446399999999997</v>
      </c>
      <c r="AG1189" s="1">
        <v>0.95670999999999995</v>
      </c>
      <c r="AH1189" s="1">
        <v>0.95135499999999995</v>
      </c>
      <c r="AI1189" s="1">
        <v>0.96685600000000005</v>
      </c>
      <c r="AJ1189" s="1">
        <v>0.97869200000000001</v>
      </c>
    </row>
    <row r="1190" spans="1:36" x14ac:dyDescent="0.2">
      <c r="A1190" s="1"/>
      <c r="B1190" s="1">
        <v>179</v>
      </c>
      <c r="C1190" s="1">
        <v>179</v>
      </c>
      <c r="D1190" s="1" t="s">
        <v>16</v>
      </c>
      <c r="E1190" s="1">
        <v>33</v>
      </c>
      <c r="F1190" s="1">
        <v>186512</v>
      </c>
      <c r="G1190" s="1">
        <v>39.766399999999997</v>
      </c>
      <c r="H1190" s="1">
        <v>38.4163</v>
      </c>
      <c r="I1190" s="1">
        <v>43.029800000000002</v>
      </c>
      <c r="J1190" s="1">
        <v>44.603299999999997</v>
      </c>
      <c r="K1190" s="1">
        <v>0.95860999999999996</v>
      </c>
      <c r="L1190" s="1">
        <v>0.95361399999999996</v>
      </c>
      <c r="M1190" s="1">
        <v>0.96835800000000005</v>
      </c>
      <c r="N1190" s="1">
        <v>0.97884300000000002</v>
      </c>
      <c r="P1190" s="1">
        <v>33</v>
      </c>
      <c r="Q1190" s="1">
        <v>186512</v>
      </c>
      <c r="R1190" s="1">
        <v>39.766399999999997</v>
      </c>
      <c r="S1190" s="1">
        <v>38.4163</v>
      </c>
      <c r="T1190" s="1">
        <v>43.029800000000002</v>
      </c>
      <c r="U1190" s="1">
        <v>44.603299999999997</v>
      </c>
      <c r="V1190" s="1">
        <v>0.95860999999999996</v>
      </c>
      <c r="W1190" s="1">
        <v>0.95361399999999996</v>
      </c>
      <c r="X1190" s="1">
        <v>0.96835800000000005</v>
      </c>
      <c r="Y1190" s="1">
        <v>0.97884300000000002</v>
      </c>
      <c r="AA1190" s="1">
        <v>34</v>
      </c>
      <c r="AB1190" s="1">
        <v>162512</v>
      </c>
      <c r="AC1190" s="1">
        <v>39.299399999999999</v>
      </c>
      <c r="AD1190" s="1">
        <v>37.856299999999997</v>
      </c>
      <c r="AE1190" s="1">
        <v>42.833799999999997</v>
      </c>
      <c r="AF1190" s="1">
        <v>44.424100000000003</v>
      </c>
      <c r="AG1190" s="1">
        <v>0.95527399999999996</v>
      </c>
      <c r="AH1190" s="1">
        <v>0.94938900000000004</v>
      </c>
      <c r="AI1190" s="1">
        <v>0.96750899999999995</v>
      </c>
      <c r="AJ1190" s="1">
        <v>0.978348</v>
      </c>
    </row>
    <row r="1191" spans="1:36" x14ac:dyDescent="0.2">
      <c r="A1191" s="1"/>
      <c r="B1191" s="1">
        <v>180</v>
      </c>
      <c r="C1191" s="1">
        <v>180</v>
      </c>
      <c r="D1191" s="1" t="s">
        <v>16</v>
      </c>
      <c r="E1191" s="1">
        <v>34</v>
      </c>
      <c r="F1191" s="1">
        <v>164640</v>
      </c>
      <c r="G1191" s="1">
        <v>38.878599999999999</v>
      </c>
      <c r="H1191" s="1">
        <v>37.4572</v>
      </c>
      <c r="I1191" s="1">
        <v>42.3005</v>
      </c>
      <c r="J1191" s="1">
        <v>43.985399999999998</v>
      </c>
      <c r="K1191" s="1">
        <v>0.95116500000000004</v>
      </c>
      <c r="L1191" s="1">
        <v>0.94508199999999998</v>
      </c>
      <c r="M1191" s="1">
        <v>0.96267400000000003</v>
      </c>
      <c r="N1191" s="1">
        <v>0.97615200000000002</v>
      </c>
      <c r="P1191" s="1">
        <v>34</v>
      </c>
      <c r="Q1191" s="1">
        <v>164640</v>
      </c>
      <c r="R1191" s="1">
        <v>38.878599999999999</v>
      </c>
      <c r="S1191" s="1">
        <v>37.4572</v>
      </c>
      <c r="T1191" s="1">
        <v>42.3005</v>
      </c>
      <c r="U1191" s="1">
        <v>43.985399999999998</v>
      </c>
      <c r="V1191" s="1">
        <v>0.95116500000000004</v>
      </c>
      <c r="W1191" s="1">
        <v>0.94508199999999998</v>
      </c>
      <c r="X1191" s="1">
        <v>0.96267400000000003</v>
      </c>
      <c r="Y1191" s="1">
        <v>0.97615200000000002</v>
      </c>
      <c r="AA1191" s="1">
        <v>34</v>
      </c>
      <c r="AB1191" s="1">
        <v>166640</v>
      </c>
      <c r="AC1191" s="1">
        <v>38.8461</v>
      </c>
      <c r="AD1191" s="1">
        <v>37.404699999999998</v>
      </c>
      <c r="AE1191" s="1">
        <v>42.326599999999999</v>
      </c>
      <c r="AF1191" s="1">
        <v>44.014000000000003</v>
      </c>
      <c r="AG1191" s="1">
        <v>0.95065999999999995</v>
      </c>
      <c r="AH1191" s="1">
        <v>0.94442800000000005</v>
      </c>
      <c r="AI1191" s="1">
        <v>0.96268900000000002</v>
      </c>
      <c r="AJ1191" s="1">
        <v>0.97602299999999997</v>
      </c>
    </row>
    <row r="1192" spans="1:36" x14ac:dyDescent="0.2">
      <c r="A1192" s="1"/>
      <c r="B1192" s="1">
        <v>181</v>
      </c>
      <c r="C1192" s="1">
        <v>181</v>
      </c>
      <c r="D1192" s="1" t="s">
        <v>16</v>
      </c>
      <c r="E1192" s="1">
        <v>34</v>
      </c>
      <c r="F1192" s="1">
        <v>151600</v>
      </c>
      <c r="G1192" s="1">
        <v>38.6798</v>
      </c>
      <c r="H1192" s="1">
        <v>37.215899999999998</v>
      </c>
      <c r="I1192" s="1">
        <v>42.215400000000002</v>
      </c>
      <c r="J1192" s="1">
        <v>43.927599999999998</v>
      </c>
      <c r="K1192" s="1">
        <v>0.94945400000000002</v>
      </c>
      <c r="L1192" s="1">
        <v>0.94287600000000005</v>
      </c>
      <c r="M1192" s="1">
        <v>0.96257400000000004</v>
      </c>
      <c r="N1192" s="1">
        <v>0.97580299999999998</v>
      </c>
      <c r="P1192" s="1">
        <v>34</v>
      </c>
      <c r="Q1192" s="1">
        <v>151600</v>
      </c>
      <c r="R1192" s="1">
        <v>38.6798</v>
      </c>
      <c r="S1192" s="1">
        <v>37.215899999999998</v>
      </c>
      <c r="T1192" s="1">
        <v>42.215400000000002</v>
      </c>
      <c r="U1192" s="1">
        <v>43.927599999999998</v>
      </c>
      <c r="V1192" s="1">
        <v>0.94945400000000002</v>
      </c>
      <c r="W1192" s="1">
        <v>0.94287600000000005</v>
      </c>
      <c r="X1192" s="1">
        <v>0.96257400000000004</v>
      </c>
      <c r="Y1192" s="1">
        <v>0.97580299999999998</v>
      </c>
      <c r="AA1192" s="1">
        <v>34</v>
      </c>
      <c r="AB1192" s="1">
        <v>152864</v>
      </c>
      <c r="AC1192" s="1">
        <v>38.7164</v>
      </c>
      <c r="AD1192" s="1">
        <v>37.248600000000003</v>
      </c>
      <c r="AE1192" s="1">
        <v>42.243000000000002</v>
      </c>
      <c r="AF1192" s="1">
        <v>43.996299999999998</v>
      </c>
      <c r="AG1192" s="1">
        <v>0.94964199999999999</v>
      </c>
      <c r="AH1192" s="1">
        <v>0.94312300000000004</v>
      </c>
      <c r="AI1192" s="1">
        <v>0.96248900000000004</v>
      </c>
      <c r="AJ1192" s="1">
        <v>0.97590900000000003</v>
      </c>
    </row>
    <row r="1193" spans="1:36" x14ac:dyDescent="0.2">
      <c r="A1193" s="1"/>
      <c r="B1193" s="1">
        <v>182</v>
      </c>
      <c r="C1193" s="1">
        <v>182</v>
      </c>
      <c r="D1193" s="1" t="s">
        <v>16</v>
      </c>
      <c r="E1193" s="1">
        <v>34</v>
      </c>
      <c r="F1193" s="1">
        <v>155112</v>
      </c>
      <c r="G1193" s="1">
        <v>38.555</v>
      </c>
      <c r="H1193" s="1">
        <v>37.074199999999998</v>
      </c>
      <c r="I1193" s="1">
        <v>42.146599999999999</v>
      </c>
      <c r="J1193" s="1">
        <v>43.848500000000001</v>
      </c>
      <c r="K1193" s="1">
        <v>0.94864800000000005</v>
      </c>
      <c r="L1193" s="1">
        <v>0.94204299999999996</v>
      </c>
      <c r="M1193" s="1">
        <v>0.96159700000000004</v>
      </c>
      <c r="N1193" s="1">
        <v>0.97533199999999998</v>
      </c>
      <c r="P1193" s="1">
        <v>34</v>
      </c>
      <c r="Q1193" s="1">
        <v>155112</v>
      </c>
      <c r="R1193" s="1">
        <v>38.555</v>
      </c>
      <c r="S1193" s="1">
        <v>37.074199999999998</v>
      </c>
      <c r="T1193" s="1">
        <v>42.146599999999999</v>
      </c>
      <c r="U1193" s="1">
        <v>43.848500000000001</v>
      </c>
      <c r="V1193" s="1">
        <v>0.94864800000000005</v>
      </c>
      <c r="W1193" s="1">
        <v>0.94204299999999996</v>
      </c>
      <c r="X1193" s="1">
        <v>0.96159700000000004</v>
      </c>
      <c r="Y1193" s="1">
        <v>0.97533199999999998</v>
      </c>
      <c r="AA1193" s="1">
        <v>34</v>
      </c>
      <c r="AB1193" s="1">
        <v>155296</v>
      </c>
      <c r="AC1193" s="1">
        <v>38.591500000000003</v>
      </c>
      <c r="AD1193" s="1">
        <v>37.098999999999997</v>
      </c>
      <c r="AE1193" s="1">
        <v>42.2224</v>
      </c>
      <c r="AF1193" s="1">
        <v>43.915700000000001</v>
      </c>
      <c r="AG1193" s="1">
        <v>0.94888099999999997</v>
      </c>
      <c r="AH1193" s="1">
        <v>0.94223199999999996</v>
      </c>
      <c r="AI1193" s="1">
        <v>0.96216500000000005</v>
      </c>
      <c r="AJ1193" s="1">
        <v>0.97548999999999997</v>
      </c>
    </row>
    <row r="1194" spans="1:36" x14ac:dyDescent="0.2">
      <c r="A1194" s="1"/>
      <c r="B1194" s="1">
        <v>183</v>
      </c>
      <c r="C1194" s="1">
        <v>183</v>
      </c>
      <c r="D1194" s="1" t="s">
        <v>16</v>
      </c>
      <c r="E1194" s="1">
        <v>33</v>
      </c>
      <c r="F1194" s="1">
        <v>186768</v>
      </c>
      <c r="G1194" s="1">
        <v>38.742400000000004</v>
      </c>
      <c r="H1194" s="1">
        <v>37.354799999999997</v>
      </c>
      <c r="I1194" s="1">
        <v>41.7911</v>
      </c>
      <c r="J1194" s="1">
        <v>44.018900000000002</v>
      </c>
      <c r="K1194" s="1">
        <v>0.94778700000000005</v>
      </c>
      <c r="L1194" s="1">
        <v>0.94161600000000001</v>
      </c>
      <c r="M1194" s="1">
        <v>0.95707200000000003</v>
      </c>
      <c r="N1194" s="1">
        <v>0.97553000000000001</v>
      </c>
      <c r="P1194" s="1">
        <v>33</v>
      </c>
      <c r="Q1194" s="1">
        <v>186768</v>
      </c>
      <c r="R1194" s="1">
        <v>38.742400000000004</v>
      </c>
      <c r="S1194" s="1">
        <v>37.354799999999997</v>
      </c>
      <c r="T1194" s="1">
        <v>41.7911</v>
      </c>
      <c r="U1194" s="1">
        <v>44.018900000000002</v>
      </c>
      <c r="V1194" s="1">
        <v>0.94778700000000005</v>
      </c>
      <c r="W1194" s="1">
        <v>0.94161600000000001</v>
      </c>
      <c r="X1194" s="1">
        <v>0.95707200000000003</v>
      </c>
      <c r="Y1194" s="1">
        <v>0.97553000000000001</v>
      </c>
      <c r="AA1194" s="1">
        <v>34</v>
      </c>
      <c r="AB1194" s="1">
        <v>159912</v>
      </c>
      <c r="AC1194" s="1">
        <v>38.296900000000001</v>
      </c>
      <c r="AD1194" s="1">
        <v>36.830100000000002</v>
      </c>
      <c r="AE1194" s="1">
        <v>41.615000000000002</v>
      </c>
      <c r="AF1194" s="1">
        <v>43.779499999999999</v>
      </c>
      <c r="AG1194" s="1">
        <v>0.94362100000000004</v>
      </c>
      <c r="AH1194" s="1">
        <v>0.93631699999999995</v>
      </c>
      <c r="AI1194" s="1">
        <v>0.95612900000000001</v>
      </c>
      <c r="AJ1194" s="1">
        <v>0.97493700000000005</v>
      </c>
    </row>
    <row r="1195" spans="1:36" x14ac:dyDescent="0.2">
      <c r="A1195" s="1"/>
      <c r="B1195" s="1">
        <v>184</v>
      </c>
      <c r="C1195" s="1">
        <v>184</v>
      </c>
      <c r="D1195" s="1" t="s">
        <v>16</v>
      </c>
      <c r="E1195" s="1">
        <v>34</v>
      </c>
      <c r="F1195" s="1">
        <v>151800</v>
      </c>
      <c r="G1195" s="1">
        <v>38.230899999999998</v>
      </c>
      <c r="H1195" s="1">
        <v>36.691800000000001</v>
      </c>
      <c r="I1195" s="1">
        <v>41.913400000000003</v>
      </c>
      <c r="J1195" s="1">
        <v>43.782699999999998</v>
      </c>
      <c r="K1195" s="1">
        <v>0.94372500000000004</v>
      </c>
      <c r="L1195" s="1">
        <v>0.93618100000000004</v>
      </c>
      <c r="M1195" s="1">
        <v>0.95818300000000001</v>
      </c>
      <c r="N1195" s="1">
        <v>0.97453100000000004</v>
      </c>
      <c r="P1195" s="1">
        <v>34</v>
      </c>
      <c r="Q1195" s="1">
        <v>151800</v>
      </c>
      <c r="R1195" s="1">
        <v>38.230899999999998</v>
      </c>
      <c r="S1195" s="1">
        <v>36.691800000000001</v>
      </c>
      <c r="T1195" s="1">
        <v>41.913400000000003</v>
      </c>
      <c r="U1195" s="1">
        <v>43.782699999999998</v>
      </c>
      <c r="V1195" s="1">
        <v>0.94372500000000004</v>
      </c>
      <c r="W1195" s="1">
        <v>0.93618100000000004</v>
      </c>
      <c r="X1195" s="1">
        <v>0.95818300000000001</v>
      </c>
      <c r="Y1195" s="1">
        <v>0.97453100000000004</v>
      </c>
      <c r="AA1195" s="1">
        <v>34</v>
      </c>
      <c r="AB1195" s="1">
        <v>156736</v>
      </c>
      <c r="AC1195" s="1">
        <v>38.151899999999998</v>
      </c>
      <c r="AD1195" s="1">
        <v>36.617199999999997</v>
      </c>
      <c r="AE1195" s="1">
        <v>41.797499999999999</v>
      </c>
      <c r="AF1195" s="1">
        <v>43.714399999999998</v>
      </c>
      <c r="AG1195" s="1">
        <v>0.94278099999999998</v>
      </c>
      <c r="AH1195" s="1">
        <v>0.93507499999999999</v>
      </c>
      <c r="AI1195" s="1">
        <v>0.95740000000000003</v>
      </c>
      <c r="AJ1195" s="1">
        <v>0.97440199999999999</v>
      </c>
    </row>
    <row r="1196" spans="1:36" x14ac:dyDescent="0.2">
      <c r="A1196" s="1"/>
      <c r="B1196" s="1">
        <v>185</v>
      </c>
      <c r="C1196" s="1">
        <v>185</v>
      </c>
      <c r="D1196" s="1" t="s">
        <v>16</v>
      </c>
      <c r="E1196" s="1">
        <v>33</v>
      </c>
      <c r="F1196" s="1">
        <v>198928</v>
      </c>
      <c r="G1196" s="1">
        <v>38.348999999999997</v>
      </c>
      <c r="H1196" s="1">
        <v>36.801699999999997</v>
      </c>
      <c r="I1196" s="1">
        <v>42.105200000000004</v>
      </c>
      <c r="J1196" s="1">
        <v>43.876600000000003</v>
      </c>
      <c r="K1196" s="1">
        <v>0.94489299999999998</v>
      </c>
      <c r="L1196" s="1">
        <v>0.93742499999999995</v>
      </c>
      <c r="M1196" s="1">
        <v>0.95979800000000004</v>
      </c>
      <c r="N1196" s="1">
        <v>0.97479800000000005</v>
      </c>
      <c r="P1196" s="1">
        <v>33</v>
      </c>
      <c r="Q1196" s="1">
        <v>198928</v>
      </c>
      <c r="R1196" s="1">
        <v>38.348999999999997</v>
      </c>
      <c r="S1196" s="1">
        <v>36.801699999999997</v>
      </c>
      <c r="T1196" s="1">
        <v>42.105200000000004</v>
      </c>
      <c r="U1196" s="1">
        <v>43.876600000000003</v>
      </c>
      <c r="V1196" s="1">
        <v>0.94489299999999998</v>
      </c>
      <c r="W1196" s="1">
        <v>0.93742499999999995</v>
      </c>
      <c r="X1196" s="1">
        <v>0.95979800000000004</v>
      </c>
      <c r="Y1196" s="1">
        <v>0.97479800000000005</v>
      </c>
      <c r="AA1196" s="1">
        <v>34</v>
      </c>
      <c r="AB1196" s="1">
        <v>169704</v>
      </c>
      <c r="AC1196" s="1">
        <v>37.843200000000003</v>
      </c>
      <c r="AD1196" s="1">
        <v>36.194600000000001</v>
      </c>
      <c r="AE1196" s="1">
        <v>41.848799999999997</v>
      </c>
      <c r="AF1196" s="1">
        <v>43.729500000000002</v>
      </c>
      <c r="AG1196" s="1">
        <v>0.93920599999999999</v>
      </c>
      <c r="AH1196" s="1">
        <v>0.93020599999999998</v>
      </c>
      <c r="AI1196" s="1">
        <v>0.95807600000000004</v>
      </c>
      <c r="AJ1196" s="1">
        <v>0.974333</v>
      </c>
    </row>
    <row r="1197" spans="1:36" x14ac:dyDescent="0.2">
      <c r="A1197" s="1"/>
      <c r="B1197" s="1">
        <v>186</v>
      </c>
      <c r="C1197" s="1">
        <v>186</v>
      </c>
      <c r="D1197" s="1" t="s">
        <v>16</v>
      </c>
      <c r="E1197" s="1">
        <v>34</v>
      </c>
      <c r="F1197" s="1">
        <v>147504</v>
      </c>
      <c r="G1197" s="1">
        <v>40.735500000000002</v>
      </c>
      <c r="H1197" s="1">
        <v>39.363900000000001</v>
      </c>
      <c r="I1197" s="1">
        <v>44.5929</v>
      </c>
      <c r="J1197" s="1">
        <v>45.1081</v>
      </c>
      <c r="K1197" s="1">
        <v>0.96309900000000004</v>
      </c>
      <c r="L1197" s="1">
        <v>0.95731699999999997</v>
      </c>
      <c r="M1197" s="1">
        <v>0.97798799999999997</v>
      </c>
      <c r="N1197" s="1">
        <v>0.98290599999999995</v>
      </c>
      <c r="P1197" s="1">
        <v>34</v>
      </c>
      <c r="Q1197" s="1">
        <v>147504</v>
      </c>
      <c r="R1197" s="1">
        <v>40.735500000000002</v>
      </c>
      <c r="S1197" s="1">
        <v>39.363900000000001</v>
      </c>
      <c r="T1197" s="1">
        <v>44.5929</v>
      </c>
      <c r="U1197" s="1">
        <v>45.1081</v>
      </c>
      <c r="V1197" s="1">
        <v>0.96309900000000004</v>
      </c>
      <c r="W1197" s="1">
        <v>0.95731699999999997</v>
      </c>
      <c r="X1197" s="1">
        <v>0.97798799999999997</v>
      </c>
      <c r="Y1197" s="1">
        <v>0.98290599999999995</v>
      </c>
      <c r="AA1197" s="1">
        <v>34</v>
      </c>
      <c r="AB1197" s="1">
        <v>147088</v>
      </c>
      <c r="AC1197" s="1">
        <v>40.7468</v>
      </c>
      <c r="AD1197" s="1">
        <v>39.360599999999998</v>
      </c>
      <c r="AE1197" s="1">
        <v>44.588799999999999</v>
      </c>
      <c r="AF1197" s="1">
        <v>45.221800000000002</v>
      </c>
      <c r="AG1197" s="1">
        <v>0.963167</v>
      </c>
      <c r="AH1197" s="1">
        <v>0.95735499999999996</v>
      </c>
      <c r="AI1197" s="1">
        <v>0.97795200000000004</v>
      </c>
      <c r="AJ1197" s="1">
        <v>0.98325099999999999</v>
      </c>
    </row>
    <row r="1198" spans="1:36" x14ac:dyDescent="0.2">
      <c r="A1198" s="1"/>
      <c r="B1198" s="1">
        <v>187</v>
      </c>
      <c r="C1198" s="1">
        <v>187</v>
      </c>
      <c r="D1198" s="1" t="s">
        <v>16</v>
      </c>
      <c r="E1198" s="1">
        <v>33</v>
      </c>
      <c r="F1198" s="1">
        <v>134736</v>
      </c>
      <c r="G1198" s="1">
        <v>41.1691</v>
      </c>
      <c r="H1198" s="1">
        <v>39.734200000000001</v>
      </c>
      <c r="I1198" s="1">
        <v>45.303899999999999</v>
      </c>
      <c r="J1198" s="1">
        <v>45.643500000000003</v>
      </c>
      <c r="K1198" s="1">
        <v>0.96815499999999999</v>
      </c>
      <c r="L1198" s="1">
        <v>0.96331999999999995</v>
      </c>
      <c r="M1198" s="1">
        <v>0.98116400000000004</v>
      </c>
      <c r="N1198" s="1">
        <v>0.98415699999999995</v>
      </c>
      <c r="P1198" s="1">
        <v>33</v>
      </c>
      <c r="Q1198" s="1">
        <v>134736</v>
      </c>
      <c r="R1198" s="1">
        <v>41.1691</v>
      </c>
      <c r="S1198" s="1">
        <v>39.734200000000001</v>
      </c>
      <c r="T1198" s="1">
        <v>45.303899999999999</v>
      </c>
      <c r="U1198" s="1">
        <v>45.643500000000003</v>
      </c>
      <c r="V1198" s="1">
        <v>0.96815499999999999</v>
      </c>
      <c r="W1198" s="1">
        <v>0.96331999999999995</v>
      </c>
      <c r="X1198" s="1">
        <v>0.98116400000000004</v>
      </c>
      <c r="Y1198" s="1">
        <v>0.98415699999999995</v>
      </c>
      <c r="AA1198" s="1">
        <v>34</v>
      </c>
      <c r="AB1198" s="1">
        <v>126240</v>
      </c>
      <c r="AC1198" s="1">
        <v>41.011099999999999</v>
      </c>
      <c r="AD1198" s="1">
        <v>39.555700000000002</v>
      </c>
      <c r="AE1198" s="1">
        <v>45.165900000000001</v>
      </c>
      <c r="AF1198" s="1">
        <v>45.588200000000001</v>
      </c>
      <c r="AG1198" s="1">
        <v>0.967302</v>
      </c>
      <c r="AH1198" s="1">
        <v>0.96223700000000001</v>
      </c>
      <c r="AI1198" s="1">
        <v>0.98087000000000002</v>
      </c>
      <c r="AJ1198" s="1">
        <v>0.98412299999999997</v>
      </c>
    </row>
    <row r="1199" spans="1:36" x14ac:dyDescent="0.2">
      <c r="A1199" s="1"/>
      <c r="B1199" s="1">
        <v>188</v>
      </c>
      <c r="C1199" s="1">
        <v>188</v>
      </c>
      <c r="D1199" s="1" t="s">
        <v>16</v>
      </c>
      <c r="E1199" s="1">
        <v>31</v>
      </c>
      <c r="F1199" s="1">
        <v>172624</v>
      </c>
      <c r="G1199" s="1">
        <v>42.1494</v>
      </c>
      <c r="H1199" s="1">
        <v>40.811300000000003</v>
      </c>
      <c r="I1199" s="1">
        <v>46.078000000000003</v>
      </c>
      <c r="J1199" s="1">
        <v>46.249299999999998</v>
      </c>
      <c r="K1199" s="1">
        <v>0.973437</v>
      </c>
      <c r="L1199" s="1">
        <v>0.96981600000000001</v>
      </c>
      <c r="M1199" s="1">
        <v>0.98339799999999999</v>
      </c>
      <c r="N1199" s="1">
        <v>0.98520600000000003</v>
      </c>
      <c r="P1199" s="1">
        <v>31</v>
      </c>
      <c r="Q1199" s="1">
        <v>172624</v>
      </c>
      <c r="R1199" s="1">
        <v>42.1494</v>
      </c>
      <c r="S1199" s="1">
        <v>40.811300000000003</v>
      </c>
      <c r="T1199" s="1">
        <v>46.078000000000003</v>
      </c>
      <c r="U1199" s="1">
        <v>46.249299999999998</v>
      </c>
      <c r="V1199" s="1">
        <v>0.973437</v>
      </c>
      <c r="W1199" s="1">
        <v>0.96981600000000001</v>
      </c>
      <c r="X1199" s="1">
        <v>0.98339799999999999</v>
      </c>
      <c r="Y1199" s="1">
        <v>0.98520600000000003</v>
      </c>
      <c r="AA1199" s="1">
        <v>33</v>
      </c>
      <c r="AB1199" s="1">
        <v>146976</v>
      </c>
      <c r="AC1199" s="1">
        <v>41.5792</v>
      </c>
      <c r="AD1199" s="1">
        <v>40.161700000000003</v>
      </c>
      <c r="AE1199" s="1">
        <v>45.731699999999996</v>
      </c>
      <c r="AF1199" s="1">
        <v>45.931899999999999</v>
      </c>
      <c r="AG1199" s="1">
        <v>0.97094599999999998</v>
      </c>
      <c r="AH1199" s="1">
        <v>0.96667700000000001</v>
      </c>
      <c r="AI1199" s="1">
        <v>0.98263699999999998</v>
      </c>
      <c r="AJ1199" s="1">
        <v>0.98487199999999997</v>
      </c>
    </row>
    <row r="1200" spans="1:36" x14ac:dyDescent="0.2">
      <c r="A1200" s="1"/>
      <c r="B1200" s="1">
        <v>189</v>
      </c>
      <c r="C1200" s="1">
        <v>189</v>
      </c>
      <c r="D1200" s="1" t="s">
        <v>16</v>
      </c>
      <c r="E1200" s="1">
        <v>32</v>
      </c>
      <c r="F1200" s="1">
        <v>176552</v>
      </c>
      <c r="G1200" s="1">
        <v>41.975200000000001</v>
      </c>
      <c r="H1200" s="1">
        <v>40.676699999999997</v>
      </c>
      <c r="I1200" s="1">
        <v>45.515300000000003</v>
      </c>
      <c r="J1200" s="1">
        <v>46.226300000000002</v>
      </c>
      <c r="K1200" s="1">
        <v>0.97233700000000001</v>
      </c>
      <c r="L1200" s="1">
        <v>0.96865299999999999</v>
      </c>
      <c r="M1200" s="1">
        <v>0.98128599999999999</v>
      </c>
      <c r="N1200" s="1">
        <v>0.98549600000000004</v>
      </c>
      <c r="P1200" s="1">
        <v>32</v>
      </c>
      <c r="Q1200" s="1">
        <v>176552</v>
      </c>
      <c r="R1200" s="1">
        <v>41.975200000000001</v>
      </c>
      <c r="S1200" s="1">
        <v>40.676699999999997</v>
      </c>
      <c r="T1200" s="1">
        <v>45.515300000000003</v>
      </c>
      <c r="U1200" s="1">
        <v>46.226300000000002</v>
      </c>
      <c r="V1200" s="1">
        <v>0.97233700000000001</v>
      </c>
      <c r="W1200" s="1">
        <v>0.96865299999999999</v>
      </c>
      <c r="X1200" s="1">
        <v>0.98128599999999999</v>
      </c>
      <c r="Y1200" s="1">
        <v>0.98549600000000004</v>
      </c>
      <c r="AA1200" s="1">
        <v>32</v>
      </c>
      <c r="AB1200" s="1">
        <v>170056</v>
      </c>
      <c r="AC1200" s="1">
        <v>41.784999999999997</v>
      </c>
      <c r="AD1200" s="1">
        <v>40.471699999999998</v>
      </c>
      <c r="AE1200" s="1">
        <v>45.4559</v>
      </c>
      <c r="AF1200" s="1">
        <v>45.994399999999999</v>
      </c>
      <c r="AG1200" s="1">
        <v>0.97155100000000005</v>
      </c>
      <c r="AH1200" s="1">
        <v>0.967696</v>
      </c>
      <c r="AI1200" s="1">
        <v>0.98121800000000003</v>
      </c>
      <c r="AJ1200" s="1">
        <v>0.985016</v>
      </c>
    </row>
    <row r="1201" spans="1:36" x14ac:dyDescent="0.2">
      <c r="A1201" s="1"/>
      <c r="B1201" s="1">
        <v>190</v>
      </c>
      <c r="C1201" s="1">
        <v>190</v>
      </c>
      <c r="D1201" s="1" t="s">
        <v>16</v>
      </c>
      <c r="E1201" s="1">
        <v>32</v>
      </c>
      <c r="F1201" s="1">
        <v>176992</v>
      </c>
      <c r="G1201" s="1">
        <v>41.643099999999997</v>
      </c>
      <c r="H1201" s="1">
        <v>40.346699999999998</v>
      </c>
      <c r="I1201" s="1">
        <v>45.188499999999998</v>
      </c>
      <c r="J1201" s="1">
        <v>45.875700000000002</v>
      </c>
      <c r="K1201" s="1">
        <v>0.97174499999999997</v>
      </c>
      <c r="L1201" s="1">
        <v>0.968225</v>
      </c>
      <c r="M1201" s="1">
        <v>0.98000900000000002</v>
      </c>
      <c r="N1201" s="1">
        <v>0.98460199999999998</v>
      </c>
      <c r="P1201" s="1">
        <v>32</v>
      </c>
      <c r="Q1201" s="1">
        <v>176992</v>
      </c>
      <c r="R1201" s="1">
        <v>41.643099999999997</v>
      </c>
      <c r="S1201" s="1">
        <v>40.346699999999998</v>
      </c>
      <c r="T1201" s="1">
        <v>45.188499999999998</v>
      </c>
      <c r="U1201" s="1">
        <v>45.875700000000002</v>
      </c>
      <c r="V1201" s="1">
        <v>0.97174499999999997</v>
      </c>
      <c r="W1201" s="1">
        <v>0.968225</v>
      </c>
      <c r="X1201" s="1">
        <v>0.98000900000000002</v>
      </c>
      <c r="Y1201" s="1">
        <v>0.98460199999999998</v>
      </c>
      <c r="AA1201" s="1">
        <v>32</v>
      </c>
      <c r="AB1201" s="1">
        <v>175832</v>
      </c>
      <c r="AC1201" s="1">
        <v>41.586199999999998</v>
      </c>
      <c r="AD1201" s="1">
        <v>40.291800000000002</v>
      </c>
      <c r="AE1201" s="1">
        <v>45.206200000000003</v>
      </c>
      <c r="AF1201" s="1">
        <v>45.732799999999997</v>
      </c>
      <c r="AG1201" s="1">
        <v>0.97139799999999998</v>
      </c>
      <c r="AH1201" s="1">
        <v>0.96785100000000002</v>
      </c>
      <c r="AI1201" s="1">
        <v>0.980016</v>
      </c>
      <c r="AJ1201" s="1">
        <v>0.98406300000000002</v>
      </c>
    </row>
    <row r="1202" spans="1:36" x14ac:dyDescent="0.2">
      <c r="A1202" s="1"/>
      <c r="B1202" s="1">
        <v>191</v>
      </c>
      <c r="C1202" s="1">
        <v>191</v>
      </c>
      <c r="D1202" s="1" t="s">
        <v>16</v>
      </c>
      <c r="E1202" s="1">
        <v>32</v>
      </c>
      <c r="F1202" s="1">
        <v>173968</v>
      </c>
      <c r="G1202" s="1">
        <v>41.706899999999997</v>
      </c>
      <c r="H1202" s="1">
        <v>40.370100000000001</v>
      </c>
      <c r="I1202" s="1">
        <v>45.500100000000003</v>
      </c>
      <c r="J1202" s="1">
        <v>45.9345</v>
      </c>
      <c r="K1202" s="1">
        <v>0.97193499999999999</v>
      </c>
      <c r="L1202" s="1">
        <v>0.96824600000000005</v>
      </c>
      <c r="M1202" s="1">
        <v>0.98140099999999997</v>
      </c>
      <c r="N1202" s="1">
        <v>0.984599</v>
      </c>
      <c r="P1202" s="1">
        <v>32</v>
      </c>
      <c r="Q1202" s="1">
        <v>173968</v>
      </c>
      <c r="R1202" s="1">
        <v>41.706899999999997</v>
      </c>
      <c r="S1202" s="1">
        <v>40.370100000000001</v>
      </c>
      <c r="T1202" s="1">
        <v>45.500100000000003</v>
      </c>
      <c r="U1202" s="1">
        <v>45.9345</v>
      </c>
      <c r="V1202" s="1">
        <v>0.97193499999999999</v>
      </c>
      <c r="W1202" s="1">
        <v>0.96824600000000005</v>
      </c>
      <c r="X1202" s="1">
        <v>0.98140099999999997</v>
      </c>
      <c r="Y1202" s="1">
        <v>0.984599</v>
      </c>
      <c r="AA1202" s="1">
        <v>32</v>
      </c>
      <c r="AB1202" s="1">
        <v>173104</v>
      </c>
      <c r="AC1202" s="1">
        <v>41.716099999999997</v>
      </c>
      <c r="AD1202" s="1">
        <v>40.374499999999998</v>
      </c>
      <c r="AE1202" s="1">
        <v>45.5154</v>
      </c>
      <c r="AF1202" s="1">
        <v>45.965800000000002</v>
      </c>
      <c r="AG1202" s="1">
        <v>0.97199800000000003</v>
      </c>
      <c r="AH1202" s="1">
        <v>0.96830499999999997</v>
      </c>
      <c r="AI1202" s="1">
        <v>0.98144200000000004</v>
      </c>
      <c r="AJ1202" s="1">
        <v>0.98470899999999995</v>
      </c>
    </row>
    <row r="1203" spans="1:36" x14ac:dyDescent="0.2">
      <c r="A1203" s="1"/>
      <c r="B1203" s="1">
        <v>192</v>
      </c>
      <c r="C1203" s="1">
        <v>192</v>
      </c>
      <c r="D1203" s="1" t="s">
        <v>16</v>
      </c>
      <c r="E1203" s="1">
        <v>32</v>
      </c>
      <c r="F1203" s="1">
        <v>189776</v>
      </c>
      <c r="G1203" s="1">
        <v>41.377699999999997</v>
      </c>
      <c r="H1203" s="1">
        <v>40.075000000000003</v>
      </c>
      <c r="I1203" s="1">
        <v>44.857599999999998</v>
      </c>
      <c r="J1203" s="1">
        <v>45.714300000000001</v>
      </c>
      <c r="K1203" s="1">
        <v>0.96917399999999998</v>
      </c>
      <c r="L1203" s="1">
        <v>0.965194</v>
      </c>
      <c r="M1203" s="1">
        <v>0.97816899999999996</v>
      </c>
      <c r="N1203" s="1">
        <v>0.98406300000000002</v>
      </c>
      <c r="P1203" s="1">
        <v>32</v>
      </c>
      <c r="Q1203" s="1">
        <v>189776</v>
      </c>
      <c r="R1203" s="1">
        <v>41.377699999999997</v>
      </c>
      <c r="S1203" s="1">
        <v>40.075000000000003</v>
      </c>
      <c r="T1203" s="1">
        <v>44.857599999999998</v>
      </c>
      <c r="U1203" s="1">
        <v>45.714300000000001</v>
      </c>
      <c r="V1203" s="1">
        <v>0.96917399999999998</v>
      </c>
      <c r="W1203" s="1">
        <v>0.965194</v>
      </c>
      <c r="X1203" s="1">
        <v>0.97816899999999996</v>
      </c>
      <c r="Y1203" s="1">
        <v>0.98406300000000002</v>
      </c>
      <c r="AA1203" s="1">
        <v>32</v>
      </c>
      <c r="AB1203" s="1">
        <v>190472</v>
      </c>
      <c r="AC1203" s="1">
        <v>41.417099999999998</v>
      </c>
      <c r="AD1203" s="1">
        <v>40.115000000000002</v>
      </c>
      <c r="AE1203" s="1">
        <v>44.904400000000003</v>
      </c>
      <c r="AF1203" s="1">
        <v>45.7425</v>
      </c>
      <c r="AG1203" s="1">
        <v>0.96935499999999997</v>
      </c>
      <c r="AH1203" s="1">
        <v>0.96538999999999997</v>
      </c>
      <c r="AI1203" s="1">
        <v>0.97841599999999995</v>
      </c>
      <c r="AJ1203" s="1">
        <v>0.98407900000000004</v>
      </c>
    </row>
    <row r="1204" spans="1:36" x14ac:dyDescent="0.2">
      <c r="A1204" s="1"/>
      <c r="B1204" s="1">
        <v>193</v>
      </c>
      <c r="C1204" s="1">
        <v>193</v>
      </c>
      <c r="D1204" s="1" t="s">
        <v>16</v>
      </c>
      <c r="E1204" s="1">
        <v>32</v>
      </c>
      <c r="F1204" s="1">
        <v>189960</v>
      </c>
      <c r="G1204" s="1">
        <v>41.474299999999999</v>
      </c>
      <c r="H1204" s="1">
        <v>40.192100000000003</v>
      </c>
      <c r="I1204" s="1">
        <v>45.029600000000002</v>
      </c>
      <c r="J1204" s="1">
        <v>45.612000000000002</v>
      </c>
      <c r="K1204" s="1">
        <v>0.96815399999999996</v>
      </c>
      <c r="L1204" s="1">
        <v>0.96382699999999999</v>
      </c>
      <c r="M1204" s="1">
        <v>0.97884400000000005</v>
      </c>
      <c r="N1204" s="1">
        <v>0.98342399999999996</v>
      </c>
      <c r="P1204" s="1">
        <v>32</v>
      </c>
      <c r="Q1204" s="1">
        <v>189960</v>
      </c>
      <c r="R1204" s="1">
        <v>41.474299999999999</v>
      </c>
      <c r="S1204" s="1">
        <v>40.192100000000003</v>
      </c>
      <c r="T1204" s="1">
        <v>45.029600000000002</v>
      </c>
      <c r="U1204" s="1">
        <v>45.612000000000002</v>
      </c>
      <c r="V1204" s="1">
        <v>0.96815399999999996</v>
      </c>
      <c r="W1204" s="1">
        <v>0.96382699999999999</v>
      </c>
      <c r="X1204" s="1">
        <v>0.97884400000000005</v>
      </c>
      <c r="Y1204" s="1">
        <v>0.98342399999999996</v>
      </c>
      <c r="AA1204" s="1">
        <v>32</v>
      </c>
      <c r="AB1204" s="1">
        <v>189104</v>
      </c>
      <c r="AC1204" s="1">
        <v>41.478000000000002</v>
      </c>
      <c r="AD1204" s="1">
        <v>40.186700000000002</v>
      </c>
      <c r="AE1204" s="1">
        <v>44.987000000000002</v>
      </c>
      <c r="AF1204" s="1">
        <v>45.716299999999997</v>
      </c>
      <c r="AG1204" s="1">
        <v>0.96824900000000003</v>
      </c>
      <c r="AH1204" s="1">
        <v>0.96394800000000003</v>
      </c>
      <c r="AI1204" s="1">
        <v>0.97857400000000005</v>
      </c>
      <c r="AJ1204" s="1">
        <v>0.98373200000000005</v>
      </c>
    </row>
    <row r="1205" spans="1:36" x14ac:dyDescent="0.2">
      <c r="A1205" s="1"/>
      <c r="B1205" s="1">
        <v>194</v>
      </c>
      <c r="C1205" s="1">
        <v>194</v>
      </c>
      <c r="D1205" s="1" t="s">
        <v>16</v>
      </c>
      <c r="E1205" s="1">
        <v>32</v>
      </c>
      <c r="F1205" s="1">
        <v>167248</v>
      </c>
      <c r="G1205" s="1">
        <v>41.877800000000001</v>
      </c>
      <c r="H1205" s="1">
        <v>40.592100000000002</v>
      </c>
      <c r="I1205" s="1">
        <v>45.558300000000003</v>
      </c>
      <c r="J1205" s="1">
        <v>45.911999999999999</v>
      </c>
      <c r="K1205" s="1">
        <v>0.96947799999999995</v>
      </c>
      <c r="L1205" s="1">
        <v>0.96498499999999998</v>
      </c>
      <c r="M1205" s="1">
        <v>0.98137799999999997</v>
      </c>
      <c r="N1205" s="1">
        <v>0.98453599999999997</v>
      </c>
      <c r="P1205" s="1">
        <v>32</v>
      </c>
      <c r="Q1205" s="1">
        <v>167248</v>
      </c>
      <c r="R1205" s="1">
        <v>41.877800000000001</v>
      </c>
      <c r="S1205" s="1">
        <v>40.592100000000002</v>
      </c>
      <c r="T1205" s="1">
        <v>45.558300000000003</v>
      </c>
      <c r="U1205" s="1">
        <v>45.911999999999999</v>
      </c>
      <c r="V1205" s="1">
        <v>0.96947799999999995</v>
      </c>
      <c r="W1205" s="1">
        <v>0.96498499999999998</v>
      </c>
      <c r="X1205" s="1">
        <v>0.98137799999999997</v>
      </c>
      <c r="Y1205" s="1">
        <v>0.98453599999999997</v>
      </c>
      <c r="AA1205" s="1">
        <v>32</v>
      </c>
      <c r="AB1205" s="1">
        <v>167728</v>
      </c>
      <c r="AC1205" s="1">
        <v>41.890300000000003</v>
      </c>
      <c r="AD1205" s="1">
        <v>40.605699999999999</v>
      </c>
      <c r="AE1205" s="1">
        <v>45.482100000000003</v>
      </c>
      <c r="AF1205" s="1">
        <v>46.006300000000003</v>
      </c>
      <c r="AG1205" s="1">
        <v>0.96969499999999997</v>
      </c>
      <c r="AH1205" s="1">
        <v>0.96526699999999999</v>
      </c>
      <c r="AI1205" s="1">
        <v>0.98133499999999996</v>
      </c>
      <c r="AJ1205" s="1">
        <v>0.98462300000000003</v>
      </c>
    </row>
    <row r="1206" spans="1:36" x14ac:dyDescent="0.2">
      <c r="A1206" s="1"/>
      <c r="B1206" s="1">
        <v>195</v>
      </c>
      <c r="C1206" s="1">
        <v>195</v>
      </c>
      <c r="D1206" s="1" t="s">
        <v>16</v>
      </c>
      <c r="E1206" s="1">
        <v>32</v>
      </c>
      <c r="F1206" s="1">
        <v>167728</v>
      </c>
      <c r="G1206" s="1">
        <v>41.616500000000002</v>
      </c>
      <c r="H1206" s="1">
        <v>40.346200000000003</v>
      </c>
      <c r="I1206" s="1">
        <v>45.047400000000003</v>
      </c>
      <c r="J1206" s="1">
        <v>45.807200000000002</v>
      </c>
      <c r="K1206" s="1">
        <v>0.96737300000000004</v>
      </c>
      <c r="L1206" s="1">
        <v>0.96282699999999999</v>
      </c>
      <c r="M1206" s="1">
        <v>0.97829299999999997</v>
      </c>
      <c r="N1206" s="1">
        <v>0.98372899999999996</v>
      </c>
      <c r="P1206" s="1">
        <v>32</v>
      </c>
      <c r="Q1206" s="1">
        <v>167728</v>
      </c>
      <c r="R1206" s="1">
        <v>41.616500000000002</v>
      </c>
      <c r="S1206" s="1">
        <v>40.346200000000003</v>
      </c>
      <c r="T1206" s="1">
        <v>45.047400000000003</v>
      </c>
      <c r="U1206" s="1">
        <v>45.807200000000002</v>
      </c>
      <c r="V1206" s="1">
        <v>0.96737300000000004</v>
      </c>
      <c r="W1206" s="1">
        <v>0.96282699999999999</v>
      </c>
      <c r="X1206" s="1">
        <v>0.97829299999999997</v>
      </c>
      <c r="Y1206" s="1">
        <v>0.98372899999999996</v>
      </c>
      <c r="AA1206" s="1">
        <v>32</v>
      </c>
      <c r="AB1206" s="1">
        <v>167496</v>
      </c>
      <c r="AC1206" s="1">
        <v>41.617800000000003</v>
      </c>
      <c r="AD1206" s="1">
        <v>40.342300000000002</v>
      </c>
      <c r="AE1206" s="1">
        <v>45.054400000000001</v>
      </c>
      <c r="AF1206" s="1">
        <v>45.834600000000002</v>
      </c>
      <c r="AG1206" s="1">
        <v>0.96738599999999997</v>
      </c>
      <c r="AH1206" s="1">
        <v>0.96276200000000001</v>
      </c>
      <c r="AI1206" s="1">
        <v>0.97852700000000004</v>
      </c>
      <c r="AJ1206" s="1">
        <v>0.98398399999999997</v>
      </c>
    </row>
    <row r="1207" spans="1:36" x14ac:dyDescent="0.2">
      <c r="A1207" s="1"/>
      <c r="B1207" s="1">
        <v>196</v>
      </c>
      <c r="C1207" s="1">
        <v>196</v>
      </c>
      <c r="D1207" s="1" t="s">
        <v>16</v>
      </c>
      <c r="E1207" s="1">
        <v>32</v>
      </c>
      <c r="F1207" s="1">
        <v>167984</v>
      </c>
      <c r="G1207" s="1">
        <v>41.635800000000003</v>
      </c>
      <c r="H1207" s="1">
        <v>40.340499999999999</v>
      </c>
      <c r="I1207" s="1">
        <v>45.252099999999999</v>
      </c>
      <c r="J1207" s="1">
        <v>45.791699999999999</v>
      </c>
      <c r="K1207" s="1">
        <v>0.96794100000000005</v>
      </c>
      <c r="L1207" s="1">
        <v>0.96338599999999996</v>
      </c>
      <c r="M1207" s="1">
        <v>0.97955499999999995</v>
      </c>
      <c r="N1207" s="1">
        <v>0.98365800000000003</v>
      </c>
      <c r="P1207" s="1">
        <v>32</v>
      </c>
      <c r="Q1207" s="1">
        <v>167984</v>
      </c>
      <c r="R1207" s="1">
        <v>41.635800000000003</v>
      </c>
      <c r="S1207" s="1">
        <v>40.340499999999999</v>
      </c>
      <c r="T1207" s="1">
        <v>45.252099999999999</v>
      </c>
      <c r="U1207" s="1">
        <v>45.791699999999999</v>
      </c>
      <c r="V1207" s="1">
        <v>0.96794100000000005</v>
      </c>
      <c r="W1207" s="1">
        <v>0.96338599999999996</v>
      </c>
      <c r="X1207" s="1">
        <v>0.97955499999999995</v>
      </c>
      <c r="Y1207" s="1">
        <v>0.98365800000000003</v>
      </c>
      <c r="AA1207" s="1">
        <v>32</v>
      </c>
      <c r="AB1207" s="1">
        <v>168800</v>
      </c>
      <c r="AC1207" s="1">
        <v>41.644100000000002</v>
      </c>
      <c r="AD1207" s="1">
        <v>40.337200000000003</v>
      </c>
      <c r="AE1207" s="1">
        <v>45.255499999999998</v>
      </c>
      <c r="AF1207" s="1">
        <v>45.874400000000001</v>
      </c>
      <c r="AG1207" s="1">
        <v>0.96790399999999999</v>
      </c>
      <c r="AH1207" s="1">
        <v>0.96330099999999996</v>
      </c>
      <c r="AI1207" s="1">
        <v>0.97958800000000001</v>
      </c>
      <c r="AJ1207" s="1">
        <v>0.98383399999999999</v>
      </c>
    </row>
    <row r="1208" spans="1:36" x14ac:dyDescent="0.2">
      <c r="A1208" s="1"/>
      <c r="B1208" s="1">
        <v>197</v>
      </c>
      <c r="C1208" s="1">
        <v>197</v>
      </c>
      <c r="D1208" s="1" t="s">
        <v>16</v>
      </c>
      <c r="E1208" s="1">
        <v>32</v>
      </c>
      <c r="F1208" s="1">
        <v>192744</v>
      </c>
      <c r="G1208" s="1">
        <v>40.701799999999999</v>
      </c>
      <c r="H1208" s="1">
        <v>39.273899999999998</v>
      </c>
      <c r="I1208" s="1">
        <v>44.581299999999999</v>
      </c>
      <c r="J1208" s="1">
        <v>45.389400000000002</v>
      </c>
      <c r="K1208" s="1">
        <v>0.96496000000000004</v>
      </c>
      <c r="L1208" s="1">
        <v>0.96009999999999995</v>
      </c>
      <c r="M1208" s="1">
        <v>0.97679000000000005</v>
      </c>
      <c r="N1208" s="1">
        <v>0.98229299999999997</v>
      </c>
      <c r="P1208" s="1">
        <v>32</v>
      </c>
      <c r="Q1208" s="1">
        <v>192744</v>
      </c>
      <c r="R1208" s="1">
        <v>40.701799999999999</v>
      </c>
      <c r="S1208" s="1">
        <v>39.273899999999998</v>
      </c>
      <c r="T1208" s="1">
        <v>44.581299999999999</v>
      </c>
      <c r="U1208" s="1">
        <v>45.389400000000002</v>
      </c>
      <c r="V1208" s="1">
        <v>0.96496000000000004</v>
      </c>
      <c r="W1208" s="1">
        <v>0.96009999999999995</v>
      </c>
      <c r="X1208" s="1">
        <v>0.97679000000000005</v>
      </c>
      <c r="Y1208" s="1">
        <v>0.98229299999999997</v>
      </c>
      <c r="AA1208" s="1">
        <v>32</v>
      </c>
      <c r="AB1208" s="1">
        <v>196008</v>
      </c>
      <c r="AC1208" s="1">
        <v>40.780099999999997</v>
      </c>
      <c r="AD1208" s="1">
        <v>39.344799999999999</v>
      </c>
      <c r="AE1208" s="1">
        <v>44.6188</v>
      </c>
      <c r="AF1208" s="1">
        <v>45.553400000000003</v>
      </c>
      <c r="AG1208" s="1">
        <v>0.96536599999999995</v>
      </c>
      <c r="AH1208" s="1">
        <v>0.96052999999999999</v>
      </c>
      <c r="AI1208" s="1">
        <v>0.97694800000000004</v>
      </c>
      <c r="AJ1208" s="1">
        <v>0.98279899999999998</v>
      </c>
    </row>
    <row r="1209" spans="1:36" x14ac:dyDescent="0.2">
      <c r="A1209" s="1"/>
      <c r="B1209" s="1">
        <v>198</v>
      </c>
      <c r="C1209" s="1">
        <v>198</v>
      </c>
      <c r="D1209" s="1" t="s">
        <v>16</v>
      </c>
      <c r="E1209" s="1">
        <v>32</v>
      </c>
      <c r="F1209" s="1">
        <v>200232</v>
      </c>
      <c r="G1209" s="1">
        <v>39.4863</v>
      </c>
      <c r="H1209" s="1">
        <v>37.916400000000003</v>
      </c>
      <c r="I1209" s="1">
        <v>43.428699999999999</v>
      </c>
      <c r="J1209" s="1">
        <v>44.9634</v>
      </c>
      <c r="K1209" s="1">
        <v>0.95403199999999999</v>
      </c>
      <c r="L1209" s="1">
        <v>0.94719100000000001</v>
      </c>
      <c r="M1209" s="1">
        <v>0.96892999999999996</v>
      </c>
      <c r="N1209" s="1">
        <v>0.98018099999999997</v>
      </c>
      <c r="P1209" s="1">
        <v>32</v>
      </c>
      <c r="Q1209" s="1">
        <v>200232</v>
      </c>
      <c r="R1209" s="1">
        <v>39.4863</v>
      </c>
      <c r="S1209" s="1">
        <v>37.916400000000003</v>
      </c>
      <c r="T1209" s="1">
        <v>43.428699999999999</v>
      </c>
      <c r="U1209" s="1">
        <v>44.9634</v>
      </c>
      <c r="V1209" s="1">
        <v>0.95403199999999999</v>
      </c>
      <c r="W1209" s="1">
        <v>0.94719100000000001</v>
      </c>
      <c r="X1209" s="1">
        <v>0.96892999999999996</v>
      </c>
      <c r="Y1209" s="1">
        <v>0.98018099999999997</v>
      </c>
      <c r="AA1209" s="1">
        <v>32</v>
      </c>
      <c r="AB1209" s="1">
        <v>207184</v>
      </c>
      <c r="AC1209" s="1">
        <v>39.596899999999998</v>
      </c>
      <c r="AD1209" s="1">
        <v>38.053199999999997</v>
      </c>
      <c r="AE1209" s="1">
        <v>43.4285</v>
      </c>
      <c r="AF1209" s="1">
        <v>45.027000000000001</v>
      </c>
      <c r="AG1209" s="1">
        <v>0.95490799999999998</v>
      </c>
      <c r="AH1209" s="1">
        <v>0.94831200000000004</v>
      </c>
      <c r="AI1209" s="1">
        <v>0.96897900000000003</v>
      </c>
      <c r="AJ1209" s="1">
        <v>0.98041800000000001</v>
      </c>
    </row>
    <row r="1210" spans="1:36" x14ac:dyDescent="0.2">
      <c r="A1210" s="1"/>
      <c r="B1210" s="1">
        <v>199</v>
      </c>
      <c r="C1210" s="1">
        <v>199</v>
      </c>
      <c r="D1210" s="1" t="s">
        <v>16</v>
      </c>
      <c r="E1210" s="1">
        <v>33</v>
      </c>
      <c r="F1210" s="1">
        <v>181728</v>
      </c>
      <c r="G1210" s="1">
        <v>39.524900000000002</v>
      </c>
      <c r="H1210" s="1">
        <v>37.9696</v>
      </c>
      <c r="I1210" s="1">
        <v>43.616900000000001</v>
      </c>
      <c r="J1210" s="1">
        <v>44.765099999999997</v>
      </c>
      <c r="K1210" s="1">
        <v>0.95421199999999995</v>
      </c>
      <c r="L1210" s="1">
        <v>0.94708999999999999</v>
      </c>
      <c r="M1210" s="1">
        <v>0.97157499999999997</v>
      </c>
      <c r="N1210" s="1">
        <v>0.97957799999999995</v>
      </c>
      <c r="P1210" s="1">
        <v>33</v>
      </c>
      <c r="Q1210" s="1">
        <v>181728</v>
      </c>
      <c r="R1210" s="1">
        <v>39.524900000000002</v>
      </c>
      <c r="S1210" s="1">
        <v>37.9696</v>
      </c>
      <c r="T1210" s="1">
        <v>43.616900000000001</v>
      </c>
      <c r="U1210" s="1">
        <v>44.765099999999997</v>
      </c>
      <c r="V1210" s="1">
        <v>0.95421199999999995</v>
      </c>
      <c r="W1210" s="1">
        <v>0.94708999999999999</v>
      </c>
      <c r="X1210" s="1">
        <v>0.97157499999999997</v>
      </c>
      <c r="Y1210" s="1">
        <v>0.97957799999999995</v>
      </c>
      <c r="AA1210" s="1">
        <v>33</v>
      </c>
      <c r="AB1210" s="1">
        <v>185000</v>
      </c>
      <c r="AC1210" s="1">
        <v>39.589500000000001</v>
      </c>
      <c r="AD1210" s="1">
        <v>38.041200000000003</v>
      </c>
      <c r="AE1210" s="1">
        <v>43.552300000000002</v>
      </c>
      <c r="AF1210" s="1">
        <v>44.9161</v>
      </c>
      <c r="AG1210" s="1">
        <v>0.95460900000000004</v>
      </c>
      <c r="AH1210" s="1">
        <v>0.94758399999999998</v>
      </c>
      <c r="AI1210" s="1">
        <v>0.97119900000000003</v>
      </c>
      <c r="AJ1210" s="1">
        <v>0.98017399999999999</v>
      </c>
    </row>
    <row r="1211" spans="1:36" x14ac:dyDescent="0.2">
      <c r="A1211" s="1"/>
      <c r="B1211" s="1">
        <v>200</v>
      </c>
      <c r="C1211" s="1">
        <v>200</v>
      </c>
      <c r="D1211" s="1" t="s">
        <v>16</v>
      </c>
      <c r="E1211" s="1">
        <v>33</v>
      </c>
      <c r="F1211" s="1">
        <v>170872</v>
      </c>
      <c r="G1211" s="1">
        <v>39.816899999999997</v>
      </c>
      <c r="H1211" s="1">
        <v>38.341999999999999</v>
      </c>
      <c r="I1211" s="1">
        <v>43.683700000000002</v>
      </c>
      <c r="J1211" s="1">
        <v>44.799900000000001</v>
      </c>
      <c r="K1211" s="1">
        <v>0.95709200000000005</v>
      </c>
      <c r="L1211" s="1">
        <v>0.95076300000000002</v>
      </c>
      <c r="M1211" s="1">
        <v>0.97237399999999996</v>
      </c>
      <c r="N1211" s="1">
        <v>0.97978200000000004</v>
      </c>
      <c r="P1211" s="1">
        <v>33</v>
      </c>
      <c r="Q1211" s="1">
        <v>170872</v>
      </c>
      <c r="R1211" s="1">
        <v>39.816899999999997</v>
      </c>
      <c r="S1211" s="1">
        <v>38.341999999999999</v>
      </c>
      <c r="T1211" s="1">
        <v>43.683700000000002</v>
      </c>
      <c r="U1211" s="1">
        <v>44.799900000000001</v>
      </c>
      <c r="V1211" s="1">
        <v>0.95709200000000005</v>
      </c>
      <c r="W1211" s="1">
        <v>0.95076300000000002</v>
      </c>
      <c r="X1211" s="1">
        <v>0.97237399999999996</v>
      </c>
      <c r="Y1211" s="1">
        <v>0.97978200000000004</v>
      </c>
      <c r="AA1211" s="1">
        <v>33</v>
      </c>
      <c r="AB1211" s="1">
        <v>169680</v>
      </c>
      <c r="AC1211" s="1">
        <v>39.783499999999997</v>
      </c>
      <c r="AD1211" s="1">
        <v>38.302</v>
      </c>
      <c r="AE1211" s="1">
        <v>43.617800000000003</v>
      </c>
      <c r="AF1211" s="1">
        <v>44.838500000000003</v>
      </c>
      <c r="AG1211" s="1">
        <v>0.95709900000000003</v>
      </c>
      <c r="AH1211" s="1">
        <v>0.95077100000000003</v>
      </c>
      <c r="AI1211" s="1">
        <v>0.97197699999999998</v>
      </c>
      <c r="AJ1211" s="1">
        <v>0.98018799999999995</v>
      </c>
    </row>
    <row r="1212" spans="1:36" x14ac:dyDescent="0.2">
      <c r="A1212" s="1"/>
      <c r="B1212" s="1">
        <v>201</v>
      </c>
      <c r="C1212" s="1">
        <v>201</v>
      </c>
      <c r="D1212" s="1" t="s">
        <v>16</v>
      </c>
      <c r="E1212" s="1">
        <v>34</v>
      </c>
      <c r="F1212" s="1">
        <v>140168</v>
      </c>
      <c r="G1212" s="1">
        <v>39.998699999999999</v>
      </c>
      <c r="H1212" s="1">
        <v>38.551000000000002</v>
      </c>
      <c r="I1212" s="1">
        <v>43.814900000000002</v>
      </c>
      <c r="J1212" s="1">
        <v>44.869</v>
      </c>
      <c r="K1212" s="1">
        <v>0.95633000000000001</v>
      </c>
      <c r="L1212" s="1">
        <v>0.94958200000000004</v>
      </c>
      <c r="M1212" s="1">
        <v>0.97258999999999995</v>
      </c>
      <c r="N1212" s="1">
        <v>0.98055499999999995</v>
      </c>
      <c r="P1212" s="1">
        <v>34</v>
      </c>
      <c r="Q1212" s="1">
        <v>140168</v>
      </c>
      <c r="R1212" s="1">
        <v>39.998699999999999</v>
      </c>
      <c r="S1212" s="1">
        <v>38.551000000000002</v>
      </c>
      <c r="T1212" s="1">
        <v>43.814900000000002</v>
      </c>
      <c r="U1212" s="1">
        <v>44.869</v>
      </c>
      <c r="V1212" s="1">
        <v>0.95633000000000001</v>
      </c>
      <c r="W1212" s="1">
        <v>0.94958200000000004</v>
      </c>
      <c r="X1212" s="1">
        <v>0.97258999999999995</v>
      </c>
      <c r="Y1212" s="1">
        <v>0.98055499999999995</v>
      </c>
      <c r="AA1212" s="1">
        <v>33</v>
      </c>
      <c r="AB1212" s="1">
        <v>160280</v>
      </c>
      <c r="AC1212" s="1">
        <v>40.424999999999997</v>
      </c>
      <c r="AD1212" s="1">
        <v>39.055300000000003</v>
      </c>
      <c r="AE1212" s="1">
        <v>43.941099999999999</v>
      </c>
      <c r="AF1212" s="1">
        <v>45.127200000000002</v>
      </c>
      <c r="AG1212" s="1">
        <v>0.95908599999999999</v>
      </c>
      <c r="AH1212" s="1">
        <v>0.95305399999999996</v>
      </c>
      <c r="AI1212" s="1">
        <v>0.97290600000000005</v>
      </c>
      <c r="AJ1212" s="1">
        <v>0.98145800000000005</v>
      </c>
    </row>
    <row r="1213" spans="1:36" x14ac:dyDescent="0.2">
      <c r="A1213" s="1"/>
      <c r="B1213" s="1">
        <v>202</v>
      </c>
      <c r="C1213" s="1">
        <v>202</v>
      </c>
      <c r="D1213" s="1" t="s">
        <v>16</v>
      </c>
      <c r="E1213" s="1">
        <v>33</v>
      </c>
      <c r="F1213" s="1">
        <v>157264</v>
      </c>
      <c r="G1213" s="1">
        <v>40.767800000000001</v>
      </c>
      <c r="H1213" s="1">
        <v>39.397599999999997</v>
      </c>
      <c r="I1213" s="1">
        <v>44.381</v>
      </c>
      <c r="J1213" s="1">
        <v>45.375599999999999</v>
      </c>
      <c r="K1213" s="1">
        <v>0.962148</v>
      </c>
      <c r="L1213" s="1">
        <v>0.95650800000000002</v>
      </c>
      <c r="M1213" s="1">
        <v>0.97609199999999996</v>
      </c>
      <c r="N1213" s="1">
        <v>0.98204000000000002</v>
      </c>
      <c r="P1213" s="1">
        <v>33</v>
      </c>
      <c r="Q1213" s="1">
        <v>157264</v>
      </c>
      <c r="R1213" s="1">
        <v>40.767800000000001</v>
      </c>
      <c r="S1213" s="1">
        <v>39.397599999999997</v>
      </c>
      <c r="T1213" s="1">
        <v>44.381</v>
      </c>
      <c r="U1213" s="1">
        <v>45.375599999999999</v>
      </c>
      <c r="V1213" s="1">
        <v>0.962148</v>
      </c>
      <c r="W1213" s="1">
        <v>0.95650800000000002</v>
      </c>
      <c r="X1213" s="1">
        <v>0.97609199999999996</v>
      </c>
      <c r="Y1213" s="1">
        <v>0.98204000000000002</v>
      </c>
      <c r="AA1213" s="1">
        <v>33</v>
      </c>
      <c r="AB1213" s="1">
        <v>155760</v>
      </c>
      <c r="AC1213" s="1">
        <v>40.781100000000002</v>
      </c>
      <c r="AD1213" s="1">
        <v>39.417099999999998</v>
      </c>
      <c r="AE1213" s="1">
        <v>44.383000000000003</v>
      </c>
      <c r="AF1213" s="1">
        <v>45.363100000000003</v>
      </c>
      <c r="AG1213" s="1">
        <v>0.962229</v>
      </c>
      <c r="AH1213" s="1">
        <v>0.95660000000000001</v>
      </c>
      <c r="AI1213" s="1">
        <v>0.97605200000000003</v>
      </c>
      <c r="AJ1213" s="1">
        <v>0.98218300000000003</v>
      </c>
    </row>
    <row r="1214" spans="1:36" x14ac:dyDescent="0.2">
      <c r="A1214" s="1"/>
      <c r="B1214" s="1">
        <v>203</v>
      </c>
      <c r="C1214" s="1">
        <v>203</v>
      </c>
      <c r="D1214" s="1" t="s">
        <v>16</v>
      </c>
      <c r="E1214" s="1">
        <v>33</v>
      </c>
      <c r="F1214" s="1">
        <v>140528</v>
      </c>
      <c r="G1214" s="1">
        <v>41.342300000000002</v>
      </c>
      <c r="H1214" s="1">
        <v>40.031599999999997</v>
      </c>
      <c r="I1214" s="1">
        <v>44.917400000000001</v>
      </c>
      <c r="J1214" s="1">
        <v>45.631399999999999</v>
      </c>
      <c r="K1214" s="1">
        <v>0.96535099999999996</v>
      </c>
      <c r="L1214" s="1">
        <v>0.96010600000000001</v>
      </c>
      <c r="M1214" s="1">
        <v>0.97900600000000004</v>
      </c>
      <c r="N1214" s="1">
        <v>0.98316700000000001</v>
      </c>
      <c r="P1214" s="1">
        <v>33</v>
      </c>
      <c r="Q1214" s="1">
        <v>140528</v>
      </c>
      <c r="R1214" s="1">
        <v>41.342300000000002</v>
      </c>
      <c r="S1214" s="1">
        <v>40.031599999999997</v>
      </c>
      <c r="T1214" s="1">
        <v>44.917400000000001</v>
      </c>
      <c r="U1214" s="1">
        <v>45.631399999999999</v>
      </c>
      <c r="V1214" s="1">
        <v>0.96535099999999996</v>
      </c>
      <c r="W1214" s="1">
        <v>0.96010600000000001</v>
      </c>
      <c r="X1214" s="1">
        <v>0.97900600000000004</v>
      </c>
      <c r="Y1214" s="1">
        <v>0.98316700000000001</v>
      </c>
      <c r="AA1214" s="1">
        <v>33</v>
      </c>
      <c r="AB1214" s="1">
        <v>141328</v>
      </c>
      <c r="AC1214" s="1">
        <v>41.3399</v>
      </c>
      <c r="AD1214" s="1">
        <v>40.008800000000001</v>
      </c>
      <c r="AE1214" s="1">
        <v>45.003</v>
      </c>
      <c r="AF1214" s="1">
        <v>45.663600000000002</v>
      </c>
      <c r="AG1214" s="1">
        <v>0.96537799999999996</v>
      </c>
      <c r="AH1214" s="1">
        <v>0.96005399999999996</v>
      </c>
      <c r="AI1214" s="1">
        <v>0.97926400000000002</v>
      </c>
      <c r="AJ1214" s="1">
        <v>0.98343199999999997</v>
      </c>
    </row>
    <row r="1215" spans="1:36" x14ac:dyDescent="0.2">
      <c r="A1215" s="1"/>
      <c r="B1215" s="1">
        <v>204</v>
      </c>
      <c r="C1215" s="1">
        <v>204</v>
      </c>
      <c r="D1215" s="1" t="s">
        <v>16</v>
      </c>
      <c r="E1215" s="1">
        <v>32</v>
      </c>
      <c r="F1215" s="1">
        <v>137008</v>
      </c>
      <c r="G1215" s="1">
        <v>41.487099999999998</v>
      </c>
      <c r="H1215" s="1">
        <v>40.238999999999997</v>
      </c>
      <c r="I1215" s="1">
        <v>44.822600000000001</v>
      </c>
      <c r="J1215" s="1">
        <v>45.640099999999997</v>
      </c>
      <c r="K1215" s="1">
        <v>0.96615399999999996</v>
      </c>
      <c r="L1215" s="1">
        <v>0.96134299999999995</v>
      </c>
      <c r="M1215" s="1">
        <v>0.97804800000000003</v>
      </c>
      <c r="N1215" s="1">
        <v>0.98312500000000003</v>
      </c>
      <c r="P1215" s="1">
        <v>32</v>
      </c>
      <c r="Q1215" s="1">
        <v>137008</v>
      </c>
      <c r="R1215" s="1">
        <v>41.487099999999998</v>
      </c>
      <c r="S1215" s="1">
        <v>40.238999999999997</v>
      </c>
      <c r="T1215" s="1">
        <v>44.822600000000001</v>
      </c>
      <c r="U1215" s="1">
        <v>45.640099999999997</v>
      </c>
      <c r="V1215" s="1">
        <v>0.96615399999999996</v>
      </c>
      <c r="W1215" s="1">
        <v>0.96134299999999995</v>
      </c>
      <c r="X1215" s="1">
        <v>0.97804800000000003</v>
      </c>
      <c r="Y1215" s="1">
        <v>0.98312500000000003</v>
      </c>
      <c r="AA1215" s="1">
        <v>32</v>
      </c>
      <c r="AB1215" s="1">
        <v>135520</v>
      </c>
      <c r="AC1215" s="1">
        <v>41.455599999999997</v>
      </c>
      <c r="AD1215" s="1">
        <v>40.219299999999997</v>
      </c>
      <c r="AE1215" s="1">
        <v>44.762300000000003</v>
      </c>
      <c r="AF1215" s="1">
        <v>45.566899999999997</v>
      </c>
      <c r="AG1215" s="1">
        <v>0.96599999999999997</v>
      </c>
      <c r="AH1215" s="1">
        <v>0.96111599999999997</v>
      </c>
      <c r="AI1215" s="1">
        <v>0.97799899999999995</v>
      </c>
      <c r="AJ1215" s="1">
        <v>0.98330799999999996</v>
      </c>
    </row>
    <row r="1216" spans="1:36" x14ac:dyDescent="0.2">
      <c r="A1216" s="1"/>
      <c r="B1216" s="1">
        <v>205</v>
      </c>
      <c r="C1216" s="1">
        <v>205</v>
      </c>
      <c r="D1216" s="1" t="s">
        <v>16</v>
      </c>
      <c r="E1216" s="1">
        <v>32</v>
      </c>
      <c r="F1216" s="1">
        <v>141200</v>
      </c>
      <c r="G1216" s="1">
        <v>41.898099999999999</v>
      </c>
      <c r="H1216" s="1">
        <v>40.677399999999999</v>
      </c>
      <c r="I1216" s="1">
        <v>45.246099999999998</v>
      </c>
      <c r="J1216" s="1">
        <v>45.874299999999998</v>
      </c>
      <c r="K1216" s="1">
        <v>0.96923700000000002</v>
      </c>
      <c r="L1216" s="1">
        <v>0.96496099999999996</v>
      </c>
      <c r="M1216" s="1">
        <v>0.98007699999999998</v>
      </c>
      <c r="N1216" s="1">
        <v>0.98405200000000004</v>
      </c>
      <c r="P1216" s="1">
        <v>32</v>
      </c>
      <c r="Q1216" s="1">
        <v>141200</v>
      </c>
      <c r="R1216" s="1">
        <v>41.898099999999999</v>
      </c>
      <c r="S1216" s="1">
        <v>40.677399999999999</v>
      </c>
      <c r="T1216" s="1">
        <v>45.246099999999998</v>
      </c>
      <c r="U1216" s="1">
        <v>45.874299999999998</v>
      </c>
      <c r="V1216" s="1">
        <v>0.96923700000000002</v>
      </c>
      <c r="W1216" s="1">
        <v>0.96496099999999996</v>
      </c>
      <c r="X1216" s="1">
        <v>0.98007699999999998</v>
      </c>
      <c r="Y1216" s="1">
        <v>0.98405200000000004</v>
      </c>
      <c r="AA1216" s="1">
        <v>32</v>
      </c>
      <c r="AB1216" s="1">
        <v>136232</v>
      </c>
      <c r="AC1216" s="1">
        <v>41.8142</v>
      </c>
      <c r="AD1216" s="1">
        <v>40.599200000000003</v>
      </c>
      <c r="AE1216" s="1">
        <v>45.111600000000003</v>
      </c>
      <c r="AF1216" s="1">
        <v>45.806899999999999</v>
      </c>
      <c r="AG1216" s="1">
        <v>0.96879599999999999</v>
      </c>
      <c r="AH1216" s="1">
        <v>0.96444099999999999</v>
      </c>
      <c r="AI1216" s="1">
        <v>0.97989700000000002</v>
      </c>
      <c r="AJ1216" s="1">
        <v>0.98382400000000003</v>
      </c>
    </row>
    <row r="1217" spans="1:36" x14ac:dyDescent="0.2">
      <c r="A1217" s="1"/>
      <c r="B1217" s="1">
        <v>206</v>
      </c>
      <c r="C1217" s="1">
        <v>206</v>
      </c>
      <c r="D1217" s="1" t="s">
        <v>16</v>
      </c>
      <c r="E1217" s="1">
        <v>32</v>
      </c>
      <c r="F1217" s="1">
        <v>153256</v>
      </c>
      <c r="G1217" s="1">
        <v>41.871499999999997</v>
      </c>
      <c r="H1217" s="1">
        <v>40.603200000000001</v>
      </c>
      <c r="I1217" s="1">
        <v>45.467500000000001</v>
      </c>
      <c r="J1217" s="1">
        <v>45.885599999999997</v>
      </c>
      <c r="K1217" s="1">
        <v>0.969947</v>
      </c>
      <c r="L1217" s="1">
        <v>0.96571200000000001</v>
      </c>
      <c r="M1217" s="1">
        <v>0.981151</v>
      </c>
      <c r="N1217" s="1">
        <v>0.984151</v>
      </c>
      <c r="P1217" s="1">
        <v>32</v>
      </c>
      <c r="Q1217" s="1">
        <v>153256</v>
      </c>
      <c r="R1217" s="1">
        <v>41.871499999999997</v>
      </c>
      <c r="S1217" s="1">
        <v>40.603200000000001</v>
      </c>
      <c r="T1217" s="1">
        <v>45.467500000000001</v>
      </c>
      <c r="U1217" s="1">
        <v>45.885599999999997</v>
      </c>
      <c r="V1217" s="1">
        <v>0.969947</v>
      </c>
      <c r="W1217" s="1">
        <v>0.96571200000000001</v>
      </c>
      <c r="X1217" s="1">
        <v>0.981151</v>
      </c>
      <c r="Y1217" s="1">
        <v>0.984151</v>
      </c>
      <c r="AA1217" s="1">
        <v>32</v>
      </c>
      <c r="AB1217" s="1">
        <v>147464</v>
      </c>
      <c r="AC1217" s="1">
        <v>41.7622</v>
      </c>
      <c r="AD1217" s="1">
        <v>40.508200000000002</v>
      </c>
      <c r="AE1217" s="1">
        <v>45.314599999999999</v>
      </c>
      <c r="AF1217" s="1">
        <v>45.734000000000002</v>
      </c>
      <c r="AG1217" s="1">
        <v>0.96932799999999997</v>
      </c>
      <c r="AH1217" s="1">
        <v>0.96494899999999995</v>
      </c>
      <c r="AI1217" s="1">
        <v>0.98093900000000001</v>
      </c>
      <c r="AJ1217" s="1">
        <v>0.98399099999999995</v>
      </c>
    </row>
    <row r="1218" spans="1:36" x14ac:dyDescent="0.2">
      <c r="A1218" s="1"/>
      <c r="B1218" s="1">
        <v>207</v>
      </c>
      <c r="C1218" s="1">
        <v>207</v>
      </c>
      <c r="D1218" s="1" t="s">
        <v>16</v>
      </c>
      <c r="E1218" s="1">
        <v>32</v>
      </c>
      <c r="F1218" s="1">
        <v>166248</v>
      </c>
      <c r="G1218" s="1">
        <v>42.0105</v>
      </c>
      <c r="H1218" s="1">
        <v>40.792700000000004</v>
      </c>
      <c r="I1218" s="1">
        <v>45.2455</v>
      </c>
      <c r="J1218" s="1">
        <v>46.082500000000003</v>
      </c>
      <c r="K1218" s="1">
        <v>0.96893600000000002</v>
      </c>
      <c r="L1218" s="1">
        <v>0.96459700000000004</v>
      </c>
      <c r="M1218" s="1">
        <v>0.97928499999999996</v>
      </c>
      <c r="N1218" s="1">
        <v>0.98461900000000002</v>
      </c>
      <c r="P1218" s="1">
        <v>32</v>
      </c>
      <c r="Q1218" s="1">
        <v>166248</v>
      </c>
      <c r="R1218" s="1">
        <v>42.0105</v>
      </c>
      <c r="S1218" s="1">
        <v>40.792700000000004</v>
      </c>
      <c r="T1218" s="1">
        <v>45.2455</v>
      </c>
      <c r="U1218" s="1">
        <v>46.082500000000003</v>
      </c>
      <c r="V1218" s="1">
        <v>0.96893600000000002</v>
      </c>
      <c r="W1218" s="1">
        <v>0.96459700000000004</v>
      </c>
      <c r="X1218" s="1">
        <v>0.97928499999999996</v>
      </c>
      <c r="Y1218" s="1">
        <v>0.98461900000000002</v>
      </c>
      <c r="AA1218" s="1">
        <v>32</v>
      </c>
      <c r="AB1218" s="1">
        <v>166968</v>
      </c>
      <c r="AC1218" s="1">
        <v>42.026800000000001</v>
      </c>
      <c r="AD1218" s="1">
        <v>40.819200000000002</v>
      </c>
      <c r="AE1218" s="1">
        <v>45.282200000000003</v>
      </c>
      <c r="AF1218" s="1">
        <v>46.016800000000003</v>
      </c>
      <c r="AG1218" s="1">
        <v>0.96902200000000005</v>
      </c>
      <c r="AH1218" s="1">
        <v>0.96468100000000001</v>
      </c>
      <c r="AI1218" s="1">
        <v>0.97955400000000004</v>
      </c>
      <c r="AJ1218" s="1">
        <v>0.98453199999999996</v>
      </c>
    </row>
    <row r="1219" spans="1:36" x14ac:dyDescent="0.2">
      <c r="A1219" s="1"/>
      <c r="B1219" s="1">
        <v>208</v>
      </c>
      <c r="C1219" s="1">
        <v>208</v>
      </c>
      <c r="D1219" s="1" t="s">
        <v>16</v>
      </c>
      <c r="E1219" s="1">
        <v>31</v>
      </c>
      <c r="F1219" s="1">
        <v>144544</v>
      </c>
      <c r="G1219" s="1">
        <v>42.2759</v>
      </c>
      <c r="H1219" s="1">
        <v>41.0428</v>
      </c>
      <c r="I1219" s="1">
        <v>45.633000000000003</v>
      </c>
      <c r="J1219" s="1">
        <v>46.3172</v>
      </c>
      <c r="K1219" s="1">
        <v>0.96961900000000001</v>
      </c>
      <c r="L1219" s="1">
        <v>0.96490699999999996</v>
      </c>
      <c r="M1219" s="1">
        <v>0.981707</v>
      </c>
      <c r="N1219" s="1">
        <v>0.98580800000000002</v>
      </c>
      <c r="P1219" s="1">
        <v>31</v>
      </c>
      <c r="Q1219" s="1">
        <v>144544</v>
      </c>
      <c r="R1219" s="1">
        <v>42.2759</v>
      </c>
      <c r="S1219" s="1">
        <v>41.0428</v>
      </c>
      <c r="T1219" s="1">
        <v>45.633000000000003</v>
      </c>
      <c r="U1219" s="1">
        <v>46.3172</v>
      </c>
      <c r="V1219" s="1">
        <v>0.96961900000000001</v>
      </c>
      <c r="W1219" s="1">
        <v>0.96490699999999996</v>
      </c>
      <c r="X1219" s="1">
        <v>0.981707</v>
      </c>
      <c r="Y1219" s="1">
        <v>0.98580800000000002</v>
      </c>
      <c r="AA1219" s="1">
        <v>32</v>
      </c>
      <c r="AB1219" s="1">
        <v>139704</v>
      </c>
      <c r="AC1219" s="1">
        <v>42.159399999999998</v>
      </c>
      <c r="AD1219" s="1">
        <v>40.929699999999997</v>
      </c>
      <c r="AE1219" s="1">
        <v>45.540500000000002</v>
      </c>
      <c r="AF1219" s="1">
        <v>46.156500000000001</v>
      </c>
      <c r="AG1219" s="1">
        <v>0.96904599999999996</v>
      </c>
      <c r="AH1219" s="1">
        <v>0.96419900000000003</v>
      </c>
      <c r="AI1219" s="1">
        <v>0.98173200000000005</v>
      </c>
      <c r="AJ1219" s="1">
        <v>0.98544200000000004</v>
      </c>
    </row>
    <row r="1220" spans="1:36" x14ac:dyDescent="0.2">
      <c r="A1220" s="1"/>
      <c r="B1220" s="1">
        <v>209</v>
      </c>
      <c r="C1220" s="1">
        <v>209</v>
      </c>
      <c r="D1220" s="1" t="s">
        <v>16</v>
      </c>
      <c r="E1220" s="1">
        <v>30</v>
      </c>
      <c r="F1220" s="1">
        <v>157120</v>
      </c>
      <c r="G1220" s="1">
        <v>43.0137</v>
      </c>
      <c r="H1220" s="1">
        <v>41.757100000000001</v>
      </c>
      <c r="I1220" s="1">
        <v>46.4696</v>
      </c>
      <c r="J1220" s="1">
        <v>47.096899999999998</v>
      </c>
      <c r="K1220" s="1">
        <v>0.97312100000000001</v>
      </c>
      <c r="L1220" s="1">
        <v>0.96880699999999997</v>
      </c>
      <c r="M1220" s="1">
        <v>0.98436299999999999</v>
      </c>
      <c r="N1220" s="1">
        <v>0.98775599999999997</v>
      </c>
      <c r="P1220" s="1">
        <v>30</v>
      </c>
      <c r="Q1220" s="1">
        <v>157120</v>
      </c>
      <c r="R1220" s="1">
        <v>43.0137</v>
      </c>
      <c r="S1220" s="1">
        <v>41.757100000000001</v>
      </c>
      <c r="T1220" s="1">
        <v>46.4696</v>
      </c>
      <c r="U1220" s="1">
        <v>47.096899999999998</v>
      </c>
      <c r="V1220" s="1">
        <v>0.97312100000000001</v>
      </c>
      <c r="W1220" s="1">
        <v>0.96880699999999997</v>
      </c>
      <c r="X1220" s="1">
        <v>0.98436299999999999</v>
      </c>
      <c r="Y1220" s="1">
        <v>0.98775599999999997</v>
      </c>
      <c r="AA1220" s="1">
        <v>32</v>
      </c>
      <c r="AB1220" s="1">
        <v>136504</v>
      </c>
      <c r="AC1220" s="1">
        <v>42.521700000000003</v>
      </c>
      <c r="AD1220" s="1">
        <v>41.191899999999997</v>
      </c>
      <c r="AE1220" s="1">
        <v>46.233600000000003</v>
      </c>
      <c r="AF1220" s="1">
        <v>46.788800000000002</v>
      </c>
      <c r="AG1220" s="1">
        <v>0.97105300000000006</v>
      </c>
      <c r="AH1220" s="1">
        <v>0.96615899999999999</v>
      </c>
      <c r="AI1220" s="1">
        <v>0.98417600000000005</v>
      </c>
      <c r="AJ1220" s="1">
        <v>0.98729500000000003</v>
      </c>
    </row>
    <row r="1221" spans="1:36" x14ac:dyDescent="0.2">
      <c r="A1221" s="1"/>
      <c r="B1221" s="1">
        <v>210</v>
      </c>
      <c r="C1221" s="1">
        <v>210</v>
      </c>
      <c r="D1221" s="1" t="s">
        <v>16</v>
      </c>
      <c r="E1221" s="1">
        <v>30</v>
      </c>
      <c r="F1221" s="1">
        <v>170520</v>
      </c>
      <c r="G1221" s="1">
        <v>43.243699999999997</v>
      </c>
      <c r="H1221" s="1">
        <v>42.0501</v>
      </c>
      <c r="I1221" s="1">
        <v>46.3902</v>
      </c>
      <c r="J1221" s="1">
        <v>47.258899999999997</v>
      </c>
      <c r="K1221" s="1">
        <v>0.97338999999999998</v>
      </c>
      <c r="L1221" s="1">
        <v>0.96924200000000005</v>
      </c>
      <c r="M1221" s="1">
        <v>0.98348199999999997</v>
      </c>
      <c r="N1221" s="1">
        <v>0.98819000000000001</v>
      </c>
      <c r="P1221" s="1">
        <v>30</v>
      </c>
      <c r="Q1221" s="1">
        <v>170520</v>
      </c>
      <c r="R1221" s="1">
        <v>43.243699999999997</v>
      </c>
      <c r="S1221" s="1">
        <v>42.0501</v>
      </c>
      <c r="T1221" s="1">
        <v>46.3902</v>
      </c>
      <c r="U1221" s="1">
        <v>47.258899999999997</v>
      </c>
      <c r="V1221" s="1">
        <v>0.97338999999999998</v>
      </c>
      <c r="W1221" s="1">
        <v>0.96924200000000005</v>
      </c>
      <c r="X1221" s="1">
        <v>0.98348199999999997</v>
      </c>
      <c r="Y1221" s="1">
        <v>0.98819000000000001</v>
      </c>
      <c r="AA1221" s="1">
        <v>31</v>
      </c>
      <c r="AB1221" s="1">
        <v>153544</v>
      </c>
      <c r="AC1221" s="1">
        <v>42.8155</v>
      </c>
      <c r="AD1221" s="1">
        <v>41.572099999999999</v>
      </c>
      <c r="AE1221" s="1">
        <v>46.087499999999999</v>
      </c>
      <c r="AF1221" s="1">
        <v>47.003700000000002</v>
      </c>
      <c r="AG1221" s="1">
        <v>0.97175800000000001</v>
      </c>
      <c r="AH1221" s="1">
        <v>0.96720499999999998</v>
      </c>
      <c r="AI1221" s="1">
        <v>0.98283799999999999</v>
      </c>
      <c r="AJ1221" s="1">
        <v>0.98799899999999996</v>
      </c>
    </row>
    <row r="1222" spans="1:36" x14ac:dyDescent="0.2">
      <c r="A1222" s="1"/>
      <c r="B1222" s="1">
        <v>211</v>
      </c>
      <c r="C1222" s="1">
        <v>211</v>
      </c>
      <c r="D1222" s="1" t="s">
        <v>16</v>
      </c>
      <c r="E1222" s="1">
        <v>29</v>
      </c>
      <c r="F1222" s="1">
        <v>159872</v>
      </c>
      <c r="G1222" s="1">
        <v>43.990099999999998</v>
      </c>
      <c r="H1222" s="1">
        <v>42.843899999999998</v>
      </c>
      <c r="I1222" s="1">
        <v>47.028300000000002</v>
      </c>
      <c r="J1222" s="1">
        <v>47.8294</v>
      </c>
      <c r="K1222" s="1">
        <v>0.97594499999999995</v>
      </c>
      <c r="L1222" s="1">
        <v>0.972024</v>
      </c>
      <c r="M1222" s="1">
        <v>0.985676</v>
      </c>
      <c r="N1222" s="1">
        <v>0.98973900000000004</v>
      </c>
      <c r="P1222" s="1">
        <v>29</v>
      </c>
      <c r="Q1222" s="1">
        <v>159872</v>
      </c>
      <c r="R1222" s="1">
        <v>43.990099999999998</v>
      </c>
      <c r="S1222" s="1">
        <v>42.843899999999998</v>
      </c>
      <c r="T1222" s="1">
        <v>47.028300000000002</v>
      </c>
      <c r="U1222" s="1">
        <v>47.8294</v>
      </c>
      <c r="V1222" s="1">
        <v>0.97594499999999995</v>
      </c>
      <c r="W1222" s="1">
        <v>0.972024</v>
      </c>
      <c r="X1222" s="1">
        <v>0.985676</v>
      </c>
      <c r="Y1222" s="1">
        <v>0.98973900000000004</v>
      </c>
      <c r="AA1222" s="1">
        <v>30</v>
      </c>
      <c r="AB1222" s="1">
        <v>142592</v>
      </c>
      <c r="AC1222" s="1">
        <v>43.599299999999999</v>
      </c>
      <c r="AD1222" s="1">
        <v>42.428199999999997</v>
      </c>
      <c r="AE1222" s="1">
        <v>46.786900000000003</v>
      </c>
      <c r="AF1222" s="1">
        <v>47.438000000000002</v>
      </c>
      <c r="AG1222" s="1">
        <v>0.974549</v>
      </c>
      <c r="AH1222" s="1">
        <v>0.97033000000000003</v>
      </c>
      <c r="AI1222" s="1">
        <v>0.98528700000000002</v>
      </c>
      <c r="AJ1222" s="1">
        <v>0.98912800000000001</v>
      </c>
    </row>
    <row r="1223" spans="1:36" x14ac:dyDescent="0.2">
      <c r="A1223" s="1"/>
      <c r="B1223" s="1">
        <v>212</v>
      </c>
      <c r="C1223" s="1">
        <v>212</v>
      </c>
      <c r="D1223" s="1" t="s">
        <v>16</v>
      </c>
      <c r="E1223" s="1">
        <v>31</v>
      </c>
      <c r="F1223" s="1">
        <v>352192</v>
      </c>
      <c r="G1223" s="1">
        <v>38.682000000000002</v>
      </c>
      <c r="H1223" s="1">
        <v>37.735900000000001</v>
      </c>
      <c r="I1223" s="1">
        <v>40.956200000000003</v>
      </c>
      <c r="J1223" s="1">
        <v>42.084200000000003</v>
      </c>
      <c r="K1223" s="1">
        <v>0.94634700000000005</v>
      </c>
      <c r="L1223" s="1">
        <v>0.94301199999999996</v>
      </c>
      <c r="M1223" s="1">
        <v>0.95138699999999998</v>
      </c>
      <c r="N1223" s="1">
        <v>0.96131699999999998</v>
      </c>
      <c r="P1223" s="1">
        <v>31</v>
      </c>
      <c r="Q1223" s="1">
        <v>352192</v>
      </c>
      <c r="R1223" s="1">
        <v>38.682000000000002</v>
      </c>
      <c r="S1223" s="1">
        <v>37.735900000000001</v>
      </c>
      <c r="T1223" s="1">
        <v>40.956200000000003</v>
      </c>
      <c r="U1223" s="1">
        <v>42.084200000000003</v>
      </c>
      <c r="V1223" s="1">
        <v>0.94634700000000005</v>
      </c>
      <c r="W1223" s="1">
        <v>0.94301199999999996</v>
      </c>
      <c r="X1223" s="1">
        <v>0.95138699999999998</v>
      </c>
      <c r="Y1223" s="1">
        <v>0.96131699999999998</v>
      </c>
      <c r="AA1223" s="1">
        <v>31</v>
      </c>
      <c r="AB1223" s="1">
        <v>348000</v>
      </c>
      <c r="AC1223" s="1">
        <v>38.659500000000001</v>
      </c>
      <c r="AD1223" s="1">
        <v>37.727800000000002</v>
      </c>
      <c r="AE1223" s="1">
        <v>40.904299999999999</v>
      </c>
      <c r="AF1223" s="1">
        <v>42.004600000000003</v>
      </c>
      <c r="AG1223" s="1">
        <v>0.94649899999999998</v>
      </c>
      <c r="AH1223" s="1">
        <v>0.94340500000000005</v>
      </c>
      <c r="AI1223" s="1">
        <v>0.95064400000000004</v>
      </c>
      <c r="AJ1223" s="1">
        <v>0.96091499999999996</v>
      </c>
    </row>
    <row r="1224" spans="1:36" x14ac:dyDescent="0.2">
      <c r="A1224" s="1"/>
      <c r="B1224" s="1">
        <v>213</v>
      </c>
      <c r="C1224" s="1">
        <v>213</v>
      </c>
      <c r="D1224" s="1" t="s">
        <v>16</v>
      </c>
      <c r="E1224" s="1">
        <v>33</v>
      </c>
      <c r="F1224" s="1">
        <v>206440</v>
      </c>
      <c r="G1224" s="1">
        <v>39.688800000000001</v>
      </c>
      <c r="H1224" s="1">
        <v>38.658900000000003</v>
      </c>
      <c r="I1224" s="1">
        <v>42.398600000000002</v>
      </c>
      <c r="J1224" s="1">
        <v>43.158700000000003</v>
      </c>
      <c r="K1224" s="1">
        <v>0.95446900000000001</v>
      </c>
      <c r="L1224" s="1">
        <v>0.95021699999999998</v>
      </c>
      <c r="M1224" s="1">
        <v>0.96423999999999999</v>
      </c>
      <c r="N1224" s="1">
        <v>0.97020700000000004</v>
      </c>
      <c r="P1224" s="1">
        <v>33</v>
      </c>
      <c r="Q1224" s="1">
        <v>206440</v>
      </c>
      <c r="R1224" s="1">
        <v>39.688800000000001</v>
      </c>
      <c r="S1224" s="1">
        <v>38.658900000000003</v>
      </c>
      <c r="T1224" s="1">
        <v>42.398600000000002</v>
      </c>
      <c r="U1224" s="1">
        <v>43.158700000000003</v>
      </c>
      <c r="V1224" s="1">
        <v>0.95446900000000001</v>
      </c>
      <c r="W1224" s="1">
        <v>0.95021699999999998</v>
      </c>
      <c r="X1224" s="1">
        <v>0.96423999999999999</v>
      </c>
      <c r="Y1224" s="1">
        <v>0.97020700000000004</v>
      </c>
      <c r="AA1224" s="1">
        <v>32</v>
      </c>
      <c r="AB1224" s="1">
        <v>218472</v>
      </c>
      <c r="AC1224" s="1">
        <v>39.888100000000001</v>
      </c>
      <c r="AD1224" s="1">
        <v>38.889600000000002</v>
      </c>
      <c r="AE1224" s="1">
        <v>42.5122</v>
      </c>
      <c r="AF1224" s="1">
        <v>43.254899999999999</v>
      </c>
      <c r="AG1224" s="1">
        <v>0.95604800000000001</v>
      </c>
      <c r="AH1224" s="1">
        <v>0.95222600000000002</v>
      </c>
      <c r="AI1224" s="1">
        <v>0.96446100000000001</v>
      </c>
      <c r="AJ1224" s="1">
        <v>0.97056900000000002</v>
      </c>
    </row>
    <row r="1225" spans="1:36" x14ac:dyDescent="0.2">
      <c r="A1225" s="1"/>
      <c r="B1225" s="1">
        <v>214</v>
      </c>
      <c r="C1225" s="1">
        <v>214</v>
      </c>
      <c r="D1225" s="1" t="s">
        <v>16</v>
      </c>
      <c r="E1225" s="1">
        <v>33</v>
      </c>
      <c r="F1225" s="1">
        <v>164048</v>
      </c>
      <c r="G1225" s="1">
        <v>39.909799999999997</v>
      </c>
      <c r="H1225" s="1">
        <v>38.830800000000004</v>
      </c>
      <c r="I1225" s="1">
        <v>42.797899999999998</v>
      </c>
      <c r="J1225" s="1">
        <v>43.495600000000003</v>
      </c>
      <c r="K1225" s="1">
        <v>0.95796400000000004</v>
      </c>
      <c r="L1225" s="1">
        <v>0.95395399999999997</v>
      </c>
      <c r="M1225" s="1">
        <v>0.96744600000000003</v>
      </c>
      <c r="N1225" s="1">
        <v>0.97254099999999999</v>
      </c>
      <c r="P1225" s="1">
        <v>33</v>
      </c>
      <c r="Q1225" s="1">
        <v>164048</v>
      </c>
      <c r="R1225" s="1">
        <v>39.909799999999997</v>
      </c>
      <c r="S1225" s="1">
        <v>38.830800000000004</v>
      </c>
      <c r="T1225" s="1">
        <v>42.797899999999998</v>
      </c>
      <c r="U1225" s="1">
        <v>43.495600000000003</v>
      </c>
      <c r="V1225" s="1">
        <v>0.95796400000000004</v>
      </c>
      <c r="W1225" s="1">
        <v>0.95395399999999997</v>
      </c>
      <c r="X1225" s="1">
        <v>0.96744600000000003</v>
      </c>
      <c r="Y1225" s="1">
        <v>0.97254099999999999</v>
      </c>
      <c r="AA1225" s="1">
        <v>32</v>
      </c>
      <c r="AB1225" s="1">
        <v>187248</v>
      </c>
      <c r="AC1225" s="1">
        <v>40.408299999999997</v>
      </c>
      <c r="AD1225" s="1">
        <v>39.403100000000002</v>
      </c>
      <c r="AE1225" s="1">
        <v>43.034599999999998</v>
      </c>
      <c r="AF1225" s="1">
        <v>43.813600000000001</v>
      </c>
      <c r="AG1225" s="1">
        <v>0.96135199999999998</v>
      </c>
      <c r="AH1225" s="1">
        <v>0.95807799999999999</v>
      </c>
      <c r="AI1225" s="1">
        <v>0.96874199999999999</v>
      </c>
      <c r="AJ1225" s="1">
        <v>0.97360400000000002</v>
      </c>
    </row>
    <row r="1226" spans="1:36" x14ac:dyDescent="0.2">
      <c r="A1226" s="1"/>
      <c r="B1226" s="1">
        <v>215</v>
      </c>
      <c r="C1226" s="1">
        <v>215</v>
      </c>
      <c r="D1226" s="1" t="s">
        <v>16</v>
      </c>
      <c r="E1226" s="1">
        <v>33</v>
      </c>
      <c r="F1226" s="1">
        <v>167656</v>
      </c>
      <c r="G1226" s="1">
        <v>39.839399999999998</v>
      </c>
      <c r="H1226" s="1">
        <v>38.805100000000003</v>
      </c>
      <c r="I1226" s="1">
        <v>42.496299999999998</v>
      </c>
      <c r="J1226" s="1">
        <v>43.388100000000001</v>
      </c>
      <c r="K1226" s="1">
        <v>0.95773399999999997</v>
      </c>
      <c r="L1226" s="1">
        <v>0.95403400000000005</v>
      </c>
      <c r="M1226" s="1">
        <v>0.96598200000000001</v>
      </c>
      <c r="N1226" s="1">
        <v>0.97168900000000002</v>
      </c>
      <c r="P1226" s="1">
        <v>33</v>
      </c>
      <c r="Q1226" s="1">
        <v>167656</v>
      </c>
      <c r="R1226" s="1">
        <v>39.839399999999998</v>
      </c>
      <c r="S1226" s="1">
        <v>38.805100000000003</v>
      </c>
      <c r="T1226" s="1">
        <v>42.496299999999998</v>
      </c>
      <c r="U1226" s="1">
        <v>43.388100000000001</v>
      </c>
      <c r="V1226" s="1">
        <v>0.95773399999999997</v>
      </c>
      <c r="W1226" s="1">
        <v>0.95403400000000005</v>
      </c>
      <c r="X1226" s="1">
        <v>0.96598200000000001</v>
      </c>
      <c r="Y1226" s="1">
        <v>0.97168900000000002</v>
      </c>
      <c r="AA1226" s="1">
        <v>33</v>
      </c>
      <c r="AB1226" s="1">
        <v>164808</v>
      </c>
      <c r="AC1226" s="1">
        <v>39.910800000000002</v>
      </c>
      <c r="AD1226" s="1">
        <v>38.862299999999998</v>
      </c>
      <c r="AE1226" s="1">
        <v>42.6158</v>
      </c>
      <c r="AF1226" s="1">
        <v>43.496699999999997</v>
      </c>
      <c r="AG1226" s="1">
        <v>0.95831999999999995</v>
      </c>
      <c r="AH1226" s="1">
        <v>0.95455800000000002</v>
      </c>
      <c r="AI1226" s="1">
        <v>0.96687000000000001</v>
      </c>
      <c r="AJ1226" s="1">
        <v>0.97233999999999998</v>
      </c>
    </row>
    <row r="1227" spans="1:36" x14ac:dyDescent="0.2">
      <c r="A1227" s="1"/>
      <c r="B1227" s="1">
        <v>216</v>
      </c>
      <c r="C1227" s="1">
        <v>216</v>
      </c>
      <c r="D1227" s="1" t="s">
        <v>16</v>
      </c>
      <c r="E1227" s="1">
        <v>33</v>
      </c>
      <c r="F1227" s="1">
        <v>175952</v>
      </c>
      <c r="G1227" s="1">
        <v>39.810899999999997</v>
      </c>
      <c r="H1227" s="1">
        <v>38.754600000000003</v>
      </c>
      <c r="I1227" s="1">
        <v>42.486800000000002</v>
      </c>
      <c r="J1227" s="1">
        <v>43.473199999999999</v>
      </c>
      <c r="K1227" s="1">
        <v>0.95855900000000005</v>
      </c>
      <c r="L1227" s="1">
        <v>0.95506100000000005</v>
      </c>
      <c r="M1227" s="1">
        <v>0.96592599999999995</v>
      </c>
      <c r="N1227" s="1">
        <v>0.97217600000000004</v>
      </c>
      <c r="P1227" s="1">
        <v>33</v>
      </c>
      <c r="Q1227" s="1">
        <v>175952</v>
      </c>
      <c r="R1227" s="1">
        <v>39.810899999999997</v>
      </c>
      <c r="S1227" s="1">
        <v>38.754600000000003</v>
      </c>
      <c r="T1227" s="1">
        <v>42.486800000000002</v>
      </c>
      <c r="U1227" s="1">
        <v>43.473199999999999</v>
      </c>
      <c r="V1227" s="1">
        <v>0.95855900000000005</v>
      </c>
      <c r="W1227" s="1">
        <v>0.95506100000000005</v>
      </c>
      <c r="X1227" s="1">
        <v>0.96592599999999995</v>
      </c>
      <c r="Y1227" s="1">
        <v>0.97217600000000004</v>
      </c>
      <c r="AA1227" s="1">
        <v>33</v>
      </c>
      <c r="AB1227" s="1">
        <v>175824</v>
      </c>
      <c r="AC1227" s="1">
        <v>39.8324</v>
      </c>
      <c r="AD1227" s="1">
        <v>38.767299999999999</v>
      </c>
      <c r="AE1227" s="1">
        <v>42.560899999999997</v>
      </c>
      <c r="AF1227" s="1">
        <v>43.494900000000001</v>
      </c>
      <c r="AG1227" s="1">
        <v>0.95861600000000002</v>
      </c>
      <c r="AH1227" s="1">
        <v>0.95503899999999997</v>
      </c>
      <c r="AI1227" s="1">
        <v>0.96640199999999998</v>
      </c>
      <c r="AJ1227" s="1">
        <v>0.97228999999999999</v>
      </c>
    </row>
    <row r="1228" spans="1:36" x14ac:dyDescent="0.2">
      <c r="A1228" s="1"/>
      <c r="B1228" s="1">
        <v>217</v>
      </c>
      <c r="C1228" s="1">
        <v>217</v>
      </c>
      <c r="D1228" s="1" t="s">
        <v>16</v>
      </c>
      <c r="E1228" s="1">
        <v>34</v>
      </c>
      <c r="F1228" s="1">
        <v>159640</v>
      </c>
      <c r="G1228" s="1">
        <v>39.397799999999997</v>
      </c>
      <c r="H1228" s="1">
        <v>38.249400000000001</v>
      </c>
      <c r="I1228" s="1">
        <v>42.4315</v>
      </c>
      <c r="J1228" s="1">
        <v>43.2545</v>
      </c>
      <c r="K1228" s="1">
        <v>0.95548500000000003</v>
      </c>
      <c r="L1228" s="1">
        <v>0.95094900000000004</v>
      </c>
      <c r="M1228" s="1">
        <v>0.96640000000000004</v>
      </c>
      <c r="N1228" s="1">
        <v>0.97178600000000004</v>
      </c>
      <c r="P1228" s="1">
        <v>34</v>
      </c>
      <c r="Q1228" s="1">
        <v>159640</v>
      </c>
      <c r="R1228" s="1">
        <v>39.397799999999997</v>
      </c>
      <c r="S1228" s="1">
        <v>38.249400000000001</v>
      </c>
      <c r="T1228" s="1">
        <v>42.4315</v>
      </c>
      <c r="U1228" s="1">
        <v>43.2545</v>
      </c>
      <c r="V1228" s="1">
        <v>0.95548500000000003</v>
      </c>
      <c r="W1228" s="1">
        <v>0.95094900000000004</v>
      </c>
      <c r="X1228" s="1">
        <v>0.96640000000000004</v>
      </c>
      <c r="Y1228" s="1">
        <v>0.97178600000000004</v>
      </c>
      <c r="AA1228" s="1">
        <v>33</v>
      </c>
      <c r="AB1228" s="1">
        <v>183328</v>
      </c>
      <c r="AC1228" s="1">
        <v>39.885399999999997</v>
      </c>
      <c r="AD1228" s="1">
        <v>38.814399999999999</v>
      </c>
      <c r="AE1228" s="1">
        <v>42.699800000000003</v>
      </c>
      <c r="AF1228" s="1">
        <v>43.496499999999997</v>
      </c>
      <c r="AG1228" s="1">
        <v>0.95913700000000002</v>
      </c>
      <c r="AH1228" s="1">
        <v>0.95546299999999995</v>
      </c>
      <c r="AI1228" s="1">
        <v>0.96760199999999996</v>
      </c>
      <c r="AJ1228" s="1">
        <v>0.972715</v>
      </c>
    </row>
    <row r="1229" spans="1:36" x14ac:dyDescent="0.2">
      <c r="A1229" s="1"/>
      <c r="B1229" s="1">
        <v>218</v>
      </c>
      <c r="C1229" s="1">
        <v>218</v>
      </c>
      <c r="D1229" s="1" t="s">
        <v>16</v>
      </c>
      <c r="E1229" s="1">
        <v>34</v>
      </c>
      <c r="F1229" s="1">
        <v>167800</v>
      </c>
      <c r="G1229" s="1">
        <v>39.279600000000002</v>
      </c>
      <c r="H1229" s="1">
        <v>38.152000000000001</v>
      </c>
      <c r="I1229" s="1">
        <v>42.181699999999999</v>
      </c>
      <c r="J1229" s="1">
        <v>43.143099999999997</v>
      </c>
      <c r="K1229" s="1">
        <v>0.95371099999999998</v>
      </c>
      <c r="L1229" s="1">
        <v>0.94904299999999997</v>
      </c>
      <c r="M1229" s="1">
        <v>0.96438500000000005</v>
      </c>
      <c r="N1229" s="1">
        <v>0.97104500000000005</v>
      </c>
      <c r="P1229" s="1">
        <v>34</v>
      </c>
      <c r="Q1229" s="1">
        <v>167800</v>
      </c>
      <c r="R1229" s="1">
        <v>39.279600000000002</v>
      </c>
      <c r="S1229" s="1">
        <v>38.152000000000001</v>
      </c>
      <c r="T1229" s="1">
        <v>42.181699999999999</v>
      </c>
      <c r="U1229" s="1">
        <v>43.143099999999997</v>
      </c>
      <c r="V1229" s="1">
        <v>0.95371099999999998</v>
      </c>
      <c r="W1229" s="1">
        <v>0.94904299999999997</v>
      </c>
      <c r="X1229" s="1">
        <v>0.96438500000000005</v>
      </c>
      <c r="Y1229" s="1">
        <v>0.97104500000000005</v>
      </c>
      <c r="AA1229" s="1">
        <v>34</v>
      </c>
      <c r="AB1229" s="1">
        <v>166976</v>
      </c>
      <c r="AC1229" s="1">
        <v>39.297400000000003</v>
      </c>
      <c r="AD1229" s="1">
        <v>38.168900000000001</v>
      </c>
      <c r="AE1229" s="1">
        <v>42.225099999999998</v>
      </c>
      <c r="AF1229" s="1">
        <v>43.140599999999999</v>
      </c>
      <c r="AG1229" s="1">
        <v>0.953878</v>
      </c>
      <c r="AH1229" s="1">
        <v>0.94923900000000005</v>
      </c>
      <c r="AI1229" s="1">
        <v>0.96463900000000002</v>
      </c>
      <c r="AJ1229" s="1">
        <v>0.97094999999999998</v>
      </c>
    </row>
    <row r="1230" spans="1:36" x14ac:dyDescent="0.2">
      <c r="A1230" s="1"/>
      <c r="B1230" s="1">
        <v>219</v>
      </c>
      <c r="C1230" s="1">
        <v>219</v>
      </c>
      <c r="D1230" s="1" t="s">
        <v>16</v>
      </c>
      <c r="E1230" s="1">
        <v>35</v>
      </c>
      <c r="F1230" s="1">
        <v>144928</v>
      </c>
      <c r="G1230" s="1">
        <v>38.813200000000002</v>
      </c>
      <c r="H1230" s="1">
        <v>37.556899999999999</v>
      </c>
      <c r="I1230" s="1">
        <v>42.082999999999998</v>
      </c>
      <c r="J1230" s="1">
        <v>43.0807</v>
      </c>
      <c r="K1230" s="1">
        <v>0.94979599999999997</v>
      </c>
      <c r="L1230" s="1">
        <v>0.94378200000000001</v>
      </c>
      <c r="M1230" s="1">
        <v>0.96456799999999998</v>
      </c>
      <c r="N1230" s="1">
        <v>0.971109</v>
      </c>
      <c r="P1230" s="1">
        <v>35</v>
      </c>
      <c r="Q1230" s="1">
        <v>144928</v>
      </c>
      <c r="R1230" s="1">
        <v>38.813200000000002</v>
      </c>
      <c r="S1230" s="1">
        <v>37.556899999999999</v>
      </c>
      <c r="T1230" s="1">
        <v>42.082999999999998</v>
      </c>
      <c r="U1230" s="1">
        <v>43.0807</v>
      </c>
      <c r="V1230" s="1">
        <v>0.94979599999999997</v>
      </c>
      <c r="W1230" s="1">
        <v>0.94378200000000001</v>
      </c>
      <c r="X1230" s="1">
        <v>0.96456799999999998</v>
      </c>
      <c r="Y1230" s="1">
        <v>0.971109</v>
      </c>
      <c r="AA1230" s="1">
        <v>34</v>
      </c>
      <c r="AB1230" s="1">
        <v>165304</v>
      </c>
      <c r="AC1230" s="1">
        <v>39.271900000000002</v>
      </c>
      <c r="AD1230" s="1">
        <v>38.101100000000002</v>
      </c>
      <c r="AE1230" s="1">
        <v>42.317399999999999</v>
      </c>
      <c r="AF1230" s="1">
        <v>43.2515</v>
      </c>
      <c r="AG1230" s="1">
        <v>0.95385200000000003</v>
      </c>
      <c r="AH1230" s="1">
        <v>0.94884800000000002</v>
      </c>
      <c r="AI1230" s="1">
        <v>0.96574899999999997</v>
      </c>
      <c r="AJ1230" s="1">
        <v>0.97198099999999998</v>
      </c>
    </row>
    <row r="1231" spans="1:36" x14ac:dyDescent="0.2">
      <c r="A1231" s="1"/>
      <c r="B1231" s="1">
        <v>220</v>
      </c>
      <c r="C1231" s="1">
        <v>220</v>
      </c>
      <c r="D1231" s="1" t="s">
        <v>16</v>
      </c>
      <c r="E1231" s="1">
        <v>35</v>
      </c>
      <c r="F1231" s="1">
        <v>153368</v>
      </c>
      <c r="G1231" s="1">
        <v>39.160200000000003</v>
      </c>
      <c r="H1231" s="1">
        <v>37.8827</v>
      </c>
      <c r="I1231" s="1">
        <v>42.509</v>
      </c>
      <c r="J1231" s="1">
        <v>43.476300000000002</v>
      </c>
      <c r="K1231" s="1">
        <v>0.95170399999999999</v>
      </c>
      <c r="L1231" s="1">
        <v>0.94545500000000005</v>
      </c>
      <c r="M1231" s="1">
        <v>0.96711199999999997</v>
      </c>
      <c r="N1231" s="1">
        <v>0.97379000000000004</v>
      </c>
      <c r="P1231" s="1">
        <v>35</v>
      </c>
      <c r="Q1231" s="1">
        <v>153368</v>
      </c>
      <c r="R1231" s="1">
        <v>39.160200000000003</v>
      </c>
      <c r="S1231" s="1">
        <v>37.8827</v>
      </c>
      <c r="T1231" s="1">
        <v>42.509</v>
      </c>
      <c r="U1231" s="1">
        <v>43.476300000000002</v>
      </c>
      <c r="V1231" s="1">
        <v>0.95170399999999999</v>
      </c>
      <c r="W1231" s="1">
        <v>0.94545500000000005</v>
      </c>
      <c r="X1231" s="1">
        <v>0.96711199999999997</v>
      </c>
      <c r="Y1231" s="1">
        <v>0.97379000000000004</v>
      </c>
      <c r="AA1231" s="1">
        <v>34</v>
      </c>
      <c r="AB1231" s="1">
        <v>172592</v>
      </c>
      <c r="AC1231" s="1">
        <v>39.653399999999998</v>
      </c>
      <c r="AD1231" s="1">
        <v>38.463099999999997</v>
      </c>
      <c r="AE1231" s="1">
        <v>42.728499999999997</v>
      </c>
      <c r="AF1231" s="1">
        <v>43.720500000000001</v>
      </c>
      <c r="AG1231" s="1">
        <v>0.95586300000000002</v>
      </c>
      <c r="AH1231" s="1">
        <v>0.95066899999999999</v>
      </c>
      <c r="AI1231" s="1">
        <v>0.96829799999999999</v>
      </c>
      <c r="AJ1231" s="1">
        <v>0.97459399999999996</v>
      </c>
    </row>
    <row r="1232" spans="1:36" x14ac:dyDescent="0.2">
      <c r="A1232" s="1"/>
      <c r="B1232" s="1">
        <v>221</v>
      </c>
      <c r="C1232" s="1">
        <v>221</v>
      </c>
      <c r="D1232" s="1" t="s">
        <v>16</v>
      </c>
      <c r="E1232" s="1">
        <v>35</v>
      </c>
      <c r="F1232" s="1">
        <v>167632</v>
      </c>
      <c r="G1232" s="1">
        <v>38.624400000000001</v>
      </c>
      <c r="H1232" s="1">
        <v>37.304600000000001</v>
      </c>
      <c r="I1232" s="1">
        <v>42.1935</v>
      </c>
      <c r="J1232" s="1">
        <v>42.973599999999998</v>
      </c>
      <c r="K1232" s="1">
        <v>0.94772900000000004</v>
      </c>
      <c r="L1232" s="1">
        <v>0.94116299999999997</v>
      </c>
      <c r="M1232" s="1">
        <v>0.96445599999999998</v>
      </c>
      <c r="N1232" s="1">
        <v>0.97039900000000001</v>
      </c>
      <c r="P1232" s="1">
        <v>35</v>
      </c>
      <c r="Q1232" s="1">
        <v>167632</v>
      </c>
      <c r="R1232" s="1">
        <v>38.624400000000001</v>
      </c>
      <c r="S1232" s="1">
        <v>37.304600000000001</v>
      </c>
      <c r="T1232" s="1">
        <v>42.1935</v>
      </c>
      <c r="U1232" s="1">
        <v>42.973599999999998</v>
      </c>
      <c r="V1232" s="1">
        <v>0.94772900000000004</v>
      </c>
      <c r="W1232" s="1">
        <v>0.94116299999999997</v>
      </c>
      <c r="X1232" s="1">
        <v>0.96445599999999998</v>
      </c>
      <c r="Y1232" s="1">
        <v>0.97039900000000001</v>
      </c>
      <c r="AA1232" s="1">
        <v>34</v>
      </c>
      <c r="AB1232" s="1">
        <v>184944</v>
      </c>
      <c r="AC1232" s="1">
        <v>39.109299999999998</v>
      </c>
      <c r="AD1232" s="1">
        <v>37.855600000000003</v>
      </c>
      <c r="AE1232" s="1">
        <v>42.430300000000003</v>
      </c>
      <c r="AF1232" s="1">
        <v>43.311100000000003</v>
      </c>
      <c r="AG1232" s="1">
        <v>0.95193799999999995</v>
      </c>
      <c r="AH1232" s="1">
        <v>0.946326</v>
      </c>
      <c r="AI1232" s="1">
        <v>0.96560599999999996</v>
      </c>
      <c r="AJ1232" s="1">
        <v>0.97194000000000003</v>
      </c>
    </row>
    <row r="1233" spans="1:36" x14ac:dyDescent="0.2">
      <c r="A1233" s="1"/>
      <c r="B1233" s="1">
        <v>222</v>
      </c>
      <c r="C1233" s="1">
        <v>222</v>
      </c>
      <c r="D1233" s="1" t="s">
        <v>16</v>
      </c>
      <c r="E1233" s="1">
        <v>35</v>
      </c>
      <c r="F1233" s="1">
        <v>153776</v>
      </c>
      <c r="G1233" s="1">
        <v>38.501199999999997</v>
      </c>
      <c r="H1233" s="1">
        <v>37.158799999999999</v>
      </c>
      <c r="I1233" s="1">
        <v>42.173999999999999</v>
      </c>
      <c r="J1233" s="1">
        <v>42.882399999999997</v>
      </c>
      <c r="K1233" s="1">
        <v>0.94682599999999995</v>
      </c>
      <c r="L1233" s="1">
        <v>0.94003099999999995</v>
      </c>
      <c r="M1233" s="1">
        <v>0.96448900000000004</v>
      </c>
      <c r="N1233" s="1">
        <v>0.96993300000000005</v>
      </c>
      <c r="P1233" s="1">
        <v>35</v>
      </c>
      <c r="Q1233" s="1">
        <v>153776</v>
      </c>
      <c r="R1233" s="1">
        <v>38.501199999999997</v>
      </c>
      <c r="S1233" s="1">
        <v>37.158799999999999</v>
      </c>
      <c r="T1233" s="1">
        <v>42.173999999999999</v>
      </c>
      <c r="U1233" s="1">
        <v>42.882399999999997</v>
      </c>
      <c r="V1233" s="1">
        <v>0.94682599999999995</v>
      </c>
      <c r="W1233" s="1">
        <v>0.94003099999999995</v>
      </c>
      <c r="X1233" s="1">
        <v>0.96448900000000004</v>
      </c>
      <c r="Y1233" s="1">
        <v>0.96993300000000005</v>
      </c>
      <c r="AA1233" s="1">
        <v>35</v>
      </c>
      <c r="AB1233" s="1">
        <v>152912</v>
      </c>
      <c r="AC1233" s="1">
        <v>38.553600000000003</v>
      </c>
      <c r="AD1233" s="1">
        <v>37.203800000000001</v>
      </c>
      <c r="AE1233" s="1">
        <v>42.223999999999997</v>
      </c>
      <c r="AF1233" s="1">
        <v>42.982100000000003</v>
      </c>
      <c r="AG1233" s="1">
        <v>0.94760500000000003</v>
      </c>
      <c r="AH1233" s="1">
        <v>0.940913</v>
      </c>
      <c r="AI1233" s="1">
        <v>0.96476700000000004</v>
      </c>
      <c r="AJ1233" s="1">
        <v>0.97059700000000004</v>
      </c>
    </row>
    <row r="1234" spans="1:36" x14ac:dyDescent="0.2">
      <c r="A1234" s="1"/>
      <c r="B1234" s="1">
        <v>223</v>
      </c>
      <c r="C1234" s="1">
        <v>223</v>
      </c>
      <c r="D1234" s="1" t="s">
        <v>16</v>
      </c>
      <c r="E1234" s="1">
        <v>35</v>
      </c>
      <c r="F1234" s="1">
        <v>161560</v>
      </c>
      <c r="G1234" s="1">
        <v>38.457500000000003</v>
      </c>
      <c r="H1234" s="1">
        <v>37.122399999999999</v>
      </c>
      <c r="I1234" s="1">
        <v>41.9754</v>
      </c>
      <c r="J1234" s="1">
        <v>42.950099999999999</v>
      </c>
      <c r="K1234" s="1">
        <v>0.94699299999999997</v>
      </c>
      <c r="L1234" s="1">
        <v>0.94011500000000003</v>
      </c>
      <c r="M1234" s="1">
        <v>0.96408899999999997</v>
      </c>
      <c r="N1234" s="1">
        <v>0.97116800000000003</v>
      </c>
      <c r="P1234" s="1">
        <v>35</v>
      </c>
      <c r="Q1234" s="1">
        <v>161560</v>
      </c>
      <c r="R1234" s="1">
        <v>38.457500000000003</v>
      </c>
      <c r="S1234" s="1">
        <v>37.122399999999999</v>
      </c>
      <c r="T1234" s="1">
        <v>41.9754</v>
      </c>
      <c r="U1234" s="1">
        <v>42.950099999999999</v>
      </c>
      <c r="V1234" s="1">
        <v>0.94699299999999997</v>
      </c>
      <c r="W1234" s="1">
        <v>0.94011500000000003</v>
      </c>
      <c r="X1234" s="1">
        <v>0.96408899999999997</v>
      </c>
      <c r="Y1234" s="1">
        <v>0.97116800000000003</v>
      </c>
      <c r="AA1234" s="1">
        <v>35</v>
      </c>
      <c r="AB1234" s="1">
        <v>161000</v>
      </c>
      <c r="AC1234" s="1">
        <v>38.500900000000001</v>
      </c>
      <c r="AD1234" s="1">
        <v>37.165300000000002</v>
      </c>
      <c r="AE1234" s="1">
        <v>41.994500000000002</v>
      </c>
      <c r="AF1234" s="1">
        <v>43.021299999999997</v>
      </c>
      <c r="AG1234" s="1">
        <v>0.94749000000000005</v>
      </c>
      <c r="AH1234" s="1">
        <v>0.940724</v>
      </c>
      <c r="AI1234" s="1">
        <v>0.96428800000000003</v>
      </c>
      <c r="AJ1234" s="1">
        <v>0.97129100000000002</v>
      </c>
    </row>
    <row r="1235" spans="1:36" x14ac:dyDescent="0.2">
      <c r="A1235" s="1"/>
      <c r="B1235" s="1">
        <v>224</v>
      </c>
      <c r="C1235" s="1">
        <v>224</v>
      </c>
      <c r="D1235" s="1" t="s">
        <v>16</v>
      </c>
      <c r="E1235" s="1">
        <v>35</v>
      </c>
      <c r="F1235" s="1">
        <v>167616</v>
      </c>
      <c r="G1235" s="1">
        <v>38.346299999999999</v>
      </c>
      <c r="H1235" s="1">
        <v>37.008200000000002</v>
      </c>
      <c r="I1235" s="1">
        <v>41.897799999999997</v>
      </c>
      <c r="J1235" s="1">
        <v>42.822899999999997</v>
      </c>
      <c r="K1235" s="1">
        <v>0.944878</v>
      </c>
      <c r="L1235" s="1">
        <v>0.93783099999999997</v>
      </c>
      <c r="M1235" s="1">
        <v>0.962453</v>
      </c>
      <c r="N1235" s="1">
        <v>0.969584</v>
      </c>
      <c r="P1235" s="1">
        <v>35</v>
      </c>
      <c r="Q1235" s="1">
        <v>167616</v>
      </c>
      <c r="R1235" s="1">
        <v>38.346299999999999</v>
      </c>
      <c r="S1235" s="1">
        <v>37.008200000000002</v>
      </c>
      <c r="T1235" s="1">
        <v>41.897799999999997</v>
      </c>
      <c r="U1235" s="1">
        <v>42.822899999999997</v>
      </c>
      <c r="V1235" s="1">
        <v>0.944878</v>
      </c>
      <c r="W1235" s="1">
        <v>0.93783099999999997</v>
      </c>
      <c r="X1235" s="1">
        <v>0.962453</v>
      </c>
      <c r="Y1235" s="1">
        <v>0.969584</v>
      </c>
      <c r="AA1235" s="1">
        <v>35</v>
      </c>
      <c r="AB1235" s="1">
        <v>167368</v>
      </c>
      <c r="AC1235" s="1">
        <v>38.348399999999998</v>
      </c>
      <c r="AD1235" s="1">
        <v>37.011200000000002</v>
      </c>
      <c r="AE1235" s="1">
        <v>41.814100000000003</v>
      </c>
      <c r="AF1235" s="1">
        <v>42.906500000000001</v>
      </c>
      <c r="AG1235" s="1">
        <v>0.945133</v>
      </c>
      <c r="AH1235" s="1">
        <v>0.93814799999999998</v>
      </c>
      <c r="AI1235" s="1">
        <v>0.96209199999999995</v>
      </c>
      <c r="AJ1235" s="1">
        <v>0.970086</v>
      </c>
    </row>
    <row r="1236" spans="1:36" x14ac:dyDescent="0.2">
      <c r="A1236" s="1"/>
      <c r="B1236" s="1">
        <v>225</v>
      </c>
      <c r="C1236" s="1">
        <v>225</v>
      </c>
      <c r="D1236" s="1" t="s">
        <v>16</v>
      </c>
      <c r="E1236" s="1">
        <v>35</v>
      </c>
      <c r="F1236" s="1">
        <v>167384</v>
      </c>
      <c r="G1236" s="1">
        <v>38.173400000000001</v>
      </c>
      <c r="H1236" s="1">
        <v>36.817900000000002</v>
      </c>
      <c r="I1236" s="1">
        <v>41.7913</v>
      </c>
      <c r="J1236" s="1">
        <v>42.688000000000002</v>
      </c>
      <c r="K1236" s="1">
        <v>0.94314399999999998</v>
      </c>
      <c r="L1236" s="1">
        <v>0.93558399999999997</v>
      </c>
      <c r="M1236" s="1">
        <v>0.96280600000000005</v>
      </c>
      <c r="N1236" s="1">
        <v>0.96883900000000001</v>
      </c>
      <c r="P1236" s="1">
        <v>35</v>
      </c>
      <c r="Q1236" s="1">
        <v>167384</v>
      </c>
      <c r="R1236" s="1">
        <v>38.173400000000001</v>
      </c>
      <c r="S1236" s="1">
        <v>36.817900000000002</v>
      </c>
      <c r="T1236" s="1">
        <v>41.7913</v>
      </c>
      <c r="U1236" s="1">
        <v>42.688000000000002</v>
      </c>
      <c r="V1236" s="1">
        <v>0.94314399999999998</v>
      </c>
      <c r="W1236" s="1">
        <v>0.93558399999999997</v>
      </c>
      <c r="X1236" s="1">
        <v>0.96280600000000005</v>
      </c>
      <c r="Y1236" s="1">
        <v>0.96883900000000001</v>
      </c>
      <c r="AA1236" s="1">
        <v>35</v>
      </c>
      <c r="AB1236" s="1">
        <v>167504</v>
      </c>
      <c r="AC1236" s="1">
        <v>38.180100000000003</v>
      </c>
      <c r="AD1236" s="1">
        <v>36.8279</v>
      </c>
      <c r="AE1236" s="1">
        <v>41.772500000000001</v>
      </c>
      <c r="AF1236" s="1">
        <v>42.700499999999998</v>
      </c>
      <c r="AG1236" s="1">
        <v>0.94340900000000005</v>
      </c>
      <c r="AH1236" s="1">
        <v>0.93592699999999995</v>
      </c>
      <c r="AI1236" s="1">
        <v>0.96260800000000002</v>
      </c>
      <c r="AJ1236" s="1">
        <v>0.96910700000000005</v>
      </c>
    </row>
    <row r="1237" spans="1:36" x14ac:dyDescent="0.2">
      <c r="A1237" s="1"/>
      <c r="B1237" s="1">
        <v>226</v>
      </c>
      <c r="C1237" s="1">
        <v>226</v>
      </c>
      <c r="D1237" s="1" t="s">
        <v>16</v>
      </c>
      <c r="E1237" s="1">
        <v>35</v>
      </c>
      <c r="F1237" s="1">
        <v>173224</v>
      </c>
      <c r="G1237" s="1">
        <v>37.936799999999998</v>
      </c>
      <c r="H1237" s="1">
        <v>36.5518</v>
      </c>
      <c r="I1237" s="1">
        <v>41.668399999999998</v>
      </c>
      <c r="J1237" s="1">
        <v>42.5152</v>
      </c>
      <c r="K1237" s="1">
        <v>0.94187100000000001</v>
      </c>
      <c r="L1237" s="1">
        <v>0.934253</v>
      </c>
      <c r="M1237" s="1">
        <v>0.96174300000000001</v>
      </c>
      <c r="N1237" s="1">
        <v>0.96770900000000004</v>
      </c>
      <c r="P1237" s="1">
        <v>35</v>
      </c>
      <c r="Q1237" s="1">
        <v>173224</v>
      </c>
      <c r="R1237" s="1">
        <v>37.936799999999998</v>
      </c>
      <c r="S1237" s="1">
        <v>36.5518</v>
      </c>
      <c r="T1237" s="1">
        <v>41.668399999999998</v>
      </c>
      <c r="U1237" s="1">
        <v>42.5152</v>
      </c>
      <c r="V1237" s="1">
        <v>0.94187100000000001</v>
      </c>
      <c r="W1237" s="1">
        <v>0.934253</v>
      </c>
      <c r="X1237" s="1">
        <v>0.96174300000000001</v>
      </c>
      <c r="Y1237" s="1">
        <v>0.96770900000000004</v>
      </c>
      <c r="AA1237" s="1">
        <v>35</v>
      </c>
      <c r="AB1237" s="1">
        <v>173392</v>
      </c>
      <c r="AC1237" s="1">
        <v>37.945599999999999</v>
      </c>
      <c r="AD1237" s="1">
        <v>36.5749</v>
      </c>
      <c r="AE1237" s="1">
        <v>41.607199999999999</v>
      </c>
      <c r="AF1237" s="1">
        <v>42.508099999999999</v>
      </c>
      <c r="AG1237" s="1">
        <v>0.94183399999999995</v>
      </c>
      <c r="AH1237" s="1">
        <v>0.93424499999999999</v>
      </c>
      <c r="AI1237" s="1">
        <v>0.96140899999999996</v>
      </c>
      <c r="AJ1237" s="1">
        <v>0.96779199999999999</v>
      </c>
    </row>
    <row r="1238" spans="1:36" x14ac:dyDescent="0.2">
      <c r="A1238" s="1"/>
      <c r="B1238" s="1">
        <v>227</v>
      </c>
      <c r="C1238" s="1">
        <v>227</v>
      </c>
      <c r="D1238" s="1" t="s">
        <v>16</v>
      </c>
      <c r="E1238" s="1">
        <v>35</v>
      </c>
      <c r="F1238" s="1">
        <v>182504</v>
      </c>
      <c r="G1238" s="1">
        <v>37.428899999999999</v>
      </c>
      <c r="H1238" s="1">
        <v>36.040300000000002</v>
      </c>
      <c r="I1238" s="1">
        <v>41.137099999999997</v>
      </c>
      <c r="J1238" s="1">
        <v>42.052300000000002</v>
      </c>
      <c r="K1238" s="1">
        <v>0.93658399999999997</v>
      </c>
      <c r="L1238" s="1">
        <v>0.92871099999999995</v>
      </c>
      <c r="M1238" s="1">
        <v>0.95681799999999995</v>
      </c>
      <c r="N1238" s="1">
        <v>0.96358999999999995</v>
      </c>
      <c r="P1238" s="1">
        <v>35</v>
      </c>
      <c r="Q1238" s="1">
        <v>182504</v>
      </c>
      <c r="R1238" s="1">
        <v>37.428899999999999</v>
      </c>
      <c r="S1238" s="1">
        <v>36.040300000000002</v>
      </c>
      <c r="T1238" s="1">
        <v>41.137099999999997</v>
      </c>
      <c r="U1238" s="1">
        <v>42.052300000000002</v>
      </c>
      <c r="V1238" s="1">
        <v>0.93658399999999997</v>
      </c>
      <c r="W1238" s="1">
        <v>0.92871099999999995</v>
      </c>
      <c r="X1238" s="1">
        <v>0.95681799999999995</v>
      </c>
      <c r="Y1238" s="1">
        <v>0.96358999999999995</v>
      </c>
      <c r="AA1238" s="1">
        <v>35</v>
      </c>
      <c r="AB1238" s="1">
        <v>185056</v>
      </c>
      <c r="AC1238" s="1">
        <v>37.474200000000003</v>
      </c>
      <c r="AD1238" s="1">
        <v>36.095599999999997</v>
      </c>
      <c r="AE1238" s="1">
        <v>41.1477</v>
      </c>
      <c r="AF1238" s="1">
        <v>42.072200000000002</v>
      </c>
      <c r="AG1238" s="1">
        <v>0.93701599999999996</v>
      </c>
      <c r="AH1238" s="1">
        <v>0.92922899999999997</v>
      </c>
      <c r="AI1238" s="1">
        <v>0.95694400000000002</v>
      </c>
      <c r="AJ1238" s="1">
        <v>0.96381399999999995</v>
      </c>
    </row>
    <row r="1239" spans="1:36" x14ac:dyDescent="0.2">
      <c r="A1239" s="1"/>
      <c r="B1239" s="1">
        <v>228</v>
      </c>
      <c r="C1239" s="1">
        <v>228</v>
      </c>
      <c r="D1239" s="1" t="s">
        <v>16</v>
      </c>
      <c r="E1239" s="1">
        <v>36</v>
      </c>
      <c r="F1239" s="1">
        <v>157944</v>
      </c>
      <c r="G1239" s="1">
        <v>36.535800000000002</v>
      </c>
      <c r="H1239" s="1">
        <v>34.919600000000003</v>
      </c>
      <c r="I1239" s="1">
        <v>40.898899999999998</v>
      </c>
      <c r="J1239" s="1">
        <v>41.869799999999998</v>
      </c>
      <c r="K1239" s="1">
        <v>0.924261</v>
      </c>
      <c r="L1239" s="1">
        <v>0.91290300000000002</v>
      </c>
      <c r="M1239" s="1">
        <v>0.95446600000000004</v>
      </c>
      <c r="N1239" s="1">
        <v>0.96220600000000001</v>
      </c>
      <c r="P1239" s="1">
        <v>36</v>
      </c>
      <c r="Q1239" s="1">
        <v>157944</v>
      </c>
      <c r="R1239" s="1">
        <v>36.535800000000002</v>
      </c>
      <c r="S1239" s="1">
        <v>34.919600000000003</v>
      </c>
      <c r="T1239" s="1">
        <v>40.898899999999998</v>
      </c>
      <c r="U1239" s="1">
        <v>41.869799999999998</v>
      </c>
      <c r="V1239" s="1">
        <v>0.924261</v>
      </c>
      <c r="W1239" s="1">
        <v>0.91290300000000002</v>
      </c>
      <c r="X1239" s="1">
        <v>0.95446600000000004</v>
      </c>
      <c r="Y1239" s="1">
        <v>0.96220600000000001</v>
      </c>
      <c r="AA1239" s="1">
        <v>35</v>
      </c>
      <c r="AB1239" s="1">
        <v>184712</v>
      </c>
      <c r="AC1239" s="1">
        <v>37.047600000000003</v>
      </c>
      <c r="AD1239" s="1">
        <v>35.538899999999998</v>
      </c>
      <c r="AE1239" s="1">
        <v>41.106000000000002</v>
      </c>
      <c r="AF1239" s="1">
        <v>42.040799999999997</v>
      </c>
      <c r="AG1239" s="1">
        <v>0.93101599999999995</v>
      </c>
      <c r="AH1239" s="1">
        <v>0.92157800000000001</v>
      </c>
      <c r="AI1239" s="1">
        <v>0.95569400000000004</v>
      </c>
      <c r="AJ1239" s="1">
        <v>0.96296800000000005</v>
      </c>
    </row>
    <row r="1240" spans="1:36" x14ac:dyDescent="0.2">
      <c r="A1240" s="1"/>
      <c r="B1240" s="1">
        <v>229</v>
      </c>
      <c r="C1240" s="1">
        <v>229</v>
      </c>
      <c r="D1240" s="1" t="s">
        <v>16</v>
      </c>
      <c r="E1240" s="1">
        <v>36</v>
      </c>
      <c r="F1240" s="1">
        <v>186144</v>
      </c>
      <c r="G1240" s="1">
        <v>36.875799999999998</v>
      </c>
      <c r="H1240" s="1">
        <v>35.343699999999998</v>
      </c>
      <c r="I1240" s="1">
        <v>40.956099999999999</v>
      </c>
      <c r="J1240" s="1">
        <v>41.987900000000003</v>
      </c>
      <c r="K1240" s="1">
        <v>0.92991900000000005</v>
      </c>
      <c r="L1240" s="1">
        <v>0.92019200000000001</v>
      </c>
      <c r="M1240" s="1">
        <v>0.95568299999999995</v>
      </c>
      <c r="N1240" s="1">
        <v>0.96252199999999999</v>
      </c>
      <c r="P1240" s="1">
        <v>36</v>
      </c>
      <c r="Q1240" s="1">
        <v>186144</v>
      </c>
      <c r="R1240" s="1">
        <v>36.875799999999998</v>
      </c>
      <c r="S1240" s="1">
        <v>35.343699999999998</v>
      </c>
      <c r="T1240" s="1">
        <v>40.956099999999999</v>
      </c>
      <c r="U1240" s="1">
        <v>41.987900000000003</v>
      </c>
      <c r="V1240" s="1">
        <v>0.92991900000000005</v>
      </c>
      <c r="W1240" s="1">
        <v>0.92019200000000001</v>
      </c>
      <c r="X1240" s="1">
        <v>0.95568299999999995</v>
      </c>
      <c r="Y1240" s="1">
        <v>0.96252199999999999</v>
      </c>
      <c r="AA1240" s="1">
        <v>36</v>
      </c>
      <c r="AB1240" s="1">
        <v>180232</v>
      </c>
      <c r="AC1240" s="1">
        <v>36.916600000000003</v>
      </c>
      <c r="AD1240" s="1">
        <v>35.388599999999997</v>
      </c>
      <c r="AE1240" s="1">
        <v>40.9985</v>
      </c>
      <c r="AF1240" s="1">
        <v>42.003</v>
      </c>
      <c r="AG1240" s="1">
        <v>0.930755</v>
      </c>
      <c r="AH1240" s="1">
        <v>0.92129700000000003</v>
      </c>
      <c r="AI1240" s="1">
        <v>0.955789</v>
      </c>
      <c r="AJ1240" s="1">
        <v>0.96246299999999996</v>
      </c>
    </row>
    <row r="1241" spans="1:36" x14ac:dyDescent="0.2">
      <c r="A1241" s="1"/>
      <c r="B1241" s="1">
        <v>230</v>
      </c>
      <c r="C1241" s="1">
        <v>230</v>
      </c>
      <c r="D1241" s="1" t="s">
        <v>16</v>
      </c>
      <c r="E1241" s="1">
        <v>36</v>
      </c>
      <c r="F1241" s="1">
        <v>171184</v>
      </c>
      <c r="G1241" s="1">
        <v>37.133299999999998</v>
      </c>
      <c r="H1241" s="1">
        <v>35.6858</v>
      </c>
      <c r="I1241" s="1">
        <v>40.939799999999998</v>
      </c>
      <c r="J1241" s="1">
        <v>42.011800000000001</v>
      </c>
      <c r="K1241" s="1">
        <v>0.93492600000000003</v>
      </c>
      <c r="L1241" s="1">
        <v>0.92698400000000003</v>
      </c>
      <c r="M1241" s="1">
        <v>0.95507399999999998</v>
      </c>
      <c r="N1241" s="1">
        <v>0.96243199999999995</v>
      </c>
      <c r="P1241" s="1">
        <v>36</v>
      </c>
      <c r="Q1241" s="1">
        <v>171184</v>
      </c>
      <c r="R1241" s="1">
        <v>37.133299999999998</v>
      </c>
      <c r="S1241" s="1">
        <v>35.6858</v>
      </c>
      <c r="T1241" s="1">
        <v>40.939799999999998</v>
      </c>
      <c r="U1241" s="1">
        <v>42.011800000000001</v>
      </c>
      <c r="V1241" s="1">
        <v>0.93492600000000003</v>
      </c>
      <c r="W1241" s="1">
        <v>0.92698400000000003</v>
      </c>
      <c r="X1241" s="1">
        <v>0.95507399999999998</v>
      </c>
      <c r="Y1241" s="1">
        <v>0.96243199999999995</v>
      </c>
      <c r="AA1241" s="1">
        <v>36</v>
      </c>
      <c r="AB1241" s="1">
        <v>170640</v>
      </c>
      <c r="AC1241" s="1">
        <v>37.143099999999997</v>
      </c>
      <c r="AD1241" s="1">
        <v>35.690800000000003</v>
      </c>
      <c r="AE1241" s="1">
        <v>40.962299999999999</v>
      </c>
      <c r="AF1241" s="1">
        <v>42.037300000000002</v>
      </c>
      <c r="AG1241" s="1">
        <v>0.93513299999999999</v>
      </c>
      <c r="AH1241" s="1">
        <v>0.92722899999999997</v>
      </c>
      <c r="AI1241" s="1">
        <v>0.95519699999999996</v>
      </c>
      <c r="AJ1241" s="1">
        <v>0.96249600000000002</v>
      </c>
    </row>
    <row r="1242" spans="1:36" x14ac:dyDescent="0.2">
      <c r="A1242" s="1"/>
      <c r="B1242" s="1">
        <v>231</v>
      </c>
      <c r="C1242" s="1">
        <v>231</v>
      </c>
      <c r="D1242" s="1" t="s">
        <v>16</v>
      </c>
      <c r="E1242" s="1">
        <v>37</v>
      </c>
      <c r="F1242" s="1">
        <v>117288</v>
      </c>
      <c r="G1242" s="1">
        <v>36.6556</v>
      </c>
      <c r="H1242" s="1">
        <v>35.0535</v>
      </c>
      <c r="I1242" s="1">
        <v>40.973399999999998</v>
      </c>
      <c r="J1242" s="1">
        <v>41.950200000000002</v>
      </c>
      <c r="K1242" s="1">
        <v>0.92945500000000003</v>
      </c>
      <c r="L1242" s="1">
        <v>0.91943699999999995</v>
      </c>
      <c r="M1242" s="1">
        <v>0.95608899999999997</v>
      </c>
      <c r="N1242" s="1">
        <v>0.96292999999999995</v>
      </c>
      <c r="P1242" s="1">
        <v>37</v>
      </c>
      <c r="Q1242" s="1">
        <v>117288</v>
      </c>
      <c r="R1242" s="1">
        <v>36.6556</v>
      </c>
      <c r="S1242" s="1">
        <v>35.0535</v>
      </c>
      <c r="T1242" s="1">
        <v>40.973399999999998</v>
      </c>
      <c r="U1242" s="1">
        <v>41.950200000000002</v>
      </c>
      <c r="V1242" s="1">
        <v>0.92945500000000003</v>
      </c>
      <c r="W1242" s="1">
        <v>0.91943699999999995</v>
      </c>
      <c r="X1242" s="1">
        <v>0.95608899999999997</v>
      </c>
      <c r="Y1242" s="1">
        <v>0.96292999999999995</v>
      </c>
      <c r="AA1242" s="1">
        <v>36</v>
      </c>
      <c r="AB1242" s="1">
        <v>134272</v>
      </c>
      <c r="AC1242" s="1">
        <v>37.060699999999997</v>
      </c>
      <c r="AD1242" s="1">
        <v>35.541600000000003</v>
      </c>
      <c r="AE1242" s="1">
        <v>41.157600000000002</v>
      </c>
      <c r="AF1242" s="1">
        <v>42.078299999999999</v>
      </c>
      <c r="AG1242" s="1">
        <v>0.93394900000000003</v>
      </c>
      <c r="AH1242" s="1">
        <v>0.92507399999999995</v>
      </c>
      <c r="AI1242" s="1">
        <v>0.95764199999999999</v>
      </c>
      <c r="AJ1242" s="1">
        <v>0.96350899999999995</v>
      </c>
    </row>
    <row r="1243" spans="1:36" x14ac:dyDescent="0.2">
      <c r="A1243" s="1"/>
      <c r="B1243" s="1">
        <v>232</v>
      </c>
      <c r="C1243" s="1">
        <v>232</v>
      </c>
      <c r="D1243" s="1" t="s">
        <v>16</v>
      </c>
      <c r="E1243" s="1">
        <v>36</v>
      </c>
      <c r="F1243" s="1">
        <v>138464</v>
      </c>
      <c r="G1243" s="1">
        <v>37.351599999999998</v>
      </c>
      <c r="H1243" s="1">
        <v>35.861899999999999</v>
      </c>
      <c r="I1243" s="1">
        <v>41.4069</v>
      </c>
      <c r="J1243" s="1">
        <v>42.234400000000001</v>
      </c>
      <c r="K1243" s="1">
        <v>0.93636900000000001</v>
      </c>
      <c r="L1243" s="1">
        <v>0.92763600000000002</v>
      </c>
      <c r="M1243" s="1">
        <v>0.95971200000000001</v>
      </c>
      <c r="N1243" s="1">
        <v>0.96542700000000004</v>
      </c>
      <c r="P1243" s="1">
        <v>36</v>
      </c>
      <c r="Q1243" s="1">
        <v>138464</v>
      </c>
      <c r="R1243" s="1">
        <v>37.351599999999998</v>
      </c>
      <c r="S1243" s="1">
        <v>35.861899999999999</v>
      </c>
      <c r="T1243" s="1">
        <v>41.4069</v>
      </c>
      <c r="U1243" s="1">
        <v>42.234400000000001</v>
      </c>
      <c r="V1243" s="1">
        <v>0.93636900000000001</v>
      </c>
      <c r="W1243" s="1">
        <v>0.92763600000000002</v>
      </c>
      <c r="X1243" s="1">
        <v>0.95971200000000001</v>
      </c>
      <c r="Y1243" s="1">
        <v>0.96542700000000004</v>
      </c>
      <c r="AA1243" s="1">
        <v>36</v>
      </c>
      <c r="AB1243" s="1">
        <v>133560</v>
      </c>
      <c r="AC1243" s="1">
        <v>37.359000000000002</v>
      </c>
      <c r="AD1243" s="1">
        <v>35.881</v>
      </c>
      <c r="AE1243" s="1">
        <v>41.403700000000001</v>
      </c>
      <c r="AF1243" s="1">
        <v>42.182600000000001</v>
      </c>
      <c r="AG1243" s="1">
        <v>0.93655299999999997</v>
      </c>
      <c r="AH1243" s="1">
        <v>0.92794200000000004</v>
      </c>
      <c r="AI1243" s="1">
        <v>0.95992999999999995</v>
      </c>
      <c r="AJ1243" s="1">
        <v>0.96484599999999998</v>
      </c>
    </row>
    <row r="1244" spans="1:36" x14ac:dyDescent="0.2">
      <c r="A1244" s="1"/>
      <c r="B1244" s="1">
        <v>233</v>
      </c>
      <c r="C1244" s="1">
        <v>233</v>
      </c>
      <c r="D1244" s="1" t="s">
        <v>16</v>
      </c>
      <c r="E1244" s="1">
        <v>35</v>
      </c>
      <c r="F1244" s="1">
        <v>152624</v>
      </c>
      <c r="G1244" s="1">
        <v>38.137799999999999</v>
      </c>
      <c r="H1244" s="1">
        <v>36.8309</v>
      </c>
      <c r="I1244" s="1">
        <v>41.685299999999998</v>
      </c>
      <c r="J1244" s="1">
        <v>42.431699999999999</v>
      </c>
      <c r="K1244" s="1">
        <v>0.94277999999999995</v>
      </c>
      <c r="L1244" s="1">
        <v>0.93591999999999997</v>
      </c>
      <c r="M1244" s="1">
        <v>0.96111199999999997</v>
      </c>
      <c r="N1244" s="1">
        <v>0.965611</v>
      </c>
      <c r="P1244" s="1">
        <v>35</v>
      </c>
      <c r="Q1244" s="1">
        <v>152624</v>
      </c>
      <c r="R1244" s="1">
        <v>38.137799999999999</v>
      </c>
      <c r="S1244" s="1">
        <v>36.8309</v>
      </c>
      <c r="T1244" s="1">
        <v>41.685299999999998</v>
      </c>
      <c r="U1244" s="1">
        <v>42.431699999999999</v>
      </c>
      <c r="V1244" s="1">
        <v>0.94277999999999995</v>
      </c>
      <c r="W1244" s="1">
        <v>0.93591999999999997</v>
      </c>
      <c r="X1244" s="1">
        <v>0.96111199999999997</v>
      </c>
      <c r="Y1244" s="1">
        <v>0.965611</v>
      </c>
      <c r="AA1244" s="1">
        <v>35</v>
      </c>
      <c r="AB1244" s="1">
        <v>151448</v>
      </c>
      <c r="AC1244" s="1">
        <v>38.111199999999997</v>
      </c>
      <c r="AD1244" s="1">
        <v>36.802300000000002</v>
      </c>
      <c r="AE1244" s="1">
        <v>41.666699999999999</v>
      </c>
      <c r="AF1244" s="1">
        <v>42.409199999999998</v>
      </c>
      <c r="AG1244" s="1">
        <v>0.942639</v>
      </c>
      <c r="AH1244" s="1">
        <v>0.93577699999999997</v>
      </c>
      <c r="AI1244" s="1">
        <v>0.96127099999999999</v>
      </c>
      <c r="AJ1244" s="1">
        <v>0.96517399999999998</v>
      </c>
    </row>
    <row r="1245" spans="1:36" x14ac:dyDescent="0.2">
      <c r="A1245" s="1"/>
      <c r="B1245" s="1">
        <v>234</v>
      </c>
      <c r="C1245" s="1">
        <v>234</v>
      </c>
      <c r="D1245" s="1" t="s">
        <v>16</v>
      </c>
      <c r="E1245" s="1">
        <v>35</v>
      </c>
      <c r="F1245" s="1">
        <v>133648</v>
      </c>
      <c r="G1245" s="1">
        <v>38.858600000000003</v>
      </c>
      <c r="H1245" s="1">
        <v>37.631399999999999</v>
      </c>
      <c r="I1245" s="1">
        <v>42.228400000000001</v>
      </c>
      <c r="J1245" s="1">
        <v>42.851700000000001</v>
      </c>
      <c r="K1245" s="1">
        <v>0.94746900000000001</v>
      </c>
      <c r="L1245" s="1">
        <v>0.94116599999999995</v>
      </c>
      <c r="M1245" s="1">
        <v>0.96460699999999999</v>
      </c>
      <c r="N1245" s="1">
        <v>0.96815099999999998</v>
      </c>
      <c r="P1245" s="1">
        <v>35</v>
      </c>
      <c r="Q1245" s="1">
        <v>133648</v>
      </c>
      <c r="R1245" s="1">
        <v>38.858600000000003</v>
      </c>
      <c r="S1245" s="1">
        <v>37.631399999999999</v>
      </c>
      <c r="T1245" s="1">
        <v>42.228400000000001</v>
      </c>
      <c r="U1245" s="1">
        <v>42.851700000000001</v>
      </c>
      <c r="V1245" s="1">
        <v>0.94746900000000001</v>
      </c>
      <c r="W1245" s="1">
        <v>0.94116599999999995</v>
      </c>
      <c r="X1245" s="1">
        <v>0.96460699999999999</v>
      </c>
      <c r="Y1245" s="1">
        <v>0.96815099999999998</v>
      </c>
      <c r="AA1245" s="1">
        <v>35</v>
      </c>
      <c r="AB1245" s="1">
        <v>134464</v>
      </c>
      <c r="AC1245" s="1">
        <v>38.862499999999997</v>
      </c>
      <c r="AD1245" s="1">
        <v>37.631700000000002</v>
      </c>
      <c r="AE1245" s="1">
        <v>42.265099999999997</v>
      </c>
      <c r="AF1245" s="1">
        <v>42.844299999999997</v>
      </c>
      <c r="AG1245" s="1">
        <v>0.94754499999999997</v>
      </c>
      <c r="AH1245" s="1">
        <v>0.94120599999999999</v>
      </c>
      <c r="AI1245" s="1">
        <v>0.96492900000000004</v>
      </c>
      <c r="AJ1245" s="1">
        <v>0.968198</v>
      </c>
    </row>
    <row r="1246" spans="1:36" x14ac:dyDescent="0.2">
      <c r="A1246" s="1"/>
      <c r="B1246" s="1">
        <v>235</v>
      </c>
      <c r="C1246" s="1">
        <v>235</v>
      </c>
      <c r="D1246" s="1" t="s">
        <v>16</v>
      </c>
      <c r="E1246" s="1">
        <v>35</v>
      </c>
      <c r="F1246" s="1">
        <v>134928</v>
      </c>
      <c r="G1246" s="1">
        <v>39.276800000000001</v>
      </c>
      <c r="H1246" s="1">
        <v>38.106999999999999</v>
      </c>
      <c r="I1246" s="1">
        <v>42.470399999999998</v>
      </c>
      <c r="J1246" s="1">
        <v>43.101399999999998</v>
      </c>
      <c r="K1246" s="1">
        <v>0.95128299999999999</v>
      </c>
      <c r="L1246" s="1">
        <v>0.94554700000000003</v>
      </c>
      <c r="M1246" s="1">
        <v>0.96671600000000002</v>
      </c>
      <c r="N1246" s="1">
        <v>0.97026500000000004</v>
      </c>
      <c r="P1246" s="1">
        <v>35</v>
      </c>
      <c r="Q1246" s="1">
        <v>134928</v>
      </c>
      <c r="R1246" s="1">
        <v>39.276800000000001</v>
      </c>
      <c r="S1246" s="1">
        <v>38.106999999999999</v>
      </c>
      <c r="T1246" s="1">
        <v>42.470399999999998</v>
      </c>
      <c r="U1246" s="1">
        <v>43.101399999999998</v>
      </c>
      <c r="V1246" s="1">
        <v>0.95128299999999999</v>
      </c>
      <c r="W1246" s="1">
        <v>0.94554700000000003</v>
      </c>
      <c r="X1246" s="1">
        <v>0.96671600000000002</v>
      </c>
      <c r="Y1246" s="1">
        <v>0.97026500000000004</v>
      </c>
      <c r="AA1246" s="1">
        <v>35</v>
      </c>
      <c r="AB1246" s="1">
        <v>134936</v>
      </c>
      <c r="AC1246" s="1">
        <v>39.277500000000003</v>
      </c>
      <c r="AD1246" s="1">
        <v>38.111600000000003</v>
      </c>
      <c r="AE1246" s="1">
        <v>42.4833</v>
      </c>
      <c r="AF1246" s="1">
        <v>43.067100000000003</v>
      </c>
      <c r="AG1246" s="1">
        <v>0.95113700000000001</v>
      </c>
      <c r="AH1246" s="1">
        <v>0.94534200000000002</v>
      </c>
      <c r="AI1246" s="1">
        <v>0.96691300000000002</v>
      </c>
      <c r="AJ1246" s="1">
        <v>0.97012699999999996</v>
      </c>
    </row>
    <row r="1247" spans="1:36" x14ac:dyDescent="0.2">
      <c r="A1247" s="1"/>
      <c r="B1247" s="1">
        <v>236</v>
      </c>
      <c r="C1247" s="1">
        <v>236</v>
      </c>
      <c r="D1247" s="1" t="s">
        <v>16</v>
      </c>
      <c r="E1247" s="1">
        <v>34</v>
      </c>
      <c r="F1247" s="1">
        <v>129632</v>
      </c>
      <c r="G1247" s="1">
        <v>39.2879</v>
      </c>
      <c r="H1247" s="1">
        <v>38.1233</v>
      </c>
      <c r="I1247" s="1">
        <v>42.457700000000003</v>
      </c>
      <c r="J1247" s="1">
        <v>43.105800000000002</v>
      </c>
      <c r="K1247" s="1">
        <v>0.94996800000000003</v>
      </c>
      <c r="L1247" s="1">
        <v>0.94388099999999997</v>
      </c>
      <c r="M1247" s="1">
        <v>0.96621599999999996</v>
      </c>
      <c r="N1247" s="1">
        <v>0.97024100000000002</v>
      </c>
      <c r="P1247" s="1">
        <v>34</v>
      </c>
      <c r="Q1247" s="1">
        <v>129632</v>
      </c>
      <c r="R1247" s="1">
        <v>39.2879</v>
      </c>
      <c r="S1247" s="1">
        <v>38.1233</v>
      </c>
      <c r="T1247" s="1">
        <v>42.457700000000003</v>
      </c>
      <c r="U1247" s="1">
        <v>43.105800000000002</v>
      </c>
      <c r="V1247" s="1">
        <v>0.94996800000000003</v>
      </c>
      <c r="W1247" s="1">
        <v>0.94388099999999997</v>
      </c>
      <c r="X1247" s="1">
        <v>0.96621599999999996</v>
      </c>
      <c r="Y1247" s="1">
        <v>0.97024100000000002</v>
      </c>
      <c r="AA1247" s="1">
        <v>35</v>
      </c>
      <c r="AB1247" s="1">
        <v>112304</v>
      </c>
      <c r="AC1247" s="1">
        <v>38.851700000000001</v>
      </c>
      <c r="AD1247" s="1">
        <v>37.599800000000002</v>
      </c>
      <c r="AE1247" s="1">
        <v>42.325000000000003</v>
      </c>
      <c r="AF1247" s="1">
        <v>42.889299999999999</v>
      </c>
      <c r="AG1247" s="1">
        <v>0.94630199999999998</v>
      </c>
      <c r="AH1247" s="1">
        <v>0.93919799999999998</v>
      </c>
      <c r="AI1247" s="1">
        <v>0.96599599999999997</v>
      </c>
      <c r="AJ1247" s="1">
        <v>0.96922699999999995</v>
      </c>
    </row>
    <row r="1248" spans="1:36" x14ac:dyDescent="0.2">
      <c r="A1248" s="1"/>
      <c r="B1248" s="1">
        <v>237</v>
      </c>
      <c r="C1248" s="1">
        <v>237</v>
      </c>
      <c r="D1248" s="1" t="s">
        <v>16</v>
      </c>
      <c r="E1248" s="1">
        <v>34</v>
      </c>
      <c r="F1248" s="1">
        <v>134384</v>
      </c>
      <c r="G1248" s="1">
        <v>39.443300000000001</v>
      </c>
      <c r="H1248" s="1">
        <v>38.279299999999999</v>
      </c>
      <c r="I1248" s="1">
        <v>42.758000000000003</v>
      </c>
      <c r="J1248" s="1">
        <v>43.113100000000003</v>
      </c>
      <c r="K1248" s="1">
        <v>0.95268399999999998</v>
      </c>
      <c r="L1248" s="1">
        <v>0.94729699999999994</v>
      </c>
      <c r="M1248" s="1">
        <v>0.96771799999999997</v>
      </c>
      <c r="N1248" s="1">
        <v>0.96996700000000002</v>
      </c>
      <c r="P1248" s="1">
        <v>34</v>
      </c>
      <c r="Q1248" s="1">
        <v>134384</v>
      </c>
      <c r="R1248" s="1">
        <v>39.443300000000001</v>
      </c>
      <c r="S1248" s="1">
        <v>38.279299999999999</v>
      </c>
      <c r="T1248" s="1">
        <v>42.758000000000003</v>
      </c>
      <c r="U1248" s="1">
        <v>43.113100000000003</v>
      </c>
      <c r="V1248" s="1">
        <v>0.95268399999999998</v>
      </c>
      <c r="W1248" s="1">
        <v>0.94729699999999994</v>
      </c>
      <c r="X1248" s="1">
        <v>0.96771799999999997</v>
      </c>
      <c r="Y1248" s="1">
        <v>0.96996700000000002</v>
      </c>
      <c r="AA1248" s="1">
        <v>33</v>
      </c>
      <c r="AB1248" s="1">
        <v>155464</v>
      </c>
      <c r="AC1248" s="1">
        <v>39.8566</v>
      </c>
      <c r="AD1248" s="1">
        <v>38.747199999999999</v>
      </c>
      <c r="AE1248" s="1">
        <v>43.029600000000002</v>
      </c>
      <c r="AF1248" s="1">
        <v>43.3399</v>
      </c>
      <c r="AG1248" s="1">
        <v>0.95545999999999998</v>
      </c>
      <c r="AH1248" s="1">
        <v>0.95052300000000001</v>
      </c>
      <c r="AI1248" s="1">
        <v>0.969163</v>
      </c>
      <c r="AJ1248" s="1">
        <v>0.97138100000000005</v>
      </c>
    </row>
    <row r="1249" spans="1:36" x14ac:dyDescent="0.2">
      <c r="A1249" s="1"/>
      <c r="B1249" s="1">
        <v>238</v>
      </c>
      <c r="C1249" s="1">
        <v>238</v>
      </c>
      <c r="D1249" s="1" t="s">
        <v>16</v>
      </c>
      <c r="E1249" s="1">
        <v>33</v>
      </c>
      <c r="F1249" s="1">
        <v>179768</v>
      </c>
      <c r="G1249" s="1">
        <v>40.364400000000003</v>
      </c>
      <c r="H1249" s="1">
        <v>39.2973</v>
      </c>
      <c r="I1249" s="1">
        <v>43.427</v>
      </c>
      <c r="J1249" s="1">
        <v>43.704300000000003</v>
      </c>
      <c r="K1249" s="1">
        <v>0.96028800000000003</v>
      </c>
      <c r="L1249" s="1">
        <v>0.95625000000000004</v>
      </c>
      <c r="M1249" s="1">
        <v>0.97133000000000003</v>
      </c>
      <c r="N1249" s="1">
        <v>0.97347099999999998</v>
      </c>
      <c r="P1249" s="1">
        <v>33</v>
      </c>
      <c r="Q1249" s="1">
        <v>179768</v>
      </c>
      <c r="R1249" s="1">
        <v>40.364400000000003</v>
      </c>
      <c r="S1249" s="1">
        <v>39.2973</v>
      </c>
      <c r="T1249" s="1">
        <v>43.427</v>
      </c>
      <c r="U1249" s="1">
        <v>43.704300000000003</v>
      </c>
      <c r="V1249" s="1">
        <v>0.96028800000000003</v>
      </c>
      <c r="W1249" s="1">
        <v>0.95625000000000004</v>
      </c>
      <c r="X1249" s="1">
        <v>0.97133000000000003</v>
      </c>
      <c r="Y1249" s="1">
        <v>0.97347099999999998</v>
      </c>
      <c r="AA1249" s="1">
        <v>33</v>
      </c>
      <c r="AB1249" s="1">
        <v>175088</v>
      </c>
      <c r="AC1249" s="1">
        <v>40.339500000000001</v>
      </c>
      <c r="AD1249" s="1">
        <v>39.261699999999998</v>
      </c>
      <c r="AE1249" s="1">
        <v>43.457000000000001</v>
      </c>
      <c r="AF1249" s="1">
        <v>43.688699999999997</v>
      </c>
      <c r="AG1249" s="1">
        <v>0.96016299999999999</v>
      </c>
      <c r="AH1249" s="1">
        <v>0.95603099999999996</v>
      </c>
      <c r="AI1249" s="1">
        <v>0.97171200000000002</v>
      </c>
      <c r="AJ1249" s="1">
        <v>0.97341100000000003</v>
      </c>
    </row>
    <row r="1250" spans="1:36" x14ac:dyDescent="0.2">
      <c r="A1250" s="1"/>
      <c r="B1250" s="1">
        <v>239</v>
      </c>
      <c r="C1250" s="1">
        <v>239</v>
      </c>
      <c r="D1250" s="1" t="s">
        <v>16</v>
      </c>
      <c r="E1250" s="1">
        <v>33</v>
      </c>
      <c r="F1250" s="1">
        <v>169528</v>
      </c>
      <c r="G1250" s="1">
        <v>40.329000000000001</v>
      </c>
      <c r="H1250" s="1">
        <v>39.273200000000003</v>
      </c>
      <c r="I1250" s="1">
        <v>43.389400000000002</v>
      </c>
      <c r="J1250" s="1">
        <v>43.6038</v>
      </c>
      <c r="K1250" s="1">
        <v>0.95953500000000003</v>
      </c>
      <c r="L1250" s="1">
        <v>0.955403</v>
      </c>
      <c r="M1250" s="1">
        <v>0.971082</v>
      </c>
      <c r="N1250" s="1">
        <v>0.97277899999999995</v>
      </c>
      <c r="P1250" s="1">
        <v>33</v>
      </c>
      <c r="Q1250" s="1">
        <v>169528</v>
      </c>
      <c r="R1250" s="1">
        <v>40.329000000000001</v>
      </c>
      <c r="S1250" s="1">
        <v>39.273200000000003</v>
      </c>
      <c r="T1250" s="1">
        <v>43.389400000000002</v>
      </c>
      <c r="U1250" s="1">
        <v>43.6038</v>
      </c>
      <c r="V1250" s="1">
        <v>0.95953500000000003</v>
      </c>
      <c r="W1250" s="1">
        <v>0.955403</v>
      </c>
      <c r="X1250" s="1">
        <v>0.971082</v>
      </c>
      <c r="Y1250" s="1">
        <v>0.97277899999999995</v>
      </c>
      <c r="AA1250" s="1">
        <v>33</v>
      </c>
      <c r="AB1250" s="1">
        <v>168648</v>
      </c>
      <c r="AC1250" s="1">
        <v>40.315300000000001</v>
      </c>
      <c r="AD1250" s="1">
        <v>39.261899999999997</v>
      </c>
      <c r="AE1250" s="1">
        <v>43.429900000000004</v>
      </c>
      <c r="AF1250" s="1">
        <v>43.521500000000003</v>
      </c>
      <c r="AG1250" s="1">
        <v>0.95956200000000003</v>
      </c>
      <c r="AH1250" s="1">
        <v>0.955372</v>
      </c>
      <c r="AI1250" s="1">
        <v>0.97139600000000004</v>
      </c>
      <c r="AJ1250" s="1">
        <v>0.97287000000000001</v>
      </c>
    </row>
    <row r="1251" spans="1:36" x14ac:dyDescent="0.2">
      <c r="A1251" s="1"/>
      <c r="B1251" s="1">
        <v>240</v>
      </c>
      <c r="C1251" s="1">
        <v>240</v>
      </c>
      <c r="D1251" s="1" t="s">
        <v>16</v>
      </c>
      <c r="E1251" s="1">
        <v>33</v>
      </c>
      <c r="F1251" s="1">
        <v>168536</v>
      </c>
      <c r="G1251" s="1">
        <v>40.410499999999999</v>
      </c>
      <c r="H1251" s="1">
        <v>39.431399999999996</v>
      </c>
      <c r="I1251" s="1">
        <v>43.210700000000003</v>
      </c>
      <c r="J1251" s="1">
        <v>43.485199999999999</v>
      </c>
      <c r="K1251" s="1">
        <v>0.96105700000000005</v>
      </c>
      <c r="L1251" s="1">
        <v>0.95768299999999995</v>
      </c>
      <c r="M1251" s="1">
        <v>0.970217</v>
      </c>
      <c r="N1251" s="1">
        <v>0.97214800000000001</v>
      </c>
      <c r="P1251" s="1">
        <v>33</v>
      </c>
      <c r="Q1251" s="1">
        <v>168536</v>
      </c>
      <c r="R1251" s="1">
        <v>40.410499999999999</v>
      </c>
      <c r="S1251" s="1">
        <v>39.431399999999996</v>
      </c>
      <c r="T1251" s="1">
        <v>43.210700000000003</v>
      </c>
      <c r="U1251" s="1">
        <v>43.485199999999999</v>
      </c>
      <c r="V1251" s="1">
        <v>0.96105700000000005</v>
      </c>
      <c r="W1251" s="1">
        <v>0.95768299999999995</v>
      </c>
      <c r="X1251" s="1">
        <v>0.970217</v>
      </c>
      <c r="Y1251" s="1">
        <v>0.97214800000000001</v>
      </c>
      <c r="AA1251" s="1">
        <v>33</v>
      </c>
      <c r="AB1251" s="1">
        <v>169248</v>
      </c>
      <c r="AC1251" s="1">
        <v>40.404800000000002</v>
      </c>
      <c r="AD1251" s="1">
        <v>39.429200000000002</v>
      </c>
      <c r="AE1251" s="1">
        <v>43.217399999999998</v>
      </c>
      <c r="AF1251" s="1">
        <v>43.445799999999998</v>
      </c>
      <c r="AG1251" s="1">
        <v>0.96111500000000005</v>
      </c>
      <c r="AH1251" s="1">
        <v>0.95767800000000003</v>
      </c>
      <c r="AI1251" s="1">
        <v>0.97045999999999999</v>
      </c>
      <c r="AJ1251" s="1">
        <v>0.97239500000000001</v>
      </c>
    </row>
    <row r="1252" spans="1:36" x14ac:dyDescent="0.2">
      <c r="A1252" s="1"/>
      <c r="B1252" s="1">
        <v>241</v>
      </c>
      <c r="C1252" s="1">
        <v>241</v>
      </c>
      <c r="D1252" s="1" t="s">
        <v>16</v>
      </c>
      <c r="E1252" s="1">
        <v>33</v>
      </c>
      <c r="F1252" s="1">
        <v>181288</v>
      </c>
      <c r="G1252" s="1">
        <v>40.069800000000001</v>
      </c>
      <c r="H1252" s="1">
        <v>39.007399999999997</v>
      </c>
      <c r="I1252" s="1">
        <v>43.123100000000001</v>
      </c>
      <c r="J1252" s="1">
        <v>43.390700000000002</v>
      </c>
      <c r="K1252" s="1">
        <v>0.96043900000000004</v>
      </c>
      <c r="L1252" s="1">
        <v>0.95699900000000004</v>
      </c>
      <c r="M1252" s="1">
        <v>0.96969899999999998</v>
      </c>
      <c r="N1252" s="1">
        <v>0.97182100000000005</v>
      </c>
      <c r="P1252" s="1">
        <v>33</v>
      </c>
      <c r="Q1252" s="1">
        <v>181288</v>
      </c>
      <c r="R1252" s="1">
        <v>40.069800000000001</v>
      </c>
      <c r="S1252" s="1">
        <v>39.007399999999997</v>
      </c>
      <c r="T1252" s="1">
        <v>43.123100000000001</v>
      </c>
      <c r="U1252" s="1">
        <v>43.390700000000002</v>
      </c>
      <c r="V1252" s="1">
        <v>0.96043900000000004</v>
      </c>
      <c r="W1252" s="1">
        <v>0.95699900000000004</v>
      </c>
      <c r="X1252" s="1">
        <v>0.96969899999999998</v>
      </c>
      <c r="Y1252" s="1">
        <v>0.97182100000000005</v>
      </c>
      <c r="AA1252" s="1">
        <v>33</v>
      </c>
      <c r="AB1252" s="1">
        <v>180000</v>
      </c>
      <c r="AC1252" s="1">
        <v>40.062100000000001</v>
      </c>
      <c r="AD1252" s="1">
        <v>38.999600000000001</v>
      </c>
      <c r="AE1252" s="1">
        <v>43.163800000000002</v>
      </c>
      <c r="AF1252" s="1">
        <v>43.334899999999998</v>
      </c>
      <c r="AG1252" s="1">
        <v>0.96043400000000001</v>
      </c>
      <c r="AH1252" s="1">
        <v>0.95693799999999996</v>
      </c>
      <c r="AI1252" s="1">
        <v>0.96996099999999996</v>
      </c>
      <c r="AJ1252" s="1">
        <v>0.97188399999999997</v>
      </c>
    </row>
    <row r="1253" spans="1:36" x14ac:dyDescent="0.2">
      <c r="A1253" s="1"/>
      <c r="B1253" s="1">
        <v>242</v>
      </c>
      <c r="C1253" s="1">
        <v>242</v>
      </c>
      <c r="D1253" s="1" t="s">
        <v>16</v>
      </c>
      <c r="E1253" s="1">
        <v>33</v>
      </c>
      <c r="F1253" s="1">
        <v>185344</v>
      </c>
      <c r="G1253" s="1">
        <v>39.765999999999998</v>
      </c>
      <c r="H1253" s="1">
        <v>38.737499999999997</v>
      </c>
      <c r="I1253" s="1">
        <v>42.627600000000001</v>
      </c>
      <c r="J1253" s="1">
        <v>43.075200000000002</v>
      </c>
      <c r="K1253" s="1">
        <v>0.95863100000000001</v>
      </c>
      <c r="L1253" s="1">
        <v>0.95547199999999999</v>
      </c>
      <c r="M1253" s="1">
        <v>0.96647300000000003</v>
      </c>
      <c r="N1253" s="1">
        <v>0.96974499999999997</v>
      </c>
      <c r="P1253" s="1">
        <v>33</v>
      </c>
      <c r="Q1253" s="1">
        <v>185344</v>
      </c>
      <c r="R1253" s="1">
        <v>39.765999999999998</v>
      </c>
      <c r="S1253" s="1">
        <v>38.737499999999997</v>
      </c>
      <c r="T1253" s="1">
        <v>42.627600000000001</v>
      </c>
      <c r="U1253" s="1">
        <v>43.075200000000002</v>
      </c>
      <c r="V1253" s="1">
        <v>0.95863100000000001</v>
      </c>
      <c r="W1253" s="1">
        <v>0.95547199999999999</v>
      </c>
      <c r="X1253" s="1">
        <v>0.96647300000000003</v>
      </c>
      <c r="Y1253" s="1">
        <v>0.96974499999999997</v>
      </c>
      <c r="AA1253" s="1">
        <v>33</v>
      </c>
      <c r="AB1253" s="1">
        <v>186288</v>
      </c>
      <c r="AC1253" s="1">
        <v>39.8001</v>
      </c>
      <c r="AD1253" s="1">
        <v>38.773499999999999</v>
      </c>
      <c r="AE1253" s="1">
        <v>42.677500000000002</v>
      </c>
      <c r="AF1253" s="1">
        <v>43.082799999999999</v>
      </c>
      <c r="AG1253" s="1">
        <v>0.95887199999999995</v>
      </c>
      <c r="AH1253" s="1">
        <v>0.955681</v>
      </c>
      <c r="AI1253" s="1">
        <v>0.96691199999999999</v>
      </c>
      <c r="AJ1253" s="1">
        <v>0.96997900000000004</v>
      </c>
    </row>
    <row r="1254" spans="1:36" x14ac:dyDescent="0.2">
      <c r="A1254" s="1"/>
      <c r="B1254" s="1">
        <v>243</v>
      </c>
      <c r="C1254" s="1">
        <v>243</v>
      </c>
      <c r="D1254" s="1" t="s">
        <v>16</v>
      </c>
      <c r="E1254" s="1">
        <v>33</v>
      </c>
      <c r="F1254" s="1">
        <v>196768</v>
      </c>
      <c r="G1254" s="1">
        <v>39.534399999999998</v>
      </c>
      <c r="H1254" s="1">
        <v>38.501399999999997</v>
      </c>
      <c r="I1254" s="1">
        <v>42.366599999999998</v>
      </c>
      <c r="J1254" s="1">
        <v>42.900300000000001</v>
      </c>
      <c r="K1254" s="1">
        <v>0.95645400000000003</v>
      </c>
      <c r="L1254" s="1">
        <v>0.95327200000000001</v>
      </c>
      <c r="M1254" s="1">
        <v>0.96423800000000004</v>
      </c>
      <c r="N1254" s="1">
        <v>0.96775999999999995</v>
      </c>
      <c r="P1254" s="1">
        <v>33</v>
      </c>
      <c r="Q1254" s="1">
        <v>196768</v>
      </c>
      <c r="R1254" s="1">
        <v>39.534399999999998</v>
      </c>
      <c r="S1254" s="1">
        <v>38.501399999999997</v>
      </c>
      <c r="T1254" s="1">
        <v>42.366599999999998</v>
      </c>
      <c r="U1254" s="1">
        <v>42.900300000000001</v>
      </c>
      <c r="V1254" s="1">
        <v>0.95645400000000003</v>
      </c>
      <c r="W1254" s="1">
        <v>0.95327200000000001</v>
      </c>
      <c r="X1254" s="1">
        <v>0.96423800000000004</v>
      </c>
      <c r="Y1254" s="1">
        <v>0.96775999999999995</v>
      </c>
      <c r="AA1254" s="1">
        <v>34</v>
      </c>
      <c r="AB1254" s="1">
        <v>172800</v>
      </c>
      <c r="AC1254" s="1">
        <v>39.101900000000001</v>
      </c>
      <c r="AD1254" s="1">
        <v>37.993899999999996</v>
      </c>
      <c r="AE1254" s="1">
        <v>42.171199999999999</v>
      </c>
      <c r="AF1254" s="1">
        <v>42.681100000000001</v>
      </c>
      <c r="AG1254" s="1">
        <v>0.95314100000000002</v>
      </c>
      <c r="AH1254" s="1">
        <v>0.94914900000000002</v>
      </c>
      <c r="AI1254" s="1">
        <v>0.96316000000000002</v>
      </c>
      <c r="AJ1254" s="1">
        <v>0.96707399999999999</v>
      </c>
    </row>
    <row r="1255" spans="1:36" x14ac:dyDescent="0.2">
      <c r="A1255" s="1"/>
      <c r="B1255" s="1">
        <v>244</v>
      </c>
      <c r="C1255" s="1">
        <v>244</v>
      </c>
      <c r="D1255" s="1" t="s">
        <v>16</v>
      </c>
      <c r="E1255" s="1">
        <v>34</v>
      </c>
      <c r="F1255" s="1">
        <v>177944</v>
      </c>
      <c r="G1255" s="1">
        <v>38.8568</v>
      </c>
      <c r="H1255" s="1">
        <v>37.738399999999999</v>
      </c>
      <c r="I1255" s="1">
        <v>41.997500000000002</v>
      </c>
      <c r="J1255" s="1">
        <v>42.426299999999998</v>
      </c>
      <c r="K1255" s="1">
        <v>0.95137700000000003</v>
      </c>
      <c r="L1255" s="1">
        <v>0.94732899999999998</v>
      </c>
      <c r="M1255" s="1">
        <v>0.96178900000000001</v>
      </c>
      <c r="N1255" s="1">
        <v>0.96525000000000005</v>
      </c>
      <c r="P1255" s="1">
        <v>34</v>
      </c>
      <c r="Q1255" s="1">
        <v>177944</v>
      </c>
      <c r="R1255" s="1">
        <v>38.8568</v>
      </c>
      <c r="S1255" s="1">
        <v>37.738399999999999</v>
      </c>
      <c r="T1255" s="1">
        <v>41.997500000000002</v>
      </c>
      <c r="U1255" s="1">
        <v>42.426299999999998</v>
      </c>
      <c r="V1255" s="1">
        <v>0.95137700000000003</v>
      </c>
      <c r="W1255" s="1">
        <v>0.94732899999999998</v>
      </c>
      <c r="X1255" s="1">
        <v>0.96178900000000001</v>
      </c>
      <c r="Y1255" s="1">
        <v>0.96525000000000005</v>
      </c>
      <c r="AA1255" s="1">
        <v>34</v>
      </c>
      <c r="AB1255" s="1">
        <v>181040</v>
      </c>
      <c r="AC1255" s="1">
        <v>38.814</v>
      </c>
      <c r="AD1255" s="1">
        <v>37.688600000000001</v>
      </c>
      <c r="AE1255" s="1">
        <v>41.992600000000003</v>
      </c>
      <c r="AF1255" s="1">
        <v>42.388300000000001</v>
      </c>
      <c r="AG1255" s="1">
        <v>0.95102900000000001</v>
      </c>
      <c r="AH1255" s="1">
        <v>0.94685399999999997</v>
      </c>
      <c r="AI1255" s="1">
        <v>0.96177299999999999</v>
      </c>
      <c r="AJ1255" s="1">
        <v>0.96533100000000005</v>
      </c>
    </row>
    <row r="1256" spans="1:36" x14ac:dyDescent="0.2">
      <c r="A1256" s="1"/>
      <c r="B1256" s="1">
        <v>245</v>
      </c>
      <c r="C1256" s="1">
        <v>245</v>
      </c>
      <c r="D1256" s="1" t="s">
        <v>16</v>
      </c>
      <c r="E1256" s="1">
        <v>34</v>
      </c>
      <c r="F1256" s="1">
        <v>171408</v>
      </c>
      <c r="G1256" s="1">
        <v>38.589599999999997</v>
      </c>
      <c r="H1256" s="1">
        <v>37.463000000000001</v>
      </c>
      <c r="I1256" s="1">
        <v>41.659199999999998</v>
      </c>
      <c r="J1256" s="1">
        <v>42.279400000000003</v>
      </c>
      <c r="K1256" s="1">
        <v>0.94806999999999997</v>
      </c>
      <c r="L1256" s="1">
        <v>0.94387100000000002</v>
      </c>
      <c r="M1256" s="1">
        <v>0.95817300000000005</v>
      </c>
      <c r="N1256" s="1">
        <v>0.96316100000000004</v>
      </c>
      <c r="P1256" s="1">
        <v>34</v>
      </c>
      <c r="Q1256" s="1">
        <v>171408</v>
      </c>
      <c r="R1256" s="1">
        <v>38.589599999999997</v>
      </c>
      <c r="S1256" s="1">
        <v>37.463000000000001</v>
      </c>
      <c r="T1256" s="1">
        <v>41.659199999999998</v>
      </c>
      <c r="U1256" s="1">
        <v>42.279400000000003</v>
      </c>
      <c r="V1256" s="1">
        <v>0.94806999999999997</v>
      </c>
      <c r="W1256" s="1">
        <v>0.94387100000000002</v>
      </c>
      <c r="X1256" s="1">
        <v>0.95817300000000005</v>
      </c>
      <c r="Y1256" s="1">
        <v>0.96316100000000004</v>
      </c>
      <c r="AA1256" s="1">
        <v>35</v>
      </c>
      <c r="AB1256" s="1">
        <v>147752</v>
      </c>
      <c r="AC1256" s="1">
        <v>38.106400000000001</v>
      </c>
      <c r="AD1256" s="1">
        <v>36.878599999999999</v>
      </c>
      <c r="AE1256" s="1">
        <v>41.525599999999997</v>
      </c>
      <c r="AF1256" s="1">
        <v>42.054200000000002</v>
      </c>
      <c r="AG1256" s="1">
        <v>0.94380600000000003</v>
      </c>
      <c r="AH1256" s="1">
        <v>0.93843399999999999</v>
      </c>
      <c r="AI1256" s="1">
        <v>0.95748599999999995</v>
      </c>
      <c r="AJ1256" s="1">
        <v>0.96235400000000004</v>
      </c>
    </row>
    <row r="1257" spans="1:36" x14ac:dyDescent="0.2">
      <c r="A1257" s="1"/>
      <c r="B1257" s="1">
        <v>246</v>
      </c>
      <c r="C1257" s="1">
        <v>246</v>
      </c>
      <c r="D1257" s="1" t="s">
        <v>16</v>
      </c>
      <c r="E1257" s="1">
        <v>34</v>
      </c>
      <c r="F1257" s="1">
        <v>163744</v>
      </c>
      <c r="G1257" s="1">
        <v>38.5974</v>
      </c>
      <c r="H1257" s="1">
        <v>37.493699999999997</v>
      </c>
      <c r="I1257" s="1">
        <v>41.59</v>
      </c>
      <c r="J1257" s="1">
        <v>42.226900000000001</v>
      </c>
      <c r="K1257" s="1">
        <v>0.94944099999999998</v>
      </c>
      <c r="L1257" s="1">
        <v>0.94573600000000002</v>
      </c>
      <c r="M1257" s="1">
        <v>0.95794400000000002</v>
      </c>
      <c r="N1257" s="1">
        <v>0.963167</v>
      </c>
      <c r="P1257" s="1">
        <v>34</v>
      </c>
      <c r="Q1257" s="1">
        <v>163744</v>
      </c>
      <c r="R1257" s="1">
        <v>38.5974</v>
      </c>
      <c r="S1257" s="1">
        <v>37.493699999999997</v>
      </c>
      <c r="T1257" s="1">
        <v>41.59</v>
      </c>
      <c r="U1257" s="1">
        <v>42.226900000000001</v>
      </c>
      <c r="V1257" s="1">
        <v>0.94944099999999998</v>
      </c>
      <c r="W1257" s="1">
        <v>0.94573600000000002</v>
      </c>
      <c r="X1257" s="1">
        <v>0.95794400000000002</v>
      </c>
      <c r="Y1257" s="1">
        <v>0.963167</v>
      </c>
      <c r="AA1257" s="1">
        <v>35</v>
      </c>
      <c r="AB1257" s="1">
        <v>143984</v>
      </c>
      <c r="AC1257" s="1">
        <v>38.0488</v>
      </c>
      <c r="AD1257" s="1">
        <v>36.854399999999998</v>
      </c>
      <c r="AE1257" s="1">
        <v>41.338500000000003</v>
      </c>
      <c r="AF1257" s="1">
        <v>41.9253</v>
      </c>
      <c r="AG1257" s="1">
        <v>0.94427099999999997</v>
      </c>
      <c r="AH1257" s="1">
        <v>0.93933900000000004</v>
      </c>
      <c r="AI1257" s="1">
        <v>0.95643699999999998</v>
      </c>
      <c r="AJ1257" s="1">
        <v>0.96169700000000002</v>
      </c>
    </row>
    <row r="1258" spans="1:36" x14ac:dyDescent="0.2">
      <c r="A1258" s="1"/>
      <c r="B1258" s="1">
        <v>247</v>
      </c>
      <c r="C1258" s="1">
        <v>247</v>
      </c>
      <c r="D1258" s="1" t="s">
        <v>16</v>
      </c>
      <c r="E1258" s="1">
        <v>34</v>
      </c>
      <c r="F1258" s="1">
        <v>160760</v>
      </c>
      <c r="G1258" s="1">
        <v>38.6036</v>
      </c>
      <c r="H1258" s="1">
        <v>37.5364</v>
      </c>
      <c r="I1258" s="1">
        <v>41.5214</v>
      </c>
      <c r="J1258" s="1">
        <v>42.089199999999998</v>
      </c>
      <c r="K1258" s="1">
        <v>0.95064499999999996</v>
      </c>
      <c r="L1258" s="1">
        <v>0.94745000000000001</v>
      </c>
      <c r="M1258" s="1">
        <v>0.95770699999999997</v>
      </c>
      <c r="N1258" s="1">
        <v>0.96275599999999995</v>
      </c>
      <c r="P1258" s="1">
        <v>34</v>
      </c>
      <c r="Q1258" s="1">
        <v>160760</v>
      </c>
      <c r="R1258" s="1">
        <v>38.6036</v>
      </c>
      <c r="S1258" s="1">
        <v>37.5364</v>
      </c>
      <c r="T1258" s="1">
        <v>41.5214</v>
      </c>
      <c r="U1258" s="1">
        <v>42.089199999999998</v>
      </c>
      <c r="V1258" s="1">
        <v>0.95064499999999996</v>
      </c>
      <c r="W1258" s="1">
        <v>0.94745000000000001</v>
      </c>
      <c r="X1258" s="1">
        <v>0.95770699999999997</v>
      </c>
      <c r="Y1258" s="1">
        <v>0.96275599999999995</v>
      </c>
      <c r="AA1258" s="1">
        <v>34</v>
      </c>
      <c r="AB1258" s="1">
        <v>166728</v>
      </c>
      <c r="AC1258" s="1">
        <v>38.5319</v>
      </c>
      <c r="AD1258" s="1">
        <v>37.459800000000001</v>
      </c>
      <c r="AE1258" s="1">
        <v>41.485199999999999</v>
      </c>
      <c r="AF1258" s="1">
        <v>42.011200000000002</v>
      </c>
      <c r="AG1258" s="1">
        <v>0.95015400000000005</v>
      </c>
      <c r="AH1258" s="1">
        <v>0.94686499999999996</v>
      </c>
      <c r="AI1258" s="1">
        <v>0.95755100000000004</v>
      </c>
      <c r="AJ1258" s="1">
        <v>0.96248599999999995</v>
      </c>
    </row>
    <row r="1259" spans="1:36" x14ac:dyDescent="0.2">
      <c r="A1259" s="1"/>
      <c r="B1259" s="1">
        <v>248</v>
      </c>
      <c r="C1259" s="1">
        <v>248</v>
      </c>
      <c r="D1259" s="1" t="s">
        <v>16</v>
      </c>
      <c r="E1259" s="1">
        <v>34</v>
      </c>
      <c r="F1259" s="1">
        <v>155384</v>
      </c>
      <c r="G1259" s="1">
        <v>38.944899999999997</v>
      </c>
      <c r="H1259" s="1">
        <v>37.939700000000002</v>
      </c>
      <c r="I1259" s="1">
        <v>41.629199999999997</v>
      </c>
      <c r="J1259" s="1">
        <v>42.291699999999999</v>
      </c>
      <c r="K1259" s="1">
        <v>0.95277299999999998</v>
      </c>
      <c r="L1259" s="1">
        <v>0.94999800000000001</v>
      </c>
      <c r="M1259" s="1">
        <v>0.95846299999999995</v>
      </c>
      <c r="N1259" s="1">
        <v>0.96373299999999995</v>
      </c>
      <c r="P1259" s="1">
        <v>34</v>
      </c>
      <c r="Q1259" s="1">
        <v>155384</v>
      </c>
      <c r="R1259" s="1">
        <v>38.944899999999997</v>
      </c>
      <c r="S1259" s="1">
        <v>37.939700000000002</v>
      </c>
      <c r="T1259" s="1">
        <v>41.629199999999997</v>
      </c>
      <c r="U1259" s="1">
        <v>42.291699999999999</v>
      </c>
      <c r="V1259" s="1">
        <v>0.95277299999999998</v>
      </c>
      <c r="W1259" s="1">
        <v>0.94999800000000001</v>
      </c>
      <c r="X1259" s="1">
        <v>0.95846299999999995</v>
      </c>
      <c r="Y1259" s="1">
        <v>0.96373299999999995</v>
      </c>
      <c r="AA1259" s="1">
        <v>34</v>
      </c>
      <c r="AB1259" s="1">
        <v>156328</v>
      </c>
      <c r="AC1259" s="1">
        <v>38.8842</v>
      </c>
      <c r="AD1259" s="1">
        <v>37.883299999999998</v>
      </c>
      <c r="AE1259" s="1">
        <v>41.595399999999998</v>
      </c>
      <c r="AF1259" s="1">
        <v>42.1783</v>
      </c>
      <c r="AG1259" s="1">
        <v>0.95226200000000005</v>
      </c>
      <c r="AH1259" s="1">
        <v>0.94942800000000005</v>
      </c>
      <c r="AI1259" s="1">
        <v>0.95829299999999995</v>
      </c>
      <c r="AJ1259" s="1">
        <v>0.96323400000000003</v>
      </c>
    </row>
    <row r="1260" spans="1:36" x14ac:dyDescent="0.2">
      <c r="A1260" s="1"/>
      <c r="B1260" s="1">
        <v>249</v>
      </c>
      <c r="C1260" s="1">
        <v>249</v>
      </c>
      <c r="D1260" s="1" t="s">
        <v>16</v>
      </c>
      <c r="E1260" s="1">
        <v>34</v>
      </c>
      <c r="F1260" s="1">
        <v>156488</v>
      </c>
      <c r="G1260" s="1">
        <v>39.197499999999998</v>
      </c>
      <c r="H1260" s="1">
        <v>38.231699999999996</v>
      </c>
      <c r="I1260" s="1">
        <v>41.799900000000001</v>
      </c>
      <c r="J1260" s="1">
        <v>42.389600000000002</v>
      </c>
      <c r="K1260" s="1">
        <v>0.95472599999999996</v>
      </c>
      <c r="L1260" s="1">
        <v>0.95216500000000004</v>
      </c>
      <c r="M1260" s="1">
        <v>0.96008400000000005</v>
      </c>
      <c r="N1260" s="1">
        <v>0.96473299999999995</v>
      </c>
      <c r="P1260" s="1">
        <v>34</v>
      </c>
      <c r="Q1260" s="1">
        <v>156488</v>
      </c>
      <c r="R1260" s="1">
        <v>39.197499999999998</v>
      </c>
      <c r="S1260" s="1">
        <v>38.231699999999996</v>
      </c>
      <c r="T1260" s="1">
        <v>41.799900000000001</v>
      </c>
      <c r="U1260" s="1">
        <v>42.389600000000002</v>
      </c>
      <c r="V1260" s="1">
        <v>0.95472599999999996</v>
      </c>
      <c r="W1260" s="1">
        <v>0.95216500000000004</v>
      </c>
      <c r="X1260" s="1">
        <v>0.96008400000000005</v>
      </c>
      <c r="Y1260" s="1">
        <v>0.96473299999999995</v>
      </c>
      <c r="AA1260" s="1">
        <v>34</v>
      </c>
      <c r="AB1260" s="1">
        <v>158464</v>
      </c>
      <c r="AC1260" s="1">
        <v>39.200200000000002</v>
      </c>
      <c r="AD1260" s="1">
        <v>38.249400000000001</v>
      </c>
      <c r="AE1260" s="1">
        <v>41.8018</v>
      </c>
      <c r="AF1260" s="1">
        <v>42.303699999999999</v>
      </c>
      <c r="AG1260" s="1">
        <v>0.95469599999999999</v>
      </c>
      <c r="AH1260" s="1">
        <v>0.95215899999999998</v>
      </c>
      <c r="AI1260" s="1">
        <v>0.96008199999999999</v>
      </c>
      <c r="AJ1260" s="1">
        <v>0.96452700000000002</v>
      </c>
    </row>
    <row r="1261" spans="1:36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</row>
    <row r="1262" spans="1:36" x14ac:dyDescent="0.2">
      <c r="A1262" t="s">
        <v>14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</row>
    <row r="1263" spans="1:36" x14ac:dyDescent="0.2">
      <c r="B1263" s="1">
        <v>0</v>
      </c>
      <c r="C1263" s="1">
        <v>0</v>
      </c>
      <c r="D1263" s="1" t="s">
        <v>15</v>
      </c>
      <c r="E1263" s="1">
        <v>31</v>
      </c>
      <c r="F1263" s="1">
        <v>432416</v>
      </c>
      <c r="G1263" s="1">
        <v>40.507300000000001</v>
      </c>
      <c r="H1263" s="1">
        <v>39.578499999999998</v>
      </c>
      <c r="I1263" s="1">
        <v>42.398699999999998</v>
      </c>
      <c r="J1263" s="1">
        <v>44.188299999999998</v>
      </c>
      <c r="K1263" s="1">
        <v>0.95916000000000001</v>
      </c>
      <c r="L1263" s="1">
        <v>0.955932</v>
      </c>
      <c r="M1263" s="1">
        <v>0.963171</v>
      </c>
      <c r="N1263" s="1">
        <v>0.97451200000000004</v>
      </c>
      <c r="P1263" s="1">
        <v>31</v>
      </c>
      <c r="Q1263" s="1">
        <v>432416</v>
      </c>
      <c r="R1263" s="1">
        <v>40.507300000000001</v>
      </c>
      <c r="S1263" s="1">
        <v>39.578499999999998</v>
      </c>
      <c r="T1263" s="1">
        <v>42.398699999999998</v>
      </c>
      <c r="U1263" s="1">
        <v>44.188299999999998</v>
      </c>
      <c r="V1263" s="1">
        <v>0.95916000000000001</v>
      </c>
      <c r="W1263" s="1">
        <v>0.955932</v>
      </c>
      <c r="X1263" s="1">
        <v>0.963171</v>
      </c>
      <c r="Y1263" s="1">
        <v>0.97451200000000004</v>
      </c>
      <c r="AA1263" s="1">
        <v>31</v>
      </c>
      <c r="AB1263" s="1">
        <v>418928</v>
      </c>
      <c r="AC1263" s="1">
        <v>40.354999999999997</v>
      </c>
      <c r="AD1263" s="1">
        <v>39.413200000000003</v>
      </c>
      <c r="AE1263" s="1">
        <v>42.281500000000001</v>
      </c>
      <c r="AF1263" s="1">
        <v>44.078800000000001</v>
      </c>
      <c r="AG1263" s="1">
        <v>0.95779199999999998</v>
      </c>
      <c r="AH1263" s="1">
        <v>0.95433199999999996</v>
      </c>
      <c r="AI1263" s="1">
        <v>0.96237399999999995</v>
      </c>
      <c r="AJ1263" s="1">
        <v>0.97396799999999994</v>
      </c>
    </row>
    <row r="1264" spans="1:36" x14ac:dyDescent="0.2">
      <c r="A1264" s="6" t="s">
        <v>25</v>
      </c>
      <c r="B1264" s="1">
        <v>1</v>
      </c>
      <c r="C1264" s="1">
        <v>1</v>
      </c>
      <c r="D1264" s="1" t="s">
        <v>16</v>
      </c>
      <c r="E1264" s="1">
        <v>34</v>
      </c>
      <c r="F1264" s="1">
        <v>856</v>
      </c>
      <c r="G1264" s="1">
        <v>40.513100000000001</v>
      </c>
      <c r="H1264" s="1">
        <v>39.586300000000001</v>
      </c>
      <c r="I1264" s="1">
        <v>42.398800000000001</v>
      </c>
      <c r="J1264" s="1">
        <v>44.188299999999998</v>
      </c>
      <c r="K1264" s="1">
        <v>0.95924299999999996</v>
      </c>
      <c r="L1264" s="1">
        <v>0.95604299999999998</v>
      </c>
      <c r="M1264" s="1">
        <v>0.963171</v>
      </c>
      <c r="N1264" s="1">
        <v>0.97451200000000004</v>
      </c>
      <c r="P1264" s="1">
        <v>34</v>
      </c>
      <c r="Q1264" s="1">
        <v>856</v>
      </c>
      <c r="R1264" s="1">
        <v>40.513100000000001</v>
      </c>
      <c r="S1264" s="1">
        <v>39.586300000000001</v>
      </c>
      <c r="T1264" s="1">
        <v>42.398800000000001</v>
      </c>
      <c r="U1264" s="1">
        <v>44.188299999999998</v>
      </c>
      <c r="V1264" s="1">
        <v>0.95924299999999996</v>
      </c>
      <c r="W1264" s="1">
        <v>0.95604299999999998</v>
      </c>
      <c r="X1264" s="1">
        <v>0.963171</v>
      </c>
      <c r="Y1264" s="1">
        <v>0.97451200000000004</v>
      </c>
      <c r="AA1264" s="1">
        <v>34</v>
      </c>
      <c r="AB1264" s="1">
        <v>1048</v>
      </c>
      <c r="AC1264" s="1">
        <v>40.363</v>
      </c>
      <c r="AD1264" s="1">
        <v>39.423299999999998</v>
      </c>
      <c r="AE1264" s="1">
        <v>42.282499999999999</v>
      </c>
      <c r="AF1264" s="1">
        <v>44.081299999999999</v>
      </c>
      <c r="AG1264" s="1">
        <v>0.95790399999999998</v>
      </c>
      <c r="AH1264" s="1">
        <v>0.95447899999999997</v>
      </c>
      <c r="AI1264" s="1">
        <v>0.96237899999999998</v>
      </c>
      <c r="AJ1264" s="1">
        <v>0.97397800000000001</v>
      </c>
    </row>
    <row r="1265" spans="1:36" x14ac:dyDescent="0.2">
      <c r="A1265" s="7"/>
      <c r="B1265" s="1">
        <v>2</v>
      </c>
      <c r="C1265" s="1">
        <v>2</v>
      </c>
      <c r="D1265" s="1" t="s">
        <v>16</v>
      </c>
      <c r="E1265" s="1">
        <v>32</v>
      </c>
      <c r="F1265" s="1">
        <v>241528</v>
      </c>
      <c r="G1265" s="1">
        <v>38.9512</v>
      </c>
      <c r="H1265" s="1">
        <v>37.898099999999999</v>
      </c>
      <c r="I1265" s="1">
        <v>41.1389</v>
      </c>
      <c r="J1265" s="1">
        <v>43.082099999999997</v>
      </c>
      <c r="K1265" s="1">
        <v>0.95243999999999995</v>
      </c>
      <c r="L1265" s="1">
        <v>0.94896599999999998</v>
      </c>
      <c r="M1265" s="1">
        <v>0.95594900000000005</v>
      </c>
      <c r="N1265" s="1">
        <v>0.96977400000000002</v>
      </c>
      <c r="P1265" s="1">
        <v>32</v>
      </c>
      <c r="Q1265" s="1">
        <v>241528</v>
      </c>
      <c r="R1265" s="1">
        <v>38.9512</v>
      </c>
      <c r="S1265" s="1">
        <v>37.898099999999999</v>
      </c>
      <c r="T1265" s="1">
        <v>41.1389</v>
      </c>
      <c r="U1265" s="1">
        <v>43.082099999999997</v>
      </c>
      <c r="V1265" s="1">
        <v>0.95243999999999995</v>
      </c>
      <c r="W1265" s="1">
        <v>0.94896599999999998</v>
      </c>
      <c r="X1265" s="1">
        <v>0.95594900000000005</v>
      </c>
      <c r="Y1265" s="1">
        <v>0.96977400000000002</v>
      </c>
      <c r="AA1265" s="1">
        <v>31</v>
      </c>
      <c r="AB1265" s="1">
        <v>254056</v>
      </c>
      <c r="AC1265" s="1">
        <v>39.102800000000002</v>
      </c>
      <c r="AD1265" s="1">
        <v>38.069499999999998</v>
      </c>
      <c r="AE1265" s="1">
        <v>41.238900000000001</v>
      </c>
      <c r="AF1265" s="1">
        <v>43.166699999999999</v>
      </c>
      <c r="AG1265" s="1">
        <v>0.95327300000000004</v>
      </c>
      <c r="AH1265" s="1">
        <v>0.94996700000000001</v>
      </c>
      <c r="AI1265" s="1">
        <v>0.95628400000000002</v>
      </c>
      <c r="AJ1265" s="1">
        <v>0.97010099999999999</v>
      </c>
    </row>
    <row r="1266" spans="1:36" x14ac:dyDescent="0.2">
      <c r="A1266" s="7"/>
      <c r="B1266" s="1">
        <v>3</v>
      </c>
      <c r="C1266" s="1">
        <v>3</v>
      </c>
      <c r="D1266" s="1" t="s">
        <v>16</v>
      </c>
      <c r="E1266" s="1">
        <v>32</v>
      </c>
      <c r="F1266" s="1">
        <v>240264</v>
      </c>
      <c r="G1266" s="1">
        <v>38.310600000000001</v>
      </c>
      <c r="H1266" s="1">
        <v>37.279400000000003</v>
      </c>
      <c r="I1266" s="1">
        <v>40.344200000000001</v>
      </c>
      <c r="J1266" s="1">
        <v>42.464199999999998</v>
      </c>
      <c r="K1266" s="1">
        <v>0.94713000000000003</v>
      </c>
      <c r="L1266" s="1">
        <v>0.94401999999999997</v>
      </c>
      <c r="M1266" s="1">
        <v>0.947824</v>
      </c>
      <c r="N1266" s="1">
        <v>0.96509400000000001</v>
      </c>
      <c r="P1266" s="1">
        <v>32</v>
      </c>
      <c r="Q1266" s="1">
        <v>240264</v>
      </c>
      <c r="R1266" s="1">
        <v>38.310600000000001</v>
      </c>
      <c r="S1266" s="1">
        <v>37.279400000000003</v>
      </c>
      <c r="T1266" s="1">
        <v>40.344200000000001</v>
      </c>
      <c r="U1266" s="1">
        <v>42.464199999999998</v>
      </c>
      <c r="V1266" s="1">
        <v>0.94713000000000003</v>
      </c>
      <c r="W1266" s="1">
        <v>0.94401999999999997</v>
      </c>
      <c r="X1266" s="1">
        <v>0.947824</v>
      </c>
      <c r="Y1266" s="1">
        <v>0.96509400000000001</v>
      </c>
      <c r="AA1266" s="1">
        <v>31</v>
      </c>
      <c r="AB1266" s="1">
        <v>289936</v>
      </c>
      <c r="AC1266" s="1">
        <v>38.929200000000002</v>
      </c>
      <c r="AD1266" s="1">
        <v>37.978299999999997</v>
      </c>
      <c r="AE1266" s="1">
        <v>40.744199999999999</v>
      </c>
      <c r="AF1266" s="1">
        <v>42.819099999999999</v>
      </c>
      <c r="AG1266" s="1">
        <v>0.95221800000000001</v>
      </c>
      <c r="AH1266" s="1">
        <v>0.949882</v>
      </c>
      <c r="AI1266" s="1">
        <v>0.95133999999999996</v>
      </c>
      <c r="AJ1266" s="1">
        <v>0.967117</v>
      </c>
    </row>
    <row r="1267" spans="1:36" x14ac:dyDescent="0.2">
      <c r="A1267" s="7"/>
      <c r="B1267" s="1">
        <v>4</v>
      </c>
      <c r="C1267" s="1">
        <v>4</v>
      </c>
      <c r="D1267" s="1" t="s">
        <v>16</v>
      </c>
      <c r="E1267" s="1">
        <v>33</v>
      </c>
      <c r="F1267" s="1">
        <v>211576</v>
      </c>
      <c r="G1267" s="1">
        <v>37.941000000000003</v>
      </c>
      <c r="H1267" s="1">
        <v>36.831699999999998</v>
      </c>
      <c r="I1267" s="1">
        <v>40.304400000000001</v>
      </c>
      <c r="J1267" s="1">
        <v>42.233199999999997</v>
      </c>
      <c r="K1267" s="1">
        <v>0.94430599999999998</v>
      </c>
      <c r="L1267" s="1">
        <v>0.94042099999999995</v>
      </c>
      <c r="M1267" s="1">
        <v>0.94791300000000001</v>
      </c>
      <c r="N1267" s="1">
        <v>0.96400799999999998</v>
      </c>
      <c r="P1267" s="1">
        <v>33</v>
      </c>
      <c r="Q1267" s="1">
        <v>211576</v>
      </c>
      <c r="R1267" s="1">
        <v>37.941000000000003</v>
      </c>
      <c r="S1267" s="1">
        <v>36.831699999999998</v>
      </c>
      <c r="T1267" s="1">
        <v>40.304400000000001</v>
      </c>
      <c r="U1267" s="1">
        <v>42.233199999999997</v>
      </c>
      <c r="V1267" s="1">
        <v>0.94430599999999998</v>
      </c>
      <c r="W1267" s="1">
        <v>0.94042099999999995</v>
      </c>
      <c r="X1267" s="1">
        <v>0.94791300000000001</v>
      </c>
      <c r="Y1267" s="1">
        <v>0.96400799999999998</v>
      </c>
      <c r="AA1267" s="1">
        <v>32</v>
      </c>
      <c r="AB1267" s="1">
        <v>225192</v>
      </c>
      <c r="AC1267" s="1">
        <v>38.313899999999997</v>
      </c>
      <c r="AD1267" s="1">
        <v>37.239400000000003</v>
      </c>
      <c r="AE1267" s="1">
        <v>40.581200000000003</v>
      </c>
      <c r="AF1267" s="1">
        <v>42.493899999999996</v>
      </c>
      <c r="AG1267" s="1">
        <v>0.94758399999999998</v>
      </c>
      <c r="AH1267" s="1">
        <v>0.94408599999999998</v>
      </c>
      <c r="AI1267" s="1">
        <v>0.95034099999999999</v>
      </c>
      <c r="AJ1267" s="1">
        <v>0.96581300000000003</v>
      </c>
    </row>
    <row r="1268" spans="1:36" x14ac:dyDescent="0.2">
      <c r="A1268" s="7"/>
      <c r="B1268" s="1">
        <v>5</v>
      </c>
      <c r="C1268" s="1">
        <v>5</v>
      </c>
      <c r="D1268" s="1" t="s">
        <v>16</v>
      </c>
      <c r="E1268" s="1">
        <v>35</v>
      </c>
      <c r="F1268" s="1">
        <v>194880</v>
      </c>
      <c r="G1268" s="1">
        <v>37.655700000000003</v>
      </c>
      <c r="H1268" s="1">
        <v>36.4985</v>
      </c>
      <c r="I1268" s="1">
        <v>40.192700000000002</v>
      </c>
      <c r="J1268" s="1">
        <v>42.062100000000001</v>
      </c>
      <c r="K1268" s="1">
        <v>0.94217499999999998</v>
      </c>
      <c r="L1268" s="1">
        <v>0.93776099999999996</v>
      </c>
      <c r="M1268" s="1">
        <v>0.94753900000000002</v>
      </c>
      <c r="N1268" s="1">
        <v>0.96329200000000004</v>
      </c>
      <c r="P1268" s="1">
        <v>35</v>
      </c>
      <c r="Q1268" s="1">
        <v>194880</v>
      </c>
      <c r="R1268" s="1">
        <v>37.655700000000003</v>
      </c>
      <c r="S1268" s="1">
        <v>36.4985</v>
      </c>
      <c r="T1268" s="1">
        <v>40.192700000000002</v>
      </c>
      <c r="U1268" s="1">
        <v>42.062100000000001</v>
      </c>
      <c r="V1268" s="1">
        <v>0.94217499999999998</v>
      </c>
      <c r="W1268" s="1">
        <v>0.93776099999999996</v>
      </c>
      <c r="X1268" s="1">
        <v>0.94753900000000002</v>
      </c>
      <c r="Y1268" s="1">
        <v>0.96329200000000004</v>
      </c>
      <c r="AA1268" s="1">
        <v>33</v>
      </c>
      <c r="AB1268" s="1">
        <v>228520</v>
      </c>
      <c r="AC1268" s="1">
        <v>38.312800000000003</v>
      </c>
      <c r="AD1268" s="1">
        <v>37.2423</v>
      </c>
      <c r="AE1268" s="1">
        <v>40.557499999999997</v>
      </c>
      <c r="AF1268" s="1">
        <v>42.491599999999998</v>
      </c>
      <c r="AG1268" s="1">
        <v>0.94826600000000005</v>
      </c>
      <c r="AH1268" s="1">
        <v>0.94489199999999995</v>
      </c>
      <c r="AI1268" s="1">
        <v>0.95072400000000001</v>
      </c>
      <c r="AJ1268" s="1">
        <v>0.96605300000000005</v>
      </c>
    </row>
    <row r="1269" spans="1:36" x14ac:dyDescent="0.2">
      <c r="A1269" s="7"/>
      <c r="B1269" s="1">
        <v>6</v>
      </c>
      <c r="C1269" s="1">
        <v>6</v>
      </c>
      <c r="D1269" s="1" t="s">
        <v>16</v>
      </c>
      <c r="E1269" s="1">
        <v>36</v>
      </c>
      <c r="F1269" s="1">
        <v>183600</v>
      </c>
      <c r="G1269" s="1">
        <v>36.918599999999998</v>
      </c>
      <c r="H1269" s="1">
        <v>35.796900000000001</v>
      </c>
      <c r="I1269" s="1">
        <v>39.253599999999999</v>
      </c>
      <c r="J1269" s="1">
        <v>41.313899999999997</v>
      </c>
      <c r="K1269" s="1">
        <v>0.93322499999999997</v>
      </c>
      <c r="L1269" s="1">
        <v>0.92880799999999997</v>
      </c>
      <c r="M1269" s="1">
        <v>0.93586800000000003</v>
      </c>
      <c r="N1269" s="1">
        <v>0.95708199999999999</v>
      </c>
      <c r="P1269" s="1">
        <v>36</v>
      </c>
      <c r="Q1269" s="1">
        <v>183600</v>
      </c>
      <c r="R1269" s="1">
        <v>36.918599999999998</v>
      </c>
      <c r="S1269" s="1">
        <v>35.796900000000001</v>
      </c>
      <c r="T1269" s="1">
        <v>39.253599999999999</v>
      </c>
      <c r="U1269" s="1">
        <v>41.313899999999997</v>
      </c>
      <c r="V1269" s="1">
        <v>0.93322499999999997</v>
      </c>
      <c r="W1269" s="1">
        <v>0.92880799999999997</v>
      </c>
      <c r="X1269" s="1">
        <v>0.93586800000000003</v>
      </c>
      <c r="Y1269" s="1">
        <v>0.95708199999999999</v>
      </c>
      <c r="AA1269" s="1">
        <v>34</v>
      </c>
      <c r="AB1269" s="1">
        <v>212024</v>
      </c>
      <c r="AC1269" s="1">
        <v>37.555999999999997</v>
      </c>
      <c r="AD1269" s="1">
        <v>36.5304</v>
      </c>
      <c r="AE1269" s="1">
        <v>39.583199999999998</v>
      </c>
      <c r="AF1269" s="1">
        <v>41.682200000000002</v>
      </c>
      <c r="AG1269" s="1">
        <v>0.93993400000000005</v>
      </c>
      <c r="AH1269" s="1">
        <v>0.93664800000000004</v>
      </c>
      <c r="AI1269" s="1">
        <v>0.939469</v>
      </c>
      <c r="AJ1269" s="1">
        <v>0.96011199999999997</v>
      </c>
    </row>
    <row r="1270" spans="1:36" x14ac:dyDescent="0.2">
      <c r="A1270" s="7"/>
      <c r="B1270" s="1">
        <v>7</v>
      </c>
      <c r="C1270" s="1">
        <v>7</v>
      </c>
      <c r="D1270" s="1" t="s">
        <v>16</v>
      </c>
      <c r="E1270" s="1">
        <v>36</v>
      </c>
      <c r="F1270" s="1">
        <v>171296</v>
      </c>
      <c r="G1270" s="1">
        <v>36.477699999999999</v>
      </c>
      <c r="H1270" s="1">
        <v>35.252099999999999</v>
      </c>
      <c r="I1270" s="1">
        <v>39.151899999999998</v>
      </c>
      <c r="J1270" s="1">
        <v>41.1571</v>
      </c>
      <c r="K1270" s="1">
        <v>0.92974800000000002</v>
      </c>
      <c r="L1270" s="1">
        <v>0.92447699999999999</v>
      </c>
      <c r="M1270" s="1">
        <v>0.935585</v>
      </c>
      <c r="N1270" s="1">
        <v>0.955538</v>
      </c>
      <c r="P1270" s="1">
        <v>36</v>
      </c>
      <c r="Q1270" s="1">
        <v>171296</v>
      </c>
      <c r="R1270" s="1">
        <v>36.477699999999999</v>
      </c>
      <c r="S1270" s="1">
        <v>35.252099999999999</v>
      </c>
      <c r="T1270" s="1">
        <v>39.151899999999998</v>
      </c>
      <c r="U1270" s="1">
        <v>41.1571</v>
      </c>
      <c r="V1270" s="1">
        <v>0.92974800000000002</v>
      </c>
      <c r="W1270" s="1">
        <v>0.92447699999999999</v>
      </c>
      <c r="X1270" s="1">
        <v>0.935585</v>
      </c>
      <c r="Y1270" s="1">
        <v>0.955538</v>
      </c>
      <c r="AA1270" s="1">
        <v>35</v>
      </c>
      <c r="AB1270" s="1">
        <v>197920</v>
      </c>
      <c r="AC1270" s="1">
        <v>37.101799999999997</v>
      </c>
      <c r="AD1270" s="1">
        <v>35.973100000000002</v>
      </c>
      <c r="AE1270" s="1">
        <v>39.496099999999998</v>
      </c>
      <c r="AF1270" s="1">
        <v>41.479900000000001</v>
      </c>
      <c r="AG1270" s="1">
        <v>0.93678799999999995</v>
      </c>
      <c r="AH1270" s="1">
        <v>0.93278799999999995</v>
      </c>
      <c r="AI1270" s="1">
        <v>0.93949199999999999</v>
      </c>
      <c r="AJ1270" s="1">
        <v>0.95808899999999997</v>
      </c>
    </row>
    <row r="1271" spans="1:36" x14ac:dyDescent="0.2">
      <c r="A1271" s="7"/>
      <c r="B1271" s="1">
        <v>8</v>
      </c>
      <c r="C1271" s="1">
        <v>8</v>
      </c>
      <c r="D1271" s="1" t="s">
        <v>16</v>
      </c>
      <c r="E1271" s="1">
        <v>37</v>
      </c>
      <c r="F1271" s="1">
        <v>147600</v>
      </c>
      <c r="G1271" s="1">
        <v>36.317</v>
      </c>
      <c r="H1271" s="1">
        <v>35.005800000000001</v>
      </c>
      <c r="I1271" s="1">
        <v>39.293700000000001</v>
      </c>
      <c r="J1271" s="1">
        <v>41.207299999999996</v>
      </c>
      <c r="K1271" s="1">
        <v>0.92818400000000001</v>
      </c>
      <c r="L1271" s="1">
        <v>0.92180200000000001</v>
      </c>
      <c r="M1271" s="1">
        <v>0.93802600000000003</v>
      </c>
      <c r="N1271" s="1">
        <v>0.95663100000000001</v>
      </c>
      <c r="P1271" s="1">
        <v>37</v>
      </c>
      <c r="Q1271" s="1">
        <v>147600</v>
      </c>
      <c r="R1271" s="1">
        <v>36.317</v>
      </c>
      <c r="S1271" s="1">
        <v>35.005800000000001</v>
      </c>
      <c r="T1271" s="1">
        <v>39.293700000000001</v>
      </c>
      <c r="U1271" s="1">
        <v>41.207299999999996</v>
      </c>
      <c r="V1271" s="1">
        <v>0.92818400000000001</v>
      </c>
      <c r="W1271" s="1">
        <v>0.92180200000000001</v>
      </c>
      <c r="X1271" s="1">
        <v>0.93802600000000003</v>
      </c>
      <c r="Y1271" s="1">
        <v>0.95663100000000001</v>
      </c>
      <c r="AA1271" s="1">
        <v>36</v>
      </c>
      <c r="AB1271" s="1">
        <v>166848</v>
      </c>
      <c r="AC1271" s="1">
        <v>36.894500000000001</v>
      </c>
      <c r="AD1271" s="1">
        <v>35.674199999999999</v>
      </c>
      <c r="AE1271" s="1">
        <v>39.542499999999997</v>
      </c>
      <c r="AF1271" s="1">
        <v>41.567700000000002</v>
      </c>
      <c r="AG1271" s="1">
        <v>0.93446799999999997</v>
      </c>
      <c r="AH1271" s="1">
        <v>0.92930999999999997</v>
      </c>
      <c r="AI1271" s="1">
        <v>0.94069199999999997</v>
      </c>
      <c r="AJ1271" s="1">
        <v>0.95919299999999996</v>
      </c>
    </row>
    <row r="1272" spans="1:36" x14ac:dyDescent="0.2">
      <c r="A1272" s="7"/>
      <c r="B1272" s="1">
        <v>9</v>
      </c>
      <c r="C1272" s="1">
        <v>9</v>
      </c>
      <c r="D1272" s="1" t="s">
        <v>16</v>
      </c>
      <c r="E1272" s="1">
        <v>37</v>
      </c>
      <c r="F1272" s="1">
        <v>152976</v>
      </c>
      <c r="G1272" s="1">
        <v>36.0092</v>
      </c>
      <c r="H1272" s="1">
        <v>34.741399999999999</v>
      </c>
      <c r="I1272" s="1">
        <v>38.716700000000003</v>
      </c>
      <c r="J1272" s="1">
        <v>40.908700000000003</v>
      </c>
      <c r="K1272" s="1">
        <v>0.92458399999999996</v>
      </c>
      <c r="L1272" s="1">
        <v>0.91891599999999996</v>
      </c>
      <c r="M1272" s="1">
        <v>0.93062299999999998</v>
      </c>
      <c r="N1272" s="1">
        <v>0.95255000000000001</v>
      </c>
      <c r="P1272" s="1">
        <v>37</v>
      </c>
      <c r="Q1272" s="1">
        <v>152976</v>
      </c>
      <c r="R1272" s="1">
        <v>36.0092</v>
      </c>
      <c r="S1272" s="1">
        <v>34.741399999999999</v>
      </c>
      <c r="T1272" s="1">
        <v>38.716700000000003</v>
      </c>
      <c r="U1272" s="1">
        <v>40.908700000000003</v>
      </c>
      <c r="V1272" s="1">
        <v>0.92458399999999996</v>
      </c>
      <c r="W1272" s="1">
        <v>0.91891599999999996</v>
      </c>
      <c r="X1272" s="1">
        <v>0.93062299999999998</v>
      </c>
      <c r="Y1272" s="1">
        <v>0.95255000000000001</v>
      </c>
      <c r="AA1272" s="1">
        <v>36</v>
      </c>
      <c r="AB1272" s="1">
        <v>171880</v>
      </c>
      <c r="AC1272" s="1">
        <v>36.551499999999997</v>
      </c>
      <c r="AD1272" s="1">
        <v>35.378</v>
      </c>
      <c r="AE1272" s="1">
        <v>38.982599999999998</v>
      </c>
      <c r="AF1272" s="1">
        <v>41.161799999999999</v>
      </c>
      <c r="AG1272" s="1">
        <v>0.93110000000000004</v>
      </c>
      <c r="AH1272" s="1">
        <v>0.92671899999999996</v>
      </c>
      <c r="AI1272" s="1">
        <v>0.93369800000000003</v>
      </c>
      <c r="AJ1272" s="1">
        <v>0.95478499999999999</v>
      </c>
    </row>
    <row r="1273" spans="1:36" x14ac:dyDescent="0.2">
      <c r="A1273" s="7"/>
      <c r="B1273" s="1">
        <v>10</v>
      </c>
      <c r="C1273" s="1">
        <v>10</v>
      </c>
      <c r="D1273" s="1" t="s">
        <v>16</v>
      </c>
      <c r="E1273" s="1">
        <v>38</v>
      </c>
      <c r="F1273" s="1">
        <v>135448</v>
      </c>
      <c r="G1273" s="1">
        <v>35.298099999999998</v>
      </c>
      <c r="H1273" s="1">
        <v>33.824399999999997</v>
      </c>
      <c r="I1273" s="1">
        <v>38.571599999999997</v>
      </c>
      <c r="J1273" s="1">
        <v>40.866599999999998</v>
      </c>
      <c r="K1273" s="1">
        <v>0.91486299999999998</v>
      </c>
      <c r="L1273" s="1">
        <v>0.90593900000000005</v>
      </c>
      <c r="M1273" s="1">
        <v>0.930342</v>
      </c>
      <c r="N1273" s="1">
        <v>0.95292699999999997</v>
      </c>
      <c r="P1273" s="1">
        <v>38</v>
      </c>
      <c r="Q1273" s="1">
        <v>135448</v>
      </c>
      <c r="R1273" s="1">
        <v>35.298099999999998</v>
      </c>
      <c r="S1273" s="1">
        <v>33.824399999999997</v>
      </c>
      <c r="T1273" s="1">
        <v>38.571599999999997</v>
      </c>
      <c r="U1273" s="1">
        <v>40.866599999999998</v>
      </c>
      <c r="V1273" s="1">
        <v>0.91486299999999998</v>
      </c>
      <c r="W1273" s="1">
        <v>0.90593900000000005</v>
      </c>
      <c r="X1273" s="1">
        <v>0.930342</v>
      </c>
      <c r="Y1273" s="1">
        <v>0.95292699999999997</v>
      </c>
      <c r="AA1273" s="1">
        <v>37</v>
      </c>
      <c r="AB1273" s="1">
        <v>154208</v>
      </c>
      <c r="AC1273" s="1">
        <v>35.854100000000003</v>
      </c>
      <c r="AD1273" s="1">
        <v>34.464100000000002</v>
      </c>
      <c r="AE1273" s="1">
        <v>38.927</v>
      </c>
      <c r="AF1273" s="1">
        <v>41.121699999999997</v>
      </c>
      <c r="AG1273" s="1">
        <v>0.92239400000000005</v>
      </c>
      <c r="AH1273" s="1">
        <v>0.91495800000000005</v>
      </c>
      <c r="AI1273" s="1">
        <v>0.93443799999999999</v>
      </c>
      <c r="AJ1273" s="1">
        <v>0.95496700000000001</v>
      </c>
    </row>
    <row r="1274" spans="1:36" x14ac:dyDescent="0.2">
      <c r="A1274" s="7"/>
      <c r="B1274" s="1">
        <v>11</v>
      </c>
      <c r="C1274" s="1">
        <v>11</v>
      </c>
      <c r="D1274" s="1" t="s">
        <v>16</v>
      </c>
      <c r="E1274" s="1">
        <v>38</v>
      </c>
      <c r="F1274" s="1">
        <v>146504</v>
      </c>
      <c r="G1274" s="1">
        <v>34.9724</v>
      </c>
      <c r="H1274" s="1">
        <v>33.406199999999998</v>
      </c>
      <c r="I1274" s="1">
        <v>38.530999999999999</v>
      </c>
      <c r="J1274" s="1">
        <v>40.810600000000001</v>
      </c>
      <c r="K1274" s="1">
        <v>0.91092600000000001</v>
      </c>
      <c r="L1274" s="1">
        <v>0.90055700000000005</v>
      </c>
      <c r="M1274" s="1">
        <v>0.93123500000000003</v>
      </c>
      <c r="N1274" s="1">
        <v>0.95283099999999998</v>
      </c>
      <c r="P1274" s="1">
        <v>38</v>
      </c>
      <c r="Q1274" s="1">
        <v>146504</v>
      </c>
      <c r="R1274" s="1">
        <v>34.9724</v>
      </c>
      <c r="S1274" s="1">
        <v>33.406199999999998</v>
      </c>
      <c r="T1274" s="1">
        <v>38.530999999999999</v>
      </c>
      <c r="U1274" s="1">
        <v>40.810600000000001</v>
      </c>
      <c r="V1274" s="1">
        <v>0.91092600000000001</v>
      </c>
      <c r="W1274" s="1">
        <v>0.90055700000000005</v>
      </c>
      <c r="X1274" s="1">
        <v>0.93123500000000003</v>
      </c>
      <c r="Y1274" s="1">
        <v>0.95283099999999998</v>
      </c>
      <c r="AA1274" s="1">
        <v>37</v>
      </c>
      <c r="AB1274" s="1">
        <v>167784</v>
      </c>
      <c r="AC1274" s="1">
        <v>35.5246</v>
      </c>
      <c r="AD1274" s="1">
        <v>34.054400000000001</v>
      </c>
      <c r="AE1274" s="1">
        <v>38.8048</v>
      </c>
      <c r="AF1274" s="1">
        <v>41.065199999999997</v>
      </c>
      <c r="AG1274" s="1">
        <v>0.91902300000000003</v>
      </c>
      <c r="AH1274" s="1">
        <v>0.910555</v>
      </c>
      <c r="AI1274" s="1">
        <v>0.93425400000000003</v>
      </c>
      <c r="AJ1274" s="1">
        <v>0.95459799999999995</v>
      </c>
    </row>
    <row r="1275" spans="1:36" x14ac:dyDescent="0.2">
      <c r="A1275" s="7"/>
      <c r="B1275" s="1">
        <v>12</v>
      </c>
      <c r="C1275" s="1">
        <v>12</v>
      </c>
      <c r="D1275" s="1" t="s">
        <v>16</v>
      </c>
      <c r="E1275" s="1">
        <v>38</v>
      </c>
      <c r="F1275" s="1">
        <v>144192</v>
      </c>
      <c r="G1275" s="1">
        <v>35.728999999999999</v>
      </c>
      <c r="H1275" s="1">
        <v>34.4176</v>
      </c>
      <c r="I1275" s="1">
        <v>38.546999999999997</v>
      </c>
      <c r="J1275" s="1">
        <v>40.778799999999997</v>
      </c>
      <c r="K1275" s="1">
        <v>0.92137800000000003</v>
      </c>
      <c r="L1275" s="1">
        <v>0.91452500000000003</v>
      </c>
      <c r="M1275" s="1">
        <v>0.93102300000000004</v>
      </c>
      <c r="N1275" s="1">
        <v>0.95284599999999997</v>
      </c>
      <c r="P1275" s="1">
        <v>38</v>
      </c>
      <c r="Q1275" s="1">
        <v>144192</v>
      </c>
      <c r="R1275" s="1">
        <v>35.728999999999999</v>
      </c>
      <c r="S1275" s="1">
        <v>34.4176</v>
      </c>
      <c r="T1275" s="1">
        <v>38.546999999999997</v>
      </c>
      <c r="U1275" s="1">
        <v>40.778799999999997</v>
      </c>
      <c r="V1275" s="1">
        <v>0.92137800000000003</v>
      </c>
      <c r="W1275" s="1">
        <v>0.91452500000000003</v>
      </c>
      <c r="X1275" s="1">
        <v>0.93102300000000004</v>
      </c>
      <c r="Y1275" s="1">
        <v>0.95284599999999997</v>
      </c>
      <c r="AA1275" s="1">
        <v>38</v>
      </c>
      <c r="AB1275" s="1">
        <v>143080</v>
      </c>
      <c r="AC1275" s="1">
        <v>35.7883</v>
      </c>
      <c r="AD1275" s="1">
        <v>34.485700000000001</v>
      </c>
      <c r="AE1275" s="1">
        <v>38.624099999999999</v>
      </c>
      <c r="AF1275" s="1">
        <v>40.7684</v>
      </c>
      <c r="AG1275" s="1">
        <v>0.92265600000000003</v>
      </c>
      <c r="AH1275" s="1">
        <v>0.91601100000000002</v>
      </c>
      <c r="AI1275" s="1">
        <v>0.93213599999999996</v>
      </c>
      <c r="AJ1275" s="1">
        <v>0.95304900000000004</v>
      </c>
    </row>
    <row r="1276" spans="1:36" x14ac:dyDescent="0.2">
      <c r="A1276" s="7"/>
      <c r="B1276" s="1">
        <v>13</v>
      </c>
      <c r="C1276" s="1">
        <v>13</v>
      </c>
      <c r="D1276" s="1" t="s">
        <v>16</v>
      </c>
      <c r="E1276" s="1">
        <v>38</v>
      </c>
      <c r="F1276" s="1">
        <v>122856</v>
      </c>
      <c r="G1276" s="1">
        <v>35.97</v>
      </c>
      <c r="H1276" s="1">
        <v>34.561799999999998</v>
      </c>
      <c r="I1276" s="1">
        <v>39.142499999999998</v>
      </c>
      <c r="J1276" s="1">
        <v>41.246499999999997</v>
      </c>
      <c r="K1276" s="1">
        <v>0.921879</v>
      </c>
      <c r="L1276" s="1">
        <v>0.91308699999999998</v>
      </c>
      <c r="M1276" s="1">
        <v>0.93845299999999998</v>
      </c>
      <c r="N1276" s="1">
        <v>0.95805499999999999</v>
      </c>
      <c r="P1276" s="1">
        <v>38</v>
      </c>
      <c r="Q1276" s="1">
        <v>122856</v>
      </c>
      <c r="R1276" s="1">
        <v>35.97</v>
      </c>
      <c r="S1276" s="1">
        <v>34.561799999999998</v>
      </c>
      <c r="T1276" s="1">
        <v>39.142499999999998</v>
      </c>
      <c r="U1276" s="1">
        <v>41.246499999999997</v>
      </c>
      <c r="V1276" s="1">
        <v>0.921879</v>
      </c>
      <c r="W1276" s="1">
        <v>0.91308699999999998</v>
      </c>
      <c r="X1276" s="1">
        <v>0.93845299999999998</v>
      </c>
      <c r="Y1276" s="1">
        <v>0.95805499999999999</v>
      </c>
      <c r="AA1276" s="1">
        <v>38</v>
      </c>
      <c r="AB1276" s="1">
        <v>123232</v>
      </c>
      <c r="AC1276" s="1">
        <v>36.020499999999998</v>
      </c>
      <c r="AD1276" s="1">
        <v>34.636600000000001</v>
      </c>
      <c r="AE1276" s="1">
        <v>39.168199999999999</v>
      </c>
      <c r="AF1276" s="1">
        <v>41.175800000000002</v>
      </c>
      <c r="AG1276" s="1">
        <v>0.92274599999999996</v>
      </c>
      <c r="AH1276" s="1">
        <v>0.914296</v>
      </c>
      <c r="AI1276" s="1">
        <v>0.938446</v>
      </c>
      <c r="AJ1276" s="1">
        <v>0.95774300000000001</v>
      </c>
    </row>
    <row r="1277" spans="1:36" x14ac:dyDescent="0.2">
      <c r="A1277" s="7"/>
      <c r="B1277" s="1">
        <v>14</v>
      </c>
      <c r="C1277" s="1">
        <v>14</v>
      </c>
      <c r="D1277" s="1" t="s">
        <v>16</v>
      </c>
      <c r="E1277" s="1">
        <v>37</v>
      </c>
      <c r="F1277" s="1">
        <v>132968</v>
      </c>
      <c r="G1277" s="1">
        <v>36.545900000000003</v>
      </c>
      <c r="H1277" s="1">
        <v>35.192900000000002</v>
      </c>
      <c r="I1277" s="1">
        <v>39.622199999999999</v>
      </c>
      <c r="J1277" s="1">
        <v>41.587400000000002</v>
      </c>
      <c r="K1277" s="1">
        <v>0.92803400000000003</v>
      </c>
      <c r="L1277" s="1">
        <v>0.91984699999999997</v>
      </c>
      <c r="M1277" s="1">
        <v>0.94419399999999998</v>
      </c>
      <c r="N1277" s="1">
        <v>0.96100200000000002</v>
      </c>
      <c r="P1277" s="1">
        <v>37</v>
      </c>
      <c r="Q1277" s="1">
        <v>132968</v>
      </c>
      <c r="R1277" s="1">
        <v>36.545900000000003</v>
      </c>
      <c r="S1277" s="1">
        <v>35.192900000000002</v>
      </c>
      <c r="T1277" s="1">
        <v>39.622199999999999</v>
      </c>
      <c r="U1277" s="1">
        <v>41.587400000000002</v>
      </c>
      <c r="V1277" s="1">
        <v>0.92803400000000003</v>
      </c>
      <c r="W1277" s="1">
        <v>0.91984699999999997</v>
      </c>
      <c r="X1277" s="1">
        <v>0.94419399999999998</v>
      </c>
      <c r="Y1277" s="1">
        <v>0.96100200000000002</v>
      </c>
      <c r="AA1277" s="1">
        <v>38</v>
      </c>
      <c r="AB1277" s="1">
        <v>114336</v>
      </c>
      <c r="AC1277" s="1">
        <v>36.094099999999997</v>
      </c>
      <c r="AD1277" s="1">
        <v>34.649799999999999</v>
      </c>
      <c r="AE1277" s="1">
        <v>39.404800000000002</v>
      </c>
      <c r="AF1277" s="1">
        <v>41.449100000000001</v>
      </c>
      <c r="AG1277" s="1">
        <v>0.92293400000000003</v>
      </c>
      <c r="AH1277" s="1">
        <v>0.91345500000000002</v>
      </c>
      <c r="AI1277" s="1">
        <v>0.94238299999999997</v>
      </c>
      <c r="AJ1277" s="1">
        <v>0.96035800000000004</v>
      </c>
    </row>
    <row r="1278" spans="1:36" x14ac:dyDescent="0.2">
      <c r="A1278" s="7"/>
      <c r="B1278" s="1">
        <v>15</v>
      </c>
      <c r="C1278" s="1">
        <v>15</v>
      </c>
      <c r="D1278" s="1" t="s">
        <v>16</v>
      </c>
      <c r="E1278" s="1">
        <v>37</v>
      </c>
      <c r="F1278" s="1">
        <v>121672</v>
      </c>
      <c r="G1278" s="1">
        <v>36.4512</v>
      </c>
      <c r="H1278" s="1">
        <v>35.117800000000003</v>
      </c>
      <c r="I1278" s="1">
        <v>39.384599999999999</v>
      </c>
      <c r="J1278" s="1">
        <v>41.5182</v>
      </c>
      <c r="K1278" s="1">
        <v>0.92524099999999998</v>
      </c>
      <c r="L1278" s="1">
        <v>0.91709399999999996</v>
      </c>
      <c r="M1278" s="1">
        <v>0.93932000000000004</v>
      </c>
      <c r="N1278" s="1">
        <v>0.96004500000000004</v>
      </c>
      <c r="P1278" s="1">
        <v>37</v>
      </c>
      <c r="Q1278" s="1">
        <v>121672</v>
      </c>
      <c r="R1278" s="1">
        <v>36.4512</v>
      </c>
      <c r="S1278" s="1">
        <v>35.117800000000003</v>
      </c>
      <c r="T1278" s="1">
        <v>39.384599999999999</v>
      </c>
      <c r="U1278" s="1">
        <v>41.5182</v>
      </c>
      <c r="V1278" s="1">
        <v>0.92524099999999998</v>
      </c>
      <c r="W1278" s="1">
        <v>0.91709399999999996</v>
      </c>
      <c r="X1278" s="1">
        <v>0.93932000000000004</v>
      </c>
      <c r="Y1278" s="1">
        <v>0.96004500000000004</v>
      </c>
      <c r="AA1278" s="1">
        <v>37</v>
      </c>
      <c r="AB1278" s="1">
        <v>126496</v>
      </c>
      <c r="AC1278" s="1">
        <v>36.442399999999999</v>
      </c>
      <c r="AD1278" s="1">
        <v>35.1066</v>
      </c>
      <c r="AE1278" s="1">
        <v>39.430700000000002</v>
      </c>
      <c r="AF1278" s="1">
        <v>41.469000000000001</v>
      </c>
      <c r="AG1278" s="1">
        <v>0.92516900000000002</v>
      </c>
      <c r="AH1278" s="1">
        <v>0.91689600000000004</v>
      </c>
      <c r="AI1278" s="1">
        <v>0.939971</v>
      </c>
      <c r="AJ1278" s="1">
        <v>0.96000799999999997</v>
      </c>
    </row>
    <row r="1279" spans="1:36" x14ac:dyDescent="0.2">
      <c r="A1279" s="7"/>
      <c r="B1279" s="1">
        <v>16</v>
      </c>
      <c r="C1279" s="1">
        <v>16</v>
      </c>
      <c r="D1279" s="1" t="s">
        <v>16</v>
      </c>
      <c r="E1279" s="1">
        <v>36</v>
      </c>
      <c r="F1279" s="1">
        <v>144544</v>
      </c>
      <c r="G1279" s="1">
        <v>36.954999999999998</v>
      </c>
      <c r="H1279" s="1">
        <v>35.632300000000001</v>
      </c>
      <c r="I1279" s="1">
        <v>39.933300000000003</v>
      </c>
      <c r="J1279" s="1">
        <v>41.912799999999997</v>
      </c>
      <c r="K1279" s="1">
        <v>0.93081100000000006</v>
      </c>
      <c r="L1279" s="1">
        <v>0.92293000000000003</v>
      </c>
      <c r="M1279" s="1">
        <v>0.94576000000000005</v>
      </c>
      <c r="N1279" s="1">
        <v>0.96314900000000003</v>
      </c>
      <c r="P1279" s="1">
        <v>36</v>
      </c>
      <c r="Q1279" s="1">
        <v>144544</v>
      </c>
      <c r="R1279" s="1">
        <v>36.954999999999998</v>
      </c>
      <c r="S1279" s="1">
        <v>35.632300000000001</v>
      </c>
      <c r="T1279" s="1">
        <v>39.933300000000003</v>
      </c>
      <c r="U1279" s="1">
        <v>41.912799999999997</v>
      </c>
      <c r="V1279" s="1">
        <v>0.93081100000000006</v>
      </c>
      <c r="W1279" s="1">
        <v>0.92293000000000003</v>
      </c>
      <c r="X1279" s="1">
        <v>0.94576000000000005</v>
      </c>
      <c r="Y1279" s="1">
        <v>0.96314900000000003</v>
      </c>
      <c r="AA1279" s="1">
        <v>37</v>
      </c>
      <c r="AB1279" s="1">
        <v>125576</v>
      </c>
      <c r="AC1279" s="1">
        <v>36.479799999999997</v>
      </c>
      <c r="AD1279" s="1">
        <v>35.063299999999998</v>
      </c>
      <c r="AE1279" s="1">
        <v>39.7273</v>
      </c>
      <c r="AF1279" s="1">
        <v>41.731200000000001</v>
      </c>
      <c r="AG1279" s="1">
        <v>0.925624</v>
      </c>
      <c r="AH1279" s="1">
        <v>0.91636899999999999</v>
      </c>
      <c r="AI1279" s="1">
        <v>0.94433500000000004</v>
      </c>
      <c r="AJ1279" s="1">
        <v>0.96244300000000005</v>
      </c>
    </row>
    <row r="1280" spans="1:36" x14ac:dyDescent="0.2">
      <c r="A1280" s="7"/>
      <c r="B1280" s="1">
        <v>17</v>
      </c>
      <c r="C1280" s="1">
        <v>17</v>
      </c>
      <c r="D1280" s="1" t="s">
        <v>16</v>
      </c>
      <c r="E1280" s="1">
        <v>36</v>
      </c>
      <c r="F1280" s="1">
        <v>144896</v>
      </c>
      <c r="G1280" s="1">
        <v>36.997799999999998</v>
      </c>
      <c r="H1280" s="1">
        <v>35.639400000000002</v>
      </c>
      <c r="I1280" s="1">
        <v>40.227899999999998</v>
      </c>
      <c r="J1280" s="1">
        <v>41.918300000000002</v>
      </c>
      <c r="K1280" s="1">
        <v>0.93184999999999996</v>
      </c>
      <c r="L1280" s="1">
        <v>0.92368700000000004</v>
      </c>
      <c r="M1280" s="1">
        <v>0.94896000000000003</v>
      </c>
      <c r="N1280" s="1">
        <v>0.96372199999999997</v>
      </c>
      <c r="P1280" s="1">
        <v>36</v>
      </c>
      <c r="Q1280" s="1">
        <v>144896</v>
      </c>
      <c r="R1280" s="1">
        <v>36.997799999999998</v>
      </c>
      <c r="S1280" s="1">
        <v>35.639400000000002</v>
      </c>
      <c r="T1280" s="1">
        <v>40.227899999999998</v>
      </c>
      <c r="U1280" s="1">
        <v>41.918300000000002</v>
      </c>
      <c r="V1280" s="1">
        <v>0.93184999999999996</v>
      </c>
      <c r="W1280" s="1">
        <v>0.92368700000000004</v>
      </c>
      <c r="X1280" s="1">
        <v>0.94896000000000003</v>
      </c>
      <c r="Y1280" s="1">
        <v>0.96372199999999997</v>
      </c>
      <c r="AA1280" s="1">
        <v>37</v>
      </c>
      <c r="AB1280" s="1">
        <v>129272</v>
      </c>
      <c r="AC1280" s="1">
        <v>36.5197</v>
      </c>
      <c r="AD1280" s="1">
        <v>35.061700000000002</v>
      </c>
      <c r="AE1280" s="1">
        <v>40.074100000000001</v>
      </c>
      <c r="AF1280" s="1">
        <v>41.713200000000001</v>
      </c>
      <c r="AG1280" s="1">
        <v>0.92643799999999998</v>
      </c>
      <c r="AH1280" s="1">
        <v>0.91681199999999996</v>
      </c>
      <c r="AI1280" s="1">
        <v>0.94786400000000004</v>
      </c>
      <c r="AJ1280" s="1">
        <v>0.96277199999999996</v>
      </c>
    </row>
    <row r="1281" spans="1:36" x14ac:dyDescent="0.2">
      <c r="A1281" s="7"/>
      <c r="B1281" s="1">
        <v>18</v>
      </c>
      <c r="C1281" s="1">
        <v>18</v>
      </c>
      <c r="D1281" s="1" t="s">
        <v>16</v>
      </c>
      <c r="E1281" s="1">
        <v>36</v>
      </c>
      <c r="F1281" s="1">
        <v>143800</v>
      </c>
      <c r="G1281" s="1">
        <v>36.836100000000002</v>
      </c>
      <c r="H1281" s="1">
        <v>35.5169</v>
      </c>
      <c r="I1281" s="1">
        <v>39.933799999999998</v>
      </c>
      <c r="J1281" s="1">
        <v>41.653700000000001</v>
      </c>
      <c r="K1281" s="1">
        <v>0.92871099999999995</v>
      </c>
      <c r="L1281" s="1">
        <v>0.92085399999999995</v>
      </c>
      <c r="M1281" s="1">
        <v>0.94372400000000001</v>
      </c>
      <c r="N1281" s="1">
        <v>0.960843</v>
      </c>
      <c r="P1281" s="1">
        <v>36</v>
      </c>
      <c r="Q1281" s="1">
        <v>143800</v>
      </c>
      <c r="R1281" s="1">
        <v>36.836100000000002</v>
      </c>
      <c r="S1281" s="1">
        <v>35.5169</v>
      </c>
      <c r="T1281" s="1">
        <v>39.933799999999998</v>
      </c>
      <c r="U1281" s="1">
        <v>41.653700000000001</v>
      </c>
      <c r="V1281" s="1">
        <v>0.92871099999999995</v>
      </c>
      <c r="W1281" s="1">
        <v>0.92085399999999995</v>
      </c>
      <c r="X1281" s="1">
        <v>0.94372400000000001</v>
      </c>
      <c r="Y1281" s="1">
        <v>0.960843</v>
      </c>
      <c r="AA1281" s="1">
        <v>36</v>
      </c>
      <c r="AB1281" s="1">
        <v>146360</v>
      </c>
      <c r="AC1281" s="1">
        <v>36.811599999999999</v>
      </c>
      <c r="AD1281" s="1">
        <v>35.476700000000001</v>
      </c>
      <c r="AE1281" s="1">
        <v>39.923400000000001</v>
      </c>
      <c r="AF1281" s="1">
        <v>41.709499999999998</v>
      </c>
      <c r="AG1281" s="1">
        <v>0.92816900000000002</v>
      </c>
      <c r="AH1281" s="1">
        <v>0.92003500000000005</v>
      </c>
      <c r="AI1281" s="1">
        <v>0.94370900000000002</v>
      </c>
      <c r="AJ1281" s="1">
        <v>0.96143400000000001</v>
      </c>
    </row>
    <row r="1282" spans="1:36" x14ac:dyDescent="0.2">
      <c r="A1282" s="7"/>
      <c r="B1282" s="1">
        <v>19</v>
      </c>
      <c r="C1282" s="1">
        <v>19</v>
      </c>
      <c r="D1282" s="1" t="s">
        <v>16</v>
      </c>
      <c r="E1282" s="1">
        <v>36</v>
      </c>
      <c r="F1282" s="1">
        <v>151928</v>
      </c>
      <c r="G1282" s="1">
        <v>36.840800000000002</v>
      </c>
      <c r="H1282" s="1">
        <v>35.483499999999999</v>
      </c>
      <c r="I1282" s="1">
        <v>40.064500000000002</v>
      </c>
      <c r="J1282" s="1">
        <v>41.760899999999999</v>
      </c>
      <c r="K1282" s="1">
        <v>0.92979000000000001</v>
      </c>
      <c r="L1282" s="1">
        <v>0.92178599999999999</v>
      </c>
      <c r="M1282" s="1">
        <v>0.94634200000000002</v>
      </c>
      <c r="N1282" s="1">
        <v>0.96125700000000003</v>
      </c>
      <c r="P1282" s="1">
        <v>36</v>
      </c>
      <c r="Q1282" s="1">
        <v>151928</v>
      </c>
      <c r="R1282" s="1">
        <v>36.840800000000002</v>
      </c>
      <c r="S1282" s="1">
        <v>35.483499999999999</v>
      </c>
      <c r="T1282" s="1">
        <v>40.064500000000002</v>
      </c>
      <c r="U1282" s="1">
        <v>41.760899999999999</v>
      </c>
      <c r="V1282" s="1">
        <v>0.92979000000000001</v>
      </c>
      <c r="W1282" s="1">
        <v>0.92178599999999999</v>
      </c>
      <c r="X1282" s="1">
        <v>0.94634200000000002</v>
      </c>
      <c r="Y1282" s="1">
        <v>0.96125700000000003</v>
      </c>
      <c r="AA1282" s="1">
        <v>36</v>
      </c>
      <c r="AB1282" s="1">
        <v>152192</v>
      </c>
      <c r="AC1282" s="1">
        <v>36.845199999999998</v>
      </c>
      <c r="AD1282" s="1">
        <v>35.485500000000002</v>
      </c>
      <c r="AE1282" s="1">
        <v>40.079300000000003</v>
      </c>
      <c r="AF1282" s="1">
        <v>41.769599999999997</v>
      </c>
      <c r="AG1282" s="1">
        <v>0.92936600000000003</v>
      </c>
      <c r="AH1282" s="1">
        <v>0.92118900000000004</v>
      </c>
      <c r="AI1282" s="1">
        <v>0.94614900000000002</v>
      </c>
      <c r="AJ1282" s="1">
        <v>0.96164400000000005</v>
      </c>
    </row>
    <row r="1283" spans="1:36" x14ac:dyDescent="0.2">
      <c r="A1283" s="7"/>
      <c r="B1283" s="1">
        <v>20</v>
      </c>
      <c r="C1283" s="1">
        <v>20</v>
      </c>
      <c r="D1283" s="1" t="s">
        <v>16</v>
      </c>
      <c r="E1283" s="1">
        <v>36</v>
      </c>
      <c r="F1283" s="1">
        <v>160944</v>
      </c>
      <c r="G1283" s="1">
        <v>36.629399999999997</v>
      </c>
      <c r="H1283" s="1">
        <v>35.205399999999997</v>
      </c>
      <c r="I1283" s="1">
        <v>40.103099999999998</v>
      </c>
      <c r="J1283" s="1">
        <v>41.6995</v>
      </c>
      <c r="K1283" s="1">
        <v>0.92755200000000004</v>
      </c>
      <c r="L1283" s="1">
        <v>0.91869800000000001</v>
      </c>
      <c r="M1283" s="1">
        <v>0.94710499999999997</v>
      </c>
      <c r="N1283" s="1">
        <v>0.961121</v>
      </c>
      <c r="P1283" s="1">
        <v>36</v>
      </c>
      <c r="Q1283" s="1">
        <v>160944</v>
      </c>
      <c r="R1283" s="1">
        <v>36.629399999999997</v>
      </c>
      <c r="S1283" s="1">
        <v>35.205399999999997</v>
      </c>
      <c r="T1283" s="1">
        <v>40.103099999999998</v>
      </c>
      <c r="U1283" s="1">
        <v>41.6995</v>
      </c>
      <c r="V1283" s="1">
        <v>0.92755200000000004</v>
      </c>
      <c r="W1283" s="1">
        <v>0.91869800000000001</v>
      </c>
      <c r="X1283" s="1">
        <v>0.94710499999999997</v>
      </c>
      <c r="Y1283" s="1">
        <v>0.961121</v>
      </c>
      <c r="AA1283" s="1">
        <v>36</v>
      </c>
      <c r="AB1283" s="1">
        <v>161328</v>
      </c>
      <c r="AC1283" s="1">
        <v>36.640700000000002</v>
      </c>
      <c r="AD1283" s="1">
        <v>35.220399999999998</v>
      </c>
      <c r="AE1283" s="1">
        <v>40.116900000000001</v>
      </c>
      <c r="AF1283" s="1">
        <v>41.686399999999999</v>
      </c>
      <c r="AG1283" s="1">
        <v>0.92785499999999999</v>
      </c>
      <c r="AH1283" s="1">
        <v>0.91913800000000001</v>
      </c>
      <c r="AI1283" s="1">
        <v>0.94675299999999996</v>
      </c>
      <c r="AJ1283" s="1">
        <v>0.96125499999999997</v>
      </c>
    </row>
    <row r="1284" spans="1:36" x14ac:dyDescent="0.2">
      <c r="A1284" s="7"/>
      <c r="B1284" s="1">
        <v>21</v>
      </c>
      <c r="C1284" s="1">
        <v>21</v>
      </c>
      <c r="D1284" s="1" t="s">
        <v>16</v>
      </c>
      <c r="E1284" s="1">
        <v>36</v>
      </c>
      <c r="F1284" s="1">
        <v>154176</v>
      </c>
      <c r="G1284" s="1">
        <v>36.2288</v>
      </c>
      <c r="H1284" s="1">
        <v>34.839399999999998</v>
      </c>
      <c r="I1284" s="1">
        <v>39.474499999999999</v>
      </c>
      <c r="J1284" s="1">
        <v>41.320099999999996</v>
      </c>
      <c r="K1284" s="1">
        <v>0.92147299999999999</v>
      </c>
      <c r="L1284" s="1">
        <v>0.91299300000000005</v>
      </c>
      <c r="M1284" s="1">
        <v>0.93759400000000004</v>
      </c>
      <c r="N1284" s="1">
        <v>0.956233</v>
      </c>
      <c r="P1284" s="1">
        <v>36</v>
      </c>
      <c r="Q1284" s="1">
        <v>154176</v>
      </c>
      <c r="R1284" s="1">
        <v>36.2288</v>
      </c>
      <c r="S1284" s="1">
        <v>34.839399999999998</v>
      </c>
      <c r="T1284" s="1">
        <v>39.474499999999999</v>
      </c>
      <c r="U1284" s="1">
        <v>41.320099999999996</v>
      </c>
      <c r="V1284" s="1">
        <v>0.92147299999999999</v>
      </c>
      <c r="W1284" s="1">
        <v>0.91299300000000005</v>
      </c>
      <c r="X1284" s="1">
        <v>0.93759400000000004</v>
      </c>
      <c r="Y1284" s="1">
        <v>0.956233</v>
      </c>
      <c r="AA1284" s="1">
        <v>36</v>
      </c>
      <c r="AB1284" s="1">
        <v>153256</v>
      </c>
      <c r="AC1284" s="1">
        <v>36.214399999999998</v>
      </c>
      <c r="AD1284" s="1">
        <v>34.819899999999997</v>
      </c>
      <c r="AE1284" s="1">
        <v>39.482799999999997</v>
      </c>
      <c r="AF1284" s="1">
        <v>41.312899999999999</v>
      </c>
      <c r="AG1284" s="1">
        <v>0.92127800000000004</v>
      </c>
      <c r="AH1284" s="1">
        <v>0.91259199999999996</v>
      </c>
      <c r="AI1284" s="1">
        <v>0.93801900000000005</v>
      </c>
      <c r="AJ1284" s="1">
        <v>0.95665199999999995</v>
      </c>
    </row>
    <row r="1285" spans="1:36" x14ac:dyDescent="0.2">
      <c r="A1285" s="7"/>
      <c r="B1285" s="1">
        <v>22</v>
      </c>
      <c r="C1285" s="1">
        <v>22</v>
      </c>
      <c r="D1285" s="1" t="s">
        <v>16</v>
      </c>
      <c r="E1285" s="1">
        <v>36</v>
      </c>
      <c r="F1285" s="1">
        <v>143472</v>
      </c>
      <c r="G1285" s="1">
        <v>36.146900000000002</v>
      </c>
      <c r="H1285" s="1">
        <v>34.719000000000001</v>
      </c>
      <c r="I1285" s="1">
        <v>39.556600000000003</v>
      </c>
      <c r="J1285" s="1">
        <v>41.304699999999997</v>
      </c>
      <c r="K1285" s="1">
        <v>0.92006200000000005</v>
      </c>
      <c r="L1285" s="1">
        <v>0.91079699999999997</v>
      </c>
      <c r="M1285" s="1">
        <v>0.93907799999999997</v>
      </c>
      <c r="N1285" s="1">
        <v>0.95663299999999996</v>
      </c>
      <c r="P1285" s="1">
        <v>36</v>
      </c>
      <c r="Q1285" s="1">
        <v>143472</v>
      </c>
      <c r="R1285" s="1">
        <v>36.146900000000002</v>
      </c>
      <c r="S1285" s="1">
        <v>34.719000000000001</v>
      </c>
      <c r="T1285" s="1">
        <v>39.556600000000003</v>
      </c>
      <c r="U1285" s="1">
        <v>41.304699999999997</v>
      </c>
      <c r="V1285" s="1">
        <v>0.92006200000000005</v>
      </c>
      <c r="W1285" s="1">
        <v>0.91079699999999997</v>
      </c>
      <c r="X1285" s="1">
        <v>0.93907799999999997</v>
      </c>
      <c r="Y1285" s="1">
        <v>0.95663299999999996</v>
      </c>
      <c r="AA1285" s="1">
        <v>36</v>
      </c>
      <c r="AB1285" s="1">
        <v>144064</v>
      </c>
      <c r="AC1285" s="1">
        <v>36.147599999999997</v>
      </c>
      <c r="AD1285" s="1">
        <v>34.717399999999998</v>
      </c>
      <c r="AE1285" s="1">
        <v>39.577100000000002</v>
      </c>
      <c r="AF1285" s="1">
        <v>41.299100000000003</v>
      </c>
      <c r="AG1285" s="1">
        <v>0.92014600000000002</v>
      </c>
      <c r="AH1285" s="1">
        <v>0.91082799999999997</v>
      </c>
      <c r="AI1285" s="1">
        <v>0.93940800000000002</v>
      </c>
      <c r="AJ1285" s="1">
        <v>0.95678799999999997</v>
      </c>
    </row>
    <row r="1286" spans="1:36" x14ac:dyDescent="0.2">
      <c r="A1286" s="7"/>
      <c r="B1286" s="1">
        <v>23</v>
      </c>
      <c r="C1286" s="1">
        <v>23</v>
      </c>
      <c r="D1286" s="1" t="s">
        <v>16</v>
      </c>
      <c r="E1286" s="1">
        <v>35</v>
      </c>
      <c r="F1286" s="1">
        <v>199904</v>
      </c>
      <c r="G1286" s="1">
        <v>36.839199999999998</v>
      </c>
      <c r="H1286" s="1">
        <v>35.512900000000002</v>
      </c>
      <c r="I1286" s="1">
        <v>40.046399999999998</v>
      </c>
      <c r="J1286" s="1">
        <v>41.589799999999997</v>
      </c>
      <c r="K1286" s="1">
        <v>0.92941600000000002</v>
      </c>
      <c r="L1286" s="1">
        <v>0.92217499999999997</v>
      </c>
      <c r="M1286" s="1">
        <v>0.94374000000000002</v>
      </c>
      <c r="N1286" s="1">
        <v>0.95854099999999998</v>
      </c>
      <c r="P1286" s="1">
        <v>35</v>
      </c>
      <c r="Q1286" s="1">
        <v>199904</v>
      </c>
      <c r="R1286" s="1">
        <v>36.839199999999998</v>
      </c>
      <c r="S1286" s="1">
        <v>35.512900000000002</v>
      </c>
      <c r="T1286" s="1">
        <v>40.046399999999998</v>
      </c>
      <c r="U1286" s="1">
        <v>41.589799999999997</v>
      </c>
      <c r="V1286" s="1">
        <v>0.92941600000000002</v>
      </c>
      <c r="W1286" s="1">
        <v>0.92217499999999997</v>
      </c>
      <c r="X1286" s="1">
        <v>0.94374000000000002</v>
      </c>
      <c r="Y1286" s="1">
        <v>0.95854099999999998</v>
      </c>
      <c r="AA1286" s="1">
        <v>36</v>
      </c>
      <c r="AB1286" s="1">
        <v>175560</v>
      </c>
      <c r="AC1286" s="1">
        <v>36.479999999999997</v>
      </c>
      <c r="AD1286" s="1">
        <v>35.0715</v>
      </c>
      <c r="AE1286" s="1">
        <v>39.893700000000003</v>
      </c>
      <c r="AF1286" s="1">
        <v>41.517099999999999</v>
      </c>
      <c r="AG1286" s="1">
        <v>0.92471099999999995</v>
      </c>
      <c r="AH1286" s="1">
        <v>0.916157</v>
      </c>
      <c r="AI1286" s="1">
        <v>0.94240100000000004</v>
      </c>
      <c r="AJ1286" s="1">
        <v>0.958345</v>
      </c>
    </row>
    <row r="1287" spans="1:36" x14ac:dyDescent="0.2">
      <c r="A1287" s="7"/>
      <c r="B1287" s="1">
        <v>24</v>
      </c>
      <c r="C1287" s="1">
        <v>24</v>
      </c>
      <c r="D1287" s="1" t="s">
        <v>16</v>
      </c>
      <c r="E1287" s="1">
        <v>36</v>
      </c>
      <c r="F1287" s="1">
        <v>176096</v>
      </c>
      <c r="G1287" s="1">
        <v>35.962600000000002</v>
      </c>
      <c r="H1287" s="1">
        <v>34.547899999999998</v>
      </c>
      <c r="I1287" s="1">
        <v>39.297600000000003</v>
      </c>
      <c r="J1287" s="1">
        <v>41.1158</v>
      </c>
      <c r="K1287" s="1">
        <v>0.91686100000000004</v>
      </c>
      <c r="L1287" s="1">
        <v>0.90807400000000005</v>
      </c>
      <c r="M1287" s="1">
        <v>0.93285399999999996</v>
      </c>
      <c r="N1287" s="1">
        <v>0.953592</v>
      </c>
      <c r="P1287" s="1">
        <v>36</v>
      </c>
      <c r="Q1287" s="1">
        <v>176096</v>
      </c>
      <c r="R1287" s="1">
        <v>35.962600000000002</v>
      </c>
      <c r="S1287" s="1">
        <v>34.547899999999998</v>
      </c>
      <c r="T1287" s="1">
        <v>39.297600000000003</v>
      </c>
      <c r="U1287" s="1">
        <v>41.1158</v>
      </c>
      <c r="V1287" s="1">
        <v>0.91686100000000004</v>
      </c>
      <c r="W1287" s="1">
        <v>0.90807400000000005</v>
      </c>
      <c r="X1287" s="1">
        <v>0.93285399999999996</v>
      </c>
      <c r="Y1287" s="1">
        <v>0.953592</v>
      </c>
      <c r="AA1287" s="1">
        <v>36</v>
      </c>
      <c r="AB1287" s="1">
        <v>182688</v>
      </c>
      <c r="AC1287" s="1">
        <v>35.945900000000002</v>
      </c>
      <c r="AD1287" s="1">
        <v>34.53</v>
      </c>
      <c r="AE1287" s="1">
        <v>39.298900000000003</v>
      </c>
      <c r="AF1287" s="1">
        <v>41.088500000000003</v>
      </c>
      <c r="AG1287" s="1">
        <v>0.91632800000000003</v>
      </c>
      <c r="AH1287" s="1">
        <v>0.90729199999999999</v>
      </c>
      <c r="AI1287" s="1">
        <v>0.93296699999999999</v>
      </c>
      <c r="AJ1287" s="1">
        <v>0.95390900000000001</v>
      </c>
    </row>
    <row r="1288" spans="1:36" x14ac:dyDescent="0.2">
      <c r="A1288" s="7"/>
      <c r="B1288" s="1">
        <v>25</v>
      </c>
      <c r="C1288" s="1">
        <v>25</v>
      </c>
      <c r="D1288" s="1" t="s">
        <v>16</v>
      </c>
      <c r="E1288" s="1">
        <v>36</v>
      </c>
      <c r="F1288" s="1">
        <v>179344</v>
      </c>
      <c r="G1288" s="1">
        <v>35.841000000000001</v>
      </c>
      <c r="H1288" s="1">
        <v>34.277799999999999</v>
      </c>
      <c r="I1288" s="1">
        <v>39.681899999999999</v>
      </c>
      <c r="J1288" s="1">
        <v>41.379199999999997</v>
      </c>
      <c r="K1288" s="1">
        <v>0.91551499999999997</v>
      </c>
      <c r="L1288" s="1">
        <v>0.90483199999999997</v>
      </c>
      <c r="M1288" s="1">
        <v>0.93833200000000005</v>
      </c>
      <c r="N1288" s="1">
        <v>0.95679999999999998</v>
      </c>
      <c r="P1288" s="1">
        <v>36</v>
      </c>
      <c r="Q1288" s="1">
        <v>179344</v>
      </c>
      <c r="R1288" s="1">
        <v>35.841000000000001</v>
      </c>
      <c r="S1288" s="1">
        <v>34.277799999999999</v>
      </c>
      <c r="T1288" s="1">
        <v>39.681899999999999</v>
      </c>
      <c r="U1288" s="1">
        <v>41.379199999999997</v>
      </c>
      <c r="V1288" s="1">
        <v>0.91551499999999997</v>
      </c>
      <c r="W1288" s="1">
        <v>0.90483199999999997</v>
      </c>
      <c r="X1288" s="1">
        <v>0.93833200000000005</v>
      </c>
      <c r="Y1288" s="1">
        <v>0.95679999999999998</v>
      </c>
      <c r="AA1288" s="1">
        <v>37</v>
      </c>
      <c r="AB1288" s="1">
        <v>147072</v>
      </c>
      <c r="AC1288" s="1">
        <v>35.343499999999999</v>
      </c>
      <c r="AD1288" s="1">
        <v>33.669400000000003</v>
      </c>
      <c r="AE1288" s="1">
        <v>39.478400000000001</v>
      </c>
      <c r="AF1288" s="1">
        <v>41.253</v>
      </c>
      <c r="AG1288" s="1">
        <v>0.90776199999999996</v>
      </c>
      <c r="AH1288" s="1">
        <v>0.89487799999999995</v>
      </c>
      <c r="AI1288" s="1">
        <v>0.93649199999999999</v>
      </c>
      <c r="AJ1288" s="1">
        <v>0.95633699999999999</v>
      </c>
    </row>
    <row r="1289" spans="1:36" x14ac:dyDescent="0.2">
      <c r="A1289" s="7"/>
      <c r="B1289" s="1">
        <v>26</v>
      </c>
      <c r="C1289" s="1">
        <v>26</v>
      </c>
      <c r="D1289" s="1" t="s">
        <v>16</v>
      </c>
      <c r="E1289" s="1">
        <v>36</v>
      </c>
      <c r="F1289" s="1">
        <v>176528</v>
      </c>
      <c r="G1289" s="1">
        <v>35.508299999999998</v>
      </c>
      <c r="H1289" s="1">
        <v>33.882199999999997</v>
      </c>
      <c r="I1289" s="1">
        <v>39.496400000000001</v>
      </c>
      <c r="J1289" s="1">
        <v>41.276499999999999</v>
      </c>
      <c r="K1289" s="1">
        <v>0.909188</v>
      </c>
      <c r="L1289" s="1">
        <v>0.89699600000000002</v>
      </c>
      <c r="M1289" s="1">
        <v>0.93548699999999996</v>
      </c>
      <c r="N1289" s="1">
        <v>0.95604299999999998</v>
      </c>
      <c r="P1289" s="1">
        <v>36</v>
      </c>
      <c r="Q1289" s="1">
        <v>176528</v>
      </c>
      <c r="R1289" s="1">
        <v>35.508299999999998</v>
      </c>
      <c r="S1289" s="1">
        <v>33.882199999999997</v>
      </c>
      <c r="T1289" s="1">
        <v>39.496400000000001</v>
      </c>
      <c r="U1289" s="1">
        <v>41.276499999999999</v>
      </c>
      <c r="V1289" s="1">
        <v>0.909188</v>
      </c>
      <c r="W1289" s="1">
        <v>0.89699600000000002</v>
      </c>
      <c r="X1289" s="1">
        <v>0.93548699999999996</v>
      </c>
      <c r="Y1289" s="1">
        <v>0.95604299999999998</v>
      </c>
      <c r="AA1289" s="1">
        <v>37</v>
      </c>
      <c r="AB1289" s="1">
        <v>154608</v>
      </c>
      <c r="AC1289" s="1">
        <v>35.009799999999998</v>
      </c>
      <c r="AD1289" s="1">
        <v>33.270299999999999</v>
      </c>
      <c r="AE1289" s="1">
        <v>39.310200000000002</v>
      </c>
      <c r="AF1289" s="1">
        <v>41.146599999999999</v>
      </c>
      <c r="AG1289" s="1">
        <v>0.90038700000000005</v>
      </c>
      <c r="AH1289" s="1">
        <v>0.88566500000000004</v>
      </c>
      <c r="AI1289" s="1">
        <v>0.93358200000000002</v>
      </c>
      <c r="AJ1289" s="1">
        <v>0.95552700000000002</v>
      </c>
    </row>
    <row r="1290" spans="1:36" x14ac:dyDescent="0.2">
      <c r="A1290" s="7"/>
      <c r="B1290" s="1">
        <v>27</v>
      </c>
      <c r="C1290" s="1">
        <v>27</v>
      </c>
      <c r="D1290" s="1" t="s">
        <v>16</v>
      </c>
      <c r="E1290" s="1">
        <v>36</v>
      </c>
      <c r="F1290" s="1">
        <v>168432</v>
      </c>
      <c r="G1290" s="1">
        <v>35.369500000000002</v>
      </c>
      <c r="H1290" s="1">
        <v>33.712899999999998</v>
      </c>
      <c r="I1290" s="1">
        <v>39.4587</v>
      </c>
      <c r="J1290" s="1">
        <v>41.22</v>
      </c>
      <c r="K1290" s="1">
        <v>0.908192</v>
      </c>
      <c r="L1290" s="1">
        <v>0.89601299999999995</v>
      </c>
      <c r="M1290" s="1">
        <v>0.93430999999999997</v>
      </c>
      <c r="N1290" s="1">
        <v>0.955148</v>
      </c>
      <c r="P1290" s="1">
        <v>36</v>
      </c>
      <c r="Q1290" s="1">
        <v>168432</v>
      </c>
      <c r="R1290" s="1">
        <v>35.369500000000002</v>
      </c>
      <c r="S1290" s="1">
        <v>33.712899999999998</v>
      </c>
      <c r="T1290" s="1">
        <v>39.4587</v>
      </c>
      <c r="U1290" s="1">
        <v>41.22</v>
      </c>
      <c r="V1290" s="1">
        <v>0.908192</v>
      </c>
      <c r="W1290" s="1">
        <v>0.89601299999999995</v>
      </c>
      <c r="X1290" s="1">
        <v>0.93430999999999997</v>
      </c>
      <c r="Y1290" s="1">
        <v>0.955148</v>
      </c>
      <c r="AA1290" s="1">
        <v>37</v>
      </c>
      <c r="AB1290" s="1">
        <v>147640</v>
      </c>
      <c r="AC1290" s="1">
        <v>34.863599999999998</v>
      </c>
      <c r="AD1290" s="1">
        <v>33.098799999999997</v>
      </c>
      <c r="AE1290" s="1">
        <v>39.238399999999999</v>
      </c>
      <c r="AF1290" s="1">
        <v>41.078200000000002</v>
      </c>
      <c r="AG1290" s="1">
        <v>0.89927400000000002</v>
      </c>
      <c r="AH1290" s="1">
        <v>0.88457699999999995</v>
      </c>
      <c r="AI1290" s="1">
        <v>0.93210400000000004</v>
      </c>
      <c r="AJ1290" s="1">
        <v>0.95462499999999995</v>
      </c>
    </row>
    <row r="1291" spans="1:36" x14ac:dyDescent="0.2">
      <c r="A1291" s="7"/>
      <c r="B1291" s="1">
        <v>28</v>
      </c>
      <c r="C1291" s="1">
        <v>28</v>
      </c>
      <c r="D1291" s="1" t="s">
        <v>16</v>
      </c>
      <c r="E1291" s="1">
        <v>36</v>
      </c>
      <c r="F1291" s="1">
        <v>165392</v>
      </c>
      <c r="G1291" s="1">
        <v>35.061999999999998</v>
      </c>
      <c r="H1291" s="1">
        <v>33.380400000000002</v>
      </c>
      <c r="I1291" s="1">
        <v>39.115499999999997</v>
      </c>
      <c r="J1291" s="1">
        <v>41.098399999999998</v>
      </c>
      <c r="K1291" s="1">
        <v>0.90110800000000002</v>
      </c>
      <c r="L1291" s="1">
        <v>0.88761500000000004</v>
      </c>
      <c r="M1291" s="1">
        <v>0.92955200000000004</v>
      </c>
      <c r="N1291" s="1">
        <v>0.95362599999999997</v>
      </c>
      <c r="P1291" s="1">
        <v>36</v>
      </c>
      <c r="Q1291" s="1">
        <v>165392</v>
      </c>
      <c r="R1291" s="1">
        <v>35.061999999999998</v>
      </c>
      <c r="S1291" s="1">
        <v>33.380400000000002</v>
      </c>
      <c r="T1291" s="1">
        <v>39.115499999999997</v>
      </c>
      <c r="U1291" s="1">
        <v>41.098399999999998</v>
      </c>
      <c r="V1291" s="1">
        <v>0.90110800000000002</v>
      </c>
      <c r="W1291" s="1">
        <v>0.88761500000000004</v>
      </c>
      <c r="X1291" s="1">
        <v>0.92955200000000004</v>
      </c>
      <c r="Y1291" s="1">
        <v>0.95362599999999997</v>
      </c>
      <c r="AA1291" s="1">
        <v>37</v>
      </c>
      <c r="AB1291" s="1">
        <v>143400</v>
      </c>
      <c r="AC1291" s="1">
        <v>34.5366</v>
      </c>
      <c r="AD1291" s="1">
        <v>32.729799999999997</v>
      </c>
      <c r="AE1291" s="1">
        <v>38.917499999999997</v>
      </c>
      <c r="AF1291" s="1">
        <v>40.996299999999998</v>
      </c>
      <c r="AG1291" s="1">
        <v>0.891343</v>
      </c>
      <c r="AH1291" s="1">
        <v>0.87504800000000005</v>
      </c>
      <c r="AI1291" s="1">
        <v>0.927373</v>
      </c>
      <c r="AJ1291" s="1">
        <v>0.95308099999999996</v>
      </c>
    </row>
    <row r="1292" spans="1:36" x14ac:dyDescent="0.2">
      <c r="A1292" s="7"/>
      <c r="B1292" s="1">
        <v>29</v>
      </c>
      <c r="C1292" s="1">
        <v>29</v>
      </c>
      <c r="D1292" s="1" t="s">
        <v>16</v>
      </c>
      <c r="E1292" s="1">
        <v>36</v>
      </c>
      <c r="F1292" s="1">
        <v>151368</v>
      </c>
      <c r="G1292" s="1">
        <v>35.652000000000001</v>
      </c>
      <c r="H1292" s="1">
        <v>34.052700000000002</v>
      </c>
      <c r="I1292" s="1">
        <v>39.617100000000001</v>
      </c>
      <c r="J1292" s="1">
        <v>41.282699999999998</v>
      </c>
      <c r="K1292" s="1">
        <v>0.91222899999999996</v>
      </c>
      <c r="L1292" s="1">
        <v>0.90099799999999997</v>
      </c>
      <c r="M1292" s="1">
        <v>0.93594299999999997</v>
      </c>
      <c r="N1292" s="1">
        <v>0.95589999999999997</v>
      </c>
      <c r="P1292" s="1">
        <v>36</v>
      </c>
      <c r="Q1292" s="1">
        <v>151368</v>
      </c>
      <c r="R1292" s="1">
        <v>35.652000000000001</v>
      </c>
      <c r="S1292" s="1">
        <v>34.052700000000002</v>
      </c>
      <c r="T1292" s="1">
        <v>39.617100000000001</v>
      </c>
      <c r="U1292" s="1">
        <v>41.282699999999998</v>
      </c>
      <c r="V1292" s="1">
        <v>0.91222899999999996</v>
      </c>
      <c r="W1292" s="1">
        <v>0.90099799999999997</v>
      </c>
      <c r="X1292" s="1">
        <v>0.93594299999999997</v>
      </c>
      <c r="Y1292" s="1">
        <v>0.95589999999999997</v>
      </c>
      <c r="AA1292" s="1">
        <v>37</v>
      </c>
      <c r="AB1292" s="1">
        <v>131752</v>
      </c>
      <c r="AC1292" s="1">
        <v>35.110900000000001</v>
      </c>
      <c r="AD1292" s="1">
        <v>33.394199999999998</v>
      </c>
      <c r="AE1292" s="1">
        <v>39.4041</v>
      </c>
      <c r="AF1292" s="1">
        <v>41.117899999999999</v>
      </c>
      <c r="AG1292" s="1">
        <v>0.90287899999999999</v>
      </c>
      <c r="AH1292" s="1">
        <v>0.88915</v>
      </c>
      <c r="AI1292" s="1">
        <v>0.93352999999999997</v>
      </c>
      <c r="AJ1292" s="1">
        <v>0.95459899999999998</v>
      </c>
    </row>
    <row r="1293" spans="1:36" x14ac:dyDescent="0.2">
      <c r="A1293" s="7"/>
      <c r="B1293" s="1">
        <v>30</v>
      </c>
      <c r="C1293" s="1">
        <v>30</v>
      </c>
      <c r="D1293" s="1" t="s">
        <v>16</v>
      </c>
      <c r="E1293" s="1">
        <v>36</v>
      </c>
      <c r="F1293" s="1">
        <v>161392</v>
      </c>
      <c r="G1293" s="1">
        <v>35.427700000000002</v>
      </c>
      <c r="H1293" s="1">
        <v>33.979799999999997</v>
      </c>
      <c r="I1293" s="1">
        <v>38.702500000000001</v>
      </c>
      <c r="J1293" s="1">
        <v>40.8399</v>
      </c>
      <c r="K1293" s="1">
        <v>0.90487600000000001</v>
      </c>
      <c r="L1293" s="1">
        <v>0.89472700000000005</v>
      </c>
      <c r="M1293" s="1">
        <v>0.92056800000000005</v>
      </c>
      <c r="N1293" s="1">
        <v>0.95007600000000003</v>
      </c>
      <c r="P1293" s="1">
        <v>36</v>
      </c>
      <c r="Q1293" s="1">
        <v>161392</v>
      </c>
      <c r="R1293" s="1">
        <v>35.427700000000002</v>
      </c>
      <c r="S1293" s="1">
        <v>33.979799999999997</v>
      </c>
      <c r="T1293" s="1">
        <v>38.702500000000001</v>
      </c>
      <c r="U1293" s="1">
        <v>40.8399</v>
      </c>
      <c r="V1293" s="1">
        <v>0.90487600000000001</v>
      </c>
      <c r="W1293" s="1">
        <v>0.89472700000000005</v>
      </c>
      <c r="X1293" s="1">
        <v>0.92056800000000005</v>
      </c>
      <c r="Y1293" s="1">
        <v>0.95007600000000003</v>
      </c>
      <c r="AA1293" s="1">
        <v>37</v>
      </c>
      <c r="AB1293" s="1">
        <v>140584</v>
      </c>
      <c r="AC1293" s="1">
        <v>34.920200000000001</v>
      </c>
      <c r="AD1293" s="1">
        <v>33.362900000000003</v>
      </c>
      <c r="AE1293" s="1">
        <v>38.529899999999998</v>
      </c>
      <c r="AF1293" s="1">
        <v>40.654499999999999</v>
      </c>
      <c r="AG1293" s="1">
        <v>0.895644</v>
      </c>
      <c r="AH1293" s="1">
        <v>0.88304300000000002</v>
      </c>
      <c r="AI1293" s="1">
        <v>0.91810199999999997</v>
      </c>
      <c r="AJ1293" s="1">
        <v>0.94879100000000005</v>
      </c>
    </row>
    <row r="1294" spans="1:36" x14ac:dyDescent="0.2">
      <c r="A1294" s="7"/>
      <c r="B1294" s="1">
        <v>31</v>
      </c>
      <c r="C1294" s="1">
        <v>31</v>
      </c>
      <c r="D1294" s="1" t="s">
        <v>16</v>
      </c>
      <c r="E1294" s="1">
        <v>36</v>
      </c>
      <c r="F1294" s="1">
        <v>151688</v>
      </c>
      <c r="G1294" s="1">
        <v>36.165700000000001</v>
      </c>
      <c r="H1294" s="1">
        <v>34.667099999999998</v>
      </c>
      <c r="I1294" s="1">
        <v>39.852200000000003</v>
      </c>
      <c r="J1294" s="1">
        <v>41.470599999999997</v>
      </c>
      <c r="K1294" s="1">
        <v>0.91958300000000004</v>
      </c>
      <c r="L1294" s="1">
        <v>0.91027400000000003</v>
      </c>
      <c r="M1294" s="1">
        <v>0.93788899999999997</v>
      </c>
      <c r="N1294" s="1">
        <v>0.95713400000000004</v>
      </c>
      <c r="P1294" s="1">
        <v>36</v>
      </c>
      <c r="Q1294" s="1">
        <v>151688</v>
      </c>
      <c r="R1294" s="1">
        <v>36.165700000000001</v>
      </c>
      <c r="S1294" s="1">
        <v>34.667099999999998</v>
      </c>
      <c r="T1294" s="1">
        <v>39.852200000000003</v>
      </c>
      <c r="U1294" s="1">
        <v>41.470599999999997</v>
      </c>
      <c r="V1294" s="1">
        <v>0.91958300000000004</v>
      </c>
      <c r="W1294" s="1">
        <v>0.91027400000000003</v>
      </c>
      <c r="X1294" s="1">
        <v>0.93788899999999997</v>
      </c>
      <c r="Y1294" s="1">
        <v>0.95713400000000004</v>
      </c>
      <c r="AA1294" s="1">
        <v>36</v>
      </c>
      <c r="AB1294" s="1">
        <v>160640</v>
      </c>
      <c r="AC1294" s="1">
        <v>36.078400000000002</v>
      </c>
      <c r="AD1294" s="1">
        <v>34.573599999999999</v>
      </c>
      <c r="AE1294" s="1">
        <v>39.785899999999998</v>
      </c>
      <c r="AF1294" s="1">
        <v>41.400199999999998</v>
      </c>
      <c r="AG1294" s="1">
        <v>0.91732499999999995</v>
      </c>
      <c r="AH1294" s="1">
        <v>0.90751499999999996</v>
      </c>
      <c r="AI1294" s="1">
        <v>0.93688300000000002</v>
      </c>
      <c r="AJ1294" s="1">
        <v>0.95662999999999998</v>
      </c>
    </row>
    <row r="1295" spans="1:36" x14ac:dyDescent="0.2">
      <c r="A1295" s="7"/>
      <c r="B1295" s="1">
        <v>32</v>
      </c>
      <c r="C1295" s="1">
        <v>32</v>
      </c>
      <c r="D1295" s="1" t="s">
        <v>16</v>
      </c>
      <c r="E1295" s="1">
        <v>36</v>
      </c>
      <c r="F1295" s="1">
        <v>154848</v>
      </c>
      <c r="G1295" s="1">
        <v>36.218499999999999</v>
      </c>
      <c r="H1295" s="1">
        <v>34.756300000000003</v>
      </c>
      <c r="I1295" s="1">
        <v>39.662199999999999</v>
      </c>
      <c r="J1295" s="1">
        <v>41.5486</v>
      </c>
      <c r="K1295" s="1">
        <v>0.91837400000000002</v>
      </c>
      <c r="L1295" s="1">
        <v>0.90900700000000001</v>
      </c>
      <c r="M1295" s="1">
        <v>0.93561499999999997</v>
      </c>
      <c r="N1295" s="1">
        <v>0.95732899999999999</v>
      </c>
      <c r="P1295" s="1">
        <v>36</v>
      </c>
      <c r="Q1295" s="1">
        <v>154848</v>
      </c>
      <c r="R1295" s="1">
        <v>36.218499999999999</v>
      </c>
      <c r="S1295" s="1">
        <v>34.756300000000003</v>
      </c>
      <c r="T1295" s="1">
        <v>39.662199999999999</v>
      </c>
      <c r="U1295" s="1">
        <v>41.5486</v>
      </c>
      <c r="V1295" s="1">
        <v>0.91837400000000002</v>
      </c>
      <c r="W1295" s="1">
        <v>0.90900700000000001</v>
      </c>
      <c r="X1295" s="1">
        <v>0.93561499999999997</v>
      </c>
      <c r="Y1295" s="1">
        <v>0.95732899999999999</v>
      </c>
      <c r="AA1295" s="1">
        <v>36</v>
      </c>
      <c r="AB1295" s="1">
        <v>152736</v>
      </c>
      <c r="AC1295" s="1">
        <v>36.1355</v>
      </c>
      <c r="AD1295" s="1">
        <v>34.671500000000002</v>
      </c>
      <c r="AE1295" s="1">
        <v>39.589199999999998</v>
      </c>
      <c r="AF1295" s="1">
        <v>41.465800000000002</v>
      </c>
      <c r="AG1295" s="1">
        <v>0.916794</v>
      </c>
      <c r="AH1295" s="1">
        <v>0.90710500000000005</v>
      </c>
      <c r="AI1295" s="1">
        <v>0.934728</v>
      </c>
      <c r="AJ1295" s="1">
        <v>0.95699699999999999</v>
      </c>
    </row>
    <row r="1296" spans="1:36" x14ac:dyDescent="0.2">
      <c r="A1296" s="7"/>
      <c r="B1296" s="1">
        <v>33</v>
      </c>
      <c r="C1296" s="1">
        <v>33</v>
      </c>
      <c r="D1296" s="1" t="s">
        <v>16</v>
      </c>
      <c r="E1296" s="1">
        <v>36</v>
      </c>
      <c r="F1296" s="1">
        <v>158632</v>
      </c>
      <c r="G1296" s="1">
        <v>36.235500000000002</v>
      </c>
      <c r="H1296" s="1">
        <v>34.841000000000001</v>
      </c>
      <c r="I1296" s="1">
        <v>39.531700000000001</v>
      </c>
      <c r="J1296" s="1">
        <v>41.306600000000003</v>
      </c>
      <c r="K1296" s="1">
        <v>0.91836600000000002</v>
      </c>
      <c r="L1296" s="1">
        <v>0.90977200000000003</v>
      </c>
      <c r="M1296" s="1">
        <v>0.93326600000000004</v>
      </c>
      <c r="N1296" s="1">
        <v>0.95502900000000002</v>
      </c>
      <c r="P1296" s="1">
        <v>36</v>
      </c>
      <c r="Q1296" s="1">
        <v>158632</v>
      </c>
      <c r="R1296" s="1">
        <v>36.235500000000002</v>
      </c>
      <c r="S1296" s="1">
        <v>34.841000000000001</v>
      </c>
      <c r="T1296" s="1">
        <v>39.531700000000001</v>
      </c>
      <c r="U1296" s="1">
        <v>41.306600000000003</v>
      </c>
      <c r="V1296" s="1">
        <v>0.91836600000000002</v>
      </c>
      <c r="W1296" s="1">
        <v>0.90977200000000003</v>
      </c>
      <c r="X1296" s="1">
        <v>0.93326600000000004</v>
      </c>
      <c r="Y1296" s="1">
        <v>0.95502900000000002</v>
      </c>
      <c r="AA1296" s="1">
        <v>36</v>
      </c>
      <c r="AB1296" s="1">
        <v>160184</v>
      </c>
      <c r="AC1296" s="1">
        <v>36.225900000000003</v>
      </c>
      <c r="AD1296" s="1">
        <v>34.844200000000001</v>
      </c>
      <c r="AE1296" s="1">
        <v>39.488799999999998</v>
      </c>
      <c r="AF1296" s="1">
        <v>41.253300000000003</v>
      </c>
      <c r="AG1296" s="1">
        <v>0.91770300000000005</v>
      </c>
      <c r="AH1296" s="1">
        <v>0.90905000000000002</v>
      </c>
      <c r="AI1296" s="1">
        <v>0.932647</v>
      </c>
      <c r="AJ1296" s="1">
        <v>0.95467500000000005</v>
      </c>
    </row>
    <row r="1297" spans="1:36" x14ac:dyDescent="0.2">
      <c r="A1297" s="7"/>
      <c r="B1297" s="1">
        <v>34</v>
      </c>
      <c r="C1297" s="1">
        <v>34</v>
      </c>
      <c r="D1297" s="1" t="s">
        <v>16</v>
      </c>
      <c r="E1297" s="1">
        <v>36</v>
      </c>
      <c r="F1297" s="1">
        <v>155568</v>
      </c>
      <c r="G1297" s="1">
        <v>36.488100000000003</v>
      </c>
      <c r="H1297" s="1">
        <v>35.115099999999998</v>
      </c>
      <c r="I1297" s="1">
        <v>39.7849</v>
      </c>
      <c r="J1297" s="1">
        <v>41.429000000000002</v>
      </c>
      <c r="K1297" s="1">
        <v>0.92180200000000001</v>
      </c>
      <c r="L1297" s="1">
        <v>0.91349599999999997</v>
      </c>
      <c r="M1297" s="1">
        <v>0.93760100000000002</v>
      </c>
      <c r="N1297" s="1">
        <v>0.95584100000000005</v>
      </c>
      <c r="P1297" s="1">
        <v>36</v>
      </c>
      <c r="Q1297" s="1">
        <v>155568</v>
      </c>
      <c r="R1297" s="1">
        <v>36.488100000000003</v>
      </c>
      <c r="S1297" s="1">
        <v>35.115099999999998</v>
      </c>
      <c r="T1297" s="1">
        <v>39.7849</v>
      </c>
      <c r="U1297" s="1">
        <v>41.429000000000002</v>
      </c>
      <c r="V1297" s="1">
        <v>0.92180200000000001</v>
      </c>
      <c r="W1297" s="1">
        <v>0.91349599999999997</v>
      </c>
      <c r="X1297" s="1">
        <v>0.93760100000000002</v>
      </c>
      <c r="Y1297" s="1">
        <v>0.95584100000000005</v>
      </c>
      <c r="AA1297" s="1">
        <v>36</v>
      </c>
      <c r="AB1297" s="1">
        <v>153952</v>
      </c>
      <c r="AC1297" s="1">
        <v>36.461500000000001</v>
      </c>
      <c r="AD1297" s="1">
        <v>35.090299999999999</v>
      </c>
      <c r="AE1297" s="1">
        <v>39.759799999999998</v>
      </c>
      <c r="AF1297" s="1">
        <v>41.3904</v>
      </c>
      <c r="AG1297" s="1">
        <v>0.92112400000000005</v>
      </c>
      <c r="AH1297" s="1">
        <v>0.91269599999999995</v>
      </c>
      <c r="AI1297" s="1">
        <v>0.93698000000000004</v>
      </c>
      <c r="AJ1297" s="1">
        <v>0.95583799999999997</v>
      </c>
    </row>
    <row r="1298" spans="1:36" x14ac:dyDescent="0.2">
      <c r="A1298" s="7"/>
      <c r="B1298" s="1">
        <v>35</v>
      </c>
      <c r="C1298" s="1">
        <v>35</v>
      </c>
      <c r="D1298" s="1" t="s">
        <v>16</v>
      </c>
      <c r="E1298" s="1">
        <v>36</v>
      </c>
      <c r="F1298" s="1">
        <v>148016</v>
      </c>
      <c r="G1298" s="1">
        <v>36.952199999999998</v>
      </c>
      <c r="H1298" s="1">
        <v>35.627299999999998</v>
      </c>
      <c r="I1298" s="1">
        <v>40.218000000000004</v>
      </c>
      <c r="J1298" s="1">
        <v>41.636200000000002</v>
      </c>
      <c r="K1298" s="1">
        <v>0.928844</v>
      </c>
      <c r="L1298" s="1">
        <v>0.92145500000000002</v>
      </c>
      <c r="M1298" s="1">
        <v>0.94364599999999998</v>
      </c>
      <c r="N1298" s="1">
        <v>0.95837300000000003</v>
      </c>
      <c r="P1298" s="1">
        <v>36</v>
      </c>
      <c r="Q1298" s="1">
        <v>148016</v>
      </c>
      <c r="R1298" s="1">
        <v>36.952199999999998</v>
      </c>
      <c r="S1298" s="1">
        <v>35.627299999999998</v>
      </c>
      <c r="T1298" s="1">
        <v>40.218000000000004</v>
      </c>
      <c r="U1298" s="1">
        <v>41.636200000000002</v>
      </c>
      <c r="V1298" s="1">
        <v>0.928844</v>
      </c>
      <c r="W1298" s="1">
        <v>0.92145500000000002</v>
      </c>
      <c r="X1298" s="1">
        <v>0.94364599999999998</v>
      </c>
      <c r="Y1298" s="1">
        <v>0.95837300000000003</v>
      </c>
      <c r="AA1298" s="1">
        <v>36</v>
      </c>
      <c r="AB1298" s="1">
        <v>149112</v>
      </c>
      <c r="AC1298" s="1">
        <v>36.948900000000002</v>
      </c>
      <c r="AD1298" s="1">
        <v>35.638300000000001</v>
      </c>
      <c r="AE1298" s="1">
        <v>40.2014</v>
      </c>
      <c r="AF1298" s="1">
        <v>41.560299999999998</v>
      </c>
      <c r="AG1298" s="1">
        <v>0.92874800000000002</v>
      </c>
      <c r="AH1298" s="1">
        <v>0.92145699999999997</v>
      </c>
      <c r="AI1298" s="1">
        <v>0.94325999999999999</v>
      </c>
      <c r="AJ1298" s="1">
        <v>0.95798000000000005</v>
      </c>
    </row>
    <row r="1299" spans="1:36" x14ac:dyDescent="0.2">
      <c r="A1299" s="1"/>
      <c r="B1299" s="1">
        <v>36</v>
      </c>
      <c r="C1299" s="1">
        <v>36</v>
      </c>
      <c r="D1299" s="1" t="s">
        <v>16</v>
      </c>
      <c r="E1299" s="1">
        <v>35</v>
      </c>
      <c r="F1299" s="1">
        <v>147376</v>
      </c>
      <c r="G1299" s="1">
        <v>36.666800000000002</v>
      </c>
      <c r="H1299" s="1">
        <v>35.418799999999997</v>
      </c>
      <c r="I1299" s="1">
        <v>39.615200000000002</v>
      </c>
      <c r="J1299" s="1">
        <v>41.2059</v>
      </c>
      <c r="K1299" s="1">
        <v>0.921902</v>
      </c>
      <c r="L1299" s="1">
        <v>0.91419700000000004</v>
      </c>
      <c r="M1299" s="1">
        <v>0.93592799999999998</v>
      </c>
      <c r="N1299" s="1">
        <v>0.95410799999999996</v>
      </c>
      <c r="P1299" s="1">
        <v>35</v>
      </c>
      <c r="Q1299" s="1">
        <v>147376</v>
      </c>
      <c r="R1299" s="1">
        <v>36.666800000000002</v>
      </c>
      <c r="S1299" s="1">
        <v>35.418799999999997</v>
      </c>
      <c r="T1299" s="1">
        <v>39.615200000000002</v>
      </c>
      <c r="U1299" s="1">
        <v>41.2059</v>
      </c>
      <c r="V1299" s="1">
        <v>0.921902</v>
      </c>
      <c r="W1299" s="1">
        <v>0.91419700000000004</v>
      </c>
      <c r="X1299" s="1">
        <v>0.93592799999999998</v>
      </c>
      <c r="Y1299" s="1">
        <v>0.95410799999999996</v>
      </c>
      <c r="AA1299" s="1">
        <v>36</v>
      </c>
      <c r="AB1299" s="1">
        <v>126144</v>
      </c>
      <c r="AC1299" s="1">
        <v>36.298400000000001</v>
      </c>
      <c r="AD1299" s="1">
        <v>34.9863</v>
      </c>
      <c r="AE1299" s="1">
        <v>39.488900000000001</v>
      </c>
      <c r="AF1299" s="1">
        <v>40.980800000000002</v>
      </c>
      <c r="AG1299" s="1">
        <v>0.91676899999999995</v>
      </c>
      <c r="AH1299" s="1">
        <v>0.90783800000000003</v>
      </c>
      <c r="AI1299" s="1">
        <v>0.93438100000000002</v>
      </c>
      <c r="AJ1299" s="1">
        <v>0.95274199999999998</v>
      </c>
    </row>
    <row r="1300" spans="1:36" x14ac:dyDescent="0.2">
      <c r="A1300" s="1"/>
      <c r="B1300" s="1">
        <v>37</v>
      </c>
      <c r="C1300" s="1">
        <v>37</v>
      </c>
      <c r="D1300" s="1" t="s">
        <v>16</v>
      </c>
      <c r="E1300" s="1">
        <v>35</v>
      </c>
      <c r="F1300" s="1">
        <v>146768</v>
      </c>
      <c r="G1300" s="1">
        <v>36.907899999999998</v>
      </c>
      <c r="H1300" s="1">
        <v>35.627600000000001</v>
      </c>
      <c r="I1300" s="1">
        <v>40.024700000000003</v>
      </c>
      <c r="J1300" s="1">
        <v>41.472999999999999</v>
      </c>
      <c r="K1300" s="1">
        <v>0.92839400000000005</v>
      </c>
      <c r="L1300" s="1">
        <v>0.92125400000000002</v>
      </c>
      <c r="M1300" s="1">
        <v>0.94244099999999997</v>
      </c>
      <c r="N1300" s="1">
        <v>0.95719299999999996</v>
      </c>
      <c r="P1300" s="1">
        <v>35</v>
      </c>
      <c r="Q1300" s="1">
        <v>146768</v>
      </c>
      <c r="R1300" s="1">
        <v>36.907899999999998</v>
      </c>
      <c r="S1300" s="1">
        <v>35.627600000000001</v>
      </c>
      <c r="T1300" s="1">
        <v>40.024700000000003</v>
      </c>
      <c r="U1300" s="1">
        <v>41.472999999999999</v>
      </c>
      <c r="V1300" s="1">
        <v>0.92839400000000005</v>
      </c>
      <c r="W1300" s="1">
        <v>0.92125400000000002</v>
      </c>
      <c r="X1300" s="1">
        <v>0.94244099999999997</v>
      </c>
      <c r="Y1300" s="1">
        <v>0.95719299999999996</v>
      </c>
      <c r="AA1300" s="1">
        <v>35</v>
      </c>
      <c r="AB1300" s="1">
        <v>151056</v>
      </c>
      <c r="AC1300" s="1">
        <v>36.859499999999997</v>
      </c>
      <c r="AD1300" s="1">
        <v>35.587699999999998</v>
      </c>
      <c r="AE1300" s="1">
        <v>39.9634</v>
      </c>
      <c r="AF1300" s="1">
        <v>41.386099999999999</v>
      </c>
      <c r="AG1300" s="1">
        <v>0.92783899999999997</v>
      </c>
      <c r="AH1300" s="1">
        <v>0.92067100000000002</v>
      </c>
      <c r="AI1300" s="1">
        <v>0.94186999999999999</v>
      </c>
      <c r="AJ1300" s="1">
        <v>0.95681300000000002</v>
      </c>
    </row>
    <row r="1301" spans="1:36" x14ac:dyDescent="0.2">
      <c r="A1301" s="1"/>
      <c r="B1301" s="1">
        <v>38</v>
      </c>
      <c r="C1301" s="1">
        <v>38</v>
      </c>
      <c r="D1301" s="1" t="s">
        <v>16</v>
      </c>
      <c r="E1301" s="1">
        <v>35</v>
      </c>
      <c r="F1301" s="1">
        <v>158160</v>
      </c>
      <c r="G1301" s="1">
        <v>36.485700000000001</v>
      </c>
      <c r="H1301" s="1">
        <v>35.152900000000002</v>
      </c>
      <c r="I1301" s="1">
        <v>39.664499999999997</v>
      </c>
      <c r="J1301" s="1">
        <v>41.304099999999998</v>
      </c>
      <c r="K1301" s="1">
        <v>0.92254199999999997</v>
      </c>
      <c r="L1301" s="1">
        <v>0.91442400000000001</v>
      </c>
      <c r="M1301" s="1">
        <v>0.93811199999999995</v>
      </c>
      <c r="N1301" s="1">
        <v>0.955677</v>
      </c>
      <c r="P1301" s="1">
        <v>35</v>
      </c>
      <c r="Q1301" s="1">
        <v>158160</v>
      </c>
      <c r="R1301" s="1">
        <v>36.485700000000001</v>
      </c>
      <c r="S1301" s="1">
        <v>35.152900000000002</v>
      </c>
      <c r="T1301" s="1">
        <v>39.664499999999997</v>
      </c>
      <c r="U1301" s="1">
        <v>41.304099999999998</v>
      </c>
      <c r="V1301" s="1">
        <v>0.92254199999999997</v>
      </c>
      <c r="W1301" s="1">
        <v>0.91442400000000001</v>
      </c>
      <c r="X1301" s="1">
        <v>0.93811199999999995</v>
      </c>
      <c r="Y1301" s="1">
        <v>0.955677</v>
      </c>
      <c r="AA1301" s="1">
        <v>35</v>
      </c>
      <c r="AB1301" s="1">
        <v>157632</v>
      </c>
      <c r="AC1301" s="1">
        <v>36.433599999999998</v>
      </c>
      <c r="AD1301" s="1">
        <v>35.107199999999999</v>
      </c>
      <c r="AE1301" s="1">
        <v>39.628399999999999</v>
      </c>
      <c r="AF1301" s="1">
        <v>41.197499999999998</v>
      </c>
      <c r="AG1301" s="1">
        <v>0.92190300000000003</v>
      </c>
      <c r="AH1301" s="1">
        <v>0.91378499999999996</v>
      </c>
      <c r="AI1301" s="1">
        <v>0.93748399999999998</v>
      </c>
      <c r="AJ1301" s="1">
        <v>0.95502699999999996</v>
      </c>
    </row>
    <row r="1302" spans="1:36" x14ac:dyDescent="0.2">
      <c r="A1302" s="1"/>
      <c r="B1302" s="1">
        <v>39</v>
      </c>
      <c r="C1302" s="1">
        <v>39</v>
      </c>
      <c r="D1302" s="1" t="s">
        <v>16</v>
      </c>
      <c r="E1302" s="1">
        <v>35</v>
      </c>
      <c r="F1302" s="1">
        <v>179816</v>
      </c>
      <c r="G1302" s="1">
        <v>36.921399999999998</v>
      </c>
      <c r="H1302" s="1">
        <v>35.7331</v>
      </c>
      <c r="I1302" s="1">
        <v>39.641599999999997</v>
      </c>
      <c r="J1302" s="1">
        <v>41.331299999999999</v>
      </c>
      <c r="K1302" s="1">
        <v>0.927817</v>
      </c>
      <c r="L1302" s="1">
        <v>0.92168300000000003</v>
      </c>
      <c r="M1302" s="1">
        <v>0.93742300000000001</v>
      </c>
      <c r="N1302" s="1">
        <v>0.95501100000000005</v>
      </c>
      <c r="P1302" s="1">
        <v>35</v>
      </c>
      <c r="Q1302" s="1">
        <v>179816</v>
      </c>
      <c r="R1302" s="1">
        <v>36.921399999999998</v>
      </c>
      <c r="S1302" s="1">
        <v>35.7331</v>
      </c>
      <c r="T1302" s="1">
        <v>39.641599999999997</v>
      </c>
      <c r="U1302" s="1">
        <v>41.331299999999999</v>
      </c>
      <c r="V1302" s="1">
        <v>0.927817</v>
      </c>
      <c r="W1302" s="1">
        <v>0.92168300000000003</v>
      </c>
      <c r="X1302" s="1">
        <v>0.93742300000000001</v>
      </c>
      <c r="Y1302" s="1">
        <v>0.95501100000000005</v>
      </c>
      <c r="AA1302" s="1">
        <v>35</v>
      </c>
      <c r="AB1302" s="1">
        <v>179520</v>
      </c>
      <c r="AC1302" s="1">
        <v>36.897799999999997</v>
      </c>
      <c r="AD1302" s="1">
        <v>35.722099999999998</v>
      </c>
      <c r="AE1302" s="1">
        <v>39.619599999999998</v>
      </c>
      <c r="AF1302" s="1">
        <v>41.23</v>
      </c>
      <c r="AG1302" s="1">
        <v>0.92730500000000005</v>
      </c>
      <c r="AH1302" s="1">
        <v>0.92119499999999999</v>
      </c>
      <c r="AI1302" s="1">
        <v>0.93672699999999998</v>
      </c>
      <c r="AJ1302" s="1">
        <v>0.95454000000000006</v>
      </c>
    </row>
    <row r="1303" spans="1:36" x14ac:dyDescent="0.2">
      <c r="A1303" s="1"/>
      <c r="B1303" s="1">
        <v>40</v>
      </c>
      <c r="C1303" s="1">
        <v>40</v>
      </c>
      <c r="D1303" s="1" t="s">
        <v>16</v>
      </c>
      <c r="E1303" s="1">
        <v>35</v>
      </c>
      <c r="F1303" s="1">
        <v>182144</v>
      </c>
      <c r="G1303" s="1">
        <v>37.2742</v>
      </c>
      <c r="H1303" s="1">
        <v>36.093200000000003</v>
      </c>
      <c r="I1303" s="1">
        <v>40.031599999999997</v>
      </c>
      <c r="J1303" s="1">
        <v>41.602400000000003</v>
      </c>
      <c r="K1303" s="1">
        <v>0.93162</v>
      </c>
      <c r="L1303" s="1">
        <v>0.925481</v>
      </c>
      <c r="M1303" s="1">
        <v>0.94230599999999998</v>
      </c>
      <c r="N1303" s="1">
        <v>0.95777199999999996</v>
      </c>
      <c r="P1303" s="1">
        <v>35</v>
      </c>
      <c r="Q1303" s="1">
        <v>182144</v>
      </c>
      <c r="R1303" s="1">
        <v>37.2742</v>
      </c>
      <c r="S1303" s="1">
        <v>36.093200000000003</v>
      </c>
      <c r="T1303" s="1">
        <v>40.031599999999997</v>
      </c>
      <c r="U1303" s="1">
        <v>41.602400000000003</v>
      </c>
      <c r="V1303" s="1">
        <v>0.93162</v>
      </c>
      <c r="W1303" s="1">
        <v>0.925481</v>
      </c>
      <c r="X1303" s="1">
        <v>0.94230599999999998</v>
      </c>
      <c r="Y1303" s="1">
        <v>0.95777199999999996</v>
      </c>
      <c r="AA1303" s="1">
        <v>35</v>
      </c>
      <c r="AB1303" s="1">
        <v>180720</v>
      </c>
      <c r="AC1303" s="1">
        <v>37.234099999999998</v>
      </c>
      <c r="AD1303" s="1">
        <v>36.053100000000001</v>
      </c>
      <c r="AE1303" s="1">
        <v>39.976199999999999</v>
      </c>
      <c r="AF1303" s="1">
        <v>41.577800000000003</v>
      </c>
      <c r="AG1303" s="1">
        <v>0.93119799999999997</v>
      </c>
      <c r="AH1303" s="1">
        <v>0.92494200000000004</v>
      </c>
      <c r="AI1303" s="1">
        <v>0.94205700000000003</v>
      </c>
      <c r="AJ1303" s="1">
        <v>0.95787599999999995</v>
      </c>
    </row>
    <row r="1304" spans="1:36" x14ac:dyDescent="0.2">
      <c r="A1304" s="1"/>
      <c r="B1304" s="1">
        <v>41</v>
      </c>
      <c r="C1304" s="1">
        <v>41</v>
      </c>
      <c r="D1304" s="1" t="s">
        <v>16</v>
      </c>
      <c r="E1304" s="1">
        <v>35</v>
      </c>
      <c r="F1304" s="1">
        <v>153528</v>
      </c>
      <c r="G1304" s="1">
        <v>37.212299999999999</v>
      </c>
      <c r="H1304" s="1">
        <v>35.9711</v>
      </c>
      <c r="I1304" s="1">
        <v>40.215299999999999</v>
      </c>
      <c r="J1304" s="1">
        <v>41.656500000000001</v>
      </c>
      <c r="K1304" s="1">
        <v>0.93329099999999998</v>
      </c>
      <c r="L1304" s="1">
        <v>0.92688499999999996</v>
      </c>
      <c r="M1304" s="1">
        <v>0.94572299999999998</v>
      </c>
      <c r="N1304" s="1">
        <v>0.95929299999999995</v>
      </c>
      <c r="P1304" s="1">
        <v>35</v>
      </c>
      <c r="Q1304" s="1">
        <v>153528</v>
      </c>
      <c r="R1304" s="1">
        <v>37.212299999999999</v>
      </c>
      <c r="S1304" s="1">
        <v>35.9711</v>
      </c>
      <c r="T1304" s="1">
        <v>40.215299999999999</v>
      </c>
      <c r="U1304" s="1">
        <v>41.656500000000001</v>
      </c>
      <c r="V1304" s="1">
        <v>0.93329099999999998</v>
      </c>
      <c r="W1304" s="1">
        <v>0.92688499999999996</v>
      </c>
      <c r="X1304" s="1">
        <v>0.94572299999999998</v>
      </c>
      <c r="Y1304" s="1">
        <v>0.95929299999999995</v>
      </c>
      <c r="AA1304" s="1">
        <v>35</v>
      </c>
      <c r="AB1304" s="1">
        <v>153440</v>
      </c>
      <c r="AC1304" s="1">
        <v>37.1935</v>
      </c>
      <c r="AD1304" s="1">
        <v>35.953499999999998</v>
      </c>
      <c r="AE1304" s="1">
        <v>40.218200000000003</v>
      </c>
      <c r="AF1304" s="1">
        <v>41.608499999999999</v>
      </c>
      <c r="AG1304" s="1">
        <v>0.93326399999999998</v>
      </c>
      <c r="AH1304" s="1">
        <v>0.92680499999999999</v>
      </c>
      <c r="AI1304" s="1">
        <v>0.94596800000000003</v>
      </c>
      <c r="AJ1304" s="1">
        <v>0.959318</v>
      </c>
    </row>
    <row r="1305" spans="1:36" x14ac:dyDescent="0.2">
      <c r="A1305" s="1"/>
      <c r="B1305" s="1">
        <v>42</v>
      </c>
      <c r="C1305" s="1">
        <v>42</v>
      </c>
      <c r="D1305" s="1" t="s">
        <v>16</v>
      </c>
      <c r="E1305" s="1">
        <v>35</v>
      </c>
      <c r="F1305" s="1">
        <v>163080</v>
      </c>
      <c r="G1305" s="1">
        <v>36.632899999999999</v>
      </c>
      <c r="H1305" s="1">
        <v>35.4</v>
      </c>
      <c r="I1305" s="1">
        <v>39.495600000000003</v>
      </c>
      <c r="J1305" s="1">
        <v>41.1678</v>
      </c>
      <c r="K1305" s="1">
        <v>0.92375799999999997</v>
      </c>
      <c r="L1305" s="1">
        <v>0.91668799999999995</v>
      </c>
      <c r="M1305" s="1">
        <v>0.93591000000000002</v>
      </c>
      <c r="N1305" s="1">
        <v>0.95402799999999999</v>
      </c>
      <c r="P1305" s="1">
        <v>35</v>
      </c>
      <c r="Q1305" s="1">
        <v>163080</v>
      </c>
      <c r="R1305" s="1">
        <v>36.632899999999999</v>
      </c>
      <c r="S1305" s="1">
        <v>35.4</v>
      </c>
      <c r="T1305" s="1">
        <v>39.495600000000003</v>
      </c>
      <c r="U1305" s="1">
        <v>41.1678</v>
      </c>
      <c r="V1305" s="1">
        <v>0.92375799999999997</v>
      </c>
      <c r="W1305" s="1">
        <v>0.91668799999999995</v>
      </c>
      <c r="X1305" s="1">
        <v>0.93591000000000002</v>
      </c>
      <c r="Y1305" s="1">
        <v>0.95402799999999999</v>
      </c>
      <c r="AA1305" s="1">
        <v>35</v>
      </c>
      <c r="AB1305" s="1">
        <v>162216</v>
      </c>
      <c r="AC1305" s="1">
        <v>36.617400000000004</v>
      </c>
      <c r="AD1305" s="1">
        <v>35.3795</v>
      </c>
      <c r="AE1305" s="1">
        <v>39.502400000000002</v>
      </c>
      <c r="AF1305" s="1">
        <v>41.159199999999998</v>
      </c>
      <c r="AG1305" s="1">
        <v>0.92353700000000005</v>
      </c>
      <c r="AH1305" s="1">
        <v>0.916327</v>
      </c>
      <c r="AI1305" s="1">
        <v>0.93603999999999998</v>
      </c>
      <c r="AJ1305" s="1">
        <v>0.95429699999999995</v>
      </c>
    </row>
    <row r="1306" spans="1:36" x14ac:dyDescent="0.2">
      <c r="A1306" s="1"/>
      <c r="B1306" s="1">
        <v>43</v>
      </c>
      <c r="C1306" s="1">
        <v>43</v>
      </c>
      <c r="D1306" s="1" t="s">
        <v>16</v>
      </c>
      <c r="E1306" s="1">
        <v>35</v>
      </c>
      <c r="F1306" s="1">
        <v>177144</v>
      </c>
      <c r="G1306" s="1">
        <v>36.294499999999999</v>
      </c>
      <c r="H1306" s="1">
        <v>34.966799999999999</v>
      </c>
      <c r="I1306" s="1">
        <v>39.450800000000001</v>
      </c>
      <c r="J1306" s="1">
        <v>41.104399999999998</v>
      </c>
      <c r="K1306" s="1">
        <v>0.92001200000000005</v>
      </c>
      <c r="L1306" s="1">
        <v>0.91172799999999998</v>
      </c>
      <c r="M1306" s="1">
        <v>0.93596800000000002</v>
      </c>
      <c r="N1306" s="1">
        <v>0.95376300000000003</v>
      </c>
      <c r="P1306" s="1">
        <v>35</v>
      </c>
      <c r="Q1306" s="1">
        <v>177144</v>
      </c>
      <c r="R1306" s="1">
        <v>36.294499999999999</v>
      </c>
      <c r="S1306" s="1">
        <v>34.966799999999999</v>
      </c>
      <c r="T1306" s="1">
        <v>39.450800000000001</v>
      </c>
      <c r="U1306" s="1">
        <v>41.104399999999998</v>
      </c>
      <c r="V1306" s="1">
        <v>0.92001200000000005</v>
      </c>
      <c r="W1306" s="1">
        <v>0.91172799999999998</v>
      </c>
      <c r="X1306" s="1">
        <v>0.93596800000000002</v>
      </c>
      <c r="Y1306" s="1">
        <v>0.95376300000000003</v>
      </c>
      <c r="AA1306" s="1">
        <v>35</v>
      </c>
      <c r="AB1306" s="1">
        <v>177168</v>
      </c>
      <c r="AC1306" s="1">
        <v>36.296999999999997</v>
      </c>
      <c r="AD1306" s="1">
        <v>34.954099999999997</v>
      </c>
      <c r="AE1306" s="1">
        <v>39.532600000000002</v>
      </c>
      <c r="AF1306" s="1">
        <v>41.118699999999997</v>
      </c>
      <c r="AG1306" s="1">
        <v>0.91999200000000003</v>
      </c>
      <c r="AH1306" s="1">
        <v>0.91158300000000003</v>
      </c>
      <c r="AI1306" s="1">
        <v>0.93642099999999995</v>
      </c>
      <c r="AJ1306" s="1">
        <v>0.95401499999999995</v>
      </c>
    </row>
    <row r="1307" spans="1:36" x14ac:dyDescent="0.2">
      <c r="A1307" s="1"/>
      <c r="B1307" s="1">
        <v>44</v>
      </c>
      <c r="C1307" s="1">
        <v>44</v>
      </c>
      <c r="D1307" s="1" t="s">
        <v>16</v>
      </c>
      <c r="E1307" s="1">
        <v>35</v>
      </c>
      <c r="F1307" s="1">
        <v>188624</v>
      </c>
      <c r="G1307" s="1">
        <v>37.102200000000003</v>
      </c>
      <c r="H1307" s="1">
        <v>35.905299999999997</v>
      </c>
      <c r="I1307" s="1">
        <v>39.945700000000002</v>
      </c>
      <c r="J1307" s="1">
        <v>41.440100000000001</v>
      </c>
      <c r="K1307" s="1">
        <v>0.93208800000000003</v>
      </c>
      <c r="L1307" s="1">
        <v>0.92621100000000001</v>
      </c>
      <c r="M1307" s="1">
        <v>0.94286999999999999</v>
      </c>
      <c r="N1307" s="1">
        <v>0.95656600000000003</v>
      </c>
      <c r="P1307" s="1">
        <v>35</v>
      </c>
      <c r="Q1307" s="1">
        <v>188624</v>
      </c>
      <c r="R1307" s="1">
        <v>37.102200000000003</v>
      </c>
      <c r="S1307" s="1">
        <v>35.905299999999997</v>
      </c>
      <c r="T1307" s="1">
        <v>39.945700000000002</v>
      </c>
      <c r="U1307" s="1">
        <v>41.440100000000001</v>
      </c>
      <c r="V1307" s="1">
        <v>0.93208800000000003</v>
      </c>
      <c r="W1307" s="1">
        <v>0.92621100000000001</v>
      </c>
      <c r="X1307" s="1">
        <v>0.94286999999999999</v>
      </c>
      <c r="Y1307" s="1">
        <v>0.95656600000000003</v>
      </c>
      <c r="AA1307" s="1">
        <v>35</v>
      </c>
      <c r="AB1307" s="1">
        <v>189752</v>
      </c>
      <c r="AC1307" s="1">
        <v>37.093000000000004</v>
      </c>
      <c r="AD1307" s="1">
        <v>35.900399999999998</v>
      </c>
      <c r="AE1307" s="1">
        <v>39.884099999999997</v>
      </c>
      <c r="AF1307" s="1">
        <v>41.457700000000003</v>
      </c>
      <c r="AG1307" s="1">
        <v>0.93191400000000002</v>
      </c>
      <c r="AH1307" s="1">
        <v>0.926122</v>
      </c>
      <c r="AI1307" s="1">
        <v>0.94194199999999995</v>
      </c>
      <c r="AJ1307" s="1">
        <v>0.95664199999999999</v>
      </c>
    </row>
    <row r="1308" spans="1:36" x14ac:dyDescent="0.2">
      <c r="A1308" s="1"/>
      <c r="B1308" s="1">
        <v>45</v>
      </c>
      <c r="C1308" s="1">
        <v>45</v>
      </c>
      <c r="D1308" s="1" t="s">
        <v>16</v>
      </c>
      <c r="E1308" s="1">
        <v>35</v>
      </c>
      <c r="F1308" s="1">
        <v>192304</v>
      </c>
      <c r="G1308" s="1">
        <v>36.702100000000002</v>
      </c>
      <c r="H1308" s="1">
        <v>35.553400000000003</v>
      </c>
      <c r="I1308" s="1">
        <v>39.276600000000002</v>
      </c>
      <c r="J1308" s="1">
        <v>41.020099999999999</v>
      </c>
      <c r="K1308" s="1">
        <v>0.92484500000000003</v>
      </c>
      <c r="L1308" s="1">
        <v>0.91891100000000003</v>
      </c>
      <c r="M1308" s="1">
        <v>0.93375300000000006</v>
      </c>
      <c r="N1308" s="1">
        <v>0.951542</v>
      </c>
      <c r="P1308" s="1">
        <v>35</v>
      </c>
      <c r="Q1308" s="1">
        <v>192304</v>
      </c>
      <c r="R1308" s="1">
        <v>36.702100000000002</v>
      </c>
      <c r="S1308" s="1">
        <v>35.553400000000003</v>
      </c>
      <c r="T1308" s="1">
        <v>39.276600000000002</v>
      </c>
      <c r="U1308" s="1">
        <v>41.020099999999999</v>
      </c>
      <c r="V1308" s="1">
        <v>0.92484500000000003</v>
      </c>
      <c r="W1308" s="1">
        <v>0.91891100000000003</v>
      </c>
      <c r="X1308" s="1">
        <v>0.93375300000000006</v>
      </c>
      <c r="Y1308" s="1">
        <v>0.951542</v>
      </c>
      <c r="AA1308" s="1">
        <v>35</v>
      </c>
      <c r="AB1308" s="1">
        <v>192256</v>
      </c>
      <c r="AC1308" s="1">
        <v>36.71</v>
      </c>
      <c r="AD1308" s="1">
        <v>35.5578</v>
      </c>
      <c r="AE1308" s="1">
        <v>39.273200000000003</v>
      </c>
      <c r="AF1308" s="1">
        <v>41.059699999999999</v>
      </c>
      <c r="AG1308" s="1">
        <v>0.92461300000000002</v>
      </c>
      <c r="AH1308" s="1">
        <v>0.91859299999999999</v>
      </c>
      <c r="AI1308" s="1">
        <v>0.93344300000000002</v>
      </c>
      <c r="AJ1308" s="1">
        <v>0.95190300000000005</v>
      </c>
    </row>
    <row r="1309" spans="1:36" x14ac:dyDescent="0.2">
      <c r="A1309" s="1"/>
      <c r="B1309" s="1">
        <v>46</v>
      </c>
      <c r="C1309" s="1">
        <v>46</v>
      </c>
      <c r="D1309" s="1" t="s">
        <v>16</v>
      </c>
      <c r="E1309" s="1">
        <v>36</v>
      </c>
      <c r="F1309" s="1">
        <v>179176</v>
      </c>
      <c r="G1309" s="1">
        <v>36.173999999999999</v>
      </c>
      <c r="H1309" s="1">
        <v>34.832099999999997</v>
      </c>
      <c r="I1309" s="1">
        <v>39.3797</v>
      </c>
      <c r="J1309" s="1">
        <v>41.0197</v>
      </c>
      <c r="K1309" s="1">
        <v>0.92183400000000004</v>
      </c>
      <c r="L1309" s="1">
        <v>0.91402600000000001</v>
      </c>
      <c r="M1309" s="1">
        <v>0.93747800000000003</v>
      </c>
      <c r="N1309" s="1">
        <v>0.95303800000000005</v>
      </c>
      <c r="P1309" s="1">
        <v>36</v>
      </c>
      <c r="Q1309" s="1">
        <v>179176</v>
      </c>
      <c r="R1309" s="1">
        <v>36.173999999999999</v>
      </c>
      <c r="S1309" s="1">
        <v>34.832099999999997</v>
      </c>
      <c r="T1309" s="1">
        <v>39.3797</v>
      </c>
      <c r="U1309" s="1">
        <v>41.0197</v>
      </c>
      <c r="V1309" s="1">
        <v>0.92183400000000004</v>
      </c>
      <c r="W1309" s="1">
        <v>0.91402600000000001</v>
      </c>
      <c r="X1309" s="1">
        <v>0.93747800000000003</v>
      </c>
      <c r="Y1309" s="1">
        <v>0.95303800000000005</v>
      </c>
      <c r="AA1309" s="1">
        <v>36</v>
      </c>
      <c r="AB1309" s="1">
        <v>179496</v>
      </c>
      <c r="AC1309" s="1">
        <v>36.180399999999999</v>
      </c>
      <c r="AD1309" s="1">
        <v>34.836300000000001</v>
      </c>
      <c r="AE1309" s="1">
        <v>39.401699999999998</v>
      </c>
      <c r="AF1309" s="1">
        <v>41.024000000000001</v>
      </c>
      <c r="AG1309" s="1">
        <v>0.92168600000000001</v>
      </c>
      <c r="AH1309" s="1">
        <v>0.91390000000000005</v>
      </c>
      <c r="AI1309" s="1">
        <v>0.93734799999999996</v>
      </c>
      <c r="AJ1309" s="1">
        <v>0.95273799999999997</v>
      </c>
    </row>
    <row r="1310" spans="1:36" x14ac:dyDescent="0.2">
      <c r="A1310" s="1"/>
      <c r="B1310" s="1">
        <v>47</v>
      </c>
      <c r="C1310" s="1">
        <v>47</v>
      </c>
      <c r="D1310" s="1" t="s">
        <v>16</v>
      </c>
      <c r="E1310" s="1">
        <v>36</v>
      </c>
      <c r="F1310" s="1">
        <v>190160</v>
      </c>
      <c r="G1310" s="1">
        <v>35.695399999999999</v>
      </c>
      <c r="H1310" s="1">
        <v>34.308599999999998</v>
      </c>
      <c r="I1310" s="1">
        <v>38.987200000000001</v>
      </c>
      <c r="J1310" s="1">
        <v>40.724299999999999</v>
      </c>
      <c r="K1310" s="1">
        <v>0.91505700000000001</v>
      </c>
      <c r="L1310" s="1">
        <v>0.90608</v>
      </c>
      <c r="M1310" s="1">
        <v>0.93353200000000003</v>
      </c>
      <c r="N1310" s="1">
        <v>0.95044799999999996</v>
      </c>
      <c r="P1310" s="1">
        <v>36</v>
      </c>
      <c r="Q1310" s="1">
        <v>190160</v>
      </c>
      <c r="R1310" s="1">
        <v>35.695399999999999</v>
      </c>
      <c r="S1310" s="1">
        <v>34.308599999999998</v>
      </c>
      <c r="T1310" s="1">
        <v>38.987200000000001</v>
      </c>
      <c r="U1310" s="1">
        <v>40.724299999999999</v>
      </c>
      <c r="V1310" s="1">
        <v>0.91505700000000001</v>
      </c>
      <c r="W1310" s="1">
        <v>0.90608</v>
      </c>
      <c r="X1310" s="1">
        <v>0.93353200000000003</v>
      </c>
      <c r="Y1310" s="1">
        <v>0.95044799999999996</v>
      </c>
      <c r="AA1310" s="1">
        <v>36</v>
      </c>
      <c r="AB1310" s="1">
        <v>189880</v>
      </c>
      <c r="AC1310" s="1">
        <v>35.694400000000002</v>
      </c>
      <c r="AD1310" s="1">
        <v>34.296300000000002</v>
      </c>
      <c r="AE1310" s="1">
        <v>38.9953</v>
      </c>
      <c r="AF1310" s="1">
        <v>40.781999999999996</v>
      </c>
      <c r="AG1310" s="1">
        <v>0.91506900000000002</v>
      </c>
      <c r="AH1310" s="1">
        <v>0.90609799999999996</v>
      </c>
      <c r="AI1310" s="1">
        <v>0.93328599999999995</v>
      </c>
      <c r="AJ1310" s="1">
        <v>0.95067299999999999</v>
      </c>
    </row>
    <row r="1311" spans="1:36" x14ac:dyDescent="0.2">
      <c r="A1311" s="1"/>
      <c r="B1311" s="1">
        <v>48</v>
      </c>
      <c r="C1311" s="1">
        <v>48</v>
      </c>
      <c r="D1311" s="1" t="s">
        <v>16</v>
      </c>
      <c r="E1311" s="1">
        <v>36</v>
      </c>
      <c r="F1311" s="1">
        <v>172032</v>
      </c>
      <c r="G1311" s="1">
        <v>35.798099999999998</v>
      </c>
      <c r="H1311" s="1">
        <v>34.4375</v>
      </c>
      <c r="I1311" s="1">
        <v>39.046399999999998</v>
      </c>
      <c r="J1311" s="1">
        <v>40.713200000000001</v>
      </c>
      <c r="K1311" s="1">
        <v>0.91882799999999998</v>
      </c>
      <c r="L1311" s="1">
        <v>0.91107800000000005</v>
      </c>
      <c r="M1311" s="1">
        <v>0.93435800000000002</v>
      </c>
      <c r="N1311" s="1">
        <v>0.949797</v>
      </c>
      <c r="P1311" s="1">
        <v>36</v>
      </c>
      <c r="Q1311" s="1">
        <v>172032</v>
      </c>
      <c r="R1311" s="1">
        <v>35.798099999999998</v>
      </c>
      <c r="S1311" s="1">
        <v>34.4375</v>
      </c>
      <c r="T1311" s="1">
        <v>39.046399999999998</v>
      </c>
      <c r="U1311" s="1">
        <v>40.713200000000001</v>
      </c>
      <c r="V1311" s="1">
        <v>0.91882799999999998</v>
      </c>
      <c r="W1311" s="1">
        <v>0.91107800000000005</v>
      </c>
      <c r="X1311" s="1">
        <v>0.93435800000000002</v>
      </c>
      <c r="Y1311" s="1">
        <v>0.949797</v>
      </c>
      <c r="AA1311" s="1">
        <v>36</v>
      </c>
      <c r="AB1311" s="1">
        <v>171472</v>
      </c>
      <c r="AC1311" s="1">
        <v>35.812800000000003</v>
      </c>
      <c r="AD1311" s="1">
        <v>34.457799999999999</v>
      </c>
      <c r="AE1311" s="1">
        <v>39.029499999999999</v>
      </c>
      <c r="AF1311" s="1">
        <v>40.726100000000002</v>
      </c>
      <c r="AG1311" s="1">
        <v>0.91875399999999996</v>
      </c>
      <c r="AH1311" s="1">
        <v>0.91102799999999995</v>
      </c>
      <c r="AI1311" s="1">
        <v>0.93377699999999997</v>
      </c>
      <c r="AJ1311" s="1">
        <v>0.95008899999999996</v>
      </c>
    </row>
    <row r="1312" spans="1:36" x14ac:dyDescent="0.2">
      <c r="A1312" s="1"/>
      <c r="B1312" s="1">
        <v>49</v>
      </c>
      <c r="C1312" s="1">
        <v>49</v>
      </c>
      <c r="D1312" s="1" t="s">
        <v>16</v>
      </c>
      <c r="E1312" s="1">
        <v>36</v>
      </c>
      <c r="F1312" s="1">
        <v>165176</v>
      </c>
      <c r="G1312" s="1">
        <v>35.644300000000001</v>
      </c>
      <c r="H1312" s="1">
        <v>34.2682</v>
      </c>
      <c r="I1312" s="1">
        <v>38.897799999999997</v>
      </c>
      <c r="J1312" s="1">
        <v>40.6477</v>
      </c>
      <c r="K1312" s="1">
        <v>0.91525999999999996</v>
      </c>
      <c r="L1312" s="1">
        <v>0.90682399999999996</v>
      </c>
      <c r="M1312" s="1">
        <v>0.93194900000000003</v>
      </c>
      <c r="N1312" s="1">
        <v>0.94919299999999995</v>
      </c>
      <c r="P1312" s="1">
        <v>36</v>
      </c>
      <c r="Q1312" s="1">
        <v>165176</v>
      </c>
      <c r="R1312" s="1">
        <v>35.644300000000001</v>
      </c>
      <c r="S1312" s="1">
        <v>34.2682</v>
      </c>
      <c r="T1312" s="1">
        <v>38.897799999999997</v>
      </c>
      <c r="U1312" s="1">
        <v>40.6477</v>
      </c>
      <c r="V1312" s="1">
        <v>0.91525999999999996</v>
      </c>
      <c r="W1312" s="1">
        <v>0.90682399999999996</v>
      </c>
      <c r="X1312" s="1">
        <v>0.93194900000000003</v>
      </c>
      <c r="Y1312" s="1">
        <v>0.94919299999999995</v>
      </c>
      <c r="AA1312" s="1">
        <v>36</v>
      </c>
      <c r="AB1312" s="1">
        <v>165736</v>
      </c>
      <c r="AC1312" s="1">
        <v>35.622100000000003</v>
      </c>
      <c r="AD1312" s="1">
        <v>34.261200000000002</v>
      </c>
      <c r="AE1312" s="1">
        <v>38.852499999999999</v>
      </c>
      <c r="AF1312" s="1">
        <v>40.557099999999998</v>
      </c>
      <c r="AG1312" s="1">
        <v>0.91497600000000001</v>
      </c>
      <c r="AH1312" s="1">
        <v>0.90668700000000002</v>
      </c>
      <c r="AI1312" s="1">
        <v>0.93106999999999995</v>
      </c>
      <c r="AJ1312" s="1">
        <v>0.94861300000000004</v>
      </c>
    </row>
    <row r="1313" spans="1:36" x14ac:dyDescent="0.2">
      <c r="A1313" s="1"/>
      <c r="B1313" s="1">
        <v>50</v>
      </c>
      <c r="C1313" s="1">
        <v>50</v>
      </c>
      <c r="D1313" s="1" t="s">
        <v>16</v>
      </c>
      <c r="E1313" s="1">
        <v>36</v>
      </c>
      <c r="F1313" s="1">
        <v>164168</v>
      </c>
      <c r="G1313" s="1">
        <v>35.879100000000001</v>
      </c>
      <c r="H1313" s="1">
        <v>34.516199999999998</v>
      </c>
      <c r="I1313" s="1">
        <v>39.152900000000002</v>
      </c>
      <c r="J1313" s="1">
        <v>40.782499999999999</v>
      </c>
      <c r="K1313" s="1">
        <v>0.92011299999999996</v>
      </c>
      <c r="L1313" s="1">
        <v>0.91240900000000003</v>
      </c>
      <c r="M1313" s="1">
        <v>0.93564000000000003</v>
      </c>
      <c r="N1313" s="1">
        <v>0.95081400000000005</v>
      </c>
      <c r="P1313" s="1">
        <v>36</v>
      </c>
      <c r="Q1313" s="1">
        <v>164168</v>
      </c>
      <c r="R1313" s="1">
        <v>35.879100000000001</v>
      </c>
      <c r="S1313" s="1">
        <v>34.516199999999998</v>
      </c>
      <c r="T1313" s="1">
        <v>39.152900000000002</v>
      </c>
      <c r="U1313" s="1">
        <v>40.782499999999999</v>
      </c>
      <c r="V1313" s="1">
        <v>0.92011299999999996</v>
      </c>
      <c r="W1313" s="1">
        <v>0.91240900000000003</v>
      </c>
      <c r="X1313" s="1">
        <v>0.93564000000000003</v>
      </c>
      <c r="Y1313" s="1">
        <v>0.95081400000000005</v>
      </c>
      <c r="AA1313" s="1">
        <v>36</v>
      </c>
      <c r="AB1313" s="1">
        <v>165904</v>
      </c>
      <c r="AC1313" s="1">
        <v>35.876399999999997</v>
      </c>
      <c r="AD1313" s="1">
        <v>34.513500000000001</v>
      </c>
      <c r="AE1313" s="1">
        <v>39.153199999999998</v>
      </c>
      <c r="AF1313" s="1">
        <v>40.776400000000002</v>
      </c>
      <c r="AG1313" s="1">
        <v>0.91985799999999995</v>
      </c>
      <c r="AH1313" s="1">
        <v>0.91213999999999995</v>
      </c>
      <c r="AI1313" s="1">
        <v>0.93530999999999997</v>
      </c>
      <c r="AJ1313" s="1">
        <v>0.95071099999999997</v>
      </c>
    </row>
    <row r="1314" spans="1:36" x14ac:dyDescent="0.2">
      <c r="A1314" s="1"/>
      <c r="B1314" s="1">
        <v>51</v>
      </c>
      <c r="C1314" s="1">
        <v>51</v>
      </c>
      <c r="D1314" s="1" t="s">
        <v>16</v>
      </c>
      <c r="E1314" s="1">
        <v>36</v>
      </c>
      <c r="F1314" s="1">
        <v>166168</v>
      </c>
      <c r="G1314" s="1">
        <v>35.439700000000002</v>
      </c>
      <c r="H1314" s="1">
        <v>34.094799999999999</v>
      </c>
      <c r="I1314" s="1">
        <v>38.589799999999997</v>
      </c>
      <c r="J1314" s="1">
        <v>40.358800000000002</v>
      </c>
      <c r="K1314" s="1">
        <v>0.91103599999999996</v>
      </c>
      <c r="L1314" s="1">
        <v>0.902694</v>
      </c>
      <c r="M1314" s="1">
        <v>0.92678400000000005</v>
      </c>
      <c r="N1314" s="1">
        <v>0.94534399999999996</v>
      </c>
      <c r="P1314" s="1">
        <v>36</v>
      </c>
      <c r="Q1314" s="1">
        <v>166168</v>
      </c>
      <c r="R1314" s="1">
        <v>35.439700000000002</v>
      </c>
      <c r="S1314" s="1">
        <v>34.094799999999999</v>
      </c>
      <c r="T1314" s="1">
        <v>38.589799999999997</v>
      </c>
      <c r="U1314" s="1">
        <v>40.358800000000002</v>
      </c>
      <c r="V1314" s="1">
        <v>0.91103599999999996</v>
      </c>
      <c r="W1314" s="1">
        <v>0.902694</v>
      </c>
      <c r="X1314" s="1">
        <v>0.92678400000000005</v>
      </c>
      <c r="Y1314" s="1">
        <v>0.94534399999999996</v>
      </c>
      <c r="AA1314" s="1">
        <v>36</v>
      </c>
      <c r="AB1314" s="1">
        <v>166760</v>
      </c>
      <c r="AC1314" s="1">
        <v>35.444499999999998</v>
      </c>
      <c r="AD1314" s="1">
        <v>34.119</v>
      </c>
      <c r="AE1314" s="1">
        <v>38.5246</v>
      </c>
      <c r="AF1314" s="1">
        <v>40.317500000000003</v>
      </c>
      <c r="AG1314" s="1">
        <v>0.91104499999999999</v>
      </c>
      <c r="AH1314" s="1">
        <v>0.90290899999999996</v>
      </c>
      <c r="AI1314" s="1">
        <v>0.92588099999999995</v>
      </c>
      <c r="AJ1314" s="1">
        <v>0.94502399999999998</v>
      </c>
    </row>
    <row r="1315" spans="1:36" x14ac:dyDescent="0.2">
      <c r="A1315" s="1"/>
      <c r="B1315" s="1">
        <v>52</v>
      </c>
      <c r="C1315" s="1">
        <v>52</v>
      </c>
      <c r="D1315" s="1" t="s">
        <v>16</v>
      </c>
      <c r="E1315" s="1">
        <v>36</v>
      </c>
      <c r="F1315" s="1">
        <v>167104</v>
      </c>
      <c r="G1315" s="1">
        <v>35.602600000000002</v>
      </c>
      <c r="H1315" s="1">
        <v>34.235599999999998</v>
      </c>
      <c r="I1315" s="1">
        <v>38.849499999999999</v>
      </c>
      <c r="J1315" s="1">
        <v>40.557299999999998</v>
      </c>
      <c r="K1315" s="1">
        <v>0.91312800000000005</v>
      </c>
      <c r="L1315" s="1">
        <v>0.90439499999999995</v>
      </c>
      <c r="M1315" s="1">
        <v>0.93074900000000005</v>
      </c>
      <c r="N1315" s="1">
        <v>0.94790300000000005</v>
      </c>
      <c r="P1315" s="1">
        <v>36</v>
      </c>
      <c r="Q1315" s="1">
        <v>167104</v>
      </c>
      <c r="R1315" s="1">
        <v>35.602600000000002</v>
      </c>
      <c r="S1315" s="1">
        <v>34.235599999999998</v>
      </c>
      <c r="T1315" s="1">
        <v>38.849499999999999</v>
      </c>
      <c r="U1315" s="1">
        <v>40.557299999999998</v>
      </c>
      <c r="V1315" s="1">
        <v>0.91312800000000005</v>
      </c>
      <c r="W1315" s="1">
        <v>0.90439499999999995</v>
      </c>
      <c r="X1315" s="1">
        <v>0.93074900000000005</v>
      </c>
      <c r="Y1315" s="1">
        <v>0.94790300000000005</v>
      </c>
      <c r="AA1315" s="1">
        <v>36</v>
      </c>
      <c r="AB1315" s="1">
        <v>166848</v>
      </c>
      <c r="AC1315" s="1">
        <v>35.595700000000001</v>
      </c>
      <c r="AD1315" s="1">
        <v>34.230699999999999</v>
      </c>
      <c r="AE1315" s="1">
        <v>38.83</v>
      </c>
      <c r="AF1315" s="1">
        <v>40.551200000000001</v>
      </c>
      <c r="AG1315" s="1">
        <v>0.91312899999999997</v>
      </c>
      <c r="AH1315" s="1">
        <v>0.90443099999999998</v>
      </c>
      <c r="AI1315" s="1">
        <v>0.93055200000000005</v>
      </c>
      <c r="AJ1315" s="1">
        <v>0.94789299999999999</v>
      </c>
    </row>
    <row r="1316" spans="1:36" x14ac:dyDescent="0.2">
      <c r="A1316" s="1"/>
      <c r="B1316" s="1">
        <v>53</v>
      </c>
      <c r="C1316" s="1">
        <v>53</v>
      </c>
      <c r="D1316" s="1" t="s">
        <v>16</v>
      </c>
      <c r="E1316" s="1">
        <v>36</v>
      </c>
      <c r="F1316" s="1">
        <v>182032</v>
      </c>
      <c r="G1316" s="1">
        <v>36.2423</v>
      </c>
      <c r="H1316" s="1">
        <v>34.915300000000002</v>
      </c>
      <c r="I1316" s="1">
        <v>39.371699999999997</v>
      </c>
      <c r="J1316" s="1">
        <v>41.075000000000003</v>
      </c>
      <c r="K1316" s="1">
        <v>0.92118999999999995</v>
      </c>
      <c r="L1316" s="1">
        <v>0.91290099999999996</v>
      </c>
      <c r="M1316" s="1">
        <v>0.93830599999999997</v>
      </c>
      <c r="N1316" s="1">
        <v>0.95380600000000004</v>
      </c>
      <c r="P1316" s="1">
        <v>36</v>
      </c>
      <c r="Q1316" s="1">
        <v>182032</v>
      </c>
      <c r="R1316" s="1">
        <v>36.2423</v>
      </c>
      <c r="S1316" s="1">
        <v>34.915300000000002</v>
      </c>
      <c r="T1316" s="1">
        <v>39.371699999999997</v>
      </c>
      <c r="U1316" s="1">
        <v>41.075000000000003</v>
      </c>
      <c r="V1316" s="1">
        <v>0.92118999999999995</v>
      </c>
      <c r="W1316" s="1">
        <v>0.91290099999999996</v>
      </c>
      <c r="X1316" s="1">
        <v>0.93830599999999997</v>
      </c>
      <c r="Y1316" s="1">
        <v>0.95380600000000004</v>
      </c>
      <c r="AA1316" s="1">
        <v>36</v>
      </c>
      <c r="AB1316" s="1">
        <v>182648</v>
      </c>
      <c r="AC1316" s="1">
        <v>36.255699999999997</v>
      </c>
      <c r="AD1316" s="1">
        <v>34.934899999999999</v>
      </c>
      <c r="AE1316" s="1">
        <v>39.331400000000002</v>
      </c>
      <c r="AF1316" s="1">
        <v>41.1051</v>
      </c>
      <c r="AG1316" s="1">
        <v>0.92120400000000002</v>
      </c>
      <c r="AH1316" s="1">
        <v>0.91301100000000002</v>
      </c>
      <c r="AI1316" s="1">
        <v>0.93769999999999998</v>
      </c>
      <c r="AJ1316" s="1">
        <v>0.95386599999999999</v>
      </c>
    </row>
    <row r="1317" spans="1:36" x14ac:dyDescent="0.2">
      <c r="A1317" s="1"/>
      <c r="B1317" s="1">
        <v>54</v>
      </c>
      <c r="C1317" s="1">
        <v>54</v>
      </c>
      <c r="D1317" s="1" t="s">
        <v>16</v>
      </c>
      <c r="E1317" s="1">
        <v>36</v>
      </c>
      <c r="F1317" s="1">
        <v>184032</v>
      </c>
      <c r="G1317" s="1">
        <v>36.657699999999998</v>
      </c>
      <c r="H1317" s="1">
        <v>35.436100000000003</v>
      </c>
      <c r="I1317" s="1">
        <v>39.420099999999998</v>
      </c>
      <c r="J1317" s="1">
        <v>41.224400000000003</v>
      </c>
      <c r="K1317" s="1">
        <v>0.92635999999999996</v>
      </c>
      <c r="L1317" s="1">
        <v>0.91943200000000003</v>
      </c>
      <c r="M1317" s="1">
        <v>0.93874000000000002</v>
      </c>
      <c r="N1317" s="1">
        <v>0.95554600000000001</v>
      </c>
      <c r="P1317" s="1">
        <v>36</v>
      </c>
      <c r="Q1317" s="1">
        <v>184032</v>
      </c>
      <c r="R1317" s="1">
        <v>36.657699999999998</v>
      </c>
      <c r="S1317" s="1">
        <v>35.436100000000003</v>
      </c>
      <c r="T1317" s="1">
        <v>39.420099999999998</v>
      </c>
      <c r="U1317" s="1">
        <v>41.224400000000003</v>
      </c>
      <c r="V1317" s="1">
        <v>0.92635999999999996</v>
      </c>
      <c r="W1317" s="1">
        <v>0.91943200000000003</v>
      </c>
      <c r="X1317" s="1">
        <v>0.93874000000000002</v>
      </c>
      <c r="Y1317" s="1">
        <v>0.95554600000000001</v>
      </c>
      <c r="AA1317" s="1">
        <v>36</v>
      </c>
      <c r="AB1317" s="1">
        <v>184040</v>
      </c>
      <c r="AC1317" s="1">
        <v>36.665799999999997</v>
      </c>
      <c r="AD1317" s="1">
        <v>35.454599999999999</v>
      </c>
      <c r="AE1317" s="1">
        <v>39.397100000000002</v>
      </c>
      <c r="AF1317" s="1">
        <v>41.201799999999999</v>
      </c>
      <c r="AG1317" s="1">
        <v>0.92644899999999997</v>
      </c>
      <c r="AH1317" s="1">
        <v>0.91966099999999995</v>
      </c>
      <c r="AI1317" s="1">
        <v>0.93840100000000004</v>
      </c>
      <c r="AJ1317" s="1">
        <v>0.95522499999999999</v>
      </c>
    </row>
    <row r="1318" spans="1:36" x14ac:dyDescent="0.2">
      <c r="A1318" s="1"/>
      <c r="B1318" s="1">
        <v>55</v>
      </c>
      <c r="C1318" s="1">
        <v>55</v>
      </c>
      <c r="D1318" s="1" t="s">
        <v>16</v>
      </c>
      <c r="E1318" s="1">
        <v>37</v>
      </c>
      <c r="F1318" s="1">
        <v>124392</v>
      </c>
      <c r="G1318" s="1">
        <v>36.407800000000002</v>
      </c>
      <c r="H1318" s="1">
        <v>35.067599999999999</v>
      </c>
      <c r="I1318" s="1">
        <v>39.609699999999997</v>
      </c>
      <c r="J1318" s="1">
        <v>41.247199999999999</v>
      </c>
      <c r="K1318" s="1">
        <v>0.92296199999999995</v>
      </c>
      <c r="L1318" s="1">
        <v>0.91443399999999997</v>
      </c>
      <c r="M1318" s="1">
        <v>0.941326</v>
      </c>
      <c r="N1318" s="1">
        <v>0.95577100000000004</v>
      </c>
      <c r="P1318" s="1">
        <v>37</v>
      </c>
      <c r="Q1318" s="1">
        <v>124392</v>
      </c>
      <c r="R1318" s="1">
        <v>36.407800000000002</v>
      </c>
      <c r="S1318" s="1">
        <v>35.067599999999999</v>
      </c>
      <c r="T1318" s="1">
        <v>39.609699999999997</v>
      </c>
      <c r="U1318" s="1">
        <v>41.247199999999999</v>
      </c>
      <c r="V1318" s="1">
        <v>0.92296199999999995</v>
      </c>
      <c r="W1318" s="1">
        <v>0.91443399999999997</v>
      </c>
      <c r="X1318" s="1">
        <v>0.941326</v>
      </c>
      <c r="Y1318" s="1">
        <v>0.95577100000000004</v>
      </c>
      <c r="AA1318" s="1">
        <v>37</v>
      </c>
      <c r="AB1318" s="1">
        <v>123272</v>
      </c>
      <c r="AC1318" s="1">
        <v>36.372199999999999</v>
      </c>
      <c r="AD1318" s="1">
        <v>35.036000000000001</v>
      </c>
      <c r="AE1318" s="1">
        <v>39.5197</v>
      </c>
      <c r="AF1318" s="1">
        <v>41.241999999999997</v>
      </c>
      <c r="AG1318" s="1">
        <v>0.92230900000000005</v>
      </c>
      <c r="AH1318" s="1">
        <v>0.91365399999999997</v>
      </c>
      <c r="AI1318" s="1">
        <v>0.94067800000000001</v>
      </c>
      <c r="AJ1318" s="1">
        <v>0.95587299999999997</v>
      </c>
    </row>
    <row r="1319" spans="1:36" x14ac:dyDescent="0.2">
      <c r="A1319" s="1"/>
      <c r="B1319" s="1">
        <v>56</v>
      </c>
      <c r="C1319" s="1">
        <v>56</v>
      </c>
      <c r="D1319" s="1" t="s">
        <v>16</v>
      </c>
      <c r="E1319" s="1">
        <v>36</v>
      </c>
      <c r="F1319" s="1">
        <v>131264</v>
      </c>
      <c r="G1319" s="1">
        <v>36.417400000000001</v>
      </c>
      <c r="H1319" s="1">
        <v>35.055900000000001</v>
      </c>
      <c r="I1319" s="1">
        <v>39.742600000000003</v>
      </c>
      <c r="J1319" s="1">
        <v>41.261499999999998</v>
      </c>
      <c r="K1319" s="1">
        <v>0.92343699999999995</v>
      </c>
      <c r="L1319" s="1">
        <v>0.91469100000000003</v>
      </c>
      <c r="M1319" s="1">
        <v>0.94298400000000004</v>
      </c>
      <c r="N1319" s="1">
        <v>0.95636299999999996</v>
      </c>
      <c r="P1319" s="1">
        <v>36</v>
      </c>
      <c r="Q1319" s="1">
        <v>131264</v>
      </c>
      <c r="R1319" s="1">
        <v>36.417400000000001</v>
      </c>
      <c r="S1319" s="1">
        <v>35.055900000000001</v>
      </c>
      <c r="T1319" s="1">
        <v>39.742600000000003</v>
      </c>
      <c r="U1319" s="1">
        <v>41.261499999999998</v>
      </c>
      <c r="V1319" s="1">
        <v>0.92343699999999995</v>
      </c>
      <c r="W1319" s="1">
        <v>0.91469100000000003</v>
      </c>
      <c r="X1319" s="1">
        <v>0.94298400000000004</v>
      </c>
      <c r="Y1319" s="1">
        <v>0.95636299999999996</v>
      </c>
      <c r="AA1319" s="1">
        <v>36</v>
      </c>
      <c r="AB1319" s="1">
        <v>133064</v>
      </c>
      <c r="AC1319" s="1">
        <v>36.442599999999999</v>
      </c>
      <c r="AD1319" s="1">
        <v>35.101900000000001</v>
      </c>
      <c r="AE1319" s="1">
        <v>39.683900000000001</v>
      </c>
      <c r="AF1319" s="1">
        <v>41.245699999999999</v>
      </c>
      <c r="AG1319" s="1">
        <v>0.92398400000000003</v>
      </c>
      <c r="AH1319" s="1">
        <v>0.91549700000000001</v>
      </c>
      <c r="AI1319" s="1">
        <v>0.94283399999999995</v>
      </c>
      <c r="AJ1319" s="1">
        <v>0.95605200000000001</v>
      </c>
    </row>
    <row r="1320" spans="1:36" x14ac:dyDescent="0.2">
      <c r="A1320" s="1"/>
      <c r="B1320" s="1">
        <v>57</v>
      </c>
      <c r="C1320" s="1">
        <v>57</v>
      </c>
      <c r="D1320" s="1" t="s">
        <v>16</v>
      </c>
      <c r="E1320" s="1">
        <v>35</v>
      </c>
      <c r="F1320" s="1">
        <v>190624</v>
      </c>
      <c r="G1320" s="1">
        <v>37.322699999999998</v>
      </c>
      <c r="H1320" s="1">
        <v>36.200099999999999</v>
      </c>
      <c r="I1320" s="1">
        <v>39.907200000000003</v>
      </c>
      <c r="J1320" s="1">
        <v>41.474200000000003</v>
      </c>
      <c r="K1320" s="1">
        <v>0.93315400000000004</v>
      </c>
      <c r="L1320" s="1">
        <v>0.92745900000000003</v>
      </c>
      <c r="M1320" s="1">
        <v>0.94314799999999999</v>
      </c>
      <c r="N1320" s="1">
        <v>0.95732700000000004</v>
      </c>
      <c r="P1320" s="1">
        <v>35</v>
      </c>
      <c r="Q1320" s="1">
        <v>190624</v>
      </c>
      <c r="R1320" s="1">
        <v>37.322699999999998</v>
      </c>
      <c r="S1320" s="1">
        <v>36.200099999999999</v>
      </c>
      <c r="T1320" s="1">
        <v>39.907200000000003</v>
      </c>
      <c r="U1320" s="1">
        <v>41.474200000000003</v>
      </c>
      <c r="V1320" s="1">
        <v>0.93315400000000004</v>
      </c>
      <c r="W1320" s="1">
        <v>0.92745900000000003</v>
      </c>
      <c r="X1320" s="1">
        <v>0.94314799999999999</v>
      </c>
      <c r="Y1320" s="1">
        <v>0.95732700000000004</v>
      </c>
      <c r="AA1320" s="1">
        <v>35</v>
      </c>
      <c r="AB1320" s="1">
        <v>191136</v>
      </c>
      <c r="AC1320" s="1">
        <v>37.351100000000002</v>
      </c>
      <c r="AD1320" s="1">
        <v>36.240600000000001</v>
      </c>
      <c r="AE1320" s="1">
        <v>39.913800000000002</v>
      </c>
      <c r="AF1320" s="1">
        <v>41.451599999999999</v>
      </c>
      <c r="AG1320" s="1">
        <v>0.93335500000000005</v>
      </c>
      <c r="AH1320" s="1">
        <v>0.92776099999999995</v>
      </c>
      <c r="AI1320" s="1">
        <v>0.94308700000000001</v>
      </c>
      <c r="AJ1320" s="1">
        <v>0.95718700000000001</v>
      </c>
    </row>
    <row r="1321" spans="1:36" x14ac:dyDescent="0.2">
      <c r="A1321" s="1"/>
      <c r="B1321" s="1">
        <v>58</v>
      </c>
      <c r="C1321" s="1">
        <v>58</v>
      </c>
      <c r="D1321" s="1" t="s">
        <v>16</v>
      </c>
      <c r="E1321" s="1">
        <v>36</v>
      </c>
      <c r="F1321" s="1">
        <v>126856</v>
      </c>
      <c r="G1321" s="1">
        <v>36.746600000000001</v>
      </c>
      <c r="H1321" s="1">
        <v>35.432499999999997</v>
      </c>
      <c r="I1321" s="1">
        <v>40.013199999999998</v>
      </c>
      <c r="J1321" s="1">
        <v>41.364400000000003</v>
      </c>
      <c r="K1321" s="1">
        <v>0.92676000000000003</v>
      </c>
      <c r="L1321" s="1">
        <v>0.91841499999999998</v>
      </c>
      <c r="M1321" s="1">
        <v>0.94624399999999997</v>
      </c>
      <c r="N1321" s="1">
        <v>0.957345</v>
      </c>
      <c r="P1321" s="1">
        <v>36</v>
      </c>
      <c r="Q1321" s="1">
        <v>126856</v>
      </c>
      <c r="R1321" s="1">
        <v>36.746600000000001</v>
      </c>
      <c r="S1321" s="1">
        <v>35.432499999999997</v>
      </c>
      <c r="T1321" s="1">
        <v>40.013199999999998</v>
      </c>
      <c r="U1321" s="1">
        <v>41.364400000000003</v>
      </c>
      <c r="V1321" s="1">
        <v>0.92676000000000003</v>
      </c>
      <c r="W1321" s="1">
        <v>0.91841499999999998</v>
      </c>
      <c r="X1321" s="1">
        <v>0.94624399999999997</v>
      </c>
      <c r="Y1321" s="1">
        <v>0.957345</v>
      </c>
      <c r="AA1321" s="1">
        <v>36</v>
      </c>
      <c r="AB1321" s="1">
        <v>126824</v>
      </c>
      <c r="AC1321" s="1">
        <v>36.753900000000002</v>
      </c>
      <c r="AD1321" s="1">
        <v>35.4527</v>
      </c>
      <c r="AE1321" s="1">
        <v>39.946800000000003</v>
      </c>
      <c r="AF1321" s="1">
        <v>41.368099999999998</v>
      </c>
      <c r="AG1321" s="1">
        <v>0.92661300000000002</v>
      </c>
      <c r="AH1321" s="1">
        <v>0.91829000000000005</v>
      </c>
      <c r="AI1321" s="1">
        <v>0.94564000000000004</v>
      </c>
      <c r="AJ1321" s="1">
        <v>0.95752499999999996</v>
      </c>
    </row>
    <row r="1322" spans="1:36" x14ac:dyDescent="0.2">
      <c r="A1322" s="1"/>
      <c r="B1322" s="1">
        <v>59</v>
      </c>
      <c r="C1322" s="1">
        <v>59</v>
      </c>
      <c r="D1322" s="1" t="s">
        <v>16</v>
      </c>
      <c r="E1322" s="1">
        <v>35</v>
      </c>
      <c r="F1322" s="1">
        <v>164280</v>
      </c>
      <c r="G1322" s="1">
        <v>37.152500000000003</v>
      </c>
      <c r="H1322" s="1">
        <v>35.878500000000003</v>
      </c>
      <c r="I1322" s="1">
        <v>40.326500000000003</v>
      </c>
      <c r="J1322" s="1">
        <v>41.622500000000002</v>
      </c>
      <c r="K1322" s="1">
        <v>0.93128</v>
      </c>
      <c r="L1322" s="1">
        <v>0.92353399999999997</v>
      </c>
      <c r="M1322" s="1">
        <v>0.94973799999999997</v>
      </c>
      <c r="N1322" s="1">
        <v>0.95929799999999998</v>
      </c>
      <c r="P1322" s="1">
        <v>35</v>
      </c>
      <c r="Q1322" s="1">
        <v>164280</v>
      </c>
      <c r="R1322" s="1">
        <v>37.152500000000003</v>
      </c>
      <c r="S1322" s="1">
        <v>35.878500000000003</v>
      </c>
      <c r="T1322" s="1">
        <v>40.326500000000003</v>
      </c>
      <c r="U1322" s="1">
        <v>41.622500000000002</v>
      </c>
      <c r="V1322" s="1">
        <v>0.93128</v>
      </c>
      <c r="W1322" s="1">
        <v>0.92353399999999997</v>
      </c>
      <c r="X1322" s="1">
        <v>0.94973799999999997</v>
      </c>
      <c r="Y1322" s="1">
        <v>0.95929799999999998</v>
      </c>
      <c r="AA1322" s="1">
        <v>35</v>
      </c>
      <c r="AB1322" s="1">
        <v>163856</v>
      </c>
      <c r="AC1322" s="1">
        <v>37.173499999999997</v>
      </c>
      <c r="AD1322" s="1">
        <v>35.895099999999999</v>
      </c>
      <c r="AE1322" s="1">
        <v>40.314799999999998</v>
      </c>
      <c r="AF1322" s="1">
        <v>41.702199999999998</v>
      </c>
      <c r="AG1322" s="1">
        <v>0.93133200000000005</v>
      </c>
      <c r="AH1322" s="1">
        <v>0.92350900000000002</v>
      </c>
      <c r="AI1322" s="1">
        <v>0.94965699999999997</v>
      </c>
      <c r="AJ1322" s="1">
        <v>0.95994800000000002</v>
      </c>
    </row>
    <row r="1323" spans="1:36" x14ac:dyDescent="0.2">
      <c r="A1323" s="1"/>
      <c r="B1323" s="1">
        <v>60</v>
      </c>
      <c r="C1323" s="1">
        <v>60</v>
      </c>
      <c r="D1323" s="1" t="s">
        <v>16</v>
      </c>
      <c r="E1323" s="1">
        <v>35</v>
      </c>
      <c r="F1323" s="1">
        <v>157424</v>
      </c>
      <c r="G1323" s="1">
        <v>36.904499999999999</v>
      </c>
      <c r="H1323" s="1">
        <v>35.656599999999997</v>
      </c>
      <c r="I1323" s="1">
        <v>39.979300000000002</v>
      </c>
      <c r="J1323" s="1">
        <v>41.316800000000001</v>
      </c>
      <c r="K1323" s="1">
        <v>0.92794399999999999</v>
      </c>
      <c r="L1323" s="1">
        <v>0.92015499999999995</v>
      </c>
      <c r="M1323" s="1">
        <v>0.94586899999999996</v>
      </c>
      <c r="N1323" s="1">
        <v>0.95674800000000004</v>
      </c>
      <c r="P1323" s="1">
        <v>35</v>
      </c>
      <c r="Q1323" s="1">
        <v>157424</v>
      </c>
      <c r="R1323" s="1">
        <v>36.904499999999999</v>
      </c>
      <c r="S1323" s="1">
        <v>35.656599999999997</v>
      </c>
      <c r="T1323" s="1">
        <v>39.979300000000002</v>
      </c>
      <c r="U1323" s="1">
        <v>41.316800000000001</v>
      </c>
      <c r="V1323" s="1">
        <v>0.92794399999999999</v>
      </c>
      <c r="W1323" s="1">
        <v>0.92015499999999995</v>
      </c>
      <c r="X1323" s="1">
        <v>0.94586899999999996</v>
      </c>
      <c r="Y1323" s="1">
        <v>0.95674800000000004</v>
      </c>
      <c r="AA1323" s="1">
        <v>35</v>
      </c>
      <c r="AB1323" s="1">
        <v>155592</v>
      </c>
      <c r="AC1323" s="1">
        <v>36.8902</v>
      </c>
      <c r="AD1323" s="1">
        <v>35.6297</v>
      </c>
      <c r="AE1323" s="1">
        <v>39.999299999999998</v>
      </c>
      <c r="AF1323" s="1">
        <v>41.344200000000001</v>
      </c>
      <c r="AG1323" s="1">
        <v>0.92777500000000002</v>
      </c>
      <c r="AH1323" s="1">
        <v>0.91994299999999996</v>
      </c>
      <c r="AI1323" s="1">
        <v>0.94560200000000005</v>
      </c>
      <c r="AJ1323" s="1">
        <v>0.95693899999999998</v>
      </c>
    </row>
    <row r="1324" spans="1:36" x14ac:dyDescent="0.2">
      <c r="A1324" s="1"/>
      <c r="B1324" s="1">
        <v>61</v>
      </c>
      <c r="C1324" s="1">
        <v>61</v>
      </c>
      <c r="D1324" s="1" t="s">
        <v>16</v>
      </c>
      <c r="E1324" s="1">
        <v>35</v>
      </c>
      <c r="F1324" s="1">
        <v>185488</v>
      </c>
      <c r="G1324" s="1">
        <v>37.157699999999998</v>
      </c>
      <c r="H1324" s="1">
        <v>35.902299999999997</v>
      </c>
      <c r="I1324" s="1">
        <v>40.220700000000001</v>
      </c>
      <c r="J1324" s="1">
        <v>41.627299999999998</v>
      </c>
      <c r="K1324" s="1">
        <v>0.93215700000000001</v>
      </c>
      <c r="L1324" s="1">
        <v>0.92500300000000002</v>
      </c>
      <c r="M1324" s="1">
        <v>0.94791099999999995</v>
      </c>
      <c r="N1324" s="1">
        <v>0.95932700000000004</v>
      </c>
      <c r="P1324" s="1">
        <v>35</v>
      </c>
      <c r="Q1324" s="1">
        <v>185488</v>
      </c>
      <c r="R1324" s="1">
        <v>37.157699999999998</v>
      </c>
      <c r="S1324" s="1">
        <v>35.902299999999997</v>
      </c>
      <c r="T1324" s="1">
        <v>40.220700000000001</v>
      </c>
      <c r="U1324" s="1">
        <v>41.627299999999998</v>
      </c>
      <c r="V1324" s="1">
        <v>0.93215700000000001</v>
      </c>
      <c r="W1324" s="1">
        <v>0.92500300000000002</v>
      </c>
      <c r="X1324" s="1">
        <v>0.94791099999999995</v>
      </c>
      <c r="Y1324" s="1">
        <v>0.95932700000000004</v>
      </c>
      <c r="AA1324" s="1">
        <v>35</v>
      </c>
      <c r="AB1324" s="1">
        <v>185264</v>
      </c>
      <c r="AC1324" s="1">
        <v>37.165799999999997</v>
      </c>
      <c r="AD1324" s="1">
        <v>35.902099999999997</v>
      </c>
      <c r="AE1324" s="1">
        <v>40.256100000000004</v>
      </c>
      <c r="AF1324" s="1">
        <v>41.658099999999997</v>
      </c>
      <c r="AG1324" s="1">
        <v>0.93217000000000005</v>
      </c>
      <c r="AH1324" s="1">
        <v>0.92493499999999995</v>
      </c>
      <c r="AI1324" s="1">
        <v>0.94812700000000005</v>
      </c>
      <c r="AJ1324" s="1">
        <v>0.95962400000000003</v>
      </c>
    </row>
    <row r="1325" spans="1:36" x14ac:dyDescent="0.2">
      <c r="A1325" s="1"/>
      <c r="B1325" s="1">
        <v>62</v>
      </c>
      <c r="C1325" s="1">
        <v>62</v>
      </c>
      <c r="D1325" s="1" t="s">
        <v>16</v>
      </c>
      <c r="E1325" s="1">
        <v>35</v>
      </c>
      <c r="F1325" s="1">
        <v>167664</v>
      </c>
      <c r="G1325" s="1">
        <v>37.357900000000001</v>
      </c>
      <c r="H1325" s="1">
        <v>36.091999999999999</v>
      </c>
      <c r="I1325" s="1">
        <v>40.495399999999997</v>
      </c>
      <c r="J1325" s="1">
        <v>41.815399999999997</v>
      </c>
      <c r="K1325" s="1">
        <v>0.93642000000000003</v>
      </c>
      <c r="L1325" s="1">
        <v>0.92997300000000005</v>
      </c>
      <c r="M1325" s="1">
        <v>0.95066099999999998</v>
      </c>
      <c r="N1325" s="1">
        <v>0.96086199999999999</v>
      </c>
      <c r="P1325" s="1">
        <v>35</v>
      </c>
      <c r="Q1325" s="1">
        <v>167664</v>
      </c>
      <c r="R1325" s="1">
        <v>37.357900000000001</v>
      </c>
      <c r="S1325" s="1">
        <v>36.091999999999999</v>
      </c>
      <c r="T1325" s="1">
        <v>40.495399999999997</v>
      </c>
      <c r="U1325" s="1">
        <v>41.815399999999997</v>
      </c>
      <c r="V1325" s="1">
        <v>0.93642000000000003</v>
      </c>
      <c r="W1325" s="1">
        <v>0.92997300000000005</v>
      </c>
      <c r="X1325" s="1">
        <v>0.95066099999999998</v>
      </c>
      <c r="Y1325" s="1">
        <v>0.96086199999999999</v>
      </c>
      <c r="AA1325" s="1">
        <v>35</v>
      </c>
      <c r="AB1325" s="1">
        <v>167768</v>
      </c>
      <c r="AC1325" s="1">
        <v>37.371099999999998</v>
      </c>
      <c r="AD1325" s="1">
        <v>36.099400000000003</v>
      </c>
      <c r="AE1325" s="1">
        <v>40.509099999999997</v>
      </c>
      <c r="AF1325" s="1">
        <v>41.863700000000001</v>
      </c>
      <c r="AG1325" s="1">
        <v>0.93653500000000001</v>
      </c>
      <c r="AH1325" s="1">
        <v>0.93007600000000001</v>
      </c>
      <c r="AI1325" s="1">
        <v>0.95081499999999997</v>
      </c>
      <c r="AJ1325" s="1">
        <v>0.96101499999999995</v>
      </c>
    </row>
    <row r="1326" spans="1:36" x14ac:dyDescent="0.2">
      <c r="A1326" s="1"/>
      <c r="B1326" s="1">
        <v>63</v>
      </c>
      <c r="C1326" s="1">
        <v>63</v>
      </c>
      <c r="D1326" s="1" t="s">
        <v>16</v>
      </c>
      <c r="E1326" s="1">
        <v>35</v>
      </c>
      <c r="F1326" s="1">
        <v>162872</v>
      </c>
      <c r="G1326" s="1">
        <v>37.089199999999998</v>
      </c>
      <c r="H1326" s="1">
        <v>35.845700000000001</v>
      </c>
      <c r="I1326" s="1">
        <v>40.078600000000002</v>
      </c>
      <c r="J1326" s="1">
        <v>41.560400000000001</v>
      </c>
      <c r="K1326" s="1">
        <v>0.93103999999999998</v>
      </c>
      <c r="L1326" s="1">
        <v>0.92405999999999999</v>
      </c>
      <c r="M1326" s="1">
        <v>0.94538599999999995</v>
      </c>
      <c r="N1326" s="1">
        <v>0.95857199999999998</v>
      </c>
      <c r="P1326" s="1">
        <v>35</v>
      </c>
      <c r="Q1326" s="1">
        <v>162872</v>
      </c>
      <c r="R1326" s="1">
        <v>37.089199999999998</v>
      </c>
      <c r="S1326" s="1">
        <v>35.845700000000001</v>
      </c>
      <c r="T1326" s="1">
        <v>40.078600000000002</v>
      </c>
      <c r="U1326" s="1">
        <v>41.560400000000001</v>
      </c>
      <c r="V1326" s="1">
        <v>0.93103999999999998</v>
      </c>
      <c r="W1326" s="1">
        <v>0.92405999999999999</v>
      </c>
      <c r="X1326" s="1">
        <v>0.94538599999999995</v>
      </c>
      <c r="Y1326" s="1">
        <v>0.95857199999999998</v>
      </c>
      <c r="AA1326" s="1">
        <v>35</v>
      </c>
      <c r="AB1326" s="1">
        <v>162896</v>
      </c>
      <c r="AC1326" s="1">
        <v>37.119500000000002</v>
      </c>
      <c r="AD1326" s="1">
        <v>35.876800000000003</v>
      </c>
      <c r="AE1326" s="1">
        <v>40.096200000000003</v>
      </c>
      <c r="AF1326" s="1">
        <v>41.5991</v>
      </c>
      <c r="AG1326" s="1">
        <v>0.93123699999999998</v>
      </c>
      <c r="AH1326" s="1">
        <v>0.92427199999999998</v>
      </c>
      <c r="AI1326" s="1">
        <v>0.94559700000000002</v>
      </c>
      <c r="AJ1326" s="1">
        <v>0.95866200000000001</v>
      </c>
    </row>
    <row r="1327" spans="1:36" x14ac:dyDescent="0.2">
      <c r="A1327" s="1"/>
      <c r="B1327" s="1">
        <v>64</v>
      </c>
      <c r="C1327" s="1">
        <v>64</v>
      </c>
      <c r="D1327" s="1" t="s">
        <v>16</v>
      </c>
      <c r="E1327" s="1">
        <v>35</v>
      </c>
      <c r="F1327" s="1">
        <v>164056</v>
      </c>
      <c r="G1327" s="1">
        <v>37.423000000000002</v>
      </c>
      <c r="H1327" s="1">
        <v>36.159399999999998</v>
      </c>
      <c r="I1327" s="1">
        <v>40.526299999999999</v>
      </c>
      <c r="J1327" s="1">
        <v>41.901299999999999</v>
      </c>
      <c r="K1327" s="1">
        <v>0.93633900000000003</v>
      </c>
      <c r="L1327" s="1">
        <v>0.92982299999999996</v>
      </c>
      <c r="M1327" s="1">
        <v>0.95031699999999997</v>
      </c>
      <c r="N1327" s="1">
        <v>0.96145999999999998</v>
      </c>
      <c r="P1327" s="1">
        <v>35</v>
      </c>
      <c r="Q1327" s="1">
        <v>164056</v>
      </c>
      <c r="R1327" s="1">
        <v>37.423000000000002</v>
      </c>
      <c r="S1327" s="1">
        <v>36.159399999999998</v>
      </c>
      <c r="T1327" s="1">
        <v>40.526299999999999</v>
      </c>
      <c r="U1327" s="1">
        <v>41.901299999999999</v>
      </c>
      <c r="V1327" s="1">
        <v>0.93633900000000003</v>
      </c>
      <c r="W1327" s="1">
        <v>0.92982299999999996</v>
      </c>
      <c r="X1327" s="1">
        <v>0.95031699999999997</v>
      </c>
      <c r="Y1327" s="1">
        <v>0.96145999999999998</v>
      </c>
      <c r="AA1327" s="1">
        <v>35</v>
      </c>
      <c r="AB1327" s="1">
        <v>161768</v>
      </c>
      <c r="AC1327" s="1">
        <v>37.401499999999999</v>
      </c>
      <c r="AD1327" s="1">
        <v>36.141800000000003</v>
      </c>
      <c r="AE1327" s="1">
        <v>40.4818</v>
      </c>
      <c r="AF1327" s="1">
        <v>41.879399999999997</v>
      </c>
      <c r="AG1327" s="1">
        <v>0.93621200000000004</v>
      </c>
      <c r="AH1327" s="1">
        <v>0.92972500000000002</v>
      </c>
      <c r="AI1327" s="1">
        <v>0.949959</v>
      </c>
      <c r="AJ1327" s="1">
        <v>0.96138999999999997</v>
      </c>
    </row>
    <row r="1328" spans="1:36" x14ac:dyDescent="0.2">
      <c r="A1328" s="1"/>
      <c r="B1328" s="1">
        <v>65</v>
      </c>
      <c r="C1328" s="1">
        <v>65</v>
      </c>
      <c r="D1328" s="1" t="s">
        <v>16</v>
      </c>
      <c r="E1328" s="1">
        <v>35</v>
      </c>
      <c r="F1328" s="1">
        <v>173616</v>
      </c>
      <c r="G1328" s="1">
        <v>37.098199999999999</v>
      </c>
      <c r="H1328" s="1">
        <v>35.745199999999997</v>
      </c>
      <c r="I1328" s="1">
        <v>40.482199999999999</v>
      </c>
      <c r="J1328" s="1">
        <v>41.831800000000001</v>
      </c>
      <c r="K1328" s="1">
        <v>0.932917</v>
      </c>
      <c r="L1328" s="1">
        <v>0.92546700000000004</v>
      </c>
      <c r="M1328" s="1">
        <v>0.94948900000000003</v>
      </c>
      <c r="N1328" s="1">
        <v>0.96104299999999998</v>
      </c>
      <c r="P1328" s="1">
        <v>35</v>
      </c>
      <c r="Q1328" s="1">
        <v>173616</v>
      </c>
      <c r="R1328" s="1">
        <v>37.098199999999999</v>
      </c>
      <c r="S1328" s="1">
        <v>35.745199999999997</v>
      </c>
      <c r="T1328" s="1">
        <v>40.482199999999999</v>
      </c>
      <c r="U1328" s="1">
        <v>41.831800000000001</v>
      </c>
      <c r="V1328" s="1">
        <v>0.932917</v>
      </c>
      <c r="W1328" s="1">
        <v>0.92546700000000004</v>
      </c>
      <c r="X1328" s="1">
        <v>0.94948900000000003</v>
      </c>
      <c r="Y1328" s="1">
        <v>0.96104299999999998</v>
      </c>
      <c r="AA1328" s="1">
        <v>35</v>
      </c>
      <c r="AB1328" s="1">
        <v>172640</v>
      </c>
      <c r="AC1328" s="1">
        <v>37.079700000000003</v>
      </c>
      <c r="AD1328" s="1">
        <v>35.714700000000001</v>
      </c>
      <c r="AE1328" s="1">
        <v>40.5062</v>
      </c>
      <c r="AF1328" s="1">
        <v>41.843200000000003</v>
      </c>
      <c r="AG1328" s="1">
        <v>0.93255900000000003</v>
      </c>
      <c r="AH1328" s="1">
        <v>0.92490700000000003</v>
      </c>
      <c r="AI1328" s="1">
        <v>0.94960299999999997</v>
      </c>
      <c r="AJ1328" s="1">
        <v>0.961422</v>
      </c>
    </row>
    <row r="1329" spans="1:36" x14ac:dyDescent="0.2">
      <c r="A1329" s="1"/>
      <c r="B1329" s="1">
        <v>66</v>
      </c>
      <c r="C1329" s="1">
        <v>66</v>
      </c>
      <c r="D1329" s="1" t="s">
        <v>16</v>
      </c>
      <c r="E1329" s="1">
        <v>35</v>
      </c>
      <c r="F1329" s="1">
        <v>197320</v>
      </c>
      <c r="G1329" s="1">
        <v>36.490200000000002</v>
      </c>
      <c r="H1329" s="1">
        <v>35.0533</v>
      </c>
      <c r="I1329" s="1">
        <v>40.047899999999998</v>
      </c>
      <c r="J1329" s="1">
        <v>41.554000000000002</v>
      </c>
      <c r="K1329" s="1">
        <v>0.92729099999999998</v>
      </c>
      <c r="L1329" s="1">
        <v>0.91912799999999995</v>
      </c>
      <c r="M1329" s="1">
        <v>0.94464899999999996</v>
      </c>
      <c r="N1329" s="1">
        <v>0.95890900000000001</v>
      </c>
      <c r="P1329" s="1">
        <v>35</v>
      </c>
      <c r="Q1329" s="1">
        <v>197320</v>
      </c>
      <c r="R1329" s="1">
        <v>36.490200000000002</v>
      </c>
      <c r="S1329" s="1">
        <v>35.0533</v>
      </c>
      <c r="T1329" s="1">
        <v>40.047899999999998</v>
      </c>
      <c r="U1329" s="1">
        <v>41.554000000000002</v>
      </c>
      <c r="V1329" s="1">
        <v>0.92729099999999998</v>
      </c>
      <c r="W1329" s="1">
        <v>0.91912799999999995</v>
      </c>
      <c r="X1329" s="1">
        <v>0.94464899999999996</v>
      </c>
      <c r="Y1329" s="1">
        <v>0.95890900000000001</v>
      </c>
      <c r="AA1329" s="1">
        <v>35</v>
      </c>
      <c r="AB1329" s="1">
        <v>204616</v>
      </c>
      <c r="AC1329" s="1">
        <v>36.635199999999998</v>
      </c>
      <c r="AD1329" s="1">
        <v>35.229700000000001</v>
      </c>
      <c r="AE1329" s="1">
        <v>40.127200000000002</v>
      </c>
      <c r="AF1329" s="1">
        <v>41.576099999999997</v>
      </c>
      <c r="AG1329" s="1">
        <v>0.92874999999999996</v>
      </c>
      <c r="AH1329" s="1">
        <v>0.92089500000000002</v>
      </c>
      <c r="AI1329" s="1">
        <v>0.94563699999999995</v>
      </c>
      <c r="AJ1329" s="1">
        <v>0.95899400000000001</v>
      </c>
    </row>
    <row r="1330" spans="1:36" x14ac:dyDescent="0.2">
      <c r="A1330" s="1"/>
      <c r="B1330" s="1">
        <v>67</v>
      </c>
      <c r="C1330" s="1">
        <v>67</v>
      </c>
      <c r="D1330" s="1" t="s">
        <v>16</v>
      </c>
      <c r="E1330" s="1">
        <v>36</v>
      </c>
      <c r="F1330" s="1">
        <v>198056</v>
      </c>
      <c r="G1330" s="1">
        <v>34.862000000000002</v>
      </c>
      <c r="H1330" s="1">
        <v>33.197600000000001</v>
      </c>
      <c r="I1330" s="1">
        <v>38.703400000000002</v>
      </c>
      <c r="J1330" s="1">
        <v>41.006700000000002</v>
      </c>
      <c r="K1330" s="1">
        <v>0.90015599999999996</v>
      </c>
      <c r="L1330" s="1">
        <v>0.88704000000000005</v>
      </c>
      <c r="M1330" s="1">
        <v>0.925987</v>
      </c>
      <c r="N1330" s="1">
        <v>0.95301800000000003</v>
      </c>
      <c r="P1330" s="1">
        <v>36</v>
      </c>
      <c r="Q1330" s="1">
        <v>198056</v>
      </c>
      <c r="R1330" s="1">
        <v>34.862000000000002</v>
      </c>
      <c r="S1330" s="1">
        <v>33.197600000000001</v>
      </c>
      <c r="T1330" s="1">
        <v>38.703400000000002</v>
      </c>
      <c r="U1330" s="1">
        <v>41.006700000000002</v>
      </c>
      <c r="V1330" s="1">
        <v>0.90015599999999996</v>
      </c>
      <c r="W1330" s="1">
        <v>0.88704000000000005</v>
      </c>
      <c r="X1330" s="1">
        <v>0.925987</v>
      </c>
      <c r="Y1330" s="1">
        <v>0.95301800000000003</v>
      </c>
      <c r="AA1330" s="1">
        <v>36</v>
      </c>
      <c r="AB1330" s="1">
        <v>203744</v>
      </c>
      <c r="AC1330" s="1">
        <v>34.997900000000001</v>
      </c>
      <c r="AD1330" s="1">
        <v>33.361199999999997</v>
      </c>
      <c r="AE1330" s="1">
        <v>38.771599999999999</v>
      </c>
      <c r="AF1330" s="1">
        <v>41.0441</v>
      </c>
      <c r="AG1330" s="1">
        <v>0.90189799999999998</v>
      </c>
      <c r="AH1330" s="1">
        <v>0.889123</v>
      </c>
      <c r="AI1330" s="1">
        <v>0.92683499999999996</v>
      </c>
      <c r="AJ1330" s="1">
        <v>0.95361399999999996</v>
      </c>
    </row>
    <row r="1331" spans="1:36" x14ac:dyDescent="0.2">
      <c r="A1331" s="1"/>
      <c r="B1331" s="1">
        <v>68</v>
      </c>
      <c r="C1331" s="1">
        <v>68</v>
      </c>
      <c r="D1331" s="1" t="s">
        <v>16</v>
      </c>
      <c r="E1331" s="1">
        <v>36</v>
      </c>
      <c r="F1331" s="1">
        <v>98216</v>
      </c>
      <c r="G1331" s="1">
        <v>41.431600000000003</v>
      </c>
      <c r="H1331" s="1">
        <v>39.871000000000002</v>
      </c>
      <c r="I1331" s="1">
        <v>45.749400000000001</v>
      </c>
      <c r="J1331" s="1">
        <v>46.4773</v>
      </c>
      <c r="K1331" s="1">
        <v>0.95937600000000001</v>
      </c>
      <c r="L1331" s="1">
        <v>0.95023400000000002</v>
      </c>
      <c r="M1331" s="1">
        <v>0.98541199999999995</v>
      </c>
      <c r="N1331" s="1">
        <v>0.98819599999999996</v>
      </c>
      <c r="P1331" s="1">
        <v>36</v>
      </c>
      <c r="Q1331" s="1">
        <v>98216</v>
      </c>
      <c r="R1331" s="1">
        <v>41.431600000000003</v>
      </c>
      <c r="S1331" s="1">
        <v>39.871000000000002</v>
      </c>
      <c r="T1331" s="1">
        <v>45.749400000000001</v>
      </c>
      <c r="U1331" s="1">
        <v>46.4773</v>
      </c>
      <c r="V1331" s="1">
        <v>0.95937600000000001</v>
      </c>
      <c r="W1331" s="1">
        <v>0.95023400000000002</v>
      </c>
      <c r="X1331" s="1">
        <v>0.98541199999999995</v>
      </c>
      <c r="Y1331" s="1">
        <v>0.98819599999999996</v>
      </c>
      <c r="AA1331" s="1">
        <v>36</v>
      </c>
      <c r="AB1331" s="1">
        <v>97504</v>
      </c>
      <c r="AC1331" s="1">
        <v>41.441499999999998</v>
      </c>
      <c r="AD1331" s="1">
        <v>39.878</v>
      </c>
      <c r="AE1331" s="1">
        <v>45.756599999999999</v>
      </c>
      <c r="AF1331" s="1">
        <v>46.506799999999998</v>
      </c>
      <c r="AG1331" s="1">
        <v>0.95941799999999999</v>
      </c>
      <c r="AH1331" s="1">
        <v>0.95028000000000001</v>
      </c>
      <c r="AI1331" s="1">
        <v>0.98549799999999999</v>
      </c>
      <c r="AJ1331" s="1">
        <v>0.98817100000000002</v>
      </c>
    </row>
    <row r="1332" spans="1:36" x14ac:dyDescent="0.2">
      <c r="A1332" s="1"/>
      <c r="B1332" s="1">
        <v>69</v>
      </c>
      <c r="C1332" s="1">
        <v>69</v>
      </c>
      <c r="D1332" s="1" t="s">
        <v>16</v>
      </c>
      <c r="E1332" s="1">
        <v>32</v>
      </c>
      <c r="F1332" s="1">
        <v>108784</v>
      </c>
      <c r="G1332" s="1">
        <v>41.808</v>
      </c>
      <c r="H1332" s="1">
        <v>40.337499999999999</v>
      </c>
      <c r="I1332" s="1">
        <v>45.822099999999999</v>
      </c>
      <c r="J1332" s="1">
        <v>46.616700000000002</v>
      </c>
      <c r="K1332" s="1">
        <v>0.96629399999999999</v>
      </c>
      <c r="L1332" s="1">
        <v>0.95976799999999995</v>
      </c>
      <c r="M1332" s="1">
        <v>0.98438099999999995</v>
      </c>
      <c r="N1332" s="1">
        <v>0.98736299999999999</v>
      </c>
      <c r="P1332" s="1">
        <v>32</v>
      </c>
      <c r="Q1332" s="1">
        <v>108784</v>
      </c>
      <c r="R1332" s="1">
        <v>41.808</v>
      </c>
      <c r="S1332" s="1">
        <v>40.337499999999999</v>
      </c>
      <c r="T1332" s="1">
        <v>45.822099999999999</v>
      </c>
      <c r="U1332" s="1">
        <v>46.616700000000002</v>
      </c>
      <c r="V1332" s="1">
        <v>0.96629399999999999</v>
      </c>
      <c r="W1332" s="1">
        <v>0.95976799999999995</v>
      </c>
      <c r="X1332" s="1">
        <v>0.98438099999999995</v>
      </c>
      <c r="Y1332" s="1">
        <v>0.98736299999999999</v>
      </c>
      <c r="AA1332" s="1">
        <v>33</v>
      </c>
      <c r="AB1332" s="1">
        <v>98808</v>
      </c>
      <c r="AC1332" s="1">
        <v>41.573099999999997</v>
      </c>
      <c r="AD1332" s="1">
        <v>40.096299999999999</v>
      </c>
      <c r="AE1332" s="1">
        <v>45.650399999999998</v>
      </c>
      <c r="AF1332" s="1">
        <v>46.356200000000001</v>
      </c>
      <c r="AG1332" s="1">
        <v>0.96501700000000001</v>
      </c>
      <c r="AH1332" s="1">
        <v>0.95819600000000005</v>
      </c>
      <c r="AI1332" s="1">
        <v>0.983877</v>
      </c>
      <c r="AJ1332" s="1">
        <v>0.98707900000000004</v>
      </c>
    </row>
    <row r="1333" spans="1:36" x14ac:dyDescent="0.2">
      <c r="A1333" s="1"/>
      <c r="B1333" s="1">
        <v>70</v>
      </c>
      <c r="C1333" s="1">
        <v>70</v>
      </c>
      <c r="D1333" s="1" t="s">
        <v>16</v>
      </c>
      <c r="E1333" s="1">
        <v>30</v>
      </c>
      <c r="F1333" s="1">
        <v>141984</v>
      </c>
      <c r="G1333" s="1">
        <v>42.998800000000003</v>
      </c>
      <c r="H1333" s="1">
        <v>41.694899999999997</v>
      </c>
      <c r="I1333" s="1">
        <v>46.514800000000001</v>
      </c>
      <c r="J1333" s="1">
        <v>47.305700000000002</v>
      </c>
      <c r="K1333" s="1">
        <v>0.97314299999999998</v>
      </c>
      <c r="L1333" s="1">
        <v>0.96857400000000005</v>
      </c>
      <c r="M1333" s="1">
        <v>0.98552399999999996</v>
      </c>
      <c r="N1333" s="1">
        <v>0.988182</v>
      </c>
      <c r="P1333" s="1">
        <v>30</v>
      </c>
      <c r="Q1333" s="1">
        <v>141984</v>
      </c>
      <c r="R1333" s="1">
        <v>42.998800000000003</v>
      </c>
      <c r="S1333" s="1">
        <v>41.694899999999997</v>
      </c>
      <c r="T1333" s="1">
        <v>46.514800000000001</v>
      </c>
      <c r="U1333" s="1">
        <v>47.305700000000002</v>
      </c>
      <c r="V1333" s="1">
        <v>0.97314299999999998</v>
      </c>
      <c r="W1333" s="1">
        <v>0.96857400000000005</v>
      </c>
      <c r="X1333" s="1">
        <v>0.98552399999999996</v>
      </c>
      <c r="Y1333" s="1">
        <v>0.988182</v>
      </c>
      <c r="AA1333" s="1">
        <v>31</v>
      </c>
      <c r="AB1333" s="1">
        <v>121712</v>
      </c>
      <c r="AC1333" s="1">
        <v>42.613700000000001</v>
      </c>
      <c r="AD1333" s="1">
        <v>41.296300000000002</v>
      </c>
      <c r="AE1333" s="1">
        <v>46.224800000000002</v>
      </c>
      <c r="AF1333" s="1">
        <v>46.906599999999997</v>
      </c>
      <c r="AG1333" s="1">
        <v>0.97171399999999997</v>
      </c>
      <c r="AH1333" s="1">
        <v>0.96685500000000002</v>
      </c>
      <c r="AI1333" s="1">
        <v>0.98487899999999995</v>
      </c>
      <c r="AJ1333" s="1">
        <v>0.98769899999999999</v>
      </c>
    </row>
    <row r="1334" spans="1:36" x14ac:dyDescent="0.2">
      <c r="A1334" s="1"/>
      <c r="B1334" s="1">
        <v>71</v>
      </c>
      <c r="C1334" s="1">
        <v>71</v>
      </c>
      <c r="D1334" s="1" t="s">
        <v>16</v>
      </c>
      <c r="E1334" s="1">
        <v>28</v>
      </c>
      <c r="F1334" s="1">
        <v>175248</v>
      </c>
      <c r="G1334" s="1">
        <v>43.676600000000001</v>
      </c>
      <c r="H1334" s="1">
        <v>42.452399999999997</v>
      </c>
      <c r="I1334" s="1">
        <v>46.9754</v>
      </c>
      <c r="J1334" s="1">
        <v>47.723399999999998</v>
      </c>
      <c r="K1334" s="1">
        <v>0.972522</v>
      </c>
      <c r="L1334" s="1">
        <v>0.96749799999999997</v>
      </c>
      <c r="M1334" s="1">
        <v>0.98630799999999996</v>
      </c>
      <c r="N1334" s="1">
        <v>0.98888600000000004</v>
      </c>
      <c r="P1334" s="1">
        <v>28</v>
      </c>
      <c r="Q1334" s="1">
        <v>175248</v>
      </c>
      <c r="R1334" s="1">
        <v>43.676600000000001</v>
      </c>
      <c r="S1334" s="1">
        <v>42.452399999999997</v>
      </c>
      <c r="T1334" s="1">
        <v>46.9754</v>
      </c>
      <c r="U1334" s="1">
        <v>47.723399999999998</v>
      </c>
      <c r="V1334" s="1">
        <v>0.972522</v>
      </c>
      <c r="W1334" s="1">
        <v>0.96749799999999997</v>
      </c>
      <c r="X1334" s="1">
        <v>0.98630799999999996</v>
      </c>
      <c r="Y1334" s="1">
        <v>0.98888600000000004</v>
      </c>
      <c r="AA1334" s="1">
        <v>30</v>
      </c>
      <c r="AB1334" s="1">
        <v>137880</v>
      </c>
      <c r="AC1334" s="1">
        <v>42.997300000000003</v>
      </c>
      <c r="AD1334" s="1">
        <v>41.728099999999998</v>
      </c>
      <c r="AE1334" s="1">
        <v>46.398299999999999</v>
      </c>
      <c r="AF1334" s="1">
        <v>47.211799999999997</v>
      </c>
      <c r="AG1334" s="1">
        <v>0.97012399999999999</v>
      </c>
      <c r="AH1334" s="1">
        <v>0.96458100000000002</v>
      </c>
      <c r="AI1334" s="1">
        <v>0.98523799999999995</v>
      </c>
      <c r="AJ1334" s="1">
        <v>0.988263</v>
      </c>
    </row>
    <row r="1335" spans="1:36" x14ac:dyDescent="0.2">
      <c r="A1335" s="1"/>
      <c r="B1335" s="1">
        <v>72</v>
      </c>
      <c r="C1335" s="1">
        <v>72</v>
      </c>
      <c r="D1335" s="1" t="s">
        <v>16</v>
      </c>
      <c r="E1335" s="1">
        <v>28</v>
      </c>
      <c r="F1335" s="1">
        <v>174776</v>
      </c>
      <c r="G1335" s="1">
        <v>43.922499999999999</v>
      </c>
      <c r="H1335" s="1">
        <v>42.825800000000001</v>
      </c>
      <c r="I1335" s="1">
        <v>46.680700000000002</v>
      </c>
      <c r="J1335" s="1">
        <v>47.744</v>
      </c>
      <c r="K1335" s="1">
        <v>0.97569799999999995</v>
      </c>
      <c r="L1335" s="1">
        <v>0.97195699999999996</v>
      </c>
      <c r="M1335" s="1">
        <v>0.98512100000000002</v>
      </c>
      <c r="N1335" s="1">
        <v>0.98872000000000004</v>
      </c>
      <c r="P1335" s="1">
        <v>28</v>
      </c>
      <c r="Q1335" s="1">
        <v>174776</v>
      </c>
      <c r="R1335" s="1">
        <v>43.922499999999999</v>
      </c>
      <c r="S1335" s="1">
        <v>42.825800000000001</v>
      </c>
      <c r="T1335" s="1">
        <v>46.680700000000002</v>
      </c>
      <c r="U1335" s="1">
        <v>47.744</v>
      </c>
      <c r="V1335" s="1">
        <v>0.97569799999999995</v>
      </c>
      <c r="W1335" s="1">
        <v>0.97195699999999996</v>
      </c>
      <c r="X1335" s="1">
        <v>0.98512100000000002</v>
      </c>
      <c r="Y1335" s="1">
        <v>0.98872000000000004</v>
      </c>
      <c r="AA1335" s="1">
        <v>29</v>
      </c>
      <c r="AB1335" s="1">
        <v>153096</v>
      </c>
      <c r="AC1335" s="1">
        <v>43.476500000000001</v>
      </c>
      <c r="AD1335" s="1">
        <v>42.330800000000004</v>
      </c>
      <c r="AE1335" s="1">
        <v>46.383299999999998</v>
      </c>
      <c r="AF1335" s="1">
        <v>47.444099999999999</v>
      </c>
      <c r="AG1335" s="1">
        <v>0.97411499999999995</v>
      </c>
      <c r="AH1335" s="1">
        <v>0.97001800000000005</v>
      </c>
      <c r="AI1335" s="1">
        <v>0.98456299999999997</v>
      </c>
      <c r="AJ1335" s="1">
        <v>0.98824900000000004</v>
      </c>
    </row>
    <row r="1336" spans="1:36" x14ac:dyDescent="0.2">
      <c r="A1336" s="1"/>
      <c r="B1336" s="1">
        <v>73</v>
      </c>
      <c r="C1336" s="1">
        <v>73</v>
      </c>
      <c r="D1336" s="1" t="s">
        <v>16</v>
      </c>
      <c r="E1336" s="1">
        <v>29</v>
      </c>
      <c r="F1336" s="1">
        <v>181720</v>
      </c>
      <c r="G1336" s="1">
        <v>43.871299999999998</v>
      </c>
      <c r="H1336" s="1">
        <v>42.784100000000002</v>
      </c>
      <c r="I1336" s="1">
        <v>46.719799999999999</v>
      </c>
      <c r="J1336" s="1">
        <v>47.546399999999998</v>
      </c>
      <c r="K1336" s="1">
        <v>0.97614299999999998</v>
      </c>
      <c r="L1336" s="1">
        <v>0.97261600000000004</v>
      </c>
      <c r="M1336" s="1">
        <v>0.98521800000000004</v>
      </c>
      <c r="N1336" s="1">
        <v>0.988228</v>
      </c>
      <c r="P1336" s="1">
        <v>29</v>
      </c>
      <c r="Q1336" s="1">
        <v>181720</v>
      </c>
      <c r="R1336" s="1">
        <v>43.871299999999998</v>
      </c>
      <c r="S1336" s="1">
        <v>42.784100000000002</v>
      </c>
      <c r="T1336" s="1">
        <v>46.719799999999999</v>
      </c>
      <c r="U1336" s="1">
        <v>47.546399999999998</v>
      </c>
      <c r="V1336" s="1">
        <v>0.97614299999999998</v>
      </c>
      <c r="W1336" s="1">
        <v>0.97261600000000004</v>
      </c>
      <c r="X1336" s="1">
        <v>0.98521800000000004</v>
      </c>
      <c r="Y1336" s="1">
        <v>0.988228</v>
      </c>
      <c r="AA1336" s="1">
        <v>29</v>
      </c>
      <c r="AB1336" s="1">
        <v>178776</v>
      </c>
      <c r="AC1336" s="1">
        <v>43.793100000000003</v>
      </c>
      <c r="AD1336" s="1">
        <v>42.709800000000001</v>
      </c>
      <c r="AE1336" s="1">
        <v>46.693899999999999</v>
      </c>
      <c r="AF1336" s="1">
        <v>47.3917</v>
      </c>
      <c r="AG1336" s="1">
        <v>0.97600799999999999</v>
      </c>
      <c r="AH1336" s="1">
        <v>0.97245000000000004</v>
      </c>
      <c r="AI1336" s="1">
        <v>0.98529900000000004</v>
      </c>
      <c r="AJ1336" s="1">
        <v>0.98806099999999997</v>
      </c>
    </row>
    <row r="1337" spans="1:36" x14ac:dyDescent="0.2">
      <c r="A1337" s="1"/>
      <c r="B1337" s="1">
        <v>74</v>
      </c>
      <c r="C1337" s="1">
        <v>74</v>
      </c>
      <c r="D1337" s="1" t="s">
        <v>16</v>
      </c>
      <c r="E1337" s="1">
        <v>29</v>
      </c>
      <c r="F1337" s="1">
        <v>170744</v>
      </c>
      <c r="G1337" s="1">
        <v>43.947299999999998</v>
      </c>
      <c r="H1337" s="1">
        <v>42.826799999999999</v>
      </c>
      <c r="I1337" s="1">
        <v>46.941099999999999</v>
      </c>
      <c r="J1337" s="1">
        <v>47.676499999999997</v>
      </c>
      <c r="K1337" s="1">
        <v>0.97421899999999995</v>
      </c>
      <c r="L1337" s="1">
        <v>0.96980900000000003</v>
      </c>
      <c r="M1337" s="1">
        <v>0.986039</v>
      </c>
      <c r="N1337" s="1">
        <v>0.98886600000000002</v>
      </c>
      <c r="P1337" s="1">
        <v>29</v>
      </c>
      <c r="Q1337" s="1">
        <v>170744</v>
      </c>
      <c r="R1337" s="1">
        <v>43.947299999999998</v>
      </c>
      <c r="S1337" s="1">
        <v>42.826799999999999</v>
      </c>
      <c r="T1337" s="1">
        <v>46.941099999999999</v>
      </c>
      <c r="U1337" s="1">
        <v>47.676499999999997</v>
      </c>
      <c r="V1337" s="1">
        <v>0.97421899999999995</v>
      </c>
      <c r="W1337" s="1">
        <v>0.96980900000000003</v>
      </c>
      <c r="X1337" s="1">
        <v>0.986039</v>
      </c>
      <c r="Y1337" s="1">
        <v>0.98886600000000002</v>
      </c>
      <c r="AA1337" s="1">
        <v>29</v>
      </c>
      <c r="AB1337" s="1">
        <v>169776</v>
      </c>
      <c r="AC1337" s="1">
        <v>43.961300000000001</v>
      </c>
      <c r="AD1337" s="1">
        <v>42.824800000000003</v>
      </c>
      <c r="AE1337" s="1">
        <v>47.006500000000003</v>
      </c>
      <c r="AF1337" s="1">
        <v>47.735100000000003</v>
      </c>
      <c r="AG1337" s="1">
        <v>0.97422799999999998</v>
      </c>
      <c r="AH1337" s="1">
        <v>0.96975299999999998</v>
      </c>
      <c r="AI1337" s="1">
        <v>0.98627900000000002</v>
      </c>
      <c r="AJ1337" s="1">
        <v>0.98902900000000005</v>
      </c>
    </row>
    <row r="1338" spans="1:36" x14ac:dyDescent="0.2">
      <c r="A1338" s="1"/>
      <c r="B1338" s="1">
        <v>75</v>
      </c>
      <c r="C1338" s="1">
        <v>75</v>
      </c>
      <c r="D1338" s="1" t="s">
        <v>16</v>
      </c>
      <c r="E1338" s="1">
        <v>28</v>
      </c>
      <c r="F1338" s="1">
        <v>148928</v>
      </c>
      <c r="G1338" s="1">
        <v>45.467300000000002</v>
      </c>
      <c r="H1338" s="1">
        <v>44.433399999999999</v>
      </c>
      <c r="I1338" s="1">
        <v>48.0533</v>
      </c>
      <c r="J1338" s="1">
        <v>49.084499999999998</v>
      </c>
      <c r="K1338" s="1">
        <v>0.979155</v>
      </c>
      <c r="L1338" s="1">
        <v>0.97551699999999997</v>
      </c>
      <c r="M1338" s="1">
        <v>0.98858100000000004</v>
      </c>
      <c r="N1338" s="1">
        <v>0.99156</v>
      </c>
      <c r="P1338" s="1">
        <v>28</v>
      </c>
      <c r="Q1338" s="1">
        <v>148928</v>
      </c>
      <c r="R1338" s="1">
        <v>45.467300000000002</v>
      </c>
      <c r="S1338" s="1">
        <v>44.433399999999999</v>
      </c>
      <c r="T1338" s="1">
        <v>48.0533</v>
      </c>
      <c r="U1338" s="1">
        <v>49.084499999999998</v>
      </c>
      <c r="V1338" s="1">
        <v>0.979155</v>
      </c>
      <c r="W1338" s="1">
        <v>0.97551699999999997</v>
      </c>
      <c r="X1338" s="1">
        <v>0.98858100000000004</v>
      </c>
      <c r="Y1338" s="1">
        <v>0.99156</v>
      </c>
      <c r="AA1338" s="1">
        <v>28</v>
      </c>
      <c r="AB1338" s="1">
        <v>144072</v>
      </c>
      <c r="AC1338" s="1">
        <v>45.436199999999999</v>
      </c>
      <c r="AD1338" s="1">
        <v>44.395000000000003</v>
      </c>
      <c r="AE1338" s="1">
        <v>48.027799999999999</v>
      </c>
      <c r="AF1338" s="1">
        <v>49.092100000000002</v>
      </c>
      <c r="AG1338" s="1">
        <v>0.97900600000000004</v>
      </c>
      <c r="AH1338" s="1">
        <v>0.97533599999999998</v>
      </c>
      <c r="AI1338" s="1">
        <v>0.98852499999999999</v>
      </c>
      <c r="AJ1338" s="1">
        <v>0.99150700000000003</v>
      </c>
    </row>
    <row r="1339" spans="1:36" x14ac:dyDescent="0.2">
      <c r="A1339" s="1"/>
      <c r="B1339" s="1">
        <v>76</v>
      </c>
      <c r="C1339" s="1">
        <v>76</v>
      </c>
      <c r="D1339" s="1" t="s">
        <v>16</v>
      </c>
      <c r="E1339" s="1">
        <v>27</v>
      </c>
      <c r="F1339" s="1">
        <v>133032</v>
      </c>
      <c r="G1339" s="1">
        <v>46.159700000000001</v>
      </c>
      <c r="H1339" s="1">
        <v>45.153399999999998</v>
      </c>
      <c r="I1339" s="1">
        <v>48.692599999999999</v>
      </c>
      <c r="J1339" s="1">
        <v>49.664999999999999</v>
      </c>
      <c r="K1339" s="1">
        <v>0.98189099999999996</v>
      </c>
      <c r="L1339" s="1">
        <v>0.97881099999999999</v>
      </c>
      <c r="M1339" s="1">
        <v>0.98988500000000001</v>
      </c>
      <c r="N1339" s="1">
        <v>0.99237699999999995</v>
      </c>
      <c r="P1339" s="1">
        <v>27</v>
      </c>
      <c r="Q1339" s="1">
        <v>133032</v>
      </c>
      <c r="R1339" s="1">
        <v>46.159700000000001</v>
      </c>
      <c r="S1339" s="1">
        <v>45.153399999999998</v>
      </c>
      <c r="T1339" s="1">
        <v>48.692599999999999</v>
      </c>
      <c r="U1339" s="1">
        <v>49.664999999999999</v>
      </c>
      <c r="V1339" s="1">
        <v>0.98189099999999996</v>
      </c>
      <c r="W1339" s="1">
        <v>0.97881099999999999</v>
      </c>
      <c r="X1339" s="1">
        <v>0.98988500000000001</v>
      </c>
      <c r="Y1339" s="1">
        <v>0.99237699999999995</v>
      </c>
      <c r="AA1339" s="1">
        <v>28</v>
      </c>
      <c r="AB1339" s="1">
        <v>123688</v>
      </c>
      <c r="AC1339" s="1">
        <v>46.021700000000003</v>
      </c>
      <c r="AD1339" s="1">
        <v>44.986800000000002</v>
      </c>
      <c r="AE1339" s="1">
        <v>48.669400000000003</v>
      </c>
      <c r="AF1339" s="1">
        <v>49.582799999999999</v>
      </c>
      <c r="AG1339" s="1">
        <v>0.98143999999999998</v>
      </c>
      <c r="AH1339" s="1">
        <v>0.97818899999999998</v>
      </c>
      <c r="AI1339" s="1">
        <v>0.98996600000000001</v>
      </c>
      <c r="AJ1339" s="1">
        <v>0.99241999999999997</v>
      </c>
    </row>
    <row r="1340" spans="1:36" x14ac:dyDescent="0.2">
      <c r="A1340" s="1"/>
      <c r="B1340" s="1">
        <v>77</v>
      </c>
      <c r="C1340" s="1">
        <v>77</v>
      </c>
      <c r="D1340" s="1" t="s">
        <v>16</v>
      </c>
      <c r="E1340" s="1">
        <v>26</v>
      </c>
      <c r="F1340" s="1">
        <v>155144</v>
      </c>
      <c r="G1340" s="1">
        <v>45.459299999999999</v>
      </c>
      <c r="H1340" s="1">
        <v>44.2866</v>
      </c>
      <c r="I1340" s="1">
        <v>48.473199999999999</v>
      </c>
      <c r="J1340" s="1">
        <v>49.482100000000003</v>
      </c>
      <c r="K1340" s="1">
        <v>0.97731199999999996</v>
      </c>
      <c r="L1340" s="1">
        <v>0.97287400000000002</v>
      </c>
      <c r="M1340" s="1">
        <v>0.98926400000000003</v>
      </c>
      <c r="N1340" s="1">
        <v>0.99199000000000004</v>
      </c>
      <c r="P1340" s="1">
        <v>26</v>
      </c>
      <c r="Q1340" s="1">
        <v>155144</v>
      </c>
      <c r="R1340" s="1">
        <v>45.459299999999999</v>
      </c>
      <c r="S1340" s="1">
        <v>44.2866</v>
      </c>
      <c r="T1340" s="1">
        <v>48.473199999999999</v>
      </c>
      <c r="U1340" s="1">
        <v>49.482100000000003</v>
      </c>
      <c r="V1340" s="1">
        <v>0.97731199999999996</v>
      </c>
      <c r="W1340" s="1">
        <v>0.97287400000000002</v>
      </c>
      <c r="X1340" s="1">
        <v>0.98926400000000003</v>
      </c>
      <c r="Y1340" s="1">
        <v>0.99199000000000004</v>
      </c>
      <c r="AA1340" s="1">
        <v>26</v>
      </c>
      <c r="AB1340" s="1">
        <v>141440</v>
      </c>
      <c r="AC1340" s="1">
        <v>45.307699999999997</v>
      </c>
      <c r="AD1340" s="1">
        <v>44.113700000000001</v>
      </c>
      <c r="AE1340" s="1">
        <v>48.337699999999998</v>
      </c>
      <c r="AF1340" s="1">
        <v>49.441899999999997</v>
      </c>
      <c r="AG1340" s="1">
        <v>0.97675599999999996</v>
      </c>
      <c r="AH1340" s="1">
        <v>0.972167</v>
      </c>
      <c r="AI1340" s="1">
        <v>0.98908200000000002</v>
      </c>
      <c r="AJ1340" s="1">
        <v>0.99196700000000004</v>
      </c>
    </row>
    <row r="1341" spans="1:36" x14ac:dyDescent="0.2">
      <c r="A1341" s="1"/>
      <c r="B1341" s="1">
        <v>78</v>
      </c>
      <c r="C1341" s="1">
        <v>78</v>
      </c>
      <c r="D1341" s="1" t="s">
        <v>16</v>
      </c>
      <c r="E1341" s="1">
        <v>26</v>
      </c>
      <c r="F1341" s="1">
        <v>168032</v>
      </c>
      <c r="G1341" s="1">
        <v>46.532899999999998</v>
      </c>
      <c r="H1341" s="1">
        <v>45.561700000000002</v>
      </c>
      <c r="I1341" s="1">
        <v>49.025399999999998</v>
      </c>
      <c r="J1341" s="1">
        <v>49.867600000000003</v>
      </c>
      <c r="K1341" s="1">
        <v>0.98162199999999999</v>
      </c>
      <c r="L1341" s="1">
        <v>0.97839100000000001</v>
      </c>
      <c r="M1341" s="1">
        <v>0.990228</v>
      </c>
      <c r="N1341" s="1">
        <v>0.99240700000000004</v>
      </c>
      <c r="P1341" s="1">
        <v>26</v>
      </c>
      <c r="Q1341" s="1">
        <v>168032</v>
      </c>
      <c r="R1341" s="1">
        <v>46.532899999999998</v>
      </c>
      <c r="S1341" s="1">
        <v>45.561700000000002</v>
      </c>
      <c r="T1341" s="1">
        <v>49.025399999999998</v>
      </c>
      <c r="U1341" s="1">
        <v>49.867600000000003</v>
      </c>
      <c r="V1341" s="1">
        <v>0.98162199999999999</v>
      </c>
      <c r="W1341" s="1">
        <v>0.97839100000000001</v>
      </c>
      <c r="X1341" s="1">
        <v>0.990228</v>
      </c>
      <c r="Y1341" s="1">
        <v>0.99240700000000004</v>
      </c>
      <c r="AA1341" s="1">
        <v>26</v>
      </c>
      <c r="AB1341" s="1">
        <v>159320</v>
      </c>
      <c r="AC1341" s="1">
        <v>46.415300000000002</v>
      </c>
      <c r="AD1341" s="1">
        <v>45.444299999999998</v>
      </c>
      <c r="AE1341" s="1">
        <v>48.856699999999996</v>
      </c>
      <c r="AF1341" s="1">
        <v>49.799799999999998</v>
      </c>
      <c r="AG1341" s="1">
        <v>0.98132600000000003</v>
      </c>
      <c r="AH1341" s="1">
        <v>0.97803399999999996</v>
      </c>
      <c r="AI1341" s="1">
        <v>0.99002999999999997</v>
      </c>
      <c r="AJ1341" s="1">
        <v>0.99237299999999995</v>
      </c>
    </row>
    <row r="1342" spans="1:36" x14ac:dyDescent="0.2">
      <c r="A1342" s="1"/>
      <c r="B1342" s="1">
        <v>79</v>
      </c>
      <c r="C1342" s="1">
        <v>79</v>
      </c>
      <c r="D1342" s="1" t="s">
        <v>16</v>
      </c>
      <c r="E1342" s="1">
        <v>26</v>
      </c>
      <c r="F1342" s="1">
        <v>159104</v>
      </c>
      <c r="G1342" s="1">
        <v>45.683599999999998</v>
      </c>
      <c r="H1342" s="1">
        <v>44.700200000000002</v>
      </c>
      <c r="I1342" s="1">
        <v>48.143900000000002</v>
      </c>
      <c r="J1342" s="1">
        <v>49.123800000000003</v>
      </c>
      <c r="K1342" s="1">
        <v>0.98081600000000002</v>
      </c>
      <c r="L1342" s="1">
        <v>0.97770999999999997</v>
      </c>
      <c r="M1342" s="1">
        <v>0.98881600000000003</v>
      </c>
      <c r="N1342" s="1">
        <v>0.99145300000000003</v>
      </c>
      <c r="P1342" s="1">
        <v>26</v>
      </c>
      <c r="Q1342" s="1">
        <v>159104</v>
      </c>
      <c r="R1342" s="1">
        <v>45.683599999999998</v>
      </c>
      <c r="S1342" s="1">
        <v>44.700200000000002</v>
      </c>
      <c r="T1342" s="1">
        <v>48.143900000000002</v>
      </c>
      <c r="U1342" s="1">
        <v>49.123800000000003</v>
      </c>
      <c r="V1342" s="1">
        <v>0.98081600000000002</v>
      </c>
      <c r="W1342" s="1">
        <v>0.97770999999999997</v>
      </c>
      <c r="X1342" s="1">
        <v>0.98881600000000003</v>
      </c>
      <c r="Y1342" s="1">
        <v>0.99145300000000003</v>
      </c>
      <c r="AA1342" s="1">
        <v>26</v>
      </c>
      <c r="AB1342" s="1">
        <v>156888</v>
      </c>
      <c r="AC1342" s="1">
        <v>45.592599999999997</v>
      </c>
      <c r="AD1342" s="1">
        <v>44.601700000000001</v>
      </c>
      <c r="AE1342" s="1">
        <v>48.106999999999999</v>
      </c>
      <c r="AF1342" s="1">
        <v>49.023699999999998</v>
      </c>
      <c r="AG1342" s="1">
        <v>0.98060999999999998</v>
      </c>
      <c r="AH1342" s="1">
        <v>0.97747899999999999</v>
      </c>
      <c r="AI1342" s="1">
        <v>0.98874300000000004</v>
      </c>
      <c r="AJ1342" s="1">
        <v>0.99126300000000001</v>
      </c>
    </row>
    <row r="1343" spans="1:36" x14ac:dyDescent="0.2">
      <c r="A1343" s="1"/>
      <c r="B1343" s="1">
        <v>80</v>
      </c>
      <c r="C1343" s="1">
        <v>80</v>
      </c>
      <c r="D1343" s="1" t="s">
        <v>16</v>
      </c>
      <c r="E1343" s="1">
        <v>27</v>
      </c>
      <c r="F1343" s="1">
        <v>191016</v>
      </c>
      <c r="G1343" s="1">
        <v>45.009300000000003</v>
      </c>
      <c r="H1343" s="1">
        <v>43.923099999999998</v>
      </c>
      <c r="I1343" s="1">
        <v>47.785699999999999</v>
      </c>
      <c r="J1343" s="1">
        <v>48.7502</v>
      </c>
      <c r="K1343" s="1">
        <v>0.97712699999999997</v>
      </c>
      <c r="L1343" s="1">
        <v>0.97312500000000002</v>
      </c>
      <c r="M1343" s="1">
        <v>0.98761900000000002</v>
      </c>
      <c r="N1343" s="1">
        <v>0.99065300000000001</v>
      </c>
      <c r="P1343" s="1">
        <v>27</v>
      </c>
      <c r="Q1343" s="1">
        <v>191016</v>
      </c>
      <c r="R1343" s="1">
        <v>45.009300000000003</v>
      </c>
      <c r="S1343" s="1">
        <v>43.923099999999998</v>
      </c>
      <c r="T1343" s="1">
        <v>47.785699999999999</v>
      </c>
      <c r="U1343" s="1">
        <v>48.7502</v>
      </c>
      <c r="V1343" s="1">
        <v>0.97712699999999997</v>
      </c>
      <c r="W1343" s="1">
        <v>0.97312500000000002</v>
      </c>
      <c r="X1343" s="1">
        <v>0.98761900000000002</v>
      </c>
      <c r="Y1343" s="1">
        <v>0.99065300000000001</v>
      </c>
      <c r="AA1343" s="1">
        <v>27</v>
      </c>
      <c r="AB1343" s="1">
        <v>191408</v>
      </c>
      <c r="AC1343" s="1">
        <v>45.014099999999999</v>
      </c>
      <c r="AD1343" s="1">
        <v>43.9298</v>
      </c>
      <c r="AE1343" s="1">
        <v>47.830800000000004</v>
      </c>
      <c r="AF1343" s="1">
        <v>48.7027</v>
      </c>
      <c r="AG1343" s="1">
        <v>0.97716000000000003</v>
      </c>
      <c r="AH1343" s="1">
        <v>0.97314599999999996</v>
      </c>
      <c r="AI1343" s="1">
        <v>0.98783100000000001</v>
      </c>
      <c r="AJ1343" s="1">
        <v>0.99057099999999998</v>
      </c>
    </row>
    <row r="1344" spans="1:36" x14ac:dyDescent="0.2">
      <c r="A1344" s="1"/>
      <c r="B1344" s="1">
        <v>81</v>
      </c>
      <c r="C1344" s="1">
        <v>81</v>
      </c>
      <c r="D1344" s="1" t="s">
        <v>16</v>
      </c>
      <c r="E1344" s="1">
        <v>27</v>
      </c>
      <c r="F1344" s="1">
        <v>169056</v>
      </c>
      <c r="G1344" s="1">
        <v>45.145000000000003</v>
      </c>
      <c r="H1344" s="1">
        <v>44.045200000000001</v>
      </c>
      <c r="I1344" s="1">
        <v>47.942100000000003</v>
      </c>
      <c r="J1344" s="1">
        <v>48.947000000000003</v>
      </c>
      <c r="K1344" s="1">
        <v>0.97840499999999997</v>
      </c>
      <c r="L1344" s="1">
        <v>0.97468399999999999</v>
      </c>
      <c r="M1344" s="1">
        <v>0.98811499999999997</v>
      </c>
      <c r="N1344" s="1">
        <v>0.99102299999999999</v>
      </c>
      <c r="P1344" s="1">
        <v>27</v>
      </c>
      <c r="Q1344" s="1">
        <v>169056</v>
      </c>
      <c r="R1344" s="1">
        <v>45.145000000000003</v>
      </c>
      <c r="S1344" s="1">
        <v>44.045200000000001</v>
      </c>
      <c r="T1344" s="1">
        <v>47.942100000000003</v>
      </c>
      <c r="U1344" s="1">
        <v>48.947000000000003</v>
      </c>
      <c r="V1344" s="1">
        <v>0.97840499999999997</v>
      </c>
      <c r="W1344" s="1">
        <v>0.97468399999999999</v>
      </c>
      <c r="X1344" s="1">
        <v>0.98811499999999997</v>
      </c>
      <c r="Y1344" s="1">
        <v>0.99102299999999999</v>
      </c>
      <c r="AA1344" s="1">
        <v>27</v>
      </c>
      <c r="AB1344" s="1">
        <v>168752</v>
      </c>
      <c r="AC1344" s="1">
        <v>45.159300000000002</v>
      </c>
      <c r="AD1344" s="1">
        <v>44.065100000000001</v>
      </c>
      <c r="AE1344" s="1">
        <v>47.917999999999999</v>
      </c>
      <c r="AF1344" s="1">
        <v>48.965400000000002</v>
      </c>
      <c r="AG1344" s="1">
        <v>0.97838000000000003</v>
      </c>
      <c r="AH1344" s="1">
        <v>0.97467999999999999</v>
      </c>
      <c r="AI1344" s="1">
        <v>0.98807199999999995</v>
      </c>
      <c r="AJ1344" s="1">
        <v>0.99088600000000004</v>
      </c>
    </row>
    <row r="1345" spans="1:36" x14ac:dyDescent="0.2">
      <c r="A1345" s="1"/>
      <c r="B1345" s="1">
        <v>82</v>
      </c>
      <c r="C1345" s="1">
        <v>82</v>
      </c>
      <c r="D1345" s="1" t="s">
        <v>16</v>
      </c>
      <c r="E1345" s="1">
        <v>27</v>
      </c>
      <c r="F1345" s="1">
        <v>177232</v>
      </c>
      <c r="G1345" s="1">
        <v>44.915700000000001</v>
      </c>
      <c r="H1345" s="1">
        <v>43.761899999999997</v>
      </c>
      <c r="I1345" s="1">
        <v>47.775799999999997</v>
      </c>
      <c r="J1345" s="1">
        <v>48.978099999999998</v>
      </c>
      <c r="K1345" s="1">
        <v>0.97870800000000002</v>
      </c>
      <c r="L1345" s="1">
        <v>0.97522799999999998</v>
      </c>
      <c r="M1345" s="1">
        <v>0.98742700000000005</v>
      </c>
      <c r="N1345" s="1">
        <v>0.99087099999999995</v>
      </c>
      <c r="P1345" s="1">
        <v>27</v>
      </c>
      <c r="Q1345" s="1">
        <v>177232</v>
      </c>
      <c r="R1345" s="1">
        <v>44.915700000000001</v>
      </c>
      <c r="S1345" s="1">
        <v>43.761899999999997</v>
      </c>
      <c r="T1345" s="1">
        <v>47.775799999999997</v>
      </c>
      <c r="U1345" s="1">
        <v>48.978099999999998</v>
      </c>
      <c r="V1345" s="1">
        <v>0.97870800000000002</v>
      </c>
      <c r="W1345" s="1">
        <v>0.97522799999999998</v>
      </c>
      <c r="X1345" s="1">
        <v>0.98742700000000005</v>
      </c>
      <c r="Y1345" s="1">
        <v>0.99087099999999995</v>
      </c>
      <c r="AA1345" s="1">
        <v>27</v>
      </c>
      <c r="AB1345" s="1">
        <v>177080</v>
      </c>
      <c r="AC1345" s="1">
        <v>44.900399999999998</v>
      </c>
      <c r="AD1345" s="1">
        <v>43.7682</v>
      </c>
      <c r="AE1345" s="1">
        <v>47.741599999999998</v>
      </c>
      <c r="AF1345" s="1">
        <v>48.852200000000003</v>
      </c>
      <c r="AG1345" s="1">
        <v>0.97867099999999996</v>
      </c>
      <c r="AH1345" s="1">
        <v>0.97523899999999997</v>
      </c>
      <c r="AI1345" s="1">
        <v>0.98735099999999998</v>
      </c>
      <c r="AJ1345" s="1">
        <v>0.99058800000000002</v>
      </c>
    </row>
    <row r="1346" spans="1:36" x14ac:dyDescent="0.2">
      <c r="A1346" s="1"/>
      <c r="B1346" s="1">
        <v>83</v>
      </c>
      <c r="C1346" s="1">
        <v>83</v>
      </c>
      <c r="D1346" s="1" t="s">
        <v>16</v>
      </c>
      <c r="E1346" s="1">
        <v>27</v>
      </c>
      <c r="F1346" s="1">
        <v>188288</v>
      </c>
      <c r="G1346" s="1">
        <v>44.471200000000003</v>
      </c>
      <c r="H1346" s="1">
        <v>43.206800000000001</v>
      </c>
      <c r="I1346" s="1">
        <v>47.525500000000001</v>
      </c>
      <c r="J1346" s="1">
        <v>49.0032</v>
      </c>
      <c r="K1346" s="1">
        <v>0.97587999999999997</v>
      </c>
      <c r="L1346" s="1">
        <v>0.97155800000000003</v>
      </c>
      <c r="M1346" s="1">
        <v>0.98671900000000001</v>
      </c>
      <c r="N1346" s="1">
        <v>0.99097500000000005</v>
      </c>
      <c r="P1346" s="1">
        <v>27</v>
      </c>
      <c r="Q1346" s="1">
        <v>188288</v>
      </c>
      <c r="R1346" s="1">
        <v>44.471200000000003</v>
      </c>
      <c r="S1346" s="1">
        <v>43.206800000000001</v>
      </c>
      <c r="T1346" s="1">
        <v>47.525500000000001</v>
      </c>
      <c r="U1346" s="1">
        <v>49.0032</v>
      </c>
      <c r="V1346" s="1">
        <v>0.97587999999999997</v>
      </c>
      <c r="W1346" s="1">
        <v>0.97155800000000003</v>
      </c>
      <c r="X1346" s="1">
        <v>0.98671900000000001</v>
      </c>
      <c r="Y1346" s="1">
        <v>0.99097500000000005</v>
      </c>
      <c r="AA1346" s="1">
        <v>27</v>
      </c>
      <c r="AB1346" s="1">
        <v>189008</v>
      </c>
      <c r="AC1346" s="1">
        <v>44.471200000000003</v>
      </c>
      <c r="AD1346" s="1">
        <v>43.227600000000002</v>
      </c>
      <c r="AE1346" s="1">
        <v>47.488100000000003</v>
      </c>
      <c r="AF1346" s="1">
        <v>48.916200000000003</v>
      </c>
      <c r="AG1346" s="1">
        <v>0.97586700000000004</v>
      </c>
      <c r="AH1346" s="1">
        <v>0.97157099999999996</v>
      </c>
      <c r="AI1346" s="1">
        <v>0.98661900000000002</v>
      </c>
      <c r="AJ1346" s="1">
        <v>0.990892</v>
      </c>
    </row>
    <row r="1347" spans="1:36" x14ac:dyDescent="0.2">
      <c r="A1347" s="1"/>
      <c r="B1347" s="1">
        <v>84</v>
      </c>
      <c r="C1347" s="1">
        <v>84</v>
      </c>
      <c r="D1347" s="1" t="s">
        <v>16</v>
      </c>
      <c r="E1347" s="1">
        <v>27</v>
      </c>
      <c r="F1347" s="1">
        <v>198880</v>
      </c>
      <c r="G1347" s="1">
        <v>44.695700000000002</v>
      </c>
      <c r="H1347" s="1">
        <v>43.571300000000001</v>
      </c>
      <c r="I1347" s="1">
        <v>47.552</v>
      </c>
      <c r="J1347" s="1">
        <v>48.5852</v>
      </c>
      <c r="K1347" s="1">
        <v>0.97710600000000003</v>
      </c>
      <c r="L1347" s="1">
        <v>0.97320600000000002</v>
      </c>
      <c r="M1347" s="1">
        <v>0.98716300000000001</v>
      </c>
      <c r="N1347" s="1">
        <v>0.99044200000000004</v>
      </c>
      <c r="P1347" s="1">
        <v>27</v>
      </c>
      <c r="Q1347" s="1">
        <v>198880</v>
      </c>
      <c r="R1347" s="1">
        <v>44.695700000000002</v>
      </c>
      <c r="S1347" s="1">
        <v>43.571300000000001</v>
      </c>
      <c r="T1347" s="1">
        <v>47.552</v>
      </c>
      <c r="U1347" s="1">
        <v>48.5852</v>
      </c>
      <c r="V1347" s="1">
        <v>0.97710600000000003</v>
      </c>
      <c r="W1347" s="1">
        <v>0.97320600000000002</v>
      </c>
      <c r="X1347" s="1">
        <v>0.98716300000000001</v>
      </c>
      <c r="Y1347" s="1">
        <v>0.99044200000000004</v>
      </c>
      <c r="AA1347" s="1">
        <v>27</v>
      </c>
      <c r="AB1347" s="1">
        <v>198744</v>
      </c>
      <c r="AC1347" s="1">
        <v>44.689399999999999</v>
      </c>
      <c r="AD1347" s="1">
        <v>43.569400000000002</v>
      </c>
      <c r="AE1347" s="1">
        <v>47.517699999999998</v>
      </c>
      <c r="AF1347" s="1">
        <v>48.581000000000003</v>
      </c>
      <c r="AG1347" s="1">
        <v>0.97705600000000004</v>
      </c>
      <c r="AH1347" s="1">
        <v>0.97316899999999995</v>
      </c>
      <c r="AI1347" s="1">
        <v>0.98705399999999999</v>
      </c>
      <c r="AJ1347" s="1">
        <v>0.99037900000000001</v>
      </c>
    </row>
    <row r="1348" spans="1:36" x14ac:dyDescent="0.2">
      <c r="A1348" s="1"/>
      <c r="B1348" s="1">
        <v>85</v>
      </c>
      <c r="C1348" s="1">
        <v>85</v>
      </c>
      <c r="D1348" s="1" t="s">
        <v>16</v>
      </c>
      <c r="E1348" s="1">
        <v>28</v>
      </c>
      <c r="F1348" s="1">
        <v>191136</v>
      </c>
      <c r="G1348" s="1">
        <v>43.848500000000001</v>
      </c>
      <c r="H1348" s="1">
        <v>42.688200000000002</v>
      </c>
      <c r="I1348" s="1">
        <v>46.875</v>
      </c>
      <c r="J1348" s="1">
        <v>47.784100000000002</v>
      </c>
      <c r="K1348" s="1">
        <v>0.97504100000000005</v>
      </c>
      <c r="L1348" s="1">
        <v>0.97097900000000004</v>
      </c>
      <c r="M1348" s="1">
        <v>0.98554299999999995</v>
      </c>
      <c r="N1348" s="1">
        <v>0.98890800000000001</v>
      </c>
      <c r="P1348" s="1">
        <v>28</v>
      </c>
      <c r="Q1348" s="1">
        <v>191136</v>
      </c>
      <c r="R1348" s="1">
        <v>43.848500000000001</v>
      </c>
      <c r="S1348" s="1">
        <v>42.688200000000002</v>
      </c>
      <c r="T1348" s="1">
        <v>46.875</v>
      </c>
      <c r="U1348" s="1">
        <v>47.784100000000002</v>
      </c>
      <c r="V1348" s="1">
        <v>0.97504100000000005</v>
      </c>
      <c r="W1348" s="1">
        <v>0.97097900000000004</v>
      </c>
      <c r="X1348" s="1">
        <v>0.98554299999999995</v>
      </c>
      <c r="Y1348" s="1">
        <v>0.98890800000000001</v>
      </c>
      <c r="AA1348" s="1">
        <v>27</v>
      </c>
      <c r="AB1348" s="1">
        <v>216384</v>
      </c>
      <c r="AC1348" s="1">
        <v>44.2455</v>
      </c>
      <c r="AD1348" s="1">
        <v>43.1295</v>
      </c>
      <c r="AE1348" s="1">
        <v>47.162500000000001</v>
      </c>
      <c r="AF1348" s="1">
        <v>48.024099999999997</v>
      </c>
      <c r="AG1348" s="1">
        <v>0.97659899999999999</v>
      </c>
      <c r="AH1348" s="1">
        <v>0.97289099999999995</v>
      </c>
      <c r="AI1348" s="1">
        <v>0.98619599999999996</v>
      </c>
      <c r="AJ1348" s="1">
        <v>0.98924800000000002</v>
      </c>
    </row>
    <row r="1349" spans="1:36" x14ac:dyDescent="0.2">
      <c r="A1349" s="1"/>
      <c r="B1349" s="1">
        <v>86</v>
      </c>
      <c r="C1349" s="1">
        <v>86</v>
      </c>
      <c r="D1349" s="1" t="s">
        <v>16</v>
      </c>
      <c r="E1349" s="1">
        <v>29</v>
      </c>
      <c r="F1349" s="1">
        <v>239264</v>
      </c>
      <c r="G1349" s="1">
        <v>42.504199999999997</v>
      </c>
      <c r="H1349" s="1">
        <v>40.960099999999997</v>
      </c>
      <c r="I1349" s="1">
        <v>46.625799999999998</v>
      </c>
      <c r="J1349" s="1">
        <v>47.647599999999997</v>
      </c>
      <c r="K1349" s="1">
        <v>0.96332399999999996</v>
      </c>
      <c r="L1349" s="1">
        <v>0.95542000000000005</v>
      </c>
      <c r="M1349" s="1">
        <v>0.98536900000000005</v>
      </c>
      <c r="N1349" s="1">
        <v>0.98869799999999997</v>
      </c>
      <c r="P1349" s="1">
        <v>29</v>
      </c>
      <c r="Q1349" s="1">
        <v>239264</v>
      </c>
      <c r="R1349" s="1">
        <v>42.504199999999997</v>
      </c>
      <c r="S1349" s="1">
        <v>40.960099999999997</v>
      </c>
      <c r="T1349" s="1">
        <v>46.625799999999998</v>
      </c>
      <c r="U1349" s="1">
        <v>47.647599999999997</v>
      </c>
      <c r="V1349" s="1">
        <v>0.96332399999999996</v>
      </c>
      <c r="W1349" s="1">
        <v>0.95542000000000005</v>
      </c>
      <c r="X1349" s="1">
        <v>0.98536900000000005</v>
      </c>
      <c r="Y1349" s="1">
        <v>0.98869799999999997</v>
      </c>
      <c r="AA1349" s="1">
        <v>28</v>
      </c>
      <c r="AB1349" s="1">
        <v>247488</v>
      </c>
      <c r="AC1349" s="1">
        <v>42.608899999999998</v>
      </c>
      <c r="AD1349" s="1">
        <v>41.063800000000001</v>
      </c>
      <c r="AE1349" s="1">
        <v>46.744999999999997</v>
      </c>
      <c r="AF1349" s="1">
        <v>47.743699999999997</v>
      </c>
      <c r="AG1349" s="1">
        <v>0.96393700000000004</v>
      </c>
      <c r="AH1349" s="1">
        <v>0.95618000000000003</v>
      </c>
      <c r="AI1349" s="1">
        <v>0.98560499999999995</v>
      </c>
      <c r="AJ1349" s="1">
        <v>0.98880800000000002</v>
      </c>
    </row>
    <row r="1350" spans="1:36" x14ac:dyDescent="0.2">
      <c r="A1350" s="1"/>
      <c r="B1350" s="1">
        <v>87</v>
      </c>
      <c r="C1350" s="1">
        <v>87</v>
      </c>
      <c r="D1350" s="1" t="s">
        <v>16</v>
      </c>
      <c r="E1350" s="1">
        <v>30</v>
      </c>
      <c r="F1350" s="1">
        <v>208408</v>
      </c>
      <c r="G1350" s="1">
        <v>42.389899999999997</v>
      </c>
      <c r="H1350" s="1">
        <v>41.124400000000001</v>
      </c>
      <c r="I1350" s="1">
        <v>45.838099999999997</v>
      </c>
      <c r="J1350" s="1">
        <v>46.534399999999998</v>
      </c>
      <c r="K1350" s="1">
        <v>0.96959799999999996</v>
      </c>
      <c r="L1350" s="1">
        <v>0.96469499999999997</v>
      </c>
      <c r="M1350" s="1">
        <v>0.98271200000000003</v>
      </c>
      <c r="N1350" s="1">
        <v>0.9859</v>
      </c>
      <c r="P1350" s="1">
        <v>30</v>
      </c>
      <c r="Q1350" s="1">
        <v>208408</v>
      </c>
      <c r="R1350" s="1">
        <v>42.389899999999997</v>
      </c>
      <c r="S1350" s="1">
        <v>41.124400000000001</v>
      </c>
      <c r="T1350" s="1">
        <v>45.838099999999997</v>
      </c>
      <c r="U1350" s="1">
        <v>46.534399999999998</v>
      </c>
      <c r="V1350" s="1">
        <v>0.96959799999999996</v>
      </c>
      <c r="W1350" s="1">
        <v>0.96469499999999997</v>
      </c>
      <c r="X1350" s="1">
        <v>0.98271200000000003</v>
      </c>
      <c r="Y1350" s="1">
        <v>0.9859</v>
      </c>
      <c r="AA1350" s="1">
        <v>29</v>
      </c>
      <c r="AB1350" s="1">
        <v>217592</v>
      </c>
      <c r="AC1350" s="1">
        <v>42.5261</v>
      </c>
      <c r="AD1350" s="1">
        <v>41.254199999999997</v>
      </c>
      <c r="AE1350" s="1">
        <v>46.032200000000003</v>
      </c>
      <c r="AF1350" s="1">
        <v>46.651699999999998</v>
      </c>
      <c r="AG1350" s="1">
        <v>0.97029699999999997</v>
      </c>
      <c r="AH1350" s="1">
        <v>0.96553699999999998</v>
      </c>
      <c r="AI1350" s="1">
        <v>0.98311800000000005</v>
      </c>
      <c r="AJ1350" s="1">
        <v>0.98603300000000005</v>
      </c>
    </row>
    <row r="1351" spans="1:36" x14ac:dyDescent="0.2">
      <c r="A1351" s="1"/>
      <c r="B1351" s="1">
        <v>88</v>
      </c>
      <c r="C1351" s="1">
        <v>88</v>
      </c>
      <c r="D1351" s="1" t="s">
        <v>16</v>
      </c>
      <c r="E1351" s="1">
        <v>30</v>
      </c>
      <c r="F1351" s="1">
        <v>197960</v>
      </c>
      <c r="G1351" s="1">
        <v>43.140599999999999</v>
      </c>
      <c r="H1351" s="1">
        <v>41.989400000000003</v>
      </c>
      <c r="I1351" s="1">
        <v>46.254800000000003</v>
      </c>
      <c r="J1351" s="1">
        <v>46.933799999999998</v>
      </c>
      <c r="K1351" s="1">
        <v>0.97411599999999998</v>
      </c>
      <c r="L1351" s="1">
        <v>0.97025399999999995</v>
      </c>
      <c r="M1351" s="1">
        <v>0.98439100000000002</v>
      </c>
      <c r="N1351" s="1">
        <v>0.98701399999999995</v>
      </c>
      <c r="P1351" s="1">
        <v>30</v>
      </c>
      <c r="Q1351" s="1">
        <v>197960</v>
      </c>
      <c r="R1351" s="1">
        <v>43.140599999999999</v>
      </c>
      <c r="S1351" s="1">
        <v>41.989400000000003</v>
      </c>
      <c r="T1351" s="1">
        <v>46.254800000000003</v>
      </c>
      <c r="U1351" s="1">
        <v>46.933799999999998</v>
      </c>
      <c r="V1351" s="1">
        <v>0.97411599999999998</v>
      </c>
      <c r="W1351" s="1">
        <v>0.97025399999999995</v>
      </c>
      <c r="X1351" s="1">
        <v>0.98439100000000002</v>
      </c>
      <c r="Y1351" s="1">
        <v>0.98701399999999995</v>
      </c>
      <c r="AA1351" s="1">
        <v>29</v>
      </c>
      <c r="AB1351" s="1">
        <v>224208</v>
      </c>
      <c r="AC1351" s="1">
        <v>43.588200000000001</v>
      </c>
      <c r="AD1351" s="1">
        <v>42.480499999999999</v>
      </c>
      <c r="AE1351" s="1">
        <v>46.5657</v>
      </c>
      <c r="AF1351" s="1">
        <v>47.257199999999997</v>
      </c>
      <c r="AG1351" s="1">
        <v>0.97583500000000001</v>
      </c>
      <c r="AH1351" s="1">
        <v>0.97238500000000005</v>
      </c>
      <c r="AI1351" s="1">
        <v>0.98492299999999999</v>
      </c>
      <c r="AJ1351" s="1">
        <v>0.98744600000000005</v>
      </c>
    </row>
    <row r="1352" spans="1:36" x14ac:dyDescent="0.2">
      <c r="A1352" s="1"/>
      <c r="B1352" s="1">
        <v>89</v>
      </c>
      <c r="C1352" s="1">
        <v>89</v>
      </c>
      <c r="D1352" s="1" t="s">
        <v>16</v>
      </c>
      <c r="E1352" s="1">
        <v>31</v>
      </c>
      <c r="F1352" s="1">
        <v>161136</v>
      </c>
      <c r="G1352" s="1">
        <v>42.171399999999998</v>
      </c>
      <c r="H1352" s="1">
        <v>40.930700000000002</v>
      </c>
      <c r="I1352" s="1">
        <v>45.439300000000003</v>
      </c>
      <c r="J1352" s="1">
        <v>46.347700000000003</v>
      </c>
      <c r="K1352" s="1">
        <v>0.96706099999999995</v>
      </c>
      <c r="L1352" s="1">
        <v>0.96135099999999996</v>
      </c>
      <c r="M1352" s="1">
        <v>0.98223899999999997</v>
      </c>
      <c r="N1352" s="1">
        <v>0.98614500000000005</v>
      </c>
      <c r="P1352" s="1">
        <v>31</v>
      </c>
      <c r="Q1352" s="1">
        <v>161136</v>
      </c>
      <c r="R1352" s="1">
        <v>42.171399999999998</v>
      </c>
      <c r="S1352" s="1">
        <v>40.930700000000002</v>
      </c>
      <c r="T1352" s="1">
        <v>45.439300000000003</v>
      </c>
      <c r="U1352" s="1">
        <v>46.347700000000003</v>
      </c>
      <c r="V1352" s="1">
        <v>0.96706099999999995</v>
      </c>
      <c r="W1352" s="1">
        <v>0.96135099999999996</v>
      </c>
      <c r="X1352" s="1">
        <v>0.98223899999999997</v>
      </c>
      <c r="Y1352" s="1">
        <v>0.98614500000000005</v>
      </c>
      <c r="AA1352" s="1">
        <v>30</v>
      </c>
      <c r="AB1352" s="1">
        <v>180528</v>
      </c>
      <c r="AC1352" s="1">
        <v>42.580199999999998</v>
      </c>
      <c r="AD1352" s="1">
        <v>41.357100000000003</v>
      </c>
      <c r="AE1352" s="1">
        <v>45.7896</v>
      </c>
      <c r="AF1352" s="1">
        <v>46.709600000000002</v>
      </c>
      <c r="AG1352" s="1">
        <v>0.96897100000000003</v>
      </c>
      <c r="AH1352" s="1">
        <v>0.96367999999999998</v>
      </c>
      <c r="AI1352" s="1">
        <v>0.98298099999999999</v>
      </c>
      <c r="AJ1352" s="1">
        <v>0.98670400000000003</v>
      </c>
    </row>
    <row r="1353" spans="1:36" x14ac:dyDescent="0.2">
      <c r="A1353" s="1"/>
      <c r="B1353" s="1">
        <v>90</v>
      </c>
      <c r="C1353" s="1">
        <v>90</v>
      </c>
      <c r="D1353" s="1" t="s">
        <v>16</v>
      </c>
      <c r="E1353" s="1">
        <v>31</v>
      </c>
      <c r="F1353" s="1">
        <v>182000</v>
      </c>
      <c r="G1353" s="1">
        <v>41.5886</v>
      </c>
      <c r="H1353" s="1">
        <v>40.236600000000003</v>
      </c>
      <c r="I1353" s="1">
        <v>45.164499999999997</v>
      </c>
      <c r="J1353" s="1">
        <v>46.124299999999998</v>
      </c>
      <c r="K1353" s="1">
        <v>0.96653199999999995</v>
      </c>
      <c r="L1353" s="1">
        <v>0.96101899999999996</v>
      </c>
      <c r="M1353" s="1">
        <v>0.98082199999999997</v>
      </c>
      <c r="N1353" s="1">
        <v>0.98532200000000003</v>
      </c>
      <c r="P1353" s="1">
        <v>31</v>
      </c>
      <c r="Q1353" s="1">
        <v>182000</v>
      </c>
      <c r="R1353" s="1">
        <v>41.5886</v>
      </c>
      <c r="S1353" s="1">
        <v>40.236600000000003</v>
      </c>
      <c r="T1353" s="1">
        <v>45.164499999999997</v>
      </c>
      <c r="U1353" s="1">
        <v>46.124299999999998</v>
      </c>
      <c r="V1353" s="1">
        <v>0.96653199999999995</v>
      </c>
      <c r="W1353" s="1">
        <v>0.96101899999999996</v>
      </c>
      <c r="X1353" s="1">
        <v>0.98082199999999997</v>
      </c>
      <c r="Y1353" s="1">
        <v>0.98532200000000003</v>
      </c>
      <c r="AA1353" s="1">
        <v>30</v>
      </c>
      <c r="AB1353" s="1">
        <v>203736</v>
      </c>
      <c r="AC1353" s="1">
        <v>42.052100000000003</v>
      </c>
      <c r="AD1353" s="1">
        <v>40.734699999999997</v>
      </c>
      <c r="AE1353" s="1">
        <v>45.504300000000001</v>
      </c>
      <c r="AF1353" s="1">
        <v>46.504899999999999</v>
      </c>
      <c r="AG1353" s="1">
        <v>0.96901999999999999</v>
      </c>
      <c r="AH1353" s="1">
        <v>0.96401800000000004</v>
      </c>
      <c r="AI1353" s="1">
        <v>0.98177599999999998</v>
      </c>
      <c r="AJ1353" s="1">
        <v>0.98627600000000004</v>
      </c>
    </row>
    <row r="1354" spans="1:36" x14ac:dyDescent="0.2">
      <c r="A1354" s="1"/>
      <c r="B1354" s="1">
        <v>91</v>
      </c>
      <c r="C1354" s="1">
        <v>91</v>
      </c>
      <c r="D1354" s="1" t="s">
        <v>16</v>
      </c>
      <c r="E1354" s="1">
        <v>32</v>
      </c>
      <c r="F1354" s="1">
        <v>185368</v>
      </c>
      <c r="G1354" s="1">
        <v>41.4818</v>
      </c>
      <c r="H1354" s="1">
        <v>40.078099999999999</v>
      </c>
      <c r="I1354" s="1">
        <v>45.1233</v>
      </c>
      <c r="J1354" s="1">
        <v>46.262300000000003</v>
      </c>
      <c r="K1354" s="1">
        <v>0.96682199999999996</v>
      </c>
      <c r="L1354" s="1">
        <v>0.961449</v>
      </c>
      <c r="M1354" s="1">
        <v>0.98042099999999999</v>
      </c>
      <c r="N1354" s="1">
        <v>0.98546500000000004</v>
      </c>
      <c r="P1354" s="1">
        <v>32</v>
      </c>
      <c r="Q1354" s="1">
        <v>185368</v>
      </c>
      <c r="R1354" s="1">
        <v>41.4818</v>
      </c>
      <c r="S1354" s="1">
        <v>40.078099999999999</v>
      </c>
      <c r="T1354" s="1">
        <v>45.1233</v>
      </c>
      <c r="U1354" s="1">
        <v>46.262300000000003</v>
      </c>
      <c r="V1354" s="1">
        <v>0.96682199999999996</v>
      </c>
      <c r="W1354" s="1">
        <v>0.961449</v>
      </c>
      <c r="X1354" s="1">
        <v>0.98042099999999999</v>
      </c>
      <c r="Y1354" s="1">
        <v>0.98546500000000004</v>
      </c>
      <c r="AA1354" s="1">
        <v>31</v>
      </c>
      <c r="AB1354" s="1">
        <v>208368</v>
      </c>
      <c r="AC1354" s="1">
        <v>41.968200000000003</v>
      </c>
      <c r="AD1354" s="1">
        <v>40.593200000000003</v>
      </c>
      <c r="AE1354" s="1">
        <v>45.472499999999997</v>
      </c>
      <c r="AF1354" s="1">
        <v>46.714199999999998</v>
      </c>
      <c r="AG1354" s="1">
        <v>0.96934600000000004</v>
      </c>
      <c r="AH1354" s="1">
        <v>0.96449499999999999</v>
      </c>
      <c r="AI1354" s="1">
        <v>0.98141100000000003</v>
      </c>
      <c r="AJ1354" s="1">
        <v>0.98638599999999999</v>
      </c>
    </row>
    <row r="1355" spans="1:36" x14ac:dyDescent="0.2">
      <c r="A1355" s="1"/>
      <c r="B1355" s="1">
        <v>92</v>
      </c>
      <c r="C1355" s="1">
        <v>92</v>
      </c>
      <c r="D1355" s="1" t="s">
        <v>16</v>
      </c>
      <c r="E1355" s="1">
        <v>32</v>
      </c>
      <c r="F1355" s="1">
        <v>182048</v>
      </c>
      <c r="G1355" s="1">
        <v>41.099499999999999</v>
      </c>
      <c r="H1355" s="1">
        <v>39.6477</v>
      </c>
      <c r="I1355" s="1">
        <v>44.701900000000002</v>
      </c>
      <c r="J1355" s="1">
        <v>46.208300000000001</v>
      </c>
      <c r="K1355" s="1">
        <v>0.96323599999999998</v>
      </c>
      <c r="L1355" s="1">
        <v>0.957152</v>
      </c>
      <c r="M1355" s="1">
        <v>0.97811599999999999</v>
      </c>
      <c r="N1355" s="1">
        <v>0.98485699999999998</v>
      </c>
      <c r="P1355" s="1">
        <v>32</v>
      </c>
      <c r="Q1355" s="1">
        <v>182048</v>
      </c>
      <c r="R1355" s="1">
        <v>41.099499999999999</v>
      </c>
      <c r="S1355" s="1">
        <v>39.6477</v>
      </c>
      <c r="T1355" s="1">
        <v>44.701900000000002</v>
      </c>
      <c r="U1355" s="1">
        <v>46.208300000000001</v>
      </c>
      <c r="V1355" s="1">
        <v>0.96323599999999998</v>
      </c>
      <c r="W1355" s="1">
        <v>0.957152</v>
      </c>
      <c r="X1355" s="1">
        <v>0.97811599999999999</v>
      </c>
      <c r="Y1355" s="1">
        <v>0.98485699999999998</v>
      </c>
      <c r="AA1355" s="1">
        <v>32</v>
      </c>
      <c r="AB1355" s="1">
        <v>179816</v>
      </c>
      <c r="AC1355" s="1">
        <v>41.1295</v>
      </c>
      <c r="AD1355" s="1">
        <v>39.658099999999997</v>
      </c>
      <c r="AE1355" s="1">
        <v>44.852200000000003</v>
      </c>
      <c r="AF1355" s="1">
        <v>46.235399999999998</v>
      </c>
      <c r="AG1355" s="1">
        <v>0.96349099999999999</v>
      </c>
      <c r="AH1355" s="1">
        <v>0.95738199999999996</v>
      </c>
      <c r="AI1355" s="1">
        <v>0.97849399999999997</v>
      </c>
      <c r="AJ1355" s="1">
        <v>0.98514599999999997</v>
      </c>
    </row>
    <row r="1356" spans="1:36" x14ac:dyDescent="0.2">
      <c r="A1356" s="1"/>
      <c r="B1356" s="1">
        <v>93</v>
      </c>
      <c r="C1356" s="1">
        <v>93</v>
      </c>
      <c r="D1356" s="1" t="s">
        <v>16</v>
      </c>
      <c r="E1356" s="1">
        <v>32</v>
      </c>
      <c r="F1356" s="1">
        <v>159904</v>
      </c>
      <c r="G1356" s="1">
        <v>41.358499999999999</v>
      </c>
      <c r="H1356" s="1">
        <v>39.893099999999997</v>
      </c>
      <c r="I1356" s="1">
        <v>45.109699999999997</v>
      </c>
      <c r="J1356" s="1">
        <v>46.3994</v>
      </c>
      <c r="K1356" s="1">
        <v>0.96492999999999995</v>
      </c>
      <c r="L1356" s="1">
        <v>0.95904100000000003</v>
      </c>
      <c r="M1356" s="1">
        <v>0.97963800000000001</v>
      </c>
      <c r="N1356" s="1">
        <v>0.98555599999999999</v>
      </c>
      <c r="P1356" s="1">
        <v>32</v>
      </c>
      <c r="Q1356" s="1">
        <v>159904</v>
      </c>
      <c r="R1356" s="1">
        <v>41.358499999999999</v>
      </c>
      <c r="S1356" s="1">
        <v>39.893099999999997</v>
      </c>
      <c r="T1356" s="1">
        <v>45.109699999999997</v>
      </c>
      <c r="U1356" s="1">
        <v>46.3994</v>
      </c>
      <c r="V1356" s="1">
        <v>0.96492999999999995</v>
      </c>
      <c r="W1356" s="1">
        <v>0.95904100000000003</v>
      </c>
      <c r="X1356" s="1">
        <v>0.97963800000000001</v>
      </c>
      <c r="Y1356" s="1">
        <v>0.98555599999999999</v>
      </c>
      <c r="AA1356" s="1">
        <v>32</v>
      </c>
      <c r="AB1356" s="1">
        <v>159728</v>
      </c>
      <c r="AC1356" s="1">
        <v>41.363900000000001</v>
      </c>
      <c r="AD1356" s="1">
        <v>39.872199999999999</v>
      </c>
      <c r="AE1356" s="1">
        <v>45.108600000000003</v>
      </c>
      <c r="AF1356" s="1">
        <v>46.569600000000001</v>
      </c>
      <c r="AG1356" s="1">
        <v>0.96487100000000003</v>
      </c>
      <c r="AH1356" s="1">
        <v>0.95885500000000001</v>
      </c>
      <c r="AI1356" s="1">
        <v>0.97982800000000003</v>
      </c>
      <c r="AJ1356" s="1">
        <v>0.98601099999999997</v>
      </c>
    </row>
    <row r="1357" spans="1:36" x14ac:dyDescent="0.2">
      <c r="A1357" s="1"/>
      <c r="B1357" s="1">
        <v>94</v>
      </c>
      <c r="C1357" s="1">
        <v>94</v>
      </c>
      <c r="D1357" s="1" t="s">
        <v>16</v>
      </c>
      <c r="E1357" s="1">
        <v>32</v>
      </c>
      <c r="F1357" s="1">
        <v>167712</v>
      </c>
      <c r="G1357" s="1">
        <v>41.22</v>
      </c>
      <c r="H1357" s="1">
        <v>39.7117</v>
      </c>
      <c r="I1357" s="1">
        <v>45.0839</v>
      </c>
      <c r="J1357" s="1">
        <v>46.406199999999998</v>
      </c>
      <c r="K1357" s="1">
        <v>0.96530800000000005</v>
      </c>
      <c r="L1357" s="1">
        <v>0.95954399999999995</v>
      </c>
      <c r="M1357" s="1">
        <v>0.97965400000000002</v>
      </c>
      <c r="N1357" s="1">
        <v>0.98553999999999997</v>
      </c>
      <c r="P1357" s="1">
        <v>32</v>
      </c>
      <c r="Q1357" s="1">
        <v>167712</v>
      </c>
      <c r="R1357" s="1">
        <v>41.22</v>
      </c>
      <c r="S1357" s="1">
        <v>39.7117</v>
      </c>
      <c r="T1357" s="1">
        <v>45.0839</v>
      </c>
      <c r="U1357" s="1">
        <v>46.406199999999998</v>
      </c>
      <c r="V1357" s="1">
        <v>0.96530800000000005</v>
      </c>
      <c r="W1357" s="1">
        <v>0.95954399999999995</v>
      </c>
      <c r="X1357" s="1">
        <v>0.97965400000000002</v>
      </c>
      <c r="Y1357" s="1">
        <v>0.98553999999999997</v>
      </c>
      <c r="AA1357" s="1">
        <v>32</v>
      </c>
      <c r="AB1357" s="1">
        <v>167104</v>
      </c>
      <c r="AC1357" s="1">
        <v>41.2333</v>
      </c>
      <c r="AD1357" s="1">
        <v>39.696899999999999</v>
      </c>
      <c r="AE1357" s="1">
        <v>45.140099999999997</v>
      </c>
      <c r="AF1357" s="1">
        <v>46.544499999999999</v>
      </c>
      <c r="AG1357" s="1">
        <v>0.96528099999999994</v>
      </c>
      <c r="AH1357" s="1">
        <v>0.95942499999999997</v>
      </c>
      <c r="AI1357" s="1">
        <v>0.97975199999999996</v>
      </c>
      <c r="AJ1357" s="1">
        <v>0.98594400000000004</v>
      </c>
    </row>
    <row r="1358" spans="1:36" x14ac:dyDescent="0.2">
      <c r="A1358" s="1"/>
      <c r="B1358" s="1">
        <v>95</v>
      </c>
      <c r="C1358" s="1">
        <v>95</v>
      </c>
      <c r="D1358" s="1" t="s">
        <v>16</v>
      </c>
      <c r="E1358" s="1">
        <v>32</v>
      </c>
      <c r="F1358" s="1">
        <v>175024</v>
      </c>
      <c r="G1358" s="1">
        <v>40.769599999999997</v>
      </c>
      <c r="H1358" s="1">
        <v>39.234000000000002</v>
      </c>
      <c r="I1358" s="1">
        <v>44.660699999999999</v>
      </c>
      <c r="J1358" s="1">
        <v>46.091999999999999</v>
      </c>
      <c r="K1358" s="1">
        <v>0.96181499999999998</v>
      </c>
      <c r="L1358" s="1">
        <v>0.95542000000000005</v>
      </c>
      <c r="M1358" s="1">
        <v>0.97755099999999995</v>
      </c>
      <c r="N1358" s="1">
        <v>0.98444900000000002</v>
      </c>
      <c r="P1358" s="1">
        <v>32</v>
      </c>
      <c r="Q1358" s="1">
        <v>175024</v>
      </c>
      <c r="R1358" s="1">
        <v>40.769599999999997</v>
      </c>
      <c r="S1358" s="1">
        <v>39.234000000000002</v>
      </c>
      <c r="T1358" s="1">
        <v>44.660699999999999</v>
      </c>
      <c r="U1358" s="1">
        <v>46.091999999999999</v>
      </c>
      <c r="V1358" s="1">
        <v>0.96181499999999998</v>
      </c>
      <c r="W1358" s="1">
        <v>0.95542000000000005</v>
      </c>
      <c r="X1358" s="1">
        <v>0.97755099999999995</v>
      </c>
      <c r="Y1358" s="1">
        <v>0.98444900000000002</v>
      </c>
      <c r="AA1358" s="1">
        <v>32</v>
      </c>
      <c r="AB1358" s="1">
        <v>175688</v>
      </c>
      <c r="AC1358" s="1">
        <v>40.782699999999998</v>
      </c>
      <c r="AD1358" s="1">
        <v>39.243000000000002</v>
      </c>
      <c r="AE1358" s="1">
        <v>44.663200000000003</v>
      </c>
      <c r="AF1358" s="1">
        <v>46.140799999999999</v>
      </c>
      <c r="AG1358" s="1">
        <v>0.96204000000000001</v>
      </c>
      <c r="AH1358" s="1">
        <v>0.95567899999999995</v>
      </c>
      <c r="AI1358" s="1">
        <v>0.97749399999999997</v>
      </c>
      <c r="AJ1358" s="1">
        <v>0.98474600000000001</v>
      </c>
    </row>
    <row r="1359" spans="1:36" x14ac:dyDescent="0.2">
      <c r="A1359" s="1"/>
      <c r="B1359" s="1">
        <v>96</v>
      </c>
      <c r="C1359" s="1">
        <v>96</v>
      </c>
      <c r="D1359" s="1" t="s">
        <v>16</v>
      </c>
      <c r="E1359" s="1">
        <v>32</v>
      </c>
      <c r="F1359" s="1">
        <v>157656</v>
      </c>
      <c r="G1359" s="1">
        <v>41.339399999999998</v>
      </c>
      <c r="H1359" s="1">
        <v>39.869500000000002</v>
      </c>
      <c r="I1359" s="1">
        <v>45.080599999999997</v>
      </c>
      <c r="J1359" s="1">
        <v>46.417900000000003</v>
      </c>
      <c r="K1359" s="1">
        <v>0.96534299999999995</v>
      </c>
      <c r="L1359" s="1">
        <v>0.95959799999999995</v>
      </c>
      <c r="M1359" s="1">
        <v>0.97945000000000004</v>
      </c>
      <c r="N1359" s="1">
        <v>0.98570400000000002</v>
      </c>
      <c r="P1359" s="1">
        <v>32</v>
      </c>
      <c r="Q1359" s="1">
        <v>157656</v>
      </c>
      <c r="R1359" s="1">
        <v>41.339399999999998</v>
      </c>
      <c r="S1359" s="1">
        <v>39.869500000000002</v>
      </c>
      <c r="T1359" s="1">
        <v>45.080599999999997</v>
      </c>
      <c r="U1359" s="1">
        <v>46.417900000000003</v>
      </c>
      <c r="V1359" s="1">
        <v>0.96534299999999995</v>
      </c>
      <c r="W1359" s="1">
        <v>0.95959799999999995</v>
      </c>
      <c r="X1359" s="1">
        <v>0.97945000000000004</v>
      </c>
      <c r="Y1359" s="1">
        <v>0.98570400000000002</v>
      </c>
      <c r="AA1359" s="1">
        <v>32</v>
      </c>
      <c r="AB1359" s="1">
        <v>157576</v>
      </c>
      <c r="AC1359" s="1">
        <v>41.358699999999999</v>
      </c>
      <c r="AD1359" s="1">
        <v>39.886000000000003</v>
      </c>
      <c r="AE1359" s="1">
        <v>45.064799999999998</v>
      </c>
      <c r="AF1359" s="1">
        <v>46.488799999999998</v>
      </c>
      <c r="AG1359" s="1">
        <v>0.96534399999999998</v>
      </c>
      <c r="AH1359" s="1">
        <v>0.95956799999999998</v>
      </c>
      <c r="AI1359" s="1">
        <v>0.979375</v>
      </c>
      <c r="AJ1359" s="1">
        <v>0.98597199999999996</v>
      </c>
    </row>
    <row r="1360" spans="1:36" x14ac:dyDescent="0.2">
      <c r="A1360" s="1"/>
      <c r="B1360" s="1">
        <v>97</v>
      </c>
      <c r="C1360" s="1">
        <v>97</v>
      </c>
      <c r="D1360" s="1" t="s">
        <v>16</v>
      </c>
      <c r="E1360" s="1">
        <v>32</v>
      </c>
      <c r="F1360" s="1">
        <v>165856</v>
      </c>
      <c r="G1360" s="1">
        <v>41.160200000000003</v>
      </c>
      <c r="H1360" s="1">
        <v>39.569099999999999</v>
      </c>
      <c r="I1360" s="1">
        <v>45.238</v>
      </c>
      <c r="J1360" s="1">
        <v>46.629300000000001</v>
      </c>
      <c r="K1360" s="1">
        <v>0.96701700000000002</v>
      </c>
      <c r="L1360" s="1">
        <v>0.96154600000000001</v>
      </c>
      <c r="M1360" s="1">
        <v>0.98035399999999995</v>
      </c>
      <c r="N1360" s="1">
        <v>0.98650400000000005</v>
      </c>
      <c r="P1360" s="1">
        <v>32</v>
      </c>
      <c r="Q1360" s="1">
        <v>165856</v>
      </c>
      <c r="R1360" s="1">
        <v>41.160200000000003</v>
      </c>
      <c r="S1360" s="1">
        <v>39.569099999999999</v>
      </c>
      <c r="T1360" s="1">
        <v>45.238</v>
      </c>
      <c r="U1360" s="1">
        <v>46.629300000000001</v>
      </c>
      <c r="V1360" s="1">
        <v>0.96701700000000002</v>
      </c>
      <c r="W1360" s="1">
        <v>0.96154600000000001</v>
      </c>
      <c r="X1360" s="1">
        <v>0.98035399999999995</v>
      </c>
      <c r="Y1360" s="1">
        <v>0.98650400000000005</v>
      </c>
      <c r="AA1360" s="1">
        <v>32</v>
      </c>
      <c r="AB1360" s="1">
        <v>166288</v>
      </c>
      <c r="AC1360" s="1">
        <v>41.156100000000002</v>
      </c>
      <c r="AD1360" s="1">
        <v>39.564300000000003</v>
      </c>
      <c r="AE1360" s="1">
        <v>45.211300000000001</v>
      </c>
      <c r="AF1360" s="1">
        <v>46.651400000000002</v>
      </c>
      <c r="AG1360" s="1">
        <v>0.96701899999999996</v>
      </c>
      <c r="AH1360" s="1">
        <v>0.96155599999999997</v>
      </c>
      <c r="AI1360" s="1">
        <v>0.98019500000000004</v>
      </c>
      <c r="AJ1360" s="1">
        <v>0.986626</v>
      </c>
    </row>
    <row r="1361" spans="1:36" x14ac:dyDescent="0.2">
      <c r="A1361" s="1"/>
      <c r="B1361" s="1">
        <v>98</v>
      </c>
      <c r="C1361" s="1">
        <v>98</v>
      </c>
      <c r="D1361" s="1" t="s">
        <v>16</v>
      </c>
      <c r="E1361" s="1">
        <v>32</v>
      </c>
      <c r="F1361" s="1">
        <v>159496</v>
      </c>
      <c r="G1361" s="1">
        <v>41.341900000000003</v>
      </c>
      <c r="H1361" s="1">
        <v>39.8675</v>
      </c>
      <c r="I1361" s="1">
        <v>45.018300000000004</v>
      </c>
      <c r="J1361" s="1">
        <v>46.512099999999997</v>
      </c>
      <c r="K1361" s="1">
        <v>0.96513300000000002</v>
      </c>
      <c r="L1361" s="1">
        <v>0.95918899999999996</v>
      </c>
      <c r="M1361" s="1">
        <v>0.97956900000000002</v>
      </c>
      <c r="N1361" s="1">
        <v>0.98635899999999999</v>
      </c>
      <c r="P1361" s="1">
        <v>32</v>
      </c>
      <c r="Q1361" s="1">
        <v>159496</v>
      </c>
      <c r="R1361" s="1">
        <v>41.341900000000003</v>
      </c>
      <c r="S1361" s="1">
        <v>39.8675</v>
      </c>
      <c r="T1361" s="1">
        <v>45.018300000000004</v>
      </c>
      <c r="U1361" s="1">
        <v>46.512099999999997</v>
      </c>
      <c r="V1361" s="1">
        <v>0.96513300000000002</v>
      </c>
      <c r="W1361" s="1">
        <v>0.95918899999999996</v>
      </c>
      <c r="X1361" s="1">
        <v>0.97956900000000002</v>
      </c>
      <c r="Y1361" s="1">
        <v>0.98635899999999999</v>
      </c>
      <c r="AA1361" s="1">
        <v>32</v>
      </c>
      <c r="AB1361" s="1">
        <v>159888</v>
      </c>
      <c r="AC1361" s="1">
        <v>41.332999999999998</v>
      </c>
      <c r="AD1361" s="1">
        <v>39.872500000000002</v>
      </c>
      <c r="AE1361" s="1">
        <v>44.931899999999999</v>
      </c>
      <c r="AF1361" s="1">
        <v>46.496600000000001</v>
      </c>
      <c r="AG1361" s="1">
        <v>0.96515600000000001</v>
      </c>
      <c r="AH1361" s="1">
        <v>0.95928599999999997</v>
      </c>
      <c r="AI1361" s="1">
        <v>0.97923700000000002</v>
      </c>
      <c r="AJ1361" s="1">
        <v>0.98629800000000001</v>
      </c>
    </row>
    <row r="1362" spans="1:36" x14ac:dyDescent="0.2">
      <c r="A1362" s="1"/>
      <c r="B1362" s="1">
        <v>99</v>
      </c>
      <c r="C1362" s="1">
        <v>99</v>
      </c>
      <c r="D1362" s="1" t="s">
        <v>16</v>
      </c>
      <c r="E1362" s="1">
        <v>32</v>
      </c>
      <c r="F1362" s="1">
        <v>136056</v>
      </c>
      <c r="G1362" s="1">
        <v>41.618400000000001</v>
      </c>
      <c r="H1362" s="1">
        <v>40.164999999999999</v>
      </c>
      <c r="I1362" s="1">
        <v>45.349899999999998</v>
      </c>
      <c r="J1362" s="1">
        <v>46.606900000000003</v>
      </c>
      <c r="K1362" s="1">
        <v>0.96851699999999996</v>
      </c>
      <c r="L1362" s="1">
        <v>0.96342099999999997</v>
      </c>
      <c r="M1362" s="1">
        <v>0.98128499999999996</v>
      </c>
      <c r="N1362" s="1">
        <v>0.98632600000000004</v>
      </c>
      <c r="P1362" s="1">
        <v>32</v>
      </c>
      <c r="Q1362" s="1">
        <v>136056</v>
      </c>
      <c r="R1362" s="1">
        <v>41.618400000000001</v>
      </c>
      <c r="S1362" s="1">
        <v>40.164999999999999</v>
      </c>
      <c r="T1362" s="1">
        <v>45.349899999999998</v>
      </c>
      <c r="U1362" s="1">
        <v>46.606900000000003</v>
      </c>
      <c r="V1362" s="1">
        <v>0.96851699999999996</v>
      </c>
      <c r="W1362" s="1">
        <v>0.96342099999999997</v>
      </c>
      <c r="X1362" s="1">
        <v>0.98128499999999996</v>
      </c>
      <c r="Y1362" s="1">
        <v>0.98632600000000004</v>
      </c>
      <c r="AA1362" s="1">
        <v>32</v>
      </c>
      <c r="AB1362" s="1">
        <v>136152</v>
      </c>
      <c r="AC1362" s="1">
        <v>41.6265</v>
      </c>
      <c r="AD1362" s="1">
        <v>40.176900000000003</v>
      </c>
      <c r="AE1362" s="1">
        <v>45.295200000000001</v>
      </c>
      <c r="AF1362" s="1">
        <v>46.655299999999997</v>
      </c>
      <c r="AG1362" s="1">
        <v>0.96860199999999996</v>
      </c>
      <c r="AH1362" s="1">
        <v>0.96357599999999999</v>
      </c>
      <c r="AI1362" s="1">
        <v>0.98089499999999996</v>
      </c>
      <c r="AJ1362" s="1">
        <v>0.98646100000000003</v>
      </c>
    </row>
    <row r="1363" spans="1:36" x14ac:dyDescent="0.2">
      <c r="A1363" s="1"/>
      <c r="B1363" s="1">
        <v>100</v>
      </c>
      <c r="C1363" s="1">
        <v>100</v>
      </c>
      <c r="D1363" s="1" t="s">
        <v>16</v>
      </c>
      <c r="E1363" s="1">
        <v>32</v>
      </c>
      <c r="F1363" s="1">
        <v>144688</v>
      </c>
      <c r="G1363" s="1">
        <v>41.384999999999998</v>
      </c>
      <c r="H1363" s="1">
        <v>39.955100000000002</v>
      </c>
      <c r="I1363" s="1">
        <v>45.1325</v>
      </c>
      <c r="J1363" s="1">
        <v>46.216799999999999</v>
      </c>
      <c r="K1363" s="1">
        <v>0.966808</v>
      </c>
      <c r="L1363" s="1">
        <v>0.96151900000000001</v>
      </c>
      <c r="M1363" s="1">
        <v>0.97990600000000005</v>
      </c>
      <c r="N1363" s="1">
        <v>0.98543999999999998</v>
      </c>
      <c r="P1363" s="1">
        <v>32</v>
      </c>
      <c r="Q1363" s="1">
        <v>144688</v>
      </c>
      <c r="R1363" s="1">
        <v>41.384999999999998</v>
      </c>
      <c r="S1363" s="1">
        <v>39.955100000000002</v>
      </c>
      <c r="T1363" s="1">
        <v>45.1325</v>
      </c>
      <c r="U1363" s="1">
        <v>46.216799999999999</v>
      </c>
      <c r="V1363" s="1">
        <v>0.966808</v>
      </c>
      <c r="W1363" s="1">
        <v>0.96151900000000001</v>
      </c>
      <c r="X1363" s="1">
        <v>0.97990600000000005</v>
      </c>
      <c r="Y1363" s="1">
        <v>0.98543999999999998</v>
      </c>
      <c r="AA1363" s="1">
        <v>32</v>
      </c>
      <c r="AB1363" s="1">
        <v>144192</v>
      </c>
      <c r="AC1363" s="1">
        <v>41.4039</v>
      </c>
      <c r="AD1363" s="1">
        <v>39.968899999999998</v>
      </c>
      <c r="AE1363" s="1">
        <v>45.102899999999998</v>
      </c>
      <c r="AF1363" s="1">
        <v>46.314999999999998</v>
      </c>
      <c r="AG1363" s="1">
        <v>0.96698799999999996</v>
      </c>
      <c r="AH1363" s="1">
        <v>0.96172800000000003</v>
      </c>
      <c r="AI1363" s="1">
        <v>0.97983200000000004</v>
      </c>
      <c r="AJ1363" s="1">
        <v>0.985703</v>
      </c>
    </row>
    <row r="1364" spans="1:36" x14ac:dyDescent="0.2">
      <c r="A1364" s="1"/>
      <c r="B1364" s="1">
        <v>101</v>
      </c>
      <c r="C1364" s="1">
        <v>101</v>
      </c>
      <c r="D1364" s="1" t="s">
        <v>16</v>
      </c>
      <c r="E1364" s="1">
        <v>32</v>
      </c>
      <c r="F1364" s="1">
        <v>152232</v>
      </c>
      <c r="G1364" s="1">
        <v>43.304099999999998</v>
      </c>
      <c r="H1364" s="1">
        <v>42.651299999999999</v>
      </c>
      <c r="I1364" s="1">
        <v>44.404800000000002</v>
      </c>
      <c r="J1364" s="1">
        <v>46.120399999999997</v>
      </c>
      <c r="K1364" s="1">
        <v>0.97502800000000001</v>
      </c>
      <c r="L1364" s="1">
        <v>0.97322699999999995</v>
      </c>
      <c r="M1364" s="1">
        <v>0.97592299999999998</v>
      </c>
      <c r="N1364" s="1">
        <v>0.98493600000000003</v>
      </c>
      <c r="P1364" s="1">
        <v>32</v>
      </c>
      <c r="Q1364" s="1">
        <v>152232</v>
      </c>
      <c r="R1364" s="1">
        <v>43.304099999999998</v>
      </c>
      <c r="S1364" s="1">
        <v>42.651299999999999</v>
      </c>
      <c r="T1364" s="1">
        <v>44.404800000000002</v>
      </c>
      <c r="U1364" s="1">
        <v>46.120399999999997</v>
      </c>
      <c r="V1364" s="1">
        <v>0.97502800000000001</v>
      </c>
      <c r="W1364" s="1">
        <v>0.97322699999999995</v>
      </c>
      <c r="X1364" s="1">
        <v>0.97592299999999998</v>
      </c>
      <c r="Y1364" s="1">
        <v>0.98493600000000003</v>
      </c>
      <c r="AA1364" s="1">
        <v>32</v>
      </c>
      <c r="AB1364" s="1">
        <v>152808</v>
      </c>
      <c r="AC1364" s="1">
        <v>43.2819</v>
      </c>
      <c r="AD1364" s="1">
        <v>42.635399999999997</v>
      </c>
      <c r="AE1364" s="1">
        <v>44.369199999999999</v>
      </c>
      <c r="AF1364" s="1">
        <v>46.073999999999998</v>
      </c>
      <c r="AG1364" s="1">
        <v>0.97503399999999996</v>
      </c>
      <c r="AH1364" s="1">
        <v>0.973221</v>
      </c>
      <c r="AI1364" s="1">
        <v>0.97590399999999999</v>
      </c>
      <c r="AJ1364" s="1">
        <v>0.98504400000000003</v>
      </c>
    </row>
    <row r="1365" spans="1:36" x14ac:dyDescent="0.2">
      <c r="A1365" s="1"/>
      <c r="B1365" s="1">
        <v>102</v>
      </c>
      <c r="C1365" s="1">
        <v>102</v>
      </c>
      <c r="D1365" s="1" t="s">
        <v>16</v>
      </c>
      <c r="E1365" s="1">
        <v>32</v>
      </c>
      <c r="F1365" s="1">
        <v>109200</v>
      </c>
      <c r="G1365" s="1">
        <v>42.988500000000002</v>
      </c>
      <c r="H1365" s="1">
        <v>42.251899999999999</v>
      </c>
      <c r="I1365" s="1">
        <v>44.393099999999997</v>
      </c>
      <c r="J1365" s="1">
        <v>46.004100000000001</v>
      </c>
      <c r="K1365" s="1">
        <v>0.97353599999999996</v>
      </c>
      <c r="L1365" s="1">
        <v>0.97126199999999996</v>
      </c>
      <c r="M1365" s="1">
        <v>0.97646200000000005</v>
      </c>
      <c r="N1365" s="1">
        <v>0.98424999999999996</v>
      </c>
      <c r="P1365" s="1">
        <v>32</v>
      </c>
      <c r="Q1365" s="1">
        <v>109200</v>
      </c>
      <c r="R1365" s="1">
        <v>42.988500000000002</v>
      </c>
      <c r="S1365" s="1">
        <v>42.251899999999999</v>
      </c>
      <c r="T1365" s="1">
        <v>44.393099999999997</v>
      </c>
      <c r="U1365" s="1">
        <v>46.004100000000001</v>
      </c>
      <c r="V1365" s="1">
        <v>0.97353599999999996</v>
      </c>
      <c r="W1365" s="1">
        <v>0.97126199999999996</v>
      </c>
      <c r="X1365" s="1">
        <v>0.97646200000000005</v>
      </c>
      <c r="Y1365" s="1">
        <v>0.98424999999999996</v>
      </c>
      <c r="AA1365" s="1">
        <v>32</v>
      </c>
      <c r="AB1365" s="1">
        <v>107736</v>
      </c>
      <c r="AC1365" s="1">
        <v>42.968800000000002</v>
      </c>
      <c r="AD1365" s="1">
        <v>42.236499999999999</v>
      </c>
      <c r="AE1365" s="1">
        <v>44.385800000000003</v>
      </c>
      <c r="AF1365" s="1">
        <v>45.945500000000003</v>
      </c>
      <c r="AG1365" s="1">
        <v>0.97359200000000001</v>
      </c>
      <c r="AH1365" s="1">
        <v>0.97129399999999999</v>
      </c>
      <c r="AI1365" s="1">
        <v>0.97651600000000005</v>
      </c>
      <c r="AJ1365" s="1">
        <v>0.98445499999999997</v>
      </c>
    </row>
    <row r="1366" spans="1:36" x14ac:dyDescent="0.2">
      <c r="A1366" s="1"/>
      <c r="B1366" s="1">
        <v>103</v>
      </c>
      <c r="C1366" s="1">
        <v>103</v>
      </c>
      <c r="D1366" s="1" t="s">
        <v>16</v>
      </c>
      <c r="E1366" s="1">
        <v>31</v>
      </c>
      <c r="F1366" s="1">
        <v>128968</v>
      </c>
      <c r="G1366" s="1">
        <v>43.256700000000002</v>
      </c>
      <c r="H1366" s="1">
        <v>42.557099999999998</v>
      </c>
      <c r="I1366" s="1">
        <v>44.6248</v>
      </c>
      <c r="J1366" s="1">
        <v>46.086500000000001</v>
      </c>
      <c r="K1366" s="1">
        <v>0.97503799999999996</v>
      </c>
      <c r="L1366" s="1">
        <v>0.97316899999999995</v>
      </c>
      <c r="M1366" s="1">
        <v>0.97713399999999995</v>
      </c>
      <c r="N1366" s="1">
        <v>0.98415799999999998</v>
      </c>
      <c r="P1366" s="1">
        <v>31</v>
      </c>
      <c r="Q1366" s="1">
        <v>128968</v>
      </c>
      <c r="R1366" s="1">
        <v>43.256700000000002</v>
      </c>
      <c r="S1366" s="1">
        <v>42.557099999999998</v>
      </c>
      <c r="T1366" s="1">
        <v>44.6248</v>
      </c>
      <c r="U1366" s="1">
        <v>46.086500000000001</v>
      </c>
      <c r="V1366" s="1">
        <v>0.97503799999999996</v>
      </c>
      <c r="W1366" s="1">
        <v>0.97316899999999995</v>
      </c>
      <c r="X1366" s="1">
        <v>0.97713399999999995</v>
      </c>
      <c r="Y1366" s="1">
        <v>0.98415799999999998</v>
      </c>
      <c r="AA1366" s="1">
        <v>31</v>
      </c>
      <c r="AB1366" s="1">
        <v>122984</v>
      </c>
      <c r="AC1366" s="1">
        <v>43.176600000000001</v>
      </c>
      <c r="AD1366" s="1">
        <v>42.462499999999999</v>
      </c>
      <c r="AE1366" s="1">
        <v>44.5807</v>
      </c>
      <c r="AF1366" s="1">
        <v>46.057200000000002</v>
      </c>
      <c r="AG1366" s="1">
        <v>0.97479000000000005</v>
      </c>
      <c r="AH1366" s="1">
        <v>0.97287199999999996</v>
      </c>
      <c r="AI1366" s="1">
        <v>0.97692500000000004</v>
      </c>
      <c r="AJ1366" s="1">
        <v>0.98416199999999998</v>
      </c>
    </row>
    <row r="1367" spans="1:36" x14ac:dyDescent="0.2">
      <c r="A1367" s="1"/>
      <c r="B1367" s="1">
        <v>104</v>
      </c>
      <c r="C1367" s="1">
        <v>104</v>
      </c>
      <c r="D1367" s="1" t="s">
        <v>16</v>
      </c>
      <c r="E1367" s="1">
        <v>30</v>
      </c>
      <c r="F1367" s="1">
        <v>148560</v>
      </c>
      <c r="G1367" s="1">
        <v>43.172199999999997</v>
      </c>
      <c r="H1367" s="1">
        <v>42.487200000000001</v>
      </c>
      <c r="I1367" s="1">
        <v>44.491</v>
      </c>
      <c r="J1367" s="1">
        <v>45.963299999999997</v>
      </c>
      <c r="K1367" s="1">
        <v>0.974356</v>
      </c>
      <c r="L1367" s="1">
        <v>0.97271099999999999</v>
      </c>
      <c r="M1367" s="1">
        <v>0.97557099999999997</v>
      </c>
      <c r="N1367" s="1">
        <v>0.983012</v>
      </c>
      <c r="P1367" s="1">
        <v>30</v>
      </c>
      <c r="Q1367" s="1">
        <v>148560</v>
      </c>
      <c r="R1367" s="1">
        <v>43.172199999999997</v>
      </c>
      <c r="S1367" s="1">
        <v>42.487200000000001</v>
      </c>
      <c r="T1367" s="1">
        <v>44.491</v>
      </c>
      <c r="U1367" s="1">
        <v>45.963299999999997</v>
      </c>
      <c r="V1367" s="1">
        <v>0.974356</v>
      </c>
      <c r="W1367" s="1">
        <v>0.97271099999999999</v>
      </c>
      <c r="X1367" s="1">
        <v>0.97557099999999997</v>
      </c>
      <c r="Y1367" s="1">
        <v>0.983012</v>
      </c>
      <c r="AA1367" s="1">
        <v>30</v>
      </c>
      <c r="AB1367" s="1">
        <v>141456</v>
      </c>
      <c r="AC1367" s="1">
        <v>43.045999999999999</v>
      </c>
      <c r="AD1367" s="1">
        <v>42.35</v>
      </c>
      <c r="AE1367" s="1">
        <v>44.425899999999999</v>
      </c>
      <c r="AF1367" s="1">
        <v>45.842100000000002</v>
      </c>
      <c r="AG1367" s="1">
        <v>0.97391000000000005</v>
      </c>
      <c r="AH1367" s="1">
        <v>0.97214800000000001</v>
      </c>
      <c r="AI1367" s="1">
        <v>0.975464</v>
      </c>
      <c r="AJ1367" s="1">
        <v>0.98293299999999995</v>
      </c>
    </row>
    <row r="1368" spans="1:36" x14ac:dyDescent="0.2">
      <c r="A1368" s="1"/>
      <c r="B1368" s="1">
        <v>105</v>
      </c>
      <c r="C1368" s="1">
        <v>105</v>
      </c>
      <c r="D1368" s="1" t="s">
        <v>16</v>
      </c>
      <c r="E1368" s="1">
        <v>30</v>
      </c>
      <c r="F1368" s="1">
        <v>152320</v>
      </c>
      <c r="G1368" s="1">
        <v>42.875399999999999</v>
      </c>
      <c r="H1368" s="1">
        <v>42.1188</v>
      </c>
      <c r="I1368" s="1">
        <v>44.470300000000002</v>
      </c>
      <c r="J1368" s="1">
        <v>45.820399999999999</v>
      </c>
      <c r="K1368" s="1">
        <v>0.97369899999999998</v>
      </c>
      <c r="L1368" s="1">
        <v>0.971997</v>
      </c>
      <c r="M1368" s="1">
        <v>0.97546900000000003</v>
      </c>
      <c r="N1368" s="1">
        <v>0.98214299999999999</v>
      </c>
      <c r="P1368" s="1">
        <v>30</v>
      </c>
      <c r="Q1368" s="1">
        <v>152320</v>
      </c>
      <c r="R1368" s="1">
        <v>42.875399999999999</v>
      </c>
      <c r="S1368" s="1">
        <v>42.1188</v>
      </c>
      <c r="T1368" s="1">
        <v>44.470300000000002</v>
      </c>
      <c r="U1368" s="1">
        <v>45.820399999999999</v>
      </c>
      <c r="V1368" s="1">
        <v>0.97369899999999998</v>
      </c>
      <c r="W1368" s="1">
        <v>0.971997</v>
      </c>
      <c r="X1368" s="1">
        <v>0.97546900000000003</v>
      </c>
      <c r="Y1368" s="1">
        <v>0.98214299999999999</v>
      </c>
      <c r="AA1368" s="1">
        <v>30</v>
      </c>
      <c r="AB1368" s="1">
        <v>151616</v>
      </c>
      <c r="AC1368" s="1">
        <v>42.8566</v>
      </c>
      <c r="AD1368" s="1">
        <v>42.117699999999999</v>
      </c>
      <c r="AE1368" s="1">
        <v>44.447499999999998</v>
      </c>
      <c r="AF1368" s="1">
        <v>45.698999999999998</v>
      </c>
      <c r="AG1368" s="1">
        <v>0.97375</v>
      </c>
      <c r="AH1368" s="1">
        <v>0.97211199999999998</v>
      </c>
      <c r="AI1368" s="1">
        <v>0.97533499999999995</v>
      </c>
      <c r="AJ1368" s="1">
        <v>0.98198700000000005</v>
      </c>
    </row>
    <row r="1369" spans="1:36" x14ac:dyDescent="0.2">
      <c r="A1369" s="1"/>
      <c r="B1369" s="1">
        <v>106</v>
      </c>
      <c r="C1369" s="1">
        <v>106</v>
      </c>
      <c r="D1369" s="1" t="s">
        <v>16</v>
      </c>
      <c r="E1369" s="1">
        <v>30</v>
      </c>
      <c r="F1369" s="1">
        <v>153064</v>
      </c>
      <c r="G1369" s="1">
        <v>43.042499999999997</v>
      </c>
      <c r="H1369" s="1">
        <v>42.328699999999998</v>
      </c>
      <c r="I1369" s="1">
        <v>44.594499999999996</v>
      </c>
      <c r="J1369" s="1">
        <v>45.773099999999999</v>
      </c>
      <c r="K1369" s="1">
        <v>0.97527200000000003</v>
      </c>
      <c r="L1369" s="1">
        <v>0.97388399999999997</v>
      </c>
      <c r="M1369" s="1">
        <v>0.97668699999999997</v>
      </c>
      <c r="N1369" s="1">
        <v>0.982186</v>
      </c>
      <c r="P1369" s="1">
        <v>30</v>
      </c>
      <c r="Q1369" s="1">
        <v>153064</v>
      </c>
      <c r="R1369" s="1">
        <v>43.042499999999997</v>
      </c>
      <c r="S1369" s="1">
        <v>42.328699999999998</v>
      </c>
      <c r="T1369" s="1">
        <v>44.594499999999996</v>
      </c>
      <c r="U1369" s="1">
        <v>45.773099999999999</v>
      </c>
      <c r="V1369" s="1">
        <v>0.97527200000000003</v>
      </c>
      <c r="W1369" s="1">
        <v>0.97388399999999997</v>
      </c>
      <c r="X1369" s="1">
        <v>0.97668699999999997</v>
      </c>
      <c r="Y1369" s="1">
        <v>0.982186</v>
      </c>
      <c r="AA1369" s="1">
        <v>29</v>
      </c>
      <c r="AB1369" s="1">
        <v>175312</v>
      </c>
      <c r="AC1369" s="1">
        <v>43.486400000000003</v>
      </c>
      <c r="AD1369" s="1">
        <v>42.808999999999997</v>
      </c>
      <c r="AE1369" s="1">
        <v>45.007800000000003</v>
      </c>
      <c r="AF1369" s="1">
        <v>46.029200000000003</v>
      </c>
      <c r="AG1369" s="1">
        <v>0.97677499999999995</v>
      </c>
      <c r="AH1369" s="1">
        <v>0.97555599999999998</v>
      </c>
      <c r="AI1369" s="1">
        <v>0.97797100000000003</v>
      </c>
      <c r="AJ1369" s="1">
        <v>0.98288699999999996</v>
      </c>
    </row>
    <row r="1370" spans="1:36" x14ac:dyDescent="0.2">
      <c r="A1370" s="1"/>
      <c r="B1370" s="1">
        <v>107</v>
      </c>
      <c r="C1370" s="1">
        <v>107</v>
      </c>
      <c r="D1370" s="1" t="s">
        <v>16</v>
      </c>
      <c r="E1370" s="1">
        <v>29</v>
      </c>
      <c r="F1370" s="1">
        <v>164576</v>
      </c>
      <c r="G1370" s="1">
        <v>43.525599999999997</v>
      </c>
      <c r="H1370" s="1">
        <v>42.915999999999997</v>
      </c>
      <c r="I1370" s="1">
        <v>44.781100000000002</v>
      </c>
      <c r="J1370" s="1">
        <v>45.927300000000002</v>
      </c>
      <c r="K1370" s="1">
        <v>0.976738</v>
      </c>
      <c r="L1370" s="1">
        <v>0.97575299999999998</v>
      </c>
      <c r="M1370" s="1">
        <v>0.97684300000000002</v>
      </c>
      <c r="N1370" s="1">
        <v>0.98253900000000005</v>
      </c>
      <c r="P1370" s="1">
        <v>29</v>
      </c>
      <c r="Q1370" s="1">
        <v>164576</v>
      </c>
      <c r="R1370" s="1">
        <v>43.525599999999997</v>
      </c>
      <c r="S1370" s="1">
        <v>42.915999999999997</v>
      </c>
      <c r="T1370" s="1">
        <v>44.781100000000002</v>
      </c>
      <c r="U1370" s="1">
        <v>45.927300000000002</v>
      </c>
      <c r="V1370" s="1">
        <v>0.976738</v>
      </c>
      <c r="W1370" s="1">
        <v>0.97575299999999998</v>
      </c>
      <c r="X1370" s="1">
        <v>0.97684300000000002</v>
      </c>
      <c r="Y1370" s="1">
        <v>0.98253900000000005</v>
      </c>
      <c r="AA1370" s="1">
        <v>29</v>
      </c>
      <c r="AB1370" s="1">
        <v>161744</v>
      </c>
      <c r="AC1370" s="1">
        <v>43.535200000000003</v>
      </c>
      <c r="AD1370" s="1">
        <v>42.921999999999997</v>
      </c>
      <c r="AE1370" s="1">
        <v>44.838999999999999</v>
      </c>
      <c r="AF1370" s="1">
        <v>45.910800000000002</v>
      </c>
      <c r="AG1370" s="1">
        <v>0.97682599999999997</v>
      </c>
      <c r="AH1370" s="1">
        <v>0.97582899999999995</v>
      </c>
      <c r="AI1370" s="1">
        <v>0.97708300000000003</v>
      </c>
      <c r="AJ1370" s="1">
        <v>0.98255300000000001</v>
      </c>
    </row>
    <row r="1371" spans="1:36" x14ac:dyDescent="0.2">
      <c r="A1371" s="1"/>
      <c r="B1371" s="1">
        <v>108</v>
      </c>
      <c r="C1371" s="1">
        <v>108</v>
      </c>
      <c r="D1371" s="1" t="s">
        <v>16</v>
      </c>
      <c r="E1371" s="1">
        <v>29</v>
      </c>
      <c r="F1371" s="1">
        <v>165136</v>
      </c>
      <c r="G1371" s="1">
        <v>44.2166</v>
      </c>
      <c r="H1371" s="1">
        <v>43.606499999999997</v>
      </c>
      <c r="I1371" s="1">
        <v>45.432000000000002</v>
      </c>
      <c r="J1371" s="1">
        <v>46.6614</v>
      </c>
      <c r="K1371" s="1">
        <v>0.97908399999999995</v>
      </c>
      <c r="L1371" s="1">
        <v>0.97783100000000001</v>
      </c>
      <c r="M1371" s="1">
        <v>0.980213</v>
      </c>
      <c r="N1371" s="1">
        <v>0.98547300000000004</v>
      </c>
      <c r="P1371" s="1">
        <v>29</v>
      </c>
      <c r="Q1371" s="1">
        <v>165136</v>
      </c>
      <c r="R1371" s="1">
        <v>44.2166</v>
      </c>
      <c r="S1371" s="1">
        <v>43.606499999999997</v>
      </c>
      <c r="T1371" s="1">
        <v>45.432000000000002</v>
      </c>
      <c r="U1371" s="1">
        <v>46.6614</v>
      </c>
      <c r="V1371" s="1">
        <v>0.97908399999999995</v>
      </c>
      <c r="W1371" s="1">
        <v>0.97783100000000001</v>
      </c>
      <c r="X1371" s="1">
        <v>0.980213</v>
      </c>
      <c r="Y1371" s="1">
        <v>0.98547300000000004</v>
      </c>
      <c r="AA1371" s="1">
        <v>29</v>
      </c>
      <c r="AB1371" s="1">
        <v>164704</v>
      </c>
      <c r="AC1371" s="1">
        <v>44.213900000000002</v>
      </c>
      <c r="AD1371" s="1">
        <v>43.6068</v>
      </c>
      <c r="AE1371" s="1">
        <v>45.465200000000003</v>
      </c>
      <c r="AF1371" s="1">
        <v>46.604900000000001</v>
      </c>
      <c r="AG1371" s="1">
        <v>0.979105</v>
      </c>
      <c r="AH1371" s="1">
        <v>0.97783200000000003</v>
      </c>
      <c r="AI1371" s="1">
        <v>0.98042099999999999</v>
      </c>
      <c r="AJ1371" s="1">
        <v>0.98542700000000005</v>
      </c>
    </row>
    <row r="1372" spans="1:36" x14ac:dyDescent="0.2">
      <c r="A1372" s="1"/>
      <c r="B1372" s="1">
        <v>109</v>
      </c>
      <c r="C1372" s="1">
        <v>109</v>
      </c>
      <c r="D1372" s="1" t="s">
        <v>16</v>
      </c>
      <c r="E1372" s="1">
        <v>29</v>
      </c>
      <c r="F1372" s="1">
        <v>156424</v>
      </c>
      <c r="G1372" s="1">
        <v>45.002600000000001</v>
      </c>
      <c r="H1372" s="1">
        <v>44.4497</v>
      </c>
      <c r="I1372" s="1">
        <v>46.096600000000002</v>
      </c>
      <c r="J1372" s="1">
        <v>47.225999999999999</v>
      </c>
      <c r="K1372" s="1">
        <v>0.98155000000000003</v>
      </c>
      <c r="L1372" s="1">
        <v>0.98037399999999997</v>
      </c>
      <c r="M1372" s="1">
        <v>0.98302599999999996</v>
      </c>
      <c r="N1372" s="1">
        <v>0.98713099999999998</v>
      </c>
      <c r="P1372" s="1">
        <v>29</v>
      </c>
      <c r="Q1372" s="1">
        <v>156424</v>
      </c>
      <c r="R1372" s="1">
        <v>45.002600000000001</v>
      </c>
      <c r="S1372" s="1">
        <v>44.4497</v>
      </c>
      <c r="T1372" s="1">
        <v>46.096600000000002</v>
      </c>
      <c r="U1372" s="1">
        <v>47.225999999999999</v>
      </c>
      <c r="V1372" s="1">
        <v>0.98155000000000003</v>
      </c>
      <c r="W1372" s="1">
        <v>0.98037399999999997</v>
      </c>
      <c r="X1372" s="1">
        <v>0.98302599999999996</v>
      </c>
      <c r="Y1372" s="1">
        <v>0.98713099999999998</v>
      </c>
      <c r="AA1372" s="1">
        <v>29</v>
      </c>
      <c r="AB1372" s="1">
        <v>157528</v>
      </c>
      <c r="AC1372" s="1">
        <v>45.020899999999997</v>
      </c>
      <c r="AD1372" s="1">
        <v>44.456800000000001</v>
      </c>
      <c r="AE1372" s="1">
        <v>46.112099999999998</v>
      </c>
      <c r="AF1372" s="1">
        <v>47.313899999999997</v>
      </c>
      <c r="AG1372" s="1">
        <v>0.98157899999999998</v>
      </c>
      <c r="AH1372" s="1">
        <v>0.98036400000000001</v>
      </c>
      <c r="AI1372" s="1">
        <v>0.98313099999999998</v>
      </c>
      <c r="AJ1372" s="1">
        <v>0.98731800000000003</v>
      </c>
    </row>
    <row r="1373" spans="1:36" x14ac:dyDescent="0.2">
      <c r="A1373" s="1"/>
      <c r="B1373" s="1">
        <v>110</v>
      </c>
      <c r="C1373" s="1">
        <v>110</v>
      </c>
      <c r="D1373" s="1" t="s">
        <v>16</v>
      </c>
      <c r="E1373" s="1">
        <v>28</v>
      </c>
      <c r="F1373" s="1">
        <v>120112</v>
      </c>
      <c r="G1373" s="1">
        <v>45.709099999999999</v>
      </c>
      <c r="H1373" s="1">
        <v>45.188000000000002</v>
      </c>
      <c r="I1373" s="1">
        <v>46.691699999999997</v>
      </c>
      <c r="J1373" s="1">
        <v>47.852699999999999</v>
      </c>
      <c r="K1373" s="1">
        <v>0.98342700000000005</v>
      </c>
      <c r="L1373" s="1">
        <v>0.98213600000000001</v>
      </c>
      <c r="M1373" s="1">
        <v>0.98546299999999998</v>
      </c>
      <c r="N1373" s="1">
        <v>0.98914199999999997</v>
      </c>
      <c r="P1373" s="1">
        <v>28</v>
      </c>
      <c r="Q1373" s="1">
        <v>120112</v>
      </c>
      <c r="R1373" s="1">
        <v>45.709099999999999</v>
      </c>
      <c r="S1373" s="1">
        <v>45.188000000000002</v>
      </c>
      <c r="T1373" s="1">
        <v>46.691699999999997</v>
      </c>
      <c r="U1373" s="1">
        <v>47.852699999999999</v>
      </c>
      <c r="V1373" s="1">
        <v>0.98342700000000005</v>
      </c>
      <c r="W1373" s="1">
        <v>0.98213600000000001</v>
      </c>
      <c r="X1373" s="1">
        <v>0.98546299999999998</v>
      </c>
      <c r="Y1373" s="1">
        <v>0.98914199999999997</v>
      </c>
      <c r="AA1373" s="1">
        <v>29</v>
      </c>
      <c r="AB1373" s="1">
        <v>110000</v>
      </c>
      <c r="AC1373" s="1">
        <v>45.485799999999998</v>
      </c>
      <c r="AD1373" s="1">
        <v>44.957900000000002</v>
      </c>
      <c r="AE1373" s="1">
        <v>46.450800000000001</v>
      </c>
      <c r="AF1373" s="1">
        <v>47.688600000000001</v>
      </c>
      <c r="AG1373" s="1">
        <v>0.98292000000000002</v>
      </c>
      <c r="AH1373" s="1">
        <v>0.98153400000000002</v>
      </c>
      <c r="AI1373" s="1">
        <v>0.98508700000000005</v>
      </c>
      <c r="AJ1373" s="1">
        <v>0.98906799999999995</v>
      </c>
    </row>
    <row r="1374" spans="1:36" x14ac:dyDescent="0.2">
      <c r="A1374" s="1"/>
      <c r="B1374" s="1">
        <v>111</v>
      </c>
      <c r="C1374" s="1">
        <v>111</v>
      </c>
      <c r="D1374" s="1" t="s">
        <v>16</v>
      </c>
      <c r="E1374" s="1">
        <v>26</v>
      </c>
      <c r="F1374" s="1">
        <v>131784</v>
      </c>
      <c r="G1374" s="1">
        <v>47.56</v>
      </c>
      <c r="H1374" s="1">
        <v>47.002400000000002</v>
      </c>
      <c r="I1374" s="1">
        <v>48.611199999999997</v>
      </c>
      <c r="J1374" s="1">
        <v>49.853999999999999</v>
      </c>
      <c r="K1374" s="1">
        <v>0.98569899999999999</v>
      </c>
      <c r="L1374" s="1">
        <v>0.98396700000000004</v>
      </c>
      <c r="M1374" s="1">
        <v>0.98922600000000005</v>
      </c>
      <c r="N1374" s="1">
        <v>0.99256100000000003</v>
      </c>
      <c r="P1374" s="1">
        <v>26</v>
      </c>
      <c r="Q1374" s="1">
        <v>131784</v>
      </c>
      <c r="R1374" s="1">
        <v>47.56</v>
      </c>
      <c r="S1374" s="1">
        <v>47.002400000000002</v>
      </c>
      <c r="T1374" s="1">
        <v>48.611199999999997</v>
      </c>
      <c r="U1374" s="1">
        <v>49.853999999999999</v>
      </c>
      <c r="V1374" s="1">
        <v>0.98569899999999999</v>
      </c>
      <c r="W1374" s="1">
        <v>0.98396700000000004</v>
      </c>
      <c r="X1374" s="1">
        <v>0.98922600000000005</v>
      </c>
      <c r="Y1374" s="1">
        <v>0.99256100000000003</v>
      </c>
      <c r="AA1374" s="1">
        <v>27</v>
      </c>
      <c r="AB1374" s="1">
        <v>100408</v>
      </c>
      <c r="AC1374" s="1">
        <v>47.264299999999999</v>
      </c>
      <c r="AD1374" s="1">
        <v>46.670299999999997</v>
      </c>
      <c r="AE1374" s="1">
        <v>48.415900000000001</v>
      </c>
      <c r="AF1374" s="1">
        <v>49.676600000000001</v>
      </c>
      <c r="AG1374" s="1">
        <v>0.98495699999999997</v>
      </c>
      <c r="AH1374" s="1">
        <v>0.98310200000000003</v>
      </c>
      <c r="AI1374" s="1">
        <v>0.98879700000000004</v>
      </c>
      <c r="AJ1374" s="1">
        <v>0.99224800000000002</v>
      </c>
    </row>
    <row r="1375" spans="1:36" x14ac:dyDescent="0.2">
      <c r="A1375" s="1"/>
      <c r="B1375" s="1">
        <v>112</v>
      </c>
      <c r="C1375" s="1">
        <v>112</v>
      </c>
      <c r="D1375" s="1" t="s">
        <v>16</v>
      </c>
      <c r="E1375" s="1">
        <v>25</v>
      </c>
      <c r="F1375" s="1">
        <v>176448</v>
      </c>
      <c r="G1375" s="1">
        <v>46.8842</v>
      </c>
      <c r="H1375" s="1">
        <v>46.360199999999999</v>
      </c>
      <c r="I1375" s="1">
        <v>47.8476</v>
      </c>
      <c r="J1375" s="1">
        <v>49.065300000000001</v>
      </c>
      <c r="K1375" s="1">
        <v>0.98490200000000006</v>
      </c>
      <c r="L1375" s="1">
        <v>0.98338000000000003</v>
      </c>
      <c r="M1375" s="1">
        <v>0.98771100000000001</v>
      </c>
      <c r="N1375" s="1">
        <v>0.99122299999999997</v>
      </c>
      <c r="P1375" s="1">
        <v>25</v>
      </c>
      <c r="Q1375" s="1">
        <v>176448</v>
      </c>
      <c r="R1375" s="1">
        <v>46.8842</v>
      </c>
      <c r="S1375" s="1">
        <v>46.360199999999999</v>
      </c>
      <c r="T1375" s="1">
        <v>47.8476</v>
      </c>
      <c r="U1375" s="1">
        <v>49.065300000000001</v>
      </c>
      <c r="V1375" s="1">
        <v>0.98490200000000006</v>
      </c>
      <c r="W1375" s="1">
        <v>0.98338000000000003</v>
      </c>
      <c r="X1375" s="1">
        <v>0.98771100000000001</v>
      </c>
      <c r="Y1375" s="1">
        <v>0.99122299999999997</v>
      </c>
      <c r="AA1375" s="1">
        <v>26</v>
      </c>
      <c r="AB1375" s="1">
        <v>139128</v>
      </c>
      <c r="AC1375" s="1">
        <v>46.339700000000001</v>
      </c>
      <c r="AD1375" s="1">
        <v>45.798999999999999</v>
      </c>
      <c r="AE1375" s="1">
        <v>47.339199999999998</v>
      </c>
      <c r="AF1375" s="1">
        <v>48.584499999999998</v>
      </c>
      <c r="AG1375" s="1">
        <v>0.98357499999999998</v>
      </c>
      <c r="AH1375" s="1">
        <v>0.98193200000000003</v>
      </c>
      <c r="AI1375" s="1">
        <v>0.98664099999999999</v>
      </c>
      <c r="AJ1375" s="1">
        <v>0.99036199999999996</v>
      </c>
    </row>
    <row r="1376" spans="1:36" x14ac:dyDescent="0.2">
      <c r="A1376" s="1"/>
      <c r="B1376" s="1">
        <v>113</v>
      </c>
      <c r="C1376" s="1">
        <v>113</v>
      </c>
      <c r="D1376" s="1" t="s">
        <v>16</v>
      </c>
      <c r="E1376" s="1">
        <v>26</v>
      </c>
      <c r="F1376" s="1">
        <v>190080</v>
      </c>
      <c r="G1376" s="1">
        <v>46.383699999999997</v>
      </c>
      <c r="H1376" s="1">
        <v>45.837600000000002</v>
      </c>
      <c r="I1376" s="1">
        <v>47.273200000000003</v>
      </c>
      <c r="J1376" s="1">
        <v>48.770499999999998</v>
      </c>
      <c r="K1376" s="1">
        <v>0.98270400000000002</v>
      </c>
      <c r="L1376" s="1">
        <v>0.981012</v>
      </c>
      <c r="M1376" s="1">
        <v>0.98509100000000005</v>
      </c>
      <c r="N1376" s="1">
        <v>0.99046999999999996</v>
      </c>
      <c r="P1376" s="1">
        <v>26</v>
      </c>
      <c r="Q1376" s="1">
        <v>190080</v>
      </c>
      <c r="R1376" s="1">
        <v>46.383699999999997</v>
      </c>
      <c r="S1376" s="1">
        <v>45.837600000000002</v>
      </c>
      <c r="T1376" s="1">
        <v>47.273200000000003</v>
      </c>
      <c r="U1376" s="1">
        <v>48.770499999999998</v>
      </c>
      <c r="V1376" s="1">
        <v>0.98270400000000002</v>
      </c>
      <c r="W1376" s="1">
        <v>0.981012</v>
      </c>
      <c r="X1376" s="1">
        <v>0.98509100000000005</v>
      </c>
      <c r="Y1376" s="1">
        <v>0.99046999999999996</v>
      </c>
      <c r="AA1376" s="1">
        <v>26</v>
      </c>
      <c r="AB1376" s="1">
        <v>175272</v>
      </c>
      <c r="AC1376" s="1">
        <v>46.184100000000001</v>
      </c>
      <c r="AD1376" s="1">
        <v>45.6297</v>
      </c>
      <c r="AE1376" s="1">
        <v>47.073300000000003</v>
      </c>
      <c r="AF1376" s="1">
        <v>48.621000000000002</v>
      </c>
      <c r="AG1376" s="1">
        <v>0.98215399999999997</v>
      </c>
      <c r="AH1376" s="1">
        <v>0.98041</v>
      </c>
      <c r="AI1376" s="1">
        <v>0.98458500000000004</v>
      </c>
      <c r="AJ1376" s="1">
        <v>0.99019199999999996</v>
      </c>
    </row>
    <row r="1377" spans="1:36" x14ac:dyDescent="0.2">
      <c r="A1377" s="1"/>
      <c r="B1377" s="1">
        <v>114</v>
      </c>
      <c r="C1377" s="1">
        <v>114</v>
      </c>
      <c r="D1377" s="1" t="s">
        <v>16</v>
      </c>
      <c r="E1377" s="1">
        <v>26</v>
      </c>
      <c r="F1377" s="1">
        <v>163344</v>
      </c>
      <c r="G1377" s="1">
        <v>46.414099999999998</v>
      </c>
      <c r="H1377" s="1">
        <v>45.899500000000003</v>
      </c>
      <c r="I1377" s="1">
        <v>47.394799999999996</v>
      </c>
      <c r="J1377" s="1">
        <v>48.521099999999997</v>
      </c>
      <c r="K1377" s="1">
        <v>0.98275000000000001</v>
      </c>
      <c r="L1377" s="1">
        <v>0.98107</v>
      </c>
      <c r="M1377" s="1">
        <v>0.98578699999999997</v>
      </c>
      <c r="N1377" s="1">
        <v>0.98979600000000001</v>
      </c>
      <c r="P1377" s="1">
        <v>26</v>
      </c>
      <c r="Q1377" s="1">
        <v>163344</v>
      </c>
      <c r="R1377" s="1">
        <v>46.414099999999998</v>
      </c>
      <c r="S1377" s="1">
        <v>45.899500000000003</v>
      </c>
      <c r="T1377" s="1">
        <v>47.394799999999996</v>
      </c>
      <c r="U1377" s="1">
        <v>48.521099999999997</v>
      </c>
      <c r="V1377" s="1">
        <v>0.98275000000000001</v>
      </c>
      <c r="W1377" s="1">
        <v>0.98107</v>
      </c>
      <c r="X1377" s="1">
        <v>0.98578699999999997</v>
      </c>
      <c r="Y1377" s="1">
        <v>0.98979600000000001</v>
      </c>
      <c r="AA1377" s="1">
        <v>26</v>
      </c>
      <c r="AB1377" s="1">
        <v>155456</v>
      </c>
      <c r="AC1377" s="1">
        <v>46.281199999999998</v>
      </c>
      <c r="AD1377" s="1">
        <v>45.768000000000001</v>
      </c>
      <c r="AE1377" s="1">
        <v>47.2654</v>
      </c>
      <c r="AF1377" s="1">
        <v>48.375700000000002</v>
      </c>
      <c r="AG1377" s="1">
        <v>0.98240899999999998</v>
      </c>
      <c r="AH1377" s="1">
        <v>0.98068999999999995</v>
      </c>
      <c r="AI1377" s="1">
        <v>0.98555899999999996</v>
      </c>
      <c r="AJ1377" s="1">
        <v>0.98957499999999998</v>
      </c>
    </row>
    <row r="1378" spans="1:36" x14ac:dyDescent="0.2">
      <c r="A1378" s="1"/>
      <c r="B1378" s="1">
        <v>115</v>
      </c>
      <c r="C1378" s="1">
        <v>115</v>
      </c>
      <c r="D1378" s="1" t="s">
        <v>16</v>
      </c>
      <c r="E1378" s="1">
        <v>25</v>
      </c>
      <c r="F1378" s="1">
        <v>153064</v>
      </c>
      <c r="G1378" s="1">
        <v>46.383400000000002</v>
      </c>
      <c r="H1378" s="1">
        <v>45.900799999999997</v>
      </c>
      <c r="I1378" s="1">
        <v>47.439500000000002</v>
      </c>
      <c r="J1378" s="1">
        <v>48.222900000000003</v>
      </c>
      <c r="K1378" s="1">
        <v>0.98315699999999995</v>
      </c>
      <c r="L1378" s="1">
        <v>0.98157700000000003</v>
      </c>
      <c r="M1378" s="1">
        <v>0.98648999999999998</v>
      </c>
      <c r="N1378" s="1">
        <v>0.98930300000000004</v>
      </c>
      <c r="P1378" s="1">
        <v>25</v>
      </c>
      <c r="Q1378" s="1">
        <v>153064</v>
      </c>
      <c r="R1378" s="1">
        <v>46.383400000000002</v>
      </c>
      <c r="S1378" s="1">
        <v>45.900799999999997</v>
      </c>
      <c r="T1378" s="1">
        <v>47.439500000000002</v>
      </c>
      <c r="U1378" s="1">
        <v>48.222900000000003</v>
      </c>
      <c r="V1378" s="1">
        <v>0.98315699999999995</v>
      </c>
      <c r="W1378" s="1">
        <v>0.98157700000000003</v>
      </c>
      <c r="X1378" s="1">
        <v>0.98648999999999998</v>
      </c>
      <c r="Y1378" s="1">
        <v>0.98930300000000004</v>
      </c>
      <c r="AA1378" s="1">
        <v>26</v>
      </c>
      <c r="AB1378" s="1">
        <v>139960</v>
      </c>
      <c r="AC1378" s="1">
        <v>46.167299999999997</v>
      </c>
      <c r="AD1378" s="1">
        <v>45.673299999999998</v>
      </c>
      <c r="AE1378" s="1">
        <v>47.276899999999998</v>
      </c>
      <c r="AF1378" s="1">
        <v>48.021700000000003</v>
      </c>
      <c r="AG1378" s="1">
        <v>0.98265499999999995</v>
      </c>
      <c r="AH1378" s="1">
        <v>0.98103899999999999</v>
      </c>
      <c r="AI1378" s="1">
        <v>0.98614400000000002</v>
      </c>
      <c r="AJ1378" s="1">
        <v>0.98886300000000005</v>
      </c>
    </row>
    <row r="1379" spans="1:36" x14ac:dyDescent="0.2">
      <c r="A1379" s="1"/>
      <c r="B1379" s="1">
        <v>116</v>
      </c>
      <c r="C1379" s="1">
        <v>116</v>
      </c>
      <c r="D1379" s="1" t="s">
        <v>16</v>
      </c>
      <c r="E1379" s="1">
        <v>26</v>
      </c>
      <c r="F1379" s="1">
        <v>176856</v>
      </c>
      <c r="G1379" s="1">
        <v>45.902900000000002</v>
      </c>
      <c r="H1379" s="1">
        <v>45.426400000000001</v>
      </c>
      <c r="I1379" s="1">
        <v>46.723999999999997</v>
      </c>
      <c r="J1379" s="1">
        <v>47.941099999999999</v>
      </c>
      <c r="K1379" s="1">
        <v>0.98086499999999999</v>
      </c>
      <c r="L1379" s="1">
        <v>0.97910399999999997</v>
      </c>
      <c r="M1379" s="1">
        <v>0.98372999999999999</v>
      </c>
      <c r="N1379" s="1">
        <v>0.98856500000000003</v>
      </c>
      <c r="P1379" s="1">
        <v>26</v>
      </c>
      <c r="Q1379" s="1">
        <v>176856</v>
      </c>
      <c r="R1379" s="1">
        <v>45.902900000000002</v>
      </c>
      <c r="S1379" s="1">
        <v>45.426400000000001</v>
      </c>
      <c r="T1379" s="1">
        <v>46.723999999999997</v>
      </c>
      <c r="U1379" s="1">
        <v>47.941099999999999</v>
      </c>
      <c r="V1379" s="1">
        <v>0.98086499999999999</v>
      </c>
      <c r="W1379" s="1">
        <v>0.97910399999999997</v>
      </c>
      <c r="X1379" s="1">
        <v>0.98372999999999999</v>
      </c>
      <c r="Y1379" s="1">
        <v>0.98856500000000003</v>
      </c>
      <c r="AA1379" s="1">
        <v>26</v>
      </c>
      <c r="AB1379" s="1">
        <v>170216</v>
      </c>
      <c r="AC1379" s="1">
        <v>45.813400000000001</v>
      </c>
      <c r="AD1379" s="1">
        <v>45.331099999999999</v>
      </c>
      <c r="AE1379" s="1">
        <v>46.687100000000001</v>
      </c>
      <c r="AF1379" s="1">
        <v>47.833599999999997</v>
      </c>
      <c r="AG1379" s="1">
        <v>0.98061500000000001</v>
      </c>
      <c r="AH1379" s="1">
        <v>0.97880599999999995</v>
      </c>
      <c r="AI1379" s="1">
        <v>0.98375800000000002</v>
      </c>
      <c r="AJ1379" s="1">
        <v>0.98832299999999995</v>
      </c>
    </row>
    <row r="1380" spans="1:36" x14ac:dyDescent="0.2">
      <c r="A1380" s="1"/>
      <c r="B1380" s="1">
        <v>117</v>
      </c>
      <c r="C1380" s="1">
        <v>117</v>
      </c>
      <c r="D1380" s="1" t="s">
        <v>16</v>
      </c>
      <c r="E1380" s="1">
        <v>26</v>
      </c>
      <c r="F1380" s="1">
        <v>192496</v>
      </c>
      <c r="G1380" s="1">
        <v>45.502800000000001</v>
      </c>
      <c r="H1380" s="1">
        <v>45.068600000000004</v>
      </c>
      <c r="I1380" s="1">
        <v>46.327599999999997</v>
      </c>
      <c r="J1380" s="1">
        <v>47.283499999999997</v>
      </c>
      <c r="K1380" s="1">
        <v>0.98061500000000001</v>
      </c>
      <c r="L1380" s="1">
        <v>0.97916999999999998</v>
      </c>
      <c r="M1380" s="1">
        <v>0.98283600000000004</v>
      </c>
      <c r="N1380" s="1">
        <v>0.98706700000000003</v>
      </c>
      <c r="P1380" s="1">
        <v>26</v>
      </c>
      <c r="Q1380" s="1">
        <v>192496</v>
      </c>
      <c r="R1380" s="1">
        <v>45.502800000000001</v>
      </c>
      <c r="S1380" s="1">
        <v>45.068600000000004</v>
      </c>
      <c r="T1380" s="1">
        <v>46.327599999999997</v>
      </c>
      <c r="U1380" s="1">
        <v>47.283499999999997</v>
      </c>
      <c r="V1380" s="1">
        <v>0.98061500000000001</v>
      </c>
      <c r="W1380" s="1">
        <v>0.97916999999999998</v>
      </c>
      <c r="X1380" s="1">
        <v>0.98283600000000004</v>
      </c>
      <c r="Y1380" s="1">
        <v>0.98706700000000003</v>
      </c>
      <c r="AA1380" s="1">
        <v>26</v>
      </c>
      <c r="AB1380" s="1">
        <v>186408</v>
      </c>
      <c r="AC1380" s="1">
        <v>45.4101</v>
      </c>
      <c r="AD1380" s="1">
        <v>44.982500000000002</v>
      </c>
      <c r="AE1380" s="1">
        <v>46.2072</v>
      </c>
      <c r="AF1380" s="1">
        <v>47.178600000000003</v>
      </c>
      <c r="AG1380" s="1">
        <v>0.98031999999999997</v>
      </c>
      <c r="AH1380" s="1">
        <v>0.97893300000000005</v>
      </c>
      <c r="AI1380" s="1">
        <v>0.98233899999999996</v>
      </c>
      <c r="AJ1380" s="1">
        <v>0.98662000000000005</v>
      </c>
    </row>
    <row r="1381" spans="1:36" x14ac:dyDescent="0.2">
      <c r="A1381" s="1"/>
      <c r="B1381" s="1">
        <v>118</v>
      </c>
      <c r="C1381" s="1">
        <v>118</v>
      </c>
      <c r="D1381" s="1" t="s">
        <v>16</v>
      </c>
      <c r="E1381" s="1">
        <v>27</v>
      </c>
      <c r="F1381" s="1">
        <v>184704</v>
      </c>
      <c r="G1381" s="1">
        <v>44.0931</v>
      </c>
      <c r="H1381" s="1">
        <v>43.491700000000002</v>
      </c>
      <c r="I1381" s="1">
        <v>45.541600000000003</v>
      </c>
      <c r="J1381" s="1">
        <v>46.2532</v>
      </c>
      <c r="K1381" s="1">
        <v>0.97852700000000004</v>
      </c>
      <c r="L1381" s="1">
        <v>0.97716599999999998</v>
      </c>
      <c r="M1381" s="1">
        <v>0.98069399999999995</v>
      </c>
      <c r="N1381" s="1">
        <v>0.98452899999999999</v>
      </c>
      <c r="P1381" s="1">
        <v>27</v>
      </c>
      <c r="Q1381" s="1">
        <v>184704</v>
      </c>
      <c r="R1381" s="1">
        <v>44.0931</v>
      </c>
      <c r="S1381" s="1">
        <v>43.491700000000002</v>
      </c>
      <c r="T1381" s="1">
        <v>45.541600000000003</v>
      </c>
      <c r="U1381" s="1">
        <v>46.2532</v>
      </c>
      <c r="V1381" s="1">
        <v>0.97852700000000004</v>
      </c>
      <c r="W1381" s="1">
        <v>0.97716599999999998</v>
      </c>
      <c r="X1381" s="1">
        <v>0.98069399999999995</v>
      </c>
      <c r="Y1381" s="1">
        <v>0.98452899999999999</v>
      </c>
      <c r="AA1381" s="1">
        <v>26</v>
      </c>
      <c r="AB1381" s="1">
        <v>212888</v>
      </c>
      <c r="AC1381" s="1">
        <v>44.506100000000004</v>
      </c>
      <c r="AD1381" s="1">
        <v>43.9495</v>
      </c>
      <c r="AE1381" s="1">
        <v>45.838500000000003</v>
      </c>
      <c r="AF1381" s="1">
        <v>46.513500000000001</v>
      </c>
      <c r="AG1381" s="1">
        <v>0.97969600000000001</v>
      </c>
      <c r="AH1381" s="1">
        <v>0.97846900000000003</v>
      </c>
      <c r="AI1381" s="1">
        <v>0.98160899999999995</v>
      </c>
      <c r="AJ1381" s="1">
        <v>0.98514100000000004</v>
      </c>
    </row>
    <row r="1382" spans="1:36" x14ac:dyDescent="0.2">
      <c r="A1382" s="1"/>
      <c r="B1382" s="1">
        <v>119</v>
      </c>
      <c r="C1382" s="1">
        <v>119</v>
      </c>
      <c r="D1382" s="1" t="s">
        <v>16</v>
      </c>
      <c r="E1382" s="1">
        <v>27</v>
      </c>
      <c r="F1382" s="1">
        <v>219192</v>
      </c>
      <c r="G1382" s="1">
        <v>44.069800000000001</v>
      </c>
      <c r="H1382" s="1">
        <v>43.480699999999999</v>
      </c>
      <c r="I1382" s="1">
        <v>45.258600000000001</v>
      </c>
      <c r="J1382" s="1">
        <v>46.415799999999997</v>
      </c>
      <c r="K1382" s="1">
        <v>0.975962</v>
      </c>
      <c r="L1382" s="1">
        <v>0.97392100000000004</v>
      </c>
      <c r="M1382" s="1">
        <v>0.97917100000000001</v>
      </c>
      <c r="N1382" s="1">
        <v>0.98499599999999998</v>
      </c>
      <c r="P1382" s="1">
        <v>27</v>
      </c>
      <c r="Q1382" s="1">
        <v>219192</v>
      </c>
      <c r="R1382" s="1">
        <v>44.069800000000001</v>
      </c>
      <c r="S1382" s="1">
        <v>43.480699999999999</v>
      </c>
      <c r="T1382" s="1">
        <v>45.258600000000001</v>
      </c>
      <c r="U1382" s="1">
        <v>46.415799999999997</v>
      </c>
      <c r="V1382" s="1">
        <v>0.975962</v>
      </c>
      <c r="W1382" s="1">
        <v>0.97392100000000004</v>
      </c>
      <c r="X1382" s="1">
        <v>0.97917100000000001</v>
      </c>
      <c r="Y1382" s="1">
        <v>0.98499599999999998</v>
      </c>
      <c r="AA1382" s="1">
        <v>27</v>
      </c>
      <c r="AB1382" s="1">
        <v>222136</v>
      </c>
      <c r="AC1382" s="1">
        <v>44.127899999999997</v>
      </c>
      <c r="AD1382" s="1">
        <v>43.542299999999997</v>
      </c>
      <c r="AE1382" s="1">
        <v>45.303800000000003</v>
      </c>
      <c r="AF1382" s="1">
        <v>46.4649</v>
      </c>
      <c r="AG1382" s="1">
        <v>0.97613399999999995</v>
      </c>
      <c r="AH1382" s="1">
        <v>0.97411400000000004</v>
      </c>
      <c r="AI1382" s="1">
        <v>0.97927699999999995</v>
      </c>
      <c r="AJ1382" s="1">
        <v>0.98511000000000004</v>
      </c>
    </row>
    <row r="1383" spans="1:36" x14ac:dyDescent="0.2">
      <c r="A1383" s="1"/>
      <c r="B1383" s="1">
        <v>120</v>
      </c>
      <c r="C1383" s="1">
        <v>120</v>
      </c>
      <c r="D1383" s="1" t="s">
        <v>16</v>
      </c>
      <c r="E1383" s="1">
        <v>28</v>
      </c>
      <c r="F1383" s="1">
        <v>221672</v>
      </c>
      <c r="G1383" s="1">
        <v>44.195300000000003</v>
      </c>
      <c r="H1383" s="1">
        <v>43.665799999999997</v>
      </c>
      <c r="I1383" s="1">
        <v>45.464599999999997</v>
      </c>
      <c r="J1383" s="1">
        <v>46.103200000000001</v>
      </c>
      <c r="K1383" s="1">
        <v>0.97746699999999997</v>
      </c>
      <c r="L1383" s="1">
        <v>0.97602500000000003</v>
      </c>
      <c r="M1383" s="1">
        <v>0.97988399999999998</v>
      </c>
      <c r="N1383" s="1">
        <v>0.98370299999999999</v>
      </c>
      <c r="P1383" s="1">
        <v>28</v>
      </c>
      <c r="Q1383" s="1">
        <v>221672</v>
      </c>
      <c r="R1383" s="1">
        <v>44.195300000000003</v>
      </c>
      <c r="S1383" s="1">
        <v>43.665799999999997</v>
      </c>
      <c r="T1383" s="1">
        <v>45.464599999999997</v>
      </c>
      <c r="U1383" s="1">
        <v>46.103200000000001</v>
      </c>
      <c r="V1383" s="1">
        <v>0.97746699999999997</v>
      </c>
      <c r="W1383" s="1">
        <v>0.97602500000000003</v>
      </c>
      <c r="X1383" s="1">
        <v>0.97988399999999998</v>
      </c>
      <c r="Y1383" s="1">
        <v>0.98370299999999999</v>
      </c>
      <c r="AA1383" s="1">
        <v>27</v>
      </c>
      <c r="AB1383" s="1">
        <v>230336</v>
      </c>
      <c r="AC1383" s="1">
        <v>44.356099999999998</v>
      </c>
      <c r="AD1383" s="1">
        <v>43.823099999999997</v>
      </c>
      <c r="AE1383" s="1">
        <v>45.605499999999999</v>
      </c>
      <c r="AF1383" s="1">
        <v>46.304299999999998</v>
      </c>
      <c r="AG1383" s="1">
        <v>0.97796799999999995</v>
      </c>
      <c r="AH1383" s="1">
        <v>0.97652399999999995</v>
      </c>
      <c r="AI1383" s="1">
        <v>0.98036900000000005</v>
      </c>
      <c r="AJ1383" s="1">
        <v>0.98423400000000005</v>
      </c>
    </row>
    <row r="1384" spans="1:36" x14ac:dyDescent="0.2">
      <c r="A1384" s="1"/>
      <c r="B1384" s="1">
        <v>121</v>
      </c>
      <c r="C1384" s="1">
        <v>121</v>
      </c>
      <c r="D1384" s="1" t="s">
        <v>16</v>
      </c>
      <c r="E1384" s="1">
        <v>28</v>
      </c>
      <c r="F1384" s="1">
        <v>189832</v>
      </c>
      <c r="G1384" s="1">
        <v>43.9253</v>
      </c>
      <c r="H1384" s="1">
        <v>43.3932</v>
      </c>
      <c r="I1384" s="1">
        <v>45.190600000000003</v>
      </c>
      <c r="J1384" s="1">
        <v>45.852699999999999</v>
      </c>
      <c r="K1384" s="1">
        <v>0.976908</v>
      </c>
      <c r="L1384" s="1">
        <v>0.97555599999999998</v>
      </c>
      <c r="M1384" s="1">
        <v>0.97908200000000001</v>
      </c>
      <c r="N1384" s="1">
        <v>0.98284800000000005</v>
      </c>
      <c r="P1384" s="1">
        <v>28</v>
      </c>
      <c r="Q1384" s="1">
        <v>189832</v>
      </c>
      <c r="R1384" s="1">
        <v>43.9253</v>
      </c>
      <c r="S1384" s="1">
        <v>43.3932</v>
      </c>
      <c r="T1384" s="1">
        <v>45.190600000000003</v>
      </c>
      <c r="U1384" s="1">
        <v>45.852699999999999</v>
      </c>
      <c r="V1384" s="1">
        <v>0.976908</v>
      </c>
      <c r="W1384" s="1">
        <v>0.97555599999999998</v>
      </c>
      <c r="X1384" s="1">
        <v>0.97908200000000001</v>
      </c>
      <c r="Y1384" s="1">
        <v>0.98284800000000005</v>
      </c>
      <c r="AA1384" s="1">
        <v>28</v>
      </c>
      <c r="AB1384" s="1">
        <v>196544</v>
      </c>
      <c r="AC1384" s="1">
        <v>44.055500000000002</v>
      </c>
      <c r="AD1384" s="1">
        <v>43.524299999999997</v>
      </c>
      <c r="AE1384" s="1">
        <v>45.337400000000002</v>
      </c>
      <c r="AF1384" s="1">
        <v>45.960700000000003</v>
      </c>
      <c r="AG1384" s="1">
        <v>0.97735300000000003</v>
      </c>
      <c r="AH1384" s="1">
        <v>0.97603200000000001</v>
      </c>
      <c r="AI1384" s="1">
        <v>0.97948599999999997</v>
      </c>
      <c r="AJ1384" s="1">
        <v>0.98314199999999996</v>
      </c>
    </row>
    <row r="1385" spans="1:36" x14ac:dyDescent="0.2">
      <c r="A1385" s="1"/>
      <c r="B1385" s="1">
        <v>122</v>
      </c>
      <c r="C1385" s="1">
        <v>122</v>
      </c>
      <c r="D1385" s="1" t="s">
        <v>16</v>
      </c>
      <c r="E1385" s="1">
        <v>29</v>
      </c>
      <c r="F1385" s="1">
        <v>170576</v>
      </c>
      <c r="G1385" s="1">
        <v>43.812899999999999</v>
      </c>
      <c r="H1385" s="1">
        <v>43.324399999999997</v>
      </c>
      <c r="I1385" s="1">
        <v>44.7271</v>
      </c>
      <c r="J1385" s="1">
        <v>45.829599999999999</v>
      </c>
      <c r="K1385" s="1">
        <v>0.97581300000000004</v>
      </c>
      <c r="L1385" s="1">
        <v>0.974414</v>
      </c>
      <c r="M1385" s="1">
        <v>0.97718400000000005</v>
      </c>
      <c r="N1385" s="1">
        <v>0.98283500000000001</v>
      </c>
      <c r="P1385" s="1">
        <v>29</v>
      </c>
      <c r="Q1385" s="1">
        <v>170576</v>
      </c>
      <c r="R1385" s="1">
        <v>43.812899999999999</v>
      </c>
      <c r="S1385" s="1">
        <v>43.324399999999997</v>
      </c>
      <c r="T1385" s="1">
        <v>44.7271</v>
      </c>
      <c r="U1385" s="1">
        <v>45.829599999999999</v>
      </c>
      <c r="V1385" s="1">
        <v>0.97581300000000004</v>
      </c>
      <c r="W1385" s="1">
        <v>0.974414</v>
      </c>
      <c r="X1385" s="1">
        <v>0.97718400000000005</v>
      </c>
      <c r="Y1385" s="1">
        <v>0.98283500000000001</v>
      </c>
      <c r="AA1385" s="1">
        <v>28</v>
      </c>
      <c r="AB1385" s="1">
        <v>193768</v>
      </c>
      <c r="AC1385" s="1">
        <v>44.202800000000003</v>
      </c>
      <c r="AD1385" s="1">
        <v>43.7241</v>
      </c>
      <c r="AE1385" s="1">
        <v>45.081400000000002</v>
      </c>
      <c r="AF1385" s="1">
        <v>46.1965</v>
      </c>
      <c r="AG1385" s="1">
        <v>0.97717299999999996</v>
      </c>
      <c r="AH1385" s="1">
        <v>0.97580199999999995</v>
      </c>
      <c r="AI1385" s="1">
        <v>0.97862899999999997</v>
      </c>
      <c r="AJ1385" s="1">
        <v>0.98394800000000004</v>
      </c>
    </row>
    <row r="1386" spans="1:36" x14ac:dyDescent="0.2">
      <c r="A1386" s="1"/>
      <c r="B1386" s="1">
        <v>123</v>
      </c>
      <c r="C1386" s="1">
        <v>123</v>
      </c>
      <c r="D1386" s="1" t="s">
        <v>16</v>
      </c>
      <c r="E1386" s="1">
        <v>29</v>
      </c>
      <c r="F1386" s="1">
        <v>177872</v>
      </c>
      <c r="G1386" s="1">
        <v>43.689399999999999</v>
      </c>
      <c r="H1386" s="1">
        <v>43.1738</v>
      </c>
      <c r="I1386" s="1">
        <v>44.776800000000001</v>
      </c>
      <c r="J1386" s="1">
        <v>45.6952</v>
      </c>
      <c r="K1386" s="1">
        <v>0.97576099999999999</v>
      </c>
      <c r="L1386" s="1">
        <v>0.97438000000000002</v>
      </c>
      <c r="M1386" s="1">
        <v>0.97755099999999995</v>
      </c>
      <c r="N1386" s="1">
        <v>0.98225700000000005</v>
      </c>
      <c r="P1386" s="1">
        <v>29</v>
      </c>
      <c r="Q1386" s="1">
        <v>177872</v>
      </c>
      <c r="R1386" s="1">
        <v>43.689399999999999</v>
      </c>
      <c r="S1386" s="1">
        <v>43.1738</v>
      </c>
      <c r="T1386" s="1">
        <v>44.776800000000001</v>
      </c>
      <c r="U1386" s="1">
        <v>45.6952</v>
      </c>
      <c r="V1386" s="1">
        <v>0.97576099999999999</v>
      </c>
      <c r="W1386" s="1">
        <v>0.97438000000000002</v>
      </c>
      <c r="X1386" s="1">
        <v>0.97755099999999995</v>
      </c>
      <c r="Y1386" s="1">
        <v>0.98225700000000005</v>
      </c>
      <c r="AA1386" s="1">
        <v>29</v>
      </c>
      <c r="AB1386" s="1">
        <v>178400</v>
      </c>
      <c r="AC1386" s="1">
        <v>43.744900000000001</v>
      </c>
      <c r="AD1386" s="1">
        <v>43.2288</v>
      </c>
      <c r="AE1386" s="1">
        <v>44.831800000000001</v>
      </c>
      <c r="AF1386" s="1">
        <v>45.754800000000003</v>
      </c>
      <c r="AG1386" s="1">
        <v>0.97589199999999998</v>
      </c>
      <c r="AH1386" s="1">
        <v>0.97450099999999995</v>
      </c>
      <c r="AI1386" s="1">
        <v>0.97781700000000005</v>
      </c>
      <c r="AJ1386" s="1">
        <v>0.98231400000000002</v>
      </c>
    </row>
    <row r="1387" spans="1:36" x14ac:dyDescent="0.2">
      <c r="A1387" s="1"/>
      <c r="B1387" s="1">
        <v>124</v>
      </c>
      <c r="C1387" s="1">
        <v>124</v>
      </c>
      <c r="D1387" s="1" t="s">
        <v>16</v>
      </c>
      <c r="E1387" s="1">
        <v>29</v>
      </c>
      <c r="F1387" s="1">
        <v>170288</v>
      </c>
      <c r="G1387" s="1">
        <v>43.7059</v>
      </c>
      <c r="H1387" s="1">
        <v>43.191800000000001</v>
      </c>
      <c r="I1387" s="1">
        <v>44.893999999999998</v>
      </c>
      <c r="J1387" s="1">
        <v>45.602800000000002</v>
      </c>
      <c r="K1387" s="1">
        <v>0.97572400000000004</v>
      </c>
      <c r="L1387" s="1">
        <v>0.97436500000000004</v>
      </c>
      <c r="M1387" s="1">
        <v>0.97770900000000005</v>
      </c>
      <c r="N1387" s="1">
        <v>0.98189599999999999</v>
      </c>
      <c r="P1387" s="1">
        <v>29</v>
      </c>
      <c r="Q1387" s="1">
        <v>170288</v>
      </c>
      <c r="R1387" s="1">
        <v>43.7059</v>
      </c>
      <c r="S1387" s="1">
        <v>43.191800000000001</v>
      </c>
      <c r="T1387" s="1">
        <v>44.893999999999998</v>
      </c>
      <c r="U1387" s="1">
        <v>45.602800000000002</v>
      </c>
      <c r="V1387" s="1">
        <v>0.97572400000000004</v>
      </c>
      <c r="W1387" s="1">
        <v>0.97436500000000004</v>
      </c>
      <c r="X1387" s="1">
        <v>0.97770900000000005</v>
      </c>
      <c r="Y1387" s="1">
        <v>0.98189599999999999</v>
      </c>
      <c r="AA1387" s="1">
        <v>29</v>
      </c>
      <c r="AB1387" s="1">
        <v>171648</v>
      </c>
      <c r="AC1387" s="1">
        <v>43.747100000000003</v>
      </c>
      <c r="AD1387" s="1">
        <v>43.2164</v>
      </c>
      <c r="AE1387" s="1">
        <v>44.951799999999999</v>
      </c>
      <c r="AF1387" s="1">
        <v>45.7271</v>
      </c>
      <c r="AG1387" s="1">
        <v>0.97583200000000003</v>
      </c>
      <c r="AH1387" s="1">
        <v>0.97441999999999995</v>
      </c>
      <c r="AI1387" s="1">
        <v>0.97787400000000002</v>
      </c>
      <c r="AJ1387" s="1">
        <v>0.98226199999999997</v>
      </c>
    </row>
    <row r="1388" spans="1:36" x14ac:dyDescent="0.2">
      <c r="A1388" s="1"/>
      <c r="B1388" s="1">
        <v>125</v>
      </c>
      <c r="C1388" s="1">
        <v>125</v>
      </c>
      <c r="D1388" s="1" t="s">
        <v>16</v>
      </c>
      <c r="E1388" s="1">
        <v>29</v>
      </c>
      <c r="F1388" s="1">
        <v>167520</v>
      </c>
      <c r="G1388" s="1">
        <v>43.478299999999997</v>
      </c>
      <c r="H1388" s="1">
        <v>43.011400000000002</v>
      </c>
      <c r="I1388" s="1">
        <v>44.441299999999998</v>
      </c>
      <c r="J1388" s="1">
        <v>45.316600000000001</v>
      </c>
      <c r="K1388" s="1">
        <v>0.974715</v>
      </c>
      <c r="L1388" s="1">
        <v>0.97362899999999997</v>
      </c>
      <c r="M1388" s="1">
        <v>0.97507500000000003</v>
      </c>
      <c r="N1388" s="1">
        <v>0.98086799999999996</v>
      </c>
      <c r="P1388" s="1">
        <v>29</v>
      </c>
      <c r="Q1388" s="1">
        <v>167520</v>
      </c>
      <c r="R1388" s="1">
        <v>43.478299999999997</v>
      </c>
      <c r="S1388" s="1">
        <v>43.011400000000002</v>
      </c>
      <c r="T1388" s="1">
        <v>44.441299999999998</v>
      </c>
      <c r="U1388" s="1">
        <v>45.316600000000001</v>
      </c>
      <c r="V1388" s="1">
        <v>0.974715</v>
      </c>
      <c r="W1388" s="1">
        <v>0.97362899999999997</v>
      </c>
      <c r="X1388" s="1">
        <v>0.97507500000000003</v>
      </c>
      <c r="Y1388" s="1">
        <v>0.98086799999999996</v>
      </c>
      <c r="AA1388" s="1">
        <v>29</v>
      </c>
      <c r="AB1388" s="1">
        <v>164152</v>
      </c>
      <c r="AC1388" s="1">
        <v>43.46</v>
      </c>
      <c r="AD1388" s="1">
        <v>42.981200000000001</v>
      </c>
      <c r="AE1388" s="1">
        <v>44.4651</v>
      </c>
      <c r="AF1388" s="1">
        <v>45.328000000000003</v>
      </c>
      <c r="AG1388" s="1">
        <v>0.97456600000000004</v>
      </c>
      <c r="AH1388" s="1">
        <v>0.97344399999999998</v>
      </c>
      <c r="AI1388" s="1">
        <v>0.974997</v>
      </c>
      <c r="AJ1388" s="1">
        <v>0.98086499999999999</v>
      </c>
    </row>
    <row r="1389" spans="1:36" x14ac:dyDescent="0.2">
      <c r="A1389" s="1"/>
      <c r="B1389" s="1">
        <v>126</v>
      </c>
      <c r="C1389" s="1">
        <v>126</v>
      </c>
      <c r="D1389" s="1" t="s">
        <v>16</v>
      </c>
      <c r="E1389" s="1">
        <v>29</v>
      </c>
      <c r="F1389" s="1">
        <v>180808</v>
      </c>
      <c r="G1389" s="1">
        <v>43.305199999999999</v>
      </c>
      <c r="H1389" s="1">
        <v>42.788400000000003</v>
      </c>
      <c r="I1389" s="1">
        <v>44.4878</v>
      </c>
      <c r="J1389" s="1">
        <v>45.223700000000001</v>
      </c>
      <c r="K1389" s="1">
        <v>0.97477999999999998</v>
      </c>
      <c r="L1389" s="1">
        <v>0.97363699999999997</v>
      </c>
      <c r="M1389" s="1">
        <v>0.97575100000000003</v>
      </c>
      <c r="N1389" s="1">
        <v>0.98066900000000001</v>
      </c>
      <c r="P1389" s="1">
        <v>29</v>
      </c>
      <c r="Q1389" s="1">
        <v>180808</v>
      </c>
      <c r="R1389" s="1">
        <v>43.305199999999999</v>
      </c>
      <c r="S1389" s="1">
        <v>42.788400000000003</v>
      </c>
      <c r="T1389" s="1">
        <v>44.4878</v>
      </c>
      <c r="U1389" s="1">
        <v>45.223700000000001</v>
      </c>
      <c r="V1389" s="1">
        <v>0.97477999999999998</v>
      </c>
      <c r="W1389" s="1">
        <v>0.97363699999999997</v>
      </c>
      <c r="X1389" s="1">
        <v>0.97575100000000003</v>
      </c>
      <c r="Y1389" s="1">
        <v>0.98066900000000001</v>
      </c>
      <c r="AA1389" s="1">
        <v>29</v>
      </c>
      <c r="AB1389" s="1">
        <v>182760</v>
      </c>
      <c r="AC1389" s="1">
        <v>43.343000000000004</v>
      </c>
      <c r="AD1389" s="1">
        <v>42.84</v>
      </c>
      <c r="AE1389" s="1">
        <v>44.483899999999998</v>
      </c>
      <c r="AF1389" s="1">
        <v>45.220700000000001</v>
      </c>
      <c r="AG1389" s="1">
        <v>0.97484099999999996</v>
      </c>
      <c r="AH1389" s="1">
        <v>0.97382899999999994</v>
      </c>
      <c r="AI1389" s="1">
        <v>0.97542099999999998</v>
      </c>
      <c r="AJ1389" s="1">
        <v>0.98033499999999996</v>
      </c>
    </row>
    <row r="1390" spans="1:36" x14ac:dyDescent="0.2">
      <c r="A1390" s="1"/>
      <c r="B1390" s="1">
        <v>127</v>
      </c>
      <c r="C1390" s="1">
        <v>127</v>
      </c>
      <c r="D1390" s="1" t="s">
        <v>16</v>
      </c>
      <c r="E1390" s="1">
        <v>29</v>
      </c>
      <c r="F1390" s="1">
        <v>163296</v>
      </c>
      <c r="G1390" s="1">
        <v>43.408700000000003</v>
      </c>
      <c r="H1390" s="1">
        <v>42.869500000000002</v>
      </c>
      <c r="I1390" s="1">
        <v>44.662700000000001</v>
      </c>
      <c r="J1390" s="1">
        <v>45.3902</v>
      </c>
      <c r="K1390" s="1">
        <v>0.97565900000000005</v>
      </c>
      <c r="L1390" s="1">
        <v>0.97456900000000002</v>
      </c>
      <c r="M1390" s="1">
        <v>0.976607</v>
      </c>
      <c r="N1390" s="1">
        <v>0.98125600000000002</v>
      </c>
      <c r="P1390" s="1">
        <v>29</v>
      </c>
      <c r="Q1390" s="1">
        <v>163296</v>
      </c>
      <c r="R1390" s="1">
        <v>43.408700000000003</v>
      </c>
      <c r="S1390" s="1">
        <v>42.869500000000002</v>
      </c>
      <c r="T1390" s="1">
        <v>44.662700000000001</v>
      </c>
      <c r="U1390" s="1">
        <v>45.3902</v>
      </c>
      <c r="V1390" s="1">
        <v>0.97565900000000005</v>
      </c>
      <c r="W1390" s="1">
        <v>0.97456900000000002</v>
      </c>
      <c r="X1390" s="1">
        <v>0.976607</v>
      </c>
      <c r="Y1390" s="1">
        <v>0.98125600000000002</v>
      </c>
      <c r="AA1390" s="1">
        <v>29</v>
      </c>
      <c r="AB1390" s="1">
        <v>163280</v>
      </c>
      <c r="AC1390" s="1">
        <v>43.395600000000002</v>
      </c>
      <c r="AD1390" s="1">
        <v>42.864600000000003</v>
      </c>
      <c r="AE1390" s="1">
        <v>44.6464</v>
      </c>
      <c r="AF1390" s="1">
        <v>45.330599999999997</v>
      </c>
      <c r="AG1390" s="1">
        <v>0.97558500000000004</v>
      </c>
      <c r="AH1390" s="1">
        <v>0.97455400000000003</v>
      </c>
      <c r="AI1390" s="1">
        <v>0.97655000000000003</v>
      </c>
      <c r="AJ1390" s="1">
        <v>0.98081099999999999</v>
      </c>
    </row>
    <row r="1391" spans="1:36" x14ac:dyDescent="0.2">
      <c r="A1391" s="1"/>
      <c r="B1391" s="1">
        <v>128</v>
      </c>
      <c r="C1391" s="1">
        <v>128</v>
      </c>
      <c r="D1391" s="1" t="s">
        <v>16</v>
      </c>
      <c r="E1391" s="1">
        <v>29</v>
      </c>
      <c r="F1391" s="1">
        <v>162328</v>
      </c>
      <c r="G1391" s="1">
        <v>43.645699999999998</v>
      </c>
      <c r="H1391" s="1">
        <v>43.140799999999999</v>
      </c>
      <c r="I1391" s="1">
        <v>44.695700000000002</v>
      </c>
      <c r="J1391" s="1">
        <v>45.624899999999997</v>
      </c>
      <c r="K1391" s="1">
        <v>0.97558999999999996</v>
      </c>
      <c r="L1391" s="1">
        <v>0.97443299999999999</v>
      </c>
      <c r="M1391" s="1">
        <v>0.97629699999999997</v>
      </c>
      <c r="N1391" s="1">
        <v>0.98182999999999998</v>
      </c>
      <c r="P1391" s="1">
        <v>29</v>
      </c>
      <c r="Q1391" s="1">
        <v>162328</v>
      </c>
      <c r="R1391" s="1">
        <v>43.645699999999998</v>
      </c>
      <c r="S1391" s="1">
        <v>43.140799999999999</v>
      </c>
      <c r="T1391" s="1">
        <v>44.695700000000002</v>
      </c>
      <c r="U1391" s="1">
        <v>45.624899999999997</v>
      </c>
      <c r="V1391" s="1">
        <v>0.97558999999999996</v>
      </c>
      <c r="W1391" s="1">
        <v>0.97443299999999999</v>
      </c>
      <c r="X1391" s="1">
        <v>0.97629699999999997</v>
      </c>
      <c r="Y1391" s="1">
        <v>0.98182999999999998</v>
      </c>
      <c r="AA1391" s="1">
        <v>29</v>
      </c>
      <c r="AB1391" s="1">
        <v>162416</v>
      </c>
      <c r="AC1391" s="1">
        <v>43.639000000000003</v>
      </c>
      <c r="AD1391" s="1">
        <v>43.121400000000001</v>
      </c>
      <c r="AE1391" s="1">
        <v>44.7483</v>
      </c>
      <c r="AF1391" s="1">
        <v>45.634700000000002</v>
      </c>
      <c r="AG1391" s="1">
        <v>0.97557099999999997</v>
      </c>
      <c r="AH1391" s="1">
        <v>0.97439399999999998</v>
      </c>
      <c r="AI1391" s="1">
        <v>0.976387</v>
      </c>
      <c r="AJ1391" s="1">
        <v>0.98181799999999997</v>
      </c>
    </row>
    <row r="1392" spans="1:36" x14ac:dyDescent="0.2">
      <c r="A1392" s="1"/>
      <c r="B1392" s="1">
        <v>129</v>
      </c>
      <c r="C1392" s="1">
        <v>129</v>
      </c>
      <c r="D1392" s="1" t="s">
        <v>16</v>
      </c>
      <c r="E1392" s="1">
        <v>29</v>
      </c>
      <c r="F1392" s="1">
        <v>170200</v>
      </c>
      <c r="G1392" s="1">
        <v>44.123699999999999</v>
      </c>
      <c r="H1392" s="1">
        <v>43.603299999999997</v>
      </c>
      <c r="I1392" s="1">
        <v>45.241900000000001</v>
      </c>
      <c r="J1392" s="1">
        <v>46.127899999999997</v>
      </c>
      <c r="K1392" s="1">
        <v>0.97700900000000002</v>
      </c>
      <c r="L1392" s="1">
        <v>0.97559600000000002</v>
      </c>
      <c r="M1392" s="1">
        <v>0.97909100000000004</v>
      </c>
      <c r="N1392" s="1">
        <v>0.98340799999999995</v>
      </c>
      <c r="P1392" s="1">
        <v>29</v>
      </c>
      <c r="Q1392" s="1">
        <v>170200</v>
      </c>
      <c r="R1392" s="1">
        <v>44.123699999999999</v>
      </c>
      <c r="S1392" s="1">
        <v>43.603299999999997</v>
      </c>
      <c r="T1392" s="1">
        <v>45.241900000000001</v>
      </c>
      <c r="U1392" s="1">
        <v>46.127899999999997</v>
      </c>
      <c r="V1392" s="1">
        <v>0.97700900000000002</v>
      </c>
      <c r="W1392" s="1">
        <v>0.97559600000000002</v>
      </c>
      <c r="X1392" s="1">
        <v>0.97909100000000004</v>
      </c>
      <c r="Y1392" s="1">
        <v>0.98340799999999995</v>
      </c>
      <c r="AA1392" s="1">
        <v>29</v>
      </c>
      <c r="AB1392" s="1">
        <v>169088</v>
      </c>
      <c r="AC1392" s="1">
        <v>44.129800000000003</v>
      </c>
      <c r="AD1392" s="1">
        <v>43.593299999999999</v>
      </c>
      <c r="AE1392" s="1">
        <v>45.302300000000002</v>
      </c>
      <c r="AF1392" s="1">
        <v>46.176400000000001</v>
      </c>
      <c r="AG1392" s="1">
        <v>0.97704299999999999</v>
      </c>
      <c r="AH1392" s="1">
        <v>0.975553</v>
      </c>
      <c r="AI1392" s="1">
        <v>0.97932699999999995</v>
      </c>
      <c r="AJ1392" s="1">
        <v>0.98369899999999999</v>
      </c>
    </row>
    <row r="1393" spans="1:36" x14ac:dyDescent="0.2">
      <c r="A1393" s="1"/>
      <c r="B1393" s="1">
        <v>130</v>
      </c>
      <c r="C1393" s="1">
        <v>130</v>
      </c>
      <c r="D1393" s="1" t="s">
        <v>16</v>
      </c>
      <c r="E1393" s="1">
        <v>29</v>
      </c>
      <c r="F1393" s="1">
        <v>165472</v>
      </c>
      <c r="G1393" s="1">
        <v>44.126600000000003</v>
      </c>
      <c r="H1393" s="1">
        <v>43.633200000000002</v>
      </c>
      <c r="I1393" s="1">
        <v>45.156100000000002</v>
      </c>
      <c r="J1393" s="1">
        <v>46.057699999999997</v>
      </c>
      <c r="K1393" s="1">
        <v>0.97754799999999997</v>
      </c>
      <c r="L1393" s="1">
        <v>0.97623099999999996</v>
      </c>
      <c r="M1393" s="1">
        <v>0.979487</v>
      </c>
      <c r="N1393" s="1">
        <v>0.98351699999999997</v>
      </c>
      <c r="P1393" s="1">
        <v>29</v>
      </c>
      <c r="Q1393" s="1">
        <v>165472</v>
      </c>
      <c r="R1393" s="1">
        <v>44.126600000000003</v>
      </c>
      <c r="S1393" s="1">
        <v>43.633200000000002</v>
      </c>
      <c r="T1393" s="1">
        <v>45.156100000000002</v>
      </c>
      <c r="U1393" s="1">
        <v>46.057699999999997</v>
      </c>
      <c r="V1393" s="1">
        <v>0.97754799999999997</v>
      </c>
      <c r="W1393" s="1">
        <v>0.97623099999999996</v>
      </c>
      <c r="X1393" s="1">
        <v>0.979487</v>
      </c>
      <c r="Y1393" s="1">
        <v>0.98351699999999997</v>
      </c>
      <c r="AA1393" s="1">
        <v>29</v>
      </c>
      <c r="AB1393" s="1">
        <v>165352</v>
      </c>
      <c r="AC1393" s="1">
        <v>44.138800000000003</v>
      </c>
      <c r="AD1393" s="1">
        <v>43.631500000000003</v>
      </c>
      <c r="AE1393" s="1">
        <v>45.199199999999998</v>
      </c>
      <c r="AF1393" s="1">
        <v>46.122</v>
      </c>
      <c r="AG1393" s="1">
        <v>0.97763800000000001</v>
      </c>
      <c r="AH1393" s="1">
        <v>0.97628400000000004</v>
      </c>
      <c r="AI1393" s="1">
        <v>0.97963699999999998</v>
      </c>
      <c r="AJ1393" s="1">
        <v>0.98375900000000005</v>
      </c>
    </row>
    <row r="1394" spans="1:36" x14ac:dyDescent="0.2">
      <c r="A1394" s="1"/>
      <c r="B1394" s="1">
        <v>131</v>
      </c>
      <c r="C1394" s="1">
        <v>131</v>
      </c>
      <c r="D1394" s="1" t="s">
        <v>16</v>
      </c>
      <c r="E1394" s="1">
        <v>29</v>
      </c>
      <c r="F1394" s="1">
        <v>176936</v>
      </c>
      <c r="G1394" s="1">
        <v>43.751399999999997</v>
      </c>
      <c r="H1394" s="1">
        <v>43.248699999999999</v>
      </c>
      <c r="I1394" s="1">
        <v>44.729300000000002</v>
      </c>
      <c r="J1394" s="1">
        <v>45.7896</v>
      </c>
      <c r="K1394" s="1">
        <v>0.97626500000000005</v>
      </c>
      <c r="L1394" s="1">
        <v>0.97506899999999996</v>
      </c>
      <c r="M1394" s="1">
        <v>0.97724299999999997</v>
      </c>
      <c r="N1394" s="1">
        <v>0.98245899999999997</v>
      </c>
      <c r="P1394" s="1">
        <v>29</v>
      </c>
      <c r="Q1394" s="1">
        <v>176936</v>
      </c>
      <c r="R1394" s="1">
        <v>43.751399999999997</v>
      </c>
      <c r="S1394" s="1">
        <v>43.248699999999999</v>
      </c>
      <c r="T1394" s="1">
        <v>44.729300000000002</v>
      </c>
      <c r="U1394" s="1">
        <v>45.7896</v>
      </c>
      <c r="V1394" s="1">
        <v>0.97626500000000005</v>
      </c>
      <c r="W1394" s="1">
        <v>0.97506899999999996</v>
      </c>
      <c r="X1394" s="1">
        <v>0.97724299999999997</v>
      </c>
      <c r="Y1394" s="1">
        <v>0.98245899999999997</v>
      </c>
      <c r="AA1394" s="1">
        <v>29</v>
      </c>
      <c r="AB1394" s="1">
        <v>177704</v>
      </c>
      <c r="AC1394" s="1">
        <v>43.729399999999998</v>
      </c>
      <c r="AD1394" s="1">
        <v>43.222799999999999</v>
      </c>
      <c r="AE1394" s="1">
        <v>44.737200000000001</v>
      </c>
      <c r="AF1394" s="1">
        <v>45.761000000000003</v>
      </c>
      <c r="AG1394" s="1">
        <v>0.97622799999999998</v>
      </c>
      <c r="AH1394" s="1">
        <v>0.97501300000000002</v>
      </c>
      <c r="AI1394" s="1">
        <v>0.97723499999999996</v>
      </c>
      <c r="AJ1394" s="1">
        <v>0.982514</v>
      </c>
    </row>
    <row r="1395" spans="1:36" x14ac:dyDescent="0.2">
      <c r="A1395" s="1"/>
      <c r="B1395" s="1">
        <v>132</v>
      </c>
      <c r="C1395" s="1">
        <v>132</v>
      </c>
      <c r="D1395" s="1" t="s">
        <v>16</v>
      </c>
      <c r="E1395" s="1">
        <v>29</v>
      </c>
      <c r="F1395" s="1">
        <v>174760</v>
      </c>
      <c r="G1395" s="1">
        <v>43.667900000000003</v>
      </c>
      <c r="H1395" s="1">
        <v>43.062399999999997</v>
      </c>
      <c r="I1395" s="1">
        <v>45.088900000000002</v>
      </c>
      <c r="J1395" s="1">
        <v>45.8795</v>
      </c>
      <c r="K1395" s="1">
        <v>0.97655199999999998</v>
      </c>
      <c r="L1395" s="1">
        <v>0.975078</v>
      </c>
      <c r="M1395" s="1">
        <v>0.97912999999999994</v>
      </c>
      <c r="N1395" s="1">
        <v>0.98282199999999997</v>
      </c>
      <c r="P1395" s="1">
        <v>29</v>
      </c>
      <c r="Q1395" s="1">
        <v>174760</v>
      </c>
      <c r="R1395" s="1">
        <v>43.667900000000003</v>
      </c>
      <c r="S1395" s="1">
        <v>43.062399999999997</v>
      </c>
      <c r="T1395" s="1">
        <v>45.088900000000002</v>
      </c>
      <c r="U1395" s="1">
        <v>45.8795</v>
      </c>
      <c r="V1395" s="1">
        <v>0.97655199999999998</v>
      </c>
      <c r="W1395" s="1">
        <v>0.975078</v>
      </c>
      <c r="X1395" s="1">
        <v>0.97912999999999994</v>
      </c>
      <c r="Y1395" s="1">
        <v>0.98282199999999997</v>
      </c>
      <c r="AA1395" s="1">
        <v>29</v>
      </c>
      <c r="AB1395" s="1">
        <v>174696</v>
      </c>
      <c r="AC1395" s="1">
        <v>43.689599999999999</v>
      </c>
      <c r="AD1395" s="1">
        <v>43.087600000000002</v>
      </c>
      <c r="AE1395" s="1">
        <v>45.078699999999998</v>
      </c>
      <c r="AF1395" s="1">
        <v>45.911999999999999</v>
      </c>
      <c r="AG1395" s="1">
        <v>0.97665500000000005</v>
      </c>
      <c r="AH1395" s="1">
        <v>0.97519</v>
      </c>
      <c r="AI1395" s="1">
        <v>0.97916999999999998</v>
      </c>
      <c r="AJ1395" s="1">
        <v>0.982931</v>
      </c>
    </row>
    <row r="1396" spans="1:36" x14ac:dyDescent="0.2">
      <c r="A1396" s="1"/>
      <c r="B1396" s="1">
        <v>133</v>
      </c>
      <c r="C1396" s="1">
        <v>133</v>
      </c>
      <c r="D1396" s="1" t="s">
        <v>16</v>
      </c>
      <c r="E1396" s="1">
        <v>29</v>
      </c>
      <c r="F1396" s="1">
        <v>179736</v>
      </c>
      <c r="G1396" s="1">
        <v>43.458799999999997</v>
      </c>
      <c r="H1396" s="1">
        <v>42.759399999999999</v>
      </c>
      <c r="I1396" s="1">
        <v>45.153199999999998</v>
      </c>
      <c r="J1396" s="1">
        <v>45.960900000000002</v>
      </c>
      <c r="K1396" s="1">
        <v>0.97693300000000005</v>
      </c>
      <c r="L1396" s="1">
        <v>0.97539500000000001</v>
      </c>
      <c r="M1396" s="1">
        <v>0.97982199999999997</v>
      </c>
      <c r="N1396" s="1">
        <v>0.98327299999999995</v>
      </c>
      <c r="P1396" s="1">
        <v>29</v>
      </c>
      <c r="Q1396" s="1">
        <v>179736</v>
      </c>
      <c r="R1396" s="1">
        <v>43.458799999999997</v>
      </c>
      <c r="S1396" s="1">
        <v>42.759399999999999</v>
      </c>
      <c r="T1396" s="1">
        <v>45.153199999999998</v>
      </c>
      <c r="U1396" s="1">
        <v>45.960900000000002</v>
      </c>
      <c r="V1396" s="1">
        <v>0.97693300000000005</v>
      </c>
      <c r="W1396" s="1">
        <v>0.97539500000000001</v>
      </c>
      <c r="X1396" s="1">
        <v>0.97982199999999997</v>
      </c>
      <c r="Y1396" s="1">
        <v>0.98327299999999995</v>
      </c>
      <c r="AA1396" s="1">
        <v>29</v>
      </c>
      <c r="AB1396" s="1">
        <v>181624</v>
      </c>
      <c r="AC1396" s="1">
        <v>43.494100000000003</v>
      </c>
      <c r="AD1396" s="1">
        <v>42.795299999999997</v>
      </c>
      <c r="AE1396" s="1">
        <v>45.212400000000002</v>
      </c>
      <c r="AF1396" s="1">
        <v>45.968699999999998</v>
      </c>
      <c r="AG1396" s="1">
        <v>0.977105</v>
      </c>
      <c r="AH1396" s="1">
        <v>0.97563699999999998</v>
      </c>
      <c r="AI1396" s="1">
        <v>0.97977400000000003</v>
      </c>
      <c r="AJ1396" s="1">
        <v>0.98324699999999998</v>
      </c>
    </row>
    <row r="1397" spans="1:36" x14ac:dyDescent="0.2">
      <c r="A1397" s="1"/>
      <c r="B1397" s="1">
        <v>134</v>
      </c>
      <c r="C1397" s="1">
        <v>134</v>
      </c>
      <c r="D1397" s="1" t="s">
        <v>16</v>
      </c>
      <c r="E1397" s="1">
        <v>30</v>
      </c>
      <c r="F1397" s="1">
        <v>143984</v>
      </c>
      <c r="G1397" s="1">
        <v>43.370800000000003</v>
      </c>
      <c r="H1397" s="1">
        <v>42.733199999999997</v>
      </c>
      <c r="I1397" s="1">
        <v>44.783900000000003</v>
      </c>
      <c r="J1397" s="1">
        <v>45.783099999999997</v>
      </c>
      <c r="K1397" s="1">
        <v>0.97561799999999999</v>
      </c>
      <c r="L1397" s="1">
        <v>0.97404800000000002</v>
      </c>
      <c r="M1397" s="1">
        <v>0.97795200000000004</v>
      </c>
      <c r="N1397" s="1">
        <v>0.98270299999999999</v>
      </c>
      <c r="P1397" s="1">
        <v>30</v>
      </c>
      <c r="Q1397" s="1">
        <v>143984</v>
      </c>
      <c r="R1397" s="1">
        <v>43.370800000000003</v>
      </c>
      <c r="S1397" s="1">
        <v>42.733199999999997</v>
      </c>
      <c r="T1397" s="1">
        <v>44.783900000000003</v>
      </c>
      <c r="U1397" s="1">
        <v>45.783099999999997</v>
      </c>
      <c r="V1397" s="1">
        <v>0.97561799999999999</v>
      </c>
      <c r="W1397" s="1">
        <v>0.97404800000000002</v>
      </c>
      <c r="X1397" s="1">
        <v>0.97795200000000004</v>
      </c>
      <c r="Y1397" s="1">
        <v>0.98270299999999999</v>
      </c>
      <c r="AA1397" s="1">
        <v>29</v>
      </c>
      <c r="AB1397" s="1">
        <v>161992</v>
      </c>
      <c r="AC1397" s="1">
        <v>43.761699999999998</v>
      </c>
      <c r="AD1397" s="1">
        <v>43.168300000000002</v>
      </c>
      <c r="AE1397" s="1">
        <v>45.038699999999999</v>
      </c>
      <c r="AF1397" s="1">
        <v>46.045299999999997</v>
      </c>
      <c r="AG1397" s="1">
        <v>0.97678399999999999</v>
      </c>
      <c r="AH1397" s="1">
        <v>0.97540199999999999</v>
      </c>
      <c r="AI1397" s="1">
        <v>0.97857899999999998</v>
      </c>
      <c r="AJ1397" s="1">
        <v>0.98328000000000004</v>
      </c>
    </row>
    <row r="1398" spans="1:36" x14ac:dyDescent="0.2">
      <c r="A1398" s="1"/>
      <c r="B1398" s="1">
        <v>135</v>
      </c>
      <c r="C1398" s="1">
        <v>135</v>
      </c>
      <c r="D1398" s="1" t="s">
        <v>16</v>
      </c>
      <c r="E1398" s="1">
        <v>31</v>
      </c>
      <c r="F1398" s="1">
        <v>263520</v>
      </c>
      <c r="G1398" s="1">
        <v>39.868299999999998</v>
      </c>
      <c r="H1398" s="1">
        <v>38.834400000000002</v>
      </c>
      <c r="I1398" s="1">
        <v>41.659599999999998</v>
      </c>
      <c r="J1398" s="1">
        <v>44.2804</v>
      </c>
      <c r="K1398" s="1">
        <v>0.960009</v>
      </c>
      <c r="L1398" s="1">
        <v>0.95704</v>
      </c>
      <c r="M1398" s="1">
        <v>0.95955100000000004</v>
      </c>
      <c r="N1398" s="1">
        <v>0.97828300000000001</v>
      </c>
      <c r="P1398" s="1">
        <v>31</v>
      </c>
      <c r="Q1398" s="1">
        <v>263520</v>
      </c>
      <c r="R1398" s="1">
        <v>39.868299999999998</v>
      </c>
      <c r="S1398" s="1">
        <v>38.834400000000002</v>
      </c>
      <c r="T1398" s="1">
        <v>41.659599999999998</v>
      </c>
      <c r="U1398" s="1">
        <v>44.2804</v>
      </c>
      <c r="V1398" s="1">
        <v>0.960009</v>
      </c>
      <c r="W1398" s="1">
        <v>0.95704</v>
      </c>
      <c r="X1398" s="1">
        <v>0.95955100000000004</v>
      </c>
      <c r="Y1398" s="1">
        <v>0.97828300000000001</v>
      </c>
      <c r="AA1398" s="1">
        <v>30</v>
      </c>
      <c r="AB1398" s="1">
        <v>304072</v>
      </c>
      <c r="AC1398" s="1">
        <v>40.592399999999998</v>
      </c>
      <c r="AD1398" s="1">
        <v>39.619599999999998</v>
      </c>
      <c r="AE1398" s="1">
        <v>42.167499999999997</v>
      </c>
      <c r="AF1398" s="1">
        <v>44.854399999999998</v>
      </c>
      <c r="AG1398" s="1">
        <v>0.964642</v>
      </c>
      <c r="AH1398" s="1">
        <v>0.96244799999999997</v>
      </c>
      <c r="AI1398" s="1">
        <v>0.96272000000000002</v>
      </c>
      <c r="AJ1398" s="1">
        <v>0.97972599999999999</v>
      </c>
    </row>
    <row r="1399" spans="1:36" x14ac:dyDescent="0.2">
      <c r="A1399" s="1"/>
      <c r="B1399" s="1">
        <v>136</v>
      </c>
      <c r="C1399" s="1">
        <v>136</v>
      </c>
      <c r="D1399" s="1" t="s">
        <v>16</v>
      </c>
      <c r="E1399" s="1">
        <v>32</v>
      </c>
      <c r="F1399" s="1">
        <v>201800</v>
      </c>
      <c r="G1399" s="1">
        <v>40.2014</v>
      </c>
      <c r="H1399" s="1">
        <v>39.060200000000002</v>
      </c>
      <c r="I1399" s="1">
        <v>42.443100000000001</v>
      </c>
      <c r="J1399" s="1">
        <v>44.806899999999999</v>
      </c>
      <c r="K1399" s="1">
        <v>0.96150199999999997</v>
      </c>
      <c r="L1399" s="1">
        <v>0.95777100000000004</v>
      </c>
      <c r="M1399" s="1">
        <v>0.96538199999999996</v>
      </c>
      <c r="N1399" s="1">
        <v>0.98001099999999997</v>
      </c>
      <c r="P1399" s="1">
        <v>32</v>
      </c>
      <c r="Q1399" s="1">
        <v>201800</v>
      </c>
      <c r="R1399" s="1">
        <v>40.2014</v>
      </c>
      <c r="S1399" s="1">
        <v>39.060200000000002</v>
      </c>
      <c r="T1399" s="1">
        <v>42.443100000000001</v>
      </c>
      <c r="U1399" s="1">
        <v>44.806899999999999</v>
      </c>
      <c r="V1399" s="1">
        <v>0.96150199999999997</v>
      </c>
      <c r="W1399" s="1">
        <v>0.95777100000000004</v>
      </c>
      <c r="X1399" s="1">
        <v>0.96538199999999996</v>
      </c>
      <c r="Y1399" s="1">
        <v>0.98001099999999997</v>
      </c>
      <c r="AA1399" s="1">
        <v>31</v>
      </c>
      <c r="AB1399" s="1">
        <v>213648</v>
      </c>
      <c r="AC1399" s="1">
        <v>40.562899999999999</v>
      </c>
      <c r="AD1399" s="1">
        <v>39.421799999999998</v>
      </c>
      <c r="AE1399" s="1">
        <v>42.807400000000001</v>
      </c>
      <c r="AF1399" s="1">
        <v>45.164999999999999</v>
      </c>
      <c r="AG1399" s="1">
        <v>0.96388399999999996</v>
      </c>
      <c r="AH1399" s="1">
        <v>0.96041799999999999</v>
      </c>
      <c r="AI1399" s="1">
        <v>0.96765400000000001</v>
      </c>
      <c r="AJ1399" s="1">
        <v>0.98091099999999998</v>
      </c>
    </row>
    <row r="1400" spans="1:36" x14ac:dyDescent="0.2">
      <c r="A1400" s="1"/>
      <c r="B1400" s="1">
        <v>137</v>
      </c>
      <c r="C1400" s="1">
        <v>137</v>
      </c>
      <c r="D1400" s="1" t="s">
        <v>16</v>
      </c>
      <c r="E1400" s="1">
        <v>33</v>
      </c>
      <c r="F1400" s="1">
        <v>189160</v>
      </c>
      <c r="G1400" s="1">
        <v>39.942999999999998</v>
      </c>
      <c r="H1400" s="1">
        <v>38.610599999999998</v>
      </c>
      <c r="I1400" s="1">
        <v>42.849400000000003</v>
      </c>
      <c r="J1400" s="1">
        <v>45.030700000000003</v>
      </c>
      <c r="K1400" s="1">
        <v>0.96025300000000002</v>
      </c>
      <c r="L1400" s="1">
        <v>0.955399</v>
      </c>
      <c r="M1400" s="1">
        <v>0.96850000000000003</v>
      </c>
      <c r="N1400" s="1">
        <v>0.98113300000000003</v>
      </c>
      <c r="P1400" s="1">
        <v>33</v>
      </c>
      <c r="Q1400" s="1">
        <v>189160</v>
      </c>
      <c r="R1400" s="1">
        <v>39.942999999999998</v>
      </c>
      <c r="S1400" s="1">
        <v>38.610599999999998</v>
      </c>
      <c r="T1400" s="1">
        <v>42.849400000000003</v>
      </c>
      <c r="U1400" s="1">
        <v>45.030700000000003</v>
      </c>
      <c r="V1400" s="1">
        <v>0.96025300000000002</v>
      </c>
      <c r="W1400" s="1">
        <v>0.955399</v>
      </c>
      <c r="X1400" s="1">
        <v>0.96850000000000003</v>
      </c>
      <c r="Y1400" s="1">
        <v>0.98113300000000003</v>
      </c>
      <c r="AA1400" s="1">
        <v>32</v>
      </c>
      <c r="AB1400" s="1">
        <v>199376</v>
      </c>
      <c r="AC1400" s="1">
        <v>40.232900000000001</v>
      </c>
      <c r="AD1400" s="1">
        <v>38.920699999999997</v>
      </c>
      <c r="AE1400" s="1">
        <v>43.1038</v>
      </c>
      <c r="AF1400" s="1">
        <v>45.235199999999999</v>
      </c>
      <c r="AG1400" s="1">
        <v>0.96224500000000002</v>
      </c>
      <c r="AH1400" s="1">
        <v>0.95770699999999997</v>
      </c>
      <c r="AI1400" s="1">
        <v>0.97007500000000002</v>
      </c>
      <c r="AJ1400" s="1">
        <v>0.98164499999999999</v>
      </c>
    </row>
    <row r="1401" spans="1:36" x14ac:dyDescent="0.2">
      <c r="A1401" s="1"/>
      <c r="B1401" s="1">
        <v>138</v>
      </c>
      <c r="C1401" s="1">
        <v>138</v>
      </c>
      <c r="D1401" s="1" t="s">
        <v>16</v>
      </c>
      <c r="E1401" s="1">
        <v>33</v>
      </c>
      <c r="F1401" s="1">
        <v>173616</v>
      </c>
      <c r="G1401" s="1">
        <v>39.374600000000001</v>
      </c>
      <c r="H1401" s="1">
        <v>37.9985</v>
      </c>
      <c r="I1401" s="1">
        <v>42.388199999999998</v>
      </c>
      <c r="J1401" s="1">
        <v>44.617800000000003</v>
      </c>
      <c r="K1401" s="1">
        <v>0.95511999999999997</v>
      </c>
      <c r="L1401" s="1">
        <v>0.94946200000000003</v>
      </c>
      <c r="M1401" s="1">
        <v>0.96463200000000004</v>
      </c>
      <c r="N1401" s="1">
        <v>0.97955599999999998</v>
      </c>
      <c r="P1401" s="1">
        <v>33</v>
      </c>
      <c r="Q1401" s="1">
        <v>173616</v>
      </c>
      <c r="R1401" s="1">
        <v>39.374600000000001</v>
      </c>
      <c r="S1401" s="1">
        <v>37.9985</v>
      </c>
      <c r="T1401" s="1">
        <v>42.388199999999998</v>
      </c>
      <c r="U1401" s="1">
        <v>44.617800000000003</v>
      </c>
      <c r="V1401" s="1">
        <v>0.95511999999999997</v>
      </c>
      <c r="W1401" s="1">
        <v>0.94946200000000003</v>
      </c>
      <c r="X1401" s="1">
        <v>0.96463200000000004</v>
      </c>
      <c r="Y1401" s="1">
        <v>0.97955599999999998</v>
      </c>
      <c r="AA1401" s="1">
        <v>32</v>
      </c>
      <c r="AB1401" s="1">
        <v>202744</v>
      </c>
      <c r="AC1401" s="1">
        <v>39.972999999999999</v>
      </c>
      <c r="AD1401" s="1">
        <v>38.674599999999998</v>
      </c>
      <c r="AE1401" s="1">
        <v>42.744500000000002</v>
      </c>
      <c r="AF1401" s="1">
        <v>44.991500000000002</v>
      </c>
      <c r="AG1401" s="1">
        <v>0.95949499999999999</v>
      </c>
      <c r="AH1401" s="1">
        <v>0.95479999999999998</v>
      </c>
      <c r="AI1401" s="1">
        <v>0.96667899999999995</v>
      </c>
      <c r="AJ1401" s="1">
        <v>0.98048400000000002</v>
      </c>
    </row>
    <row r="1402" spans="1:36" x14ac:dyDescent="0.2">
      <c r="A1402" s="1"/>
      <c r="B1402" s="1">
        <v>139</v>
      </c>
      <c r="C1402" s="1">
        <v>139</v>
      </c>
      <c r="D1402" s="1" t="s">
        <v>16</v>
      </c>
      <c r="E1402" s="1">
        <v>34</v>
      </c>
      <c r="F1402" s="1">
        <v>164168</v>
      </c>
      <c r="G1402" s="1">
        <v>38.856099999999998</v>
      </c>
      <c r="H1402" s="1">
        <v>37.326500000000003</v>
      </c>
      <c r="I1402" s="1">
        <v>42.411000000000001</v>
      </c>
      <c r="J1402" s="1">
        <v>44.478700000000003</v>
      </c>
      <c r="K1402" s="1">
        <v>0.95190399999999997</v>
      </c>
      <c r="L1402" s="1">
        <v>0.945133</v>
      </c>
      <c r="M1402" s="1">
        <v>0.96528000000000003</v>
      </c>
      <c r="N1402" s="1">
        <v>0.979155</v>
      </c>
      <c r="P1402" s="1">
        <v>34</v>
      </c>
      <c r="Q1402" s="1">
        <v>164168</v>
      </c>
      <c r="R1402" s="1">
        <v>38.856099999999998</v>
      </c>
      <c r="S1402" s="1">
        <v>37.326500000000003</v>
      </c>
      <c r="T1402" s="1">
        <v>42.411000000000001</v>
      </c>
      <c r="U1402" s="1">
        <v>44.478700000000003</v>
      </c>
      <c r="V1402" s="1">
        <v>0.95190399999999997</v>
      </c>
      <c r="W1402" s="1">
        <v>0.945133</v>
      </c>
      <c r="X1402" s="1">
        <v>0.96528000000000003</v>
      </c>
      <c r="Y1402" s="1">
        <v>0.979155</v>
      </c>
      <c r="AA1402" s="1">
        <v>33</v>
      </c>
      <c r="AB1402" s="1">
        <v>185656</v>
      </c>
      <c r="AC1402" s="1">
        <v>39.433599999999998</v>
      </c>
      <c r="AD1402" s="1">
        <v>38.000700000000002</v>
      </c>
      <c r="AE1402" s="1">
        <v>42.692900000000002</v>
      </c>
      <c r="AF1402" s="1">
        <v>44.771700000000003</v>
      </c>
      <c r="AG1402" s="1">
        <v>0.95656399999999997</v>
      </c>
      <c r="AH1402" s="1">
        <v>0.95096899999999995</v>
      </c>
      <c r="AI1402" s="1">
        <v>0.96677199999999996</v>
      </c>
      <c r="AJ1402" s="1">
        <v>0.97992800000000002</v>
      </c>
    </row>
    <row r="1403" spans="1:36" x14ac:dyDescent="0.2">
      <c r="A1403" s="1"/>
      <c r="B1403" s="1">
        <v>140</v>
      </c>
      <c r="C1403" s="1">
        <v>140</v>
      </c>
      <c r="D1403" s="1" t="s">
        <v>16</v>
      </c>
      <c r="E1403" s="1">
        <v>34</v>
      </c>
      <c r="F1403" s="1">
        <v>175680</v>
      </c>
      <c r="G1403" s="1">
        <v>38.5687</v>
      </c>
      <c r="H1403" s="1">
        <v>37.030999999999999</v>
      </c>
      <c r="I1403" s="1">
        <v>42.088299999999997</v>
      </c>
      <c r="J1403" s="1">
        <v>44.274700000000003</v>
      </c>
      <c r="K1403" s="1">
        <v>0.951214</v>
      </c>
      <c r="L1403" s="1">
        <v>0.94484699999999999</v>
      </c>
      <c r="M1403" s="1">
        <v>0.96243599999999996</v>
      </c>
      <c r="N1403" s="1">
        <v>0.97819400000000001</v>
      </c>
      <c r="P1403" s="1">
        <v>34</v>
      </c>
      <c r="Q1403" s="1">
        <v>175680</v>
      </c>
      <c r="R1403" s="1">
        <v>38.5687</v>
      </c>
      <c r="S1403" s="1">
        <v>37.030999999999999</v>
      </c>
      <c r="T1403" s="1">
        <v>42.088299999999997</v>
      </c>
      <c r="U1403" s="1">
        <v>44.274700000000003</v>
      </c>
      <c r="V1403" s="1">
        <v>0.951214</v>
      </c>
      <c r="W1403" s="1">
        <v>0.94484699999999999</v>
      </c>
      <c r="X1403" s="1">
        <v>0.96243599999999996</v>
      </c>
      <c r="Y1403" s="1">
        <v>0.97819400000000001</v>
      </c>
      <c r="AA1403" s="1">
        <v>34</v>
      </c>
      <c r="AB1403" s="1">
        <v>177808</v>
      </c>
      <c r="AC1403" s="1">
        <v>38.717599999999997</v>
      </c>
      <c r="AD1403" s="1">
        <v>37.178699999999999</v>
      </c>
      <c r="AE1403" s="1">
        <v>42.152500000000003</v>
      </c>
      <c r="AF1403" s="1">
        <v>44.516300000000001</v>
      </c>
      <c r="AG1403" s="1">
        <v>0.95260999999999996</v>
      </c>
      <c r="AH1403" s="1">
        <v>0.94656899999999999</v>
      </c>
      <c r="AI1403" s="1">
        <v>0.96275100000000002</v>
      </c>
      <c r="AJ1403" s="1">
        <v>0.97871200000000003</v>
      </c>
    </row>
    <row r="1404" spans="1:36" x14ac:dyDescent="0.2">
      <c r="A1404" s="1"/>
      <c r="B1404" s="1">
        <v>141</v>
      </c>
      <c r="C1404" s="1">
        <v>141</v>
      </c>
      <c r="D1404" s="1" t="s">
        <v>16</v>
      </c>
      <c r="E1404" s="1">
        <v>35</v>
      </c>
      <c r="F1404" s="1">
        <v>143272</v>
      </c>
      <c r="G1404" s="1">
        <v>37.668900000000001</v>
      </c>
      <c r="H1404" s="1">
        <v>36.017600000000002</v>
      </c>
      <c r="I1404" s="1">
        <v>41.5473</v>
      </c>
      <c r="J1404" s="1">
        <v>43.698</v>
      </c>
      <c r="K1404" s="1">
        <v>0.94314799999999999</v>
      </c>
      <c r="L1404" s="1">
        <v>0.93561700000000003</v>
      </c>
      <c r="M1404" s="1">
        <v>0.95696300000000001</v>
      </c>
      <c r="N1404" s="1">
        <v>0.97452300000000003</v>
      </c>
      <c r="P1404" s="1">
        <v>35</v>
      </c>
      <c r="Q1404" s="1">
        <v>143272</v>
      </c>
      <c r="R1404" s="1">
        <v>37.668900000000001</v>
      </c>
      <c r="S1404" s="1">
        <v>36.017600000000002</v>
      </c>
      <c r="T1404" s="1">
        <v>41.5473</v>
      </c>
      <c r="U1404" s="1">
        <v>43.698</v>
      </c>
      <c r="V1404" s="1">
        <v>0.94314799999999999</v>
      </c>
      <c r="W1404" s="1">
        <v>0.93561700000000003</v>
      </c>
      <c r="X1404" s="1">
        <v>0.95696300000000001</v>
      </c>
      <c r="Y1404" s="1">
        <v>0.97452300000000003</v>
      </c>
      <c r="AA1404" s="1">
        <v>35</v>
      </c>
      <c r="AB1404" s="1">
        <v>143320</v>
      </c>
      <c r="AC1404" s="1">
        <v>37.708199999999998</v>
      </c>
      <c r="AD1404" s="1">
        <v>36.036799999999999</v>
      </c>
      <c r="AE1404" s="1">
        <v>41.544199999999996</v>
      </c>
      <c r="AF1404" s="1">
        <v>43.900599999999997</v>
      </c>
      <c r="AG1404" s="1">
        <v>0.94370100000000001</v>
      </c>
      <c r="AH1404" s="1">
        <v>0.93619699999999995</v>
      </c>
      <c r="AI1404" s="1">
        <v>0.957237</v>
      </c>
      <c r="AJ1404" s="1">
        <v>0.97519100000000003</v>
      </c>
    </row>
    <row r="1405" spans="1:36" x14ac:dyDescent="0.2">
      <c r="A1405" s="1"/>
      <c r="B1405" s="1">
        <v>142</v>
      </c>
      <c r="C1405" s="1">
        <v>142</v>
      </c>
      <c r="D1405" s="1" t="s">
        <v>16</v>
      </c>
      <c r="E1405" s="1">
        <v>35</v>
      </c>
      <c r="F1405" s="1">
        <v>193920</v>
      </c>
      <c r="G1405" s="1">
        <v>37.536099999999998</v>
      </c>
      <c r="H1405" s="1">
        <v>35.8887</v>
      </c>
      <c r="I1405" s="1">
        <v>41.256500000000003</v>
      </c>
      <c r="J1405" s="1">
        <v>43.700600000000001</v>
      </c>
      <c r="K1405" s="1">
        <v>0.942415</v>
      </c>
      <c r="L1405" s="1">
        <v>0.93518599999999996</v>
      </c>
      <c r="M1405" s="1">
        <v>0.95418599999999998</v>
      </c>
      <c r="N1405" s="1">
        <v>0.97401700000000002</v>
      </c>
      <c r="P1405" s="1">
        <v>35</v>
      </c>
      <c r="Q1405" s="1">
        <v>193920</v>
      </c>
      <c r="R1405" s="1">
        <v>37.536099999999998</v>
      </c>
      <c r="S1405" s="1">
        <v>35.8887</v>
      </c>
      <c r="T1405" s="1">
        <v>41.256500000000003</v>
      </c>
      <c r="U1405" s="1">
        <v>43.700600000000001</v>
      </c>
      <c r="V1405" s="1">
        <v>0.942415</v>
      </c>
      <c r="W1405" s="1">
        <v>0.93518599999999996</v>
      </c>
      <c r="X1405" s="1">
        <v>0.95418599999999998</v>
      </c>
      <c r="Y1405" s="1">
        <v>0.97401700000000002</v>
      </c>
      <c r="AA1405" s="1">
        <v>35</v>
      </c>
      <c r="AB1405" s="1">
        <v>199888</v>
      </c>
      <c r="AC1405" s="1">
        <v>37.647300000000001</v>
      </c>
      <c r="AD1405" s="1">
        <v>36.025100000000002</v>
      </c>
      <c r="AE1405" s="1">
        <v>41.230600000000003</v>
      </c>
      <c r="AF1405" s="1">
        <v>43.796599999999998</v>
      </c>
      <c r="AG1405" s="1">
        <v>0.94394199999999995</v>
      </c>
      <c r="AH1405" s="1">
        <v>0.93723100000000004</v>
      </c>
      <c r="AI1405" s="1">
        <v>0.95394000000000001</v>
      </c>
      <c r="AJ1405" s="1">
        <v>0.97421100000000005</v>
      </c>
    </row>
    <row r="1406" spans="1:36" x14ac:dyDescent="0.2">
      <c r="A1406" s="1"/>
      <c r="B1406" s="1">
        <v>143</v>
      </c>
      <c r="C1406" s="1">
        <v>143</v>
      </c>
      <c r="D1406" s="1" t="s">
        <v>16</v>
      </c>
      <c r="E1406" s="1">
        <v>36</v>
      </c>
      <c r="F1406" s="1">
        <v>175272</v>
      </c>
      <c r="G1406" s="1">
        <v>36.555999999999997</v>
      </c>
      <c r="H1406" s="1">
        <v>34.770899999999997</v>
      </c>
      <c r="I1406" s="1">
        <v>40.497999999999998</v>
      </c>
      <c r="J1406" s="1">
        <v>43.323999999999998</v>
      </c>
      <c r="K1406" s="1">
        <v>0.93178099999999997</v>
      </c>
      <c r="L1406" s="1">
        <v>0.922705</v>
      </c>
      <c r="M1406" s="1">
        <v>0.94627499999999998</v>
      </c>
      <c r="N1406" s="1">
        <v>0.97174899999999997</v>
      </c>
      <c r="P1406" s="1">
        <v>36</v>
      </c>
      <c r="Q1406" s="1">
        <v>175272</v>
      </c>
      <c r="R1406" s="1">
        <v>36.555999999999997</v>
      </c>
      <c r="S1406" s="1">
        <v>34.770899999999997</v>
      </c>
      <c r="T1406" s="1">
        <v>40.497999999999998</v>
      </c>
      <c r="U1406" s="1">
        <v>43.323999999999998</v>
      </c>
      <c r="V1406" s="1">
        <v>0.93178099999999997</v>
      </c>
      <c r="W1406" s="1">
        <v>0.922705</v>
      </c>
      <c r="X1406" s="1">
        <v>0.94627499999999998</v>
      </c>
      <c r="Y1406" s="1">
        <v>0.97174899999999997</v>
      </c>
      <c r="AA1406" s="1">
        <v>36</v>
      </c>
      <c r="AB1406" s="1">
        <v>181752</v>
      </c>
      <c r="AC1406" s="1">
        <v>36.713700000000003</v>
      </c>
      <c r="AD1406" s="1">
        <v>34.943100000000001</v>
      </c>
      <c r="AE1406" s="1">
        <v>40.526200000000003</v>
      </c>
      <c r="AF1406" s="1">
        <v>43.524900000000002</v>
      </c>
      <c r="AG1406" s="1">
        <v>0.933948</v>
      </c>
      <c r="AH1406" s="1">
        <v>0.92544300000000002</v>
      </c>
      <c r="AI1406" s="1">
        <v>0.94656899999999999</v>
      </c>
      <c r="AJ1406" s="1">
        <v>0.97236100000000003</v>
      </c>
    </row>
    <row r="1407" spans="1:36" x14ac:dyDescent="0.2">
      <c r="A1407" s="1"/>
      <c r="B1407" s="1">
        <v>144</v>
      </c>
      <c r="C1407" s="1">
        <v>144</v>
      </c>
      <c r="D1407" s="1" t="s">
        <v>16</v>
      </c>
      <c r="E1407" s="1">
        <v>36</v>
      </c>
      <c r="F1407" s="1">
        <v>122048</v>
      </c>
      <c r="G1407" s="1">
        <v>36.7729</v>
      </c>
      <c r="H1407" s="1">
        <v>35.085299999999997</v>
      </c>
      <c r="I1407" s="1">
        <v>40.3446</v>
      </c>
      <c r="J1407" s="1">
        <v>43.326700000000002</v>
      </c>
      <c r="K1407" s="1">
        <v>0.93350100000000003</v>
      </c>
      <c r="L1407" s="1">
        <v>0.92543799999999998</v>
      </c>
      <c r="M1407" s="1">
        <v>0.94361799999999996</v>
      </c>
      <c r="N1407" s="1">
        <v>0.97176200000000001</v>
      </c>
      <c r="P1407" s="1">
        <v>36</v>
      </c>
      <c r="Q1407" s="1">
        <v>122048</v>
      </c>
      <c r="R1407" s="1">
        <v>36.7729</v>
      </c>
      <c r="S1407" s="1">
        <v>35.085299999999997</v>
      </c>
      <c r="T1407" s="1">
        <v>40.3446</v>
      </c>
      <c r="U1407" s="1">
        <v>43.326700000000002</v>
      </c>
      <c r="V1407" s="1">
        <v>0.93350100000000003</v>
      </c>
      <c r="W1407" s="1">
        <v>0.92543799999999998</v>
      </c>
      <c r="X1407" s="1">
        <v>0.94361799999999996</v>
      </c>
      <c r="Y1407" s="1">
        <v>0.97176200000000001</v>
      </c>
      <c r="AA1407" s="1">
        <v>36</v>
      </c>
      <c r="AB1407" s="1">
        <v>118776</v>
      </c>
      <c r="AC1407" s="1">
        <v>36.818600000000004</v>
      </c>
      <c r="AD1407" s="1">
        <v>35.122199999999999</v>
      </c>
      <c r="AE1407" s="1">
        <v>40.299300000000002</v>
      </c>
      <c r="AF1407" s="1">
        <v>43.515799999999999</v>
      </c>
      <c r="AG1407" s="1">
        <v>0.93417499999999998</v>
      </c>
      <c r="AH1407" s="1">
        <v>0.92628999999999995</v>
      </c>
      <c r="AI1407" s="1">
        <v>0.94347300000000001</v>
      </c>
      <c r="AJ1407" s="1">
        <v>0.97218800000000005</v>
      </c>
    </row>
    <row r="1408" spans="1:36" x14ac:dyDescent="0.2">
      <c r="A1408" s="1"/>
      <c r="B1408" s="1">
        <v>145</v>
      </c>
      <c r="C1408" s="1">
        <v>145</v>
      </c>
      <c r="D1408" s="1" t="s">
        <v>16</v>
      </c>
      <c r="E1408" s="1">
        <v>35</v>
      </c>
      <c r="F1408" s="1">
        <v>146088</v>
      </c>
      <c r="G1408" s="1">
        <v>37.406300000000002</v>
      </c>
      <c r="H1408" s="1">
        <v>35.779699999999998</v>
      </c>
      <c r="I1408" s="1">
        <v>40.873699999999999</v>
      </c>
      <c r="J1408" s="1">
        <v>43.6982</v>
      </c>
      <c r="K1408" s="1">
        <v>0.94034600000000002</v>
      </c>
      <c r="L1408" s="1">
        <v>0.93327000000000004</v>
      </c>
      <c r="M1408" s="1">
        <v>0.94937000000000005</v>
      </c>
      <c r="N1408" s="1">
        <v>0.97377899999999995</v>
      </c>
      <c r="P1408" s="1">
        <v>35</v>
      </c>
      <c r="Q1408" s="1">
        <v>146088</v>
      </c>
      <c r="R1408" s="1">
        <v>37.406300000000002</v>
      </c>
      <c r="S1408" s="1">
        <v>35.779699999999998</v>
      </c>
      <c r="T1408" s="1">
        <v>40.873699999999999</v>
      </c>
      <c r="U1408" s="1">
        <v>43.6982</v>
      </c>
      <c r="V1408" s="1">
        <v>0.94034600000000002</v>
      </c>
      <c r="W1408" s="1">
        <v>0.93327000000000004</v>
      </c>
      <c r="X1408" s="1">
        <v>0.94937000000000005</v>
      </c>
      <c r="Y1408" s="1">
        <v>0.97377899999999995</v>
      </c>
      <c r="AA1408" s="1">
        <v>35</v>
      </c>
      <c r="AB1408" s="1">
        <v>143808</v>
      </c>
      <c r="AC1408" s="1">
        <v>37.424700000000001</v>
      </c>
      <c r="AD1408" s="1">
        <v>35.790599999999998</v>
      </c>
      <c r="AE1408" s="1">
        <v>40.839799999999997</v>
      </c>
      <c r="AF1408" s="1">
        <v>43.814399999999999</v>
      </c>
      <c r="AG1408" s="1">
        <v>0.94055800000000001</v>
      </c>
      <c r="AH1408" s="1">
        <v>0.93351700000000004</v>
      </c>
      <c r="AI1408" s="1">
        <v>0.94921900000000003</v>
      </c>
      <c r="AJ1408" s="1">
        <v>0.97414599999999996</v>
      </c>
    </row>
    <row r="1409" spans="1:36" x14ac:dyDescent="0.2">
      <c r="A1409" s="1"/>
      <c r="B1409" s="1">
        <v>146</v>
      </c>
      <c r="C1409" s="1">
        <v>146</v>
      </c>
      <c r="D1409" s="1" t="s">
        <v>16</v>
      </c>
      <c r="E1409" s="1">
        <v>35</v>
      </c>
      <c r="F1409" s="1">
        <v>149688</v>
      </c>
      <c r="G1409" s="1">
        <v>37.4024</v>
      </c>
      <c r="H1409" s="1">
        <v>35.688400000000001</v>
      </c>
      <c r="I1409" s="1">
        <v>41.1738</v>
      </c>
      <c r="J1409" s="1">
        <v>43.9148</v>
      </c>
      <c r="K1409" s="1">
        <v>0.94149499999999997</v>
      </c>
      <c r="L1409" s="1">
        <v>0.93397200000000002</v>
      </c>
      <c r="M1409" s="1">
        <v>0.95285299999999995</v>
      </c>
      <c r="N1409" s="1">
        <v>0.97527699999999995</v>
      </c>
      <c r="P1409" s="1">
        <v>35</v>
      </c>
      <c r="Q1409" s="1">
        <v>149688</v>
      </c>
      <c r="R1409" s="1">
        <v>37.4024</v>
      </c>
      <c r="S1409" s="1">
        <v>35.688400000000001</v>
      </c>
      <c r="T1409" s="1">
        <v>41.1738</v>
      </c>
      <c r="U1409" s="1">
        <v>43.9148</v>
      </c>
      <c r="V1409" s="1">
        <v>0.94149499999999997</v>
      </c>
      <c r="W1409" s="1">
        <v>0.93397200000000002</v>
      </c>
      <c r="X1409" s="1">
        <v>0.95285299999999995</v>
      </c>
      <c r="Y1409" s="1">
        <v>0.97527699999999995</v>
      </c>
      <c r="AA1409" s="1">
        <v>35</v>
      </c>
      <c r="AB1409" s="1">
        <v>149352</v>
      </c>
      <c r="AC1409" s="1">
        <v>37.433</v>
      </c>
      <c r="AD1409" s="1">
        <v>35.700800000000001</v>
      </c>
      <c r="AE1409" s="1">
        <v>41.206899999999997</v>
      </c>
      <c r="AF1409" s="1">
        <v>44.052300000000002</v>
      </c>
      <c r="AG1409" s="1">
        <v>0.94159499999999996</v>
      </c>
      <c r="AH1409" s="1">
        <v>0.93396800000000002</v>
      </c>
      <c r="AI1409" s="1">
        <v>0.95311400000000002</v>
      </c>
      <c r="AJ1409" s="1">
        <v>0.97583600000000004</v>
      </c>
    </row>
    <row r="1410" spans="1:36" x14ac:dyDescent="0.2">
      <c r="A1410" s="1"/>
      <c r="B1410" s="1">
        <v>147</v>
      </c>
      <c r="C1410" s="1">
        <v>147</v>
      </c>
      <c r="D1410" s="1" t="s">
        <v>16</v>
      </c>
      <c r="E1410" s="1">
        <v>35</v>
      </c>
      <c r="F1410" s="1">
        <v>195736</v>
      </c>
      <c r="G1410" s="1">
        <v>38.317500000000003</v>
      </c>
      <c r="H1410" s="1">
        <v>36.878799999999998</v>
      </c>
      <c r="I1410" s="1">
        <v>41.237900000000003</v>
      </c>
      <c r="J1410" s="1">
        <v>44.029699999999998</v>
      </c>
      <c r="K1410" s="1">
        <v>0.94907799999999998</v>
      </c>
      <c r="L1410" s="1">
        <v>0.94362500000000005</v>
      </c>
      <c r="M1410" s="1">
        <v>0.954237</v>
      </c>
      <c r="N1410" s="1">
        <v>0.976634</v>
      </c>
      <c r="P1410" s="1">
        <v>35</v>
      </c>
      <c r="Q1410" s="1">
        <v>195736</v>
      </c>
      <c r="R1410" s="1">
        <v>38.317500000000003</v>
      </c>
      <c r="S1410" s="1">
        <v>36.878799999999998</v>
      </c>
      <c r="T1410" s="1">
        <v>41.237900000000003</v>
      </c>
      <c r="U1410" s="1">
        <v>44.029699999999998</v>
      </c>
      <c r="V1410" s="1">
        <v>0.94907799999999998</v>
      </c>
      <c r="W1410" s="1">
        <v>0.94362500000000005</v>
      </c>
      <c r="X1410" s="1">
        <v>0.954237</v>
      </c>
      <c r="Y1410" s="1">
        <v>0.976634</v>
      </c>
      <c r="AA1410" s="1">
        <v>35</v>
      </c>
      <c r="AB1410" s="1">
        <v>199944</v>
      </c>
      <c r="AC1410" s="1">
        <v>38.429099999999998</v>
      </c>
      <c r="AD1410" s="1">
        <v>36.988500000000002</v>
      </c>
      <c r="AE1410" s="1">
        <v>41.336399999999998</v>
      </c>
      <c r="AF1410" s="1">
        <v>44.165300000000002</v>
      </c>
      <c r="AG1410" s="1">
        <v>0.94997699999999996</v>
      </c>
      <c r="AH1410" s="1">
        <v>0.94463699999999995</v>
      </c>
      <c r="AI1410" s="1">
        <v>0.955044</v>
      </c>
      <c r="AJ1410" s="1">
        <v>0.97695200000000004</v>
      </c>
    </row>
    <row r="1411" spans="1:36" x14ac:dyDescent="0.2">
      <c r="A1411" s="1"/>
      <c r="B1411" s="1">
        <v>148</v>
      </c>
      <c r="C1411" s="1">
        <v>148</v>
      </c>
      <c r="D1411" s="1" t="s">
        <v>16</v>
      </c>
      <c r="E1411" s="1">
        <v>36</v>
      </c>
      <c r="F1411" s="1">
        <v>171784</v>
      </c>
      <c r="G1411" s="1">
        <v>38.937199999999997</v>
      </c>
      <c r="H1411" s="1">
        <v>37.537500000000001</v>
      </c>
      <c r="I1411" s="1">
        <v>42.2104</v>
      </c>
      <c r="J1411" s="1">
        <v>44.061799999999998</v>
      </c>
      <c r="K1411" s="1">
        <v>0.95298899999999998</v>
      </c>
      <c r="L1411" s="1">
        <v>0.94708300000000001</v>
      </c>
      <c r="M1411" s="1">
        <v>0.96309900000000004</v>
      </c>
      <c r="N1411" s="1">
        <v>0.97831900000000005</v>
      </c>
      <c r="P1411" s="1">
        <v>36</v>
      </c>
      <c r="Q1411" s="1">
        <v>171784</v>
      </c>
      <c r="R1411" s="1">
        <v>38.937199999999997</v>
      </c>
      <c r="S1411" s="1">
        <v>37.537500000000001</v>
      </c>
      <c r="T1411" s="1">
        <v>42.2104</v>
      </c>
      <c r="U1411" s="1">
        <v>44.061799999999998</v>
      </c>
      <c r="V1411" s="1">
        <v>0.95298899999999998</v>
      </c>
      <c r="W1411" s="1">
        <v>0.94708300000000001</v>
      </c>
      <c r="X1411" s="1">
        <v>0.96309900000000004</v>
      </c>
      <c r="Y1411" s="1">
        <v>0.97831900000000005</v>
      </c>
      <c r="AA1411" s="1">
        <v>36</v>
      </c>
      <c r="AB1411" s="1">
        <v>172456</v>
      </c>
      <c r="AC1411" s="1">
        <v>38.976399999999998</v>
      </c>
      <c r="AD1411" s="1">
        <v>37.563099999999999</v>
      </c>
      <c r="AE1411" s="1">
        <v>42.2303</v>
      </c>
      <c r="AF1411" s="1">
        <v>44.202100000000002</v>
      </c>
      <c r="AG1411" s="1">
        <v>0.95339200000000002</v>
      </c>
      <c r="AH1411" s="1">
        <v>0.94753200000000004</v>
      </c>
      <c r="AI1411" s="1">
        <v>0.96326900000000004</v>
      </c>
      <c r="AJ1411" s="1">
        <v>0.97867199999999999</v>
      </c>
    </row>
    <row r="1412" spans="1:36" x14ac:dyDescent="0.2">
      <c r="A1412" s="1"/>
      <c r="B1412" s="1">
        <v>149</v>
      </c>
      <c r="C1412" s="1">
        <v>149</v>
      </c>
      <c r="D1412" s="1" t="s">
        <v>16</v>
      </c>
      <c r="E1412" s="1">
        <v>36</v>
      </c>
      <c r="F1412" s="1">
        <v>142056</v>
      </c>
      <c r="G1412" s="1">
        <v>38.776400000000002</v>
      </c>
      <c r="H1412" s="1">
        <v>37.285899999999998</v>
      </c>
      <c r="I1412" s="1">
        <v>42.280099999999997</v>
      </c>
      <c r="J1412" s="1">
        <v>44.215699999999998</v>
      </c>
      <c r="K1412" s="1">
        <v>0.953349</v>
      </c>
      <c r="L1412" s="1">
        <v>0.94667500000000004</v>
      </c>
      <c r="M1412" s="1">
        <v>0.96721900000000005</v>
      </c>
      <c r="N1412" s="1">
        <v>0.97952600000000001</v>
      </c>
      <c r="P1412" s="1">
        <v>36</v>
      </c>
      <c r="Q1412" s="1">
        <v>142056</v>
      </c>
      <c r="R1412" s="1">
        <v>38.776400000000002</v>
      </c>
      <c r="S1412" s="1">
        <v>37.285899999999998</v>
      </c>
      <c r="T1412" s="1">
        <v>42.280099999999997</v>
      </c>
      <c r="U1412" s="1">
        <v>44.215699999999998</v>
      </c>
      <c r="V1412" s="1">
        <v>0.953349</v>
      </c>
      <c r="W1412" s="1">
        <v>0.94667500000000004</v>
      </c>
      <c r="X1412" s="1">
        <v>0.96721900000000005</v>
      </c>
      <c r="Y1412" s="1">
        <v>0.97952600000000001</v>
      </c>
      <c r="AA1412" s="1">
        <v>36</v>
      </c>
      <c r="AB1412" s="1">
        <v>141600</v>
      </c>
      <c r="AC1412" s="1">
        <v>38.827100000000002</v>
      </c>
      <c r="AD1412" s="1">
        <v>37.338500000000003</v>
      </c>
      <c r="AE1412" s="1">
        <v>42.353700000000003</v>
      </c>
      <c r="AF1412" s="1">
        <v>44.231699999999996</v>
      </c>
      <c r="AG1412" s="1">
        <v>0.95366700000000004</v>
      </c>
      <c r="AH1412" s="1">
        <v>0.94707799999999998</v>
      </c>
      <c r="AI1412" s="1">
        <v>0.96740000000000004</v>
      </c>
      <c r="AJ1412" s="1">
        <v>0.97946599999999995</v>
      </c>
    </row>
    <row r="1413" spans="1:36" x14ac:dyDescent="0.2">
      <c r="A1413" s="1"/>
      <c r="B1413" s="1">
        <v>150</v>
      </c>
      <c r="C1413" s="1">
        <v>150</v>
      </c>
      <c r="D1413" s="1" t="s">
        <v>16</v>
      </c>
      <c r="E1413" s="1">
        <v>36</v>
      </c>
      <c r="F1413" s="1">
        <v>125432</v>
      </c>
      <c r="G1413" s="1">
        <v>38.9651</v>
      </c>
      <c r="H1413" s="1">
        <v>37.592599999999997</v>
      </c>
      <c r="I1413" s="1">
        <v>42.151699999999998</v>
      </c>
      <c r="J1413" s="1">
        <v>44.013500000000001</v>
      </c>
      <c r="K1413" s="1">
        <v>0.951816</v>
      </c>
      <c r="L1413" s="1">
        <v>0.94541200000000003</v>
      </c>
      <c r="M1413" s="1">
        <v>0.96358699999999997</v>
      </c>
      <c r="N1413" s="1">
        <v>0.97847200000000001</v>
      </c>
      <c r="P1413" s="1">
        <v>36</v>
      </c>
      <c r="Q1413" s="1">
        <v>125432</v>
      </c>
      <c r="R1413" s="1">
        <v>38.9651</v>
      </c>
      <c r="S1413" s="1">
        <v>37.592599999999997</v>
      </c>
      <c r="T1413" s="1">
        <v>42.151699999999998</v>
      </c>
      <c r="U1413" s="1">
        <v>44.013500000000001</v>
      </c>
      <c r="V1413" s="1">
        <v>0.951816</v>
      </c>
      <c r="W1413" s="1">
        <v>0.94541200000000003</v>
      </c>
      <c r="X1413" s="1">
        <v>0.96358699999999997</v>
      </c>
      <c r="Y1413" s="1">
        <v>0.97847200000000001</v>
      </c>
      <c r="AA1413" s="1">
        <v>36</v>
      </c>
      <c r="AB1413" s="1">
        <v>126688</v>
      </c>
      <c r="AC1413" s="1">
        <v>38.998399999999997</v>
      </c>
      <c r="AD1413" s="1">
        <v>37.608400000000003</v>
      </c>
      <c r="AE1413" s="1">
        <v>42.154000000000003</v>
      </c>
      <c r="AF1413" s="1">
        <v>44.182499999999997</v>
      </c>
      <c r="AG1413" s="1">
        <v>0.95209500000000002</v>
      </c>
      <c r="AH1413" s="1">
        <v>0.94573099999999999</v>
      </c>
      <c r="AI1413" s="1">
        <v>0.96365800000000001</v>
      </c>
      <c r="AJ1413" s="1">
        <v>0.97871399999999997</v>
      </c>
    </row>
    <row r="1414" spans="1:36" x14ac:dyDescent="0.2">
      <c r="A1414" s="1"/>
      <c r="B1414" s="1">
        <v>151</v>
      </c>
      <c r="C1414" s="1">
        <v>151</v>
      </c>
      <c r="D1414" s="1" t="s">
        <v>16</v>
      </c>
      <c r="E1414" s="1">
        <v>35</v>
      </c>
      <c r="F1414" s="1">
        <v>140536</v>
      </c>
      <c r="G1414" s="1">
        <v>39.7121</v>
      </c>
      <c r="H1414" s="1">
        <v>38.523299999999999</v>
      </c>
      <c r="I1414" s="1">
        <v>42.384399999999999</v>
      </c>
      <c r="J1414" s="1">
        <v>44.172899999999998</v>
      </c>
      <c r="K1414" s="1">
        <v>0.95727300000000004</v>
      </c>
      <c r="L1414" s="1">
        <v>0.95223999999999998</v>
      </c>
      <c r="M1414" s="1">
        <v>0.966445</v>
      </c>
      <c r="N1414" s="1">
        <v>0.978298</v>
      </c>
      <c r="P1414" s="1">
        <v>35</v>
      </c>
      <c r="Q1414" s="1">
        <v>140536</v>
      </c>
      <c r="R1414" s="1">
        <v>39.7121</v>
      </c>
      <c r="S1414" s="1">
        <v>38.523299999999999</v>
      </c>
      <c r="T1414" s="1">
        <v>42.384399999999999</v>
      </c>
      <c r="U1414" s="1">
        <v>44.172899999999998</v>
      </c>
      <c r="V1414" s="1">
        <v>0.95727300000000004</v>
      </c>
      <c r="W1414" s="1">
        <v>0.95223999999999998</v>
      </c>
      <c r="X1414" s="1">
        <v>0.966445</v>
      </c>
      <c r="Y1414" s="1">
        <v>0.978298</v>
      </c>
      <c r="AA1414" s="1">
        <v>35</v>
      </c>
      <c r="AB1414" s="1">
        <v>141448</v>
      </c>
      <c r="AC1414" s="1">
        <v>39.720700000000001</v>
      </c>
      <c r="AD1414" s="1">
        <v>38.526400000000002</v>
      </c>
      <c r="AE1414" s="1">
        <v>42.426099999999998</v>
      </c>
      <c r="AF1414" s="1">
        <v>44.180799999999998</v>
      </c>
      <c r="AG1414" s="1">
        <v>0.95727700000000004</v>
      </c>
      <c r="AH1414" s="1">
        <v>0.95228800000000002</v>
      </c>
      <c r="AI1414" s="1">
        <v>0.96631100000000003</v>
      </c>
      <c r="AJ1414" s="1">
        <v>0.97817699999999996</v>
      </c>
    </row>
    <row r="1415" spans="1:36" x14ac:dyDescent="0.2">
      <c r="A1415" s="1"/>
      <c r="B1415" s="1">
        <v>152</v>
      </c>
      <c r="C1415" s="1">
        <v>152</v>
      </c>
      <c r="D1415" s="1" t="s">
        <v>16</v>
      </c>
      <c r="E1415" s="1">
        <v>35</v>
      </c>
      <c r="F1415" s="1">
        <v>140488</v>
      </c>
      <c r="G1415" s="1">
        <v>40.1267</v>
      </c>
      <c r="H1415" s="1">
        <v>38.973399999999998</v>
      </c>
      <c r="I1415" s="1">
        <v>42.747199999999999</v>
      </c>
      <c r="J1415" s="1">
        <v>44.425800000000002</v>
      </c>
      <c r="K1415" s="1">
        <v>0.959816</v>
      </c>
      <c r="L1415" s="1">
        <v>0.95492999999999995</v>
      </c>
      <c r="M1415" s="1">
        <v>0.96926699999999999</v>
      </c>
      <c r="N1415" s="1">
        <v>0.97967899999999997</v>
      </c>
      <c r="P1415" s="1">
        <v>35</v>
      </c>
      <c r="Q1415" s="1">
        <v>140488</v>
      </c>
      <c r="R1415" s="1">
        <v>40.1267</v>
      </c>
      <c r="S1415" s="1">
        <v>38.973399999999998</v>
      </c>
      <c r="T1415" s="1">
        <v>42.747199999999999</v>
      </c>
      <c r="U1415" s="1">
        <v>44.425800000000002</v>
      </c>
      <c r="V1415" s="1">
        <v>0.959816</v>
      </c>
      <c r="W1415" s="1">
        <v>0.95492999999999995</v>
      </c>
      <c r="X1415" s="1">
        <v>0.96926699999999999</v>
      </c>
      <c r="Y1415" s="1">
        <v>0.97967899999999997</v>
      </c>
      <c r="AA1415" s="1">
        <v>35</v>
      </c>
      <c r="AB1415" s="1">
        <v>137976</v>
      </c>
      <c r="AC1415" s="1">
        <v>40.1</v>
      </c>
      <c r="AD1415" s="1">
        <v>38.939700000000002</v>
      </c>
      <c r="AE1415" s="1">
        <v>42.731099999999998</v>
      </c>
      <c r="AF1415" s="1">
        <v>44.430399999999999</v>
      </c>
      <c r="AG1415" s="1">
        <v>0.95953299999999997</v>
      </c>
      <c r="AH1415" s="1">
        <v>0.954704</v>
      </c>
      <c r="AI1415" s="1">
        <v>0.96889899999999995</v>
      </c>
      <c r="AJ1415" s="1">
        <v>0.97913700000000004</v>
      </c>
    </row>
    <row r="1416" spans="1:36" x14ac:dyDescent="0.2">
      <c r="A1416" s="1"/>
      <c r="B1416" s="1">
        <v>153</v>
      </c>
      <c r="C1416" s="1">
        <v>153</v>
      </c>
      <c r="D1416" s="1" t="s">
        <v>16</v>
      </c>
      <c r="E1416" s="1">
        <v>35</v>
      </c>
      <c r="F1416" s="1">
        <v>130184</v>
      </c>
      <c r="G1416" s="1">
        <v>38.944299999999998</v>
      </c>
      <c r="H1416" s="1">
        <v>37.673000000000002</v>
      </c>
      <c r="I1416" s="1">
        <v>41.4358</v>
      </c>
      <c r="J1416" s="1">
        <v>44.080199999999998</v>
      </c>
      <c r="K1416" s="1">
        <v>0.95466499999999999</v>
      </c>
      <c r="L1416" s="1">
        <v>0.94958799999999999</v>
      </c>
      <c r="M1416" s="1">
        <v>0.96161799999999997</v>
      </c>
      <c r="N1416" s="1">
        <v>0.97816899999999996</v>
      </c>
      <c r="P1416" s="1">
        <v>35</v>
      </c>
      <c r="Q1416" s="1">
        <v>130184</v>
      </c>
      <c r="R1416" s="1">
        <v>38.944299999999998</v>
      </c>
      <c r="S1416" s="1">
        <v>37.673000000000002</v>
      </c>
      <c r="T1416" s="1">
        <v>41.4358</v>
      </c>
      <c r="U1416" s="1">
        <v>44.080199999999998</v>
      </c>
      <c r="V1416" s="1">
        <v>0.95466499999999999</v>
      </c>
      <c r="W1416" s="1">
        <v>0.94958799999999999</v>
      </c>
      <c r="X1416" s="1">
        <v>0.96161799999999997</v>
      </c>
      <c r="Y1416" s="1">
        <v>0.97816899999999996</v>
      </c>
      <c r="AA1416" s="1">
        <v>35</v>
      </c>
      <c r="AB1416" s="1">
        <v>129616</v>
      </c>
      <c r="AC1416" s="1">
        <v>38.920499999999997</v>
      </c>
      <c r="AD1416" s="1">
        <v>37.6496</v>
      </c>
      <c r="AE1416" s="1">
        <v>41.417200000000001</v>
      </c>
      <c r="AF1416" s="1">
        <v>44.049199999999999</v>
      </c>
      <c r="AG1416" s="1">
        <v>0.95439300000000005</v>
      </c>
      <c r="AH1416" s="1">
        <v>0.94925999999999999</v>
      </c>
      <c r="AI1416" s="1">
        <v>0.96146200000000004</v>
      </c>
      <c r="AJ1416" s="1">
        <v>0.97811999999999999</v>
      </c>
    </row>
    <row r="1417" spans="1:36" x14ac:dyDescent="0.2">
      <c r="A1417" s="1"/>
      <c r="B1417" s="1">
        <v>154</v>
      </c>
      <c r="C1417" s="1">
        <v>154</v>
      </c>
      <c r="D1417" s="1" t="s">
        <v>16</v>
      </c>
      <c r="E1417" s="1">
        <v>35</v>
      </c>
      <c r="F1417" s="1">
        <v>158680</v>
      </c>
      <c r="G1417" s="1">
        <v>39.379399999999997</v>
      </c>
      <c r="H1417" s="1">
        <v>38.1357</v>
      </c>
      <c r="I1417" s="1">
        <v>41.9377</v>
      </c>
      <c r="J1417" s="1">
        <v>44.283000000000001</v>
      </c>
      <c r="K1417" s="1">
        <v>0.95782199999999995</v>
      </c>
      <c r="L1417" s="1">
        <v>0.95335599999999998</v>
      </c>
      <c r="M1417" s="1">
        <v>0.96314599999999995</v>
      </c>
      <c r="N1417" s="1">
        <v>0.97929699999999997</v>
      </c>
      <c r="P1417" s="1">
        <v>35</v>
      </c>
      <c r="Q1417" s="1">
        <v>158680</v>
      </c>
      <c r="R1417" s="1">
        <v>39.379399999999997</v>
      </c>
      <c r="S1417" s="1">
        <v>38.1357</v>
      </c>
      <c r="T1417" s="1">
        <v>41.9377</v>
      </c>
      <c r="U1417" s="1">
        <v>44.283000000000001</v>
      </c>
      <c r="V1417" s="1">
        <v>0.95782199999999995</v>
      </c>
      <c r="W1417" s="1">
        <v>0.95335599999999998</v>
      </c>
      <c r="X1417" s="1">
        <v>0.96314599999999995</v>
      </c>
      <c r="Y1417" s="1">
        <v>0.97929699999999997</v>
      </c>
      <c r="AA1417" s="1">
        <v>35</v>
      </c>
      <c r="AB1417" s="1">
        <v>156784</v>
      </c>
      <c r="AC1417" s="1">
        <v>39.392600000000002</v>
      </c>
      <c r="AD1417" s="1">
        <v>38.153799999999997</v>
      </c>
      <c r="AE1417" s="1">
        <v>41.907800000000002</v>
      </c>
      <c r="AF1417" s="1">
        <v>44.310400000000001</v>
      </c>
      <c r="AG1417" s="1">
        <v>0.95798000000000005</v>
      </c>
      <c r="AH1417" s="1">
        <v>0.95358699999999996</v>
      </c>
      <c r="AI1417" s="1">
        <v>0.963009</v>
      </c>
      <c r="AJ1417" s="1">
        <v>0.97931500000000005</v>
      </c>
    </row>
    <row r="1418" spans="1:36" x14ac:dyDescent="0.2">
      <c r="A1418" s="1"/>
      <c r="B1418" s="1">
        <v>155</v>
      </c>
      <c r="C1418" s="1">
        <v>155</v>
      </c>
      <c r="D1418" s="1" t="s">
        <v>16</v>
      </c>
      <c r="E1418" s="1">
        <v>35</v>
      </c>
      <c r="F1418" s="1">
        <v>166648</v>
      </c>
      <c r="G1418" s="1">
        <v>39.215899999999998</v>
      </c>
      <c r="H1418" s="1">
        <v>37.959299999999999</v>
      </c>
      <c r="I1418" s="1">
        <v>41.876300000000001</v>
      </c>
      <c r="J1418" s="1">
        <v>44.095300000000002</v>
      </c>
      <c r="K1418" s="1">
        <v>0.95632300000000003</v>
      </c>
      <c r="L1418" s="1">
        <v>0.95133299999999998</v>
      </c>
      <c r="M1418" s="1">
        <v>0.96396599999999999</v>
      </c>
      <c r="N1418" s="1">
        <v>0.97862199999999999</v>
      </c>
      <c r="P1418" s="1">
        <v>35</v>
      </c>
      <c r="Q1418" s="1">
        <v>166648</v>
      </c>
      <c r="R1418" s="1">
        <v>39.215899999999998</v>
      </c>
      <c r="S1418" s="1">
        <v>37.959299999999999</v>
      </c>
      <c r="T1418" s="1">
        <v>41.876300000000001</v>
      </c>
      <c r="U1418" s="1">
        <v>44.095300000000002</v>
      </c>
      <c r="V1418" s="1">
        <v>0.95632300000000003</v>
      </c>
      <c r="W1418" s="1">
        <v>0.95133299999999998</v>
      </c>
      <c r="X1418" s="1">
        <v>0.96396599999999999</v>
      </c>
      <c r="Y1418" s="1">
        <v>0.97862199999999999</v>
      </c>
      <c r="AA1418" s="1">
        <v>35</v>
      </c>
      <c r="AB1418" s="1">
        <v>167432</v>
      </c>
      <c r="AC1418" s="1">
        <v>39.214300000000001</v>
      </c>
      <c r="AD1418" s="1">
        <v>37.954799999999999</v>
      </c>
      <c r="AE1418" s="1">
        <v>41.885199999999998</v>
      </c>
      <c r="AF1418" s="1">
        <v>44.1008</v>
      </c>
      <c r="AG1418" s="1">
        <v>0.95619299999999996</v>
      </c>
      <c r="AH1418" s="1">
        <v>0.95114699999999996</v>
      </c>
      <c r="AI1418" s="1">
        <v>0.96420600000000001</v>
      </c>
      <c r="AJ1418" s="1">
        <v>0.97845700000000002</v>
      </c>
    </row>
    <row r="1419" spans="1:36" x14ac:dyDescent="0.2">
      <c r="A1419" s="1"/>
      <c r="B1419" s="1">
        <v>156</v>
      </c>
      <c r="C1419" s="1">
        <v>156</v>
      </c>
      <c r="D1419" s="1" t="s">
        <v>16</v>
      </c>
      <c r="E1419" s="1">
        <v>35</v>
      </c>
      <c r="F1419" s="1">
        <v>180640</v>
      </c>
      <c r="G1419" s="1">
        <v>38.480400000000003</v>
      </c>
      <c r="H1419" s="1">
        <v>37.204300000000003</v>
      </c>
      <c r="I1419" s="1">
        <v>40.972700000000003</v>
      </c>
      <c r="J1419" s="1">
        <v>43.6449</v>
      </c>
      <c r="K1419" s="1">
        <v>0.95090300000000005</v>
      </c>
      <c r="L1419" s="1">
        <v>0.94578799999999996</v>
      </c>
      <c r="M1419" s="1">
        <v>0.95676099999999997</v>
      </c>
      <c r="N1419" s="1">
        <v>0.97572999999999999</v>
      </c>
      <c r="P1419" s="1">
        <v>35</v>
      </c>
      <c r="Q1419" s="1">
        <v>180640</v>
      </c>
      <c r="R1419" s="1">
        <v>38.480400000000003</v>
      </c>
      <c r="S1419" s="1">
        <v>37.204300000000003</v>
      </c>
      <c r="T1419" s="1">
        <v>40.972700000000003</v>
      </c>
      <c r="U1419" s="1">
        <v>43.6449</v>
      </c>
      <c r="V1419" s="1">
        <v>0.95090300000000005</v>
      </c>
      <c r="W1419" s="1">
        <v>0.94578799999999996</v>
      </c>
      <c r="X1419" s="1">
        <v>0.95676099999999997</v>
      </c>
      <c r="Y1419" s="1">
        <v>0.97572999999999999</v>
      </c>
      <c r="AA1419" s="1">
        <v>35</v>
      </c>
      <c r="AB1419" s="1">
        <v>180320</v>
      </c>
      <c r="AC1419" s="1">
        <v>38.489800000000002</v>
      </c>
      <c r="AD1419" s="1">
        <v>37.217700000000001</v>
      </c>
      <c r="AE1419" s="1">
        <v>41.021500000000003</v>
      </c>
      <c r="AF1419" s="1">
        <v>43.590699999999998</v>
      </c>
      <c r="AG1419" s="1">
        <v>0.95087500000000003</v>
      </c>
      <c r="AH1419" s="1">
        <v>0.94574400000000003</v>
      </c>
      <c r="AI1419" s="1">
        <v>0.95716000000000001</v>
      </c>
      <c r="AJ1419" s="1">
        <v>0.97537600000000002</v>
      </c>
    </row>
    <row r="1420" spans="1:36" x14ac:dyDescent="0.2">
      <c r="A1420" s="1"/>
      <c r="B1420" s="1">
        <v>157</v>
      </c>
      <c r="C1420" s="1">
        <v>157</v>
      </c>
      <c r="D1420" s="1" t="s">
        <v>16</v>
      </c>
      <c r="E1420" s="1">
        <v>35</v>
      </c>
      <c r="F1420" s="1">
        <v>202840</v>
      </c>
      <c r="G1420" s="1">
        <v>37.512300000000003</v>
      </c>
      <c r="H1420" s="1">
        <v>36.107300000000002</v>
      </c>
      <c r="I1420" s="1">
        <v>40.3232</v>
      </c>
      <c r="J1420" s="1">
        <v>43.131500000000003</v>
      </c>
      <c r="K1420" s="1">
        <v>0.94530400000000003</v>
      </c>
      <c r="L1420" s="1">
        <v>0.93973200000000001</v>
      </c>
      <c r="M1420" s="1">
        <v>0.95152999999999999</v>
      </c>
      <c r="N1420" s="1">
        <v>0.97251200000000004</v>
      </c>
      <c r="P1420" s="1">
        <v>35</v>
      </c>
      <c r="Q1420" s="1">
        <v>202840</v>
      </c>
      <c r="R1420" s="1">
        <v>37.512300000000003</v>
      </c>
      <c r="S1420" s="1">
        <v>36.107300000000002</v>
      </c>
      <c r="T1420" s="1">
        <v>40.3232</v>
      </c>
      <c r="U1420" s="1">
        <v>43.131500000000003</v>
      </c>
      <c r="V1420" s="1">
        <v>0.94530400000000003</v>
      </c>
      <c r="W1420" s="1">
        <v>0.93973200000000001</v>
      </c>
      <c r="X1420" s="1">
        <v>0.95152999999999999</v>
      </c>
      <c r="Y1420" s="1">
        <v>0.97251200000000004</v>
      </c>
      <c r="AA1420" s="1">
        <v>35</v>
      </c>
      <c r="AB1420" s="1">
        <v>206320</v>
      </c>
      <c r="AC1420" s="1">
        <v>37.610900000000001</v>
      </c>
      <c r="AD1420" s="1">
        <v>36.237000000000002</v>
      </c>
      <c r="AE1420" s="1">
        <v>40.335999999999999</v>
      </c>
      <c r="AF1420" s="1">
        <v>43.128999999999998</v>
      </c>
      <c r="AG1420" s="1">
        <v>0.94618500000000005</v>
      </c>
      <c r="AH1420" s="1">
        <v>0.94089999999999996</v>
      </c>
      <c r="AI1420" s="1">
        <v>0.95172500000000004</v>
      </c>
      <c r="AJ1420" s="1">
        <v>0.97235199999999999</v>
      </c>
    </row>
    <row r="1421" spans="1:36" x14ac:dyDescent="0.2">
      <c r="A1421" s="1"/>
      <c r="B1421" s="1">
        <v>158</v>
      </c>
      <c r="C1421" s="1">
        <v>158</v>
      </c>
      <c r="D1421" s="1" t="s">
        <v>16</v>
      </c>
      <c r="E1421" s="1">
        <v>36</v>
      </c>
      <c r="F1421" s="1">
        <v>189256</v>
      </c>
      <c r="G1421" s="1">
        <v>37.811500000000002</v>
      </c>
      <c r="H1421" s="1">
        <v>36.422899999999998</v>
      </c>
      <c r="I1421" s="1">
        <v>40.662999999999997</v>
      </c>
      <c r="J1421" s="1">
        <v>43.2913</v>
      </c>
      <c r="K1421" s="1">
        <v>0.94573700000000005</v>
      </c>
      <c r="L1421" s="1">
        <v>0.93953600000000004</v>
      </c>
      <c r="M1421" s="1">
        <v>0.95487599999999995</v>
      </c>
      <c r="N1421" s="1">
        <v>0.97380599999999995</v>
      </c>
      <c r="P1421" s="1">
        <v>36</v>
      </c>
      <c r="Q1421" s="1">
        <v>189256</v>
      </c>
      <c r="R1421" s="1">
        <v>37.811500000000002</v>
      </c>
      <c r="S1421" s="1">
        <v>36.422899999999998</v>
      </c>
      <c r="T1421" s="1">
        <v>40.662999999999997</v>
      </c>
      <c r="U1421" s="1">
        <v>43.2913</v>
      </c>
      <c r="V1421" s="1">
        <v>0.94573700000000005</v>
      </c>
      <c r="W1421" s="1">
        <v>0.93953600000000004</v>
      </c>
      <c r="X1421" s="1">
        <v>0.95487599999999995</v>
      </c>
      <c r="Y1421" s="1">
        <v>0.97380599999999995</v>
      </c>
      <c r="AA1421" s="1">
        <v>36</v>
      </c>
      <c r="AB1421" s="1">
        <v>191328</v>
      </c>
      <c r="AC1421" s="1">
        <v>37.901600000000002</v>
      </c>
      <c r="AD1421" s="1">
        <v>36.537100000000002</v>
      </c>
      <c r="AE1421" s="1">
        <v>40.745399999999997</v>
      </c>
      <c r="AF1421" s="1">
        <v>43.245399999999997</v>
      </c>
      <c r="AG1421" s="1">
        <v>0.94654400000000005</v>
      </c>
      <c r="AH1421" s="1">
        <v>0.94057999999999997</v>
      </c>
      <c r="AI1421" s="1">
        <v>0.95525300000000002</v>
      </c>
      <c r="AJ1421" s="1">
        <v>0.97362000000000004</v>
      </c>
    </row>
    <row r="1422" spans="1:36" x14ac:dyDescent="0.2">
      <c r="A1422" s="1"/>
      <c r="B1422" s="1">
        <v>159</v>
      </c>
      <c r="C1422" s="1">
        <v>159</v>
      </c>
      <c r="D1422" s="1" t="s">
        <v>16</v>
      </c>
      <c r="E1422" s="1">
        <v>36</v>
      </c>
      <c r="F1422" s="1">
        <v>172416</v>
      </c>
      <c r="G1422" s="1">
        <v>37.087499999999999</v>
      </c>
      <c r="H1422" s="1">
        <v>35.732500000000002</v>
      </c>
      <c r="I1422" s="1">
        <v>39.761200000000002</v>
      </c>
      <c r="J1422" s="1">
        <v>42.543300000000002</v>
      </c>
      <c r="K1422" s="1">
        <v>0.93508199999999997</v>
      </c>
      <c r="L1422" s="1">
        <v>0.92779100000000003</v>
      </c>
      <c r="M1422" s="1">
        <v>0.94475600000000004</v>
      </c>
      <c r="N1422" s="1">
        <v>0.96915300000000004</v>
      </c>
      <c r="P1422" s="1">
        <v>36</v>
      </c>
      <c r="Q1422" s="1">
        <v>172416</v>
      </c>
      <c r="R1422" s="1">
        <v>37.087499999999999</v>
      </c>
      <c r="S1422" s="1">
        <v>35.732500000000002</v>
      </c>
      <c r="T1422" s="1">
        <v>39.761200000000002</v>
      </c>
      <c r="U1422" s="1">
        <v>42.543300000000002</v>
      </c>
      <c r="V1422" s="1">
        <v>0.93508199999999997</v>
      </c>
      <c r="W1422" s="1">
        <v>0.92779100000000003</v>
      </c>
      <c r="X1422" s="1">
        <v>0.94475600000000004</v>
      </c>
      <c r="Y1422" s="1">
        <v>0.96915300000000004</v>
      </c>
      <c r="AA1422" s="1">
        <v>37</v>
      </c>
      <c r="AB1422" s="1">
        <v>152832</v>
      </c>
      <c r="AC1422" s="1">
        <v>36.622300000000003</v>
      </c>
      <c r="AD1422" s="1">
        <v>35.189900000000002</v>
      </c>
      <c r="AE1422" s="1">
        <v>39.524299999999997</v>
      </c>
      <c r="AF1422" s="1">
        <v>42.314500000000002</v>
      </c>
      <c r="AG1422" s="1">
        <v>0.92998700000000001</v>
      </c>
      <c r="AH1422" s="1">
        <v>0.92144899999999996</v>
      </c>
      <c r="AI1422" s="1">
        <v>0.94268200000000002</v>
      </c>
      <c r="AJ1422" s="1">
        <v>0.96851900000000002</v>
      </c>
    </row>
    <row r="1423" spans="1:36" x14ac:dyDescent="0.2">
      <c r="A1423" s="1"/>
      <c r="B1423" s="1">
        <v>160</v>
      </c>
      <c r="C1423" s="1">
        <v>160</v>
      </c>
      <c r="D1423" s="1" t="s">
        <v>16</v>
      </c>
      <c r="E1423" s="1">
        <v>37</v>
      </c>
      <c r="F1423" s="1">
        <v>166504</v>
      </c>
      <c r="G1423" s="1">
        <v>36.2074</v>
      </c>
      <c r="H1423" s="1">
        <v>34.649799999999999</v>
      </c>
      <c r="I1423" s="1">
        <v>39.522300000000001</v>
      </c>
      <c r="J1423" s="1">
        <v>42.238</v>
      </c>
      <c r="K1423" s="1">
        <v>0.92739300000000002</v>
      </c>
      <c r="L1423" s="1">
        <v>0.91825199999999996</v>
      </c>
      <c r="M1423" s="1">
        <v>0.94267400000000001</v>
      </c>
      <c r="N1423" s="1">
        <v>0.96696199999999999</v>
      </c>
      <c r="P1423" s="1">
        <v>37</v>
      </c>
      <c r="Q1423" s="1">
        <v>166504</v>
      </c>
      <c r="R1423" s="1">
        <v>36.2074</v>
      </c>
      <c r="S1423" s="1">
        <v>34.649799999999999</v>
      </c>
      <c r="T1423" s="1">
        <v>39.522300000000001</v>
      </c>
      <c r="U1423" s="1">
        <v>42.238</v>
      </c>
      <c r="V1423" s="1">
        <v>0.92739300000000002</v>
      </c>
      <c r="W1423" s="1">
        <v>0.91825199999999996</v>
      </c>
      <c r="X1423" s="1">
        <v>0.94267400000000001</v>
      </c>
      <c r="Y1423" s="1">
        <v>0.96696199999999999</v>
      </c>
      <c r="AA1423" s="1">
        <v>37</v>
      </c>
      <c r="AB1423" s="1">
        <v>168024</v>
      </c>
      <c r="AC1423" s="1">
        <v>36.186</v>
      </c>
      <c r="AD1423" s="1">
        <v>34.628100000000003</v>
      </c>
      <c r="AE1423" s="1">
        <v>39.491</v>
      </c>
      <c r="AF1423" s="1">
        <v>42.228099999999998</v>
      </c>
      <c r="AG1423" s="1">
        <v>0.927041</v>
      </c>
      <c r="AH1423" s="1">
        <v>0.91780399999999995</v>
      </c>
      <c r="AI1423" s="1">
        <v>0.94236799999999998</v>
      </c>
      <c r="AJ1423" s="1">
        <v>0.96713199999999999</v>
      </c>
    </row>
    <row r="1424" spans="1:36" x14ac:dyDescent="0.2">
      <c r="A1424" s="1"/>
      <c r="B1424" s="1">
        <v>161</v>
      </c>
      <c r="C1424" s="1">
        <v>161</v>
      </c>
      <c r="D1424" s="1" t="s">
        <v>16</v>
      </c>
      <c r="E1424" s="1">
        <v>37</v>
      </c>
      <c r="F1424" s="1">
        <v>198952</v>
      </c>
      <c r="G1424" s="1">
        <v>36.052399999999999</v>
      </c>
      <c r="H1424" s="1">
        <v>34.475700000000003</v>
      </c>
      <c r="I1424" s="1">
        <v>39.339799999999997</v>
      </c>
      <c r="J1424" s="1">
        <v>42.225299999999997</v>
      </c>
      <c r="K1424" s="1">
        <v>0.92748299999999995</v>
      </c>
      <c r="L1424" s="1">
        <v>0.91858499999999998</v>
      </c>
      <c r="M1424" s="1">
        <v>0.94145800000000002</v>
      </c>
      <c r="N1424" s="1">
        <v>0.96689199999999997</v>
      </c>
      <c r="P1424" s="1">
        <v>37</v>
      </c>
      <c r="Q1424" s="1">
        <v>198952</v>
      </c>
      <c r="R1424" s="1">
        <v>36.052399999999999</v>
      </c>
      <c r="S1424" s="1">
        <v>34.475700000000003</v>
      </c>
      <c r="T1424" s="1">
        <v>39.339799999999997</v>
      </c>
      <c r="U1424" s="1">
        <v>42.225299999999997</v>
      </c>
      <c r="V1424" s="1">
        <v>0.92748299999999995</v>
      </c>
      <c r="W1424" s="1">
        <v>0.91858499999999998</v>
      </c>
      <c r="X1424" s="1">
        <v>0.94145800000000002</v>
      </c>
      <c r="Y1424" s="1">
        <v>0.96689199999999997</v>
      </c>
      <c r="AA1424" s="1">
        <v>38</v>
      </c>
      <c r="AB1424" s="1">
        <v>181168</v>
      </c>
      <c r="AC1424" s="1">
        <v>35.703899999999997</v>
      </c>
      <c r="AD1424" s="1">
        <v>34.036900000000003</v>
      </c>
      <c r="AE1424" s="1">
        <v>39.248899999999999</v>
      </c>
      <c r="AF1424" s="1">
        <v>42.160899999999998</v>
      </c>
      <c r="AG1424" s="1">
        <v>0.92210800000000004</v>
      </c>
      <c r="AH1424" s="1">
        <v>0.91160600000000003</v>
      </c>
      <c r="AI1424" s="1">
        <v>0.94038500000000003</v>
      </c>
      <c r="AJ1424" s="1">
        <v>0.96684000000000003</v>
      </c>
    </row>
    <row r="1425" spans="1:36" x14ac:dyDescent="0.2">
      <c r="A1425" s="1"/>
      <c r="B1425" s="1">
        <v>162</v>
      </c>
      <c r="C1425" s="1">
        <v>162</v>
      </c>
      <c r="D1425" s="1" t="s">
        <v>16</v>
      </c>
      <c r="E1425" s="1">
        <v>38</v>
      </c>
      <c r="F1425" s="1">
        <v>195080</v>
      </c>
      <c r="G1425" s="1">
        <v>34.767099999999999</v>
      </c>
      <c r="H1425" s="1">
        <v>33.064500000000002</v>
      </c>
      <c r="I1425" s="1">
        <v>38.309699999999999</v>
      </c>
      <c r="J1425" s="1">
        <v>41.44</v>
      </c>
      <c r="K1425" s="1">
        <v>0.91130500000000003</v>
      </c>
      <c r="L1425" s="1">
        <v>0.90024800000000005</v>
      </c>
      <c r="M1425" s="1">
        <v>0.92774100000000004</v>
      </c>
      <c r="N1425" s="1">
        <v>0.96121000000000001</v>
      </c>
      <c r="P1425" s="1">
        <v>38</v>
      </c>
      <c r="Q1425" s="1">
        <v>195080</v>
      </c>
      <c r="R1425" s="1">
        <v>34.767099999999999</v>
      </c>
      <c r="S1425" s="1">
        <v>33.064500000000002</v>
      </c>
      <c r="T1425" s="1">
        <v>38.309699999999999</v>
      </c>
      <c r="U1425" s="1">
        <v>41.44</v>
      </c>
      <c r="V1425" s="1">
        <v>0.91130500000000003</v>
      </c>
      <c r="W1425" s="1">
        <v>0.90024800000000005</v>
      </c>
      <c r="X1425" s="1">
        <v>0.92774100000000004</v>
      </c>
      <c r="Y1425" s="1">
        <v>0.96121000000000001</v>
      </c>
      <c r="AA1425" s="1">
        <v>38</v>
      </c>
      <c r="AB1425" s="1">
        <v>201480</v>
      </c>
      <c r="AC1425" s="1">
        <v>34.891599999999997</v>
      </c>
      <c r="AD1425" s="1">
        <v>33.201599999999999</v>
      </c>
      <c r="AE1425" s="1">
        <v>38.368400000000001</v>
      </c>
      <c r="AF1425" s="1">
        <v>41.555199999999999</v>
      </c>
      <c r="AG1425" s="1">
        <v>0.91271599999999997</v>
      </c>
      <c r="AH1425" s="1">
        <v>0.90187799999999996</v>
      </c>
      <c r="AI1425" s="1">
        <v>0.92874000000000001</v>
      </c>
      <c r="AJ1425" s="1">
        <v>0.96172400000000002</v>
      </c>
    </row>
    <row r="1426" spans="1:36" x14ac:dyDescent="0.2">
      <c r="A1426" s="1"/>
      <c r="B1426" s="1">
        <v>163</v>
      </c>
      <c r="C1426" s="1">
        <v>163</v>
      </c>
      <c r="D1426" s="1" t="s">
        <v>16</v>
      </c>
      <c r="E1426" s="1">
        <v>39</v>
      </c>
      <c r="F1426" s="1">
        <v>164120</v>
      </c>
      <c r="G1426" s="1">
        <v>35.358600000000003</v>
      </c>
      <c r="H1426" s="1">
        <v>33.6922</v>
      </c>
      <c r="I1426" s="1">
        <v>38.861400000000003</v>
      </c>
      <c r="J1426" s="1">
        <v>41.853900000000003</v>
      </c>
      <c r="K1426" s="1">
        <v>0.91838200000000003</v>
      </c>
      <c r="L1426" s="1">
        <v>0.90748300000000004</v>
      </c>
      <c r="M1426" s="1">
        <v>0.936033</v>
      </c>
      <c r="N1426" s="1">
        <v>0.96612100000000001</v>
      </c>
      <c r="P1426" s="1">
        <v>39</v>
      </c>
      <c r="Q1426" s="1">
        <v>164120</v>
      </c>
      <c r="R1426" s="1">
        <v>35.358600000000003</v>
      </c>
      <c r="S1426" s="1">
        <v>33.6922</v>
      </c>
      <c r="T1426" s="1">
        <v>38.861400000000003</v>
      </c>
      <c r="U1426" s="1">
        <v>41.853900000000003</v>
      </c>
      <c r="V1426" s="1">
        <v>0.91838200000000003</v>
      </c>
      <c r="W1426" s="1">
        <v>0.90748300000000004</v>
      </c>
      <c r="X1426" s="1">
        <v>0.936033</v>
      </c>
      <c r="Y1426" s="1">
        <v>0.96612100000000001</v>
      </c>
      <c r="AA1426" s="1">
        <v>39</v>
      </c>
      <c r="AB1426" s="1">
        <v>163464</v>
      </c>
      <c r="AC1426" s="1">
        <v>35.357999999999997</v>
      </c>
      <c r="AD1426" s="1">
        <v>33.687399999999997</v>
      </c>
      <c r="AE1426" s="1">
        <v>38.893799999999999</v>
      </c>
      <c r="AF1426" s="1">
        <v>41.8461</v>
      </c>
      <c r="AG1426" s="1">
        <v>0.91847299999999998</v>
      </c>
      <c r="AH1426" s="1">
        <v>0.90758000000000005</v>
      </c>
      <c r="AI1426" s="1">
        <v>0.93628500000000003</v>
      </c>
      <c r="AJ1426" s="1">
        <v>0.96602299999999997</v>
      </c>
    </row>
    <row r="1427" spans="1:36" x14ac:dyDescent="0.2">
      <c r="A1427" s="1"/>
      <c r="B1427" s="1">
        <v>164</v>
      </c>
      <c r="C1427" s="1">
        <v>164</v>
      </c>
      <c r="D1427" s="1" t="s">
        <v>16</v>
      </c>
      <c r="E1427" s="1">
        <v>39</v>
      </c>
      <c r="F1427" s="1">
        <v>148696</v>
      </c>
      <c r="G1427" s="1">
        <v>36.4255</v>
      </c>
      <c r="H1427" s="1">
        <v>34.878300000000003</v>
      </c>
      <c r="I1427" s="1">
        <v>39.650500000000001</v>
      </c>
      <c r="J1427" s="1">
        <v>42.483199999999997</v>
      </c>
      <c r="K1427" s="1">
        <v>0.92993400000000004</v>
      </c>
      <c r="L1427" s="1">
        <v>0.92050200000000004</v>
      </c>
      <c r="M1427" s="1">
        <v>0.94549000000000005</v>
      </c>
      <c r="N1427" s="1">
        <v>0.97097100000000003</v>
      </c>
      <c r="P1427" s="1">
        <v>39</v>
      </c>
      <c r="Q1427" s="1">
        <v>148696</v>
      </c>
      <c r="R1427" s="1">
        <v>36.4255</v>
      </c>
      <c r="S1427" s="1">
        <v>34.878300000000003</v>
      </c>
      <c r="T1427" s="1">
        <v>39.650500000000001</v>
      </c>
      <c r="U1427" s="1">
        <v>42.483199999999997</v>
      </c>
      <c r="V1427" s="1">
        <v>0.92993400000000004</v>
      </c>
      <c r="W1427" s="1">
        <v>0.92050200000000004</v>
      </c>
      <c r="X1427" s="1">
        <v>0.94549000000000005</v>
      </c>
      <c r="Y1427" s="1">
        <v>0.97097100000000003</v>
      </c>
      <c r="AA1427" s="1">
        <v>39</v>
      </c>
      <c r="AB1427" s="1">
        <v>149720</v>
      </c>
      <c r="AC1427" s="1">
        <v>36.436900000000001</v>
      </c>
      <c r="AD1427" s="1">
        <v>34.9071</v>
      </c>
      <c r="AE1427" s="1">
        <v>39.652700000000003</v>
      </c>
      <c r="AF1427" s="1">
        <v>42.400100000000002</v>
      </c>
      <c r="AG1427" s="1">
        <v>0.93015000000000003</v>
      </c>
      <c r="AH1427" s="1">
        <v>0.92073099999999997</v>
      </c>
      <c r="AI1427" s="1">
        <v>0.94570200000000004</v>
      </c>
      <c r="AJ1427" s="1">
        <v>0.97111700000000001</v>
      </c>
    </row>
    <row r="1428" spans="1:36" x14ac:dyDescent="0.2">
      <c r="A1428" s="1"/>
      <c r="B1428" s="1">
        <v>165</v>
      </c>
      <c r="C1428" s="1">
        <v>165</v>
      </c>
      <c r="D1428" s="1" t="s">
        <v>16</v>
      </c>
      <c r="E1428" s="1">
        <v>39</v>
      </c>
      <c r="F1428" s="1">
        <v>106352</v>
      </c>
      <c r="G1428" s="1">
        <v>36.601199999999999</v>
      </c>
      <c r="H1428" s="1">
        <v>35.051099999999998</v>
      </c>
      <c r="I1428" s="1">
        <v>39.862000000000002</v>
      </c>
      <c r="J1428" s="1">
        <v>42.641300000000001</v>
      </c>
      <c r="K1428" s="1">
        <v>0.92814099999999999</v>
      </c>
      <c r="L1428" s="1">
        <v>0.91734899999999997</v>
      </c>
      <c r="M1428" s="1">
        <v>0.94849000000000006</v>
      </c>
      <c r="N1428" s="1">
        <v>0.97254099999999999</v>
      </c>
      <c r="P1428" s="1">
        <v>39</v>
      </c>
      <c r="Q1428" s="1">
        <v>106352</v>
      </c>
      <c r="R1428" s="1">
        <v>36.601199999999999</v>
      </c>
      <c r="S1428" s="1">
        <v>35.051099999999998</v>
      </c>
      <c r="T1428" s="1">
        <v>39.862000000000002</v>
      </c>
      <c r="U1428" s="1">
        <v>42.641300000000001</v>
      </c>
      <c r="V1428" s="1">
        <v>0.92814099999999999</v>
      </c>
      <c r="W1428" s="1">
        <v>0.91734899999999997</v>
      </c>
      <c r="X1428" s="1">
        <v>0.94849000000000006</v>
      </c>
      <c r="Y1428" s="1">
        <v>0.97254099999999999</v>
      </c>
      <c r="AA1428" s="1">
        <v>39</v>
      </c>
      <c r="AB1428" s="1">
        <v>105608</v>
      </c>
      <c r="AC1428" s="1">
        <v>36.621400000000001</v>
      </c>
      <c r="AD1428" s="1">
        <v>35.072600000000001</v>
      </c>
      <c r="AE1428" s="1">
        <v>39.904600000000002</v>
      </c>
      <c r="AF1428" s="1">
        <v>42.630800000000001</v>
      </c>
      <c r="AG1428" s="1">
        <v>0.92837800000000004</v>
      </c>
      <c r="AH1428" s="1">
        <v>0.91766700000000001</v>
      </c>
      <c r="AI1428" s="1">
        <v>0.94853500000000002</v>
      </c>
      <c r="AJ1428" s="1">
        <v>0.97248400000000002</v>
      </c>
    </row>
    <row r="1429" spans="1:36" x14ac:dyDescent="0.2">
      <c r="A1429" s="1"/>
      <c r="B1429" s="1">
        <v>166</v>
      </c>
      <c r="C1429" s="1">
        <v>166</v>
      </c>
      <c r="D1429" s="1" t="s">
        <v>16</v>
      </c>
      <c r="E1429" s="1">
        <v>38</v>
      </c>
      <c r="F1429" s="1">
        <v>106176</v>
      </c>
      <c r="G1429" s="1">
        <v>37.723399999999998</v>
      </c>
      <c r="H1429" s="1">
        <v>36.270000000000003</v>
      </c>
      <c r="I1429" s="1">
        <v>40.8005</v>
      </c>
      <c r="J1429" s="1">
        <v>43.366700000000002</v>
      </c>
      <c r="K1429" s="1">
        <v>0.93897900000000001</v>
      </c>
      <c r="L1429" s="1">
        <v>0.92970900000000001</v>
      </c>
      <c r="M1429" s="1">
        <v>0.95708899999999997</v>
      </c>
      <c r="N1429" s="1">
        <v>0.97648400000000002</v>
      </c>
      <c r="P1429" s="1">
        <v>38</v>
      </c>
      <c r="Q1429" s="1">
        <v>106176</v>
      </c>
      <c r="R1429" s="1">
        <v>37.723399999999998</v>
      </c>
      <c r="S1429" s="1">
        <v>36.270000000000003</v>
      </c>
      <c r="T1429" s="1">
        <v>40.8005</v>
      </c>
      <c r="U1429" s="1">
        <v>43.366700000000002</v>
      </c>
      <c r="V1429" s="1">
        <v>0.93897900000000001</v>
      </c>
      <c r="W1429" s="1">
        <v>0.92970900000000001</v>
      </c>
      <c r="X1429" s="1">
        <v>0.95708899999999997</v>
      </c>
      <c r="Y1429" s="1">
        <v>0.97648400000000002</v>
      </c>
      <c r="AA1429" s="1">
        <v>38</v>
      </c>
      <c r="AB1429" s="1">
        <v>105672</v>
      </c>
      <c r="AC1429" s="1">
        <v>37.7121</v>
      </c>
      <c r="AD1429" s="1">
        <v>36.238700000000001</v>
      </c>
      <c r="AE1429" s="1">
        <v>40.879300000000001</v>
      </c>
      <c r="AF1429" s="1">
        <v>43.385399999999997</v>
      </c>
      <c r="AG1429" s="1">
        <v>0.93927300000000002</v>
      </c>
      <c r="AH1429" s="1">
        <v>0.93012099999999998</v>
      </c>
      <c r="AI1429" s="1">
        <v>0.95730899999999997</v>
      </c>
      <c r="AJ1429" s="1">
        <v>0.97614900000000004</v>
      </c>
    </row>
    <row r="1430" spans="1:36" x14ac:dyDescent="0.2">
      <c r="A1430" s="1"/>
      <c r="B1430" s="1">
        <v>167</v>
      </c>
      <c r="C1430" s="1">
        <v>167</v>
      </c>
      <c r="D1430" s="1" t="s">
        <v>16</v>
      </c>
      <c r="E1430" s="1">
        <v>36</v>
      </c>
      <c r="F1430" s="1">
        <v>124768</v>
      </c>
      <c r="G1430" s="1">
        <v>39.040399999999998</v>
      </c>
      <c r="H1430" s="1">
        <v>37.7408</v>
      </c>
      <c r="I1430" s="1">
        <v>41.846899999999998</v>
      </c>
      <c r="J1430" s="1">
        <v>44.031300000000002</v>
      </c>
      <c r="K1430" s="1">
        <v>0.95078200000000002</v>
      </c>
      <c r="L1430" s="1">
        <v>0.94395399999999996</v>
      </c>
      <c r="M1430" s="1">
        <v>0.96410099999999999</v>
      </c>
      <c r="N1430" s="1">
        <v>0.97843000000000002</v>
      </c>
      <c r="P1430" s="1">
        <v>36</v>
      </c>
      <c r="Q1430" s="1">
        <v>124768</v>
      </c>
      <c r="R1430" s="1">
        <v>39.040399999999998</v>
      </c>
      <c r="S1430" s="1">
        <v>37.7408</v>
      </c>
      <c r="T1430" s="1">
        <v>41.846899999999998</v>
      </c>
      <c r="U1430" s="1">
        <v>44.031300000000002</v>
      </c>
      <c r="V1430" s="1">
        <v>0.95078200000000002</v>
      </c>
      <c r="W1430" s="1">
        <v>0.94395399999999996</v>
      </c>
      <c r="X1430" s="1">
        <v>0.96410099999999999</v>
      </c>
      <c r="Y1430" s="1">
        <v>0.97843000000000002</v>
      </c>
      <c r="AA1430" s="1">
        <v>36</v>
      </c>
      <c r="AB1430" s="1">
        <v>126128</v>
      </c>
      <c r="AC1430" s="1">
        <v>39.063600000000001</v>
      </c>
      <c r="AD1430" s="1">
        <v>37.761699999999998</v>
      </c>
      <c r="AE1430" s="1">
        <v>41.889200000000002</v>
      </c>
      <c r="AF1430" s="1">
        <v>44.049199999999999</v>
      </c>
      <c r="AG1430" s="1">
        <v>0.95116400000000001</v>
      </c>
      <c r="AH1430" s="1">
        <v>0.94443699999999997</v>
      </c>
      <c r="AI1430" s="1">
        <v>0.96429500000000001</v>
      </c>
      <c r="AJ1430" s="1">
        <v>0.97839900000000002</v>
      </c>
    </row>
    <row r="1431" spans="1:36" x14ac:dyDescent="0.2">
      <c r="A1431" s="1"/>
      <c r="B1431" s="1">
        <v>168</v>
      </c>
      <c r="C1431" s="1">
        <v>168</v>
      </c>
      <c r="D1431" s="1" t="s">
        <v>16</v>
      </c>
      <c r="E1431" s="1">
        <v>35</v>
      </c>
      <c r="F1431" s="1">
        <v>111304</v>
      </c>
      <c r="G1431" s="1">
        <v>39.343600000000002</v>
      </c>
      <c r="H1431" s="1">
        <v>38.072499999999998</v>
      </c>
      <c r="I1431" s="1">
        <v>42.071100000000001</v>
      </c>
      <c r="J1431" s="1">
        <v>44.2425</v>
      </c>
      <c r="K1431" s="1">
        <v>0.95177299999999998</v>
      </c>
      <c r="L1431" s="1">
        <v>0.94503199999999998</v>
      </c>
      <c r="M1431" s="1">
        <v>0.96471700000000005</v>
      </c>
      <c r="N1431" s="1">
        <v>0.97927500000000001</v>
      </c>
      <c r="P1431" s="1">
        <v>35</v>
      </c>
      <c r="Q1431" s="1">
        <v>111304</v>
      </c>
      <c r="R1431" s="1">
        <v>39.343600000000002</v>
      </c>
      <c r="S1431" s="1">
        <v>38.072499999999998</v>
      </c>
      <c r="T1431" s="1">
        <v>42.071100000000001</v>
      </c>
      <c r="U1431" s="1">
        <v>44.2425</v>
      </c>
      <c r="V1431" s="1">
        <v>0.95177299999999998</v>
      </c>
      <c r="W1431" s="1">
        <v>0.94503199999999998</v>
      </c>
      <c r="X1431" s="1">
        <v>0.96471700000000005</v>
      </c>
      <c r="Y1431" s="1">
        <v>0.97927500000000001</v>
      </c>
      <c r="AA1431" s="1">
        <v>35</v>
      </c>
      <c r="AB1431" s="1">
        <v>110064</v>
      </c>
      <c r="AC1431" s="1">
        <v>39.330300000000001</v>
      </c>
      <c r="AD1431" s="1">
        <v>38.061500000000002</v>
      </c>
      <c r="AE1431" s="1">
        <v>42.090600000000002</v>
      </c>
      <c r="AF1431" s="1">
        <v>44.1828</v>
      </c>
      <c r="AG1431" s="1">
        <v>0.95185600000000004</v>
      </c>
      <c r="AH1431" s="1">
        <v>0.94518800000000003</v>
      </c>
      <c r="AI1431" s="1">
        <v>0.96481499999999998</v>
      </c>
      <c r="AJ1431" s="1">
        <v>0.97890600000000005</v>
      </c>
    </row>
    <row r="1432" spans="1:36" x14ac:dyDescent="0.2">
      <c r="A1432" s="1"/>
      <c r="B1432" s="1">
        <v>169</v>
      </c>
      <c r="C1432" s="1">
        <v>169</v>
      </c>
      <c r="D1432" s="1" t="s">
        <v>16</v>
      </c>
      <c r="E1432" s="1">
        <v>34</v>
      </c>
      <c r="F1432" s="1">
        <v>124152</v>
      </c>
      <c r="G1432" s="1">
        <v>39.784300000000002</v>
      </c>
      <c r="H1432" s="1">
        <v>38.572699999999998</v>
      </c>
      <c r="I1432" s="1">
        <v>42.408499999999997</v>
      </c>
      <c r="J1432" s="1">
        <v>44.429299999999998</v>
      </c>
      <c r="K1432" s="1">
        <v>0.95651600000000003</v>
      </c>
      <c r="L1432" s="1">
        <v>0.95094599999999996</v>
      </c>
      <c r="M1432" s="1">
        <v>0.96684899999999996</v>
      </c>
      <c r="N1432" s="1">
        <v>0.97960100000000006</v>
      </c>
      <c r="P1432" s="1">
        <v>34</v>
      </c>
      <c r="Q1432" s="1">
        <v>124152</v>
      </c>
      <c r="R1432" s="1">
        <v>39.784300000000002</v>
      </c>
      <c r="S1432" s="1">
        <v>38.572699999999998</v>
      </c>
      <c r="T1432" s="1">
        <v>42.408499999999997</v>
      </c>
      <c r="U1432" s="1">
        <v>44.429299999999998</v>
      </c>
      <c r="V1432" s="1">
        <v>0.95651600000000003</v>
      </c>
      <c r="W1432" s="1">
        <v>0.95094599999999996</v>
      </c>
      <c r="X1432" s="1">
        <v>0.96684899999999996</v>
      </c>
      <c r="Y1432" s="1">
        <v>0.97960100000000006</v>
      </c>
      <c r="AA1432" s="1">
        <v>34</v>
      </c>
      <c r="AB1432" s="1">
        <v>120488</v>
      </c>
      <c r="AC1432" s="1">
        <v>39.722000000000001</v>
      </c>
      <c r="AD1432" s="1">
        <v>38.508299999999998</v>
      </c>
      <c r="AE1432" s="1">
        <v>42.365000000000002</v>
      </c>
      <c r="AF1432" s="1">
        <v>44.361800000000002</v>
      </c>
      <c r="AG1432" s="1">
        <v>0.95590699999999995</v>
      </c>
      <c r="AH1432" s="1">
        <v>0.95022700000000004</v>
      </c>
      <c r="AI1432" s="1">
        <v>0.966476</v>
      </c>
      <c r="AJ1432" s="1">
        <v>0.97941999999999996</v>
      </c>
    </row>
    <row r="1433" spans="1:36" x14ac:dyDescent="0.2">
      <c r="A1433" s="1"/>
      <c r="B1433" s="1">
        <v>170</v>
      </c>
      <c r="C1433" s="1">
        <v>170</v>
      </c>
      <c r="D1433" s="1" t="s">
        <v>16</v>
      </c>
      <c r="E1433" s="1">
        <v>33</v>
      </c>
      <c r="F1433" s="1">
        <v>159936</v>
      </c>
      <c r="G1433" s="1">
        <v>40.217300000000002</v>
      </c>
      <c r="H1433" s="1">
        <v>39.026000000000003</v>
      </c>
      <c r="I1433" s="1">
        <v>42.811700000000002</v>
      </c>
      <c r="J1433" s="1">
        <v>44.770600000000002</v>
      </c>
      <c r="K1433" s="1">
        <v>0.95978200000000002</v>
      </c>
      <c r="L1433" s="1">
        <v>0.95477400000000001</v>
      </c>
      <c r="M1433" s="1">
        <v>0.96881700000000004</v>
      </c>
      <c r="N1433" s="1">
        <v>0.98079300000000003</v>
      </c>
      <c r="P1433" s="1">
        <v>33</v>
      </c>
      <c r="Q1433" s="1">
        <v>159936</v>
      </c>
      <c r="R1433" s="1">
        <v>40.217300000000002</v>
      </c>
      <c r="S1433" s="1">
        <v>39.026000000000003</v>
      </c>
      <c r="T1433" s="1">
        <v>42.811700000000002</v>
      </c>
      <c r="U1433" s="1">
        <v>44.770600000000002</v>
      </c>
      <c r="V1433" s="1">
        <v>0.95978200000000002</v>
      </c>
      <c r="W1433" s="1">
        <v>0.95477400000000001</v>
      </c>
      <c r="X1433" s="1">
        <v>0.96881700000000004</v>
      </c>
      <c r="Y1433" s="1">
        <v>0.98079300000000003</v>
      </c>
      <c r="AA1433" s="1">
        <v>33</v>
      </c>
      <c r="AB1433" s="1">
        <v>158752</v>
      </c>
      <c r="AC1433" s="1">
        <v>40.156100000000002</v>
      </c>
      <c r="AD1433" s="1">
        <v>38.972799999999999</v>
      </c>
      <c r="AE1433" s="1">
        <v>42.699599999999997</v>
      </c>
      <c r="AF1433" s="1">
        <v>44.712400000000002</v>
      </c>
      <c r="AG1433" s="1">
        <v>0.95928999999999998</v>
      </c>
      <c r="AH1433" s="1">
        <v>0.95433100000000004</v>
      </c>
      <c r="AI1433" s="1">
        <v>0.96803799999999995</v>
      </c>
      <c r="AJ1433" s="1">
        <v>0.98030099999999998</v>
      </c>
    </row>
    <row r="1434" spans="1:36" x14ac:dyDescent="0.2">
      <c r="A1434" s="1"/>
      <c r="B1434" s="1">
        <v>171</v>
      </c>
      <c r="C1434" s="1">
        <v>171</v>
      </c>
      <c r="D1434" s="1" t="s">
        <v>16</v>
      </c>
      <c r="E1434" s="1">
        <v>33</v>
      </c>
      <c r="F1434" s="1">
        <v>176800</v>
      </c>
      <c r="G1434" s="1">
        <v>40.680500000000002</v>
      </c>
      <c r="H1434" s="1">
        <v>39.569499999999998</v>
      </c>
      <c r="I1434" s="1">
        <v>43.133400000000002</v>
      </c>
      <c r="J1434" s="1">
        <v>44.893300000000004</v>
      </c>
      <c r="K1434" s="1">
        <v>0.96215799999999996</v>
      </c>
      <c r="L1434" s="1">
        <v>0.95778600000000003</v>
      </c>
      <c r="M1434" s="1">
        <v>0.96971499999999999</v>
      </c>
      <c r="N1434" s="1">
        <v>0.98083200000000004</v>
      </c>
      <c r="P1434" s="1">
        <v>33</v>
      </c>
      <c r="Q1434" s="1">
        <v>176800</v>
      </c>
      <c r="R1434" s="1">
        <v>40.680500000000002</v>
      </c>
      <c r="S1434" s="1">
        <v>39.569499999999998</v>
      </c>
      <c r="T1434" s="1">
        <v>43.133400000000002</v>
      </c>
      <c r="U1434" s="1">
        <v>44.893300000000004</v>
      </c>
      <c r="V1434" s="1">
        <v>0.96215799999999996</v>
      </c>
      <c r="W1434" s="1">
        <v>0.95778600000000003</v>
      </c>
      <c r="X1434" s="1">
        <v>0.96971499999999999</v>
      </c>
      <c r="Y1434" s="1">
        <v>0.98083200000000004</v>
      </c>
      <c r="AA1434" s="1">
        <v>33</v>
      </c>
      <c r="AB1434" s="1">
        <v>177080</v>
      </c>
      <c r="AC1434" s="1">
        <v>40.704599999999999</v>
      </c>
      <c r="AD1434" s="1">
        <v>39.614199999999997</v>
      </c>
      <c r="AE1434" s="1">
        <v>43.064399999999999</v>
      </c>
      <c r="AF1434" s="1">
        <v>44.886899999999997</v>
      </c>
      <c r="AG1434" s="1">
        <v>0.96229699999999996</v>
      </c>
      <c r="AH1434" s="1">
        <v>0.95809599999999995</v>
      </c>
      <c r="AI1434" s="1">
        <v>0.96931299999999998</v>
      </c>
      <c r="AJ1434" s="1">
        <v>0.98048500000000005</v>
      </c>
    </row>
    <row r="1435" spans="1:36" x14ac:dyDescent="0.2">
      <c r="A1435" s="1"/>
      <c r="B1435" s="1">
        <v>172</v>
      </c>
      <c r="C1435" s="1">
        <v>172</v>
      </c>
      <c r="D1435" s="1" t="s">
        <v>16</v>
      </c>
      <c r="E1435" s="1">
        <v>33</v>
      </c>
      <c r="F1435" s="1">
        <v>158720</v>
      </c>
      <c r="G1435" s="1">
        <v>40.885199999999998</v>
      </c>
      <c r="H1435" s="1">
        <v>39.762700000000002</v>
      </c>
      <c r="I1435" s="1">
        <v>43.405799999999999</v>
      </c>
      <c r="J1435" s="1">
        <v>45.099699999999999</v>
      </c>
      <c r="K1435" s="1">
        <v>0.96413899999999997</v>
      </c>
      <c r="L1435" s="1">
        <v>0.95995399999999997</v>
      </c>
      <c r="M1435" s="1">
        <v>0.97164799999999996</v>
      </c>
      <c r="N1435" s="1">
        <v>0.98173699999999997</v>
      </c>
      <c r="P1435" s="1">
        <v>33</v>
      </c>
      <c r="Q1435" s="1">
        <v>158720</v>
      </c>
      <c r="R1435" s="1">
        <v>40.885199999999998</v>
      </c>
      <c r="S1435" s="1">
        <v>39.762700000000002</v>
      </c>
      <c r="T1435" s="1">
        <v>43.405799999999999</v>
      </c>
      <c r="U1435" s="1">
        <v>45.099699999999999</v>
      </c>
      <c r="V1435" s="1">
        <v>0.96413899999999997</v>
      </c>
      <c r="W1435" s="1">
        <v>0.95995399999999997</v>
      </c>
      <c r="X1435" s="1">
        <v>0.97164799999999996</v>
      </c>
      <c r="Y1435" s="1">
        <v>0.98173699999999997</v>
      </c>
      <c r="AA1435" s="1">
        <v>33</v>
      </c>
      <c r="AB1435" s="1">
        <v>157960</v>
      </c>
      <c r="AC1435" s="1">
        <v>40.868099999999998</v>
      </c>
      <c r="AD1435" s="1">
        <v>39.749400000000001</v>
      </c>
      <c r="AE1435" s="1">
        <v>43.356400000000001</v>
      </c>
      <c r="AF1435" s="1">
        <v>45.092300000000002</v>
      </c>
      <c r="AG1435" s="1">
        <v>0.96404199999999995</v>
      </c>
      <c r="AH1435" s="1">
        <v>0.95986400000000005</v>
      </c>
      <c r="AI1435" s="1">
        <v>0.97163900000000003</v>
      </c>
      <c r="AJ1435" s="1">
        <v>0.981514</v>
      </c>
    </row>
    <row r="1436" spans="1:36" x14ac:dyDescent="0.2">
      <c r="A1436" s="1"/>
      <c r="B1436" s="1">
        <v>173</v>
      </c>
      <c r="C1436" s="1">
        <v>173</v>
      </c>
      <c r="D1436" s="1" t="s">
        <v>16</v>
      </c>
      <c r="E1436" s="1">
        <v>32</v>
      </c>
      <c r="F1436" s="1">
        <v>211808</v>
      </c>
      <c r="G1436" s="1">
        <v>40.880800000000001</v>
      </c>
      <c r="H1436" s="1">
        <v>39.714300000000001</v>
      </c>
      <c r="I1436" s="1">
        <v>43.5413</v>
      </c>
      <c r="J1436" s="1">
        <v>45.219200000000001</v>
      </c>
      <c r="K1436" s="1">
        <v>0.96548</v>
      </c>
      <c r="L1436" s="1">
        <v>0.96156600000000003</v>
      </c>
      <c r="M1436" s="1">
        <v>0.97232099999999999</v>
      </c>
      <c r="N1436" s="1">
        <v>0.982124</v>
      </c>
      <c r="P1436" s="1">
        <v>32</v>
      </c>
      <c r="Q1436" s="1">
        <v>211808</v>
      </c>
      <c r="R1436" s="1">
        <v>40.880800000000001</v>
      </c>
      <c r="S1436" s="1">
        <v>39.714300000000001</v>
      </c>
      <c r="T1436" s="1">
        <v>43.5413</v>
      </c>
      <c r="U1436" s="1">
        <v>45.219200000000001</v>
      </c>
      <c r="V1436" s="1">
        <v>0.96548</v>
      </c>
      <c r="W1436" s="1">
        <v>0.96156600000000003</v>
      </c>
      <c r="X1436" s="1">
        <v>0.97232099999999999</v>
      </c>
      <c r="Y1436" s="1">
        <v>0.982124</v>
      </c>
      <c r="AA1436" s="1">
        <v>33</v>
      </c>
      <c r="AB1436" s="1">
        <v>191840</v>
      </c>
      <c r="AC1436" s="1">
        <v>40.44</v>
      </c>
      <c r="AD1436" s="1">
        <v>39.2224</v>
      </c>
      <c r="AE1436" s="1">
        <v>43.2196</v>
      </c>
      <c r="AF1436" s="1">
        <v>44.9666</v>
      </c>
      <c r="AG1436" s="1">
        <v>0.96267899999999995</v>
      </c>
      <c r="AH1436" s="1">
        <v>0.95827399999999996</v>
      </c>
      <c r="AI1436" s="1">
        <v>0.970692</v>
      </c>
      <c r="AJ1436" s="1">
        <v>0.98109100000000005</v>
      </c>
    </row>
    <row r="1437" spans="1:36" x14ac:dyDescent="0.2">
      <c r="A1437" s="1"/>
      <c r="B1437" s="1">
        <v>174</v>
      </c>
      <c r="C1437" s="1">
        <v>174</v>
      </c>
      <c r="D1437" s="1" t="s">
        <v>16</v>
      </c>
      <c r="E1437" s="1">
        <v>33</v>
      </c>
      <c r="F1437" s="1">
        <v>207056</v>
      </c>
      <c r="G1437" s="1">
        <v>39.3491</v>
      </c>
      <c r="H1437" s="1">
        <v>38.029000000000003</v>
      </c>
      <c r="I1437" s="1">
        <v>42.167099999999998</v>
      </c>
      <c r="J1437" s="1">
        <v>44.451900000000002</v>
      </c>
      <c r="K1437" s="1">
        <v>0.95635599999999998</v>
      </c>
      <c r="L1437" s="1">
        <v>0.951677</v>
      </c>
      <c r="M1437" s="1">
        <v>0.962534</v>
      </c>
      <c r="N1437" s="1">
        <v>0.97825300000000004</v>
      </c>
      <c r="P1437" s="1">
        <v>33</v>
      </c>
      <c r="Q1437" s="1">
        <v>207056</v>
      </c>
      <c r="R1437" s="1">
        <v>39.3491</v>
      </c>
      <c r="S1437" s="1">
        <v>38.029000000000003</v>
      </c>
      <c r="T1437" s="1">
        <v>42.167099999999998</v>
      </c>
      <c r="U1437" s="1">
        <v>44.451900000000002</v>
      </c>
      <c r="V1437" s="1">
        <v>0.95635599999999998</v>
      </c>
      <c r="W1437" s="1">
        <v>0.951677</v>
      </c>
      <c r="X1437" s="1">
        <v>0.962534</v>
      </c>
      <c r="Y1437" s="1">
        <v>0.97825300000000004</v>
      </c>
      <c r="AA1437" s="1">
        <v>33</v>
      </c>
      <c r="AB1437" s="1">
        <v>214952</v>
      </c>
      <c r="AC1437" s="1">
        <v>39.412500000000001</v>
      </c>
      <c r="AD1437" s="1">
        <v>38.116900000000001</v>
      </c>
      <c r="AE1437" s="1">
        <v>42.161200000000001</v>
      </c>
      <c r="AF1437" s="1">
        <v>44.437600000000003</v>
      </c>
      <c r="AG1437" s="1">
        <v>0.95684100000000005</v>
      </c>
      <c r="AH1437" s="1">
        <v>0.95227700000000004</v>
      </c>
      <c r="AI1437" s="1">
        <v>0.96267999999999998</v>
      </c>
      <c r="AJ1437" s="1">
        <v>0.97838499999999995</v>
      </c>
    </row>
    <row r="1438" spans="1:36" x14ac:dyDescent="0.2">
      <c r="A1438" s="1"/>
      <c r="B1438" s="1">
        <v>175</v>
      </c>
      <c r="C1438" s="1">
        <v>175</v>
      </c>
      <c r="D1438" s="1" t="s">
        <v>16</v>
      </c>
      <c r="E1438" s="1">
        <v>34</v>
      </c>
      <c r="F1438" s="1">
        <v>161296</v>
      </c>
      <c r="G1438" s="1">
        <v>39.305799999999998</v>
      </c>
      <c r="H1438" s="1">
        <v>37.945799999999998</v>
      </c>
      <c r="I1438" s="1">
        <v>42.4148</v>
      </c>
      <c r="J1438" s="1">
        <v>44.3568</v>
      </c>
      <c r="K1438" s="1">
        <v>0.95558699999999996</v>
      </c>
      <c r="L1438" s="1">
        <v>0.95019399999999998</v>
      </c>
      <c r="M1438" s="1">
        <v>0.96507799999999999</v>
      </c>
      <c r="N1438" s="1">
        <v>0.97845599999999999</v>
      </c>
      <c r="P1438" s="1">
        <v>34</v>
      </c>
      <c r="Q1438" s="1">
        <v>161296</v>
      </c>
      <c r="R1438" s="1">
        <v>39.305799999999998</v>
      </c>
      <c r="S1438" s="1">
        <v>37.945799999999998</v>
      </c>
      <c r="T1438" s="1">
        <v>42.4148</v>
      </c>
      <c r="U1438" s="1">
        <v>44.3568</v>
      </c>
      <c r="V1438" s="1">
        <v>0.95558699999999996</v>
      </c>
      <c r="W1438" s="1">
        <v>0.95019399999999998</v>
      </c>
      <c r="X1438" s="1">
        <v>0.96507799999999999</v>
      </c>
      <c r="Y1438" s="1">
        <v>0.97845599999999999</v>
      </c>
      <c r="AA1438" s="1">
        <v>34</v>
      </c>
      <c r="AB1438" s="1">
        <v>162464</v>
      </c>
      <c r="AC1438" s="1">
        <v>39.277999999999999</v>
      </c>
      <c r="AD1438" s="1">
        <v>37.8979</v>
      </c>
      <c r="AE1438" s="1">
        <v>42.449399999999997</v>
      </c>
      <c r="AF1438" s="1">
        <v>44.3872</v>
      </c>
      <c r="AG1438" s="1">
        <v>0.95540700000000001</v>
      </c>
      <c r="AH1438" s="1">
        <v>0.94992500000000002</v>
      </c>
      <c r="AI1438" s="1">
        <v>0.96517299999999995</v>
      </c>
      <c r="AJ1438" s="1">
        <v>0.97853299999999999</v>
      </c>
    </row>
    <row r="1439" spans="1:36" x14ac:dyDescent="0.2">
      <c r="A1439" s="1"/>
      <c r="B1439" s="1">
        <v>176</v>
      </c>
      <c r="C1439" s="1">
        <v>176</v>
      </c>
      <c r="D1439" s="1" t="s">
        <v>16</v>
      </c>
      <c r="E1439" s="1">
        <v>34</v>
      </c>
      <c r="F1439" s="1">
        <v>158376</v>
      </c>
      <c r="G1439" s="1">
        <v>39.362699999999997</v>
      </c>
      <c r="H1439" s="1">
        <v>38.001199999999997</v>
      </c>
      <c r="I1439" s="1">
        <v>42.563899999999997</v>
      </c>
      <c r="J1439" s="1">
        <v>44.3309</v>
      </c>
      <c r="K1439" s="1">
        <v>0.95675900000000003</v>
      </c>
      <c r="L1439" s="1">
        <v>0.95152199999999998</v>
      </c>
      <c r="M1439" s="1">
        <v>0.96638800000000002</v>
      </c>
      <c r="N1439" s="1">
        <v>0.97855199999999998</v>
      </c>
      <c r="P1439" s="1">
        <v>34</v>
      </c>
      <c r="Q1439" s="1">
        <v>158376</v>
      </c>
      <c r="R1439" s="1">
        <v>39.362699999999997</v>
      </c>
      <c r="S1439" s="1">
        <v>38.001199999999997</v>
      </c>
      <c r="T1439" s="1">
        <v>42.563899999999997</v>
      </c>
      <c r="U1439" s="1">
        <v>44.3309</v>
      </c>
      <c r="V1439" s="1">
        <v>0.95675900000000003</v>
      </c>
      <c r="W1439" s="1">
        <v>0.95152199999999998</v>
      </c>
      <c r="X1439" s="1">
        <v>0.96638800000000002</v>
      </c>
      <c r="Y1439" s="1">
        <v>0.97855199999999998</v>
      </c>
      <c r="AA1439" s="1">
        <v>34</v>
      </c>
      <c r="AB1439" s="1">
        <v>157672</v>
      </c>
      <c r="AC1439" s="1">
        <v>39.366700000000002</v>
      </c>
      <c r="AD1439" s="1">
        <v>37.993899999999996</v>
      </c>
      <c r="AE1439" s="1">
        <v>42.5715</v>
      </c>
      <c r="AF1439" s="1">
        <v>44.398400000000002</v>
      </c>
      <c r="AG1439" s="1">
        <v>0.95674899999999996</v>
      </c>
      <c r="AH1439" s="1">
        <v>0.95149499999999998</v>
      </c>
      <c r="AI1439" s="1">
        <v>0.96643699999999999</v>
      </c>
      <c r="AJ1439" s="1">
        <v>0.97858599999999996</v>
      </c>
    </row>
    <row r="1440" spans="1:36" x14ac:dyDescent="0.2">
      <c r="A1440" s="1"/>
      <c r="B1440" s="1">
        <v>177</v>
      </c>
      <c r="C1440" s="1">
        <v>177</v>
      </c>
      <c r="D1440" s="1" t="s">
        <v>16</v>
      </c>
      <c r="E1440" s="1">
        <v>34</v>
      </c>
      <c r="F1440" s="1">
        <v>155024</v>
      </c>
      <c r="G1440" s="1">
        <v>39.351599999999998</v>
      </c>
      <c r="H1440" s="1">
        <v>38.057600000000001</v>
      </c>
      <c r="I1440" s="1">
        <v>42.277099999999997</v>
      </c>
      <c r="J1440" s="1">
        <v>44.190399999999997</v>
      </c>
      <c r="K1440" s="1">
        <v>0.95625599999999999</v>
      </c>
      <c r="L1440" s="1">
        <v>0.95142700000000002</v>
      </c>
      <c r="M1440" s="1">
        <v>0.96382999999999996</v>
      </c>
      <c r="N1440" s="1">
        <v>0.97765500000000005</v>
      </c>
      <c r="P1440" s="1">
        <v>34</v>
      </c>
      <c r="Q1440" s="1">
        <v>155024</v>
      </c>
      <c r="R1440" s="1">
        <v>39.351599999999998</v>
      </c>
      <c r="S1440" s="1">
        <v>38.057600000000001</v>
      </c>
      <c r="T1440" s="1">
        <v>42.277099999999997</v>
      </c>
      <c r="U1440" s="1">
        <v>44.190399999999997</v>
      </c>
      <c r="V1440" s="1">
        <v>0.95625599999999999</v>
      </c>
      <c r="W1440" s="1">
        <v>0.95142700000000002</v>
      </c>
      <c r="X1440" s="1">
        <v>0.96382999999999996</v>
      </c>
      <c r="Y1440" s="1">
        <v>0.97765500000000005</v>
      </c>
      <c r="AA1440" s="1">
        <v>34</v>
      </c>
      <c r="AB1440" s="1">
        <v>154160</v>
      </c>
      <c r="AC1440" s="1">
        <v>39.319400000000002</v>
      </c>
      <c r="AD1440" s="1">
        <v>38.0105</v>
      </c>
      <c r="AE1440" s="1">
        <v>42.3294</v>
      </c>
      <c r="AF1440" s="1">
        <v>44.1633</v>
      </c>
      <c r="AG1440" s="1">
        <v>0.95580200000000004</v>
      </c>
      <c r="AH1440" s="1">
        <v>0.95082299999999997</v>
      </c>
      <c r="AI1440" s="1">
        <v>0.96407699999999996</v>
      </c>
      <c r="AJ1440" s="1">
        <v>0.97740499999999997</v>
      </c>
    </row>
    <row r="1441" spans="1:36" x14ac:dyDescent="0.2">
      <c r="A1441" s="1"/>
      <c r="B1441" s="1">
        <v>178</v>
      </c>
      <c r="C1441" s="1">
        <v>178</v>
      </c>
      <c r="D1441" s="1" t="s">
        <v>16</v>
      </c>
      <c r="E1441" s="1">
        <v>34</v>
      </c>
      <c r="F1441" s="1">
        <v>145104</v>
      </c>
      <c r="G1441" s="1">
        <v>39.514699999999998</v>
      </c>
      <c r="H1441" s="1">
        <v>38.158099999999997</v>
      </c>
      <c r="I1441" s="1">
        <v>42.774799999999999</v>
      </c>
      <c r="J1441" s="1">
        <v>44.393799999999999</v>
      </c>
      <c r="K1441" s="1">
        <v>0.95689299999999999</v>
      </c>
      <c r="L1441" s="1">
        <v>0.95157899999999995</v>
      </c>
      <c r="M1441" s="1">
        <v>0.96708899999999998</v>
      </c>
      <c r="N1441" s="1">
        <v>0.97857700000000003</v>
      </c>
      <c r="P1441" s="1">
        <v>34</v>
      </c>
      <c r="Q1441" s="1">
        <v>145104</v>
      </c>
      <c r="R1441" s="1">
        <v>39.514699999999998</v>
      </c>
      <c r="S1441" s="1">
        <v>38.158099999999997</v>
      </c>
      <c r="T1441" s="1">
        <v>42.774799999999999</v>
      </c>
      <c r="U1441" s="1">
        <v>44.393799999999999</v>
      </c>
      <c r="V1441" s="1">
        <v>0.95689299999999999</v>
      </c>
      <c r="W1441" s="1">
        <v>0.95157899999999995</v>
      </c>
      <c r="X1441" s="1">
        <v>0.96708899999999998</v>
      </c>
      <c r="Y1441" s="1">
        <v>0.97857700000000003</v>
      </c>
      <c r="AA1441" s="1">
        <v>34</v>
      </c>
      <c r="AB1441" s="1">
        <v>146144</v>
      </c>
      <c r="AC1441" s="1">
        <v>39.528300000000002</v>
      </c>
      <c r="AD1441" s="1">
        <v>38.165999999999997</v>
      </c>
      <c r="AE1441" s="1">
        <v>42.784199999999998</v>
      </c>
      <c r="AF1441" s="1">
        <v>44.446399999999997</v>
      </c>
      <c r="AG1441" s="1">
        <v>0.95670999999999995</v>
      </c>
      <c r="AH1441" s="1">
        <v>0.95135499999999995</v>
      </c>
      <c r="AI1441" s="1">
        <v>0.96685600000000005</v>
      </c>
      <c r="AJ1441" s="1">
        <v>0.97869200000000001</v>
      </c>
    </row>
    <row r="1442" spans="1:36" x14ac:dyDescent="0.2">
      <c r="A1442" s="1"/>
      <c r="B1442" s="1">
        <v>179</v>
      </c>
      <c r="C1442" s="1">
        <v>179</v>
      </c>
      <c r="D1442" s="1" t="s">
        <v>16</v>
      </c>
      <c r="E1442" s="1">
        <v>33</v>
      </c>
      <c r="F1442" s="1">
        <v>186512</v>
      </c>
      <c r="G1442" s="1">
        <v>39.766399999999997</v>
      </c>
      <c r="H1442" s="1">
        <v>38.4163</v>
      </c>
      <c r="I1442" s="1">
        <v>43.029800000000002</v>
      </c>
      <c r="J1442" s="1">
        <v>44.603299999999997</v>
      </c>
      <c r="K1442" s="1">
        <v>0.95860999999999996</v>
      </c>
      <c r="L1442" s="1">
        <v>0.95361399999999996</v>
      </c>
      <c r="M1442" s="1">
        <v>0.96835800000000005</v>
      </c>
      <c r="N1442" s="1">
        <v>0.97884300000000002</v>
      </c>
      <c r="P1442" s="1">
        <v>33</v>
      </c>
      <c r="Q1442" s="1">
        <v>186512</v>
      </c>
      <c r="R1442" s="1">
        <v>39.766399999999997</v>
      </c>
      <c r="S1442" s="1">
        <v>38.4163</v>
      </c>
      <c r="T1442" s="1">
        <v>43.029800000000002</v>
      </c>
      <c r="U1442" s="1">
        <v>44.603299999999997</v>
      </c>
      <c r="V1442" s="1">
        <v>0.95860999999999996</v>
      </c>
      <c r="W1442" s="1">
        <v>0.95361399999999996</v>
      </c>
      <c r="X1442" s="1">
        <v>0.96835800000000005</v>
      </c>
      <c r="Y1442" s="1">
        <v>0.97884300000000002</v>
      </c>
      <c r="AA1442" s="1">
        <v>34</v>
      </c>
      <c r="AB1442" s="1">
        <v>162512</v>
      </c>
      <c r="AC1442" s="1">
        <v>39.299399999999999</v>
      </c>
      <c r="AD1442" s="1">
        <v>37.856299999999997</v>
      </c>
      <c r="AE1442" s="1">
        <v>42.833799999999997</v>
      </c>
      <c r="AF1442" s="1">
        <v>44.424100000000003</v>
      </c>
      <c r="AG1442" s="1">
        <v>0.95527399999999996</v>
      </c>
      <c r="AH1442" s="1">
        <v>0.94938900000000004</v>
      </c>
      <c r="AI1442" s="1">
        <v>0.96750899999999995</v>
      </c>
      <c r="AJ1442" s="1">
        <v>0.978348</v>
      </c>
    </row>
    <row r="1443" spans="1:36" x14ac:dyDescent="0.2">
      <c r="A1443" s="1"/>
      <c r="B1443" s="1">
        <v>180</v>
      </c>
      <c r="C1443" s="1">
        <v>180</v>
      </c>
      <c r="D1443" s="1" t="s">
        <v>16</v>
      </c>
      <c r="E1443" s="1">
        <v>34</v>
      </c>
      <c r="F1443" s="1">
        <v>164640</v>
      </c>
      <c r="G1443" s="1">
        <v>38.878599999999999</v>
      </c>
      <c r="H1443" s="1">
        <v>37.4572</v>
      </c>
      <c r="I1443" s="1">
        <v>42.3005</v>
      </c>
      <c r="J1443" s="1">
        <v>43.985399999999998</v>
      </c>
      <c r="K1443" s="1">
        <v>0.95116500000000004</v>
      </c>
      <c r="L1443" s="1">
        <v>0.94508199999999998</v>
      </c>
      <c r="M1443" s="1">
        <v>0.96267400000000003</v>
      </c>
      <c r="N1443" s="1">
        <v>0.97615200000000002</v>
      </c>
      <c r="P1443" s="1">
        <v>34</v>
      </c>
      <c r="Q1443" s="1">
        <v>164640</v>
      </c>
      <c r="R1443" s="1">
        <v>38.878599999999999</v>
      </c>
      <c r="S1443" s="1">
        <v>37.4572</v>
      </c>
      <c r="T1443" s="1">
        <v>42.3005</v>
      </c>
      <c r="U1443" s="1">
        <v>43.985399999999998</v>
      </c>
      <c r="V1443" s="1">
        <v>0.95116500000000004</v>
      </c>
      <c r="W1443" s="1">
        <v>0.94508199999999998</v>
      </c>
      <c r="X1443" s="1">
        <v>0.96267400000000003</v>
      </c>
      <c r="Y1443" s="1">
        <v>0.97615200000000002</v>
      </c>
      <c r="AA1443" s="1">
        <v>34</v>
      </c>
      <c r="AB1443" s="1">
        <v>166640</v>
      </c>
      <c r="AC1443" s="1">
        <v>38.8461</v>
      </c>
      <c r="AD1443" s="1">
        <v>37.404699999999998</v>
      </c>
      <c r="AE1443" s="1">
        <v>42.326599999999999</v>
      </c>
      <c r="AF1443" s="1">
        <v>44.014000000000003</v>
      </c>
      <c r="AG1443" s="1">
        <v>0.95065999999999995</v>
      </c>
      <c r="AH1443" s="1">
        <v>0.94442800000000005</v>
      </c>
      <c r="AI1443" s="1">
        <v>0.96268900000000002</v>
      </c>
      <c r="AJ1443" s="1">
        <v>0.97602299999999997</v>
      </c>
    </row>
    <row r="1444" spans="1:36" x14ac:dyDescent="0.2">
      <c r="A1444" s="1"/>
      <c r="B1444" s="1">
        <v>181</v>
      </c>
      <c r="C1444" s="1">
        <v>181</v>
      </c>
      <c r="D1444" s="1" t="s">
        <v>16</v>
      </c>
      <c r="E1444" s="1">
        <v>34</v>
      </c>
      <c r="F1444" s="1">
        <v>151600</v>
      </c>
      <c r="G1444" s="1">
        <v>38.6798</v>
      </c>
      <c r="H1444" s="1">
        <v>37.215899999999998</v>
      </c>
      <c r="I1444" s="1">
        <v>42.215400000000002</v>
      </c>
      <c r="J1444" s="1">
        <v>43.927599999999998</v>
      </c>
      <c r="K1444" s="1">
        <v>0.94945400000000002</v>
      </c>
      <c r="L1444" s="1">
        <v>0.94287600000000005</v>
      </c>
      <c r="M1444" s="1">
        <v>0.96257400000000004</v>
      </c>
      <c r="N1444" s="1">
        <v>0.97580299999999998</v>
      </c>
      <c r="P1444" s="1">
        <v>34</v>
      </c>
      <c r="Q1444" s="1">
        <v>151600</v>
      </c>
      <c r="R1444" s="1">
        <v>38.6798</v>
      </c>
      <c r="S1444" s="1">
        <v>37.215899999999998</v>
      </c>
      <c r="T1444" s="1">
        <v>42.215400000000002</v>
      </c>
      <c r="U1444" s="1">
        <v>43.927599999999998</v>
      </c>
      <c r="V1444" s="1">
        <v>0.94945400000000002</v>
      </c>
      <c r="W1444" s="1">
        <v>0.94287600000000005</v>
      </c>
      <c r="X1444" s="1">
        <v>0.96257400000000004</v>
      </c>
      <c r="Y1444" s="1">
        <v>0.97580299999999998</v>
      </c>
      <c r="AA1444" s="1">
        <v>34</v>
      </c>
      <c r="AB1444" s="1">
        <v>152864</v>
      </c>
      <c r="AC1444" s="1">
        <v>38.7164</v>
      </c>
      <c r="AD1444" s="1">
        <v>37.248600000000003</v>
      </c>
      <c r="AE1444" s="1">
        <v>42.243000000000002</v>
      </c>
      <c r="AF1444" s="1">
        <v>43.996299999999998</v>
      </c>
      <c r="AG1444" s="1">
        <v>0.94964199999999999</v>
      </c>
      <c r="AH1444" s="1">
        <v>0.94312300000000004</v>
      </c>
      <c r="AI1444" s="1">
        <v>0.96248900000000004</v>
      </c>
      <c r="AJ1444" s="1">
        <v>0.97590900000000003</v>
      </c>
    </row>
    <row r="1445" spans="1:36" x14ac:dyDescent="0.2">
      <c r="A1445" s="1"/>
      <c r="B1445" s="1">
        <v>182</v>
      </c>
      <c r="C1445" s="1">
        <v>182</v>
      </c>
      <c r="D1445" s="1" t="s">
        <v>16</v>
      </c>
      <c r="E1445" s="1">
        <v>34</v>
      </c>
      <c r="F1445" s="1">
        <v>155112</v>
      </c>
      <c r="G1445" s="1">
        <v>38.555</v>
      </c>
      <c r="H1445" s="1">
        <v>37.074199999999998</v>
      </c>
      <c r="I1445" s="1">
        <v>42.146599999999999</v>
      </c>
      <c r="J1445" s="1">
        <v>43.848500000000001</v>
      </c>
      <c r="K1445" s="1">
        <v>0.94864800000000005</v>
      </c>
      <c r="L1445" s="1">
        <v>0.94204299999999996</v>
      </c>
      <c r="M1445" s="1">
        <v>0.96159700000000004</v>
      </c>
      <c r="N1445" s="1">
        <v>0.97533199999999998</v>
      </c>
      <c r="P1445" s="1">
        <v>34</v>
      </c>
      <c r="Q1445" s="1">
        <v>155112</v>
      </c>
      <c r="R1445" s="1">
        <v>38.555</v>
      </c>
      <c r="S1445" s="1">
        <v>37.074199999999998</v>
      </c>
      <c r="T1445" s="1">
        <v>42.146599999999999</v>
      </c>
      <c r="U1445" s="1">
        <v>43.848500000000001</v>
      </c>
      <c r="V1445" s="1">
        <v>0.94864800000000005</v>
      </c>
      <c r="W1445" s="1">
        <v>0.94204299999999996</v>
      </c>
      <c r="X1445" s="1">
        <v>0.96159700000000004</v>
      </c>
      <c r="Y1445" s="1">
        <v>0.97533199999999998</v>
      </c>
      <c r="AA1445" s="1">
        <v>34</v>
      </c>
      <c r="AB1445" s="1">
        <v>155296</v>
      </c>
      <c r="AC1445" s="1">
        <v>38.591500000000003</v>
      </c>
      <c r="AD1445" s="1">
        <v>37.098999999999997</v>
      </c>
      <c r="AE1445" s="1">
        <v>42.2224</v>
      </c>
      <c r="AF1445" s="1">
        <v>43.915700000000001</v>
      </c>
      <c r="AG1445" s="1">
        <v>0.94888099999999997</v>
      </c>
      <c r="AH1445" s="1">
        <v>0.94223199999999996</v>
      </c>
      <c r="AI1445" s="1">
        <v>0.96216500000000005</v>
      </c>
      <c r="AJ1445" s="1">
        <v>0.97548999999999997</v>
      </c>
    </row>
    <row r="1446" spans="1:36" x14ac:dyDescent="0.2">
      <c r="A1446" s="1"/>
      <c r="B1446" s="1">
        <v>183</v>
      </c>
      <c r="C1446" s="1">
        <v>183</v>
      </c>
      <c r="D1446" s="1" t="s">
        <v>16</v>
      </c>
      <c r="E1446" s="1">
        <v>33</v>
      </c>
      <c r="F1446" s="1">
        <v>186768</v>
      </c>
      <c r="G1446" s="1">
        <v>38.742400000000004</v>
      </c>
      <c r="H1446" s="1">
        <v>37.354799999999997</v>
      </c>
      <c r="I1446" s="1">
        <v>41.7911</v>
      </c>
      <c r="J1446" s="1">
        <v>44.018900000000002</v>
      </c>
      <c r="K1446" s="1">
        <v>0.94778700000000005</v>
      </c>
      <c r="L1446" s="1">
        <v>0.94161600000000001</v>
      </c>
      <c r="M1446" s="1">
        <v>0.95707200000000003</v>
      </c>
      <c r="N1446" s="1">
        <v>0.97553000000000001</v>
      </c>
      <c r="P1446" s="1">
        <v>33</v>
      </c>
      <c r="Q1446" s="1">
        <v>186768</v>
      </c>
      <c r="R1446" s="1">
        <v>38.742400000000004</v>
      </c>
      <c r="S1446" s="1">
        <v>37.354799999999997</v>
      </c>
      <c r="T1446" s="1">
        <v>41.7911</v>
      </c>
      <c r="U1446" s="1">
        <v>44.018900000000002</v>
      </c>
      <c r="V1446" s="1">
        <v>0.94778700000000005</v>
      </c>
      <c r="W1446" s="1">
        <v>0.94161600000000001</v>
      </c>
      <c r="X1446" s="1">
        <v>0.95707200000000003</v>
      </c>
      <c r="Y1446" s="1">
        <v>0.97553000000000001</v>
      </c>
      <c r="AA1446" s="1">
        <v>34</v>
      </c>
      <c r="AB1446" s="1">
        <v>159912</v>
      </c>
      <c r="AC1446" s="1">
        <v>38.296900000000001</v>
      </c>
      <c r="AD1446" s="1">
        <v>36.830100000000002</v>
      </c>
      <c r="AE1446" s="1">
        <v>41.615000000000002</v>
      </c>
      <c r="AF1446" s="1">
        <v>43.779499999999999</v>
      </c>
      <c r="AG1446" s="1">
        <v>0.94362100000000004</v>
      </c>
      <c r="AH1446" s="1">
        <v>0.93631699999999995</v>
      </c>
      <c r="AI1446" s="1">
        <v>0.95612900000000001</v>
      </c>
      <c r="AJ1446" s="1">
        <v>0.97493700000000005</v>
      </c>
    </row>
    <row r="1447" spans="1:36" x14ac:dyDescent="0.2">
      <c r="A1447" s="1"/>
      <c r="B1447" s="1">
        <v>184</v>
      </c>
      <c r="C1447" s="1">
        <v>184</v>
      </c>
      <c r="D1447" s="1" t="s">
        <v>16</v>
      </c>
      <c r="E1447" s="1">
        <v>34</v>
      </c>
      <c r="F1447" s="1">
        <v>151800</v>
      </c>
      <c r="G1447" s="1">
        <v>38.230899999999998</v>
      </c>
      <c r="H1447" s="1">
        <v>36.691800000000001</v>
      </c>
      <c r="I1447" s="1">
        <v>41.913400000000003</v>
      </c>
      <c r="J1447" s="1">
        <v>43.782699999999998</v>
      </c>
      <c r="K1447" s="1">
        <v>0.94372500000000004</v>
      </c>
      <c r="L1447" s="1">
        <v>0.93618100000000004</v>
      </c>
      <c r="M1447" s="1">
        <v>0.95818300000000001</v>
      </c>
      <c r="N1447" s="1">
        <v>0.97453100000000004</v>
      </c>
      <c r="P1447" s="1">
        <v>34</v>
      </c>
      <c r="Q1447" s="1">
        <v>151800</v>
      </c>
      <c r="R1447" s="1">
        <v>38.230899999999998</v>
      </c>
      <c r="S1447" s="1">
        <v>36.691800000000001</v>
      </c>
      <c r="T1447" s="1">
        <v>41.913400000000003</v>
      </c>
      <c r="U1447" s="1">
        <v>43.782699999999998</v>
      </c>
      <c r="V1447" s="1">
        <v>0.94372500000000004</v>
      </c>
      <c r="W1447" s="1">
        <v>0.93618100000000004</v>
      </c>
      <c r="X1447" s="1">
        <v>0.95818300000000001</v>
      </c>
      <c r="Y1447" s="1">
        <v>0.97453100000000004</v>
      </c>
      <c r="AA1447" s="1">
        <v>34</v>
      </c>
      <c r="AB1447" s="1">
        <v>156736</v>
      </c>
      <c r="AC1447" s="1">
        <v>38.151899999999998</v>
      </c>
      <c r="AD1447" s="1">
        <v>36.617199999999997</v>
      </c>
      <c r="AE1447" s="1">
        <v>41.797499999999999</v>
      </c>
      <c r="AF1447" s="1">
        <v>43.714399999999998</v>
      </c>
      <c r="AG1447" s="1">
        <v>0.94278099999999998</v>
      </c>
      <c r="AH1447" s="1">
        <v>0.93507499999999999</v>
      </c>
      <c r="AI1447" s="1">
        <v>0.95740000000000003</v>
      </c>
      <c r="AJ1447" s="1">
        <v>0.97440199999999999</v>
      </c>
    </row>
    <row r="1448" spans="1:36" x14ac:dyDescent="0.2">
      <c r="A1448" s="1"/>
      <c r="B1448" s="1">
        <v>185</v>
      </c>
      <c r="C1448" s="1">
        <v>185</v>
      </c>
      <c r="D1448" s="1" t="s">
        <v>16</v>
      </c>
      <c r="E1448" s="1">
        <v>33</v>
      </c>
      <c r="F1448" s="1">
        <v>198928</v>
      </c>
      <c r="G1448" s="1">
        <v>38.348999999999997</v>
      </c>
      <c r="H1448" s="1">
        <v>36.801699999999997</v>
      </c>
      <c r="I1448" s="1">
        <v>42.105200000000004</v>
      </c>
      <c r="J1448" s="1">
        <v>43.876600000000003</v>
      </c>
      <c r="K1448" s="1">
        <v>0.94489299999999998</v>
      </c>
      <c r="L1448" s="1">
        <v>0.93742499999999995</v>
      </c>
      <c r="M1448" s="1">
        <v>0.95979800000000004</v>
      </c>
      <c r="N1448" s="1">
        <v>0.97479800000000005</v>
      </c>
      <c r="P1448" s="1">
        <v>33</v>
      </c>
      <c r="Q1448" s="1">
        <v>198928</v>
      </c>
      <c r="R1448" s="1">
        <v>38.348999999999997</v>
      </c>
      <c r="S1448" s="1">
        <v>36.801699999999997</v>
      </c>
      <c r="T1448" s="1">
        <v>42.105200000000004</v>
      </c>
      <c r="U1448" s="1">
        <v>43.876600000000003</v>
      </c>
      <c r="V1448" s="1">
        <v>0.94489299999999998</v>
      </c>
      <c r="W1448" s="1">
        <v>0.93742499999999995</v>
      </c>
      <c r="X1448" s="1">
        <v>0.95979800000000004</v>
      </c>
      <c r="Y1448" s="1">
        <v>0.97479800000000005</v>
      </c>
      <c r="AA1448" s="1">
        <v>34</v>
      </c>
      <c r="AB1448" s="1">
        <v>169704</v>
      </c>
      <c r="AC1448" s="1">
        <v>37.843200000000003</v>
      </c>
      <c r="AD1448" s="1">
        <v>36.194600000000001</v>
      </c>
      <c r="AE1448" s="1">
        <v>41.848799999999997</v>
      </c>
      <c r="AF1448" s="1">
        <v>43.729500000000002</v>
      </c>
      <c r="AG1448" s="1">
        <v>0.93920599999999999</v>
      </c>
      <c r="AH1448" s="1">
        <v>0.93020599999999998</v>
      </c>
      <c r="AI1448" s="1">
        <v>0.95807600000000004</v>
      </c>
      <c r="AJ1448" s="1">
        <v>0.974333</v>
      </c>
    </row>
    <row r="1449" spans="1:36" x14ac:dyDescent="0.2">
      <c r="A1449" s="1"/>
      <c r="B1449" s="1">
        <v>186</v>
      </c>
      <c r="C1449" s="1">
        <v>186</v>
      </c>
      <c r="D1449" s="1" t="s">
        <v>16</v>
      </c>
      <c r="E1449" s="1">
        <v>34</v>
      </c>
      <c r="F1449" s="1">
        <v>147504</v>
      </c>
      <c r="G1449" s="1">
        <v>40.735500000000002</v>
      </c>
      <c r="H1449" s="1">
        <v>39.363900000000001</v>
      </c>
      <c r="I1449" s="1">
        <v>44.5929</v>
      </c>
      <c r="J1449" s="1">
        <v>45.1081</v>
      </c>
      <c r="K1449" s="1">
        <v>0.96309900000000004</v>
      </c>
      <c r="L1449" s="1">
        <v>0.95731699999999997</v>
      </c>
      <c r="M1449" s="1">
        <v>0.97798799999999997</v>
      </c>
      <c r="N1449" s="1">
        <v>0.98290599999999995</v>
      </c>
      <c r="P1449" s="1">
        <v>34</v>
      </c>
      <c r="Q1449" s="1">
        <v>147504</v>
      </c>
      <c r="R1449" s="1">
        <v>40.735500000000002</v>
      </c>
      <c r="S1449" s="1">
        <v>39.363900000000001</v>
      </c>
      <c r="T1449" s="1">
        <v>44.5929</v>
      </c>
      <c r="U1449" s="1">
        <v>45.1081</v>
      </c>
      <c r="V1449" s="1">
        <v>0.96309900000000004</v>
      </c>
      <c r="W1449" s="1">
        <v>0.95731699999999997</v>
      </c>
      <c r="X1449" s="1">
        <v>0.97798799999999997</v>
      </c>
      <c r="Y1449" s="1">
        <v>0.98290599999999995</v>
      </c>
      <c r="AA1449" s="1">
        <v>34</v>
      </c>
      <c r="AB1449" s="1">
        <v>147088</v>
      </c>
      <c r="AC1449" s="1">
        <v>40.7468</v>
      </c>
      <c r="AD1449" s="1">
        <v>39.360599999999998</v>
      </c>
      <c r="AE1449" s="1">
        <v>44.588799999999999</v>
      </c>
      <c r="AF1449" s="1">
        <v>45.221800000000002</v>
      </c>
      <c r="AG1449" s="1">
        <v>0.963167</v>
      </c>
      <c r="AH1449" s="1">
        <v>0.95735499999999996</v>
      </c>
      <c r="AI1449" s="1">
        <v>0.97795200000000004</v>
      </c>
      <c r="AJ1449" s="1">
        <v>0.98325099999999999</v>
      </c>
    </row>
    <row r="1450" spans="1:36" x14ac:dyDescent="0.2">
      <c r="A1450" s="1"/>
      <c r="B1450" s="1">
        <v>187</v>
      </c>
      <c r="C1450" s="1">
        <v>187</v>
      </c>
      <c r="D1450" s="1" t="s">
        <v>16</v>
      </c>
      <c r="E1450" s="1">
        <v>33</v>
      </c>
      <c r="F1450" s="1">
        <v>134736</v>
      </c>
      <c r="G1450" s="1">
        <v>41.1691</v>
      </c>
      <c r="H1450" s="1">
        <v>39.734200000000001</v>
      </c>
      <c r="I1450" s="1">
        <v>45.303899999999999</v>
      </c>
      <c r="J1450" s="1">
        <v>45.643500000000003</v>
      </c>
      <c r="K1450" s="1">
        <v>0.96815499999999999</v>
      </c>
      <c r="L1450" s="1">
        <v>0.96331999999999995</v>
      </c>
      <c r="M1450" s="1">
        <v>0.98116400000000004</v>
      </c>
      <c r="N1450" s="1">
        <v>0.98415699999999995</v>
      </c>
      <c r="P1450" s="1">
        <v>33</v>
      </c>
      <c r="Q1450" s="1">
        <v>134736</v>
      </c>
      <c r="R1450" s="1">
        <v>41.1691</v>
      </c>
      <c r="S1450" s="1">
        <v>39.734200000000001</v>
      </c>
      <c r="T1450" s="1">
        <v>45.303899999999999</v>
      </c>
      <c r="U1450" s="1">
        <v>45.643500000000003</v>
      </c>
      <c r="V1450" s="1">
        <v>0.96815499999999999</v>
      </c>
      <c r="W1450" s="1">
        <v>0.96331999999999995</v>
      </c>
      <c r="X1450" s="1">
        <v>0.98116400000000004</v>
      </c>
      <c r="Y1450" s="1">
        <v>0.98415699999999995</v>
      </c>
      <c r="AA1450" s="1">
        <v>34</v>
      </c>
      <c r="AB1450" s="1">
        <v>126240</v>
      </c>
      <c r="AC1450" s="1">
        <v>41.011099999999999</v>
      </c>
      <c r="AD1450" s="1">
        <v>39.555700000000002</v>
      </c>
      <c r="AE1450" s="1">
        <v>45.165900000000001</v>
      </c>
      <c r="AF1450" s="1">
        <v>45.588200000000001</v>
      </c>
      <c r="AG1450" s="1">
        <v>0.967302</v>
      </c>
      <c r="AH1450" s="1">
        <v>0.96223700000000001</v>
      </c>
      <c r="AI1450" s="1">
        <v>0.98087000000000002</v>
      </c>
      <c r="AJ1450" s="1">
        <v>0.98412299999999997</v>
      </c>
    </row>
    <row r="1451" spans="1:36" x14ac:dyDescent="0.2">
      <c r="A1451" s="1"/>
      <c r="B1451" s="1">
        <v>188</v>
      </c>
      <c r="C1451" s="1">
        <v>188</v>
      </c>
      <c r="D1451" s="1" t="s">
        <v>16</v>
      </c>
      <c r="E1451" s="1">
        <v>31</v>
      </c>
      <c r="F1451" s="1">
        <v>172624</v>
      </c>
      <c r="G1451" s="1">
        <v>42.1494</v>
      </c>
      <c r="H1451" s="1">
        <v>40.811300000000003</v>
      </c>
      <c r="I1451" s="1">
        <v>46.078000000000003</v>
      </c>
      <c r="J1451" s="1">
        <v>46.249299999999998</v>
      </c>
      <c r="K1451" s="1">
        <v>0.973437</v>
      </c>
      <c r="L1451" s="1">
        <v>0.96981600000000001</v>
      </c>
      <c r="M1451" s="1">
        <v>0.98339799999999999</v>
      </c>
      <c r="N1451" s="1">
        <v>0.98520600000000003</v>
      </c>
      <c r="P1451" s="1">
        <v>31</v>
      </c>
      <c r="Q1451" s="1">
        <v>172624</v>
      </c>
      <c r="R1451" s="1">
        <v>42.1494</v>
      </c>
      <c r="S1451" s="1">
        <v>40.811300000000003</v>
      </c>
      <c r="T1451" s="1">
        <v>46.078000000000003</v>
      </c>
      <c r="U1451" s="1">
        <v>46.249299999999998</v>
      </c>
      <c r="V1451" s="1">
        <v>0.973437</v>
      </c>
      <c r="W1451" s="1">
        <v>0.96981600000000001</v>
      </c>
      <c r="X1451" s="1">
        <v>0.98339799999999999</v>
      </c>
      <c r="Y1451" s="1">
        <v>0.98520600000000003</v>
      </c>
      <c r="AA1451" s="1">
        <v>33</v>
      </c>
      <c r="AB1451" s="1">
        <v>146976</v>
      </c>
      <c r="AC1451" s="1">
        <v>41.5792</v>
      </c>
      <c r="AD1451" s="1">
        <v>40.161700000000003</v>
      </c>
      <c r="AE1451" s="1">
        <v>45.731699999999996</v>
      </c>
      <c r="AF1451" s="1">
        <v>45.931899999999999</v>
      </c>
      <c r="AG1451" s="1">
        <v>0.97094599999999998</v>
      </c>
      <c r="AH1451" s="1">
        <v>0.96667700000000001</v>
      </c>
      <c r="AI1451" s="1">
        <v>0.98263699999999998</v>
      </c>
      <c r="AJ1451" s="1">
        <v>0.98487199999999997</v>
      </c>
    </row>
    <row r="1452" spans="1:36" x14ac:dyDescent="0.2">
      <c r="A1452" s="1"/>
      <c r="B1452" s="1">
        <v>189</v>
      </c>
      <c r="C1452" s="1">
        <v>189</v>
      </c>
      <c r="D1452" s="1" t="s">
        <v>16</v>
      </c>
      <c r="E1452" s="1">
        <v>32</v>
      </c>
      <c r="F1452" s="1">
        <v>176552</v>
      </c>
      <c r="G1452" s="1">
        <v>41.975200000000001</v>
      </c>
      <c r="H1452" s="1">
        <v>40.676699999999997</v>
      </c>
      <c r="I1452" s="1">
        <v>45.515300000000003</v>
      </c>
      <c r="J1452" s="1">
        <v>46.226300000000002</v>
      </c>
      <c r="K1452" s="1">
        <v>0.97233700000000001</v>
      </c>
      <c r="L1452" s="1">
        <v>0.96865299999999999</v>
      </c>
      <c r="M1452" s="1">
        <v>0.98128599999999999</v>
      </c>
      <c r="N1452" s="1">
        <v>0.98549600000000004</v>
      </c>
      <c r="P1452" s="1">
        <v>32</v>
      </c>
      <c r="Q1452" s="1">
        <v>176552</v>
      </c>
      <c r="R1452" s="1">
        <v>41.975200000000001</v>
      </c>
      <c r="S1452" s="1">
        <v>40.676699999999997</v>
      </c>
      <c r="T1452" s="1">
        <v>45.515300000000003</v>
      </c>
      <c r="U1452" s="1">
        <v>46.226300000000002</v>
      </c>
      <c r="V1452" s="1">
        <v>0.97233700000000001</v>
      </c>
      <c r="W1452" s="1">
        <v>0.96865299999999999</v>
      </c>
      <c r="X1452" s="1">
        <v>0.98128599999999999</v>
      </c>
      <c r="Y1452" s="1">
        <v>0.98549600000000004</v>
      </c>
      <c r="AA1452" s="1">
        <v>32</v>
      </c>
      <c r="AB1452" s="1">
        <v>170056</v>
      </c>
      <c r="AC1452" s="1">
        <v>41.784999999999997</v>
      </c>
      <c r="AD1452" s="1">
        <v>40.471699999999998</v>
      </c>
      <c r="AE1452" s="1">
        <v>45.4559</v>
      </c>
      <c r="AF1452" s="1">
        <v>45.994399999999999</v>
      </c>
      <c r="AG1452" s="1">
        <v>0.97155100000000005</v>
      </c>
      <c r="AH1452" s="1">
        <v>0.967696</v>
      </c>
      <c r="AI1452" s="1">
        <v>0.98121800000000003</v>
      </c>
      <c r="AJ1452" s="1">
        <v>0.985016</v>
      </c>
    </row>
    <row r="1453" spans="1:36" x14ac:dyDescent="0.2">
      <c r="A1453" s="1"/>
      <c r="B1453" s="1">
        <v>190</v>
      </c>
      <c r="C1453" s="1">
        <v>190</v>
      </c>
      <c r="D1453" s="1" t="s">
        <v>16</v>
      </c>
      <c r="E1453" s="1">
        <v>32</v>
      </c>
      <c r="F1453" s="1">
        <v>176992</v>
      </c>
      <c r="G1453" s="1">
        <v>41.643099999999997</v>
      </c>
      <c r="H1453" s="1">
        <v>40.346699999999998</v>
      </c>
      <c r="I1453" s="1">
        <v>45.188499999999998</v>
      </c>
      <c r="J1453" s="1">
        <v>45.875700000000002</v>
      </c>
      <c r="K1453" s="1">
        <v>0.97174499999999997</v>
      </c>
      <c r="L1453" s="1">
        <v>0.968225</v>
      </c>
      <c r="M1453" s="1">
        <v>0.98000900000000002</v>
      </c>
      <c r="N1453" s="1">
        <v>0.98460199999999998</v>
      </c>
      <c r="P1453" s="1">
        <v>32</v>
      </c>
      <c r="Q1453" s="1">
        <v>176992</v>
      </c>
      <c r="R1453" s="1">
        <v>41.643099999999997</v>
      </c>
      <c r="S1453" s="1">
        <v>40.346699999999998</v>
      </c>
      <c r="T1453" s="1">
        <v>45.188499999999998</v>
      </c>
      <c r="U1453" s="1">
        <v>45.875700000000002</v>
      </c>
      <c r="V1453" s="1">
        <v>0.97174499999999997</v>
      </c>
      <c r="W1453" s="1">
        <v>0.968225</v>
      </c>
      <c r="X1453" s="1">
        <v>0.98000900000000002</v>
      </c>
      <c r="Y1453" s="1">
        <v>0.98460199999999998</v>
      </c>
      <c r="AA1453" s="1">
        <v>32</v>
      </c>
      <c r="AB1453" s="1">
        <v>175832</v>
      </c>
      <c r="AC1453" s="1">
        <v>41.586199999999998</v>
      </c>
      <c r="AD1453" s="1">
        <v>40.291800000000002</v>
      </c>
      <c r="AE1453" s="1">
        <v>45.206200000000003</v>
      </c>
      <c r="AF1453" s="1">
        <v>45.732799999999997</v>
      </c>
      <c r="AG1453" s="1">
        <v>0.97139799999999998</v>
      </c>
      <c r="AH1453" s="1">
        <v>0.96785100000000002</v>
      </c>
      <c r="AI1453" s="1">
        <v>0.980016</v>
      </c>
      <c r="AJ1453" s="1">
        <v>0.98406300000000002</v>
      </c>
    </row>
    <row r="1454" spans="1:36" x14ac:dyDescent="0.2">
      <c r="A1454" s="1"/>
      <c r="B1454" s="1">
        <v>191</v>
      </c>
      <c r="C1454" s="1">
        <v>191</v>
      </c>
      <c r="D1454" s="1" t="s">
        <v>16</v>
      </c>
      <c r="E1454" s="1">
        <v>32</v>
      </c>
      <c r="F1454" s="1">
        <v>173968</v>
      </c>
      <c r="G1454" s="1">
        <v>41.706899999999997</v>
      </c>
      <c r="H1454" s="1">
        <v>40.370100000000001</v>
      </c>
      <c r="I1454" s="1">
        <v>45.500100000000003</v>
      </c>
      <c r="J1454" s="1">
        <v>45.9345</v>
      </c>
      <c r="K1454" s="1">
        <v>0.97193499999999999</v>
      </c>
      <c r="L1454" s="1">
        <v>0.96824600000000005</v>
      </c>
      <c r="M1454" s="1">
        <v>0.98140099999999997</v>
      </c>
      <c r="N1454" s="1">
        <v>0.984599</v>
      </c>
      <c r="P1454" s="1">
        <v>32</v>
      </c>
      <c r="Q1454" s="1">
        <v>173968</v>
      </c>
      <c r="R1454" s="1">
        <v>41.706899999999997</v>
      </c>
      <c r="S1454" s="1">
        <v>40.370100000000001</v>
      </c>
      <c r="T1454" s="1">
        <v>45.500100000000003</v>
      </c>
      <c r="U1454" s="1">
        <v>45.9345</v>
      </c>
      <c r="V1454" s="1">
        <v>0.97193499999999999</v>
      </c>
      <c r="W1454" s="1">
        <v>0.96824600000000005</v>
      </c>
      <c r="X1454" s="1">
        <v>0.98140099999999997</v>
      </c>
      <c r="Y1454" s="1">
        <v>0.984599</v>
      </c>
      <c r="AA1454" s="1">
        <v>32</v>
      </c>
      <c r="AB1454" s="1">
        <v>173104</v>
      </c>
      <c r="AC1454" s="1">
        <v>41.716099999999997</v>
      </c>
      <c r="AD1454" s="1">
        <v>40.374499999999998</v>
      </c>
      <c r="AE1454" s="1">
        <v>45.5154</v>
      </c>
      <c r="AF1454" s="1">
        <v>45.965800000000002</v>
      </c>
      <c r="AG1454" s="1">
        <v>0.97199800000000003</v>
      </c>
      <c r="AH1454" s="1">
        <v>0.96830499999999997</v>
      </c>
      <c r="AI1454" s="1">
        <v>0.98144200000000004</v>
      </c>
      <c r="AJ1454" s="1">
        <v>0.98470899999999995</v>
      </c>
    </row>
    <row r="1455" spans="1:36" x14ac:dyDescent="0.2">
      <c r="A1455" s="1"/>
      <c r="B1455" s="1">
        <v>192</v>
      </c>
      <c r="C1455" s="1">
        <v>192</v>
      </c>
      <c r="D1455" s="1" t="s">
        <v>16</v>
      </c>
      <c r="E1455" s="1">
        <v>32</v>
      </c>
      <c r="F1455" s="1">
        <v>189776</v>
      </c>
      <c r="G1455" s="1">
        <v>41.377699999999997</v>
      </c>
      <c r="H1455" s="1">
        <v>40.075000000000003</v>
      </c>
      <c r="I1455" s="1">
        <v>44.857599999999998</v>
      </c>
      <c r="J1455" s="1">
        <v>45.714300000000001</v>
      </c>
      <c r="K1455" s="1">
        <v>0.96917399999999998</v>
      </c>
      <c r="L1455" s="1">
        <v>0.965194</v>
      </c>
      <c r="M1455" s="1">
        <v>0.97816899999999996</v>
      </c>
      <c r="N1455" s="1">
        <v>0.98406300000000002</v>
      </c>
      <c r="P1455" s="1">
        <v>32</v>
      </c>
      <c r="Q1455" s="1">
        <v>189776</v>
      </c>
      <c r="R1455" s="1">
        <v>41.377699999999997</v>
      </c>
      <c r="S1455" s="1">
        <v>40.075000000000003</v>
      </c>
      <c r="T1455" s="1">
        <v>44.857599999999998</v>
      </c>
      <c r="U1455" s="1">
        <v>45.714300000000001</v>
      </c>
      <c r="V1455" s="1">
        <v>0.96917399999999998</v>
      </c>
      <c r="W1455" s="1">
        <v>0.965194</v>
      </c>
      <c r="X1455" s="1">
        <v>0.97816899999999996</v>
      </c>
      <c r="Y1455" s="1">
        <v>0.98406300000000002</v>
      </c>
      <c r="AA1455" s="1">
        <v>32</v>
      </c>
      <c r="AB1455" s="1">
        <v>190472</v>
      </c>
      <c r="AC1455" s="1">
        <v>41.417099999999998</v>
      </c>
      <c r="AD1455" s="1">
        <v>40.115000000000002</v>
      </c>
      <c r="AE1455" s="1">
        <v>44.904400000000003</v>
      </c>
      <c r="AF1455" s="1">
        <v>45.7425</v>
      </c>
      <c r="AG1455" s="1">
        <v>0.96935499999999997</v>
      </c>
      <c r="AH1455" s="1">
        <v>0.96538999999999997</v>
      </c>
      <c r="AI1455" s="1">
        <v>0.97841599999999995</v>
      </c>
      <c r="AJ1455" s="1">
        <v>0.98407900000000004</v>
      </c>
    </row>
    <row r="1456" spans="1:36" x14ac:dyDescent="0.2">
      <c r="A1456" s="1"/>
      <c r="B1456" s="1">
        <v>193</v>
      </c>
      <c r="C1456" s="1">
        <v>193</v>
      </c>
      <c r="D1456" s="1" t="s">
        <v>16</v>
      </c>
      <c r="E1456" s="1">
        <v>32</v>
      </c>
      <c r="F1456" s="1">
        <v>189960</v>
      </c>
      <c r="G1456" s="1">
        <v>41.474299999999999</v>
      </c>
      <c r="H1456" s="1">
        <v>40.192100000000003</v>
      </c>
      <c r="I1456" s="1">
        <v>45.029600000000002</v>
      </c>
      <c r="J1456" s="1">
        <v>45.612000000000002</v>
      </c>
      <c r="K1456" s="1">
        <v>0.96815399999999996</v>
      </c>
      <c r="L1456" s="1">
        <v>0.96382699999999999</v>
      </c>
      <c r="M1456" s="1">
        <v>0.97884400000000005</v>
      </c>
      <c r="N1456" s="1">
        <v>0.98342399999999996</v>
      </c>
      <c r="P1456" s="1">
        <v>32</v>
      </c>
      <c r="Q1456" s="1">
        <v>189960</v>
      </c>
      <c r="R1456" s="1">
        <v>41.474299999999999</v>
      </c>
      <c r="S1456" s="1">
        <v>40.192100000000003</v>
      </c>
      <c r="T1456" s="1">
        <v>45.029600000000002</v>
      </c>
      <c r="U1456" s="1">
        <v>45.612000000000002</v>
      </c>
      <c r="V1456" s="1">
        <v>0.96815399999999996</v>
      </c>
      <c r="W1456" s="1">
        <v>0.96382699999999999</v>
      </c>
      <c r="X1456" s="1">
        <v>0.97884400000000005</v>
      </c>
      <c r="Y1456" s="1">
        <v>0.98342399999999996</v>
      </c>
      <c r="AA1456" s="1">
        <v>32</v>
      </c>
      <c r="AB1456" s="1">
        <v>189104</v>
      </c>
      <c r="AC1456" s="1">
        <v>41.478000000000002</v>
      </c>
      <c r="AD1456" s="1">
        <v>40.186700000000002</v>
      </c>
      <c r="AE1456" s="1">
        <v>44.987000000000002</v>
      </c>
      <c r="AF1456" s="1">
        <v>45.716299999999997</v>
      </c>
      <c r="AG1456" s="1">
        <v>0.96824900000000003</v>
      </c>
      <c r="AH1456" s="1">
        <v>0.96394800000000003</v>
      </c>
      <c r="AI1456" s="1">
        <v>0.97857400000000005</v>
      </c>
      <c r="AJ1456" s="1">
        <v>0.98373200000000005</v>
      </c>
    </row>
    <row r="1457" spans="1:36" x14ac:dyDescent="0.2">
      <c r="A1457" s="1"/>
      <c r="B1457" s="1">
        <v>194</v>
      </c>
      <c r="C1457" s="1">
        <v>194</v>
      </c>
      <c r="D1457" s="1" t="s">
        <v>16</v>
      </c>
      <c r="E1457" s="1">
        <v>32</v>
      </c>
      <c r="F1457" s="1">
        <v>167248</v>
      </c>
      <c r="G1457" s="1">
        <v>41.877800000000001</v>
      </c>
      <c r="H1457" s="1">
        <v>40.592100000000002</v>
      </c>
      <c r="I1457" s="1">
        <v>45.558300000000003</v>
      </c>
      <c r="J1457" s="1">
        <v>45.911999999999999</v>
      </c>
      <c r="K1457" s="1">
        <v>0.96947799999999995</v>
      </c>
      <c r="L1457" s="1">
        <v>0.96498499999999998</v>
      </c>
      <c r="M1457" s="1">
        <v>0.98137799999999997</v>
      </c>
      <c r="N1457" s="1">
        <v>0.98453599999999997</v>
      </c>
      <c r="P1457" s="1">
        <v>32</v>
      </c>
      <c r="Q1457" s="1">
        <v>167248</v>
      </c>
      <c r="R1457" s="1">
        <v>41.877800000000001</v>
      </c>
      <c r="S1457" s="1">
        <v>40.592100000000002</v>
      </c>
      <c r="T1457" s="1">
        <v>45.558300000000003</v>
      </c>
      <c r="U1457" s="1">
        <v>45.911999999999999</v>
      </c>
      <c r="V1457" s="1">
        <v>0.96947799999999995</v>
      </c>
      <c r="W1457" s="1">
        <v>0.96498499999999998</v>
      </c>
      <c r="X1457" s="1">
        <v>0.98137799999999997</v>
      </c>
      <c r="Y1457" s="1">
        <v>0.98453599999999997</v>
      </c>
      <c r="AA1457" s="1">
        <v>32</v>
      </c>
      <c r="AB1457" s="1">
        <v>167728</v>
      </c>
      <c r="AC1457" s="1">
        <v>41.890300000000003</v>
      </c>
      <c r="AD1457" s="1">
        <v>40.605699999999999</v>
      </c>
      <c r="AE1457" s="1">
        <v>45.482100000000003</v>
      </c>
      <c r="AF1457" s="1">
        <v>46.006300000000003</v>
      </c>
      <c r="AG1457" s="1">
        <v>0.96969499999999997</v>
      </c>
      <c r="AH1457" s="1">
        <v>0.96526699999999999</v>
      </c>
      <c r="AI1457" s="1">
        <v>0.98133499999999996</v>
      </c>
      <c r="AJ1457" s="1">
        <v>0.98462300000000003</v>
      </c>
    </row>
    <row r="1458" spans="1:36" x14ac:dyDescent="0.2">
      <c r="A1458" s="1"/>
      <c r="B1458" s="1">
        <v>195</v>
      </c>
      <c r="C1458" s="1">
        <v>195</v>
      </c>
      <c r="D1458" s="1" t="s">
        <v>16</v>
      </c>
      <c r="E1458" s="1">
        <v>32</v>
      </c>
      <c r="F1458" s="1">
        <v>167728</v>
      </c>
      <c r="G1458" s="1">
        <v>41.616500000000002</v>
      </c>
      <c r="H1458" s="1">
        <v>40.346200000000003</v>
      </c>
      <c r="I1458" s="1">
        <v>45.047400000000003</v>
      </c>
      <c r="J1458" s="1">
        <v>45.807200000000002</v>
      </c>
      <c r="K1458" s="1">
        <v>0.96737300000000004</v>
      </c>
      <c r="L1458" s="1">
        <v>0.96282699999999999</v>
      </c>
      <c r="M1458" s="1">
        <v>0.97829299999999997</v>
      </c>
      <c r="N1458" s="1">
        <v>0.98372899999999996</v>
      </c>
      <c r="P1458" s="1">
        <v>32</v>
      </c>
      <c r="Q1458" s="1">
        <v>167728</v>
      </c>
      <c r="R1458" s="1">
        <v>41.616500000000002</v>
      </c>
      <c r="S1458" s="1">
        <v>40.346200000000003</v>
      </c>
      <c r="T1458" s="1">
        <v>45.047400000000003</v>
      </c>
      <c r="U1458" s="1">
        <v>45.807200000000002</v>
      </c>
      <c r="V1458" s="1">
        <v>0.96737300000000004</v>
      </c>
      <c r="W1458" s="1">
        <v>0.96282699999999999</v>
      </c>
      <c r="X1458" s="1">
        <v>0.97829299999999997</v>
      </c>
      <c r="Y1458" s="1">
        <v>0.98372899999999996</v>
      </c>
      <c r="AA1458" s="1">
        <v>32</v>
      </c>
      <c r="AB1458" s="1">
        <v>167496</v>
      </c>
      <c r="AC1458" s="1">
        <v>41.617800000000003</v>
      </c>
      <c r="AD1458" s="1">
        <v>40.342300000000002</v>
      </c>
      <c r="AE1458" s="1">
        <v>45.054400000000001</v>
      </c>
      <c r="AF1458" s="1">
        <v>45.834600000000002</v>
      </c>
      <c r="AG1458" s="1">
        <v>0.96738599999999997</v>
      </c>
      <c r="AH1458" s="1">
        <v>0.96276200000000001</v>
      </c>
      <c r="AI1458" s="1">
        <v>0.97852700000000004</v>
      </c>
      <c r="AJ1458" s="1">
        <v>0.98398399999999997</v>
      </c>
    </row>
    <row r="1459" spans="1:36" x14ac:dyDescent="0.2">
      <c r="A1459" s="1"/>
      <c r="B1459" s="1">
        <v>196</v>
      </c>
      <c r="C1459" s="1">
        <v>196</v>
      </c>
      <c r="D1459" s="1" t="s">
        <v>16</v>
      </c>
      <c r="E1459" s="1">
        <v>32</v>
      </c>
      <c r="F1459" s="1">
        <v>167984</v>
      </c>
      <c r="G1459" s="1">
        <v>41.635800000000003</v>
      </c>
      <c r="H1459" s="1">
        <v>40.340499999999999</v>
      </c>
      <c r="I1459" s="1">
        <v>45.252099999999999</v>
      </c>
      <c r="J1459" s="1">
        <v>45.791699999999999</v>
      </c>
      <c r="K1459" s="1">
        <v>0.96794100000000005</v>
      </c>
      <c r="L1459" s="1">
        <v>0.96338599999999996</v>
      </c>
      <c r="M1459" s="1">
        <v>0.97955499999999995</v>
      </c>
      <c r="N1459" s="1">
        <v>0.98365800000000003</v>
      </c>
      <c r="P1459" s="1">
        <v>32</v>
      </c>
      <c r="Q1459" s="1">
        <v>167984</v>
      </c>
      <c r="R1459" s="1">
        <v>41.635800000000003</v>
      </c>
      <c r="S1459" s="1">
        <v>40.340499999999999</v>
      </c>
      <c r="T1459" s="1">
        <v>45.252099999999999</v>
      </c>
      <c r="U1459" s="1">
        <v>45.791699999999999</v>
      </c>
      <c r="V1459" s="1">
        <v>0.96794100000000005</v>
      </c>
      <c r="W1459" s="1">
        <v>0.96338599999999996</v>
      </c>
      <c r="X1459" s="1">
        <v>0.97955499999999995</v>
      </c>
      <c r="Y1459" s="1">
        <v>0.98365800000000003</v>
      </c>
      <c r="AA1459" s="1">
        <v>32</v>
      </c>
      <c r="AB1459" s="1">
        <v>168800</v>
      </c>
      <c r="AC1459" s="1">
        <v>41.644100000000002</v>
      </c>
      <c r="AD1459" s="1">
        <v>40.337200000000003</v>
      </c>
      <c r="AE1459" s="1">
        <v>45.255499999999998</v>
      </c>
      <c r="AF1459" s="1">
        <v>45.874400000000001</v>
      </c>
      <c r="AG1459" s="1">
        <v>0.96790399999999999</v>
      </c>
      <c r="AH1459" s="1">
        <v>0.96330099999999996</v>
      </c>
      <c r="AI1459" s="1">
        <v>0.97958800000000001</v>
      </c>
      <c r="AJ1459" s="1">
        <v>0.98383399999999999</v>
      </c>
    </row>
    <row r="1460" spans="1:36" x14ac:dyDescent="0.2">
      <c r="A1460" s="1"/>
      <c r="B1460" s="1">
        <v>197</v>
      </c>
      <c r="C1460" s="1">
        <v>197</v>
      </c>
      <c r="D1460" s="1" t="s">
        <v>16</v>
      </c>
      <c r="E1460" s="1">
        <v>32</v>
      </c>
      <c r="F1460" s="1">
        <v>192744</v>
      </c>
      <c r="G1460" s="1">
        <v>40.701799999999999</v>
      </c>
      <c r="H1460" s="1">
        <v>39.273899999999998</v>
      </c>
      <c r="I1460" s="1">
        <v>44.581299999999999</v>
      </c>
      <c r="J1460" s="1">
        <v>45.389400000000002</v>
      </c>
      <c r="K1460" s="1">
        <v>0.96496000000000004</v>
      </c>
      <c r="L1460" s="1">
        <v>0.96009999999999995</v>
      </c>
      <c r="M1460" s="1">
        <v>0.97679000000000005</v>
      </c>
      <c r="N1460" s="1">
        <v>0.98229299999999997</v>
      </c>
      <c r="P1460" s="1">
        <v>32</v>
      </c>
      <c r="Q1460" s="1">
        <v>192744</v>
      </c>
      <c r="R1460" s="1">
        <v>40.701799999999999</v>
      </c>
      <c r="S1460" s="1">
        <v>39.273899999999998</v>
      </c>
      <c r="T1460" s="1">
        <v>44.581299999999999</v>
      </c>
      <c r="U1460" s="1">
        <v>45.389400000000002</v>
      </c>
      <c r="V1460" s="1">
        <v>0.96496000000000004</v>
      </c>
      <c r="W1460" s="1">
        <v>0.96009999999999995</v>
      </c>
      <c r="X1460" s="1">
        <v>0.97679000000000005</v>
      </c>
      <c r="Y1460" s="1">
        <v>0.98229299999999997</v>
      </c>
      <c r="AA1460" s="1">
        <v>32</v>
      </c>
      <c r="AB1460" s="1">
        <v>196008</v>
      </c>
      <c r="AC1460" s="1">
        <v>40.780099999999997</v>
      </c>
      <c r="AD1460" s="1">
        <v>39.344799999999999</v>
      </c>
      <c r="AE1460" s="1">
        <v>44.6188</v>
      </c>
      <c r="AF1460" s="1">
        <v>45.553400000000003</v>
      </c>
      <c r="AG1460" s="1">
        <v>0.96536599999999995</v>
      </c>
      <c r="AH1460" s="1">
        <v>0.96052999999999999</v>
      </c>
      <c r="AI1460" s="1">
        <v>0.97694800000000004</v>
      </c>
      <c r="AJ1460" s="1">
        <v>0.98279899999999998</v>
      </c>
    </row>
    <row r="1461" spans="1:36" x14ac:dyDescent="0.2">
      <c r="A1461" s="1"/>
      <c r="B1461" s="1">
        <v>198</v>
      </c>
      <c r="C1461" s="1">
        <v>198</v>
      </c>
      <c r="D1461" s="1" t="s">
        <v>16</v>
      </c>
      <c r="E1461" s="1">
        <v>32</v>
      </c>
      <c r="F1461" s="1">
        <v>200232</v>
      </c>
      <c r="G1461" s="1">
        <v>39.4863</v>
      </c>
      <c r="H1461" s="1">
        <v>37.916400000000003</v>
      </c>
      <c r="I1461" s="1">
        <v>43.428699999999999</v>
      </c>
      <c r="J1461" s="1">
        <v>44.9634</v>
      </c>
      <c r="K1461" s="1">
        <v>0.95403199999999999</v>
      </c>
      <c r="L1461" s="1">
        <v>0.94719100000000001</v>
      </c>
      <c r="M1461" s="1">
        <v>0.96892999999999996</v>
      </c>
      <c r="N1461" s="1">
        <v>0.98018099999999997</v>
      </c>
      <c r="P1461" s="1">
        <v>32</v>
      </c>
      <c r="Q1461" s="1">
        <v>200232</v>
      </c>
      <c r="R1461" s="1">
        <v>39.4863</v>
      </c>
      <c r="S1461" s="1">
        <v>37.916400000000003</v>
      </c>
      <c r="T1461" s="1">
        <v>43.428699999999999</v>
      </c>
      <c r="U1461" s="1">
        <v>44.9634</v>
      </c>
      <c r="V1461" s="1">
        <v>0.95403199999999999</v>
      </c>
      <c r="W1461" s="1">
        <v>0.94719100000000001</v>
      </c>
      <c r="X1461" s="1">
        <v>0.96892999999999996</v>
      </c>
      <c r="Y1461" s="1">
        <v>0.98018099999999997</v>
      </c>
      <c r="AA1461" s="1">
        <v>32</v>
      </c>
      <c r="AB1461" s="1">
        <v>207184</v>
      </c>
      <c r="AC1461" s="1">
        <v>39.596899999999998</v>
      </c>
      <c r="AD1461" s="1">
        <v>38.053199999999997</v>
      </c>
      <c r="AE1461" s="1">
        <v>43.4285</v>
      </c>
      <c r="AF1461" s="1">
        <v>45.027000000000001</v>
      </c>
      <c r="AG1461" s="1">
        <v>0.95490799999999998</v>
      </c>
      <c r="AH1461" s="1">
        <v>0.94831200000000004</v>
      </c>
      <c r="AI1461" s="1">
        <v>0.96897900000000003</v>
      </c>
      <c r="AJ1461" s="1">
        <v>0.98041800000000001</v>
      </c>
    </row>
    <row r="1462" spans="1:36" x14ac:dyDescent="0.2">
      <c r="A1462" s="1"/>
      <c r="B1462" s="1">
        <v>199</v>
      </c>
      <c r="C1462" s="1">
        <v>199</v>
      </c>
      <c r="D1462" s="1" t="s">
        <v>16</v>
      </c>
      <c r="E1462" s="1">
        <v>33</v>
      </c>
      <c r="F1462" s="1">
        <v>181728</v>
      </c>
      <c r="G1462" s="1">
        <v>39.524900000000002</v>
      </c>
      <c r="H1462" s="1">
        <v>37.9696</v>
      </c>
      <c r="I1462" s="1">
        <v>43.616900000000001</v>
      </c>
      <c r="J1462" s="1">
        <v>44.765099999999997</v>
      </c>
      <c r="K1462" s="1">
        <v>0.95421199999999995</v>
      </c>
      <c r="L1462" s="1">
        <v>0.94708999999999999</v>
      </c>
      <c r="M1462" s="1">
        <v>0.97157499999999997</v>
      </c>
      <c r="N1462" s="1">
        <v>0.97957799999999995</v>
      </c>
      <c r="P1462" s="1">
        <v>33</v>
      </c>
      <c r="Q1462" s="1">
        <v>181728</v>
      </c>
      <c r="R1462" s="1">
        <v>39.524900000000002</v>
      </c>
      <c r="S1462" s="1">
        <v>37.9696</v>
      </c>
      <c r="T1462" s="1">
        <v>43.616900000000001</v>
      </c>
      <c r="U1462" s="1">
        <v>44.765099999999997</v>
      </c>
      <c r="V1462" s="1">
        <v>0.95421199999999995</v>
      </c>
      <c r="W1462" s="1">
        <v>0.94708999999999999</v>
      </c>
      <c r="X1462" s="1">
        <v>0.97157499999999997</v>
      </c>
      <c r="Y1462" s="1">
        <v>0.97957799999999995</v>
      </c>
      <c r="AA1462" s="1">
        <v>33</v>
      </c>
      <c r="AB1462" s="1">
        <v>185000</v>
      </c>
      <c r="AC1462" s="1">
        <v>39.589500000000001</v>
      </c>
      <c r="AD1462" s="1">
        <v>38.041200000000003</v>
      </c>
      <c r="AE1462" s="1">
        <v>43.552300000000002</v>
      </c>
      <c r="AF1462" s="1">
        <v>44.9161</v>
      </c>
      <c r="AG1462" s="1">
        <v>0.95460900000000004</v>
      </c>
      <c r="AH1462" s="1">
        <v>0.94758399999999998</v>
      </c>
      <c r="AI1462" s="1">
        <v>0.97119900000000003</v>
      </c>
      <c r="AJ1462" s="1">
        <v>0.98017399999999999</v>
      </c>
    </row>
    <row r="1463" spans="1:36" x14ac:dyDescent="0.2">
      <c r="A1463" s="1"/>
      <c r="B1463" s="1">
        <v>200</v>
      </c>
      <c r="C1463" s="1">
        <v>200</v>
      </c>
      <c r="D1463" s="1" t="s">
        <v>16</v>
      </c>
      <c r="E1463" s="1">
        <v>33</v>
      </c>
      <c r="F1463" s="1">
        <v>170872</v>
      </c>
      <c r="G1463" s="1">
        <v>39.816899999999997</v>
      </c>
      <c r="H1463" s="1">
        <v>38.341999999999999</v>
      </c>
      <c r="I1463" s="1">
        <v>43.683700000000002</v>
      </c>
      <c r="J1463" s="1">
        <v>44.799900000000001</v>
      </c>
      <c r="K1463" s="1">
        <v>0.95709200000000005</v>
      </c>
      <c r="L1463" s="1">
        <v>0.95076300000000002</v>
      </c>
      <c r="M1463" s="1">
        <v>0.97237399999999996</v>
      </c>
      <c r="N1463" s="1">
        <v>0.97978200000000004</v>
      </c>
      <c r="P1463" s="1">
        <v>33</v>
      </c>
      <c r="Q1463" s="1">
        <v>170872</v>
      </c>
      <c r="R1463" s="1">
        <v>39.816899999999997</v>
      </c>
      <c r="S1463" s="1">
        <v>38.341999999999999</v>
      </c>
      <c r="T1463" s="1">
        <v>43.683700000000002</v>
      </c>
      <c r="U1463" s="1">
        <v>44.799900000000001</v>
      </c>
      <c r="V1463" s="1">
        <v>0.95709200000000005</v>
      </c>
      <c r="W1463" s="1">
        <v>0.95076300000000002</v>
      </c>
      <c r="X1463" s="1">
        <v>0.97237399999999996</v>
      </c>
      <c r="Y1463" s="1">
        <v>0.97978200000000004</v>
      </c>
      <c r="AA1463" s="1">
        <v>33</v>
      </c>
      <c r="AB1463" s="1">
        <v>169680</v>
      </c>
      <c r="AC1463" s="1">
        <v>39.783499999999997</v>
      </c>
      <c r="AD1463" s="1">
        <v>38.302</v>
      </c>
      <c r="AE1463" s="1">
        <v>43.617800000000003</v>
      </c>
      <c r="AF1463" s="1">
        <v>44.838500000000003</v>
      </c>
      <c r="AG1463" s="1">
        <v>0.95709900000000003</v>
      </c>
      <c r="AH1463" s="1">
        <v>0.95077100000000003</v>
      </c>
      <c r="AI1463" s="1">
        <v>0.97197699999999998</v>
      </c>
      <c r="AJ1463" s="1">
        <v>0.98018799999999995</v>
      </c>
    </row>
    <row r="1464" spans="1:36" x14ac:dyDescent="0.2">
      <c r="A1464" s="1"/>
      <c r="B1464" s="1">
        <v>201</v>
      </c>
      <c r="C1464" s="1">
        <v>201</v>
      </c>
      <c r="D1464" s="1" t="s">
        <v>16</v>
      </c>
      <c r="E1464" s="1">
        <v>34</v>
      </c>
      <c r="F1464" s="1">
        <v>140168</v>
      </c>
      <c r="G1464" s="1">
        <v>39.998699999999999</v>
      </c>
      <c r="H1464" s="1">
        <v>38.551000000000002</v>
      </c>
      <c r="I1464" s="1">
        <v>43.814900000000002</v>
      </c>
      <c r="J1464" s="1">
        <v>44.869</v>
      </c>
      <c r="K1464" s="1">
        <v>0.95633000000000001</v>
      </c>
      <c r="L1464" s="1">
        <v>0.94958200000000004</v>
      </c>
      <c r="M1464" s="1">
        <v>0.97258999999999995</v>
      </c>
      <c r="N1464" s="1">
        <v>0.98055499999999995</v>
      </c>
      <c r="P1464" s="1">
        <v>34</v>
      </c>
      <c r="Q1464" s="1">
        <v>140168</v>
      </c>
      <c r="R1464" s="1">
        <v>39.998699999999999</v>
      </c>
      <c r="S1464" s="1">
        <v>38.551000000000002</v>
      </c>
      <c r="T1464" s="1">
        <v>43.814900000000002</v>
      </c>
      <c r="U1464" s="1">
        <v>44.869</v>
      </c>
      <c r="V1464" s="1">
        <v>0.95633000000000001</v>
      </c>
      <c r="W1464" s="1">
        <v>0.94958200000000004</v>
      </c>
      <c r="X1464" s="1">
        <v>0.97258999999999995</v>
      </c>
      <c r="Y1464" s="1">
        <v>0.98055499999999995</v>
      </c>
      <c r="AA1464" s="1">
        <v>33</v>
      </c>
      <c r="AB1464" s="1">
        <v>160280</v>
      </c>
      <c r="AC1464" s="1">
        <v>40.424999999999997</v>
      </c>
      <c r="AD1464" s="1">
        <v>39.055300000000003</v>
      </c>
      <c r="AE1464" s="1">
        <v>43.941099999999999</v>
      </c>
      <c r="AF1464" s="1">
        <v>45.127200000000002</v>
      </c>
      <c r="AG1464" s="1">
        <v>0.95908599999999999</v>
      </c>
      <c r="AH1464" s="1">
        <v>0.95305399999999996</v>
      </c>
      <c r="AI1464" s="1">
        <v>0.97290600000000005</v>
      </c>
      <c r="AJ1464" s="1">
        <v>0.98145800000000005</v>
      </c>
    </row>
    <row r="1465" spans="1:36" x14ac:dyDescent="0.2">
      <c r="A1465" s="1"/>
      <c r="B1465" s="1">
        <v>202</v>
      </c>
      <c r="C1465" s="1">
        <v>202</v>
      </c>
      <c r="D1465" s="1" t="s">
        <v>16</v>
      </c>
      <c r="E1465" s="1">
        <v>33</v>
      </c>
      <c r="F1465" s="1">
        <v>157264</v>
      </c>
      <c r="G1465" s="1">
        <v>40.767800000000001</v>
      </c>
      <c r="H1465" s="1">
        <v>39.397599999999997</v>
      </c>
      <c r="I1465" s="1">
        <v>44.381</v>
      </c>
      <c r="J1465" s="1">
        <v>45.375599999999999</v>
      </c>
      <c r="K1465" s="1">
        <v>0.962148</v>
      </c>
      <c r="L1465" s="1">
        <v>0.95650800000000002</v>
      </c>
      <c r="M1465" s="1">
        <v>0.97609199999999996</v>
      </c>
      <c r="N1465" s="1">
        <v>0.98204000000000002</v>
      </c>
      <c r="P1465" s="1">
        <v>33</v>
      </c>
      <c r="Q1465" s="1">
        <v>157264</v>
      </c>
      <c r="R1465" s="1">
        <v>40.767800000000001</v>
      </c>
      <c r="S1465" s="1">
        <v>39.397599999999997</v>
      </c>
      <c r="T1465" s="1">
        <v>44.381</v>
      </c>
      <c r="U1465" s="1">
        <v>45.375599999999999</v>
      </c>
      <c r="V1465" s="1">
        <v>0.962148</v>
      </c>
      <c r="W1465" s="1">
        <v>0.95650800000000002</v>
      </c>
      <c r="X1465" s="1">
        <v>0.97609199999999996</v>
      </c>
      <c r="Y1465" s="1">
        <v>0.98204000000000002</v>
      </c>
      <c r="AA1465" s="1">
        <v>33</v>
      </c>
      <c r="AB1465" s="1">
        <v>155760</v>
      </c>
      <c r="AC1465" s="1">
        <v>40.781100000000002</v>
      </c>
      <c r="AD1465" s="1">
        <v>39.417099999999998</v>
      </c>
      <c r="AE1465" s="1">
        <v>44.383000000000003</v>
      </c>
      <c r="AF1465" s="1">
        <v>45.363100000000003</v>
      </c>
      <c r="AG1465" s="1">
        <v>0.962229</v>
      </c>
      <c r="AH1465" s="1">
        <v>0.95660000000000001</v>
      </c>
      <c r="AI1465" s="1">
        <v>0.97605200000000003</v>
      </c>
      <c r="AJ1465" s="1">
        <v>0.98218300000000003</v>
      </c>
    </row>
    <row r="1466" spans="1:36" x14ac:dyDescent="0.2">
      <c r="A1466" s="1"/>
      <c r="B1466" s="1">
        <v>203</v>
      </c>
      <c r="C1466" s="1">
        <v>203</v>
      </c>
      <c r="D1466" s="1" t="s">
        <v>16</v>
      </c>
      <c r="E1466" s="1">
        <v>33</v>
      </c>
      <c r="F1466" s="1">
        <v>140528</v>
      </c>
      <c r="G1466" s="1">
        <v>41.342300000000002</v>
      </c>
      <c r="H1466" s="1">
        <v>40.031599999999997</v>
      </c>
      <c r="I1466" s="1">
        <v>44.917400000000001</v>
      </c>
      <c r="J1466" s="1">
        <v>45.631399999999999</v>
      </c>
      <c r="K1466" s="1">
        <v>0.96535099999999996</v>
      </c>
      <c r="L1466" s="1">
        <v>0.96010600000000001</v>
      </c>
      <c r="M1466" s="1">
        <v>0.97900600000000004</v>
      </c>
      <c r="N1466" s="1">
        <v>0.98316700000000001</v>
      </c>
      <c r="P1466" s="1">
        <v>33</v>
      </c>
      <c r="Q1466" s="1">
        <v>140528</v>
      </c>
      <c r="R1466" s="1">
        <v>41.342300000000002</v>
      </c>
      <c r="S1466" s="1">
        <v>40.031599999999997</v>
      </c>
      <c r="T1466" s="1">
        <v>44.917400000000001</v>
      </c>
      <c r="U1466" s="1">
        <v>45.631399999999999</v>
      </c>
      <c r="V1466" s="1">
        <v>0.96535099999999996</v>
      </c>
      <c r="W1466" s="1">
        <v>0.96010600000000001</v>
      </c>
      <c r="X1466" s="1">
        <v>0.97900600000000004</v>
      </c>
      <c r="Y1466" s="1">
        <v>0.98316700000000001</v>
      </c>
      <c r="AA1466" s="1">
        <v>33</v>
      </c>
      <c r="AB1466" s="1">
        <v>141328</v>
      </c>
      <c r="AC1466" s="1">
        <v>41.3399</v>
      </c>
      <c r="AD1466" s="1">
        <v>40.008800000000001</v>
      </c>
      <c r="AE1466" s="1">
        <v>45.003</v>
      </c>
      <c r="AF1466" s="1">
        <v>45.663600000000002</v>
      </c>
      <c r="AG1466" s="1">
        <v>0.96537799999999996</v>
      </c>
      <c r="AH1466" s="1">
        <v>0.96005399999999996</v>
      </c>
      <c r="AI1466" s="1">
        <v>0.97926400000000002</v>
      </c>
      <c r="AJ1466" s="1">
        <v>0.98343199999999997</v>
      </c>
    </row>
    <row r="1467" spans="1:36" x14ac:dyDescent="0.2">
      <c r="A1467" s="1"/>
      <c r="B1467" s="1">
        <v>204</v>
      </c>
      <c r="C1467" s="1">
        <v>204</v>
      </c>
      <c r="D1467" s="1" t="s">
        <v>16</v>
      </c>
      <c r="E1467" s="1">
        <v>32</v>
      </c>
      <c r="F1467" s="1">
        <v>137008</v>
      </c>
      <c r="G1467" s="1">
        <v>41.487099999999998</v>
      </c>
      <c r="H1467" s="1">
        <v>40.238999999999997</v>
      </c>
      <c r="I1467" s="1">
        <v>44.822600000000001</v>
      </c>
      <c r="J1467" s="1">
        <v>45.640099999999997</v>
      </c>
      <c r="K1467" s="1">
        <v>0.96615399999999996</v>
      </c>
      <c r="L1467" s="1">
        <v>0.96134299999999995</v>
      </c>
      <c r="M1467" s="1">
        <v>0.97804800000000003</v>
      </c>
      <c r="N1467" s="1">
        <v>0.98312500000000003</v>
      </c>
      <c r="P1467" s="1">
        <v>32</v>
      </c>
      <c r="Q1467" s="1">
        <v>137008</v>
      </c>
      <c r="R1467" s="1">
        <v>41.487099999999998</v>
      </c>
      <c r="S1467" s="1">
        <v>40.238999999999997</v>
      </c>
      <c r="T1467" s="1">
        <v>44.822600000000001</v>
      </c>
      <c r="U1467" s="1">
        <v>45.640099999999997</v>
      </c>
      <c r="V1467" s="1">
        <v>0.96615399999999996</v>
      </c>
      <c r="W1467" s="1">
        <v>0.96134299999999995</v>
      </c>
      <c r="X1467" s="1">
        <v>0.97804800000000003</v>
      </c>
      <c r="Y1467" s="1">
        <v>0.98312500000000003</v>
      </c>
      <c r="AA1467" s="1">
        <v>32</v>
      </c>
      <c r="AB1467" s="1">
        <v>135520</v>
      </c>
      <c r="AC1467" s="1">
        <v>41.455599999999997</v>
      </c>
      <c r="AD1467" s="1">
        <v>40.219299999999997</v>
      </c>
      <c r="AE1467" s="1">
        <v>44.762300000000003</v>
      </c>
      <c r="AF1467" s="1">
        <v>45.566899999999997</v>
      </c>
      <c r="AG1467" s="1">
        <v>0.96599999999999997</v>
      </c>
      <c r="AH1467" s="1">
        <v>0.96111599999999997</v>
      </c>
      <c r="AI1467" s="1">
        <v>0.97799899999999995</v>
      </c>
      <c r="AJ1467" s="1">
        <v>0.98330799999999996</v>
      </c>
    </row>
    <row r="1468" spans="1:36" x14ac:dyDescent="0.2">
      <c r="A1468" s="1"/>
      <c r="B1468" s="1">
        <v>205</v>
      </c>
      <c r="C1468" s="1">
        <v>205</v>
      </c>
      <c r="D1468" s="1" t="s">
        <v>16</v>
      </c>
      <c r="E1468" s="1">
        <v>32</v>
      </c>
      <c r="F1468" s="1">
        <v>141200</v>
      </c>
      <c r="G1468" s="1">
        <v>41.898099999999999</v>
      </c>
      <c r="H1468" s="1">
        <v>40.677399999999999</v>
      </c>
      <c r="I1468" s="1">
        <v>45.246099999999998</v>
      </c>
      <c r="J1468" s="1">
        <v>45.874299999999998</v>
      </c>
      <c r="K1468" s="1">
        <v>0.96923700000000002</v>
      </c>
      <c r="L1468" s="1">
        <v>0.96496099999999996</v>
      </c>
      <c r="M1468" s="1">
        <v>0.98007699999999998</v>
      </c>
      <c r="N1468" s="1">
        <v>0.98405200000000004</v>
      </c>
      <c r="P1468" s="1">
        <v>32</v>
      </c>
      <c r="Q1468" s="1">
        <v>141200</v>
      </c>
      <c r="R1468" s="1">
        <v>41.898099999999999</v>
      </c>
      <c r="S1468" s="1">
        <v>40.677399999999999</v>
      </c>
      <c r="T1468" s="1">
        <v>45.246099999999998</v>
      </c>
      <c r="U1468" s="1">
        <v>45.874299999999998</v>
      </c>
      <c r="V1468" s="1">
        <v>0.96923700000000002</v>
      </c>
      <c r="W1468" s="1">
        <v>0.96496099999999996</v>
      </c>
      <c r="X1468" s="1">
        <v>0.98007699999999998</v>
      </c>
      <c r="Y1468" s="1">
        <v>0.98405200000000004</v>
      </c>
      <c r="AA1468" s="1">
        <v>32</v>
      </c>
      <c r="AB1468" s="1">
        <v>136232</v>
      </c>
      <c r="AC1468" s="1">
        <v>41.8142</v>
      </c>
      <c r="AD1468" s="1">
        <v>40.599200000000003</v>
      </c>
      <c r="AE1468" s="1">
        <v>45.111600000000003</v>
      </c>
      <c r="AF1468" s="1">
        <v>45.806899999999999</v>
      </c>
      <c r="AG1468" s="1">
        <v>0.96879599999999999</v>
      </c>
      <c r="AH1468" s="1">
        <v>0.96444099999999999</v>
      </c>
      <c r="AI1468" s="1">
        <v>0.97989700000000002</v>
      </c>
      <c r="AJ1468" s="1">
        <v>0.98382400000000003</v>
      </c>
    </row>
    <row r="1469" spans="1:36" x14ac:dyDescent="0.2">
      <c r="A1469" s="1"/>
      <c r="B1469" s="1">
        <v>206</v>
      </c>
      <c r="C1469" s="1">
        <v>206</v>
      </c>
      <c r="D1469" s="1" t="s">
        <v>16</v>
      </c>
      <c r="E1469" s="1">
        <v>32</v>
      </c>
      <c r="F1469" s="1">
        <v>153256</v>
      </c>
      <c r="G1469" s="1">
        <v>41.871499999999997</v>
      </c>
      <c r="H1469" s="1">
        <v>40.603200000000001</v>
      </c>
      <c r="I1469" s="1">
        <v>45.467500000000001</v>
      </c>
      <c r="J1469" s="1">
        <v>45.885599999999997</v>
      </c>
      <c r="K1469" s="1">
        <v>0.969947</v>
      </c>
      <c r="L1469" s="1">
        <v>0.96571200000000001</v>
      </c>
      <c r="M1469" s="1">
        <v>0.981151</v>
      </c>
      <c r="N1469" s="1">
        <v>0.984151</v>
      </c>
      <c r="P1469" s="1">
        <v>32</v>
      </c>
      <c r="Q1469" s="1">
        <v>153256</v>
      </c>
      <c r="R1469" s="1">
        <v>41.871499999999997</v>
      </c>
      <c r="S1469" s="1">
        <v>40.603200000000001</v>
      </c>
      <c r="T1469" s="1">
        <v>45.467500000000001</v>
      </c>
      <c r="U1469" s="1">
        <v>45.885599999999997</v>
      </c>
      <c r="V1469" s="1">
        <v>0.969947</v>
      </c>
      <c r="W1469" s="1">
        <v>0.96571200000000001</v>
      </c>
      <c r="X1469" s="1">
        <v>0.981151</v>
      </c>
      <c r="Y1469" s="1">
        <v>0.984151</v>
      </c>
      <c r="AA1469" s="1">
        <v>32</v>
      </c>
      <c r="AB1469" s="1">
        <v>147464</v>
      </c>
      <c r="AC1469" s="1">
        <v>41.7622</v>
      </c>
      <c r="AD1469" s="1">
        <v>40.508200000000002</v>
      </c>
      <c r="AE1469" s="1">
        <v>45.314599999999999</v>
      </c>
      <c r="AF1469" s="1">
        <v>45.734000000000002</v>
      </c>
      <c r="AG1469" s="1">
        <v>0.96932799999999997</v>
      </c>
      <c r="AH1469" s="1">
        <v>0.96494899999999995</v>
      </c>
      <c r="AI1469" s="1">
        <v>0.98093900000000001</v>
      </c>
      <c r="AJ1469" s="1">
        <v>0.98399099999999995</v>
      </c>
    </row>
    <row r="1470" spans="1:36" x14ac:dyDescent="0.2">
      <c r="A1470" s="1"/>
      <c r="B1470" s="1">
        <v>207</v>
      </c>
      <c r="C1470" s="1">
        <v>207</v>
      </c>
      <c r="D1470" s="1" t="s">
        <v>16</v>
      </c>
      <c r="E1470" s="1">
        <v>32</v>
      </c>
      <c r="F1470" s="1">
        <v>166248</v>
      </c>
      <c r="G1470" s="1">
        <v>42.0105</v>
      </c>
      <c r="H1470" s="1">
        <v>40.792700000000004</v>
      </c>
      <c r="I1470" s="1">
        <v>45.2455</v>
      </c>
      <c r="J1470" s="1">
        <v>46.082500000000003</v>
      </c>
      <c r="K1470" s="1">
        <v>0.96893600000000002</v>
      </c>
      <c r="L1470" s="1">
        <v>0.96459700000000004</v>
      </c>
      <c r="M1470" s="1">
        <v>0.97928499999999996</v>
      </c>
      <c r="N1470" s="1">
        <v>0.98461900000000002</v>
      </c>
      <c r="P1470" s="1">
        <v>32</v>
      </c>
      <c r="Q1470" s="1">
        <v>166248</v>
      </c>
      <c r="R1470" s="1">
        <v>42.0105</v>
      </c>
      <c r="S1470" s="1">
        <v>40.792700000000004</v>
      </c>
      <c r="T1470" s="1">
        <v>45.2455</v>
      </c>
      <c r="U1470" s="1">
        <v>46.082500000000003</v>
      </c>
      <c r="V1470" s="1">
        <v>0.96893600000000002</v>
      </c>
      <c r="W1470" s="1">
        <v>0.96459700000000004</v>
      </c>
      <c r="X1470" s="1">
        <v>0.97928499999999996</v>
      </c>
      <c r="Y1470" s="1">
        <v>0.98461900000000002</v>
      </c>
      <c r="AA1470" s="1">
        <v>32</v>
      </c>
      <c r="AB1470" s="1">
        <v>166968</v>
      </c>
      <c r="AC1470" s="1">
        <v>42.026800000000001</v>
      </c>
      <c r="AD1470" s="1">
        <v>40.819200000000002</v>
      </c>
      <c r="AE1470" s="1">
        <v>45.282200000000003</v>
      </c>
      <c r="AF1470" s="1">
        <v>46.016800000000003</v>
      </c>
      <c r="AG1470" s="1">
        <v>0.96902200000000005</v>
      </c>
      <c r="AH1470" s="1">
        <v>0.96468100000000001</v>
      </c>
      <c r="AI1470" s="1">
        <v>0.97955400000000004</v>
      </c>
      <c r="AJ1470" s="1">
        <v>0.98453199999999996</v>
      </c>
    </row>
    <row r="1471" spans="1:36" x14ac:dyDescent="0.2">
      <c r="A1471" s="1"/>
      <c r="B1471" s="1">
        <v>208</v>
      </c>
      <c r="C1471" s="1">
        <v>208</v>
      </c>
      <c r="D1471" s="1" t="s">
        <v>16</v>
      </c>
      <c r="E1471" s="1">
        <v>31</v>
      </c>
      <c r="F1471" s="1">
        <v>144544</v>
      </c>
      <c r="G1471" s="1">
        <v>42.2759</v>
      </c>
      <c r="H1471" s="1">
        <v>41.0428</v>
      </c>
      <c r="I1471" s="1">
        <v>45.633000000000003</v>
      </c>
      <c r="J1471" s="1">
        <v>46.3172</v>
      </c>
      <c r="K1471" s="1">
        <v>0.96961900000000001</v>
      </c>
      <c r="L1471" s="1">
        <v>0.96490699999999996</v>
      </c>
      <c r="M1471" s="1">
        <v>0.981707</v>
      </c>
      <c r="N1471" s="1">
        <v>0.98580800000000002</v>
      </c>
      <c r="P1471" s="1">
        <v>31</v>
      </c>
      <c r="Q1471" s="1">
        <v>144544</v>
      </c>
      <c r="R1471" s="1">
        <v>42.2759</v>
      </c>
      <c r="S1471" s="1">
        <v>41.0428</v>
      </c>
      <c r="T1471" s="1">
        <v>45.633000000000003</v>
      </c>
      <c r="U1471" s="1">
        <v>46.3172</v>
      </c>
      <c r="V1471" s="1">
        <v>0.96961900000000001</v>
      </c>
      <c r="W1471" s="1">
        <v>0.96490699999999996</v>
      </c>
      <c r="X1471" s="1">
        <v>0.981707</v>
      </c>
      <c r="Y1471" s="1">
        <v>0.98580800000000002</v>
      </c>
      <c r="AA1471" s="1">
        <v>32</v>
      </c>
      <c r="AB1471" s="1">
        <v>139704</v>
      </c>
      <c r="AC1471" s="1">
        <v>42.159399999999998</v>
      </c>
      <c r="AD1471" s="1">
        <v>40.929699999999997</v>
      </c>
      <c r="AE1471" s="1">
        <v>45.540500000000002</v>
      </c>
      <c r="AF1471" s="1">
        <v>46.156500000000001</v>
      </c>
      <c r="AG1471" s="1">
        <v>0.96904599999999996</v>
      </c>
      <c r="AH1471" s="1">
        <v>0.96419900000000003</v>
      </c>
      <c r="AI1471" s="1">
        <v>0.98173200000000005</v>
      </c>
      <c r="AJ1471" s="1">
        <v>0.98544200000000004</v>
      </c>
    </row>
    <row r="1472" spans="1:36" x14ac:dyDescent="0.2">
      <c r="A1472" s="1"/>
      <c r="B1472" s="1">
        <v>209</v>
      </c>
      <c r="C1472" s="1">
        <v>209</v>
      </c>
      <c r="D1472" s="1" t="s">
        <v>16</v>
      </c>
      <c r="E1472" s="1">
        <v>30</v>
      </c>
      <c r="F1472" s="1">
        <v>157120</v>
      </c>
      <c r="G1472" s="1">
        <v>43.0137</v>
      </c>
      <c r="H1472" s="1">
        <v>41.757100000000001</v>
      </c>
      <c r="I1472" s="1">
        <v>46.4696</v>
      </c>
      <c r="J1472" s="1">
        <v>47.096899999999998</v>
      </c>
      <c r="K1472" s="1">
        <v>0.97312100000000001</v>
      </c>
      <c r="L1472" s="1">
        <v>0.96880699999999997</v>
      </c>
      <c r="M1472" s="1">
        <v>0.98436299999999999</v>
      </c>
      <c r="N1472" s="1">
        <v>0.98775599999999997</v>
      </c>
      <c r="P1472" s="1">
        <v>30</v>
      </c>
      <c r="Q1472" s="1">
        <v>157120</v>
      </c>
      <c r="R1472" s="1">
        <v>43.0137</v>
      </c>
      <c r="S1472" s="1">
        <v>41.757100000000001</v>
      </c>
      <c r="T1472" s="1">
        <v>46.4696</v>
      </c>
      <c r="U1472" s="1">
        <v>47.096899999999998</v>
      </c>
      <c r="V1472" s="1">
        <v>0.97312100000000001</v>
      </c>
      <c r="W1472" s="1">
        <v>0.96880699999999997</v>
      </c>
      <c r="X1472" s="1">
        <v>0.98436299999999999</v>
      </c>
      <c r="Y1472" s="1">
        <v>0.98775599999999997</v>
      </c>
      <c r="AA1472" s="1">
        <v>32</v>
      </c>
      <c r="AB1472" s="1">
        <v>136504</v>
      </c>
      <c r="AC1472" s="1">
        <v>42.521700000000003</v>
      </c>
      <c r="AD1472" s="1">
        <v>41.191899999999997</v>
      </c>
      <c r="AE1472" s="1">
        <v>46.233600000000003</v>
      </c>
      <c r="AF1472" s="1">
        <v>46.788800000000002</v>
      </c>
      <c r="AG1472" s="1">
        <v>0.97105300000000006</v>
      </c>
      <c r="AH1472" s="1">
        <v>0.96615899999999999</v>
      </c>
      <c r="AI1472" s="1">
        <v>0.98417600000000005</v>
      </c>
      <c r="AJ1472" s="1">
        <v>0.98729500000000003</v>
      </c>
    </row>
    <row r="1473" spans="1:36" x14ac:dyDescent="0.2">
      <c r="A1473" s="1"/>
      <c r="B1473" s="1">
        <v>210</v>
      </c>
      <c r="C1473" s="1">
        <v>210</v>
      </c>
      <c r="D1473" s="1" t="s">
        <v>16</v>
      </c>
      <c r="E1473" s="1">
        <v>30</v>
      </c>
      <c r="F1473" s="1">
        <v>170520</v>
      </c>
      <c r="G1473" s="1">
        <v>43.243699999999997</v>
      </c>
      <c r="H1473" s="1">
        <v>42.0501</v>
      </c>
      <c r="I1473" s="1">
        <v>46.3902</v>
      </c>
      <c r="J1473" s="1">
        <v>47.258899999999997</v>
      </c>
      <c r="K1473" s="1">
        <v>0.97338999999999998</v>
      </c>
      <c r="L1473" s="1">
        <v>0.96924200000000005</v>
      </c>
      <c r="M1473" s="1">
        <v>0.98348199999999997</v>
      </c>
      <c r="N1473" s="1">
        <v>0.98819000000000001</v>
      </c>
      <c r="P1473" s="1">
        <v>30</v>
      </c>
      <c r="Q1473" s="1">
        <v>170520</v>
      </c>
      <c r="R1473" s="1">
        <v>43.243699999999997</v>
      </c>
      <c r="S1473" s="1">
        <v>42.0501</v>
      </c>
      <c r="T1473" s="1">
        <v>46.3902</v>
      </c>
      <c r="U1473" s="1">
        <v>47.258899999999997</v>
      </c>
      <c r="V1473" s="1">
        <v>0.97338999999999998</v>
      </c>
      <c r="W1473" s="1">
        <v>0.96924200000000005</v>
      </c>
      <c r="X1473" s="1">
        <v>0.98348199999999997</v>
      </c>
      <c r="Y1473" s="1">
        <v>0.98819000000000001</v>
      </c>
      <c r="AA1473" s="1">
        <v>31</v>
      </c>
      <c r="AB1473" s="1">
        <v>153544</v>
      </c>
      <c r="AC1473" s="1">
        <v>42.8155</v>
      </c>
      <c r="AD1473" s="1">
        <v>41.572099999999999</v>
      </c>
      <c r="AE1473" s="1">
        <v>46.087499999999999</v>
      </c>
      <c r="AF1473" s="1">
        <v>47.003700000000002</v>
      </c>
      <c r="AG1473" s="1">
        <v>0.97175800000000001</v>
      </c>
      <c r="AH1473" s="1">
        <v>0.96720499999999998</v>
      </c>
      <c r="AI1473" s="1">
        <v>0.98283799999999999</v>
      </c>
      <c r="AJ1473" s="1">
        <v>0.98799899999999996</v>
      </c>
    </row>
    <row r="1474" spans="1:36" x14ac:dyDescent="0.2">
      <c r="A1474" s="1"/>
      <c r="B1474" s="1">
        <v>211</v>
      </c>
      <c r="C1474" s="1">
        <v>211</v>
      </c>
      <c r="D1474" s="1" t="s">
        <v>16</v>
      </c>
      <c r="E1474" s="1">
        <v>29</v>
      </c>
      <c r="F1474" s="1">
        <v>159872</v>
      </c>
      <c r="G1474" s="1">
        <v>43.990099999999998</v>
      </c>
      <c r="H1474" s="1">
        <v>42.843899999999998</v>
      </c>
      <c r="I1474" s="1">
        <v>47.028300000000002</v>
      </c>
      <c r="J1474" s="1">
        <v>47.8294</v>
      </c>
      <c r="K1474" s="1">
        <v>0.97594499999999995</v>
      </c>
      <c r="L1474" s="1">
        <v>0.972024</v>
      </c>
      <c r="M1474" s="1">
        <v>0.985676</v>
      </c>
      <c r="N1474" s="1">
        <v>0.98973900000000004</v>
      </c>
      <c r="P1474" s="1">
        <v>29</v>
      </c>
      <c r="Q1474" s="1">
        <v>159872</v>
      </c>
      <c r="R1474" s="1">
        <v>43.990099999999998</v>
      </c>
      <c r="S1474" s="1">
        <v>42.843899999999998</v>
      </c>
      <c r="T1474" s="1">
        <v>47.028300000000002</v>
      </c>
      <c r="U1474" s="1">
        <v>47.8294</v>
      </c>
      <c r="V1474" s="1">
        <v>0.97594499999999995</v>
      </c>
      <c r="W1474" s="1">
        <v>0.972024</v>
      </c>
      <c r="X1474" s="1">
        <v>0.985676</v>
      </c>
      <c r="Y1474" s="1">
        <v>0.98973900000000004</v>
      </c>
      <c r="AA1474" s="1">
        <v>30</v>
      </c>
      <c r="AB1474" s="1">
        <v>142592</v>
      </c>
      <c r="AC1474" s="1">
        <v>43.599299999999999</v>
      </c>
      <c r="AD1474" s="1">
        <v>42.428199999999997</v>
      </c>
      <c r="AE1474" s="1">
        <v>46.786900000000003</v>
      </c>
      <c r="AF1474" s="1">
        <v>47.438000000000002</v>
      </c>
      <c r="AG1474" s="1">
        <v>0.974549</v>
      </c>
      <c r="AH1474" s="1">
        <v>0.97033000000000003</v>
      </c>
      <c r="AI1474" s="1">
        <v>0.98528700000000002</v>
      </c>
      <c r="AJ1474" s="1">
        <v>0.98912800000000001</v>
      </c>
    </row>
    <row r="1475" spans="1:36" x14ac:dyDescent="0.2">
      <c r="A1475" s="1"/>
      <c r="B1475" s="1">
        <v>212</v>
      </c>
      <c r="C1475" s="1">
        <v>212</v>
      </c>
      <c r="D1475" s="1" t="s">
        <v>16</v>
      </c>
      <c r="E1475" s="1">
        <v>31</v>
      </c>
      <c r="F1475" s="1">
        <v>352192</v>
      </c>
      <c r="G1475" s="1">
        <v>38.682000000000002</v>
      </c>
      <c r="H1475" s="1">
        <v>37.735900000000001</v>
      </c>
      <c r="I1475" s="1">
        <v>40.956200000000003</v>
      </c>
      <c r="J1475" s="1">
        <v>42.084200000000003</v>
      </c>
      <c r="K1475" s="1">
        <v>0.94634700000000005</v>
      </c>
      <c r="L1475" s="1">
        <v>0.94301199999999996</v>
      </c>
      <c r="M1475" s="1">
        <v>0.95138699999999998</v>
      </c>
      <c r="N1475" s="1">
        <v>0.96131699999999998</v>
      </c>
      <c r="P1475" s="1">
        <v>31</v>
      </c>
      <c r="Q1475" s="1">
        <v>352192</v>
      </c>
      <c r="R1475" s="1">
        <v>38.682000000000002</v>
      </c>
      <c r="S1475" s="1">
        <v>37.735900000000001</v>
      </c>
      <c r="T1475" s="1">
        <v>40.956200000000003</v>
      </c>
      <c r="U1475" s="1">
        <v>42.084200000000003</v>
      </c>
      <c r="V1475" s="1">
        <v>0.94634700000000005</v>
      </c>
      <c r="W1475" s="1">
        <v>0.94301199999999996</v>
      </c>
      <c r="X1475" s="1">
        <v>0.95138699999999998</v>
      </c>
      <c r="Y1475" s="1">
        <v>0.96131699999999998</v>
      </c>
      <c r="AA1475" s="1">
        <v>31</v>
      </c>
      <c r="AB1475" s="1">
        <v>348000</v>
      </c>
      <c r="AC1475" s="1">
        <v>38.659500000000001</v>
      </c>
      <c r="AD1475" s="1">
        <v>37.727800000000002</v>
      </c>
      <c r="AE1475" s="1">
        <v>40.904299999999999</v>
      </c>
      <c r="AF1475" s="1">
        <v>42.004600000000003</v>
      </c>
      <c r="AG1475" s="1">
        <v>0.94649899999999998</v>
      </c>
      <c r="AH1475" s="1">
        <v>0.94340500000000005</v>
      </c>
      <c r="AI1475" s="1">
        <v>0.95064400000000004</v>
      </c>
      <c r="AJ1475" s="1">
        <v>0.96091499999999996</v>
      </c>
    </row>
    <row r="1476" spans="1:36" x14ac:dyDescent="0.2">
      <c r="A1476" s="1"/>
      <c r="B1476" s="1">
        <v>213</v>
      </c>
      <c r="C1476" s="1">
        <v>213</v>
      </c>
      <c r="D1476" s="1" t="s">
        <v>16</v>
      </c>
      <c r="E1476" s="1">
        <v>33</v>
      </c>
      <c r="F1476" s="1">
        <v>206440</v>
      </c>
      <c r="G1476" s="1">
        <v>39.688800000000001</v>
      </c>
      <c r="H1476" s="1">
        <v>38.658900000000003</v>
      </c>
      <c r="I1476" s="1">
        <v>42.398600000000002</v>
      </c>
      <c r="J1476" s="1">
        <v>43.158700000000003</v>
      </c>
      <c r="K1476" s="1">
        <v>0.95446900000000001</v>
      </c>
      <c r="L1476" s="1">
        <v>0.95021699999999998</v>
      </c>
      <c r="M1476" s="1">
        <v>0.96423999999999999</v>
      </c>
      <c r="N1476" s="1">
        <v>0.97020700000000004</v>
      </c>
      <c r="P1476" s="1">
        <v>33</v>
      </c>
      <c r="Q1476" s="1">
        <v>206440</v>
      </c>
      <c r="R1476" s="1">
        <v>39.688800000000001</v>
      </c>
      <c r="S1476" s="1">
        <v>38.658900000000003</v>
      </c>
      <c r="T1476" s="1">
        <v>42.398600000000002</v>
      </c>
      <c r="U1476" s="1">
        <v>43.158700000000003</v>
      </c>
      <c r="V1476" s="1">
        <v>0.95446900000000001</v>
      </c>
      <c r="W1476" s="1">
        <v>0.95021699999999998</v>
      </c>
      <c r="X1476" s="1">
        <v>0.96423999999999999</v>
      </c>
      <c r="Y1476" s="1">
        <v>0.97020700000000004</v>
      </c>
      <c r="AA1476" s="1">
        <v>32</v>
      </c>
      <c r="AB1476" s="1">
        <v>218472</v>
      </c>
      <c r="AC1476" s="1">
        <v>39.888100000000001</v>
      </c>
      <c r="AD1476" s="1">
        <v>38.889600000000002</v>
      </c>
      <c r="AE1476" s="1">
        <v>42.5122</v>
      </c>
      <c r="AF1476" s="1">
        <v>43.254899999999999</v>
      </c>
      <c r="AG1476" s="1">
        <v>0.95604800000000001</v>
      </c>
      <c r="AH1476" s="1">
        <v>0.95222600000000002</v>
      </c>
      <c r="AI1476" s="1">
        <v>0.96446100000000001</v>
      </c>
      <c r="AJ1476" s="1">
        <v>0.97056900000000002</v>
      </c>
    </row>
    <row r="1477" spans="1:36" x14ac:dyDescent="0.2">
      <c r="A1477" s="1"/>
      <c r="B1477" s="1">
        <v>214</v>
      </c>
      <c r="C1477" s="1">
        <v>214</v>
      </c>
      <c r="D1477" s="1" t="s">
        <v>16</v>
      </c>
      <c r="E1477" s="1">
        <v>33</v>
      </c>
      <c r="F1477" s="1">
        <v>164048</v>
      </c>
      <c r="G1477" s="1">
        <v>39.909799999999997</v>
      </c>
      <c r="H1477" s="1">
        <v>38.830800000000004</v>
      </c>
      <c r="I1477" s="1">
        <v>42.797899999999998</v>
      </c>
      <c r="J1477" s="1">
        <v>43.495600000000003</v>
      </c>
      <c r="K1477" s="1">
        <v>0.95796400000000004</v>
      </c>
      <c r="L1477" s="1">
        <v>0.95395399999999997</v>
      </c>
      <c r="M1477" s="1">
        <v>0.96744600000000003</v>
      </c>
      <c r="N1477" s="1">
        <v>0.97254099999999999</v>
      </c>
      <c r="P1477" s="1">
        <v>33</v>
      </c>
      <c r="Q1477" s="1">
        <v>164048</v>
      </c>
      <c r="R1477" s="1">
        <v>39.909799999999997</v>
      </c>
      <c r="S1477" s="1">
        <v>38.830800000000004</v>
      </c>
      <c r="T1477" s="1">
        <v>42.797899999999998</v>
      </c>
      <c r="U1477" s="1">
        <v>43.495600000000003</v>
      </c>
      <c r="V1477" s="1">
        <v>0.95796400000000004</v>
      </c>
      <c r="W1477" s="1">
        <v>0.95395399999999997</v>
      </c>
      <c r="X1477" s="1">
        <v>0.96744600000000003</v>
      </c>
      <c r="Y1477" s="1">
        <v>0.97254099999999999</v>
      </c>
      <c r="AA1477" s="1">
        <v>32</v>
      </c>
      <c r="AB1477" s="1">
        <v>187248</v>
      </c>
      <c r="AC1477" s="1">
        <v>40.408299999999997</v>
      </c>
      <c r="AD1477" s="1">
        <v>39.403100000000002</v>
      </c>
      <c r="AE1477" s="1">
        <v>43.034599999999998</v>
      </c>
      <c r="AF1477" s="1">
        <v>43.813600000000001</v>
      </c>
      <c r="AG1477" s="1">
        <v>0.96135199999999998</v>
      </c>
      <c r="AH1477" s="1">
        <v>0.95807799999999999</v>
      </c>
      <c r="AI1477" s="1">
        <v>0.96874199999999999</v>
      </c>
      <c r="AJ1477" s="1">
        <v>0.97360400000000002</v>
      </c>
    </row>
    <row r="1478" spans="1:36" x14ac:dyDescent="0.2">
      <c r="A1478" s="1"/>
      <c r="B1478" s="1">
        <v>215</v>
      </c>
      <c r="C1478" s="1">
        <v>215</v>
      </c>
      <c r="D1478" s="1" t="s">
        <v>16</v>
      </c>
      <c r="E1478" s="1">
        <v>33</v>
      </c>
      <c r="F1478" s="1">
        <v>167656</v>
      </c>
      <c r="G1478" s="1">
        <v>39.839399999999998</v>
      </c>
      <c r="H1478" s="1">
        <v>38.805100000000003</v>
      </c>
      <c r="I1478" s="1">
        <v>42.496299999999998</v>
      </c>
      <c r="J1478" s="1">
        <v>43.388100000000001</v>
      </c>
      <c r="K1478" s="1">
        <v>0.95773399999999997</v>
      </c>
      <c r="L1478" s="1">
        <v>0.95403400000000005</v>
      </c>
      <c r="M1478" s="1">
        <v>0.96598200000000001</v>
      </c>
      <c r="N1478" s="1">
        <v>0.97168900000000002</v>
      </c>
      <c r="P1478" s="1">
        <v>33</v>
      </c>
      <c r="Q1478" s="1">
        <v>167656</v>
      </c>
      <c r="R1478" s="1">
        <v>39.839399999999998</v>
      </c>
      <c r="S1478" s="1">
        <v>38.805100000000003</v>
      </c>
      <c r="T1478" s="1">
        <v>42.496299999999998</v>
      </c>
      <c r="U1478" s="1">
        <v>43.388100000000001</v>
      </c>
      <c r="V1478" s="1">
        <v>0.95773399999999997</v>
      </c>
      <c r="W1478" s="1">
        <v>0.95403400000000005</v>
      </c>
      <c r="X1478" s="1">
        <v>0.96598200000000001</v>
      </c>
      <c r="Y1478" s="1">
        <v>0.97168900000000002</v>
      </c>
      <c r="AA1478" s="1">
        <v>33</v>
      </c>
      <c r="AB1478" s="1">
        <v>164808</v>
      </c>
      <c r="AC1478" s="1">
        <v>39.910800000000002</v>
      </c>
      <c r="AD1478" s="1">
        <v>38.862299999999998</v>
      </c>
      <c r="AE1478" s="1">
        <v>42.6158</v>
      </c>
      <c r="AF1478" s="1">
        <v>43.496699999999997</v>
      </c>
      <c r="AG1478" s="1">
        <v>0.95831999999999995</v>
      </c>
      <c r="AH1478" s="1">
        <v>0.95455800000000002</v>
      </c>
      <c r="AI1478" s="1">
        <v>0.96687000000000001</v>
      </c>
      <c r="AJ1478" s="1">
        <v>0.97233999999999998</v>
      </c>
    </row>
    <row r="1479" spans="1:36" x14ac:dyDescent="0.2">
      <c r="A1479" s="1"/>
      <c r="B1479" s="1">
        <v>216</v>
      </c>
      <c r="C1479" s="1">
        <v>216</v>
      </c>
      <c r="D1479" s="1" t="s">
        <v>16</v>
      </c>
      <c r="E1479" s="1">
        <v>33</v>
      </c>
      <c r="F1479" s="1">
        <v>175952</v>
      </c>
      <c r="G1479" s="1">
        <v>39.810899999999997</v>
      </c>
      <c r="H1479" s="1">
        <v>38.754600000000003</v>
      </c>
      <c r="I1479" s="1">
        <v>42.486800000000002</v>
      </c>
      <c r="J1479" s="1">
        <v>43.473199999999999</v>
      </c>
      <c r="K1479" s="1">
        <v>0.95855900000000005</v>
      </c>
      <c r="L1479" s="1">
        <v>0.95506100000000005</v>
      </c>
      <c r="M1479" s="1">
        <v>0.96592599999999995</v>
      </c>
      <c r="N1479" s="1">
        <v>0.97217600000000004</v>
      </c>
      <c r="P1479" s="1">
        <v>33</v>
      </c>
      <c r="Q1479" s="1">
        <v>175952</v>
      </c>
      <c r="R1479" s="1">
        <v>39.810899999999997</v>
      </c>
      <c r="S1479" s="1">
        <v>38.754600000000003</v>
      </c>
      <c r="T1479" s="1">
        <v>42.486800000000002</v>
      </c>
      <c r="U1479" s="1">
        <v>43.473199999999999</v>
      </c>
      <c r="V1479" s="1">
        <v>0.95855900000000005</v>
      </c>
      <c r="W1479" s="1">
        <v>0.95506100000000005</v>
      </c>
      <c r="X1479" s="1">
        <v>0.96592599999999995</v>
      </c>
      <c r="Y1479" s="1">
        <v>0.97217600000000004</v>
      </c>
      <c r="AA1479" s="1">
        <v>33</v>
      </c>
      <c r="AB1479" s="1">
        <v>175824</v>
      </c>
      <c r="AC1479" s="1">
        <v>39.8324</v>
      </c>
      <c r="AD1479" s="1">
        <v>38.767299999999999</v>
      </c>
      <c r="AE1479" s="1">
        <v>42.560899999999997</v>
      </c>
      <c r="AF1479" s="1">
        <v>43.494900000000001</v>
      </c>
      <c r="AG1479" s="1">
        <v>0.95861600000000002</v>
      </c>
      <c r="AH1479" s="1">
        <v>0.95503899999999997</v>
      </c>
      <c r="AI1479" s="1">
        <v>0.96640199999999998</v>
      </c>
      <c r="AJ1479" s="1">
        <v>0.97228999999999999</v>
      </c>
    </row>
    <row r="1480" spans="1:36" x14ac:dyDescent="0.2">
      <c r="A1480" s="1"/>
      <c r="B1480" s="1">
        <v>217</v>
      </c>
      <c r="C1480" s="1">
        <v>217</v>
      </c>
      <c r="D1480" s="1" t="s">
        <v>16</v>
      </c>
      <c r="E1480" s="1">
        <v>34</v>
      </c>
      <c r="F1480" s="1">
        <v>159640</v>
      </c>
      <c r="G1480" s="1">
        <v>39.397799999999997</v>
      </c>
      <c r="H1480" s="1">
        <v>38.249400000000001</v>
      </c>
      <c r="I1480" s="1">
        <v>42.4315</v>
      </c>
      <c r="J1480" s="1">
        <v>43.2545</v>
      </c>
      <c r="K1480" s="1">
        <v>0.95548500000000003</v>
      </c>
      <c r="L1480" s="1">
        <v>0.95094900000000004</v>
      </c>
      <c r="M1480" s="1">
        <v>0.96640000000000004</v>
      </c>
      <c r="N1480" s="1">
        <v>0.97178600000000004</v>
      </c>
      <c r="P1480" s="1">
        <v>34</v>
      </c>
      <c r="Q1480" s="1">
        <v>159640</v>
      </c>
      <c r="R1480" s="1">
        <v>39.397799999999997</v>
      </c>
      <c r="S1480" s="1">
        <v>38.249400000000001</v>
      </c>
      <c r="T1480" s="1">
        <v>42.4315</v>
      </c>
      <c r="U1480" s="1">
        <v>43.2545</v>
      </c>
      <c r="V1480" s="1">
        <v>0.95548500000000003</v>
      </c>
      <c r="W1480" s="1">
        <v>0.95094900000000004</v>
      </c>
      <c r="X1480" s="1">
        <v>0.96640000000000004</v>
      </c>
      <c r="Y1480" s="1">
        <v>0.97178600000000004</v>
      </c>
      <c r="AA1480" s="1">
        <v>33</v>
      </c>
      <c r="AB1480" s="1">
        <v>183328</v>
      </c>
      <c r="AC1480" s="1">
        <v>39.885399999999997</v>
      </c>
      <c r="AD1480" s="1">
        <v>38.814399999999999</v>
      </c>
      <c r="AE1480" s="1">
        <v>42.699800000000003</v>
      </c>
      <c r="AF1480" s="1">
        <v>43.496499999999997</v>
      </c>
      <c r="AG1480" s="1">
        <v>0.95913700000000002</v>
      </c>
      <c r="AH1480" s="1">
        <v>0.95546299999999995</v>
      </c>
      <c r="AI1480" s="1">
        <v>0.96760199999999996</v>
      </c>
      <c r="AJ1480" s="1">
        <v>0.972715</v>
      </c>
    </row>
    <row r="1481" spans="1:36" x14ac:dyDescent="0.2">
      <c r="A1481" s="1"/>
      <c r="B1481" s="1">
        <v>218</v>
      </c>
      <c r="C1481" s="1">
        <v>218</v>
      </c>
      <c r="D1481" s="1" t="s">
        <v>16</v>
      </c>
      <c r="E1481" s="1">
        <v>34</v>
      </c>
      <c r="F1481" s="1">
        <v>167800</v>
      </c>
      <c r="G1481" s="1">
        <v>39.279600000000002</v>
      </c>
      <c r="H1481" s="1">
        <v>38.152000000000001</v>
      </c>
      <c r="I1481" s="1">
        <v>42.181699999999999</v>
      </c>
      <c r="J1481" s="1">
        <v>43.143099999999997</v>
      </c>
      <c r="K1481" s="1">
        <v>0.95371099999999998</v>
      </c>
      <c r="L1481" s="1">
        <v>0.94904299999999997</v>
      </c>
      <c r="M1481" s="1">
        <v>0.96438500000000005</v>
      </c>
      <c r="N1481" s="1">
        <v>0.97104500000000005</v>
      </c>
      <c r="P1481" s="1">
        <v>34</v>
      </c>
      <c r="Q1481" s="1">
        <v>167800</v>
      </c>
      <c r="R1481" s="1">
        <v>39.279600000000002</v>
      </c>
      <c r="S1481" s="1">
        <v>38.152000000000001</v>
      </c>
      <c r="T1481" s="1">
        <v>42.181699999999999</v>
      </c>
      <c r="U1481" s="1">
        <v>43.143099999999997</v>
      </c>
      <c r="V1481" s="1">
        <v>0.95371099999999998</v>
      </c>
      <c r="W1481" s="1">
        <v>0.94904299999999997</v>
      </c>
      <c r="X1481" s="1">
        <v>0.96438500000000005</v>
      </c>
      <c r="Y1481" s="1">
        <v>0.97104500000000005</v>
      </c>
      <c r="AA1481" s="1">
        <v>34</v>
      </c>
      <c r="AB1481" s="1">
        <v>166976</v>
      </c>
      <c r="AC1481" s="1">
        <v>39.297400000000003</v>
      </c>
      <c r="AD1481" s="1">
        <v>38.168900000000001</v>
      </c>
      <c r="AE1481" s="1">
        <v>42.225099999999998</v>
      </c>
      <c r="AF1481" s="1">
        <v>43.140599999999999</v>
      </c>
      <c r="AG1481" s="1">
        <v>0.953878</v>
      </c>
      <c r="AH1481" s="1">
        <v>0.94923900000000005</v>
      </c>
      <c r="AI1481" s="1">
        <v>0.96463900000000002</v>
      </c>
      <c r="AJ1481" s="1">
        <v>0.97094999999999998</v>
      </c>
    </row>
    <row r="1482" spans="1:36" x14ac:dyDescent="0.2">
      <c r="A1482" s="1"/>
      <c r="B1482" s="1">
        <v>219</v>
      </c>
      <c r="C1482" s="1">
        <v>219</v>
      </c>
      <c r="D1482" s="1" t="s">
        <v>16</v>
      </c>
      <c r="E1482" s="1">
        <v>35</v>
      </c>
      <c r="F1482" s="1">
        <v>144928</v>
      </c>
      <c r="G1482" s="1">
        <v>38.813200000000002</v>
      </c>
      <c r="H1482" s="1">
        <v>37.556899999999999</v>
      </c>
      <c r="I1482" s="1">
        <v>42.082999999999998</v>
      </c>
      <c r="J1482" s="1">
        <v>43.0807</v>
      </c>
      <c r="K1482" s="1">
        <v>0.94979599999999997</v>
      </c>
      <c r="L1482" s="1">
        <v>0.94378200000000001</v>
      </c>
      <c r="M1482" s="1">
        <v>0.96456799999999998</v>
      </c>
      <c r="N1482" s="1">
        <v>0.971109</v>
      </c>
      <c r="P1482" s="1">
        <v>35</v>
      </c>
      <c r="Q1482" s="1">
        <v>144928</v>
      </c>
      <c r="R1482" s="1">
        <v>38.813200000000002</v>
      </c>
      <c r="S1482" s="1">
        <v>37.556899999999999</v>
      </c>
      <c r="T1482" s="1">
        <v>42.082999999999998</v>
      </c>
      <c r="U1482" s="1">
        <v>43.0807</v>
      </c>
      <c r="V1482" s="1">
        <v>0.94979599999999997</v>
      </c>
      <c r="W1482" s="1">
        <v>0.94378200000000001</v>
      </c>
      <c r="X1482" s="1">
        <v>0.96456799999999998</v>
      </c>
      <c r="Y1482" s="1">
        <v>0.971109</v>
      </c>
      <c r="AA1482" s="1">
        <v>34</v>
      </c>
      <c r="AB1482" s="1">
        <v>165304</v>
      </c>
      <c r="AC1482" s="1">
        <v>39.271900000000002</v>
      </c>
      <c r="AD1482" s="1">
        <v>38.101100000000002</v>
      </c>
      <c r="AE1482" s="1">
        <v>42.317399999999999</v>
      </c>
      <c r="AF1482" s="1">
        <v>43.2515</v>
      </c>
      <c r="AG1482" s="1">
        <v>0.95385200000000003</v>
      </c>
      <c r="AH1482" s="1">
        <v>0.94884800000000002</v>
      </c>
      <c r="AI1482" s="1">
        <v>0.96574899999999997</v>
      </c>
      <c r="AJ1482" s="1">
        <v>0.97198099999999998</v>
      </c>
    </row>
    <row r="1483" spans="1:36" x14ac:dyDescent="0.2">
      <c r="A1483" s="1"/>
      <c r="B1483" s="1">
        <v>220</v>
      </c>
      <c r="C1483" s="1">
        <v>220</v>
      </c>
      <c r="D1483" s="1" t="s">
        <v>16</v>
      </c>
      <c r="E1483" s="1">
        <v>35</v>
      </c>
      <c r="F1483" s="1">
        <v>153368</v>
      </c>
      <c r="G1483" s="1">
        <v>39.160200000000003</v>
      </c>
      <c r="H1483" s="1">
        <v>37.8827</v>
      </c>
      <c r="I1483" s="1">
        <v>42.509</v>
      </c>
      <c r="J1483" s="1">
        <v>43.476300000000002</v>
      </c>
      <c r="K1483" s="1">
        <v>0.95170399999999999</v>
      </c>
      <c r="L1483" s="1">
        <v>0.94545500000000005</v>
      </c>
      <c r="M1483" s="1">
        <v>0.96711199999999997</v>
      </c>
      <c r="N1483" s="1">
        <v>0.97379000000000004</v>
      </c>
      <c r="P1483" s="1">
        <v>35</v>
      </c>
      <c r="Q1483" s="1">
        <v>153368</v>
      </c>
      <c r="R1483" s="1">
        <v>39.160200000000003</v>
      </c>
      <c r="S1483" s="1">
        <v>37.8827</v>
      </c>
      <c r="T1483" s="1">
        <v>42.509</v>
      </c>
      <c r="U1483" s="1">
        <v>43.476300000000002</v>
      </c>
      <c r="V1483" s="1">
        <v>0.95170399999999999</v>
      </c>
      <c r="W1483" s="1">
        <v>0.94545500000000005</v>
      </c>
      <c r="X1483" s="1">
        <v>0.96711199999999997</v>
      </c>
      <c r="Y1483" s="1">
        <v>0.97379000000000004</v>
      </c>
      <c r="AA1483" s="1">
        <v>34</v>
      </c>
      <c r="AB1483" s="1">
        <v>172592</v>
      </c>
      <c r="AC1483" s="1">
        <v>39.653399999999998</v>
      </c>
      <c r="AD1483" s="1">
        <v>38.463099999999997</v>
      </c>
      <c r="AE1483" s="1">
        <v>42.728499999999997</v>
      </c>
      <c r="AF1483" s="1">
        <v>43.720500000000001</v>
      </c>
      <c r="AG1483" s="1">
        <v>0.95586300000000002</v>
      </c>
      <c r="AH1483" s="1">
        <v>0.95066899999999999</v>
      </c>
      <c r="AI1483" s="1">
        <v>0.96829799999999999</v>
      </c>
      <c r="AJ1483" s="1">
        <v>0.97459399999999996</v>
      </c>
    </row>
    <row r="1484" spans="1:36" x14ac:dyDescent="0.2">
      <c r="A1484" s="1"/>
      <c r="B1484" s="1">
        <v>221</v>
      </c>
      <c r="C1484" s="1">
        <v>221</v>
      </c>
      <c r="D1484" s="1" t="s">
        <v>16</v>
      </c>
      <c r="E1484" s="1">
        <v>35</v>
      </c>
      <c r="F1484" s="1">
        <v>167632</v>
      </c>
      <c r="G1484" s="1">
        <v>38.624400000000001</v>
      </c>
      <c r="H1484" s="1">
        <v>37.304600000000001</v>
      </c>
      <c r="I1484" s="1">
        <v>42.1935</v>
      </c>
      <c r="J1484" s="1">
        <v>42.973599999999998</v>
      </c>
      <c r="K1484" s="1">
        <v>0.94772900000000004</v>
      </c>
      <c r="L1484" s="1">
        <v>0.94116299999999997</v>
      </c>
      <c r="M1484" s="1">
        <v>0.96445599999999998</v>
      </c>
      <c r="N1484" s="1">
        <v>0.97039900000000001</v>
      </c>
      <c r="P1484" s="1">
        <v>35</v>
      </c>
      <c r="Q1484" s="1">
        <v>167632</v>
      </c>
      <c r="R1484" s="1">
        <v>38.624400000000001</v>
      </c>
      <c r="S1484" s="1">
        <v>37.304600000000001</v>
      </c>
      <c r="T1484" s="1">
        <v>42.1935</v>
      </c>
      <c r="U1484" s="1">
        <v>42.973599999999998</v>
      </c>
      <c r="V1484" s="1">
        <v>0.94772900000000004</v>
      </c>
      <c r="W1484" s="1">
        <v>0.94116299999999997</v>
      </c>
      <c r="X1484" s="1">
        <v>0.96445599999999998</v>
      </c>
      <c r="Y1484" s="1">
        <v>0.97039900000000001</v>
      </c>
      <c r="AA1484" s="1">
        <v>34</v>
      </c>
      <c r="AB1484" s="1">
        <v>184944</v>
      </c>
      <c r="AC1484" s="1">
        <v>39.109299999999998</v>
      </c>
      <c r="AD1484" s="1">
        <v>37.855600000000003</v>
      </c>
      <c r="AE1484" s="1">
        <v>42.430300000000003</v>
      </c>
      <c r="AF1484" s="1">
        <v>43.311100000000003</v>
      </c>
      <c r="AG1484" s="1">
        <v>0.95193799999999995</v>
      </c>
      <c r="AH1484" s="1">
        <v>0.946326</v>
      </c>
      <c r="AI1484" s="1">
        <v>0.96560599999999996</v>
      </c>
      <c r="AJ1484" s="1">
        <v>0.97194000000000003</v>
      </c>
    </row>
    <row r="1485" spans="1:36" x14ac:dyDescent="0.2">
      <c r="A1485" s="1"/>
      <c r="B1485" s="1">
        <v>222</v>
      </c>
      <c r="C1485" s="1">
        <v>222</v>
      </c>
      <c r="D1485" s="1" t="s">
        <v>16</v>
      </c>
      <c r="E1485" s="1">
        <v>35</v>
      </c>
      <c r="F1485" s="1">
        <v>153776</v>
      </c>
      <c r="G1485" s="1">
        <v>38.501199999999997</v>
      </c>
      <c r="H1485" s="1">
        <v>37.158799999999999</v>
      </c>
      <c r="I1485" s="1">
        <v>42.173999999999999</v>
      </c>
      <c r="J1485" s="1">
        <v>42.882399999999997</v>
      </c>
      <c r="K1485" s="1">
        <v>0.94682599999999995</v>
      </c>
      <c r="L1485" s="1">
        <v>0.94003099999999995</v>
      </c>
      <c r="M1485" s="1">
        <v>0.96448900000000004</v>
      </c>
      <c r="N1485" s="1">
        <v>0.96993300000000005</v>
      </c>
      <c r="P1485" s="1">
        <v>35</v>
      </c>
      <c r="Q1485" s="1">
        <v>153776</v>
      </c>
      <c r="R1485" s="1">
        <v>38.501199999999997</v>
      </c>
      <c r="S1485" s="1">
        <v>37.158799999999999</v>
      </c>
      <c r="T1485" s="1">
        <v>42.173999999999999</v>
      </c>
      <c r="U1485" s="1">
        <v>42.882399999999997</v>
      </c>
      <c r="V1485" s="1">
        <v>0.94682599999999995</v>
      </c>
      <c r="W1485" s="1">
        <v>0.94003099999999995</v>
      </c>
      <c r="X1485" s="1">
        <v>0.96448900000000004</v>
      </c>
      <c r="Y1485" s="1">
        <v>0.96993300000000005</v>
      </c>
      <c r="AA1485" s="1">
        <v>35</v>
      </c>
      <c r="AB1485" s="1">
        <v>152912</v>
      </c>
      <c r="AC1485" s="1">
        <v>38.553600000000003</v>
      </c>
      <c r="AD1485" s="1">
        <v>37.203800000000001</v>
      </c>
      <c r="AE1485" s="1">
        <v>42.223999999999997</v>
      </c>
      <c r="AF1485" s="1">
        <v>42.982100000000003</v>
      </c>
      <c r="AG1485" s="1">
        <v>0.94760500000000003</v>
      </c>
      <c r="AH1485" s="1">
        <v>0.940913</v>
      </c>
      <c r="AI1485" s="1">
        <v>0.96476700000000004</v>
      </c>
      <c r="AJ1485" s="1">
        <v>0.97059700000000004</v>
      </c>
    </row>
    <row r="1486" spans="1:36" x14ac:dyDescent="0.2">
      <c r="A1486" s="1"/>
      <c r="B1486" s="1">
        <v>223</v>
      </c>
      <c r="C1486" s="1">
        <v>223</v>
      </c>
      <c r="D1486" s="1" t="s">
        <v>16</v>
      </c>
      <c r="E1486" s="1">
        <v>35</v>
      </c>
      <c r="F1486" s="1">
        <v>161560</v>
      </c>
      <c r="G1486" s="1">
        <v>38.457500000000003</v>
      </c>
      <c r="H1486" s="1">
        <v>37.122399999999999</v>
      </c>
      <c r="I1486" s="1">
        <v>41.9754</v>
      </c>
      <c r="J1486" s="1">
        <v>42.950099999999999</v>
      </c>
      <c r="K1486" s="1">
        <v>0.94699299999999997</v>
      </c>
      <c r="L1486" s="1">
        <v>0.94011500000000003</v>
      </c>
      <c r="M1486" s="1">
        <v>0.96408899999999997</v>
      </c>
      <c r="N1486" s="1">
        <v>0.97116800000000003</v>
      </c>
      <c r="P1486" s="1">
        <v>35</v>
      </c>
      <c r="Q1486" s="1">
        <v>161560</v>
      </c>
      <c r="R1486" s="1">
        <v>38.457500000000003</v>
      </c>
      <c r="S1486" s="1">
        <v>37.122399999999999</v>
      </c>
      <c r="T1486" s="1">
        <v>41.9754</v>
      </c>
      <c r="U1486" s="1">
        <v>42.950099999999999</v>
      </c>
      <c r="V1486" s="1">
        <v>0.94699299999999997</v>
      </c>
      <c r="W1486" s="1">
        <v>0.94011500000000003</v>
      </c>
      <c r="X1486" s="1">
        <v>0.96408899999999997</v>
      </c>
      <c r="Y1486" s="1">
        <v>0.97116800000000003</v>
      </c>
      <c r="AA1486" s="1">
        <v>35</v>
      </c>
      <c r="AB1486" s="1">
        <v>161000</v>
      </c>
      <c r="AC1486" s="1">
        <v>38.500900000000001</v>
      </c>
      <c r="AD1486" s="1">
        <v>37.165300000000002</v>
      </c>
      <c r="AE1486" s="1">
        <v>41.994500000000002</v>
      </c>
      <c r="AF1486" s="1">
        <v>43.021299999999997</v>
      </c>
      <c r="AG1486" s="1">
        <v>0.94749000000000005</v>
      </c>
      <c r="AH1486" s="1">
        <v>0.940724</v>
      </c>
      <c r="AI1486" s="1">
        <v>0.96428800000000003</v>
      </c>
      <c r="AJ1486" s="1">
        <v>0.97129100000000002</v>
      </c>
    </row>
    <row r="1487" spans="1:36" x14ac:dyDescent="0.2">
      <c r="A1487" s="1"/>
      <c r="B1487" s="1">
        <v>224</v>
      </c>
      <c r="C1487" s="1">
        <v>224</v>
      </c>
      <c r="D1487" s="1" t="s">
        <v>16</v>
      </c>
      <c r="E1487" s="1">
        <v>35</v>
      </c>
      <c r="F1487" s="1">
        <v>167616</v>
      </c>
      <c r="G1487" s="1">
        <v>38.346299999999999</v>
      </c>
      <c r="H1487" s="1">
        <v>37.008200000000002</v>
      </c>
      <c r="I1487" s="1">
        <v>41.897799999999997</v>
      </c>
      <c r="J1487" s="1">
        <v>42.822899999999997</v>
      </c>
      <c r="K1487" s="1">
        <v>0.944878</v>
      </c>
      <c r="L1487" s="1">
        <v>0.93783099999999997</v>
      </c>
      <c r="M1487" s="1">
        <v>0.962453</v>
      </c>
      <c r="N1487" s="1">
        <v>0.969584</v>
      </c>
      <c r="P1487" s="1">
        <v>35</v>
      </c>
      <c r="Q1487" s="1">
        <v>167616</v>
      </c>
      <c r="R1487" s="1">
        <v>38.346299999999999</v>
      </c>
      <c r="S1487" s="1">
        <v>37.008200000000002</v>
      </c>
      <c r="T1487" s="1">
        <v>41.897799999999997</v>
      </c>
      <c r="U1487" s="1">
        <v>42.822899999999997</v>
      </c>
      <c r="V1487" s="1">
        <v>0.944878</v>
      </c>
      <c r="W1487" s="1">
        <v>0.93783099999999997</v>
      </c>
      <c r="X1487" s="1">
        <v>0.962453</v>
      </c>
      <c r="Y1487" s="1">
        <v>0.969584</v>
      </c>
      <c r="AA1487" s="1">
        <v>35</v>
      </c>
      <c r="AB1487" s="1">
        <v>167368</v>
      </c>
      <c r="AC1487" s="1">
        <v>38.348399999999998</v>
      </c>
      <c r="AD1487" s="1">
        <v>37.011200000000002</v>
      </c>
      <c r="AE1487" s="1">
        <v>41.814100000000003</v>
      </c>
      <c r="AF1487" s="1">
        <v>42.906500000000001</v>
      </c>
      <c r="AG1487" s="1">
        <v>0.945133</v>
      </c>
      <c r="AH1487" s="1">
        <v>0.93814799999999998</v>
      </c>
      <c r="AI1487" s="1">
        <v>0.96209199999999995</v>
      </c>
      <c r="AJ1487" s="1">
        <v>0.970086</v>
      </c>
    </row>
    <row r="1488" spans="1:36" x14ac:dyDescent="0.2">
      <c r="A1488" s="1"/>
      <c r="B1488" s="1">
        <v>225</v>
      </c>
      <c r="C1488" s="1">
        <v>225</v>
      </c>
      <c r="D1488" s="1" t="s">
        <v>16</v>
      </c>
      <c r="E1488" s="1">
        <v>35</v>
      </c>
      <c r="F1488" s="1">
        <v>167384</v>
      </c>
      <c r="G1488" s="1">
        <v>38.173400000000001</v>
      </c>
      <c r="H1488" s="1">
        <v>36.817900000000002</v>
      </c>
      <c r="I1488" s="1">
        <v>41.7913</v>
      </c>
      <c r="J1488" s="1">
        <v>42.688000000000002</v>
      </c>
      <c r="K1488" s="1">
        <v>0.94314399999999998</v>
      </c>
      <c r="L1488" s="1">
        <v>0.93558399999999997</v>
      </c>
      <c r="M1488" s="1">
        <v>0.96280600000000005</v>
      </c>
      <c r="N1488" s="1">
        <v>0.96883900000000001</v>
      </c>
      <c r="P1488" s="1">
        <v>35</v>
      </c>
      <c r="Q1488" s="1">
        <v>167384</v>
      </c>
      <c r="R1488" s="1">
        <v>38.173400000000001</v>
      </c>
      <c r="S1488" s="1">
        <v>36.817900000000002</v>
      </c>
      <c r="T1488" s="1">
        <v>41.7913</v>
      </c>
      <c r="U1488" s="1">
        <v>42.688000000000002</v>
      </c>
      <c r="V1488" s="1">
        <v>0.94314399999999998</v>
      </c>
      <c r="W1488" s="1">
        <v>0.93558399999999997</v>
      </c>
      <c r="X1488" s="1">
        <v>0.96280600000000005</v>
      </c>
      <c r="Y1488" s="1">
        <v>0.96883900000000001</v>
      </c>
      <c r="AA1488" s="1">
        <v>35</v>
      </c>
      <c r="AB1488" s="1">
        <v>167504</v>
      </c>
      <c r="AC1488" s="1">
        <v>38.180100000000003</v>
      </c>
      <c r="AD1488" s="1">
        <v>36.8279</v>
      </c>
      <c r="AE1488" s="1">
        <v>41.772500000000001</v>
      </c>
      <c r="AF1488" s="1">
        <v>42.700499999999998</v>
      </c>
      <c r="AG1488" s="1">
        <v>0.94340900000000005</v>
      </c>
      <c r="AH1488" s="1">
        <v>0.93592699999999995</v>
      </c>
      <c r="AI1488" s="1">
        <v>0.96260800000000002</v>
      </c>
      <c r="AJ1488" s="1">
        <v>0.96910700000000005</v>
      </c>
    </row>
    <row r="1489" spans="1:36" x14ac:dyDescent="0.2">
      <c r="A1489" s="1"/>
      <c r="B1489" s="1">
        <v>226</v>
      </c>
      <c r="C1489" s="1">
        <v>226</v>
      </c>
      <c r="D1489" s="1" t="s">
        <v>16</v>
      </c>
      <c r="E1489" s="1">
        <v>35</v>
      </c>
      <c r="F1489" s="1">
        <v>173224</v>
      </c>
      <c r="G1489" s="1">
        <v>37.936799999999998</v>
      </c>
      <c r="H1489" s="1">
        <v>36.5518</v>
      </c>
      <c r="I1489" s="1">
        <v>41.668399999999998</v>
      </c>
      <c r="J1489" s="1">
        <v>42.5152</v>
      </c>
      <c r="K1489" s="1">
        <v>0.94187100000000001</v>
      </c>
      <c r="L1489" s="1">
        <v>0.934253</v>
      </c>
      <c r="M1489" s="1">
        <v>0.96174300000000001</v>
      </c>
      <c r="N1489" s="1">
        <v>0.96770900000000004</v>
      </c>
      <c r="P1489" s="1">
        <v>35</v>
      </c>
      <c r="Q1489" s="1">
        <v>173224</v>
      </c>
      <c r="R1489" s="1">
        <v>37.936799999999998</v>
      </c>
      <c r="S1489" s="1">
        <v>36.5518</v>
      </c>
      <c r="T1489" s="1">
        <v>41.668399999999998</v>
      </c>
      <c r="U1489" s="1">
        <v>42.5152</v>
      </c>
      <c r="V1489" s="1">
        <v>0.94187100000000001</v>
      </c>
      <c r="W1489" s="1">
        <v>0.934253</v>
      </c>
      <c r="X1489" s="1">
        <v>0.96174300000000001</v>
      </c>
      <c r="Y1489" s="1">
        <v>0.96770900000000004</v>
      </c>
      <c r="AA1489" s="1">
        <v>35</v>
      </c>
      <c r="AB1489" s="1">
        <v>173392</v>
      </c>
      <c r="AC1489" s="1">
        <v>37.945599999999999</v>
      </c>
      <c r="AD1489" s="1">
        <v>36.5749</v>
      </c>
      <c r="AE1489" s="1">
        <v>41.607199999999999</v>
      </c>
      <c r="AF1489" s="1">
        <v>42.508099999999999</v>
      </c>
      <c r="AG1489" s="1">
        <v>0.94183399999999995</v>
      </c>
      <c r="AH1489" s="1">
        <v>0.93424499999999999</v>
      </c>
      <c r="AI1489" s="1">
        <v>0.96140899999999996</v>
      </c>
      <c r="AJ1489" s="1">
        <v>0.96779199999999999</v>
      </c>
    </row>
    <row r="1490" spans="1:36" x14ac:dyDescent="0.2">
      <c r="A1490" s="1"/>
      <c r="B1490" s="1">
        <v>227</v>
      </c>
      <c r="C1490" s="1">
        <v>227</v>
      </c>
      <c r="D1490" s="1" t="s">
        <v>16</v>
      </c>
      <c r="E1490" s="1">
        <v>35</v>
      </c>
      <c r="F1490" s="1">
        <v>182504</v>
      </c>
      <c r="G1490" s="1">
        <v>37.428899999999999</v>
      </c>
      <c r="H1490" s="1">
        <v>36.040300000000002</v>
      </c>
      <c r="I1490" s="1">
        <v>41.137099999999997</v>
      </c>
      <c r="J1490" s="1">
        <v>42.052300000000002</v>
      </c>
      <c r="K1490" s="1">
        <v>0.93658399999999997</v>
      </c>
      <c r="L1490" s="1">
        <v>0.92871099999999995</v>
      </c>
      <c r="M1490" s="1">
        <v>0.95681799999999995</v>
      </c>
      <c r="N1490" s="1">
        <v>0.96358999999999995</v>
      </c>
      <c r="P1490" s="1">
        <v>35</v>
      </c>
      <c r="Q1490" s="1">
        <v>182504</v>
      </c>
      <c r="R1490" s="1">
        <v>37.428899999999999</v>
      </c>
      <c r="S1490" s="1">
        <v>36.040300000000002</v>
      </c>
      <c r="T1490" s="1">
        <v>41.137099999999997</v>
      </c>
      <c r="U1490" s="1">
        <v>42.052300000000002</v>
      </c>
      <c r="V1490" s="1">
        <v>0.93658399999999997</v>
      </c>
      <c r="W1490" s="1">
        <v>0.92871099999999995</v>
      </c>
      <c r="X1490" s="1">
        <v>0.95681799999999995</v>
      </c>
      <c r="Y1490" s="1">
        <v>0.96358999999999995</v>
      </c>
      <c r="AA1490" s="1">
        <v>35</v>
      </c>
      <c r="AB1490" s="1">
        <v>185056</v>
      </c>
      <c r="AC1490" s="1">
        <v>37.474200000000003</v>
      </c>
      <c r="AD1490" s="1">
        <v>36.095599999999997</v>
      </c>
      <c r="AE1490" s="1">
        <v>41.1477</v>
      </c>
      <c r="AF1490" s="1">
        <v>42.072200000000002</v>
      </c>
      <c r="AG1490" s="1">
        <v>0.93701599999999996</v>
      </c>
      <c r="AH1490" s="1">
        <v>0.92922899999999997</v>
      </c>
      <c r="AI1490" s="1">
        <v>0.95694400000000002</v>
      </c>
      <c r="AJ1490" s="1">
        <v>0.96381399999999995</v>
      </c>
    </row>
    <row r="1491" spans="1:36" x14ac:dyDescent="0.2">
      <c r="A1491" s="1"/>
      <c r="B1491" s="1">
        <v>228</v>
      </c>
      <c r="C1491" s="1">
        <v>228</v>
      </c>
      <c r="D1491" s="1" t="s">
        <v>16</v>
      </c>
      <c r="E1491" s="1">
        <v>36</v>
      </c>
      <c r="F1491" s="1">
        <v>157944</v>
      </c>
      <c r="G1491" s="1">
        <v>36.535800000000002</v>
      </c>
      <c r="H1491" s="1">
        <v>34.919600000000003</v>
      </c>
      <c r="I1491" s="1">
        <v>40.898899999999998</v>
      </c>
      <c r="J1491" s="1">
        <v>41.869799999999998</v>
      </c>
      <c r="K1491" s="1">
        <v>0.924261</v>
      </c>
      <c r="L1491" s="1">
        <v>0.91290300000000002</v>
      </c>
      <c r="M1491" s="1">
        <v>0.95446600000000004</v>
      </c>
      <c r="N1491" s="1">
        <v>0.96220600000000001</v>
      </c>
      <c r="P1491" s="1">
        <v>36</v>
      </c>
      <c r="Q1491" s="1">
        <v>157944</v>
      </c>
      <c r="R1491" s="1">
        <v>36.535800000000002</v>
      </c>
      <c r="S1491" s="1">
        <v>34.919600000000003</v>
      </c>
      <c r="T1491" s="1">
        <v>40.898899999999998</v>
      </c>
      <c r="U1491" s="1">
        <v>41.869799999999998</v>
      </c>
      <c r="V1491" s="1">
        <v>0.924261</v>
      </c>
      <c r="W1491" s="1">
        <v>0.91290300000000002</v>
      </c>
      <c r="X1491" s="1">
        <v>0.95446600000000004</v>
      </c>
      <c r="Y1491" s="1">
        <v>0.96220600000000001</v>
      </c>
      <c r="AA1491" s="1">
        <v>35</v>
      </c>
      <c r="AB1491" s="1">
        <v>184712</v>
      </c>
      <c r="AC1491" s="1">
        <v>37.047600000000003</v>
      </c>
      <c r="AD1491" s="1">
        <v>35.538899999999998</v>
      </c>
      <c r="AE1491" s="1">
        <v>41.106000000000002</v>
      </c>
      <c r="AF1491" s="1">
        <v>42.040799999999997</v>
      </c>
      <c r="AG1491" s="1">
        <v>0.93101599999999995</v>
      </c>
      <c r="AH1491" s="1">
        <v>0.92157800000000001</v>
      </c>
      <c r="AI1491" s="1">
        <v>0.95569400000000004</v>
      </c>
      <c r="AJ1491" s="1">
        <v>0.96296800000000005</v>
      </c>
    </row>
    <row r="1492" spans="1:36" x14ac:dyDescent="0.2">
      <c r="A1492" s="1"/>
      <c r="B1492" s="1">
        <v>229</v>
      </c>
      <c r="C1492" s="1">
        <v>229</v>
      </c>
      <c r="D1492" s="1" t="s">
        <v>16</v>
      </c>
      <c r="E1492" s="1">
        <v>36</v>
      </c>
      <c r="F1492" s="1">
        <v>186144</v>
      </c>
      <c r="G1492" s="1">
        <v>36.875799999999998</v>
      </c>
      <c r="H1492" s="1">
        <v>35.343699999999998</v>
      </c>
      <c r="I1492" s="1">
        <v>40.956099999999999</v>
      </c>
      <c r="J1492" s="1">
        <v>41.987900000000003</v>
      </c>
      <c r="K1492" s="1">
        <v>0.92991900000000005</v>
      </c>
      <c r="L1492" s="1">
        <v>0.92019200000000001</v>
      </c>
      <c r="M1492" s="1">
        <v>0.95568299999999995</v>
      </c>
      <c r="N1492" s="1">
        <v>0.96252199999999999</v>
      </c>
      <c r="P1492" s="1">
        <v>36</v>
      </c>
      <c r="Q1492" s="1">
        <v>186144</v>
      </c>
      <c r="R1492" s="1">
        <v>36.875799999999998</v>
      </c>
      <c r="S1492" s="1">
        <v>35.343699999999998</v>
      </c>
      <c r="T1492" s="1">
        <v>40.956099999999999</v>
      </c>
      <c r="U1492" s="1">
        <v>41.987900000000003</v>
      </c>
      <c r="V1492" s="1">
        <v>0.92991900000000005</v>
      </c>
      <c r="W1492" s="1">
        <v>0.92019200000000001</v>
      </c>
      <c r="X1492" s="1">
        <v>0.95568299999999995</v>
      </c>
      <c r="Y1492" s="1">
        <v>0.96252199999999999</v>
      </c>
      <c r="AA1492" s="1">
        <v>36</v>
      </c>
      <c r="AB1492" s="1">
        <v>180232</v>
      </c>
      <c r="AC1492" s="1">
        <v>36.916600000000003</v>
      </c>
      <c r="AD1492" s="1">
        <v>35.388599999999997</v>
      </c>
      <c r="AE1492" s="1">
        <v>40.9985</v>
      </c>
      <c r="AF1492" s="1">
        <v>42.003</v>
      </c>
      <c r="AG1492" s="1">
        <v>0.930755</v>
      </c>
      <c r="AH1492" s="1">
        <v>0.92129700000000003</v>
      </c>
      <c r="AI1492" s="1">
        <v>0.955789</v>
      </c>
      <c r="AJ1492" s="1">
        <v>0.96246299999999996</v>
      </c>
    </row>
    <row r="1493" spans="1:36" x14ac:dyDescent="0.2">
      <c r="A1493" s="1"/>
      <c r="B1493" s="1">
        <v>230</v>
      </c>
      <c r="C1493" s="1">
        <v>230</v>
      </c>
      <c r="D1493" s="1" t="s">
        <v>16</v>
      </c>
      <c r="E1493" s="1">
        <v>36</v>
      </c>
      <c r="F1493" s="1">
        <v>171184</v>
      </c>
      <c r="G1493" s="1">
        <v>37.133299999999998</v>
      </c>
      <c r="H1493" s="1">
        <v>35.6858</v>
      </c>
      <c r="I1493" s="1">
        <v>40.939799999999998</v>
      </c>
      <c r="J1493" s="1">
        <v>42.011800000000001</v>
      </c>
      <c r="K1493" s="1">
        <v>0.93492600000000003</v>
      </c>
      <c r="L1493" s="1">
        <v>0.92698400000000003</v>
      </c>
      <c r="M1493" s="1">
        <v>0.95507399999999998</v>
      </c>
      <c r="N1493" s="1">
        <v>0.96243199999999995</v>
      </c>
      <c r="P1493" s="1">
        <v>36</v>
      </c>
      <c r="Q1493" s="1">
        <v>171184</v>
      </c>
      <c r="R1493" s="1">
        <v>37.133299999999998</v>
      </c>
      <c r="S1493" s="1">
        <v>35.6858</v>
      </c>
      <c r="T1493" s="1">
        <v>40.939799999999998</v>
      </c>
      <c r="U1493" s="1">
        <v>42.011800000000001</v>
      </c>
      <c r="V1493" s="1">
        <v>0.93492600000000003</v>
      </c>
      <c r="W1493" s="1">
        <v>0.92698400000000003</v>
      </c>
      <c r="X1493" s="1">
        <v>0.95507399999999998</v>
      </c>
      <c r="Y1493" s="1">
        <v>0.96243199999999995</v>
      </c>
      <c r="AA1493" s="1">
        <v>36</v>
      </c>
      <c r="AB1493" s="1">
        <v>170640</v>
      </c>
      <c r="AC1493" s="1">
        <v>37.143099999999997</v>
      </c>
      <c r="AD1493" s="1">
        <v>35.690800000000003</v>
      </c>
      <c r="AE1493" s="1">
        <v>40.962299999999999</v>
      </c>
      <c r="AF1493" s="1">
        <v>42.037300000000002</v>
      </c>
      <c r="AG1493" s="1">
        <v>0.93513299999999999</v>
      </c>
      <c r="AH1493" s="1">
        <v>0.92722899999999997</v>
      </c>
      <c r="AI1493" s="1">
        <v>0.95519699999999996</v>
      </c>
      <c r="AJ1493" s="1">
        <v>0.96249600000000002</v>
      </c>
    </row>
    <row r="1494" spans="1:36" x14ac:dyDescent="0.2">
      <c r="A1494" s="1"/>
      <c r="B1494" s="1">
        <v>231</v>
      </c>
      <c r="C1494" s="1">
        <v>231</v>
      </c>
      <c r="D1494" s="1" t="s">
        <v>16</v>
      </c>
      <c r="E1494" s="1">
        <v>37</v>
      </c>
      <c r="F1494" s="1">
        <v>117288</v>
      </c>
      <c r="G1494" s="1">
        <v>36.6556</v>
      </c>
      <c r="H1494" s="1">
        <v>35.0535</v>
      </c>
      <c r="I1494" s="1">
        <v>40.973399999999998</v>
      </c>
      <c r="J1494" s="1">
        <v>41.950200000000002</v>
      </c>
      <c r="K1494" s="1">
        <v>0.92945500000000003</v>
      </c>
      <c r="L1494" s="1">
        <v>0.91943699999999995</v>
      </c>
      <c r="M1494" s="1">
        <v>0.95608899999999997</v>
      </c>
      <c r="N1494" s="1">
        <v>0.96292999999999995</v>
      </c>
      <c r="P1494" s="1">
        <v>37</v>
      </c>
      <c r="Q1494" s="1">
        <v>117288</v>
      </c>
      <c r="R1494" s="1">
        <v>36.6556</v>
      </c>
      <c r="S1494" s="1">
        <v>35.0535</v>
      </c>
      <c r="T1494" s="1">
        <v>40.973399999999998</v>
      </c>
      <c r="U1494" s="1">
        <v>41.950200000000002</v>
      </c>
      <c r="V1494" s="1">
        <v>0.92945500000000003</v>
      </c>
      <c r="W1494" s="1">
        <v>0.91943699999999995</v>
      </c>
      <c r="X1494" s="1">
        <v>0.95608899999999997</v>
      </c>
      <c r="Y1494" s="1">
        <v>0.96292999999999995</v>
      </c>
      <c r="AA1494" s="1">
        <v>36</v>
      </c>
      <c r="AB1494" s="1">
        <v>134272</v>
      </c>
      <c r="AC1494" s="1">
        <v>37.060699999999997</v>
      </c>
      <c r="AD1494" s="1">
        <v>35.541600000000003</v>
      </c>
      <c r="AE1494" s="1">
        <v>41.157600000000002</v>
      </c>
      <c r="AF1494" s="1">
        <v>42.078299999999999</v>
      </c>
      <c r="AG1494" s="1">
        <v>0.93394900000000003</v>
      </c>
      <c r="AH1494" s="1">
        <v>0.92507399999999995</v>
      </c>
      <c r="AI1494" s="1">
        <v>0.95764199999999999</v>
      </c>
      <c r="AJ1494" s="1">
        <v>0.96350899999999995</v>
      </c>
    </row>
    <row r="1495" spans="1:36" x14ac:dyDescent="0.2">
      <c r="A1495" s="1"/>
      <c r="B1495" s="1">
        <v>232</v>
      </c>
      <c r="C1495" s="1">
        <v>232</v>
      </c>
      <c r="D1495" s="1" t="s">
        <v>16</v>
      </c>
      <c r="E1495" s="1">
        <v>36</v>
      </c>
      <c r="F1495" s="1">
        <v>138464</v>
      </c>
      <c r="G1495" s="1">
        <v>37.351599999999998</v>
      </c>
      <c r="H1495" s="1">
        <v>35.861899999999999</v>
      </c>
      <c r="I1495" s="1">
        <v>41.4069</v>
      </c>
      <c r="J1495" s="1">
        <v>42.234400000000001</v>
      </c>
      <c r="K1495" s="1">
        <v>0.93636900000000001</v>
      </c>
      <c r="L1495" s="1">
        <v>0.92763600000000002</v>
      </c>
      <c r="M1495" s="1">
        <v>0.95971200000000001</v>
      </c>
      <c r="N1495" s="1">
        <v>0.96542700000000004</v>
      </c>
      <c r="P1495" s="1">
        <v>36</v>
      </c>
      <c r="Q1495" s="1">
        <v>138464</v>
      </c>
      <c r="R1495" s="1">
        <v>37.351599999999998</v>
      </c>
      <c r="S1495" s="1">
        <v>35.861899999999999</v>
      </c>
      <c r="T1495" s="1">
        <v>41.4069</v>
      </c>
      <c r="U1495" s="1">
        <v>42.234400000000001</v>
      </c>
      <c r="V1495" s="1">
        <v>0.93636900000000001</v>
      </c>
      <c r="W1495" s="1">
        <v>0.92763600000000002</v>
      </c>
      <c r="X1495" s="1">
        <v>0.95971200000000001</v>
      </c>
      <c r="Y1495" s="1">
        <v>0.96542700000000004</v>
      </c>
      <c r="AA1495" s="1">
        <v>36</v>
      </c>
      <c r="AB1495" s="1">
        <v>133560</v>
      </c>
      <c r="AC1495" s="1">
        <v>37.359000000000002</v>
      </c>
      <c r="AD1495" s="1">
        <v>35.881</v>
      </c>
      <c r="AE1495" s="1">
        <v>41.403700000000001</v>
      </c>
      <c r="AF1495" s="1">
        <v>42.182600000000001</v>
      </c>
      <c r="AG1495" s="1">
        <v>0.93655299999999997</v>
      </c>
      <c r="AH1495" s="1">
        <v>0.92794200000000004</v>
      </c>
      <c r="AI1495" s="1">
        <v>0.95992999999999995</v>
      </c>
      <c r="AJ1495" s="1">
        <v>0.96484599999999998</v>
      </c>
    </row>
    <row r="1496" spans="1:36" x14ac:dyDescent="0.2">
      <c r="A1496" s="1"/>
      <c r="B1496" s="1">
        <v>233</v>
      </c>
      <c r="C1496" s="1">
        <v>233</v>
      </c>
      <c r="D1496" s="1" t="s">
        <v>16</v>
      </c>
      <c r="E1496" s="1">
        <v>35</v>
      </c>
      <c r="F1496" s="1">
        <v>152624</v>
      </c>
      <c r="G1496" s="1">
        <v>38.137799999999999</v>
      </c>
      <c r="H1496" s="1">
        <v>36.8309</v>
      </c>
      <c r="I1496" s="1">
        <v>41.685299999999998</v>
      </c>
      <c r="J1496" s="1">
        <v>42.431699999999999</v>
      </c>
      <c r="K1496" s="1">
        <v>0.94277999999999995</v>
      </c>
      <c r="L1496" s="1">
        <v>0.93591999999999997</v>
      </c>
      <c r="M1496" s="1">
        <v>0.96111199999999997</v>
      </c>
      <c r="N1496" s="1">
        <v>0.965611</v>
      </c>
      <c r="P1496" s="1">
        <v>35</v>
      </c>
      <c r="Q1496" s="1">
        <v>152624</v>
      </c>
      <c r="R1496" s="1">
        <v>38.137799999999999</v>
      </c>
      <c r="S1496" s="1">
        <v>36.8309</v>
      </c>
      <c r="T1496" s="1">
        <v>41.685299999999998</v>
      </c>
      <c r="U1496" s="1">
        <v>42.431699999999999</v>
      </c>
      <c r="V1496" s="1">
        <v>0.94277999999999995</v>
      </c>
      <c r="W1496" s="1">
        <v>0.93591999999999997</v>
      </c>
      <c r="X1496" s="1">
        <v>0.96111199999999997</v>
      </c>
      <c r="Y1496" s="1">
        <v>0.965611</v>
      </c>
      <c r="AA1496" s="1">
        <v>35</v>
      </c>
      <c r="AB1496" s="1">
        <v>151448</v>
      </c>
      <c r="AC1496" s="1">
        <v>38.111199999999997</v>
      </c>
      <c r="AD1496" s="1">
        <v>36.802300000000002</v>
      </c>
      <c r="AE1496" s="1">
        <v>41.666699999999999</v>
      </c>
      <c r="AF1496" s="1">
        <v>42.409199999999998</v>
      </c>
      <c r="AG1496" s="1">
        <v>0.942639</v>
      </c>
      <c r="AH1496" s="1">
        <v>0.93577699999999997</v>
      </c>
      <c r="AI1496" s="1">
        <v>0.96127099999999999</v>
      </c>
      <c r="AJ1496" s="1">
        <v>0.96517399999999998</v>
      </c>
    </row>
    <row r="1497" spans="1:36" x14ac:dyDescent="0.2">
      <c r="A1497" s="1"/>
      <c r="B1497" s="1">
        <v>234</v>
      </c>
      <c r="C1497" s="1">
        <v>234</v>
      </c>
      <c r="D1497" s="1" t="s">
        <v>16</v>
      </c>
      <c r="E1497" s="1">
        <v>35</v>
      </c>
      <c r="F1497" s="1">
        <v>133648</v>
      </c>
      <c r="G1497" s="1">
        <v>38.858600000000003</v>
      </c>
      <c r="H1497" s="1">
        <v>37.631399999999999</v>
      </c>
      <c r="I1497" s="1">
        <v>42.228400000000001</v>
      </c>
      <c r="J1497" s="1">
        <v>42.851700000000001</v>
      </c>
      <c r="K1497" s="1">
        <v>0.94746900000000001</v>
      </c>
      <c r="L1497" s="1">
        <v>0.94116599999999995</v>
      </c>
      <c r="M1497" s="1">
        <v>0.96460699999999999</v>
      </c>
      <c r="N1497" s="1">
        <v>0.96815099999999998</v>
      </c>
      <c r="P1497" s="1">
        <v>35</v>
      </c>
      <c r="Q1497" s="1">
        <v>133648</v>
      </c>
      <c r="R1497" s="1">
        <v>38.858600000000003</v>
      </c>
      <c r="S1497" s="1">
        <v>37.631399999999999</v>
      </c>
      <c r="T1497" s="1">
        <v>42.228400000000001</v>
      </c>
      <c r="U1497" s="1">
        <v>42.851700000000001</v>
      </c>
      <c r="V1497" s="1">
        <v>0.94746900000000001</v>
      </c>
      <c r="W1497" s="1">
        <v>0.94116599999999995</v>
      </c>
      <c r="X1497" s="1">
        <v>0.96460699999999999</v>
      </c>
      <c r="Y1497" s="1">
        <v>0.96815099999999998</v>
      </c>
      <c r="AA1497" s="1">
        <v>35</v>
      </c>
      <c r="AB1497" s="1">
        <v>134464</v>
      </c>
      <c r="AC1497" s="1">
        <v>38.862499999999997</v>
      </c>
      <c r="AD1497" s="1">
        <v>37.631700000000002</v>
      </c>
      <c r="AE1497" s="1">
        <v>42.265099999999997</v>
      </c>
      <c r="AF1497" s="1">
        <v>42.844299999999997</v>
      </c>
      <c r="AG1497" s="1">
        <v>0.94754499999999997</v>
      </c>
      <c r="AH1497" s="1">
        <v>0.94120599999999999</v>
      </c>
      <c r="AI1497" s="1">
        <v>0.96492900000000004</v>
      </c>
      <c r="AJ1497" s="1">
        <v>0.968198</v>
      </c>
    </row>
    <row r="1498" spans="1:36" x14ac:dyDescent="0.2">
      <c r="A1498" s="1"/>
      <c r="B1498" s="1">
        <v>235</v>
      </c>
      <c r="C1498" s="1">
        <v>235</v>
      </c>
      <c r="D1498" s="1" t="s">
        <v>16</v>
      </c>
      <c r="E1498" s="1">
        <v>35</v>
      </c>
      <c r="F1498" s="1">
        <v>134928</v>
      </c>
      <c r="G1498" s="1">
        <v>39.276800000000001</v>
      </c>
      <c r="H1498" s="1">
        <v>38.106999999999999</v>
      </c>
      <c r="I1498" s="1">
        <v>42.470399999999998</v>
      </c>
      <c r="J1498" s="1">
        <v>43.101399999999998</v>
      </c>
      <c r="K1498" s="1">
        <v>0.95128299999999999</v>
      </c>
      <c r="L1498" s="1">
        <v>0.94554700000000003</v>
      </c>
      <c r="M1498" s="1">
        <v>0.96671600000000002</v>
      </c>
      <c r="N1498" s="1">
        <v>0.97026500000000004</v>
      </c>
      <c r="P1498" s="1">
        <v>35</v>
      </c>
      <c r="Q1498" s="1">
        <v>134928</v>
      </c>
      <c r="R1498" s="1">
        <v>39.276800000000001</v>
      </c>
      <c r="S1498" s="1">
        <v>38.106999999999999</v>
      </c>
      <c r="T1498" s="1">
        <v>42.470399999999998</v>
      </c>
      <c r="U1498" s="1">
        <v>43.101399999999998</v>
      </c>
      <c r="V1498" s="1">
        <v>0.95128299999999999</v>
      </c>
      <c r="W1498" s="1">
        <v>0.94554700000000003</v>
      </c>
      <c r="X1498" s="1">
        <v>0.96671600000000002</v>
      </c>
      <c r="Y1498" s="1">
        <v>0.97026500000000004</v>
      </c>
      <c r="AA1498" s="1">
        <v>35</v>
      </c>
      <c r="AB1498" s="1">
        <v>134936</v>
      </c>
      <c r="AC1498" s="1">
        <v>39.277500000000003</v>
      </c>
      <c r="AD1498" s="1">
        <v>38.111600000000003</v>
      </c>
      <c r="AE1498" s="1">
        <v>42.4833</v>
      </c>
      <c r="AF1498" s="1">
        <v>43.067100000000003</v>
      </c>
      <c r="AG1498" s="1">
        <v>0.95113700000000001</v>
      </c>
      <c r="AH1498" s="1">
        <v>0.94534200000000002</v>
      </c>
      <c r="AI1498" s="1">
        <v>0.96691300000000002</v>
      </c>
      <c r="AJ1498" s="1">
        <v>0.97012699999999996</v>
      </c>
    </row>
    <row r="1499" spans="1:36" x14ac:dyDescent="0.2">
      <c r="A1499" s="1"/>
      <c r="B1499" s="1">
        <v>236</v>
      </c>
      <c r="C1499" s="1">
        <v>236</v>
      </c>
      <c r="D1499" s="1" t="s">
        <v>16</v>
      </c>
      <c r="E1499" s="1">
        <v>34</v>
      </c>
      <c r="F1499" s="1">
        <v>129632</v>
      </c>
      <c r="G1499" s="1">
        <v>39.2879</v>
      </c>
      <c r="H1499" s="1">
        <v>38.1233</v>
      </c>
      <c r="I1499" s="1">
        <v>42.457700000000003</v>
      </c>
      <c r="J1499" s="1">
        <v>43.105800000000002</v>
      </c>
      <c r="K1499" s="1">
        <v>0.94996800000000003</v>
      </c>
      <c r="L1499" s="1">
        <v>0.94388099999999997</v>
      </c>
      <c r="M1499" s="1">
        <v>0.96621599999999996</v>
      </c>
      <c r="N1499" s="1">
        <v>0.97024100000000002</v>
      </c>
      <c r="P1499" s="1">
        <v>34</v>
      </c>
      <c r="Q1499" s="1">
        <v>129632</v>
      </c>
      <c r="R1499" s="1">
        <v>39.2879</v>
      </c>
      <c r="S1499" s="1">
        <v>38.1233</v>
      </c>
      <c r="T1499" s="1">
        <v>42.457700000000003</v>
      </c>
      <c r="U1499" s="1">
        <v>43.105800000000002</v>
      </c>
      <c r="V1499" s="1">
        <v>0.94996800000000003</v>
      </c>
      <c r="W1499" s="1">
        <v>0.94388099999999997</v>
      </c>
      <c r="X1499" s="1">
        <v>0.96621599999999996</v>
      </c>
      <c r="Y1499" s="1">
        <v>0.97024100000000002</v>
      </c>
      <c r="AA1499" s="1">
        <v>35</v>
      </c>
      <c r="AB1499" s="1">
        <v>112304</v>
      </c>
      <c r="AC1499" s="1">
        <v>38.851700000000001</v>
      </c>
      <c r="AD1499" s="1">
        <v>37.599800000000002</v>
      </c>
      <c r="AE1499" s="1">
        <v>42.325000000000003</v>
      </c>
      <c r="AF1499" s="1">
        <v>42.889299999999999</v>
      </c>
      <c r="AG1499" s="1">
        <v>0.94630199999999998</v>
      </c>
      <c r="AH1499" s="1">
        <v>0.93919799999999998</v>
      </c>
      <c r="AI1499" s="1">
        <v>0.96599599999999997</v>
      </c>
      <c r="AJ1499" s="1">
        <v>0.96922699999999995</v>
      </c>
    </row>
    <row r="1500" spans="1:36" x14ac:dyDescent="0.2">
      <c r="A1500" s="1"/>
      <c r="B1500" s="1">
        <v>237</v>
      </c>
      <c r="C1500" s="1">
        <v>237</v>
      </c>
      <c r="D1500" s="1" t="s">
        <v>16</v>
      </c>
      <c r="E1500" s="1">
        <v>34</v>
      </c>
      <c r="F1500" s="1">
        <v>134384</v>
      </c>
      <c r="G1500" s="1">
        <v>39.443300000000001</v>
      </c>
      <c r="H1500" s="1">
        <v>38.279299999999999</v>
      </c>
      <c r="I1500" s="1">
        <v>42.758000000000003</v>
      </c>
      <c r="J1500" s="1">
        <v>43.113100000000003</v>
      </c>
      <c r="K1500" s="1">
        <v>0.95268399999999998</v>
      </c>
      <c r="L1500" s="1">
        <v>0.94729699999999994</v>
      </c>
      <c r="M1500" s="1">
        <v>0.96771799999999997</v>
      </c>
      <c r="N1500" s="1">
        <v>0.96996700000000002</v>
      </c>
      <c r="P1500" s="1">
        <v>34</v>
      </c>
      <c r="Q1500" s="1">
        <v>134384</v>
      </c>
      <c r="R1500" s="1">
        <v>39.443300000000001</v>
      </c>
      <c r="S1500" s="1">
        <v>38.279299999999999</v>
      </c>
      <c r="T1500" s="1">
        <v>42.758000000000003</v>
      </c>
      <c r="U1500" s="1">
        <v>43.113100000000003</v>
      </c>
      <c r="V1500" s="1">
        <v>0.95268399999999998</v>
      </c>
      <c r="W1500" s="1">
        <v>0.94729699999999994</v>
      </c>
      <c r="X1500" s="1">
        <v>0.96771799999999997</v>
      </c>
      <c r="Y1500" s="1">
        <v>0.96996700000000002</v>
      </c>
      <c r="AA1500" s="1">
        <v>33</v>
      </c>
      <c r="AB1500" s="1">
        <v>155464</v>
      </c>
      <c r="AC1500" s="1">
        <v>39.8566</v>
      </c>
      <c r="AD1500" s="1">
        <v>38.747199999999999</v>
      </c>
      <c r="AE1500" s="1">
        <v>43.029600000000002</v>
      </c>
      <c r="AF1500" s="1">
        <v>43.3399</v>
      </c>
      <c r="AG1500" s="1">
        <v>0.95545999999999998</v>
      </c>
      <c r="AH1500" s="1">
        <v>0.95052300000000001</v>
      </c>
      <c r="AI1500" s="1">
        <v>0.969163</v>
      </c>
      <c r="AJ1500" s="1">
        <v>0.97138100000000005</v>
      </c>
    </row>
    <row r="1501" spans="1:36" x14ac:dyDescent="0.2">
      <c r="A1501" s="1"/>
      <c r="B1501" s="1">
        <v>238</v>
      </c>
      <c r="C1501" s="1">
        <v>238</v>
      </c>
      <c r="D1501" s="1" t="s">
        <v>16</v>
      </c>
      <c r="E1501" s="1">
        <v>33</v>
      </c>
      <c r="F1501" s="1">
        <v>179768</v>
      </c>
      <c r="G1501" s="1">
        <v>40.364400000000003</v>
      </c>
      <c r="H1501" s="1">
        <v>39.2973</v>
      </c>
      <c r="I1501" s="1">
        <v>43.427</v>
      </c>
      <c r="J1501" s="1">
        <v>43.704300000000003</v>
      </c>
      <c r="K1501" s="1">
        <v>0.96028800000000003</v>
      </c>
      <c r="L1501" s="1">
        <v>0.95625000000000004</v>
      </c>
      <c r="M1501" s="1">
        <v>0.97133000000000003</v>
      </c>
      <c r="N1501" s="1">
        <v>0.97347099999999998</v>
      </c>
      <c r="P1501" s="1">
        <v>33</v>
      </c>
      <c r="Q1501" s="1">
        <v>179768</v>
      </c>
      <c r="R1501" s="1">
        <v>40.364400000000003</v>
      </c>
      <c r="S1501" s="1">
        <v>39.2973</v>
      </c>
      <c r="T1501" s="1">
        <v>43.427</v>
      </c>
      <c r="U1501" s="1">
        <v>43.704300000000003</v>
      </c>
      <c r="V1501" s="1">
        <v>0.96028800000000003</v>
      </c>
      <c r="W1501" s="1">
        <v>0.95625000000000004</v>
      </c>
      <c r="X1501" s="1">
        <v>0.97133000000000003</v>
      </c>
      <c r="Y1501" s="1">
        <v>0.97347099999999998</v>
      </c>
      <c r="AA1501" s="1">
        <v>33</v>
      </c>
      <c r="AB1501" s="1">
        <v>175088</v>
      </c>
      <c r="AC1501" s="1">
        <v>40.339500000000001</v>
      </c>
      <c r="AD1501" s="1">
        <v>39.261699999999998</v>
      </c>
      <c r="AE1501" s="1">
        <v>43.457000000000001</v>
      </c>
      <c r="AF1501" s="1">
        <v>43.688699999999997</v>
      </c>
      <c r="AG1501" s="1">
        <v>0.96016299999999999</v>
      </c>
      <c r="AH1501" s="1">
        <v>0.95603099999999996</v>
      </c>
      <c r="AI1501" s="1">
        <v>0.97171200000000002</v>
      </c>
      <c r="AJ1501" s="1">
        <v>0.97341100000000003</v>
      </c>
    </row>
    <row r="1502" spans="1:36" x14ac:dyDescent="0.2">
      <c r="A1502" s="1"/>
      <c r="B1502" s="1">
        <v>239</v>
      </c>
      <c r="C1502" s="1">
        <v>239</v>
      </c>
      <c r="D1502" s="1" t="s">
        <v>16</v>
      </c>
      <c r="E1502" s="1">
        <v>33</v>
      </c>
      <c r="F1502" s="1">
        <v>169528</v>
      </c>
      <c r="G1502" s="1">
        <v>40.329000000000001</v>
      </c>
      <c r="H1502" s="1">
        <v>39.273200000000003</v>
      </c>
      <c r="I1502" s="1">
        <v>43.389400000000002</v>
      </c>
      <c r="J1502" s="1">
        <v>43.6038</v>
      </c>
      <c r="K1502" s="1">
        <v>0.95953500000000003</v>
      </c>
      <c r="L1502" s="1">
        <v>0.955403</v>
      </c>
      <c r="M1502" s="1">
        <v>0.971082</v>
      </c>
      <c r="N1502" s="1">
        <v>0.97277899999999995</v>
      </c>
      <c r="P1502" s="1">
        <v>33</v>
      </c>
      <c r="Q1502" s="1">
        <v>169528</v>
      </c>
      <c r="R1502" s="1">
        <v>40.329000000000001</v>
      </c>
      <c r="S1502" s="1">
        <v>39.273200000000003</v>
      </c>
      <c r="T1502" s="1">
        <v>43.389400000000002</v>
      </c>
      <c r="U1502" s="1">
        <v>43.6038</v>
      </c>
      <c r="V1502" s="1">
        <v>0.95953500000000003</v>
      </c>
      <c r="W1502" s="1">
        <v>0.955403</v>
      </c>
      <c r="X1502" s="1">
        <v>0.971082</v>
      </c>
      <c r="Y1502" s="1">
        <v>0.97277899999999995</v>
      </c>
      <c r="AA1502" s="1">
        <v>33</v>
      </c>
      <c r="AB1502" s="1">
        <v>168648</v>
      </c>
      <c r="AC1502" s="1">
        <v>40.315300000000001</v>
      </c>
      <c r="AD1502" s="1">
        <v>39.261899999999997</v>
      </c>
      <c r="AE1502" s="1">
        <v>43.429900000000004</v>
      </c>
      <c r="AF1502" s="1">
        <v>43.521500000000003</v>
      </c>
      <c r="AG1502" s="1">
        <v>0.95956200000000003</v>
      </c>
      <c r="AH1502" s="1">
        <v>0.955372</v>
      </c>
      <c r="AI1502" s="1">
        <v>0.97139600000000004</v>
      </c>
      <c r="AJ1502" s="1">
        <v>0.97287000000000001</v>
      </c>
    </row>
    <row r="1503" spans="1:36" x14ac:dyDescent="0.2">
      <c r="A1503" s="1"/>
      <c r="B1503" s="1">
        <v>240</v>
      </c>
      <c r="C1503" s="1">
        <v>240</v>
      </c>
      <c r="D1503" s="1" t="s">
        <v>16</v>
      </c>
      <c r="E1503" s="1">
        <v>33</v>
      </c>
      <c r="F1503" s="1">
        <v>168536</v>
      </c>
      <c r="G1503" s="1">
        <v>40.410499999999999</v>
      </c>
      <c r="H1503" s="1">
        <v>39.431399999999996</v>
      </c>
      <c r="I1503" s="1">
        <v>43.210700000000003</v>
      </c>
      <c r="J1503" s="1">
        <v>43.485199999999999</v>
      </c>
      <c r="K1503" s="1">
        <v>0.96105700000000005</v>
      </c>
      <c r="L1503" s="1">
        <v>0.95768299999999995</v>
      </c>
      <c r="M1503" s="1">
        <v>0.970217</v>
      </c>
      <c r="N1503" s="1">
        <v>0.97214800000000001</v>
      </c>
      <c r="P1503" s="1">
        <v>33</v>
      </c>
      <c r="Q1503" s="1">
        <v>168536</v>
      </c>
      <c r="R1503" s="1">
        <v>40.410499999999999</v>
      </c>
      <c r="S1503" s="1">
        <v>39.431399999999996</v>
      </c>
      <c r="T1503" s="1">
        <v>43.210700000000003</v>
      </c>
      <c r="U1503" s="1">
        <v>43.485199999999999</v>
      </c>
      <c r="V1503" s="1">
        <v>0.96105700000000005</v>
      </c>
      <c r="W1503" s="1">
        <v>0.95768299999999995</v>
      </c>
      <c r="X1503" s="1">
        <v>0.970217</v>
      </c>
      <c r="Y1503" s="1">
        <v>0.97214800000000001</v>
      </c>
      <c r="AA1503" s="1">
        <v>33</v>
      </c>
      <c r="AB1503" s="1">
        <v>169248</v>
      </c>
      <c r="AC1503" s="1">
        <v>40.404800000000002</v>
      </c>
      <c r="AD1503" s="1">
        <v>39.429200000000002</v>
      </c>
      <c r="AE1503" s="1">
        <v>43.217399999999998</v>
      </c>
      <c r="AF1503" s="1">
        <v>43.445799999999998</v>
      </c>
      <c r="AG1503" s="1">
        <v>0.96111500000000005</v>
      </c>
      <c r="AH1503" s="1">
        <v>0.95767800000000003</v>
      </c>
      <c r="AI1503" s="1">
        <v>0.97045999999999999</v>
      </c>
      <c r="AJ1503" s="1">
        <v>0.97239500000000001</v>
      </c>
    </row>
    <row r="1504" spans="1:36" x14ac:dyDescent="0.2">
      <c r="A1504" s="1"/>
      <c r="B1504" s="1">
        <v>241</v>
      </c>
      <c r="C1504" s="1">
        <v>241</v>
      </c>
      <c r="D1504" s="1" t="s">
        <v>16</v>
      </c>
      <c r="E1504" s="1">
        <v>33</v>
      </c>
      <c r="F1504" s="1">
        <v>181288</v>
      </c>
      <c r="G1504" s="1">
        <v>40.069800000000001</v>
      </c>
      <c r="H1504" s="1">
        <v>39.007399999999997</v>
      </c>
      <c r="I1504" s="1">
        <v>43.123100000000001</v>
      </c>
      <c r="J1504" s="1">
        <v>43.390700000000002</v>
      </c>
      <c r="K1504" s="1">
        <v>0.96043900000000004</v>
      </c>
      <c r="L1504" s="1">
        <v>0.95699900000000004</v>
      </c>
      <c r="M1504" s="1">
        <v>0.96969899999999998</v>
      </c>
      <c r="N1504" s="1">
        <v>0.97182100000000005</v>
      </c>
      <c r="P1504" s="1">
        <v>33</v>
      </c>
      <c r="Q1504" s="1">
        <v>181288</v>
      </c>
      <c r="R1504" s="1">
        <v>40.069800000000001</v>
      </c>
      <c r="S1504" s="1">
        <v>39.007399999999997</v>
      </c>
      <c r="T1504" s="1">
        <v>43.123100000000001</v>
      </c>
      <c r="U1504" s="1">
        <v>43.390700000000002</v>
      </c>
      <c r="V1504" s="1">
        <v>0.96043900000000004</v>
      </c>
      <c r="W1504" s="1">
        <v>0.95699900000000004</v>
      </c>
      <c r="X1504" s="1">
        <v>0.96969899999999998</v>
      </c>
      <c r="Y1504" s="1">
        <v>0.97182100000000005</v>
      </c>
      <c r="AA1504" s="1">
        <v>33</v>
      </c>
      <c r="AB1504" s="1">
        <v>180000</v>
      </c>
      <c r="AC1504" s="1">
        <v>40.062100000000001</v>
      </c>
      <c r="AD1504" s="1">
        <v>38.999600000000001</v>
      </c>
      <c r="AE1504" s="1">
        <v>43.163800000000002</v>
      </c>
      <c r="AF1504" s="1">
        <v>43.334899999999998</v>
      </c>
      <c r="AG1504" s="1">
        <v>0.96043400000000001</v>
      </c>
      <c r="AH1504" s="1">
        <v>0.95693799999999996</v>
      </c>
      <c r="AI1504" s="1">
        <v>0.96996099999999996</v>
      </c>
      <c r="AJ1504" s="1">
        <v>0.97188399999999997</v>
      </c>
    </row>
    <row r="1505" spans="1:36" x14ac:dyDescent="0.2">
      <c r="A1505" s="1"/>
      <c r="B1505" s="1">
        <v>242</v>
      </c>
      <c r="C1505" s="1">
        <v>242</v>
      </c>
      <c r="D1505" s="1" t="s">
        <v>16</v>
      </c>
      <c r="E1505" s="1">
        <v>33</v>
      </c>
      <c r="F1505" s="1">
        <v>185344</v>
      </c>
      <c r="G1505" s="1">
        <v>39.765999999999998</v>
      </c>
      <c r="H1505" s="1">
        <v>38.737499999999997</v>
      </c>
      <c r="I1505" s="1">
        <v>42.627600000000001</v>
      </c>
      <c r="J1505" s="1">
        <v>43.075200000000002</v>
      </c>
      <c r="K1505" s="1">
        <v>0.95863100000000001</v>
      </c>
      <c r="L1505" s="1">
        <v>0.95547199999999999</v>
      </c>
      <c r="M1505" s="1">
        <v>0.96647300000000003</v>
      </c>
      <c r="N1505" s="1">
        <v>0.96974499999999997</v>
      </c>
      <c r="P1505" s="1">
        <v>33</v>
      </c>
      <c r="Q1505" s="1">
        <v>185344</v>
      </c>
      <c r="R1505" s="1">
        <v>39.765999999999998</v>
      </c>
      <c r="S1505" s="1">
        <v>38.737499999999997</v>
      </c>
      <c r="T1505" s="1">
        <v>42.627600000000001</v>
      </c>
      <c r="U1505" s="1">
        <v>43.075200000000002</v>
      </c>
      <c r="V1505" s="1">
        <v>0.95863100000000001</v>
      </c>
      <c r="W1505" s="1">
        <v>0.95547199999999999</v>
      </c>
      <c r="X1505" s="1">
        <v>0.96647300000000003</v>
      </c>
      <c r="Y1505" s="1">
        <v>0.96974499999999997</v>
      </c>
      <c r="AA1505" s="1">
        <v>33</v>
      </c>
      <c r="AB1505" s="1">
        <v>186288</v>
      </c>
      <c r="AC1505" s="1">
        <v>39.8001</v>
      </c>
      <c r="AD1505" s="1">
        <v>38.773499999999999</v>
      </c>
      <c r="AE1505" s="1">
        <v>42.677500000000002</v>
      </c>
      <c r="AF1505" s="1">
        <v>43.082799999999999</v>
      </c>
      <c r="AG1505" s="1">
        <v>0.95887199999999995</v>
      </c>
      <c r="AH1505" s="1">
        <v>0.955681</v>
      </c>
      <c r="AI1505" s="1">
        <v>0.96691199999999999</v>
      </c>
      <c r="AJ1505" s="1">
        <v>0.96997900000000004</v>
      </c>
    </row>
    <row r="1506" spans="1:36" x14ac:dyDescent="0.2">
      <c r="A1506" s="1"/>
      <c r="B1506" s="1">
        <v>243</v>
      </c>
      <c r="C1506" s="1">
        <v>243</v>
      </c>
      <c r="D1506" s="1" t="s">
        <v>16</v>
      </c>
      <c r="E1506" s="1">
        <v>33</v>
      </c>
      <c r="F1506" s="1">
        <v>196768</v>
      </c>
      <c r="G1506" s="1">
        <v>39.534399999999998</v>
      </c>
      <c r="H1506" s="1">
        <v>38.501399999999997</v>
      </c>
      <c r="I1506" s="1">
        <v>42.366599999999998</v>
      </c>
      <c r="J1506" s="1">
        <v>42.900300000000001</v>
      </c>
      <c r="K1506" s="1">
        <v>0.95645400000000003</v>
      </c>
      <c r="L1506" s="1">
        <v>0.95327200000000001</v>
      </c>
      <c r="M1506" s="1">
        <v>0.96423800000000004</v>
      </c>
      <c r="N1506" s="1">
        <v>0.96775999999999995</v>
      </c>
      <c r="P1506" s="1">
        <v>33</v>
      </c>
      <c r="Q1506" s="1">
        <v>196768</v>
      </c>
      <c r="R1506" s="1">
        <v>39.534399999999998</v>
      </c>
      <c r="S1506" s="1">
        <v>38.501399999999997</v>
      </c>
      <c r="T1506" s="1">
        <v>42.366599999999998</v>
      </c>
      <c r="U1506" s="1">
        <v>42.900300000000001</v>
      </c>
      <c r="V1506" s="1">
        <v>0.95645400000000003</v>
      </c>
      <c r="W1506" s="1">
        <v>0.95327200000000001</v>
      </c>
      <c r="X1506" s="1">
        <v>0.96423800000000004</v>
      </c>
      <c r="Y1506" s="1">
        <v>0.96775999999999995</v>
      </c>
      <c r="AA1506" s="1">
        <v>34</v>
      </c>
      <c r="AB1506" s="1">
        <v>172800</v>
      </c>
      <c r="AC1506" s="1">
        <v>39.101900000000001</v>
      </c>
      <c r="AD1506" s="1">
        <v>37.993899999999996</v>
      </c>
      <c r="AE1506" s="1">
        <v>42.171199999999999</v>
      </c>
      <c r="AF1506" s="1">
        <v>42.681100000000001</v>
      </c>
      <c r="AG1506" s="1">
        <v>0.95314100000000002</v>
      </c>
      <c r="AH1506" s="1">
        <v>0.94914900000000002</v>
      </c>
      <c r="AI1506" s="1">
        <v>0.96316000000000002</v>
      </c>
      <c r="AJ1506" s="1">
        <v>0.96707399999999999</v>
      </c>
    </row>
    <row r="1507" spans="1:36" x14ac:dyDescent="0.2">
      <c r="A1507" s="1"/>
      <c r="B1507" s="1">
        <v>244</v>
      </c>
      <c r="C1507" s="1">
        <v>244</v>
      </c>
      <c r="D1507" s="1" t="s">
        <v>16</v>
      </c>
      <c r="E1507" s="1">
        <v>34</v>
      </c>
      <c r="F1507" s="1">
        <v>177944</v>
      </c>
      <c r="G1507" s="1">
        <v>38.8568</v>
      </c>
      <c r="H1507" s="1">
        <v>37.738399999999999</v>
      </c>
      <c r="I1507" s="1">
        <v>41.997500000000002</v>
      </c>
      <c r="J1507" s="1">
        <v>42.426299999999998</v>
      </c>
      <c r="K1507" s="1">
        <v>0.95137700000000003</v>
      </c>
      <c r="L1507" s="1">
        <v>0.94732899999999998</v>
      </c>
      <c r="M1507" s="1">
        <v>0.96178900000000001</v>
      </c>
      <c r="N1507" s="1">
        <v>0.96525000000000005</v>
      </c>
      <c r="P1507" s="1">
        <v>34</v>
      </c>
      <c r="Q1507" s="1">
        <v>177944</v>
      </c>
      <c r="R1507" s="1">
        <v>38.8568</v>
      </c>
      <c r="S1507" s="1">
        <v>37.738399999999999</v>
      </c>
      <c r="T1507" s="1">
        <v>41.997500000000002</v>
      </c>
      <c r="U1507" s="1">
        <v>42.426299999999998</v>
      </c>
      <c r="V1507" s="1">
        <v>0.95137700000000003</v>
      </c>
      <c r="W1507" s="1">
        <v>0.94732899999999998</v>
      </c>
      <c r="X1507" s="1">
        <v>0.96178900000000001</v>
      </c>
      <c r="Y1507" s="1">
        <v>0.96525000000000005</v>
      </c>
      <c r="AA1507" s="1">
        <v>34</v>
      </c>
      <c r="AB1507" s="1">
        <v>181040</v>
      </c>
      <c r="AC1507" s="1">
        <v>38.814</v>
      </c>
      <c r="AD1507" s="1">
        <v>37.688600000000001</v>
      </c>
      <c r="AE1507" s="1">
        <v>41.992600000000003</v>
      </c>
      <c r="AF1507" s="1">
        <v>42.388300000000001</v>
      </c>
      <c r="AG1507" s="1">
        <v>0.95102900000000001</v>
      </c>
      <c r="AH1507" s="1">
        <v>0.94685399999999997</v>
      </c>
      <c r="AI1507" s="1">
        <v>0.96177299999999999</v>
      </c>
      <c r="AJ1507" s="1">
        <v>0.96533100000000005</v>
      </c>
    </row>
    <row r="1508" spans="1:36" x14ac:dyDescent="0.2">
      <c r="A1508" s="1"/>
      <c r="B1508" s="1">
        <v>245</v>
      </c>
      <c r="C1508" s="1">
        <v>245</v>
      </c>
      <c r="D1508" s="1" t="s">
        <v>16</v>
      </c>
      <c r="E1508" s="1">
        <v>34</v>
      </c>
      <c r="F1508" s="1">
        <v>171408</v>
      </c>
      <c r="G1508" s="1">
        <v>38.589599999999997</v>
      </c>
      <c r="H1508" s="1">
        <v>37.463000000000001</v>
      </c>
      <c r="I1508" s="1">
        <v>41.659199999999998</v>
      </c>
      <c r="J1508" s="1">
        <v>42.279400000000003</v>
      </c>
      <c r="K1508" s="1">
        <v>0.94806999999999997</v>
      </c>
      <c r="L1508" s="1">
        <v>0.94387100000000002</v>
      </c>
      <c r="M1508" s="1">
        <v>0.95817300000000005</v>
      </c>
      <c r="N1508" s="1">
        <v>0.96316100000000004</v>
      </c>
      <c r="P1508" s="1">
        <v>34</v>
      </c>
      <c r="Q1508" s="1">
        <v>171408</v>
      </c>
      <c r="R1508" s="1">
        <v>38.589599999999997</v>
      </c>
      <c r="S1508" s="1">
        <v>37.463000000000001</v>
      </c>
      <c r="T1508" s="1">
        <v>41.659199999999998</v>
      </c>
      <c r="U1508" s="1">
        <v>42.279400000000003</v>
      </c>
      <c r="V1508" s="1">
        <v>0.94806999999999997</v>
      </c>
      <c r="W1508" s="1">
        <v>0.94387100000000002</v>
      </c>
      <c r="X1508" s="1">
        <v>0.95817300000000005</v>
      </c>
      <c r="Y1508" s="1">
        <v>0.96316100000000004</v>
      </c>
      <c r="AA1508" s="1">
        <v>35</v>
      </c>
      <c r="AB1508" s="1">
        <v>147752</v>
      </c>
      <c r="AC1508" s="1">
        <v>38.106400000000001</v>
      </c>
      <c r="AD1508" s="1">
        <v>36.878599999999999</v>
      </c>
      <c r="AE1508" s="1">
        <v>41.525599999999997</v>
      </c>
      <c r="AF1508" s="1">
        <v>42.054200000000002</v>
      </c>
      <c r="AG1508" s="1">
        <v>0.94380600000000003</v>
      </c>
      <c r="AH1508" s="1">
        <v>0.93843399999999999</v>
      </c>
      <c r="AI1508" s="1">
        <v>0.95748599999999995</v>
      </c>
      <c r="AJ1508" s="1">
        <v>0.96235400000000004</v>
      </c>
    </row>
    <row r="1509" spans="1:36" x14ac:dyDescent="0.2">
      <c r="A1509" s="1"/>
      <c r="B1509" s="1">
        <v>246</v>
      </c>
      <c r="C1509" s="1">
        <v>246</v>
      </c>
      <c r="D1509" s="1" t="s">
        <v>16</v>
      </c>
      <c r="E1509" s="1">
        <v>34</v>
      </c>
      <c r="F1509" s="1">
        <v>163744</v>
      </c>
      <c r="G1509" s="1">
        <v>38.5974</v>
      </c>
      <c r="H1509" s="1">
        <v>37.493699999999997</v>
      </c>
      <c r="I1509" s="1">
        <v>41.59</v>
      </c>
      <c r="J1509" s="1">
        <v>42.226900000000001</v>
      </c>
      <c r="K1509" s="1">
        <v>0.94944099999999998</v>
      </c>
      <c r="L1509" s="1">
        <v>0.94573600000000002</v>
      </c>
      <c r="M1509" s="1">
        <v>0.95794400000000002</v>
      </c>
      <c r="N1509" s="1">
        <v>0.963167</v>
      </c>
      <c r="P1509" s="1">
        <v>34</v>
      </c>
      <c r="Q1509" s="1">
        <v>163744</v>
      </c>
      <c r="R1509" s="1">
        <v>38.5974</v>
      </c>
      <c r="S1509" s="1">
        <v>37.493699999999997</v>
      </c>
      <c r="T1509" s="1">
        <v>41.59</v>
      </c>
      <c r="U1509" s="1">
        <v>42.226900000000001</v>
      </c>
      <c r="V1509" s="1">
        <v>0.94944099999999998</v>
      </c>
      <c r="W1509" s="1">
        <v>0.94573600000000002</v>
      </c>
      <c r="X1509" s="1">
        <v>0.95794400000000002</v>
      </c>
      <c r="Y1509" s="1">
        <v>0.963167</v>
      </c>
      <c r="AA1509" s="1">
        <v>35</v>
      </c>
      <c r="AB1509" s="1">
        <v>143984</v>
      </c>
      <c r="AC1509" s="1">
        <v>38.0488</v>
      </c>
      <c r="AD1509" s="1">
        <v>36.854399999999998</v>
      </c>
      <c r="AE1509" s="1">
        <v>41.338500000000003</v>
      </c>
      <c r="AF1509" s="1">
        <v>41.9253</v>
      </c>
      <c r="AG1509" s="1">
        <v>0.94427099999999997</v>
      </c>
      <c r="AH1509" s="1">
        <v>0.93933900000000004</v>
      </c>
      <c r="AI1509" s="1">
        <v>0.95643699999999998</v>
      </c>
      <c r="AJ1509" s="1">
        <v>0.96169700000000002</v>
      </c>
    </row>
    <row r="1510" spans="1:36" x14ac:dyDescent="0.2">
      <c r="A1510" s="1"/>
      <c r="B1510" s="1">
        <v>247</v>
      </c>
      <c r="C1510" s="1">
        <v>247</v>
      </c>
      <c r="D1510" s="1" t="s">
        <v>16</v>
      </c>
      <c r="E1510" s="1">
        <v>34</v>
      </c>
      <c r="F1510" s="1">
        <v>160760</v>
      </c>
      <c r="G1510" s="1">
        <v>38.6036</v>
      </c>
      <c r="H1510" s="1">
        <v>37.5364</v>
      </c>
      <c r="I1510" s="1">
        <v>41.5214</v>
      </c>
      <c r="J1510" s="1">
        <v>42.089199999999998</v>
      </c>
      <c r="K1510" s="1">
        <v>0.95064499999999996</v>
      </c>
      <c r="L1510" s="1">
        <v>0.94745000000000001</v>
      </c>
      <c r="M1510" s="1">
        <v>0.95770699999999997</v>
      </c>
      <c r="N1510" s="1">
        <v>0.96275599999999995</v>
      </c>
      <c r="P1510" s="1">
        <v>34</v>
      </c>
      <c r="Q1510" s="1">
        <v>160760</v>
      </c>
      <c r="R1510" s="1">
        <v>38.6036</v>
      </c>
      <c r="S1510" s="1">
        <v>37.5364</v>
      </c>
      <c r="T1510" s="1">
        <v>41.5214</v>
      </c>
      <c r="U1510" s="1">
        <v>42.089199999999998</v>
      </c>
      <c r="V1510" s="1">
        <v>0.95064499999999996</v>
      </c>
      <c r="W1510" s="1">
        <v>0.94745000000000001</v>
      </c>
      <c r="X1510" s="1">
        <v>0.95770699999999997</v>
      </c>
      <c r="Y1510" s="1">
        <v>0.96275599999999995</v>
      </c>
      <c r="AA1510" s="1">
        <v>34</v>
      </c>
      <c r="AB1510" s="1">
        <v>166728</v>
      </c>
      <c r="AC1510" s="1">
        <v>38.5319</v>
      </c>
      <c r="AD1510" s="1">
        <v>37.459800000000001</v>
      </c>
      <c r="AE1510" s="1">
        <v>41.485199999999999</v>
      </c>
      <c r="AF1510" s="1">
        <v>42.011200000000002</v>
      </c>
      <c r="AG1510" s="1">
        <v>0.95015400000000005</v>
      </c>
      <c r="AH1510" s="1">
        <v>0.94686499999999996</v>
      </c>
      <c r="AI1510" s="1">
        <v>0.95755100000000004</v>
      </c>
      <c r="AJ1510" s="1">
        <v>0.96248599999999995</v>
      </c>
    </row>
    <row r="1511" spans="1:36" x14ac:dyDescent="0.2">
      <c r="A1511" s="1"/>
      <c r="B1511" s="1">
        <v>248</v>
      </c>
      <c r="C1511" s="1">
        <v>248</v>
      </c>
      <c r="D1511" s="1" t="s">
        <v>16</v>
      </c>
      <c r="E1511" s="1">
        <v>34</v>
      </c>
      <c r="F1511" s="1">
        <v>155384</v>
      </c>
      <c r="G1511" s="1">
        <v>38.944899999999997</v>
      </c>
      <c r="H1511" s="1">
        <v>37.939700000000002</v>
      </c>
      <c r="I1511" s="1">
        <v>41.629199999999997</v>
      </c>
      <c r="J1511" s="1">
        <v>42.291699999999999</v>
      </c>
      <c r="K1511" s="1">
        <v>0.95277299999999998</v>
      </c>
      <c r="L1511" s="1">
        <v>0.94999800000000001</v>
      </c>
      <c r="M1511" s="1">
        <v>0.95846299999999995</v>
      </c>
      <c r="N1511" s="1">
        <v>0.96373299999999995</v>
      </c>
      <c r="P1511" s="1">
        <v>34</v>
      </c>
      <c r="Q1511" s="1">
        <v>155384</v>
      </c>
      <c r="R1511" s="1">
        <v>38.944899999999997</v>
      </c>
      <c r="S1511" s="1">
        <v>37.939700000000002</v>
      </c>
      <c r="T1511" s="1">
        <v>41.629199999999997</v>
      </c>
      <c r="U1511" s="1">
        <v>42.291699999999999</v>
      </c>
      <c r="V1511" s="1">
        <v>0.95277299999999998</v>
      </c>
      <c r="W1511" s="1">
        <v>0.94999800000000001</v>
      </c>
      <c r="X1511" s="1">
        <v>0.95846299999999995</v>
      </c>
      <c r="Y1511" s="1">
        <v>0.96373299999999995</v>
      </c>
      <c r="AA1511" s="1">
        <v>34</v>
      </c>
      <c r="AB1511" s="1">
        <v>156328</v>
      </c>
      <c r="AC1511" s="1">
        <v>38.8842</v>
      </c>
      <c r="AD1511" s="1">
        <v>37.883299999999998</v>
      </c>
      <c r="AE1511" s="1">
        <v>41.595399999999998</v>
      </c>
      <c r="AF1511" s="1">
        <v>42.1783</v>
      </c>
      <c r="AG1511" s="1">
        <v>0.95226200000000005</v>
      </c>
      <c r="AH1511" s="1">
        <v>0.94942800000000005</v>
      </c>
      <c r="AI1511" s="1">
        <v>0.95829299999999995</v>
      </c>
      <c r="AJ1511" s="1">
        <v>0.96323400000000003</v>
      </c>
    </row>
    <row r="1512" spans="1:36" x14ac:dyDescent="0.2">
      <c r="A1512" s="1"/>
      <c r="B1512" s="1">
        <v>249</v>
      </c>
      <c r="C1512" s="1">
        <v>249</v>
      </c>
      <c r="D1512" s="1" t="s">
        <v>16</v>
      </c>
      <c r="E1512" s="1">
        <v>34</v>
      </c>
      <c r="F1512" s="1">
        <v>156488</v>
      </c>
      <c r="G1512" s="1">
        <v>39.197499999999998</v>
      </c>
      <c r="H1512" s="1">
        <v>38.231699999999996</v>
      </c>
      <c r="I1512" s="1">
        <v>41.799900000000001</v>
      </c>
      <c r="J1512" s="1">
        <v>42.389600000000002</v>
      </c>
      <c r="K1512" s="1">
        <v>0.95472599999999996</v>
      </c>
      <c r="L1512" s="1">
        <v>0.95216500000000004</v>
      </c>
      <c r="M1512" s="1">
        <v>0.96008400000000005</v>
      </c>
      <c r="N1512" s="1">
        <v>0.96473299999999995</v>
      </c>
      <c r="P1512" s="1">
        <v>34</v>
      </c>
      <c r="Q1512" s="1">
        <v>156488</v>
      </c>
      <c r="R1512" s="1">
        <v>39.197499999999998</v>
      </c>
      <c r="S1512" s="1">
        <v>38.231699999999996</v>
      </c>
      <c r="T1512" s="1">
        <v>41.799900000000001</v>
      </c>
      <c r="U1512" s="1">
        <v>42.389600000000002</v>
      </c>
      <c r="V1512" s="1">
        <v>0.95472599999999996</v>
      </c>
      <c r="W1512" s="1">
        <v>0.95216500000000004</v>
      </c>
      <c r="X1512" s="1">
        <v>0.96008400000000005</v>
      </c>
      <c r="Y1512" s="1">
        <v>0.96473299999999995</v>
      </c>
      <c r="AA1512" s="1">
        <v>34</v>
      </c>
      <c r="AB1512" s="1">
        <v>158464</v>
      </c>
      <c r="AC1512" s="1">
        <v>39.200200000000002</v>
      </c>
      <c r="AD1512" s="1">
        <v>38.249400000000001</v>
      </c>
      <c r="AE1512" s="1">
        <v>41.8018</v>
      </c>
      <c r="AF1512" s="1">
        <v>42.303699999999999</v>
      </c>
      <c r="AG1512" s="1">
        <v>0.95469599999999999</v>
      </c>
      <c r="AH1512" s="1">
        <v>0.95215899999999998</v>
      </c>
      <c r="AI1512" s="1">
        <v>0.96008199999999999</v>
      </c>
      <c r="AJ1512" s="1">
        <v>0.96452700000000002</v>
      </c>
    </row>
  </sheetData>
  <mergeCells count="9">
    <mergeCell ref="E2:N2"/>
    <mergeCell ref="P2:Y2"/>
    <mergeCell ref="AA2:AJ2"/>
    <mergeCell ref="A256:A290"/>
    <mergeCell ref="A508:A542"/>
    <mergeCell ref="A760:A794"/>
    <mergeCell ref="A1012:A1046"/>
    <mergeCell ref="A1264:A1298"/>
    <mergeCell ref="A5:A39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12"/>
  <sheetViews>
    <sheetView workbookViewId="0">
      <pane ySplit="1" topLeftCell="A154" activePane="bottomLeft" state="frozen"/>
      <selection activeCell="N1" sqref="N1"/>
      <selection pane="bottomLeft" activeCell="AL177" sqref="AL177"/>
    </sheetView>
  </sheetViews>
  <sheetFormatPr defaultRowHeight="14.25" x14ac:dyDescent="0.2"/>
  <cols>
    <col min="1" max="1" width="26" customWidth="1"/>
  </cols>
  <sheetData>
    <row r="1" spans="1:36" ht="29.25" customHeight="1" x14ac:dyDescent="0.2">
      <c r="A1" s="2" t="s">
        <v>0</v>
      </c>
      <c r="B1" s="5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9</v>
      </c>
      <c r="V1" s="2" t="s">
        <v>10</v>
      </c>
      <c r="W1" s="2" t="s">
        <v>11</v>
      </c>
      <c r="X1" s="2" t="s">
        <v>12</v>
      </c>
      <c r="Y1" s="2" t="s">
        <v>13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8</v>
      </c>
      <c r="AF1" s="2" t="s">
        <v>9</v>
      </c>
      <c r="AG1" s="2" t="s">
        <v>10</v>
      </c>
      <c r="AH1" s="2" t="s">
        <v>11</v>
      </c>
      <c r="AI1" s="2" t="s">
        <v>12</v>
      </c>
      <c r="AJ1" s="2" t="s">
        <v>13</v>
      </c>
    </row>
    <row r="2" spans="1:36" x14ac:dyDescent="0.2">
      <c r="A2" s="1"/>
      <c r="B2" s="4"/>
      <c r="C2" s="4"/>
      <c r="D2" s="4"/>
      <c r="E2" s="7" t="s">
        <v>19</v>
      </c>
      <c r="F2" s="7"/>
      <c r="G2" s="7"/>
      <c r="H2" s="7"/>
      <c r="I2" s="7"/>
      <c r="J2" s="7"/>
      <c r="K2" s="7"/>
      <c r="L2" s="7"/>
      <c r="M2" s="7"/>
      <c r="N2" s="7"/>
      <c r="P2" s="7" t="s">
        <v>17</v>
      </c>
      <c r="Q2" s="7"/>
      <c r="R2" s="7"/>
      <c r="S2" s="7"/>
      <c r="T2" s="7"/>
      <c r="U2" s="7"/>
      <c r="V2" s="7"/>
      <c r="W2" s="7"/>
      <c r="X2" s="7"/>
      <c r="Y2" s="7"/>
      <c r="AA2" s="7" t="s">
        <v>18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">
      <c r="A3" t="s">
        <v>26</v>
      </c>
      <c r="B3" s="4">
        <v>0</v>
      </c>
      <c r="C3" s="4">
        <v>0</v>
      </c>
      <c r="D3" s="4" t="s">
        <v>15</v>
      </c>
      <c r="E3" s="1">
        <v>32</v>
      </c>
      <c r="F3" s="1">
        <v>1624080</v>
      </c>
      <c r="G3" s="1">
        <v>34.782899999999998</v>
      </c>
      <c r="H3" s="1">
        <v>32.660400000000003</v>
      </c>
      <c r="I3" s="1">
        <v>39.2759</v>
      </c>
      <c r="J3" s="1">
        <v>43.0246</v>
      </c>
      <c r="K3" s="1">
        <v>0.93332499999999996</v>
      </c>
      <c r="L3" s="1">
        <v>0.92629600000000001</v>
      </c>
      <c r="M3" s="1">
        <v>0.94361499999999998</v>
      </c>
      <c r="N3" s="1">
        <v>0.96520799999999995</v>
      </c>
      <c r="P3" s="1">
        <v>32</v>
      </c>
      <c r="Q3" s="1">
        <v>1624080</v>
      </c>
      <c r="R3" s="1">
        <v>34.782899999999998</v>
      </c>
      <c r="S3" s="1">
        <v>32.660400000000003</v>
      </c>
      <c r="T3" s="1">
        <v>39.2759</v>
      </c>
      <c r="U3" s="1">
        <v>43.0246</v>
      </c>
      <c r="V3" s="1">
        <v>0.93332499999999996</v>
      </c>
      <c r="W3" s="1">
        <v>0.92629600000000001</v>
      </c>
      <c r="X3" s="1">
        <v>0.94361499999999998</v>
      </c>
      <c r="Y3" s="1">
        <v>0.96520799999999995</v>
      </c>
      <c r="AA3" s="1">
        <v>31</v>
      </c>
      <c r="AB3" s="1">
        <v>1748864</v>
      </c>
      <c r="AC3" s="1">
        <v>35.342500000000001</v>
      </c>
      <c r="AD3" s="1">
        <v>33.301299999999998</v>
      </c>
      <c r="AE3" s="1">
        <v>39.64</v>
      </c>
      <c r="AF3" s="1">
        <v>43.291600000000003</v>
      </c>
      <c r="AG3" s="1">
        <v>0.94092200000000004</v>
      </c>
      <c r="AH3" s="1">
        <v>0.93550999999999995</v>
      </c>
      <c r="AI3" s="1">
        <v>0.94752800000000004</v>
      </c>
      <c r="AJ3" s="1">
        <v>0.96678600000000003</v>
      </c>
    </row>
    <row r="4" spans="1:36" x14ac:dyDescent="0.2">
      <c r="B4" s="4">
        <v>1</v>
      </c>
      <c r="C4" s="4">
        <v>1</v>
      </c>
      <c r="D4" s="4" t="s">
        <v>16</v>
      </c>
      <c r="E4" s="1">
        <v>32</v>
      </c>
      <c r="F4" s="1">
        <v>215184</v>
      </c>
      <c r="G4" s="1">
        <v>34.459200000000003</v>
      </c>
      <c r="H4" s="1">
        <v>32.3444</v>
      </c>
      <c r="I4" s="1">
        <v>38.9191</v>
      </c>
      <c r="J4" s="1">
        <v>42.688099999999999</v>
      </c>
      <c r="K4" s="1">
        <v>0.927261</v>
      </c>
      <c r="L4" s="1">
        <v>0.91933600000000004</v>
      </c>
      <c r="M4" s="1">
        <v>0.93898800000000004</v>
      </c>
      <c r="N4" s="1">
        <v>0.96308499999999997</v>
      </c>
      <c r="P4" s="1">
        <v>32</v>
      </c>
      <c r="Q4" s="1">
        <v>215184</v>
      </c>
      <c r="R4" s="1">
        <v>34.459200000000003</v>
      </c>
      <c r="S4" s="1">
        <v>32.3444</v>
      </c>
      <c r="T4" s="1">
        <v>38.9191</v>
      </c>
      <c r="U4" s="1">
        <v>42.688099999999999</v>
      </c>
      <c r="V4" s="1">
        <v>0.927261</v>
      </c>
      <c r="W4" s="1">
        <v>0.91933600000000004</v>
      </c>
      <c r="X4" s="1">
        <v>0.93898800000000004</v>
      </c>
      <c r="Y4" s="1">
        <v>0.96308499999999997</v>
      </c>
      <c r="AA4" s="1">
        <v>31</v>
      </c>
      <c r="AB4" s="1">
        <v>283888</v>
      </c>
      <c r="AC4" s="1">
        <v>35.000599999999999</v>
      </c>
      <c r="AD4" s="1">
        <v>32.957599999999999</v>
      </c>
      <c r="AE4" s="1">
        <v>39.300400000000003</v>
      </c>
      <c r="AF4" s="1">
        <v>42.959099999999999</v>
      </c>
      <c r="AG4" s="1">
        <v>0.93561300000000003</v>
      </c>
      <c r="AH4" s="1">
        <v>0.92949800000000005</v>
      </c>
      <c r="AI4" s="1">
        <v>0.94314399999999998</v>
      </c>
      <c r="AJ4" s="1">
        <v>0.96477299999999999</v>
      </c>
    </row>
    <row r="5" spans="1:36" x14ac:dyDescent="0.2">
      <c r="A5" s="6" t="s">
        <v>21</v>
      </c>
      <c r="B5" s="4">
        <v>2</v>
      </c>
      <c r="C5" s="4">
        <v>2</v>
      </c>
      <c r="D5" s="4" t="s">
        <v>16</v>
      </c>
      <c r="E5" s="1">
        <v>33</v>
      </c>
      <c r="F5" s="1">
        <v>290200</v>
      </c>
      <c r="G5" s="1">
        <v>33.237699999999997</v>
      </c>
      <c r="H5" s="1">
        <v>31.1294</v>
      </c>
      <c r="I5" s="1">
        <v>37.577399999999997</v>
      </c>
      <c r="J5" s="1">
        <v>41.547600000000003</v>
      </c>
      <c r="K5" s="1">
        <v>0.90598999999999996</v>
      </c>
      <c r="L5" s="1">
        <v>0.89625600000000005</v>
      </c>
      <c r="M5" s="1">
        <v>0.91900199999999999</v>
      </c>
      <c r="N5" s="1">
        <v>0.95138199999999995</v>
      </c>
      <c r="P5" s="1">
        <v>33</v>
      </c>
      <c r="Q5" s="1">
        <v>290200</v>
      </c>
      <c r="R5" s="1">
        <v>33.237699999999997</v>
      </c>
      <c r="S5" s="1">
        <v>31.1294</v>
      </c>
      <c r="T5" s="1">
        <v>37.577399999999997</v>
      </c>
      <c r="U5" s="1">
        <v>41.547600000000003</v>
      </c>
      <c r="V5" s="1">
        <v>0.90598999999999996</v>
      </c>
      <c r="W5" s="1">
        <v>0.89625600000000005</v>
      </c>
      <c r="X5" s="1">
        <v>0.91900199999999999</v>
      </c>
      <c r="Y5" s="1">
        <v>0.95138199999999995</v>
      </c>
      <c r="AA5" s="1">
        <v>32</v>
      </c>
      <c r="AB5" s="1">
        <v>334456</v>
      </c>
      <c r="AC5" s="1">
        <v>33.704099999999997</v>
      </c>
      <c r="AD5" s="1">
        <v>31.659600000000001</v>
      </c>
      <c r="AE5" s="1">
        <v>37.893300000000004</v>
      </c>
      <c r="AF5" s="1">
        <v>41.781399999999998</v>
      </c>
      <c r="AG5" s="1">
        <v>0.91512000000000004</v>
      </c>
      <c r="AH5" s="1">
        <v>0.90742900000000004</v>
      </c>
      <c r="AI5" s="1">
        <v>0.92338100000000001</v>
      </c>
      <c r="AJ5" s="1">
        <v>0.953009</v>
      </c>
    </row>
    <row r="6" spans="1:36" x14ac:dyDescent="0.2">
      <c r="A6" s="7"/>
      <c r="B6" s="4">
        <v>3</v>
      </c>
      <c r="C6" s="4">
        <v>3</v>
      </c>
      <c r="D6" s="4" t="s">
        <v>16</v>
      </c>
      <c r="E6" s="1">
        <v>33</v>
      </c>
      <c r="F6" s="1">
        <v>213576</v>
      </c>
      <c r="G6" s="1">
        <v>32.549599999999998</v>
      </c>
      <c r="H6" s="1">
        <v>30.584399999999999</v>
      </c>
      <c r="I6" s="1">
        <v>36.292900000000003</v>
      </c>
      <c r="J6" s="1">
        <v>40.597000000000001</v>
      </c>
      <c r="K6" s="1">
        <v>0.89378000000000002</v>
      </c>
      <c r="L6" s="1">
        <v>0.88643899999999998</v>
      </c>
      <c r="M6" s="1">
        <v>0.89364900000000003</v>
      </c>
      <c r="N6" s="1">
        <v>0.93795899999999999</v>
      </c>
      <c r="P6" s="1">
        <v>33</v>
      </c>
      <c r="Q6" s="1">
        <v>213576</v>
      </c>
      <c r="R6" s="1">
        <v>32.549599999999998</v>
      </c>
      <c r="S6" s="1">
        <v>30.584399999999999</v>
      </c>
      <c r="T6" s="1">
        <v>36.292900000000003</v>
      </c>
      <c r="U6" s="1">
        <v>40.597000000000001</v>
      </c>
      <c r="V6" s="1">
        <v>0.89378000000000002</v>
      </c>
      <c r="W6" s="1">
        <v>0.88643899999999998</v>
      </c>
      <c r="X6" s="1">
        <v>0.89364900000000003</v>
      </c>
      <c r="Y6" s="1">
        <v>0.93795899999999999</v>
      </c>
      <c r="AA6" s="1">
        <v>32</v>
      </c>
      <c r="AB6" s="1">
        <v>262696</v>
      </c>
      <c r="AC6" s="1">
        <v>33.000900000000001</v>
      </c>
      <c r="AD6" s="1">
        <v>31.094799999999999</v>
      </c>
      <c r="AE6" s="1">
        <v>36.6235</v>
      </c>
      <c r="AF6" s="1">
        <v>40.815199999999997</v>
      </c>
      <c r="AG6" s="1">
        <v>0.904026</v>
      </c>
      <c r="AH6" s="1">
        <v>0.89865799999999996</v>
      </c>
      <c r="AI6" s="1">
        <v>0.90020800000000001</v>
      </c>
      <c r="AJ6" s="1">
        <v>0.94005300000000003</v>
      </c>
    </row>
    <row r="7" spans="1:36" x14ac:dyDescent="0.2">
      <c r="A7" s="7"/>
      <c r="B7" s="4">
        <v>4</v>
      </c>
      <c r="C7" s="4">
        <v>4</v>
      </c>
      <c r="D7" s="4" t="s">
        <v>16</v>
      </c>
      <c r="E7" s="1">
        <v>33</v>
      </c>
      <c r="F7" s="1">
        <v>158736</v>
      </c>
      <c r="G7" s="1">
        <v>33.154699999999998</v>
      </c>
      <c r="H7" s="1">
        <v>31.090800000000002</v>
      </c>
      <c r="I7" s="1">
        <v>37.421100000000003</v>
      </c>
      <c r="J7" s="1">
        <v>41.271500000000003</v>
      </c>
      <c r="K7" s="1">
        <v>0.90471400000000002</v>
      </c>
      <c r="L7" s="1">
        <v>0.89575000000000005</v>
      </c>
      <c r="M7" s="1">
        <v>0.91549000000000003</v>
      </c>
      <c r="N7" s="1">
        <v>0.94772000000000001</v>
      </c>
      <c r="P7" s="1">
        <v>33</v>
      </c>
      <c r="Q7" s="1">
        <v>158736</v>
      </c>
      <c r="R7" s="1">
        <v>33.154699999999998</v>
      </c>
      <c r="S7" s="1">
        <v>31.090800000000002</v>
      </c>
      <c r="T7" s="1">
        <v>37.421100000000003</v>
      </c>
      <c r="U7" s="1">
        <v>41.271500000000003</v>
      </c>
      <c r="V7" s="1">
        <v>0.90471400000000002</v>
      </c>
      <c r="W7" s="1">
        <v>0.89575000000000005</v>
      </c>
      <c r="X7" s="1">
        <v>0.91549000000000003</v>
      </c>
      <c r="Y7" s="1">
        <v>0.94772000000000001</v>
      </c>
      <c r="AA7" s="1">
        <v>32</v>
      </c>
      <c r="AB7" s="1">
        <v>189136</v>
      </c>
      <c r="AC7" s="1">
        <v>33.661900000000003</v>
      </c>
      <c r="AD7" s="1">
        <v>31.6614</v>
      </c>
      <c r="AE7" s="1">
        <v>37.792099999999998</v>
      </c>
      <c r="AF7" s="1">
        <v>41.5349</v>
      </c>
      <c r="AG7" s="1">
        <v>0.91487600000000002</v>
      </c>
      <c r="AH7" s="1">
        <v>0.90796600000000005</v>
      </c>
      <c r="AI7" s="1">
        <v>0.92130400000000001</v>
      </c>
      <c r="AJ7" s="1">
        <v>0.94990600000000003</v>
      </c>
    </row>
    <row r="8" spans="1:36" x14ac:dyDescent="0.2">
      <c r="A8" s="7"/>
      <c r="B8" s="4">
        <v>5</v>
      </c>
      <c r="C8" s="4">
        <v>5</v>
      </c>
      <c r="D8" s="4" t="s">
        <v>16</v>
      </c>
      <c r="E8" s="1">
        <v>32</v>
      </c>
      <c r="F8" s="1">
        <v>323136</v>
      </c>
      <c r="G8" s="1">
        <v>33.372300000000003</v>
      </c>
      <c r="H8" s="1">
        <v>31.281600000000001</v>
      </c>
      <c r="I8" s="1">
        <v>37.790799999999997</v>
      </c>
      <c r="J8" s="1">
        <v>41.497399999999999</v>
      </c>
      <c r="K8" s="1">
        <v>0.90881500000000004</v>
      </c>
      <c r="L8" s="1">
        <v>0.89975400000000005</v>
      </c>
      <c r="M8" s="1">
        <v>0.92152100000000003</v>
      </c>
      <c r="N8" s="1">
        <v>0.95047400000000004</v>
      </c>
      <c r="P8" s="1">
        <v>32</v>
      </c>
      <c r="Q8" s="1">
        <v>323136</v>
      </c>
      <c r="R8" s="1">
        <v>33.372300000000003</v>
      </c>
      <c r="S8" s="1">
        <v>31.281600000000001</v>
      </c>
      <c r="T8" s="1">
        <v>37.790799999999997</v>
      </c>
      <c r="U8" s="1">
        <v>41.497399999999999</v>
      </c>
      <c r="V8" s="1">
        <v>0.90881500000000004</v>
      </c>
      <c r="W8" s="1">
        <v>0.89975400000000005</v>
      </c>
      <c r="X8" s="1">
        <v>0.92152100000000003</v>
      </c>
      <c r="Y8" s="1">
        <v>0.95047400000000004</v>
      </c>
      <c r="AA8" s="1">
        <v>31</v>
      </c>
      <c r="AB8" s="1">
        <v>389672</v>
      </c>
      <c r="AC8" s="1">
        <v>33.916600000000003</v>
      </c>
      <c r="AD8" s="1">
        <v>31.879899999999999</v>
      </c>
      <c r="AE8" s="1">
        <v>38.247799999999998</v>
      </c>
      <c r="AF8" s="1">
        <v>41.805599999999998</v>
      </c>
      <c r="AG8" s="1">
        <v>0.91947900000000005</v>
      </c>
      <c r="AH8" s="1">
        <v>0.91244599999999998</v>
      </c>
      <c r="AI8" s="1">
        <v>0.92801199999999995</v>
      </c>
      <c r="AJ8" s="1">
        <v>0.95314500000000002</v>
      </c>
    </row>
    <row r="9" spans="1:36" x14ac:dyDescent="0.2">
      <c r="A9" s="7"/>
      <c r="B9" s="4">
        <v>6</v>
      </c>
      <c r="C9" s="4">
        <v>6</v>
      </c>
      <c r="D9" s="4" t="s">
        <v>16</v>
      </c>
      <c r="E9" s="1">
        <v>32</v>
      </c>
      <c r="F9" s="1">
        <v>336632</v>
      </c>
      <c r="G9" s="1">
        <v>33.590600000000002</v>
      </c>
      <c r="H9" s="1">
        <v>31.452200000000001</v>
      </c>
      <c r="I9" s="1">
        <v>38.208799999999997</v>
      </c>
      <c r="J9" s="1">
        <v>41.8033</v>
      </c>
      <c r="K9" s="1">
        <v>0.91144999999999998</v>
      </c>
      <c r="L9" s="1">
        <v>0.90144599999999997</v>
      </c>
      <c r="M9" s="1">
        <v>0.92872900000000003</v>
      </c>
      <c r="N9" s="1">
        <v>0.95419699999999996</v>
      </c>
      <c r="P9" s="1">
        <v>32</v>
      </c>
      <c r="Q9" s="1">
        <v>336632</v>
      </c>
      <c r="R9" s="1">
        <v>33.590600000000002</v>
      </c>
      <c r="S9" s="1">
        <v>31.452200000000001</v>
      </c>
      <c r="T9" s="1">
        <v>38.208799999999997</v>
      </c>
      <c r="U9" s="1">
        <v>41.8033</v>
      </c>
      <c r="V9" s="1">
        <v>0.91144999999999998</v>
      </c>
      <c r="W9" s="1">
        <v>0.90144599999999997</v>
      </c>
      <c r="X9" s="1">
        <v>0.92872900000000003</v>
      </c>
      <c r="Y9" s="1">
        <v>0.95419699999999996</v>
      </c>
      <c r="AA9" s="1">
        <v>32</v>
      </c>
      <c r="AB9" s="1">
        <v>337376</v>
      </c>
      <c r="AC9" s="1">
        <v>33.967300000000002</v>
      </c>
      <c r="AD9" s="1">
        <v>31.839200000000002</v>
      </c>
      <c r="AE9" s="1">
        <v>38.584200000000003</v>
      </c>
      <c r="AF9" s="1">
        <v>42.119399999999999</v>
      </c>
      <c r="AG9" s="1">
        <v>0.91888899999999996</v>
      </c>
      <c r="AH9" s="1">
        <v>0.91010000000000002</v>
      </c>
      <c r="AI9" s="1">
        <v>0.93381099999999995</v>
      </c>
      <c r="AJ9" s="1">
        <v>0.95669999999999999</v>
      </c>
    </row>
    <row r="10" spans="1:36" x14ac:dyDescent="0.2">
      <c r="A10" s="7"/>
      <c r="B10" s="4">
        <v>7</v>
      </c>
      <c r="C10" s="4">
        <v>7</v>
      </c>
      <c r="D10" s="4" t="s">
        <v>16</v>
      </c>
      <c r="E10" s="1">
        <v>33</v>
      </c>
      <c r="F10" s="1">
        <v>330128</v>
      </c>
      <c r="G10" s="1">
        <v>32.856099999999998</v>
      </c>
      <c r="H10" s="1">
        <v>30.613700000000001</v>
      </c>
      <c r="I10" s="1">
        <v>37.7042</v>
      </c>
      <c r="J10" s="1">
        <v>41.462299999999999</v>
      </c>
      <c r="K10" s="1">
        <v>0.89831399999999995</v>
      </c>
      <c r="L10" s="1">
        <v>0.88576999999999995</v>
      </c>
      <c r="M10" s="1">
        <v>0.92142100000000005</v>
      </c>
      <c r="N10" s="1">
        <v>0.95047700000000002</v>
      </c>
      <c r="P10" s="1">
        <v>33</v>
      </c>
      <c r="Q10" s="1">
        <v>330128</v>
      </c>
      <c r="R10" s="1">
        <v>32.856099999999998</v>
      </c>
      <c r="S10" s="1">
        <v>30.613700000000001</v>
      </c>
      <c r="T10" s="1">
        <v>37.7042</v>
      </c>
      <c r="U10" s="1">
        <v>41.462299999999999</v>
      </c>
      <c r="V10" s="1">
        <v>0.89831399999999995</v>
      </c>
      <c r="W10" s="1">
        <v>0.88576999999999995</v>
      </c>
      <c r="X10" s="1">
        <v>0.92142100000000005</v>
      </c>
      <c r="Y10" s="1">
        <v>0.95047700000000002</v>
      </c>
      <c r="AA10" s="1">
        <v>33</v>
      </c>
      <c r="AB10" s="1">
        <v>334920</v>
      </c>
      <c r="AC10" s="1">
        <v>33.098799999999997</v>
      </c>
      <c r="AD10" s="1">
        <v>30.8462</v>
      </c>
      <c r="AE10" s="1">
        <v>38.012599999999999</v>
      </c>
      <c r="AF10" s="1">
        <v>41.700600000000001</v>
      </c>
      <c r="AG10" s="1">
        <v>0.90388000000000002</v>
      </c>
      <c r="AH10" s="1">
        <v>0.89206799999999997</v>
      </c>
      <c r="AI10" s="1">
        <v>0.92614099999999999</v>
      </c>
      <c r="AJ10" s="1">
        <v>0.952488</v>
      </c>
    </row>
    <row r="11" spans="1:36" x14ac:dyDescent="0.2">
      <c r="A11" s="7"/>
      <c r="B11" s="4">
        <v>8</v>
      </c>
      <c r="C11" s="4">
        <v>8</v>
      </c>
      <c r="D11" s="4" t="s">
        <v>16</v>
      </c>
      <c r="E11" s="1">
        <v>33</v>
      </c>
      <c r="F11" s="1">
        <v>226200</v>
      </c>
      <c r="G11" s="1">
        <v>33.504100000000001</v>
      </c>
      <c r="H11" s="1">
        <v>31.282800000000002</v>
      </c>
      <c r="I11" s="1">
        <v>38.4208</v>
      </c>
      <c r="J11" s="1">
        <v>41.914700000000003</v>
      </c>
      <c r="K11" s="1">
        <v>0.909493</v>
      </c>
      <c r="L11" s="1">
        <v>0.89779299999999995</v>
      </c>
      <c r="M11" s="1">
        <v>0.93299799999999999</v>
      </c>
      <c r="N11" s="1">
        <v>0.95618700000000001</v>
      </c>
      <c r="P11" s="1">
        <v>33</v>
      </c>
      <c r="Q11" s="1">
        <v>226200</v>
      </c>
      <c r="R11" s="1">
        <v>33.504100000000001</v>
      </c>
      <c r="S11" s="1">
        <v>31.282800000000002</v>
      </c>
      <c r="T11" s="1">
        <v>38.4208</v>
      </c>
      <c r="U11" s="1">
        <v>41.914700000000003</v>
      </c>
      <c r="V11" s="1">
        <v>0.909493</v>
      </c>
      <c r="W11" s="1">
        <v>0.89779299999999995</v>
      </c>
      <c r="X11" s="1">
        <v>0.93299799999999999</v>
      </c>
      <c r="Y11" s="1">
        <v>0.95618700000000001</v>
      </c>
      <c r="AA11" s="1">
        <v>33</v>
      </c>
      <c r="AB11" s="1">
        <v>219984</v>
      </c>
      <c r="AC11" s="1">
        <v>33.668700000000001</v>
      </c>
      <c r="AD11" s="1">
        <v>31.4207</v>
      </c>
      <c r="AE11" s="1">
        <v>38.695399999999999</v>
      </c>
      <c r="AF11" s="1">
        <v>42.129899999999999</v>
      </c>
      <c r="AG11" s="1">
        <v>0.91306399999999999</v>
      </c>
      <c r="AH11" s="1">
        <v>0.90162600000000004</v>
      </c>
      <c r="AI11" s="1">
        <v>0.93676899999999996</v>
      </c>
      <c r="AJ11" s="1">
        <v>0.95798399999999995</v>
      </c>
    </row>
    <row r="12" spans="1:36" x14ac:dyDescent="0.2">
      <c r="A12" s="7"/>
      <c r="B12" s="4">
        <v>9</v>
      </c>
      <c r="C12" s="4">
        <v>9</v>
      </c>
      <c r="D12" s="4" t="s">
        <v>16</v>
      </c>
      <c r="E12" s="1">
        <v>33</v>
      </c>
      <c r="F12" s="1">
        <v>363008</v>
      </c>
      <c r="G12" s="1">
        <v>32.877099999999999</v>
      </c>
      <c r="H12" s="1">
        <v>30.584800000000001</v>
      </c>
      <c r="I12" s="1">
        <v>37.975900000000003</v>
      </c>
      <c r="J12" s="1">
        <v>41.5321</v>
      </c>
      <c r="K12" s="1">
        <v>0.89755099999999999</v>
      </c>
      <c r="L12" s="1">
        <v>0.88366800000000001</v>
      </c>
      <c r="M12" s="1">
        <v>0.92616799999999999</v>
      </c>
      <c r="N12" s="1">
        <v>0.95222899999999999</v>
      </c>
      <c r="P12" s="1">
        <v>33</v>
      </c>
      <c r="Q12" s="1">
        <v>363008</v>
      </c>
      <c r="R12" s="1">
        <v>32.877099999999999</v>
      </c>
      <c r="S12" s="1">
        <v>30.584800000000001</v>
      </c>
      <c r="T12" s="1">
        <v>37.975900000000003</v>
      </c>
      <c r="U12" s="1">
        <v>41.5321</v>
      </c>
      <c r="V12" s="1">
        <v>0.89755099999999999</v>
      </c>
      <c r="W12" s="1">
        <v>0.88366800000000001</v>
      </c>
      <c r="X12" s="1">
        <v>0.92616799999999999</v>
      </c>
      <c r="Y12" s="1">
        <v>0.95222899999999999</v>
      </c>
      <c r="AA12" s="1">
        <v>33</v>
      </c>
      <c r="AB12" s="1">
        <v>376688</v>
      </c>
      <c r="AC12" s="1">
        <v>33.070399999999999</v>
      </c>
      <c r="AD12" s="1">
        <v>30.762</v>
      </c>
      <c r="AE12" s="1">
        <v>38.249899999999997</v>
      </c>
      <c r="AF12" s="1">
        <v>41.741199999999999</v>
      </c>
      <c r="AG12" s="1">
        <v>0.90193199999999996</v>
      </c>
      <c r="AH12" s="1">
        <v>0.88855399999999995</v>
      </c>
      <c r="AI12" s="1">
        <v>0.93014600000000003</v>
      </c>
      <c r="AJ12" s="1">
        <v>0.95398799999999995</v>
      </c>
    </row>
    <row r="13" spans="1:36" x14ac:dyDescent="0.2">
      <c r="A13" s="7"/>
      <c r="B13" s="4">
        <v>10</v>
      </c>
      <c r="C13" s="4">
        <v>10</v>
      </c>
      <c r="D13" s="4" t="s">
        <v>16</v>
      </c>
      <c r="E13" s="1">
        <v>34</v>
      </c>
      <c r="F13" s="1">
        <v>373640</v>
      </c>
      <c r="G13" s="1">
        <v>33.051699999999997</v>
      </c>
      <c r="H13" s="1">
        <v>30.700800000000001</v>
      </c>
      <c r="I13" s="1">
        <v>38.363700000000001</v>
      </c>
      <c r="J13" s="1">
        <v>41.845199999999998</v>
      </c>
      <c r="K13" s="1">
        <v>0.90006799999999998</v>
      </c>
      <c r="L13" s="1">
        <v>0.88521499999999997</v>
      </c>
      <c r="M13" s="1">
        <v>0.93274100000000004</v>
      </c>
      <c r="N13" s="1">
        <v>0.95651299999999995</v>
      </c>
      <c r="P13" s="1">
        <v>34</v>
      </c>
      <c r="Q13" s="1">
        <v>373640</v>
      </c>
      <c r="R13" s="1">
        <v>33.051699999999997</v>
      </c>
      <c r="S13" s="1">
        <v>30.700800000000001</v>
      </c>
      <c r="T13" s="1">
        <v>38.363700000000001</v>
      </c>
      <c r="U13" s="1">
        <v>41.845199999999998</v>
      </c>
      <c r="V13" s="1">
        <v>0.90006799999999998</v>
      </c>
      <c r="W13" s="1">
        <v>0.88521499999999997</v>
      </c>
      <c r="X13" s="1">
        <v>0.93274100000000004</v>
      </c>
      <c r="Y13" s="1">
        <v>0.95651299999999995</v>
      </c>
      <c r="AA13" s="1">
        <v>34</v>
      </c>
      <c r="AB13" s="1">
        <v>331784</v>
      </c>
      <c r="AC13" s="1">
        <v>32.995199999999997</v>
      </c>
      <c r="AD13" s="1">
        <v>30.580500000000001</v>
      </c>
      <c r="AE13" s="1">
        <v>38.479599999999998</v>
      </c>
      <c r="AF13" s="1">
        <v>41.999099999999999</v>
      </c>
      <c r="AG13" s="1">
        <v>0.89911600000000003</v>
      </c>
      <c r="AH13" s="1">
        <v>0.88336899999999996</v>
      </c>
      <c r="AI13" s="1">
        <v>0.93474599999999997</v>
      </c>
      <c r="AJ13" s="1">
        <v>0.95796300000000001</v>
      </c>
    </row>
    <row r="14" spans="1:36" x14ac:dyDescent="0.2">
      <c r="A14" s="7"/>
      <c r="B14" s="4">
        <v>11</v>
      </c>
      <c r="C14" s="4">
        <v>11</v>
      </c>
      <c r="D14" s="4" t="s">
        <v>16</v>
      </c>
      <c r="E14" s="1">
        <v>34</v>
      </c>
      <c r="F14" s="1">
        <v>180720</v>
      </c>
      <c r="G14" s="1">
        <v>32.710700000000003</v>
      </c>
      <c r="H14" s="1">
        <v>30.340599999999998</v>
      </c>
      <c r="I14" s="1">
        <v>38.061500000000002</v>
      </c>
      <c r="J14" s="1">
        <v>41.581099999999999</v>
      </c>
      <c r="K14" s="1">
        <v>0.89283400000000002</v>
      </c>
      <c r="L14" s="1">
        <v>0.87688200000000005</v>
      </c>
      <c r="M14" s="1">
        <v>0.92808599999999997</v>
      </c>
      <c r="N14" s="1">
        <v>0.953295</v>
      </c>
      <c r="P14" s="1">
        <v>34</v>
      </c>
      <c r="Q14" s="1">
        <v>180720</v>
      </c>
      <c r="R14" s="1">
        <v>32.710700000000003</v>
      </c>
      <c r="S14" s="1">
        <v>30.340599999999998</v>
      </c>
      <c r="T14" s="1">
        <v>38.061500000000002</v>
      </c>
      <c r="U14" s="1">
        <v>41.581099999999999</v>
      </c>
      <c r="V14" s="1">
        <v>0.89283400000000002</v>
      </c>
      <c r="W14" s="1">
        <v>0.87688200000000005</v>
      </c>
      <c r="X14" s="1">
        <v>0.92808599999999997</v>
      </c>
      <c r="Y14" s="1">
        <v>0.953295</v>
      </c>
      <c r="AA14" s="1">
        <v>34</v>
      </c>
      <c r="AB14" s="1">
        <v>187392</v>
      </c>
      <c r="AC14" s="1">
        <v>32.6843</v>
      </c>
      <c r="AD14" s="1">
        <v>30.268799999999999</v>
      </c>
      <c r="AE14" s="1">
        <v>38.154800000000002</v>
      </c>
      <c r="AF14" s="1">
        <v>41.707099999999997</v>
      </c>
      <c r="AG14" s="1">
        <v>0.892428</v>
      </c>
      <c r="AH14" s="1">
        <v>0.87586399999999998</v>
      </c>
      <c r="AI14" s="1">
        <v>0.92970399999999997</v>
      </c>
      <c r="AJ14" s="1">
        <v>0.95453600000000005</v>
      </c>
    </row>
    <row r="15" spans="1:36" x14ac:dyDescent="0.2">
      <c r="A15" s="7"/>
      <c r="B15" s="4">
        <v>12</v>
      </c>
      <c r="C15" s="4">
        <v>12</v>
      </c>
      <c r="D15" s="4" t="s">
        <v>16</v>
      </c>
      <c r="E15" s="1">
        <v>33</v>
      </c>
      <c r="F15" s="1">
        <v>395672</v>
      </c>
      <c r="G15" s="1">
        <v>33.037300000000002</v>
      </c>
      <c r="H15" s="1">
        <v>30.677800000000001</v>
      </c>
      <c r="I15" s="1">
        <v>38.383699999999997</v>
      </c>
      <c r="J15" s="1">
        <v>41.848100000000002</v>
      </c>
      <c r="K15" s="1">
        <v>0.89925900000000003</v>
      </c>
      <c r="L15" s="1">
        <v>0.883996</v>
      </c>
      <c r="M15" s="1">
        <v>0.93314399999999997</v>
      </c>
      <c r="N15" s="1">
        <v>0.95694900000000005</v>
      </c>
      <c r="P15" s="1">
        <v>33</v>
      </c>
      <c r="Q15" s="1">
        <v>395672</v>
      </c>
      <c r="R15" s="1">
        <v>33.037300000000002</v>
      </c>
      <c r="S15" s="1">
        <v>30.677800000000001</v>
      </c>
      <c r="T15" s="1">
        <v>38.383699999999997</v>
      </c>
      <c r="U15" s="1">
        <v>41.848100000000002</v>
      </c>
      <c r="V15" s="1">
        <v>0.89925900000000003</v>
      </c>
      <c r="W15" s="1">
        <v>0.883996</v>
      </c>
      <c r="X15" s="1">
        <v>0.93314399999999997</v>
      </c>
      <c r="Y15" s="1">
        <v>0.95694900000000005</v>
      </c>
      <c r="AA15" s="1">
        <v>33</v>
      </c>
      <c r="AB15" s="1">
        <v>427056</v>
      </c>
      <c r="AC15" s="1">
        <v>33.195999999999998</v>
      </c>
      <c r="AD15" s="1">
        <v>30.8322</v>
      </c>
      <c r="AE15" s="1">
        <v>38.547699999999999</v>
      </c>
      <c r="AF15" s="1">
        <v>42.027200000000001</v>
      </c>
      <c r="AG15" s="1">
        <v>0.90293100000000004</v>
      </c>
      <c r="AH15" s="1">
        <v>0.88831400000000005</v>
      </c>
      <c r="AI15" s="1">
        <v>0.93520199999999998</v>
      </c>
      <c r="AJ15" s="1">
        <v>0.95836100000000002</v>
      </c>
    </row>
    <row r="16" spans="1:36" x14ac:dyDescent="0.2">
      <c r="A16" s="7"/>
      <c r="B16" s="4">
        <v>13</v>
      </c>
      <c r="C16" s="4">
        <v>13</v>
      </c>
      <c r="D16" s="4" t="s">
        <v>16</v>
      </c>
      <c r="E16" s="1">
        <v>34</v>
      </c>
      <c r="F16" s="1">
        <v>276320</v>
      </c>
      <c r="G16" s="1">
        <v>33.168399999999998</v>
      </c>
      <c r="H16" s="1">
        <v>30.832699999999999</v>
      </c>
      <c r="I16" s="1">
        <v>38.439500000000002</v>
      </c>
      <c r="J16" s="1">
        <v>41.912100000000002</v>
      </c>
      <c r="K16" s="1">
        <v>0.899922</v>
      </c>
      <c r="L16" s="1">
        <v>0.88458199999999998</v>
      </c>
      <c r="M16" s="1">
        <v>0.93438900000000003</v>
      </c>
      <c r="N16" s="1">
        <v>0.95749899999999999</v>
      </c>
      <c r="P16" s="1">
        <v>34</v>
      </c>
      <c r="Q16" s="1">
        <v>276320</v>
      </c>
      <c r="R16" s="1">
        <v>33.168399999999998</v>
      </c>
      <c r="S16" s="1">
        <v>30.832699999999999</v>
      </c>
      <c r="T16" s="1">
        <v>38.439500000000002</v>
      </c>
      <c r="U16" s="1">
        <v>41.912100000000002</v>
      </c>
      <c r="V16" s="1">
        <v>0.899922</v>
      </c>
      <c r="W16" s="1">
        <v>0.88458199999999998</v>
      </c>
      <c r="X16" s="1">
        <v>0.93438900000000003</v>
      </c>
      <c r="Y16" s="1">
        <v>0.95749899999999999</v>
      </c>
      <c r="AA16" s="1">
        <v>34</v>
      </c>
      <c r="AB16" s="1">
        <v>269440</v>
      </c>
      <c r="AC16" s="1">
        <v>33.237099999999998</v>
      </c>
      <c r="AD16" s="1">
        <v>30.878</v>
      </c>
      <c r="AE16" s="1">
        <v>38.572600000000001</v>
      </c>
      <c r="AF16" s="1">
        <v>42.056399999999996</v>
      </c>
      <c r="AG16" s="1">
        <v>0.901536</v>
      </c>
      <c r="AH16" s="1">
        <v>0.88625100000000001</v>
      </c>
      <c r="AI16" s="1">
        <v>0.93604699999999996</v>
      </c>
      <c r="AJ16" s="1">
        <v>0.95873699999999995</v>
      </c>
    </row>
    <row r="17" spans="1:36" x14ac:dyDescent="0.2">
      <c r="A17" s="7"/>
      <c r="B17" s="4">
        <v>14</v>
      </c>
      <c r="C17" s="4">
        <v>14</v>
      </c>
      <c r="D17" s="4" t="s">
        <v>16</v>
      </c>
      <c r="E17" s="1">
        <v>34</v>
      </c>
      <c r="F17" s="1">
        <v>285440</v>
      </c>
      <c r="G17" s="1">
        <v>32.838999999999999</v>
      </c>
      <c r="H17" s="1">
        <v>30.4316</v>
      </c>
      <c r="I17" s="1">
        <v>38.339199999999998</v>
      </c>
      <c r="J17" s="1">
        <v>41.782600000000002</v>
      </c>
      <c r="K17" s="1">
        <v>0.89298500000000003</v>
      </c>
      <c r="L17" s="1">
        <v>0.87582499999999996</v>
      </c>
      <c r="M17" s="1">
        <v>0.93258300000000005</v>
      </c>
      <c r="N17" s="1">
        <v>0.95634399999999997</v>
      </c>
      <c r="P17" s="1">
        <v>34</v>
      </c>
      <c r="Q17" s="1">
        <v>285440</v>
      </c>
      <c r="R17" s="1">
        <v>32.838999999999999</v>
      </c>
      <c r="S17" s="1">
        <v>30.4316</v>
      </c>
      <c r="T17" s="1">
        <v>38.339199999999998</v>
      </c>
      <c r="U17" s="1">
        <v>41.782600000000002</v>
      </c>
      <c r="V17" s="1">
        <v>0.89298500000000003</v>
      </c>
      <c r="W17" s="1">
        <v>0.87582499999999996</v>
      </c>
      <c r="X17" s="1">
        <v>0.93258300000000005</v>
      </c>
      <c r="Y17" s="1">
        <v>0.95634399999999997</v>
      </c>
      <c r="AA17" s="1">
        <v>34</v>
      </c>
      <c r="AB17" s="1">
        <v>282848</v>
      </c>
      <c r="AC17" s="1">
        <v>32.894399999999997</v>
      </c>
      <c r="AD17" s="1">
        <v>30.472200000000001</v>
      </c>
      <c r="AE17" s="1">
        <v>38.4129</v>
      </c>
      <c r="AF17" s="1">
        <v>41.908900000000003</v>
      </c>
      <c r="AG17" s="1">
        <v>0.89422500000000005</v>
      </c>
      <c r="AH17" s="1">
        <v>0.87704700000000002</v>
      </c>
      <c r="AI17" s="1">
        <v>0.93396000000000001</v>
      </c>
      <c r="AJ17" s="1">
        <v>0.95756399999999997</v>
      </c>
    </row>
    <row r="18" spans="1:36" x14ac:dyDescent="0.2">
      <c r="A18" s="7"/>
      <c r="B18" s="4">
        <v>15</v>
      </c>
      <c r="C18" s="4">
        <v>15</v>
      </c>
      <c r="D18" s="4" t="s">
        <v>16</v>
      </c>
      <c r="E18" s="1">
        <v>34</v>
      </c>
      <c r="F18" s="1">
        <v>281976</v>
      </c>
      <c r="G18" s="1">
        <v>33.064999999999998</v>
      </c>
      <c r="H18" s="1">
        <v>30.7102</v>
      </c>
      <c r="I18" s="1">
        <v>38.408499999999997</v>
      </c>
      <c r="J18" s="1">
        <v>41.8504</v>
      </c>
      <c r="K18" s="1">
        <v>0.89668199999999998</v>
      </c>
      <c r="L18" s="1">
        <v>0.88041499999999995</v>
      </c>
      <c r="M18" s="1">
        <v>0.93392299999999995</v>
      </c>
      <c r="N18" s="1">
        <v>0.95703800000000006</v>
      </c>
      <c r="P18" s="1">
        <v>34</v>
      </c>
      <c r="Q18" s="1">
        <v>281976</v>
      </c>
      <c r="R18" s="1">
        <v>33.064999999999998</v>
      </c>
      <c r="S18" s="1">
        <v>30.7102</v>
      </c>
      <c r="T18" s="1">
        <v>38.408499999999997</v>
      </c>
      <c r="U18" s="1">
        <v>41.8504</v>
      </c>
      <c r="V18" s="1">
        <v>0.89668199999999998</v>
      </c>
      <c r="W18" s="1">
        <v>0.88041499999999995</v>
      </c>
      <c r="X18" s="1">
        <v>0.93392299999999995</v>
      </c>
      <c r="Y18" s="1">
        <v>0.95703800000000006</v>
      </c>
      <c r="AA18" s="1">
        <v>34</v>
      </c>
      <c r="AB18" s="1">
        <v>283536</v>
      </c>
      <c r="AC18" s="1">
        <v>33.121000000000002</v>
      </c>
      <c r="AD18" s="1">
        <v>30.759899999999998</v>
      </c>
      <c r="AE18" s="1">
        <v>38.473999999999997</v>
      </c>
      <c r="AF18" s="1">
        <v>41.934800000000003</v>
      </c>
      <c r="AG18" s="1">
        <v>0.89795499999999995</v>
      </c>
      <c r="AH18" s="1">
        <v>0.881803</v>
      </c>
      <c r="AI18" s="1">
        <v>0.93498800000000004</v>
      </c>
      <c r="AJ18" s="1">
        <v>0.95783099999999999</v>
      </c>
    </row>
    <row r="19" spans="1:36" x14ac:dyDescent="0.2">
      <c r="A19" s="7"/>
      <c r="B19" s="4">
        <v>16</v>
      </c>
      <c r="C19" s="4">
        <v>16</v>
      </c>
      <c r="D19" s="4" t="s">
        <v>16</v>
      </c>
      <c r="E19" s="1">
        <v>34</v>
      </c>
      <c r="F19" s="1">
        <v>347864</v>
      </c>
      <c r="G19" s="1">
        <v>32.562600000000003</v>
      </c>
      <c r="H19" s="1">
        <v>30.134899999999998</v>
      </c>
      <c r="I19" s="1">
        <v>38.1128</v>
      </c>
      <c r="J19" s="1">
        <v>41.578899999999997</v>
      </c>
      <c r="K19" s="1">
        <v>0.88647100000000001</v>
      </c>
      <c r="L19" s="1">
        <v>0.86808399999999997</v>
      </c>
      <c r="M19" s="1">
        <v>0.92898899999999995</v>
      </c>
      <c r="N19" s="1">
        <v>0.95427499999999998</v>
      </c>
      <c r="P19" s="1">
        <v>34</v>
      </c>
      <c r="Q19" s="1">
        <v>347864</v>
      </c>
      <c r="R19" s="1">
        <v>32.562600000000003</v>
      </c>
      <c r="S19" s="1">
        <v>30.134899999999998</v>
      </c>
      <c r="T19" s="1">
        <v>38.1128</v>
      </c>
      <c r="U19" s="1">
        <v>41.578899999999997</v>
      </c>
      <c r="V19" s="1">
        <v>0.88647100000000001</v>
      </c>
      <c r="W19" s="1">
        <v>0.86808399999999997</v>
      </c>
      <c r="X19" s="1">
        <v>0.92898899999999995</v>
      </c>
      <c r="Y19" s="1">
        <v>0.95427499999999998</v>
      </c>
      <c r="AA19" s="1">
        <v>34</v>
      </c>
      <c r="AB19" s="1">
        <v>348984</v>
      </c>
      <c r="AC19" s="1">
        <v>32.623600000000003</v>
      </c>
      <c r="AD19" s="1">
        <v>30.194800000000001</v>
      </c>
      <c r="AE19" s="1">
        <v>38.155500000000004</v>
      </c>
      <c r="AF19" s="1">
        <v>41.664700000000003</v>
      </c>
      <c r="AG19" s="1">
        <v>0.88797999999999999</v>
      </c>
      <c r="AH19" s="1">
        <v>0.86985400000000002</v>
      </c>
      <c r="AI19" s="1">
        <v>0.92982600000000004</v>
      </c>
      <c r="AJ19" s="1">
        <v>0.95489299999999999</v>
      </c>
    </row>
    <row r="20" spans="1:36" x14ac:dyDescent="0.2">
      <c r="A20" s="7"/>
      <c r="B20" s="4">
        <v>17</v>
      </c>
      <c r="C20" s="4">
        <v>17</v>
      </c>
      <c r="D20" s="4" t="s">
        <v>16</v>
      </c>
      <c r="E20" s="1">
        <v>34</v>
      </c>
      <c r="F20" s="1">
        <v>228576</v>
      </c>
      <c r="G20" s="1">
        <v>33.173999999999999</v>
      </c>
      <c r="H20" s="1">
        <v>30.904299999999999</v>
      </c>
      <c r="I20" s="1">
        <v>38.229199999999999</v>
      </c>
      <c r="J20" s="1">
        <v>41.737400000000001</v>
      </c>
      <c r="K20" s="1">
        <v>0.89878100000000005</v>
      </c>
      <c r="L20" s="1">
        <v>0.88400299999999998</v>
      </c>
      <c r="M20" s="1">
        <v>0.93067699999999998</v>
      </c>
      <c r="N20" s="1">
        <v>0.95554899999999998</v>
      </c>
      <c r="P20" s="1">
        <v>34</v>
      </c>
      <c r="Q20" s="1">
        <v>228576</v>
      </c>
      <c r="R20" s="1">
        <v>33.173999999999999</v>
      </c>
      <c r="S20" s="1">
        <v>30.904299999999999</v>
      </c>
      <c r="T20" s="1">
        <v>38.229199999999999</v>
      </c>
      <c r="U20" s="1">
        <v>41.737400000000001</v>
      </c>
      <c r="V20" s="1">
        <v>0.89878100000000005</v>
      </c>
      <c r="W20" s="1">
        <v>0.88400299999999998</v>
      </c>
      <c r="X20" s="1">
        <v>0.93067699999999998</v>
      </c>
      <c r="Y20" s="1">
        <v>0.95554899999999998</v>
      </c>
      <c r="AA20" s="1">
        <v>35</v>
      </c>
      <c r="AB20" s="1">
        <v>165736</v>
      </c>
      <c r="AC20" s="1">
        <v>32.9129</v>
      </c>
      <c r="AD20" s="1">
        <v>30.573699999999999</v>
      </c>
      <c r="AE20" s="1">
        <v>38.135300000000001</v>
      </c>
      <c r="AF20" s="1">
        <v>41.725499999999997</v>
      </c>
      <c r="AG20" s="1">
        <v>0.89271299999999998</v>
      </c>
      <c r="AH20" s="1">
        <v>0.87602899999999995</v>
      </c>
      <c r="AI20" s="1">
        <v>0.92982699999999996</v>
      </c>
      <c r="AJ20" s="1">
        <v>0.95570200000000005</v>
      </c>
    </row>
    <row r="21" spans="1:36" x14ac:dyDescent="0.2">
      <c r="A21" s="7"/>
      <c r="B21" s="4">
        <v>18</v>
      </c>
      <c r="C21" s="4">
        <v>18</v>
      </c>
      <c r="D21" s="4" t="s">
        <v>16</v>
      </c>
      <c r="E21" s="1">
        <v>34</v>
      </c>
      <c r="F21" s="1">
        <v>409024</v>
      </c>
      <c r="G21" s="1">
        <v>32.058500000000002</v>
      </c>
      <c r="H21" s="1">
        <v>30.010400000000001</v>
      </c>
      <c r="I21" s="1">
        <v>36.267000000000003</v>
      </c>
      <c r="J21" s="1">
        <v>40.138500000000001</v>
      </c>
      <c r="K21" s="1">
        <v>0.87637200000000004</v>
      </c>
      <c r="L21" s="1">
        <v>0.86381699999999995</v>
      </c>
      <c r="M21" s="1">
        <v>0.89426700000000003</v>
      </c>
      <c r="N21" s="1">
        <v>0.93380700000000005</v>
      </c>
      <c r="P21" s="1">
        <v>34</v>
      </c>
      <c r="Q21" s="1">
        <v>409024</v>
      </c>
      <c r="R21" s="1">
        <v>32.058500000000002</v>
      </c>
      <c r="S21" s="1">
        <v>30.010400000000001</v>
      </c>
      <c r="T21" s="1">
        <v>36.267000000000003</v>
      </c>
      <c r="U21" s="1">
        <v>40.138500000000001</v>
      </c>
      <c r="V21" s="1">
        <v>0.87637200000000004</v>
      </c>
      <c r="W21" s="1">
        <v>0.86381699999999995</v>
      </c>
      <c r="X21" s="1">
        <v>0.89426700000000003</v>
      </c>
      <c r="Y21" s="1">
        <v>0.93380700000000005</v>
      </c>
      <c r="AA21" s="1">
        <v>34</v>
      </c>
      <c r="AB21" s="1">
        <v>515272</v>
      </c>
      <c r="AC21" s="1">
        <v>32.410400000000003</v>
      </c>
      <c r="AD21" s="1">
        <v>30.418199999999999</v>
      </c>
      <c r="AE21" s="1">
        <v>36.474699999999999</v>
      </c>
      <c r="AF21" s="1">
        <v>40.299199999999999</v>
      </c>
      <c r="AG21" s="1">
        <v>0.88558000000000003</v>
      </c>
      <c r="AH21" s="1">
        <v>0.87505200000000005</v>
      </c>
      <c r="AI21" s="1">
        <v>0.89876</v>
      </c>
      <c r="AJ21" s="1">
        <v>0.93557199999999996</v>
      </c>
    </row>
    <row r="22" spans="1:36" x14ac:dyDescent="0.2">
      <c r="A22" s="7"/>
      <c r="B22" s="4">
        <v>19</v>
      </c>
      <c r="C22" s="4">
        <v>19</v>
      </c>
      <c r="D22" s="4" t="s">
        <v>16</v>
      </c>
      <c r="E22" s="1">
        <v>35</v>
      </c>
      <c r="F22" s="1">
        <v>268472</v>
      </c>
      <c r="G22" s="1">
        <v>32.4437</v>
      </c>
      <c r="H22" s="1">
        <v>30.2212</v>
      </c>
      <c r="I22" s="1">
        <v>37.389200000000002</v>
      </c>
      <c r="J22" s="1">
        <v>40.833300000000001</v>
      </c>
      <c r="K22" s="1">
        <v>0.88246400000000003</v>
      </c>
      <c r="L22" s="1">
        <v>0.86640899999999998</v>
      </c>
      <c r="M22" s="1">
        <v>0.91618299999999997</v>
      </c>
      <c r="N22" s="1">
        <v>0.945075</v>
      </c>
      <c r="P22" s="1">
        <v>35</v>
      </c>
      <c r="Q22" s="1">
        <v>268472</v>
      </c>
      <c r="R22" s="1">
        <v>32.4437</v>
      </c>
      <c r="S22" s="1">
        <v>30.2212</v>
      </c>
      <c r="T22" s="1">
        <v>37.389200000000002</v>
      </c>
      <c r="U22" s="1">
        <v>40.833300000000001</v>
      </c>
      <c r="V22" s="1">
        <v>0.88246400000000003</v>
      </c>
      <c r="W22" s="1">
        <v>0.86640899999999998</v>
      </c>
      <c r="X22" s="1">
        <v>0.91618299999999997</v>
      </c>
      <c r="Y22" s="1">
        <v>0.945075</v>
      </c>
      <c r="AA22" s="1">
        <v>35</v>
      </c>
      <c r="AB22" s="1">
        <v>259024</v>
      </c>
      <c r="AC22" s="1">
        <v>32.647599999999997</v>
      </c>
      <c r="AD22" s="1">
        <v>30.437799999999999</v>
      </c>
      <c r="AE22" s="1">
        <v>37.549100000000003</v>
      </c>
      <c r="AF22" s="1">
        <v>41.004600000000003</v>
      </c>
      <c r="AG22" s="1">
        <v>0.88786100000000001</v>
      </c>
      <c r="AH22" s="1">
        <v>0.87284399999999995</v>
      </c>
      <c r="AI22" s="1">
        <v>0.919126</v>
      </c>
      <c r="AJ22" s="1">
        <v>0.94669999999999999</v>
      </c>
    </row>
    <row r="23" spans="1:36" x14ac:dyDescent="0.2">
      <c r="A23" s="7"/>
      <c r="B23" s="4">
        <v>20</v>
      </c>
      <c r="C23" s="4">
        <v>20</v>
      </c>
      <c r="D23" s="4" t="s">
        <v>16</v>
      </c>
      <c r="E23" s="1">
        <v>35</v>
      </c>
      <c r="F23" s="1">
        <v>183440</v>
      </c>
      <c r="G23" s="1">
        <v>32.0321</v>
      </c>
      <c r="H23" s="1">
        <v>29.7928</v>
      </c>
      <c r="I23" s="1">
        <v>36.965200000000003</v>
      </c>
      <c r="J23" s="1">
        <v>40.5349</v>
      </c>
      <c r="K23" s="1">
        <v>0.87282800000000005</v>
      </c>
      <c r="L23" s="1">
        <v>0.85561600000000004</v>
      </c>
      <c r="M23" s="1">
        <v>0.90837400000000001</v>
      </c>
      <c r="N23" s="1">
        <v>0.94055299999999997</v>
      </c>
      <c r="P23" s="1">
        <v>35</v>
      </c>
      <c r="Q23" s="1">
        <v>183440</v>
      </c>
      <c r="R23" s="1">
        <v>32.0321</v>
      </c>
      <c r="S23" s="1">
        <v>29.7928</v>
      </c>
      <c r="T23" s="1">
        <v>36.965200000000003</v>
      </c>
      <c r="U23" s="1">
        <v>40.5349</v>
      </c>
      <c r="V23" s="1">
        <v>0.87282800000000005</v>
      </c>
      <c r="W23" s="1">
        <v>0.85561600000000004</v>
      </c>
      <c r="X23" s="1">
        <v>0.90837400000000001</v>
      </c>
      <c r="Y23" s="1">
        <v>0.94055299999999997</v>
      </c>
      <c r="AA23" s="1">
        <v>35</v>
      </c>
      <c r="AB23" s="1">
        <v>180128</v>
      </c>
      <c r="AC23" s="1">
        <v>32.208199999999998</v>
      </c>
      <c r="AD23" s="1">
        <v>29.976600000000001</v>
      </c>
      <c r="AE23" s="1">
        <v>37.111699999999999</v>
      </c>
      <c r="AF23" s="1">
        <v>40.693800000000003</v>
      </c>
      <c r="AG23" s="1">
        <v>0.87791699999999995</v>
      </c>
      <c r="AH23" s="1">
        <v>0.86165099999999994</v>
      </c>
      <c r="AI23" s="1">
        <v>0.91129499999999997</v>
      </c>
      <c r="AJ23" s="1">
        <v>0.94213100000000005</v>
      </c>
    </row>
    <row r="24" spans="1:36" x14ac:dyDescent="0.2">
      <c r="A24" s="7"/>
      <c r="B24" s="4">
        <v>21</v>
      </c>
      <c r="C24" s="4">
        <v>21</v>
      </c>
      <c r="D24" s="4" t="s">
        <v>16</v>
      </c>
      <c r="E24" s="1">
        <v>33</v>
      </c>
      <c r="F24" s="1">
        <v>456488</v>
      </c>
      <c r="G24" s="1">
        <v>33.000300000000003</v>
      </c>
      <c r="H24" s="1">
        <v>30.812000000000001</v>
      </c>
      <c r="I24" s="1">
        <v>37.935899999999997</v>
      </c>
      <c r="J24" s="1">
        <v>41.194499999999998</v>
      </c>
      <c r="K24" s="1">
        <v>0.89607099999999995</v>
      </c>
      <c r="L24" s="1">
        <v>0.88236899999999996</v>
      </c>
      <c r="M24" s="1">
        <v>0.92469100000000004</v>
      </c>
      <c r="N24" s="1">
        <v>0.94966399999999995</v>
      </c>
      <c r="P24" s="1">
        <v>33</v>
      </c>
      <c r="Q24" s="1">
        <v>456488</v>
      </c>
      <c r="R24" s="1">
        <v>33.000300000000003</v>
      </c>
      <c r="S24" s="1">
        <v>30.812000000000001</v>
      </c>
      <c r="T24" s="1">
        <v>37.935899999999997</v>
      </c>
      <c r="U24" s="1">
        <v>41.194499999999998</v>
      </c>
      <c r="V24" s="1">
        <v>0.89607099999999995</v>
      </c>
      <c r="W24" s="1">
        <v>0.88236899999999996</v>
      </c>
      <c r="X24" s="1">
        <v>0.92469100000000004</v>
      </c>
      <c r="Y24" s="1">
        <v>0.94966399999999995</v>
      </c>
      <c r="AA24" s="1">
        <v>34</v>
      </c>
      <c r="AB24" s="1">
        <v>386944</v>
      </c>
      <c r="AC24" s="1">
        <v>32.860599999999998</v>
      </c>
      <c r="AD24" s="1">
        <v>30.622499999999999</v>
      </c>
      <c r="AE24" s="1">
        <v>37.898099999999999</v>
      </c>
      <c r="AF24" s="1">
        <v>41.2517</v>
      </c>
      <c r="AG24" s="1">
        <v>0.89254</v>
      </c>
      <c r="AH24" s="1">
        <v>0.87754900000000002</v>
      </c>
      <c r="AI24" s="1">
        <v>0.92495899999999998</v>
      </c>
      <c r="AJ24" s="1">
        <v>0.95006800000000002</v>
      </c>
    </row>
    <row r="25" spans="1:36" x14ac:dyDescent="0.2">
      <c r="A25" s="7"/>
      <c r="B25" s="4">
        <v>22</v>
      </c>
      <c r="C25" s="4">
        <v>22</v>
      </c>
      <c r="D25" s="4" t="s">
        <v>16</v>
      </c>
      <c r="E25" s="1">
        <v>34</v>
      </c>
      <c r="F25" s="1">
        <v>283832</v>
      </c>
      <c r="G25" s="1">
        <v>33.065600000000003</v>
      </c>
      <c r="H25" s="1">
        <v>30.849</v>
      </c>
      <c r="I25" s="1">
        <v>38.1145</v>
      </c>
      <c r="J25" s="1">
        <v>41.316299999999998</v>
      </c>
      <c r="K25" s="1">
        <v>0.89656400000000003</v>
      </c>
      <c r="L25" s="1">
        <v>0.88226800000000005</v>
      </c>
      <c r="M25" s="1">
        <v>0.92760299999999996</v>
      </c>
      <c r="N25" s="1">
        <v>0.95129699999999995</v>
      </c>
      <c r="P25" s="1">
        <v>34</v>
      </c>
      <c r="Q25" s="1">
        <v>283832</v>
      </c>
      <c r="R25" s="1">
        <v>33.065600000000003</v>
      </c>
      <c r="S25" s="1">
        <v>30.849</v>
      </c>
      <c r="T25" s="1">
        <v>38.1145</v>
      </c>
      <c r="U25" s="1">
        <v>41.316299999999998</v>
      </c>
      <c r="V25" s="1">
        <v>0.89656400000000003</v>
      </c>
      <c r="W25" s="1">
        <v>0.88226800000000005</v>
      </c>
      <c r="X25" s="1">
        <v>0.92760299999999996</v>
      </c>
      <c r="Y25" s="1">
        <v>0.95129699999999995</v>
      </c>
      <c r="AA25" s="1">
        <v>34</v>
      </c>
      <c r="AB25" s="1">
        <v>295952</v>
      </c>
      <c r="AC25" s="1">
        <v>33.032699999999998</v>
      </c>
      <c r="AD25" s="1">
        <v>30.7956</v>
      </c>
      <c r="AE25" s="1">
        <v>38.101999999999997</v>
      </c>
      <c r="AF25" s="1">
        <v>41.3857</v>
      </c>
      <c r="AG25" s="1">
        <v>0.89543600000000001</v>
      </c>
      <c r="AH25" s="1">
        <v>0.88060700000000003</v>
      </c>
      <c r="AI25" s="1">
        <v>0.92807899999999999</v>
      </c>
      <c r="AJ25" s="1">
        <v>0.95176799999999995</v>
      </c>
    </row>
    <row r="26" spans="1:36" x14ac:dyDescent="0.2">
      <c r="A26" s="7"/>
      <c r="B26" s="4">
        <v>23</v>
      </c>
      <c r="C26" s="4">
        <v>23</v>
      </c>
      <c r="D26" s="4" t="s">
        <v>16</v>
      </c>
      <c r="E26" s="1">
        <v>34</v>
      </c>
      <c r="F26" s="1">
        <v>310208</v>
      </c>
      <c r="G26" s="1">
        <v>32.816699999999997</v>
      </c>
      <c r="H26" s="1">
        <v>30.517700000000001</v>
      </c>
      <c r="I26" s="1">
        <v>38.088999999999999</v>
      </c>
      <c r="J26" s="1">
        <v>41.338099999999997</v>
      </c>
      <c r="K26" s="1">
        <v>0.89127100000000004</v>
      </c>
      <c r="L26" s="1">
        <v>0.87512100000000004</v>
      </c>
      <c r="M26" s="1">
        <v>0.92775700000000005</v>
      </c>
      <c r="N26" s="1">
        <v>0.95168299999999995</v>
      </c>
      <c r="P26" s="1">
        <v>34</v>
      </c>
      <c r="Q26" s="1">
        <v>310208</v>
      </c>
      <c r="R26" s="1">
        <v>32.816699999999997</v>
      </c>
      <c r="S26" s="1">
        <v>30.517700000000001</v>
      </c>
      <c r="T26" s="1">
        <v>38.088999999999999</v>
      </c>
      <c r="U26" s="1">
        <v>41.338099999999997</v>
      </c>
      <c r="V26" s="1">
        <v>0.89127100000000004</v>
      </c>
      <c r="W26" s="1">
        <v>0.87512100000000004</v>
      </c>
      <c r="X26" s="1">
        <v>0.92775700000000005</v>
      </c>
      <c r="Y26" s="1">
        <v>0.95168299999999995</v>
      </c>
      <c r="AA26" s="1">
        <v>34</v>
      </c>
      <c r="AB26" s="1">
        <v>313240</v>
      </c>
      <c r="AC26" s="1">
        <v>32.797199999999997</v>
      </c>
      <c r="AD26" s="1">
        <v>30.496300000000002</v>
      </c>
      <c r="AE26" s="1">
        <v>38.055300000000003</v>
      </c>
      <c r="AF26" s="1">
        <v>41.344499999999996</v>
      </c>
      <c r="AG26" s="1">
        <v>0.89076699999999998</v>
      </c>
      <c r="AH26" s="1">
        <v>0.874502</v>
      </c>
      <c r="AI26" s="1">
        <v>0.92752199999999996</v>
      </c>
      <c r="AJ26" s="1">
        <v>0.95160500000000003</v>
      </c>
    </row>
    <row r="27" spans="1:36" x14ac:dyDescent="0.2">
      <c r="A27" s="7"/>
      <c r="B27" s="4">
        <v>24</v>
      </c>
      <c r="C27" s="4">
        <v>24</v>
      </c>
      <c r="D27" s="4" t="s">
        <v>16</v>
      </c>
      <c r="E27" s="1">
        <v>34</v>
      </c>
      <c r="F27" s="1">
        <v>305144</v>
      </c>
      <c r="G27" s="1">
        <v>33.047400000000003</v>
      </c>
      <c r="H27" s="1">
        <v>30.770600000000002</v>
      </c>
      <c r="I27" s="1">
        <v>38.238</v>
      </c>
      <c r="J27" s="1">
        <v>41.517699999999998</v>
      </c>
      <c r="K27" s="1">
        <v>0.89570000000000005</v>
      </c>
      <c r="L27" s="1">
        <v>0.88039400000000001</v>
      </c>
      <c r="M27" s="1">
        <v>0.92973300000000003</v>
      </c>
      <c r="N27" s="1">
        <v>0.95350000000000001</v>
      </c>
      <c r="P27" s="1">
        <v>34</v>
      </c>
      <c r="Q27" s="1">
        <v>305144</v>
      </c>
      <c r="R27" s="1">
        <v>33.047400000000003</v>
      </c>
      <c r="S27" s="1">
        <v>30.770600000000002</v>
      </c>
      <c r="T27" s="1">
        <v>38.238</v>
      </c>
      <c r="U27" s="1">
        <v>41.517699999999998</v>
      </c>
      <c r="V27" s="1">
        <v>0.89570000000000005</v>
      </c>
      <c r="W27" s="1">
        <v>0.88039400000000001</v>
      </c>
      <c r="X27" s="1">
        <v>0.92973300000000003</v>
      </c>
      <c r="Y27" s="1">
        <v>0.95350000000000001</v>
      </c>
      <c r="AA27" s="1">
        <v>34</v>
      </c>
      <c r="AB27" s="1">
        <v>306192</v>
      </c>
      <c r="AC27" s="1">
        <v>33.045400000000001</v>
      </c>
      <c r="AD27" s="1">
        <v>30.7605</v>
      </c>
      <c r="AE27" s="1">
        <v>38.2256</v>
      </c>
      <c r="AF27" s="1">
        <v>41.574599999999997</v>
      </c>
      <c r="AG27" s="1">
        <v>0.89559299999999997</v>
      </c>
      <c r="AH27" s="1">
        <v>0.88015399999999999</v>
      </c>
      <c r="AI27" s="1">
        <v>0.929836</v>
      </c>
      <c r="AJ27" s="1">
        <v>0.95397699999999996</v>
      </c>
    </row>
    <row r="28" spans="1:36" x14ac:dyDescent="0.2">
      <c r="A28" s="7"/>
      <c r="B28" s="4">
        <v>25</v>
      </c>
      <c r="C28" s="4">
        <v>25</v>
      </c>
      <c r="D28" s="4" t="s">
        <v>16</v>
      </c>
      <c r="E28" s="1">
        <v>34</v>
      </c>
      <c r="F28" s="1">
        <v>376144</v>
      </c>
      <c r="G28" s="1">
        <v>32.560899999999997</v>
      </c>
      <c r="H28" s="1">
        <v>30.206800000000001</v>
      </c>
      <c r="I28" s="1">
        <v>37.930500000000002</v>
      </c>
      <c r="J28" s="1">
        <v>41.316299999999998</v>
      </c>
      <c r="K28" s="1">
        <v>0.88650600000000002</v>
      </c>
      <c r="L28" s="1">
        <v>0.869479</v>
      </c>
      <c r="M28" s="1">
        <v>0.92424700000000004</v>
      </c>
      <c r="N28" s="1">
        <v>0.95092500000000002</v>
      </c>
      <c r="P28" s="1">
        <v>34</v>
      </c>
      <c r="Q28" s="1">
        <v>376144</v>
      </c>
      <c r="R28" s="1">
        <v>32.560899999999997</v>
      </c>
      <c r="S28" s="1">
        <v>30.206800000000001</v>
      </c>
      <c r="T28" s="1">
        <v>37.930500000000002</v>
      </c>
      <c r="U28" s="1">
        <v>41.316299999999998</v>
      </c>
      <c r="V28" s="1">
        <v>0.88650600000000002</v>
      </c>
      <c r="W28" s="1">
        <v>0.869479</v>
      </c>
      <c r="X28" s="1">
        <v>0.92424700000000004</v>
      </c>
      <c r="Y28" s="1">
        <v>0.95092500000000002</v>
      </c>
      <c r="AA28" s="1">
        <v>34</v>
      </c>
      <c r="AB28" s="1">
        <v>382440</v>
      </c>
      <c r="AC28" s="1">
        <v>32.595799999999997</v>
      </c>
      <c r="AD28" s="1">
        <v>30.247599999999998</v>
      </c>
      <c r="AE28" s="1">
        <v>37.9345</v>
      </c>
      <c r="AF28" s="1">
        <v>41.346200000000003</v>
      </c>
      <c r="AG28" s="1">
        <v>0.88734299999999999</v>
      </c>
      <c r="AH28" s="1">
        <v>0.87047200000000002</v>
      </c>
      <c r="AI28" s="1">
        <v>0.92489699999999997</v>
      </c>
      <c r="AJ28" s="1">
        <v>0.95101100000000005</v>
      </c>
    </row>
    <row r="29" spans="1:36" x14ac:dyDescent="0.2">
      <c r="A29" s="7"/>
      <c r="B29" s="4">
        <v>26</v>
      </c>
      <c r="C29" s="4">
        <v>26</v>
      </c>
      <c r="D29" s="4" t="s">
        <v>16</v>
      </c>
      <c r="E29" s="1">
        <v>35</v>
      </c>
      <c r="F29" s="1">
        <v>174392</v>
      </c>
      <c r="G29" s="1">
        <v>32.889000000000003</v>
      </c>
      <c r="H29" s="1">
        <v>30.5228</v>
      </c>
      <c r="I29" s="1">
        <v>38.305500000000002</v>
      </c>
      <c r="J29" s="1">
        <v>41.669499999999999</v>
      </c>
      <c r="K29" s="1">
        <v>0.89272600000000002</v>
      </c>
      <c r="L29" s="1">
        <v>0.87579200000000001</v>
      </c>
      <c r="M29" s="1">
        <v>0.93147100000000005</v>
      </c>
      <c r="N29" s="1">
        <v>0.95558299999999996</v>
      </c>
      <c r="P29" s="1">
        <v>35</v>
      </c>
      <c r="Q29" s="1">
        <v>174392</v>
      </c>
      <c r="R29" s="1">
        <v>32.889000000000003</v>
      </c>
      <c r="S29" s="1">
        <v>30.5228</v>
      </c>
      <c r="T29" s="1">
        <v>38.305500000000002</v>
      </c>
      <c r="U29" s="1">
        <v>41.669499999999999</v>
      </c>
      <c r="V29" s="1">
        <v>0.89272600000000002</v>
      </c>
      <c r="W29" s="1">
        <v>0.87579200000000001</v>
      </c>
      <c r="X29" s="1">
        <v>0.93147100000000005</v>
      </c>
      <c r="Y29" s="1">
        <v>0.95558299999999996</v>
      </c>
      <c r="AA29" s="1">
        <v>35</v>
      </c>
      <c r="AB29" s="1">
        <v>165568</v>
      </c>
      <c r="AC29" s="1">
        <v>32.8568</v>
      </c>
      <c r="AD29" s="1">
        <v>30.484999999999999</v>
      </c>
      <c r="AE29" s="1">
        <v>38.288699999999999</v>
      </c>
      <c r="AF29" s="1">
        <v>41.655799999999999</v>
      </c>
      <c r="AG29" s="1">
        <v>0.89228600000000002</v>
      </c>
      <c r="AH29" s="1">
        <v>0.87517299999999998</v>
      </c>
      <c r="AI29" s="1">
        <v>0.93165600000000004</v>
      </c>
      <c r="AJ29" s="1">
        <v>0.95559499999999997</v>
      </c>
    </row>
    <row r="30" spans="1:36" x14ac:dyDescent="0.2">
      <c r="A30" s="7"/>
      <c r="B30" s="4">
        <v>27</v>
      </c>
      <c r="C30" s="4">
        <v>27</v>
      </c>
      <c r="D30" s="4" t="s">
        <v>16</v>
      </c>
      <c r="E30" s="1">
        <v>33</v>
      </c>
      <c r="F30" s="1">
        <v>469400</v>
      </c>
      <c r="G30" s="1">
        <v>32.840899999999998</v>
      </c>
      <c r="H30" s="1">
        <v>30.519300000000001</v>
      </c>
      <c r="I30" s="1">
        <v>38.112000000000002</v>
      </c>
      <c r="J30" s="1">
        <v>41.4998</v>
      </c>
      <c r="K30" s="1">
        <v>0.89347600000000005</v>
      </c>
      <c r="L30" s="1">
        <v>0.87805</v>
      </c>
      <c r="M30" s="1">
        <v>0.92675600000000002</v>
      </c>
      <c r="N30" s="1">
        <v>0.95275500000000002</v>
      </c>
      <c r="P30" s="1">
        <v>33</v>
      </c>
      <c r="Q30" s="1">
        <v>469400</v>
      </c>
      <c r="R30" s="1">
        <v>32.840899999999998</v>
      </c>
      <c r="S30" s="1">
        <v>30.519300000000001</v>
      </c>
      <c r="T30" s="1">
        <v>38.112000000000002</v>
      </c>
      <c r="U30" s="1">
        <v>41.4998</v>
      </c>
      <c r="V30" s="1">
        <v>0.89347600000000005</v>
      </c>
      <c r="W30" s="1">
        <v>0.87805</v>
      </c>
      <c r="X30" s="1">
        <v>0.92675600000000002</v>
      </c>
      <c r="Y30" s="1">
        <v>0.95275500000000002</v>
      </c>
      <c r="AA30" s="1">
        <v>33</v>
      </c>
      <c r="AB30" s="1">
        <v>486056</v>
      </c>
      <c r="AC30" s="1">
        <v>32.922899999999998</v>
      </c>
      <c r="AD30" s="1">
        <v>30.610099999999999</v>
      </c>
      <c r="AE30" s="1">
        <v>38.156999999999996</v>
      </c>
      <c r="AF30" s="1">
        <v>41.565600000000003</v>
      </c>
      <c r="AG30" s="1">
        <v>0.89523600000000003</v>
      </c>
      <c r="AH30" s="1">
        <v>0.88014899999999996</v>
      </c>
      <c r="AI30" s="1">
        <v>0.92768499999999998</v>
      </c>
      <c r="AJ30" s="1">
        <v>0.95330700000000002</v>
      </c>
    </row>
    <row r="31" spans="1:36" x14ac:dyDescent="0.2">
      <c r="A31" s="7"/>
      <c r="B31" s="4">
        <v>28</v>
      </c>
      <c r="C31" s="4">
        <v>28</v>
      </c>
      <c r="D31" s="4" t="s">
        <v>16</v>
      </c>
      <c r="E31" s="1">
        <v>34</v>
      </c>
      <c r="F31" s="1">
        <v>374376</v>
      </c>
      <c r="G31" s="1">
        <v>32.878300000000003</v>
      </c>
      <c r="H31" s="1">
        <v>30.502700000000001</v>
      </c>
      <c r="I31" s="1">
        <v>38.288899999999998</v>
      </c>
      <c r="J31" s="1">
        <v>41.720999999999997</v>
      </c>
      <c r="K31" s="1">
        <v>0.89331499999999997</v>
      </c>
      <c r="L31" s="1">
        <v>0.87654900000000002</v>
      </c>
      <c r="M31" s="1">
        <v>0.93081700000000001</v>
      </c>
      <c r="N31" s="1">
        <v>0.95640700000000001</v>
      </c>
      <c r="P31" s="1">
        <v>34</v>
      </c>
      <c r="Q31" s="1">
        <v>374376</v>
      </c>
      <c r="R31" s="1">
        <v>32.878300000000003</v>
      </c>
      <c r="S31" s="1">
        <v>30.502700000000001</v>
      </c>
      <c r="T31" s="1">
        <v>38.288899999999998</v>
      </c>
      <c r="U31" s="1">
        <v>41.720999999999997</v>
      </c>
      <c r="V31" s="1">
        <v>0.89331499999999997</v>
      </c>
      <c r="W31" s="1">
        <v>0.87654900000000002</v>
      </c>
      <c r="X31" s="1">
        <v>0.93081700000000001</v>
      </c>
      <c r="Y31" s="1">
        <v>0.95640700000000001</v>
      </c>
      <c r="AA31" s="1">
        <v>34</v>
      </c>
      <c r="AB31" s="1">
        <v>377248</v>
      </c>
      <c r="AC31" s="1">
        <v>32.9255</v>
      </c>
      <c r="AD31" s="1">
        <v>30.545100000000001</v>
      </c>
      <c r="AE31" s="1">
        <v>38.328400000000002</v>
      </c>
      <c r="AF31" s="1">
        <v>41.805300000000003</v>
      </c>
      <c r="AG31" s="1">
        <v>0.89429800000000004</v>
      </c>
      <c r="AH31" s="1">
        <v>0.87766</v>
      </c>
      <c r="AI31" s="1">
        <v>0.93159999999999998</v>
      </c>
      <c r="AJ31" s="1">
        <v>0.95682299999999998</v>
      </c>
    </row>
    <row r="32" spans="1:36" x14ac:dyDescent="0.2">
      <c r="A32" s="7"/>
      <c r="B32" s="4">
        <v>29</v>
      </c>
      <c r="C32" s="4">
        <v>29</v>
      </c>
      <c r="D32" s="4" t="s">
        <v>16</v>
      </c>
      <c r="E32" s="1">
        <v>35</v>
      </c>
      <c r="F32" s="1">
        <v>166280</v>
      </c>
      <c r="G32" s="1">
        <v>32.415999999999997</v>
      </c>
      <c r="H32" s="1">
        <v>29.9848</v>
      </c>
      <c r="I32" s="1">
        <v>37.952500000000001</v>
      </c>
      <c r="J32" s="1">
        <v>41.466500000000003</v>
      </c>
      <c r="K32" s="1">
        <v>0.882637</v>
      </c>
      <c r="L32" s="1">
        <v>0.86389899999999997</v>
      </c>
      <c r="M32" s="1">
        <v>0.92479599999999995</v>
      </c>
      <c r="N32" s="1">
        <v>0.95290300000000006</v>
      </c>
      <c r="P32" s="1">
        <v>35</v>
      </c>
      <c r="Q32" s="1">
        <v>166280</v>
      </c>
      <c r="R32" s="1">
        <v>32.415999999999997</v>
      </c>
      <c r="S32" s="1">
        <v>29.9848</v>
      </c>
      <c r="T32" s="1">
        <v>37.952500000000001</v>
      </c>
      <c r="U32" s="1">
        <v>41.466500000000003</v>
      </c>
      <c r="V32" s="1">
        <v>0.882637</v>
      </c>
      <c r="W32" s="1">
        <v>0.86389899999999997</v>
      </c>
      <c r="X32" s="1">
        <v>0.92479599999999995</v>
      </c>
      <c r="Y32" s="1">
        <v>0.95290300000000006</v>
      </c>
      <c r="AA32" s="1">
        <v>35</v>
      </c>
      <c r="AB32" s="1">
        <v>157264</v>
      </c>
      <c r="AC32" s="1">
        <v>32.410400000000003</v>
      </c>
      <c r="AD32" s="1">
        <v>29.970099999999999</v>
      </c>
      <c r="AE32" s="1">
        <v>37.944099999999999</v>
      </c>
      <c r="AF32" s="1">
        <v>41.518799999999999</v>
      </c>
      <c r="AG32" s="1">
        <v>0.88218300000000005</v>
      </c>
      <c r="AH32" s="1">
        <v>0.86311899999999997</v>
      </c>
      <c r="AI32" s="1">
        <v>0.92525400000000002</v>
      </c>
      <c r="AJ32" s="1">
        <v>0.95349899999999999</v>
      </c>
    </row>
    <row r="33" spans="1:36" x14ac:dyDescent="0.2">
      <c r="A33" s="7"/>
      <c r="B33" s="4">
        <v>30</v>
      </c>
      <c r="C33" s="4">
        <v>30</v>
      </c>
      <c r="D33" s="4" t="s">
        <v>16</v>
      </c>
      <c r="E33" s="1">
        <v>33</v>
      </c>
      <c r="F33" s="1">
        <v>468240</v>
      </c>
      <c r="G33" s="1">
        <v>33.052500000000002</v>
      </c>
      <c r="H33" s="1">
        <v>30.705100000000002</v>
      </c>
      <c r="I33" s="1">
        <v>38.414900000000003</v>
      </c>
      <c r="J33" s="1">
        <v>41.774500000000003</v>
      </c>
      <c r="K33" s="1">
        <v>0.89821200000000001</v>
      </c>
      <c r="L33" s="1">
        <v>0.88283999999999996</v>
      </c>
      <c r="M33" s="1">
        <v>0.93162100000000003</v>
      </c>
      <c r="N33" s="1">
        <v>0.957036</v>
      </c>
      <c r="P33" s="1">
        <v>33</v>
      </c>
      <c r="Q33" s="1">
        <v>468240</v>
      </c>
      <c r="R33" s="1">
        <v>33.052500000000002</v>
      </c>
      <c r="S33" s="1">
        <v>30.705100000000002</v>
      </c>
      <c r="T33" s="1">
        <v>38.414900000000003</v>
      </c>
      <c r="U33" s="1">
        <v>41.774500000000003</v>
      </c>
      <c r="V33" s="1">
        <v>0.89821200000000001</v>
      </c>
      <c r="W33" s="1">
        <v>0.88283999999999996</v>
      </c>
      <c r="X33" s="1">
        <v>0.93162100000000003</v>
      </c>
      <c r="Y33" s="1">
        <v>0.957036</v>
      </c>
      <c r="AA33" s="1">
        <v>33</v>
      </c>
      <c r="AB33" s="1">
        <v>482304</v>
      </c>
      <c r="AC33" s="1">
        <v>33.126899999999999</v>
      </c>
      <c r="AD33" s="1">
        <v>30.788799999999998</v>
      </c>
      <c r="AE33" s="1">
        <v>38.444400000000002</v>
      </c>
      <c r="AF33" s="1">
        <v>41.838000000000001</v>
      </c>
      <c r="AG33" s="1">
        <v>0.89968199999999998</v>
      </c>
      <c r="AH33" s="1">
        <v>0.88459200000000004</v>
      </c>
      <c r="AI33" s="1">
        <v>0.93233900000000003</v>
      </c>
      <c r="AJ33" s="1">
        <v>0.95756799999999997</v>
      </c>
    </row>
    <row r="34" spans="1:36" x14ac:dyDescent="0.2">
      <c r="A34" s="7"/>
      <c r="B34" s="4">
        <v>31</v>
      </c>
      <c r="C34" s="4">
        <v>31</v>
      </c>
      <c r="D34" s="4" t="s">
        <v>16</v>
      </c>
      <c r="E34" s="1">
        <v>34</v>
      </c>
      <c r="F34" s="1">
        <v>315416</v>
      </c>
      <c r="G34" s="1">
        <v>33.100200000000001</v>
      </c>
      <c r="H34" s="1">
        <v>30.822099999999999</v>
      </c>
      <c r="I34" s="1">
        <v>38.120199999999997</v>
      </c>
      <c r="J34" s="1">
        <v>41.7485</v>
      </c>
      <c r="K34" s="1">
        <v>0.897563</v>
      </c>
      <c r="L34" s="1">
        <v>0.88279300000000005</v>
      </c>
      <c r="M34" s="1">
        <v>0.92693499999999995</v>
      </c>
      <c r="N34" s="1">
        <v>0.956812</v>
      </c>
      <c r="P34" s="1">
        <v>34</v>
      </c>
      <c r="Q34" s="1">
        <v>315416</v>
      </c>
      <c r="R34" s="1">
        <v>33.100200000000001</v>
      </c>
      <c r="S34" s="1">
        <v>30.822099999999999</v>
      </c>
      <c r="T34" s="1">
        <v>38.120199999999997</v>
      </c>
      <c r="U34" s="1">
        <v>41.7485</v>
      </c>
      <c r="V34" s="1">
        <v>0.897563</v>
      </c>
      <c r="W34" s="1">
        <v>0.88279300000000005</v>
      </c>
      <c r="X34" s="1">
        <v>0.92693499999999995</v>
      </c>
      <c r="Y34" s="1">
        <v>0.956812</v>
      </c>
      <c r="AA34" s="1">
        <v>34</v>
      </c>
      <c r="AB34" s="1">
        <v>314920</v>
      </c>
      <c r="AC34" s="1">
        <v>33.111800000000002</v>
      </c>
      <c r="AD34" s="1">
        <v>30.832000000000001</v>
      </c>
      <c r="AE34" s="1">
        <v>38.122100000000003</v>
      </c>
      <c r="AF34" s="1">
        <v>41.780799999999999</v>
      </c>
      <c r="AG34" s="1">
        <v>0.89776500000000004</v>
      </c>
      <c r="AH34" s="1">
        <v>0.88297000000000003</v>
      </c>
      <c r="AI34" s="1">
        <v>0.92696199999999995</v>
      </c>
      <c r="AJ34" s="1">
        <v>0.95733400000000002</v>
      </c>
    </row>
    <row r="35" spans="1:36" x14ac:dyDescent="0.2">
      <c r="A35" s="7"/>
      <c r="B35" s="4">
        <v>32</v>
      </c>
      <c r="C35" s="4">
        <v>32</v>
      </c>
      <c r="D35" s="4" t="s">
        <v>16</v>
      </c>
      <c r="E35" s="1">
        <v>34</v>
      </c>
      <c r="F35" s="1">
        <v>336544</v>
      </c>
      <c r="G35" s="1">
        <v>32.6327</v>
      </c>
      <c r="H35" s="1">
        <v>30.420999999999999</v>
      </c>
      <c r="I35" s="1">
        <v>37.423000000000002</v>
      </c>
      <c r="J35" s="1">
        <v>41.1128</v>
      </c>
      <c r="K35" s="1">
        <v>0.88817900000000005</v>
      </c>
      <c r="L35" s="1">
        <v>0.87358400000000003</v>
      </c>
      <c r="M35" s="1">
        <v>0.91434800000000005</v>
      </c>
      <c r="N35" s="1">
        <v>0.94957999999999998</v>
      </c>
      <c r="P35" s="1">
        <v>34</v>
      </c>
      <c r="Q35" s="1">
        <v>336544</v>
      </c>
      <c r="R35" s="1">
        <v>32.6327</v>
      </c>
      <c r="S35" s="1">
        <v>30.420999999999999</v>
      </c>
      <c r="T35" s="1">
        <v>37.423000000000002</v>
      </c>
      <c r="U35" s="1">
        <v>41.1128</v>
      </c>
      <c r="V35" s="1">
        <v>0.88817900000000005</v>
      </c>
      <c r="W35" s="1">
        <v>0.87358400000000003</v>
      </c>
      <c r="X35" s="1">
        <v>0.91434800000000005</v>
      </c>
      <c r="Y35" s="1">
        <v>0.94957999999999998</v>
      </c>
      <c r="AA35" s="1">
        <v>35</v>
      </c>
      <c r="AB35" s="1">
        <v>250920</v>
      </c>
      <c r="AC35" s="1">
        <v>32.2712</v>
      </c>
      <c r="AD35" s="1">
        <v>29.967600000000001</v>
      </c>
      <c r="AE35" s="1">
        <v>37.2926</v>
      </c>
      <c r="AF35" s="1">
        <v>41.071399999999997</v>
      </c>
      <c r="AG35" s="1">
        <v>0.87765599999999999</v>
      </c>
      <c r="AH35" s="1">
        <v>0.85989000000000004</v>
      </c>
      <c r="AI35" s="1">
        <v>0.91251499999999997</v>
      </c>
      <c r="AJ35" s="1">
        <v>0.94939200000000001</v>
      </c>
    </row>
    <row r="36" spans="1:36" x14ac:dyDescent="0.2">
      <c r="A36" s="7"/>
      <c r="B36" s="4">
        <v>33</v>
      </c>
      <c r="C36" s="4">
        <v>33</v>
      </c>
      <c r="D36" s="4" t="s">
        <v>16</v>
      </c>
      <c r="E36" s="1">
        <v>34</v>
      </c>
      <c r="F36" s="1">
        <v>291544</v>
      </c>
      <c r="G36" s="1">
        <v>32.547699999999999</v>
      </c>
      <c r="H36" s="1">
        <v>30.359200000000001</v>
      </c>
      <c r="I36" s="1">
        <v>37.262799999999999</v>
      </c>
      <c r="J36" s="1">
        <v>40.963999999999999</v>
      </c>
      <c r="K36" s="1">
        <v>0.88636899999999996</v>
      </c>
      <c r="L36" s="1">
        <v>0.87222999999999995</v>
      </c>
      <c r="M36" s="1">
        <v>0.91055200000000003</v>
      </c>
      <c r="N36" s="1">
        <v>0.94701999999999997</v>
      </c>
      <c r="P36" s="1">
        <v>34</v>
      </c>
      <c r="Q36" s="1">
        <v>291544</v>
      </c>
      <c r="R36" s="1">
        <v>32.547699999999999</v>
      </c>
      <c r="S36" s="1">
        <v>30.359200000000001</v>
      </c>
      <c r="T36" s="1">
        <v>37.262799999999999</v>
      </c>
      <c r="U36" s="1">
        <v>40.963999999999999</v>
      </c>
      <c r="V36" s="1">
        <v>0.88636899999999996</v>
      </c>
      <c r="W36" s="1">
        <v>0.87222999999999995</v>
      </c>
      <c r="X36" s="1">
        <v>0.91055200000000003</v>
      </c>
      <c r="Y36" s="1">
        <v>0.94701999999999997</v>
      </c>
      <c r="AA36" s="1">
        <v>34</v>
      </c>
      <c r="AB36" s="1">
        <v>322416</v>
      </c>
      <c r="AC36" s="1">
        <v>32.493400000000001</v>
      </c>
      <c r="AD36" s="1">
        <v>30.283300000000001</v>
      </c>
      <c r="AE36" s="1">
        <v>37.268300000000004</v>
      </c>
      <c r="AF36" s="1">
        <v>40.979100000000003</v>
      </c>
      <c r="AG36" s="1">
        <v>0.88420100000000001</v>
      </c>
      <c r="AH36" s="1">
        <v>0.86932399999999999</v>
      </c>
      <c r="AI36" s="1">
        <v>0.91028100000000001</v>
      </c>
      <c r="AJ36" s="1">
        <v>0.94738500000000003</v>
      </c>
    </row>
    <row r="37" spans="1:36" x14ac:dyDescent="0.2">
      <c r="A37" s="7"/>
      <c r="B37" s="4">
        <v>34</v>
      </c>
      <c r="C37" s="4">
        <v>34</v>
      </c>
      <c r="D37" s="4" t="s">
        <v>16</v>
      </c>
      <c r="E37" s="1">
        <v>34</v>
      </c>
      <c r="F37" s="1">
        <v>357768</v>
      </c>
      <c r="G37" s="1">
        <v>32.305</v>
      </c>
      <c r="H37" s="1">
        <v>30.080100000000002</v>
      </c>
      <c r="I37" s="1">
        <v>37.120100000000001</v>
      </c>
      <c r="J37" s="1">
        <v>40.839199999999998</v>
      </c>
      <c r="K37" s="1">
        <v>0.88205699999999998</v>
      </c>
      <c r="L37" s="1">
        <v>0.86724299999999999</v>
      </c>
      <c r="M37" s="1">
        <v>0.90796399999999999</v>
      </c>
      <c r="N37" s="1">
        <v>0.94503300000000001</v>
      </c>
      <c r="P37" s="1">
        <v>34</v>
      </c>
      <c r="Q37" s="1">
        <v>357768</v>
      </c>
      <c r="R37" s="1">
        <v>32.305</v>
      </c>
      <c r="S37" s="1">
        <v>30.080100000000002</v>
      </c>
      <c r="T37" s="1">
        <v>37.120100000000001</v>
      </c>
      <c r="U37" s="1">
        <v>40.839199999999998</v>
      </c>
      <c r="V37" s="1">
        <v>0.88205699999999998</v>
      </c>
      <c r="W37" s="1">
        <v>0.86724299999999999</v>
      </c>
      <c r="X37" s="1">
        <v>0.90796399999999999</v>
      </c>
      <c r="Y37" s="1">
        <v>0.94503300000000001</v>
      </c>
      <c r="AA37" s="1">
        <v>35</v>
      </c>
      <c r="AB37" s="1">
        <v>278664</v>
      </c>
      <c r="AC37" s="1">
        <v>31.936299999999999</v>
      </c>
      <c r="AD37" s="1">
        <v>29.615300000000001</v>
      </c>
      <c r="AE37" s="1">
        <v>36.996600000000001</v>
      </c>
      <c r="AF37" s="1">
        <v>40.801900000000003</v>
      </c>
      <c r="AG37" s="1">
        <v>0.87113300000000005</v>
      </c>
      <c r="AH37" s="1">
        <v>0.85305500000000001</v>
      </c>
      <c r="AI37" s="1">
        <v>0.90576999999999996</v>
      </c>
      <c r="AJ37" s="1">
        <v>0.94496000000000002</v>
      </c>
    </row>
    <row r="38" spans="1:36" x14ac:dyDescent="0.2">
      <c r="A38" s="7"/>
      <c r="B38" s="4">
        <v>35</v>
      </c>
      <c r="C38" s="4">
        <v>35</v>
      </c>
      <c r="D38" s="4" t="s">
        <v>16</v>
      </c>
      <c r="E38" s="1">
        <v>35</v>
      </c>
      <c r="F38" s="1">
        <v>164488</v>
      </c>
      <c r="G38" s="1">
        <v>32.6586</v>
      </c>
      <c r="H38" s="1">
        <v>30.354500000000002</v>
      </c>
      <c r="I38" s="1">
        <v>37.816200000000002</v>
      </c>
      <c r="J38" s="1">
        <v>41.326000000000001</v>
      </c>
      <c r="K38" s="1">
        <v>0.88900199999999996</v>
      </c>
      <c r="L38" s="1">
        <v>0.87309199999999998</v>
      </c>
      <c r="M38" s="1">
        <v>0.92157699999999998</v>
      </c>
      <c r="N38" s="1">
        <v>0.95188399999999995</v>
      </c>
      <c r="P38" s="1">
        <v>35</v>
      </c>
      <c r="Q38" s="1">
        <v>164488</v>
      </c>
      <c r="R38" s="1">
        <v>32.6586</v>
      </c>
      <c r="S38" s="1">
        <v>30.354500000000002</v>
      </c>
      <c r="T38" s="1">
        <v>37.816200000000002</v>
      </c>
      <c r="U38" s="1">
        <v>41.326000000000001</v>
      </c>
      <c r="V38" s="1">
        <v>0.88900199999999996</v>
      </c>
      <c r="W38" s="1">
        <v>0.87309199999999998</v>
      </c>
      <c r="X38" s="1">
        <v>0.92157699999999998</v>
      </c>
      <c r="Y38" s="1">
        <v>0.95188399999999995</v>
      </c>
      <c r="AA38" s="1">
        <v>35</v>
      </c>
      <c r="AB38" s="1">
        <v>171768</v>
      </c>
      <c r="AC38" s="1">
        <v>32.439599999999999</v>
      </c>
      <c r="AD38" s="1">
        <v>30.087499999999999</v>
      </c>
      <c r="AE38" s="1">
        <v>37.734099999999998</v>
      </c>
      <c r="AF38" s="1">
        <v>41.257800000000003</v>
      </c>
      <c r="AG38" s="1">
        <v>0.88273699999999999</v>
      </c>
      <c r="AH38" s="1">
        <v>0.86500500000000002</v>
      </c>
      <c r="AI38" s="1">
        <v>0.92012300000000002</v>
      </c>
      <c r="AJ38" s="1">
        <v>0.95174000000000003</v>
      </c>
    </row>
    <row r="39" spans="1:36" x14ac:dyDescent="0.2">
      <c r="A39" s="7"/>
      <c r="B39" s="4">
        <v>36</v>
      </c>
      <c r="C39" s="4">
        <v>36</v>
      </c>
      <c r="D39" s="4" t="s">
        <v>16</v>
      </c>
      <c r="E39" s="1">
        <v>33</v>
      </c>
      <c r="F39" s="1">
        <v>458664</v>
      </c>
      <c r="G39" s="1">
        <v>32.683399999999999</v>
      </c>
      <c r="H39" s="1">
        <v>30.432200000000002</v>
      </c>
      <c r="I39" s="1">
        <v>37.686999999999998</v>
      </c>
      <c r="J39" s="1">
        <v>41.186900000000001</v>
      </c>
      <c r="K39" s="1">
        <v>0.89198900000000003</v>
      </c>
      <c r="L39" s="1">
        <v>0.87809700000000002</v>
      </c>
      <c r="M39" s="1">
        <v>0.91764199999999996</v>
      </c>
      <c r="N39" s="1">
        <v>0.94969000000000003</v>
      </c>
      <c r="P39" s="1">
        <v>33</v>
      </c>
      <c r="Q39" s="1">
        <v>458664</v>
      </c>
      <c r="R39" s="1">
        <v>32.683399999999999</v>
      </c>
      <c r="S39" s="1">
        <v>30.432200000000002</v>
      </c>
      <c r="T39" s="1">
        <v>37.686999999999998</v>
      </c>
      <c r="U39" s="1">
        <v>41.186900000000001</v>
      </c>
      <c r="V39" s="1">
        <v>0.89198900000000003</v>
      </c>
      <c r="W39" s="1">
        <v>0.87809700000000002</v>
      </c>
      <c r="X39" s="1">
        <v>0.91764199999999996</v>
      </c>
      <c r="Y39" s="1">
        <v>0.94969000000000003</v>
      </c>
      <c r="AA39" s="1">
        <v>33</v>
      </c>
      <c r="AB39" s="1">
        <v>492032</v>
      </c>
      <c r="AC39" s="1">
        <v>32.712800000000001</v>
      </c>
      <c r="AD39" s="1">
        <v>30.465699999999998</v>
      </c>
      <c r="AE39" s="1">
        <v>37.707500000000003</v>
      </c>
      <c r="AF39" s="1">
        <v>41.200600000000001</v>
      </c>
      <c r="AG39" s="1">
        <v>0.89213200000000004</v>
      </c>
      <c r="AH39" s="1">
        <v>0.87827599999999995</v>
      </c>
      <c r="AI39" s="1">
        <v>0.91758799999999996</v>
      </c>
      <c r="AJ39" s="1">
        <v>0.94980799999999999</v>
      </c>
    </row>
    <row r="40" spans="1:36" x14ac:dyDescent="0.2">
      <c r="B40" s="4">
        <v>37</v>
      </c>
      <c r="C40" s="4">
        <v>37</v>
      </c>
      <c r="D40" s="4" t="s">
        <v>16</v>
      </c>
      <c r="E40" s="1">
        <v>34</v>
      </c>
      <c r="F40" s="1">
        <v>358392</v>
      </c>
      <c r="G40" s="1">
        <v>32.728400000000001</v>
      </c>
      <c r="H40" s="1">
        <v>30.3932</v>
      </c>
      <c r="I40" s="1">
        <v>38.051900000000003</v>
      </c>
      <c r="J40" s="1">
        <v>41.416200000000003</v>
      </c>
      <c r="K40" s="1">
        <v>0.89235399999999998</v>
      </c>
      <c r="L40" s="1">
        <v>0.87676600000000005</v>
      </c>
      <c r="M40" s="1">
        <v>0.92457299999999998</v>
      </c>
      <c r="N40" s="1">
        <v>0.95366300000000004</v>
      </c>
      <c r="P40" s="1">
        <v>34</v>
      </c>
      <c r="Q40" s="1">
        <v>358392</v>
      </c>
      <c r="R40" s="1">
        <v>32.728400000000001</v>
      </c>
      <c r="S40" s="1">
        <v>30.3932</v>
      </c>
      <c r="T40" s="1">
        <v>38.051900000000003</v>
      </c>
      <c r="U40" s="1">
        <v>41.416200000000003</v>
      </c>
      <c r="V40" s="1">
        <v>0.89235399999999998</v>
      </c>
      <c r="W40" s="1">
        <v>0.87676600000000005</v>
      </c>
      <c r="X40" s="1">
        <v>0.92457299999999998</v>
      </c>
      <c r="Y40" s="1">
        <v>0.95366300000000004</v>
      </c>
      <c r="AA40" s="1">
        <v>34</v>
      </c>
      <c r="AB40" s="1">
        <v>361008</v>
      </c>
      <c r="AC40" s="1">
        <v>32.726700000000001</v>
      </c>
      <c r="AD40" s="1">
        <v>30.392499999999998</v>
      </c>
      <c r="AE40" s="1">
        <v>38.060899999999997</v>
      </c>
      <c r="AF40" s="1">
        <v>41.397300000000001</v>
      </c>
      <c r="AG40" s="1">
        <v>0.89234800000000003</v>
      </c>
      <c r="AH40" s="1">
        <v>0.87667700000000004</v>
      </c>
      <c r="AI40" s="1">
        <v>0.92497399999999996</v>
      </c>
      <c r="AJ40" s="1">
        <v>0.95374899999999996</v>
      </c>
    </row>
    <row r="41" spans="1:36" x14ac:dyDescent="0.2">
      <c r="B41" s="4">
        <v>38</v>
      </c>
      <c r="C41" s="4">
        <v>38</v>
      </c>
      <c r="D41" s="4" t="s">
        <v>16</v>
      </c>
      <c r="E41" s="1">
        <v>34</v>
      </c>
      <c r="F41" s="1">
        <v>201784</v>
      </c>
      <c r="G41" s="1">
        <v>32.437100000000001</v>
      </c>
      <c r="H41" s="1">
        <v>30.086099999999998</v>
      </c>
      <c r="I41" s="1">
        <v>37.747</v>
      </c>
      <c r="J41" s="1">
        <v>41.233499999999999</v>
      </c>
      <c r="K41" s="1">
        <v>0.88620699999999997</v>
      </c>
      <c r="L41" s="1">
        <v>0.86985900000000005</v>
      </c>
      <c r="M41" s="1">
        <v>0.919404</v>
      </c>
      <c r="N41" s="1">
        <v>0.95109600000000005</v>
      </c>
      <c r="P41" s="1">
        <v>34</v>
      </c>
      <c r="Q41" s="1">
        <v>201784</v>
      </c>
      <c r="R41" s="1">
        <v>32.437100000000001</v>
      </c>
      <c r="S41" s="1">
        <v>30.086099999999998</v>
      </c>
      <c r="T41" s="1">
        <v>37.747</v>
      </c>
      <c r="U41" s="1">
        <v>41.233499999999999</v>
      </c>
      <c r="V41" s="1">
        <v>0.88620699999999997</v>
      </c>
      <c r="W41" s="1">
        <v>0.86985900000000005</v>
      </c>
      <c r="X41" s="1">
        <v>0.919404</v>
      </c>
      <c r="Y41" s="1">
        <v>0.95109600000000005</v>
      </c>
      <c r="AA41" s="1">
        <v>35</v>
      </c>
      <c r="AB41" s="1">
        <v>143640</v>
      </c>
      <c r="AC41" s="1">
        <v>32.191400000000002</v>
      </c>
      <c r="AD41" s="1">
        <v>29.789200000000001</v>
      </c>
      <c r="AE41" s="1">
        <v>37.658200000000001</v>
      </c>
      <c r="AF41" s="1">
        <v>41.137599999999999</v>
      </c>
      <c r="AG41" s="1">
        <v>0.87975800000000004</v>
      </c>
      <c r="AH41" s="1">
        <v>0.86151299999999997</v>
      </c>
      <c r="AI41" s="1">
        <v>0.91835500000000003</v>
      </c>
      <c r="AJ41" s="1">
        <v>0.950631</v>
      </c>
    </row>
    <row r="42" spans="1:36" x14ac:dyDescent="0.2">
      <c r="B42" s="4">
        <v>39</v>
      </c>
      <c r="C42" s="4">
        <v>39</v>
      </c>
      <c r="D42" s="4" t="s">
        <v>16</v>
      </c>
      <c r="E42" s="1">
        <v>33</v>
      </c>
      <c r="F42" s="1">
        <v>441880</v>
      </c>
      <c r="G42" s="1">
        <v>32.985199999999999</v>
      </c>
      <c r="H42" s="1">
        <v>30.6967</v>
      </c>
      <c r="I42" s="1">
        <v>38.1798</v>
      </c>
      <c r="J42" s="1">
        <v>41.521900000000002</v>
      </c>
      <c r="K42" s="1">
        <v>0.89951700000000001</v>
      </c>
      <c r="L42" s="1">
        <v>0.88562099999999999</v>
      </c>
      <c r="M42" s="1">
        <v>0.92760600000000004</v>
      </c>
      <c r="N42" s="1">
        <v>0.95480100000000001</v>
      </c>
      <c r="P42" s="1">
        <v>33</v>
      </c>
      <c r="Q42" s="1">
        <v>441880</v>
      </c>
      <c r="R42" s="1">
        <v>32.985199999999999</v>
      </c>
      <c r="S42" s="1">
        <v>30.6967</v>
      </c>
      <c r="T42" s="1">
        <v>38.1798</v>
      </c>
      <c r="U42" s="1">
        <v>41.521900000000002</v>
      </c>
      <c r="V42" s="1">
        <v>0.89951700000000001</v>
      </c>
      <c r="W42" s="1">
        <v>0.88562099999999999</v>
      </c>
      <c r="X42" s="1">
        <v>0.92760600000000004</v>
      </c>
      <c r="Y42" s="1">
        <v>0.95480100000000001</v>
      </c>
      <c r="AA42" s="1">
        <v>33</v>
      </c>
      <c r="AB42" s="1">
        <v>463376</v>
      </c>
      <c r="AC42" s="1">
        <v>33.000599999999999</v>
      </c>
      <c r="AD42" s="1">
        <v>30.714099999999998</v>
      </c>
      <c r="AE42" s="1">
        <v>38.197400000000002</v>
      </c>
      <c r="AF42" s="1">
        <v>41.5227</v>
      </c>
      <c r="AG42" s="1">
        <v>0.89948300000000003</v>
      </c>
      <c r="AH42" s="1">
        <v>0.88557900000000001</v>
      </c>
      <c r="AI42" s="1">
        <v>0.92754700000000001</v>
      </c>
      <c r="AJ42" s="1">
        <v>0.95484199999999997</v>
      </c>
    </row>
    <row r="43" spans="1:36" x14ac:dyDescent="0.2">
      <c r="B43" s="4">
        <v>40</v>
      </c>
      <c r="C43" s="4">
        <v>40</v>
      </c>
      <c r="D43" s="4" t="s">
        <v>16</v>
      </c>
      <c r="E43" s="1">
        <v>34</v>
      </c>
      <c r="F43" s="1">
        <v>276552</v>
      </c>
      <c r="G43" s="1">
        <v>32.893999999999998</v>
      </c>
      <c r="H43" s="1">
        <v>30.601400000000002</v>
      </c>
      <c r="I43" s="1">
        <v>38.117699999999999</v>
      </c>
      <c r="J43" s="1">
        <v>41.426200000000001</v>
      </c>
      <c r="K43" s="1">
        <v>0.89744599999999997</v>
      </c>
      <c r="L43" s="1">
        <v>0.882934</v>
      </c>
      <c r="M43" s="1">
        <v>0.92760600000000004</v>
      </c>
      <c r="N43" s="1">
        <v>0.95435899999999996</v>
      </c>
      <c r="P43" s="1">
        <v>34</v>
      </c>
      <c r="Q43" s="1">
        <v>276552</v>
      </c>
      <c r="R43" s="1">
        <v>32.893999999999998</v>
      </c>
      <c r="S43" s="1">
        <v>30.601400000000002</v>
      </c>
      <c r="T43" s="1">
        <v>38.117699999999999</v>
      </c>
      <c r="U43" s="1">
        <v>41.426200000000001</v>
      </c>
      <c r="V43" s="1">
        <v>0.89744599999999997</v>
      </c>
      <c r="W43" s="1">
        <v>0.882934</v>
      </c>
      <c r="X43" s="1">
        <v>0.92760600000000004</v>
      </c>
      <c r="Y43" s="1">
        <v>0.95435899999999996</v>
      </c>
      <c r="AA43" s="1">
        <v>34</v>
      </c>
      <c r="AB43" s="1">
        <v>273024</v>
      </c>
      <c r="AC43" s="1">
        <v>32.895699999999998</v>
      </c>
      <c r="AD43" s="1">
        <v>30.592400000000001</v>
      </c>
      <c r="AE43" s="1">
        <v>38.135899999999999</v>
      </c>
      <c r="AF43" s="1">
        <v>41.475700000000003</v>
      </c>
      <c r="AG43" s="1">
        <v>0.89727900000000005</v>
      </c>
      <c r="AH43" s="1">
        <v>0.88262799999999997</v>
      </c>
      <c r="AI43" s="1">
        <v>0.92777699999999996</v>
      </c>
      <c r="AJ43" s="1">
        <v>0.954681</v>
      </c>
    </row>
    <row r="44" spans="1:36" x14ac:dyDescent="0.2">
      <c r="B44" s="4">
        <v>41</v>
      </c>
      <c r="C44" s="4">
        <v>41</v>
      </c>
      <c r="D44" s="4" t="s">
        <v>16</v>
      </c>
      <c r="E44" s="1">
        <v>34</v>
      </c>
      <c r="F44" s="1">
        <v>276024</v>
      </c>
      <c r="G44" s="1">
        <v>32.579599999999999</v>
      </c>
      <c r="H44" s="1">
        <v>30.206199999999999</v>
      </c>
      <c r="I44" s="1">
        <v>37.991500000000002</v>
      </c>
      <c r="J44" s="1">
        <v>41.407899999999998</v>
      </c>
      <c r="K44" s="1">
        <v>0.890876</v>
      </c>
      <c r="L44" s="1">
        <v>0.87455000000000005</v>
      </c>
      <c r="M44" s="1">
        <v>0.92555799999999999</v>
      </c>
      <c r="N44" s="1">
        <v>0.95415099999999997</v>
      </c>
      <c r="P44" s="1">
        <v>34</v>
      </c>
      <c r="Q44" s="1">
        <v>276024</v>
      </c>
      <c r="R44" s="1">
        <v>32.579599999999999</v>
      </c>
      <c r="S44" s="1">
        <v>30.206199999999999</v>
      </c>
      <c r="T44" s="1">
        <v>37.991500000000002</v>
      </c>
      <c r="U44" s="1">
        <v>41.407899999999998</v>
      </c>
      <c r="V44" s="1">
        <v>0.890876</v>
      </c>
      <c r="W44" s="1">
        <v>0.87455000000000005</v>
      </c>
      <c r="X44" s="1">
        <v>0.92555799999999999</v>
      </c>
      <c r="Y44" s="1">
        <v>0.95415099999999997</v>
      </c>
      <c r="AA44" s="1">
        <v>34</v>
      </c>
      <c r="AB44" s="1">
        <v>280648</v>
      </c>
      <c r="AC44" s="1">
        <v>32.598999999999997</v>
      </c>
      <c r="AD44" s="1">
        <v>30.218299999999999</v>
      </c>
      <c r="AE44" s="1">
        <v>38.032800000000002</v>
      </c>
      <c r="AF44" s="1">
        <v>41.449800000000003</v>
      </c>
      <c r="AG44" s="1">
        <v>0.89115200000000006</v>
      </c>
      <c r="AH44" s="1">
        <v>0.87476900000000002</v>
      </c>
      <c r="AI44" s="1">
        <v>0.92626799999999998</v>
      </c>
      <c r="AJ44" s="1">
        <v>0.95433199999999996</v>
      </c>
    </row>
    <row r="45" spans="1:36" x14ac:dyDescent="0.2">
      <c r="B45" s="4">
        <v>42</v>
      </c>
      <c r="C45" s="4">
        <v>42</v>
      </c>
      <c r="D45" s="4" t="s">
        <v>16</v>
      </c>
      <c r="E45" s="1">
        <v>33</v>
      </c>
      <c r="F45" s="1">
        <v>384816</v>
      </c>
      <c r="G45" s="1">
        <v>33.14</v>
      </c>
      <c r="H45" s="1">
        <v>30.8886</v>
      </c>
      <c r="I45" s="1">
        <v>38.2378</v>
      </c>
      <c r="J45" s="1">
        <v>41.550699999999999</v>
      </c>
      <c r="K45" s="1">
        <v>0.90363400000000005</v>
      </c>
      <c r="L45" s="1">
        <v>0.89073599999999997</v>
      </c>
      <c r="M45" s="1">
        <v>0.92921299999999996</v>
      </c>
      <c r="N45" s="1">
        <v>0.95543999999999996</v>
      </c>
      <c r="P45" s="1">
        <v>33</v>
      </c>
      <c r="Q45" s="1">
        <v>384816</v>
      </c>
      <c r="R45" s="1">
        <v>33.14</v>
      </c>
      <c r="S45" s="1">
        <v>30.8886</v>
      </c>
      <c r="T45" s="1">
        <v>38.2378</v>
      </c>
      <c r="U45" s="1">
        <v>41.550699999999999</v>
      </c>
      <c r="V45" s="1">
        <v>0.90363400000000005</v>
      </c>
      <c r="W45" s="1">
        <v>0.89073599999999997</v>
      </c>
      <c r="X45" s="1">
        <v>0.92921299999999996</v>
      </c>
      <c r="Y45" s="1">
        <v>0.95543999999999996</v>
      </c>
      <c r="AA45" s="1">
        <v>34</v>
      </c>
      <c r="AB45" s="1">
        <v>292336</v>
      </c>
      <c r="AC45" s="1">
        <v>32.761600000000001</v>
      </c>
      <c r="AD45" s="1">
        <v>30.430800000000001</v>
      </c>
      <c r="AE45" s="1">
        <v>38.045699999999997</v>
      </c>
      <c r="AF45" s="1">
        <v>41.4621</v>
      </c>
      <c r="AG45" s="1">
        <v>0.89515999999999996</v>
      </c>
      <c r="AH45" s="1">
        <v>0.87992099999999995</v>
      </c>
      <c r="AI45" s="1">
        <v>0.92703199999999997</v>
      </c>
      <c r="AJ45" s="1">
        <v>0.95472400000000002</v>
      </c>
    </row>
    <row r="46" spans="1:36" x14ac:dyDescent="0.2">
      <c r="B46" s="4">
        <v>43</v>
      </c>
      <c r="C46" s="4">
        <v>43</v>
      </c>
      <c r="D46" s="4" t="s">
        <v>16</v>
      </c>
      <c r="E46" s="1">
        <v>34</v>
      </c>
      <c r="F46" s="1">
        <v>316536</v>
      </c>
      <c r="G46" s="1">
        <v>32.320399999999999</v>
      </c>
      <c r="H46" s="1">
        <v>29.937899999999999</v>
      </c>
      <c r="I46" s="1">
        <v>37.7577</v>
      </c>
      <c r="J46" s="1">
        <v>41.178400000000003</v>
      </c>
      <c r="K46" s="1">
        <v>0.88702700000000001</v>
      </c>
      <c r="L46" s="1">
        <v>0.87042600000000003</v>
      </c>
      <c r="M46" s="1">
        <v>0.92228399999999999</v>
      </c>
      <c r="N46" s="1">
        <v>0.95137400000000005</v>
      </c>
      <c r="P46" s="1">
        <v>34</v>
      </c>
      <c r="Q46" s="1">
        <v>316536</v>
      </c>
      <c r="R46" s="1">
        <v>32.320399999999999</v>
      </c>
      <c r="S46" s="1">
        <v>29.937899999999999</v>
      </c>
      <c r="T46" s="1">
        <v>37.7577</v>
      </c>
      <c r="U46" s="1">
        <v>41.178400000000003</v>
      </c>
      <c r="V46" s="1">
        <v>0.88702700000000001</v>
      </c>
      <c r="W46" s="1">
        <v>0.87042600000000003</v>
      </c>
      <c r="X46" s="1">
        <v>0.92228399999999999</v>
      </c>
      <c r="Y46" s="1">
        <v>0.95137400000000005</v>
      </c>
      <c r="AA46" s="1">
        <v>34</v>
      </c>
      <c r="AB46" s="1">
        <v>346776</v>
      </c>
      <c r="AC46" s="1">
        <v>32.255499999999998</v>
      </c>
      <c r="AD46" s="1">
        <v>29.8581</v>
      </c>
      <c r="AE46" s="1">
        <v>37.724800000000002</v>
      </c>
      <c r="AF46" s="1">
        <v>41.1706</v>
      </c>
      <c r="AG46" s="1">
        <v>0.88502099999999995</v>
      </c>
      <c r="AH46" s="1">
        <v>0.86793699999999996</v>
      </c>
      <c r="AI46" s="1">
        <v>0.92152999999999996</v>
      </c>
      <c r="AJ46" s="1">
        <v>0.95101199999999997</v>
      </c>
    </row>
    <row r="47" spans="1:36" x14ac:dyDescent="0.2">
      <c r="B47" s="4">
        <v>44</v>
      </c>
      <c r="C47" s="4">
        <v>44</v>
      </c>
      <c r="D47" s="4" t="s">
        <v>16</v>
      </c>
      <c r="E47" s="1">
        <v>34</v>
      </c>
      <c r="F47" s="1">
        <v>206048</v>
      </c>
      <c r="G47" s="1">
        <v>32.848100000000002</v>
      </c>
      <c r="H47" s="1">
        <v>30.514800000000001</v>
      </c>
      <c r="I47" s="1">
        <v>38.188099999999999</v>
      </c>
      <c r="J47" s="1">
        <v>41.507899999999999</v>
      </c>
      <c r="K47" s="1">
        <v>0.89840699999999996</v>
      </c>
      <c r="L47" s="1">
        <v>0.88373500000000005</v>
      </c>
      <c r="M47" s="1">
        <v>0.92972900000000003</v>
      </c>
      <c r="N47" s="1">
        <v>0.95511400000000002</v>
      </c>
      <c r="P47" s="1">
        <v>34</v>
      </c>
      <c r="Q47" s="1">
        <v>206048</v>
      </c>
      <c r="R47" s="1">
        <v>32.848100000000002</v>
      </c>
      <c r="S47" s="1">
        <v>30.514800000000001</v>
      </c>
      <c r="T47" s="1">
        <v>38.188099999999999</v>
      </c>
      <c r="U47" s="1">
        <v>41.507899999999999</v>
      </c>
      <c r="V47" s="1">
        <v>0.89840699999999996</v>
      </c>
      <c r="W47" s="1">
        <v>0.88373500000000005</v>
      </c>
      <c r="X47" s="1">
        <v>0.92972900000000003</v>
      </c>
      <c r="Y47" s="1">
        <v>0.95511400000000002</v>
      </c>
      <c r="AA47" s="1">
        <v>34</v>
      </c>
      <c r="AB47" s="1">
        <v>200088</v>
      </c>
      <c r="AC47" s="1">
        <v>32.760599999999997</v>
      </c>
      <c r="AD47" s="1">
        <v>30.419899999999998</v>
      </c>
      <c r="AE47" s="1">
        <v>38.133000000000003</v>
      </c>
      <c r="AF47" s="1">
        <v>41.432400000000001</v>
      </c>
      <c r="AG47" s="1">
        <v>0.89623900000000001</v>
      </c>
      <c r="AH47" s="1">
        <v>0.88106200000000001</v>
      </c>
      <c r="AI47" s="1">
        <v>0.92897099999999999</v>
      </c>
      <c r="AJ47" s="1">
        <v>0.95456700000000005</v>
      </c>
    </row>
    <row r="48" spans="1:36" x14ac:dyDescent="0.2">
      <c r="B48" s="4">
        <v>45</v>
      </c>
      <c r="C48" s="4">
        <v>45</v>
      </c>
      <c r="D48" s="4" t="s">
        <v>16</v>
      </c>
      <c r="E48" s="1">
        <v>33</v>
      </c>
      <c r="F48" s="1">
        <v>442960</v>
      </c>
      <c r="G48" s="1">
        <v>32.667200000000001</v>
      </c>
      <c r="H48" s="1">
        <v>30.372499999999999</v>
      </c>
      <c r="I48" s="1">
        <v>37.882800000000003</v>
      </c>
      <c r="J48" s="1">
        <v>41.220300000000002</v>
      </c>
      <c r="K48" s="1">
        <v>0.89680899999999997</v>
      </c>
      <c r="L48" s="1">
        <v>0.88287499999999997</v>
      </c>
      <c r="M48" s="1">
        <v>0.92534300000000003</v>
      </c>
      <c r="N48" s="1">
        <v>0.951878</v>
      </c>
      <c r="P48" s="1">
        <v>33</v>
      </c>
      <c r="Q48" s="1">
        <v>442960</v>
      </c>
      <c r="R48" s="1">
        <v>32.667200000000001</v>
      </c>
      <c r="S48" s="1">
        <v>30.372499999999999</v>
      </c>
      <c r="T48" s="1">
        <v>37.882800000000003</v>
      </c>
      <c r="U48" s="1">
        <v>41.220300000000002</v>
      </c>
      <c r="V48" s="1">
        <v>0.89680899999999997</v>
      </c>
      <c r="W48" s="1">
        <v>0.88287499999999997</v>
      </c>
      <c r="X48" s="1">
        <v>0.92534300000000003</v>
      </c>
      <c r="Y48" s="1">
        <v>0.951878</v>
      </c>
      <c r="AA48" s="1">
        <v>33</v>
      </c>
      <c r="AB48" s="1">
        <v>455760</v>
      </c>
      <c r="AC48" s="1">
        <v>32.669199999999996</v>
      </c>
      <c r="AD48" s="1">
        <v>30.382200000000001</v>
      </c>
      <c r="AE48" s="1">
        <v>37.888599999999997</v>
      </c>
      <c r="AF48" s="1">
        <v>41.172199999999997</v>
      </c>
      <c r="AG48" s="1">
        <v>0.89632100000000003</v>
      </c>
      <c r="AH48" s="1">
        <v>0.88234000000000001</v>
      </c>
      <c r="AI48" s="1">
        <v>0.92527099999999995</v>
      </c>
      <c r="AJ48" s="1">
        <v>0.95125999999999999</v>
      </c>
    </row>
    <row r="49" spans="2:36" x14ac:dyDescent="0.2">
      <c r="B49" s="4">
        <v>46</v>
      </c>
      <c r="C49" s="4">
        <v>46</v>
      </c>
      <c r="D49" s="4" t="s">
        <v>16</v>
      </c>
      <c r="E49" s="1">
        <v>34</v>
      </c>
      <c r="F49" s="1">
        <v>389584</v>
      </c>
      <c r="G49" s="1">
        <v>32.337400000000002</v>
      </c>
      <c r="H49" s="1">
        <v>30.211200000000002</v>
      </c>
      <c r="I49" s="1">
        <v>36.970599999999997</v>
      </c>
      <c r="J49" s="1">
        <v>40.461500000000001</v>
      </c>
      <c r="K49" s="1">
        <v>0.88951800000000003</v>
      </c>
      <c r="L49" s="1">
        <v>0.87804800000000005</v>
      </c>
      <c r="M49" s="1">
        <v>0.90652999999999995</v>
      </c>
      <c r="N49" s="1">
        <v>0.94132099999999996</v>
      </c>
      <c r="P49" s="1">
        <v>34</v>
      </c>
      <c r="Q49" s="1">
        <v>389584</v>
      </c>
      <c r="R49" s="1">
        <v>32.337400000000002</v>
      </c>
      <c r="S49" s="1">
        <v>30.211200000000002</v>
      </c>
      <c r="T49" s="1">
        <v>36.970599999999997</v>
      </c>
      <c r="U49" s="1">
        <v>40.461500000000001</v>
      </c>
      <c r="V49" s="1">
        <v>0.88951800000000003</v>
      </c>
      <c r="W49" s="1">
        <v>0.87804800000000005</v>
      </c>
      <c r="X49" s="1">
        <v>0.90652999999999995</v>
      </c>
      <c r="Y49" s="1">
        <v>0.94132099999999996</v>
      </c>
      <c r="AA49" s="1">
        <v>34</v>
      </c>
      <c r="AB49" s="1">
        <v>394728</v>
      </c>
      <c r="AC49" s="1">
        <v>32.3523</v>
      </c>
      <c r="AD49" s="1">
        <v>30.229399999999998</v>
      </c>
      <c r="AE49" s="1">
        <v>36.983800000000002</v>
      </c>
      <c r="AF49" s="1">
        <v>40.458399999999997</v>
      </c>
      <c r="AG49" s="1">
        <v>0.88971500000000003</v>
      </c>
      <c r="AH49" s="1">
        <v>0.87833000000000006</v>
      </c>
      <c r="AI49" s="1">
        <v>0.90659199999999995</v>
      </c>
      <c r="AJ49" s="1">
        <v>0.94114900000000001</v>
      </c>
    </row>
    <row r="50" spans="2:36" x14ac:dyDescent="0.2">
      <c r="B50" s="4">
        <v>47</v>
      </c>
      <c r="C50" s="4">
        <v>47</v>
      </c>
      <c r="D50" s="4" t="s">
        <v>16</v>
      </c>
      <c r="E50" s="1">
        <v>34</v>
      </c>
      <c r="F50" s="1">
        <v>214136</v>
      </c>
      <c r="G50" s="1">
        <v>31.857500000000002</v>
      </c>
      <c r="H50" s="1">
        <v>29.8447</v>
      </c>
      <c r="I50" s="1">
        <v>36.06</v>
      </c>
      <c r="J50" s="1">
        <v>39.732399999999998</v>
      </c>
      <c r="K50" s="1">
        <v>0.87984099999999998</v>
      </c>
      <c r="L50" s="1">
        <v>0.87055199999999999</v>
      </c>
      <c r="M50" s="1">
        <v>0.88678199999999996</v>
      </c>
      <c r="N50" s="1">
        <v>0.92863499999999999</v>
      </c>
      <c r="P50" s="1">
        <v>34</v>
      </c>
      <c r="Q50" s="1">
        <v>214136</v>
      </c>
      <c r="R50" s="1">
        <v>31.857500000000002</v>
      </c>
      <c r="S50" s="1">
        <v>29.8447</v>
      </c>
      <c r="T50" s="1">
        <v>36.06</v>
      </c>
      <c r="U50" s="1">
        <v>39.732399999999998</v>
      </c>
      <c r="V50" s="1">
        <v>0.87984099999999998</v>
      </c>
      <c r="W50" s="1">
        <v>0.87055199999999999</v>
      </c>
      <c r="X50" s="1">
        <v>0.88678199999999996</v>
      </c>
      <c r="Y50" s="1">
        <v>0.92863499999999999</v>
      </c>
      <c r="AA50" s="1">
        <v>34</v>
      </c>
      <c r="AB50" s="1">
        <v>200360</v>
      </c>
      <c r="AC50" s="1">
        <v>31.8047</v>
      </c>
      <c r="AD50" s="1">
        <v>29.786000000000001</v>
      </c>
      <c r="AE50" s="1">
        <v>36.001100000000001</v>
      </c>
      <c r="AF50" s="1">
        <v>39.7209</v>
      </c>
      <c r="AG50" s="1">
        <v>0.87845899999999999</v>
      </c>
      <c r="AH50" s="1">
        <v>0.86900100000000002</v>
      </c>
      <c r="AI50" s="1">
        <v>0.88540600000000003</v>
      </c>
      <c r="AJ50" s="1">
        <v>0.92826500000000001</v>
      </c>
    </row>
    <row r="51" spans="2:36" x14ac:dyDescent="0.2">
      <c r="B51" s="4">
        <v>48</v>
      </c>
      <c r="C51" s="4">
        <v>48</v>
      </c>
      <c r="D51" s="4" t="s">
        <v>16</v>
      </c>
      <c r="E51" s="1">
        <v>33</v>
      </c>
      <c r="F51" s="1">
        <v>409240</v>
      </c>
      <c r="G51" s="1">
        <v>32.747100000000003</v>
      </c>
      <c r="H51" s="1">
        <v>30.675899999999999</v>
      </c>
      <c r="I51" s="1">
        <v>37.305799999999998</v>
      </c>
      <c r="J51" s="1">
        <v>40.615299999999998</v>
      </c>
      <c r="K51" s="1">
        <v>0.89956100000000006</v>
      </c>
      <c r="L51" s="1">
        <v>0.89021300000000003</v>
      </c>
      <c r="M51" s="1">
        <v>0.91258600000000001</v>
      </c>
      <c r="N51" s="1">
        <v>0.94262299999999999</v>
      </c>
      <c r="P51" s="1">
        <v>33</v>
      </c>
      <c r="Q51" s="1">
        <v>409240</v>
      </c>
      <c r="R51" s="1">
        <v>32.747100000000003</v>
      </c>
      <c r="S51" s="1">
        <v>30.675899999999999</v>
      </c>
      <c r="T51" s="1">
        <v>37.305799999999998</v>
      </c>
      <c r="U51" s="1">
        <v>40.615299999999998</v>
      </c>
      <c r="V51" s="1">
        <v>0.89956100000000006</v>
      </c>
      <c r="W51" s="1">
        <v>0.89021300000000003</v>
      </c>
      <c r="X51" s="1">
        <v>0.91258600000000001</v>
      </c>
      <c r="Y51" s="1">
        <v>0.94262299999999999</v>
      </c>
      <c r="AA51" s="1">
        <v>33</v>
      </c>
      <c r="AB51" s="1">
        <v>415360</v>
      </c>
      <c r="AC51" s="1">
        <v>32.751199999999997</v>
      </c>
      <c r="AD51" s="1">
        <v>30.679600000000001</v>
      </c>
      <c r="AE51" s="1">
        <v>37.293300000000002</v>
      </c>
      <c r="AF51" s="1">
        <v>40.638599999999997</v>
      </c>
      <c r="AG51" s="1">
        <v>0.89953300000000003</v>
      </c>
      <c r="AH51" s="1">
        <v>0.89024899999999996</v>
      </c>
      <c r="AI51" s="1">
        <v>0.91191199999999994</v>
      </c>
      <c r="AJ51" s="1">
        <v>0.94285799999999997</v>
      </c>
    </row>
    <row r="52" spans="2:36" x14ac:dyDescent="0.2">
      <c r="B52" s="4">
        <v>49</v>
      </c>
      <c r="C52" s="4">
        <v>49</v>
      </c>
      <c r="D52" s="4" t="s">
        <v>16</v>
      </c>
      <c r="E52" s="1">
        <v>34</v>
      </c>
      <c r="F52" s="1">
        <v>265008</v>
      </c>
      <c r="G52" s="1">
        <v>32.645299999999999</v>
      </c>
      <c r="H52" s="1">
        <v>30.4725</v>
      </c>
      <c r="I52" s="1">
        <v>37.527299999999997</v>
      </c>
      <c r="J52" s="1">
        <v>40.799900000000001</v>
      </c>
      <c r="K52" s="1">
        <v>0.89695499999999995</v>
      </c>
      <c r="L52" s="1">
        <v>0.88548099999999996</v>
      </c>
      <c r="M52" s="1">
        <v>0.91725599999999996</v>
      </c>
      <c r="N52" s="1">
        <v>0.94549799999999995</v>
      </c>
      <c r="P52" s="1">
        <v>34</v>
      </c>
      <c r="Q52" s="1">
        <v>265008</v>
      </c>
      <c r="R52" s="1">
        <v>32.645299999999999</v>
      </c>
      <c r="S52" s="1">
        <v>30.4725</v>
      </c>
      <c r="T52" s="1">
        <v>37.527299999999997</v>
      </c>
      <c r="U52" s="1">
        <v>40.799900000000001</v>
      </c>
      <c r="V52" s="1">
        <v>0.89695499999999995</v>
      </c>
      <c r="W52" s="1">
        <v>0.88548099999999996</v>
      </c>
      <c r="X52" s="1">
        <v>0.91725599999999996</v>
      </c>
      <c r="Y52" s="1">
        <v>0.94549799999999995</v>
      </c>
      <c r="AA52" s="1">
        <v>34</v>
      </c>
      <c r="AB52" s="1">
        <v>266464</v>
      </c>
      <c r="AC52" s="1">
        <v>32.632100000000001</v>
      </c>
      <c r="AD52" s="1">
        <v>30.461600000000001</v>
      </c>
      <c r="AE52" s="1">
        <v>37.486400000000003</v>
      </c>
      <c r="AF52" s="1">
        <v>40.801299999999998</v>
      </c>
      <c r="AG52" s="1">
        <v>0.89651499999999995</v>
      </c>
      <c r="AH52" s="1">
        <v>0.88502999999999998</v>
      </c>
      <c r="AI52" s="1">
        <v>0.91620599999999996</v>
      </c>
      <c r="AJ52" s="1">
        <v>0.94572999999999996</v>
      </c>
    </row>
    <row r="53" spans="2:36" x14ac:dyDescent="0.2">
      <c r="B53" s="4">
        <v>50</v>
      </c>
      <c r="C53" s="4">
        <v>50</v>
      </c>
      <c r="D53" s="4" t="s">
        <v>16</v>
      </c>
      <c r="E53" s="1">
        <v>33</v>
      </c>
      <c r="F53" s="1">
        <v>375096</v>
      </c>
      <c r="G53" s="1">
        <v>32.755000000000003</v>
      </c>
      <c r="H53" s="1">
        <v>30.566400000000002</v>
      </c>
      <c r="I53" s="1">
        <v>37.703200000000002</v>
      </c>
      <c r="J53" s="1">
        <v>40.938099999999999</v>
      </c>
      <c r="K53" s="1">
        <v>0.90007899999999996</v>
      </c>
      <c r="L53" s="1">
        <v>0.88889899999999999</v>
      </c>
      <c r="M53" s="1">
        <v>0.920234</v>
      </c>
      <c r="N53" s="1">
        <v>0.94700700000000004</v>
      </c>
      <c r="P53" s="1">
        <v>33</v>
      </c>
      <c r="Q53" s="1">
        <v>375096</v>
      </c>
      <c r="R53" s="1">
        <v>32.755000000000003</v>
      </c>
      <c r="S53" s="1">
        <v>30.566400000000002</v>
      </c>
      <c r="T53" s="1">
        <v>37.703200000000002</v>
      </c>
      <c r="U53" s="1">
        <v>40.938099999999999</v>
      </c>
      <c r="V53" s="1">
        <v>0.90007899999999996</v>
      </c>
      <c r="W53" s="1">
        <v>0.88889899999999999</v>
      </c>
      <c r="X53" s="1">
        <v>0.920234</v>
      </c>
      <c r="Y53" s="1">
        <v>0.94700700000000004</v>
      </c>
      <c r="AA53" s="1">
        <v>33</v>
      </c>
      <c r="AB53" s="1">
        <v>373888</v>
      </c>
      <c r="AC53" s="1">
        <v>32.730400000000003</v>
      </c>
      <c r="AD53" s="1">
        <v>30.543700000000001</v>
      </c>
      <c r="AE53" s="1">
        <v>37.6477</v>
      </c>
      <c r="AF53" s="1">
        <v>40.932699999999997</v>
      </c>
      <c r="AG53" s="1">
        <v>0.89956100000000006</v>
      </c>
      <c r="AH53" s="1">
        <v>0.88837299999999997</v>
      </c>
      <c r="AI53" s="1">
        <v>0.91915000000000002</v>
      </c>
      <c r="AJ53" s="1">
        <v>0.94710099999999997</v>
      </c>
    </row>
    <row r="54" spans="2:36" x14ac:dyDescent="0.2">
      <c r="B54" s="4">
        <v>51</v>
      </c>
      <c r="C54" s="4">
        <v>51</v>
      </c>
      <c r="D54" s="4" t="s">
        <v>16</v>
      </c>
      <c r="E54" s="1">
        <v>34</v>
      </c>
      <c r="F54" s="1">
        <v>256440</v>
      </c>
      <c r="G54" s="1">
        <v>32.726999999999997</v>
      </c>
      <c r="H54" s="1">
        <v>30.496600000000001</v>
      </c>
      <c r="I54" s="1">
        <v>37.779200000000003</v>
      </c>
      <c r="J54" s="1">
        <v>41.057200000000002</v>
      </c>
      <c r="K54" s="1">
        <v>0.89962299999999995</v>
      </c>
      <c r="L54" s="1">
        <v>0.88760499999999998</v>
      </c>
      <c r="M54" s="1">
        <v>0.92253499999999999</v>
      </c>
      <c r="N54" s="1">
        <v>0.94881499999999996</v>
      </c>
      <c r="P54" s="1">
        <v>34</v>
      </c>
      <c r="Q54" s="1">
        <v>256440</v>
      </c>
      <c r="R54" s="1">
        <v>32.726999999999997</v>
      </c>
      <c r="S54" s="1">
        <v>30.496600000000001</v>
      </c>
      <c r="T54" s="1">
        <v>37.779200000000003</v>
      </c>
      <c r="U54" s="1">
        <v>41.057200000000002</v>
      </c>
      <c r="V54" s="1">
        <v>0.89962299999999995</v>
      </c>
      <c r="W54" s="1">
        <v>0.88760499999999998</v>
      </c>
      <c r="X54" s="1">
        <v>0.92253499999999999</v>
      </c>
      <c r="Y54" s="1">
        <v>0.94881499999999996</v>
      </c>
      <c r="AA54" s="1">
        <v>34</v>
      </c>
      <c r="AB54" s="1">
        <v>254568</v>
      </c>
      <c r="AC54" s="1">
        <v>32.707900000000002</v>
      </c>
      <c r="AD54" s="1">
        <v>30.470500000000001</v>
      </c>
      <c r="AE54" s="1">
        <v>37.769599999999997</v>
      </c>
      <c r="AF54" s="1">
        <v>41.070799999999998</v>
      </c>
      <c r="AG54" s="1">
        <v>0.899065</v>
      </c>
      <c r="AH54" s="1">
        <v>0.88685899999999995</v>
      </c>
      <c r="AI54" s="1">
        <v>0.92206699999999997</v>
      </c>
      <c r="AJ54" s="1">
        <v>0.949295</v>
      </c>
    </row>
    <row r="55" spans="2:36" x14ac:dyDescent="0.2">
      <c r="B55" s="4">
        <v>52</v>
      </c>
      <c r="C55" s="4">
        <v>52</v>
      </c>
      <c r="D55" s="4" t="s">
        <v>16</v>
      </c>
      <c r="E55" s="1">
        <v>33</v>
      </c>
      <c r="F55" s="1">
        <v>421184</v>
      </c>
      <c r="G55" s="1">
        <v>32.573799999999999</v>
      </c>
      <c r="H55" s="1">
        <v>30.3782</v>
      </c>
      <c r="I55" s="1">
        <v>37.535299999999999</v>
      </c>
      <c r="J55" s="1">
        <v>40.785800000000002</v>
      </c>
      <c r="K55" s="1">
        <v>0.89772399999999997</v>
      </c>
      <c r="L55" s="1">
        <v>0.88635200000000003</v>
      </c>
      <c r="M55" s="1">
        <v>0.91813699999999998</v>
      </c>
      <c r="N55" s="1">
        <v>0.94554300000000002</v>
      </c>
      <c r="P55" s="1">
        <v>33</v>
      </c>
      <c r="Q55" s="1">
        <v>421184</v>
      </c>
      <c r="R55" s="1">
        <v>32.573799999999999</v>
      </c>
      <c r="S55" s="1">
        <v>30.3782</v>
      </c>
      <c r="T55" s="1">
        <v>37.535299999999999</v>
      </c>
      <c r="U55" s="1">
        <v>40.785800000000002</v>
      </c>
      <c r="V55" s="1">
        <v>0.89772399999999997</v>
      </c>
      <c r="W55" s="1">
        <v>0.88635200000000003</v>
      </c>
      <c r="X55" s="1">
        <v>0.91813699999999998</v>
      </c>
      <c r="Y55" s="1">
        <v>0.94554300000000002</v>
      </c>
      <c r="AA55" s="1">
        <v>33</v>
      </c>
      <c r="AB55" s="1">
        <v>428168</v>
      </c>
      <c r="AC55" s="1">
        <v>32.596800000000002</v>
      </c>
      <c r="AD55" s="1">
        <v>30.4057</v>
      </c>
      <c r="AE55" s="1">
        <v>37.511899999999997</v>
      </c>
      <c r="AF55" s="1">
        <v>40.828299999999999</v>
      </c>
      <c r="AG55" s="1">
        <v>0.89819700000000002</v>
      </c>
      <c r="AH55" s="1">
        <v>0.88700400000000001</v>
      </c>
      <c r="AI55" s="1">
        <v>0.91755500000000001</v>
      </c>
      <c r="AJ55" s="1">
        <v>0.94599200000000006</v>
      </c>
    </row>
    <row r="56" spans="2:36" x14ac:dyDescent="0.2">
      <c r="B56" s="4">
        <v>53</v>
      </c>
      <c r="C56" s="4">
        <v>53</v>
      </c>
      <c r="D56" s="4" t="s">
        <v>16</v>
      </c>
      <c r="E56" s="1">
        <v>34</v>
      </c>
      <c r="F56" s="1">
        <v>191856</v>
      </c>
      <c r="G56" s="1">
        <v>32.968400000000003</v>
      </c>
      <c r="H56" s="1">
        <v>30.755299999999998</v>
      </c>
      <c r="I56" s="1">
        <v>38.021900000000002</v>
      </c>
      <c r="J56" s="1">
        <v>41.193899999999999</v>
      </c>
      <c r="K56" s="1">
        <v>0.90562100000000001</v>
      </c>
      <c r="L56" s="1">
        <v>0.89441300000000001</v>
      </c>
      <c r="M56" s="1">
        <v>0.92730299999999999</v>
      </c>
      <c r="N56" s="1">
        <v>0.951183</v>
      </c>
      <c r="P56" s="1">
        <v>34</v>
      </c>
      <c r="Q56" s="1">
        <v>191856</v>
      </c>
      <c r="R56" s="1">
        <v>32.968400000000003</v>
      </c>
      <c r="S56" s="1">
        <v>30.755299999999998</v>
      </c>
      <c r="T56" s="1">
        <v>38.021900000000002</v>
      </c>
      <c r="U56" s="1">
        <v>41.193899999999999</v>
      </c>
      <c r="V56" s="1">
        <v>0.90562100000000001</v>
      </c>
      <c r="W56" s="1">
        <v>0.89441300000000001</v>
      </c>
      <c r="X56" s="1">
        <v>0.92730299999999999</v>
      </c>
      <c r="Y56" s="1">
        <v>0.951183</v>
      </c>
      <c r="AA56" s="1">
        <v>34</v>
      </c>
      <c r="AB56" s="1">
        <v>176168</v>
      </c>
      <c r="AC56" s="1">
        <v>32.902999999999999</v>
      </c>
      <c r="AD56" s="1">
        <v>30.6754</v>
      </c>
      <c r="AE56" s="1">
        <v>37.9739</v>
      </c>
      <c r="AF56" s="1">
        <v>41.198</v>
      </c>
      <c r="AG56" s="1">
        <v>0.90455799999999997</v>
      </c>
      <c r="AH56" s="1">
        <v>0.89311499999999999</v>
      </c>
      <c r="AI56" s="1">
        <v>0.92635500000000004</v>
      </c>
      <c r="AJ56" s="1">
        <v>0.95142000000000004</v>
      </c>
    </row>
    <row r="57" spans="2:36" x14ac:dyDescent="0.2">
      <c r="B57" s="4">
        <v>54</v>
      </c>
      <c r="C57" s="4">
        <v>54</v>
      </c>
      <c r="D57" s="4" t="s">
        <v>16</v>
      </c>
      <c r="E57" s="1">
        <v>33</v>
      </c>
      <c r="F57" s="1">
        <v>502088</v>
      </c>
      <c r="G57" s="1">
        <v>32.941499999999998</v>
      </c>
      <c r="H57" s="1">
        <v>30.769600000000001</v>
      </c>
      <c r="I57" s="1">
        <v>37.871000000000002</v>
      </c>
      <c r="J57" s="1">
        <v>41.043300000000002</v>
      </c>
      <c r="K57" s="1">
        <v>0.90715199999999996</v>
      </c>
      <c r="L57" s="1">
        <v>0.897316</v>
      </c>
      <c r="M57" s="1">
        <v>0.92465600000000003</v>
      </c>
      <c r="N57" s="1">
        <v>0.94866799999999996</v>
      </c>
      <c r="P57" s="1">
        <v>33</v>
      </c>
      <c r="Q57" s="1">
        <v>502088</v>
      </c>
      <c r="R57" s="1">
        <v>32.941499999999998</v>
      </c>
      <c r="S57" s="1">
        <v>30.769600000000001</v>
      </c>
      <c r="T57" s="1">
        <v>37.871000000000002</v>
      </c>
      <c r="U57" s="1">
        <v>41.043300000000002</v>
      </c>
      <c r="V57" s="1">
        <v>0.90715199999999996</v>
      </c>
      <c r="W57" s="1">
        <v>0.897316</v>
      </c>
      <c r="X57" s="1">
        <v>0.92465600000000003</v>
      </c>
      <c r="Y57" s="1">
        <v>0.94866799999999996</v>
      </c>
      <c r="AA57" s="1">
        <v>32</v>
      </c>
      <c r="AB57" s="1">
        <v>523720</v>
      </c>
      <c r="AC57" s="1">
        <v>33.0351</v>
      </c>
      <c r="AD57" s="1">
        <v>30.875299999999999</v>
      </c>
      <c r="AE57" s="1">
        <v>37.912500000000001</v>
      </c>
      <c r="AF57" s="1">
        <v>41.116300000000003</v>
      </c>
      <c r="AG57" s="1">
        <v>0.90845299999999995</v>
      </c>
      <c r="AH57" s="1">
        <v>0.89891399999999999</v>
      </c>
      <c r="AI57" s="1">
        <v>0.92477399999999998</v>
      </c>
      <c r="AJ57" s="1">
        <v>0.94936200000000004</v>
      </c>
    </row>
    <row r="58" spans="2:36" x14ac:dyDescent="0.2">
      <c r="B58" s="4">
        <v>55</v>
      </c>
      <c r="C58" s="4">
        <v>55</v>
      </c>
      <c r="D58" s="4" t="s">
        <v>16</v>
      </c>
      <c r="E58" s="1">
        <v>34</v>
      </c>
      <c r="F58" s="1">
        <v>319736</v>
      </c>
      <c r="G58" s="1">
        <v>32.726399999999998</v>
      </c>
      <c r="H58" s="1">
        <v>30.423100000000002</v>
      </c>
      <c r="I58" s="1">
        <v>38.036900000000003</v>
      </c>
      <c r="J58" s="1">
        <v>41.235799999999998</v>
      </c>
      <c r="K58" s="1">
        <v>0.90334000000000003</v>
      </c>
      <c r="L58" s="1">
        <v>0.89091600000000004</v>
      </c>
      <c r="M58" s="1">
        <v>0.92890700000000004</v>
      </c>
      <c r="N58" s="1">
        <v>0.95231600000000005</v>
      </c>
      <c r="P58" s="1">
        <v>34</v>
      </c>
      <c r="Q58" s="1">
        <v>319736</v>
      </c>
      <c r="R58" s="1">
        <v>32.726399999999998</v>
      </c>
      <c r="S58" s="1">
        <v>30.423100000000002</v>
      </c>
      <c r="T58" s="1">
        <v>38.036900000000003</v>
      </c>
      <c r="U58" s="1">
        <v>41.235799999999998</v>
      </c>
      <c r="V58" s="1">
        <v>0.90334000000000003</v>
      </c>
      <c r="W58" s="1">
        <v>0.89091600000000004</v>
      </c>
      <c r="X58" s="1">
        <v>0.92890700000000004</v>
      </c>
      <c r="Y58" s="1">
        <v>0.95231600000000005</v>
      </c>
      <c r="AA58" s="1">
        <v>33</v>
      </c>
      <c r="AB58" s="1">
        <v>395864</v>
      </c>
      <c r="AC58" s="1">
        <v>33.068199999999997</v>
      </c>
      <c r="AD58" s="1">
        <v>30.837399999999999</v>
      </c>
      <c r="AE58" s="1">
        <v>38.153799999999997</v>
      </c>
      <c r="AF58" s="1">
        <v>41.367699999999999</v>
      </c>
      <c r="AG58" s="1">
        <v>0.90965399999999996</v>
      </c>
      <c r="AH58" s="1">
        <v>0.89907199999999998</v>
      </c>
      <c r="AI58" s="1">
        <v>0.92954899999999996</v>
      </c>
      <c r="AJ58" s="1">
        <v>0.95325199999999999</v>
      </c>
    </row>
    <row r="59" spans="2:36" x14ac:dyDescent="0.2">
      <c r="B59" s="4">
        <v>56</v>
      </c>
      <c r="C59" s="4">
        <v>56</v>
      </c>
      <c r="D59" s="4" t="s">
        <v>16</v>
      </c>
      <c r="E59" s="1">
        <v>34</v>
      </c>
      <c r="F59" s="1">
        <v>205784</v>
      </c>
      <c r="G59" s="1">
        <v>32.467700000000001</v>
      </c>
      <c r="H59" s="1">
        <v>30.158300000000001</v>
      </c>
      <c r="I59" s="1">
        <v>37.774099999999997</v>
      </c>
      <c r="J59" s="1">
        <v>41.017699999999998</v>
      </c>
      <c r="K59" s="1">
        <v>0.89808399999999999</v>
      </c>
      <c r="L59" s="1">
        <v>0.88519300000000001</v>
      </c>
      <c r="M59" s="1">
        <v>0.92440299999999997</v>
      </c>
      <c r="N59" s="1">
        <v>0.94911400000000001</v>
      </c>
      <c r="P59" s="1">
        <v>34</v>
      </c>
      <c r="Q59" s="1">
        <v>205784</v>
      </c>
      <c r="R59" s="1">
        <v>32.467700000000001</v>
      </c>
      <c r="S59" s="1">
        <v>30.158300000000001</v>
      </c>
      <c r="T59" s="1">
        <v>37.774099999999997</v>
      </c>
      <c r="U59" s="1">
        <v>41.017699999999998</v>
      </c>
      <c r="V59" s="1">
        <v>0.89808399999999999</v>
      </c>
      <c r="W59" s="1">
        <v>0.88519300000000001</v>
      </c>
      <c r="X59" s="1">
        <v>0.92440299999999997</v>
      </c>
      <c r="Y59" s="1">
        <v>0.94911400000000001</v>
      </c>
      <c r="AA59" s="1">
        <v>34</v>
      </c>
      <c r="AB59" s="1">
        <v>168456</v>
      </c>
      <c r="AC59" s="1">
        <v>32.528700000000001</v>
      </c>
      <c r="AD59" s="1">
        <v>30.2319</v>
      </c>
      <c r="AE59" s="1">
        <v>37.767600000000002</v>
      </c>
      <c r="AF59" s="1">
        <v>41.070399999999999</v>
      </c>
      <c r="AG59" s="1">
        <v>0.89954100000000004</v>
      </c>
      <c r="AH59" s="1">
        <v>0.88713399999999998</v>
      </c>
      <c r="AI59" s="1">
        <v>0.92385300000000004</v>
      </c>
      <c r="AJ59" s="1">
        <v>0.94967000000000001</v>
      </c>
    </row>
    <row r="60" spans="2:36" x14ac:dyDescent="0.2">
      <c r="B60" s="4">
        <v>57</v>
      </c>
      <c r="C60" s="4">
        <v>57</v>
      </c>
      <c r="D60" s="4" t="s">
        <v>16</v>
      </c>
      <c r="E60" s="1">
        <v>33</v>
      </c>
      <c r="F60" s="1">
        <v>434120</v>
      </c>
      <c r="G60" s="1">
        <v>32.910299999999999</v>
      </c>
      <c r="H60" s="1">
        <v>30.653400000000001</v>
      </c>
      <c r="I60" s="1">
        <v>38.070900000000002</v>
      </c>
      <c r="J60" s="1">
        <v>41.290900000000001</v>
      </c>
      <c r="K60" s="1">
        <v>0.90783199999999997</v>
      </c>
      <c r="L60" s="1">
        <v>0.89667300000000005</v>
      </c>
      <c r="M60" s="1">
        <v>0.92959700000000001</v>
      </c>
      <c r="N60" s="1">
        <v>0.95302200000000004</v>
      </c>
      <c r="P60" s="1">
        <v>33</v>
      </c>
      <c r="Q60" s="1">
        <v>434120</v>
      </c>
      <c r="R60" s="1">
        <v>32.910299999999999</v>
      </c>
      <c r="S60" s="1">
        <v>30.653400000000001</v>
      </c>
      <c r="T60" s="1">
        <v>38.070900000000002</v>
      </c>
      <c r="U60" s="1">
        <v>41.290900000000001</v>
      </c>
      <c r="V60" s="1">
        <v>0.90783199999999997</v>
      </c>
      <c r="W60" s="1">
        <v>0.89667300000000005</v>
      </c>
      <c r="X60" s="1">
        <v>0.92959700000000001</v>
      </c>
      <c r="Y60" s="1">
        <v>0.95302200000000004</v>
      </c>
      <c r="AA60" s="1">
        <v>32</v>
      </c>
      <c r="AB60" s="1">
        <v>519840</v>
      </c>
      <c r="AC60" s="1">
        <v>33.276899999999998</v>
      </c>
      <c r="AD60" s="1">
        <v>31.076000000000001</v>
      </c>
      <c r="AE60" s="1">
        <v>38.283099999999997</v>
      </c>
      <c r="AF60" s="1">
        <v>41.476300000000002</v>
      </c>
      <c r="AG60" s="1">
        <v>0.91494399999999998</v>
      </c>
      <c r="AH60" s="1">
        <v>0.90557500000000002</v>
      </c>
      <c r="AI60" s="1">
        <v>0.931724</v>
      </c>
      <c r="AJ60" s="1">
        <v>0.95438100000000003</v>
      </c>
    </row>
    <row r="61" spans="2:36" x14ac:dyDescent="0.2">
      <c r="B61" s="4">
        <v>58</v>
      </c>
      <c r="C61" s="4">
        <v>58</v>
      </c>
      <c r="D61" s="4" t="s">
        <v>16</v>
      </c>
      <c r="E61" s="1">
        <v>33</v>
      </c>
      <c r="F61" s="1">
        <v>337072</v>
      </c>
      <c r="G61" s="1">
        <v>33.094299999999997</v>
      </c>
      <c r="H61" s="1">
        <v>30.865300000000001</v>
      </c>
      <c r="I61" s="1">
        <v>38.148899999999998</v>
      </c>
      <c r="J61" s="1">
        <v>41.413600000000002</v>
      </c>
      <c r="K61" s="1">
        <v>0.91080799999999995</v>
      </c>
      <c r="L61" s="1">
        <v>0.90031799999999995</v>
      </c>
      <c r="M61" s="1">
        <v>0.93047400000000002</v>
      </c>
      <c r="N61" s="1">
        <v>0.95408800000000005</v>
      </c>
      <c r="P61" s="1">
        <v>33</v>
      </c>
      <c r="Q61" s="1">
        <v>337072</v>
      </c>
      <c r="R61" s="1">
        <v>33.094299999999997</v>
      </c>
      <c r="S61" s="1">
        <v>30.865300000000001</v>
      </c>
      <c r="T61" s="1">
        <v>38.148899999999998</v>
      </c>
      <c r="U61" s="1">
        <v>41.413600000000002</v>
      </c>
      <c r="V61" s="1">
        <v>0.91080799999999995</v>
      </c>
      <c r="W61" s="1">
        <v>0.90031799999999995</v>
      </c>
      <c r="X61" s="1">
        <v>0.93047400000000002</v>
      </c>
      <c r="Y61" s="1">
        <v>0.95408800000000005</v>
      </c>
      <c r="AA61" s="1">
        <v>33</v>
      </c>
      <c r="AB61" s="1">
        <v>316048</v>
      </c>
      <c r="AC61" s="1">
        <v>33.256799999999998</v>
      </c>
      <c r="AD61" s="1">
        <v>31.031600000000001</v>
      </c>
      <c r="AE61" s="1">
        <v>38.3264</v>
      </c>
      <c r="AF61" s="1">
        <v>41.538899999999998</v>
      </c>
      <c r="AG61" s="1">
        <v>0.91417199999999998</v>
      </c>
      <c r="AH61" s="1">
        <v>0.904308</v>
      </c>
      <c r="AI61" s="1">
        <v>0.93242400000000003</v>
      </c>
      <c r="AJ61" s="1">
        <v>0.95510799999999996</v>
      </c>
    </row>
    <row r="62" spans="2:36" x14ac:dyDescent="0.2">
      <c r="B62" s="4">
        <v>59</v>
      </c>
      <c r="C62" s="4">
        <v>59</v>
      </c>
      <c r="D62" s="4" t="s">
        <v>16</v>
      </c>
      <c r="E62" s="1">
        <v>34</v>
      </c>
      <c r="F62" s="1">
        <v>253480</v>
      </c>
      <c r="G62" s="1">
        <v>32.551400000000001</v>
      </c>
      <c r="H62" s="1">
        <v>30.187999999999999</v>
      </c>
      <c r="I62" s="1">
        <v>37.976799999999997</v>
      </c>
      <c r="J62" s="1">
        <v>41.3063</v>
      </c>
      <c r="K62" s="1">
        <v>0.90074500000000002</v>
      </c>
      <c r="L62" s="1">
        <v>0.88733200000000001</v>
      </c>
      <c r="M62" s="1">
        <v>0.92840800000000001</v>
      </c>
      <c r="N62" s="1">
        <v>0.95355699999999999</v>
      </c>
      <c r="P62" s="1">
        <v>34</v>
      </c>
      <c r="Q62" s="1">
        <v>253480</v>
      </c>
      <c r="R62" s="1">
        <v>32.551400000000001</v>
      </c>
      <c r="S62" s="1">
        <v>30.187999999999999</v>
      </c>
      <c r="T62" s="1">
        <v>37.976799999999997</v>
      </c>
      <c r="U62" s="1">
        <v>41.3063</v>
      </c>
      <c r="V62" s="1">
        <v>0.90074500000000002</v>
      </c>
      <c r="W62" s="1">
        <v>0.88733200000000001</v>
      </c>
      <c r="X62" s="1">
        <v>0.92840800000000001</v>
      </c>
      <c r="Y62" s="1">
        <v>0.95355699999999999</v>
      </c>
      <c r="AA62" s="1">
        <v>33</v>
      </c>
      <c r="AB62" s="1">
        <v>324136</v>
      </c>
      <c r="AC62" s="1">
        <v>32.973300000000002</v>
      </c>
      <c r="AD62" s="1">
        <v>30.674900000000001</v>
      </c>
      <c r="AE62" s="1">
        <v>38.215499999999999</v>
      </c>
      <c r="AF62" s="1">
        <v>41.521999999999998</v>
      </c>
      <c r="AG62" s="1">
        <v>0.90930699999999998</v>
      </c>
      <c r="AH62" s="1">
        <v>0.89807400000000004</v>
      </c>
      <c r="AI62" s="1">
        <v>0.93117300000000003</v>
      </c>
      <c r="AJ62" s="1">
        <v>0.95483499999999999</v>
      </c>
    </row>
    <row r="63" spans="2:36" x14ac:dyDescent="0.2">
      <c r="B63" s="4">
        <v>60</v>
      </c>
      <c r="C63" s="4">
        <v>60</v>
      </c>
      <c r="D63" s="4" t="s">
        <v>16</v>
      </c>
      <c r="E63" s="1">
        <v>33</v>
      </c>
      <c r="F63" s="1">
        <v>381944</v>
      </c>
      <c r="G63" s="1">
        <v>33.086599999999997</v>
      </c>
      <c r="H63" s="1">
        <v>30.9209</v>
      </c>
      <c r="I63" s="1">
        <v>37.914299999999997</v>
      </c>
      <c r="J63" s="1">
        <v>41.252699999999997</v>
      </c>
      <c r="K63" s="1">
        <v>0.91064299999999998</v>
      </c>
      <c r="L63" s="1">
        <v>0.90128799999999998</v>
      </c>
      <c r="M63" s="1">
        <v>0.92548900000000001</v>
      </c>
      <c r="N63" s="1">
        <v>0.95192399999999999</v>
      </c>
      <c r="P63" s="1">
        <v>33</v>
      </c>
      <c r="Q63" s="1">
        <v>381944</v>
      </c>
      <c r="R63" s="1">
        <v>33.086599999999997</v>
      </c>
      <c r="S63" s="1">
        <v>30.9209</v>
      </c>
      <c r="T63" s="1">
        <v>37.914299999999997</v>
      </c>
      <c r="U63" s="1">
        <v>41.252699999999997</v>
      </c>
      <c r="V63" s="1">
        <v>0.91064299999999998</v>
      </c>
      <c r="W63" s="1">
        <v>0.90128799999999998</v>
      </c>
      <c r="X63" s="1">
        <v>0.92548900000000001</v>
      </c>
      <c r="Y63" s="1">
        <v>0.95192399999999999</v>
      </c>
      <c r="AA63" s="1">
        <v>33</v>
      </c>
      <c r="AB63" s="1">
        <v>354928</v>
      </c>
      <c r="AC63" s="1">
        <v>33.181399999999996</v>
      </c>
      <c r="AD63" s="1">
        <v>31.0184</v>
      </c>
      <c r="AE63" s="1">
        <v>37.967399999999998</v>
      </c>
      <c r="AF63" s="1">
        <v>41.3733</v>
      </c>
      <c r="AG63" s="1">
        <v>0.91282700000000006</v>
      </c>
      <c r="AH63" s="1">
        <v>0.90398800000000001</v>
      </c>
      <c r="AI63" s="1">
        <v>0.92603599999999997</v>
      </c>
      <c r="AJ63" s="1">
        <v>0.95265299999999997</v>
      </c>
    </row>
    <row r="64" spans="2:36" x14ac:dyDescent="0.2">
      <c r="B64" s="4">
        <v>61</v>
      </c>
      <c r="C64" s="4">
        <v>61</v>
      </c>
      <c r="D64" s="4" t="s">
        <v>16</v>
      </c>
      <c r="E64" s="1">
        <v>34</v>
      </c>
      <c r="F64" s="1">
        <v>353048</v>
      </c>
      <c r="G64" s="1">
        <v>31.776900000000001</v>
      </c>
      <c r="H64" s="1">
        <v>29.755700000000001</v>
      </c>
      <c r="I64" s="1">
        <v>36.0473</v>
      </c>
      <c r="J64" s="1">
        <v>39.633299999999998</v>
      </c>
      <c r="K64" s="1">
        <v>0.88508299999999995</v>
      </c>
      <c r="L64" s="1">
        <v>0.87753499999999995</v>
      </c>
      <c r="M64" s="1">
        <v>0.88838899999999998</v>
      </c>
      <c r="N64" s="1">
        <v>0.92706299999999997</v>
      </c>
      <c r="P64" s="1">
        <v>34</v>
      </c>
      <c r="Q64" s="1">
        <v>353048</v>
      </c>
      <c r="R64" s="1">
        <v>31.776900000000001</v>
      </c>
      <c r="S64" s="1">
        <v>29.755700000000001</v>
      </c>
      <c r="T64" s="1">
        <v>36.0473</v>
      </c>
      <c r="U64" s="1">
        <v>39.633299999999998</v>
      </c>
      <c r="V64" s="1">
        <v>0.88508299999999995</v>
      </c>
      <c r="W64" s="1">
        <v>0.87753499999999995</v>
      </c>
      <c r="X64" s="1">
        <v>0.88838899999999998</v>
      </c>
      <c r="Y64" s="1">
        <v>0.92706299999999997</v>
      </c>
      <c r="AA64" s="1">
        <v>34</v>
      </c>
      <c r="AB64" s="1">
        <v>348984</v>
      </c>
      <c r="AC64" s="1">
        <v>31.8005</v>
      </c>
      <c r="AD64" s="1">
        <v>29.776199999999999</v>
      </c>
      <c r="AE64" s="1">
        <v>36.046199999999999</v>
      </c>
      <c r="AF64" s="1">
        <v>39.700400000000002</v>
      </c>
      <c r="AG64" s="1">
        <v>0.88590899999999995</v>
      </c>
      <c r="AH64" s="1">
        <v>0.87856500000000004</v>
      </c>
      <c r="AI64" s="1">
        <v>0.88816499999999998</v>
      </c>
      <c r="AJ64" s="1">
        <v>0.92772100000000002</v>
      </c>
    </row>
    <row r="65" spans="2:36" x14ac:dyDescent="0.2">
      <c r="B65" s="4">
        <v>62</v>
      </c>
      <c r="C65" s="4">
        <v>62</v>
      </c>
      <c r="D65" s="4" t="s">
        <v>16</v>
      </c>
      <c r="E65" s="1">
        <v>34</v>
      </c>
      <c r="F65" s="1">
        <v>192056</v>
      </c>
      <c r="G65" s="1">
        <v>32.385899999999999</v>
      </c>
      <c r="H65" s="1">
        <v>30.277200000000001</v>
      </c>
      <c r="I65" s="1">
        <v>37.058199999999999</v>
      </c>
      <c r="J65" s="1">
        <v>40.365499999999997</v>
      </c>
      <c r="K65" s="1">
        <v>0.89767600000000003</v>
      </c>
      <c r="L65" s="1">
        <v>0.88889899999999999</v>
      </c>
      <c r="M65" s="1">
        <v>0.909134</v>
      </c>
      <c r="N65" s="1">
        <v>0.93888499999999997</v>
      </c>
      <c r="P65" s="1">
        <v>34</v>
      </c>
      <c r="Q65" s="1">
        <v>192056</v>
      </c>
      <c r="R65" s="1">
        <v>32.385899999999999</v>
      </c>
      <c r="S65" s="1">
        <v>30.277200000000001</v>
      </c>
      <c r="T65" s="1">
        <v>37.058199999999999</v>
      </c>
      <c r="U65" s="1">
        <v>40.365499999999997</v>
      </c>
      <c r="V65" s="1">
        <v>0.89767600000000003</v>
      </c>
      <c r="W65" s="1">
        <v>0.88889899999999999</v>
      </c>
      <c r="X65" s="1">
        <v>0.909134</v>
      </c>
      <c r="Y65" s="1">
        <v>0.93888499999999997</v>
      </c>
      <c r="AA65" s="1">
        <v>34</v>
      </c>
      <c r="AB65" s="1">
        <v>171968</v>
      </c>
      <c r="AC65" s="1">
        <v>32.331800000000001</v>
      </c>
      <c r="AD65" s="1">
        <v>30.203099999999999</v>
      </c>
      <c r="AE65" s="1">
        <v>37.046199999999999</v>
      </c>
      <c r="AF65" s="1">
        <v>40.389800000000001</v>
      </c>
      <c r="AG65" s="1">
        <v>0.897065</v>
      </c>
      <c r="AH65" s="1">
        <v>0.888096</v>
      </c>
      <c r="AI65" s="1">
        <v>0.90874200000000005</v>
      </c>
      <c r="AJ65" s="1">
        <v>0.93920400000000004</v>
      </c>
    </row>
    <row r="66" spans="2:36" x14ac:dyDescent="0.2">
      <c r="B66" s="4">
        <v>63</v>
      </c>
      <c r="C66" s="4">
        <v>63</v>
      </c>
      <c r="D66" s="4" t="s">
        <v>16</v>
      </c>
      <c r="E66" s="1">
        <v>33</v>
      </c>
      <c r="F66" s="1">
        <v>517032</v>
      </c>
      <c r="G66" s="1">
        <v>32.705199999999998</v>
      </c>
      <c r="H66" s="1">
        <v>30.695699999999999</v>
      </c>
      <c r="I66" s="1">
        <v>37.085000000000001</v>
      </c>
      <c r="J66" s="1">
        <v>40.3827</v>
      </c>
      <c r="K66" s="1">
        <v>0.90606500000000001</v>
      </c>
      <c r="L66" s="1">
        <v>0.90012300000000001</v>
      </c>
      <c r="M66" s="1">
        <v>0.90932800000000003</v>
      </c>
      <c r="N66" s="1">
        <v>0.93845000000000001</v>
      </c>
      <c r="P66" s="1">
        <v>33</v>
      </c>
      <c r="Q66" s="1">
        <v>517032</v>
      </c>
      <c r="R66" s="1">
        <v>32.705199999999998</v>
      </c>
      <c r="S66" s="1">
        <v>30.695699999999999</v>
      </c>
      <c r="T66" s="1">
        <v>37.085000000000001</v>
      </c>
      <c r="U66" s="1">
        <v>40.3827</v>
      </c>
      <c r="V66" s="1">
        <v>0.90606500000000001</v>
      </c>
      <c r="W66" s="1">
        <v>0.90012300000000001</v>
      </c>
      <c r="X66" s="1">
        <v>0.90932800000000003</v>
      </c>
      <c r="Y66" s="1">
        <v>0.93845000000000001</v>
      </c>
      <c r="AA66" s="1">
        <v>32</v>
      </c>
      <c r="AB66" s="1">
        <v>532832</v>
      </c>
      <c r="AC66" s="1">
        <v>32.780999999999999</v>
      </c>
      <c r="AD66" s="1">
        <v>30.785499999999999</v>
      </c>
      <c r="AE66" s="1">
        <v>37.092500000000001</v>
      </c>
      <c r="AF66" s="1">
        <v>40.442599999999999</v>
      </c>
      <c r="AG66" s="1">
        <v>0.90759100000000004</v>
      </c>
      <c r="AH66" s="1">
        <v>0.90210199999999996</v>
      </c>
      <c r="AI66" s="1">
        <v>0.90906600000000004</v>
      </c>
      <c r="AJ66" s="1">
        <v>0.93904600000000005</v>
      </c>
    </row>
    <row r="67" spans="2:36" x14ac:dyDescent="0.2">
      <c r="B67" s="4">
        <v>64</v>
      </c>
      <c r="C67" s="4">
        <v>64</v>
      </c>
      <c r="D67" s="4" t="s">
        <v>16</v>
      </c>
      <c r="E67" s="1">
        <v>34</v>
      </c>
      <c r="F67" s="1">
        <v>331064</v>
      </c>
      <c r="G67" s="1">
        <v>32.570799999999998</v>
      </c>
      <c r="H67" s="1">
        <v>30.3369</v>
      </c>
      <c r="I67" s="1">
        <v>37.637900000000002</v>
      </c>
      <c r="J67" s="1">
        <v>40.9071</v>
      </c>
      <c r="K67" s="1">
        <v>0.90477099999999999</v>
      </c>
      <c r="L67" s="1">
        <v>0.895061</v>
      </c>
      <c r="M67" s="1">
        <v>0.92050399999999999</v>
      </c>
      <c r="N67" s="1">
        <v>0.94729600000000003</v>
      </c>
      <c r="P67" s="1">
        <v>34</v>
      </c>
      <c r="Q67" s="1">
        <v>331064</v>
      </c>
      <c r="R67" s="1">
        <v>32.570799999999998</v>
      </c>
      <c r="S67" s="1">
        <v>30.3369</v>
      </c>
      <c r="T67" s="1">
        <v>37.637900000000002</v>
      </c>
      <c r="U67" s="1">
        <v>40.9071</v>
      </c>
      <c r="V67" s="1">
        <v>0.90477099999999999</v>
      </c>
      <c r="W67" s="1">
        <v>0.895061</v>
      </c>
      <c r="X67" s="1">
        <v>0.92050399999999999</v>
      </c>
      <c r="Y67" s="1">
        <v>0.94729600000000003</v>
      </c>
      <c r="AA67" s="1">
        <v>34</v>
      </c>
      <c r="AB67" s="1">
        <v>328184</v>
      </c>
      <c r="AC67" s="1">
        <v>32.600299999999997</v>
      </c>
      <c r="AD67" s="1">
        <v>30.365600000000001</v>
      </c>
      <c r="AE67" s="1">
        <v>37.652799999999999</v>
      </c>
      <c r="AF67" s="1">
        <v>40.956000000000003</v>
      </c>
      <c r="AG67" s="1">
        <v>0.905524</v>
      </c>
      <c r="AH67" s="1">
        <v>0.89597300000000002</v>
      </c>
      <c r="AI67" s="1">
        <v>0.92058899999999999</v>
      </c>
      <c r="AJ67" s="1">
        <v>0.94777</v>
      </c>
    </row>
    <row r="68" spans="2:36" x14ac:dyDescent="0.2">
      <c r="B68" s="4">
        <v>65</v>
      </c>
      <c r="C68" s="4">
        <v>65</v>
      </c>
      <c r="D68" s="4" t="s">
        <v>16</v>
      </c>
      <c r="E68" s="1">
        <v>34</v>
      </c>
      <c r="F68" s="1">
        <v>220816</v>
      </c>
      <c r="G68" s="1">
        <v>32.313400000000001</v>
      </c>
      <c r="H68" s="1">
        <v>30.081800000000001</v>
      </c>
      <c r="I68" s="1">
        <v>37.3489</v>
      </c>
      <c r="J68" s="1">
        <v>40.667999999999999</v>
      </c>
      <c r="K68" s="1">
        <v>0.89984299999999995</v>
      </c>
      <c r="L68" s="1">
        <v>0.89000900000000005</v>
      </c>
      <c r="M68" s="1">
        <v>0.91525400000000001</v>
      </c>
      <c r="N68" s="1">
        <v>0.943442</v>
      </c>
      <c r="P68" s="1">
        <v>34</v>
      </c>
      <c r="Q68" s="1">
        <v>220816</v>
      </c>
      <c r="R68" s="1">
        <v>32.313400000000001</v>
      </c>
      <c r="S68" s="1">
        <v>30.081800000000001</v>
      </c>
      <c r="T68" s="1">
        <v>37.3489</v>
      </c>
      <c r="U68" s="1">
        <v>40.667999999999999</v>
      </c>
      <c r="V68" s="1">
        <v>0.89984299999999995</v>
      </c>
      <c r="W68" s="1">
        <v>0.89000900000000005</v>
      </c>
      <c r="X68" s="1">
        <v>0.91525400000000001</v>
      </c>
      <c r="Y68" s="1">
        <v>0.943442</v>
      </c>
      <c r="AA68" s="1">
        <v>34</v>
      </c>
      <c r="AB68" s="1">
        <v>201824</v>
      </c>
      <c r="AC68" s="1">
        <v>32.259900000000002</v>
      </c>
      <c r="AD68" s="1">
        <v>30.023</v>
      </c>
      <c r="AE68" s="1">
        <v>37.281300000000002</v>
      </c>
      <c r="AF68" s="1">
        <v>40.6599</v>
      </c>
      <c r="AG68" s="1">
        <v>0.89896100000000001</v>
      </c>
      <c r="AH68" s="1">
        <v>0.88902800000000004</v>
      </c>
      <c r="AI68" s="1">
        <v>0.91393199999999997</v>
      </c>
      <c r="AJ68" s="1">
        <v>0.94358600000000004</v>
      </c>
    </row>
    <row r="69" spans="2:36" x14ac:dyDescent="0.2">
      <c r="B69" s="4">
        <v>66</v>
      </c>
      <c r="C69" s="4">
        <v>66</v>
      </c>
      <c r="D69" s="4" t="s">
        <v>16</v>
      </c>
      <c r="E69" s="1">
        <v>33</v>
      </c>
      <c r="F69" s="1">
        <v>445152</v>
      </c>
      <c r="G69" s="1">
        <v>32.800899999999999</v>
      </c>
      <c r="H69" s="1">
        <v>30.5809</v>
      </c>
      <c r="I69" s="1">
        <v>37.842500000000001</v>
      </c>
      <c r="J69" s="1">
        <v>41.078899999999997</v>
      </c>
      <c r="K69" s="1">
        <v>0.909076</v>
      </c>
      <c r="L69" s="1">
        <v>0.89975700000000003</v>
      </c>
      <c r="M69" s="1">
        <v>0.92430100000000004</v>
      </c>
      <c r="N69" s="1">
        <v>0.94976499999999997</v>
      </c>
      <c r="P69" s="1">
        <v>33</v>
      </c>
      <c r="Q69" s="1">
        <v>445152</v>
      </c>
      <c r="R69" s="1">
        <v>32.800899999999999</v>
      </c>
      <c r="S69" s="1">
        <v>30.5809</v>
      </c>
      <c r="T69" s="1">
        <v>37.842500000000001</v>
      </c>
      <c r="U69" s="1">
        <v>41.078899999999997</v>
      </c>
      <c r="V69" s="1">
        <v>0.909076</v>
      </c>
      <c r="W69" s="1">
        <v>0.89975700000000003</v>
      </c>
      <c r="X69" s="1">
        <v>0.92430100000000004</v>
      </c>
      <c r="Y69" s="1">
        <v>0.94976499999999997</v>
      </c>
      <c r="AA69" s="1">
        <v>33</v>
      </c>
      <c r="AB69" s="1">
        <v>447472</v>
      </c>
      <c r="AC69" s="1">
        <v>32.807099999999998</v>
      </c>
      <c r="AD69" s="1">
        <v>30.576499999999999</v>
      </c>
      <c r="AE69" s="1">
        <v>37.8673</v>
      </c>
      <c r="AF69" s="1">
        <v>41.130699999999997</v>
      </c>
      <c r="AG69" s="1">
        <v>0.90929700000000002</v>
      </c>
      <c r="AH69" s="1">
        <v>0.9</v>
      </c>
      <c r="AI69" s="1">
        <v>0.92426600000000003</v>
      </c>
      <c r="AJ69" s="1">
        <v>0.95011199999999996</v>
      </c>
    </row>
    <row r="70" spans="2:36" x14ac:dyDescent="0.2">
      <c r="B70" s="4">
        <v>67</v>
      </c>
      <c r="C70" s="4">
        <v>67</v>
      </c>
      <c r="D70" s="4" t="s">
        <v>16</v>
      </c>
      <c r="E70" s="1">
        <v>34</v>
      </c>
      <c r="F70" s="1">
        <v>284464</v>
      </c>
      <c r="G70" s="1">
        <v>32.672600000000003</v>
      </c>
      <c r="H70" s="1">
        <v>30.395099999999999</v>
      </c>
      <c r="I70" s="1">
        <v>37.869900000000001</v>
      </c>
      <c r="J70" s="1">
        <v>41.139800000000001</v>
      </c>
      <c r="K70" s="1">
        <v>0.906412</v>
      </c>
      <c r="L70" s="1">
        <v>0.89586200000000005</v>
      </c>
      <c r="M70" s="1">
        <v>0.92517799999999994</v>
      </c>
      <c r="N70" s="1">
        <v>0.95094299999999998</v>
      </c>
      <c r="P70" s="1">
        <v>34</v>
      </c>
      <c r="Q70" s="1">
        <v>284464</v>
      </c>
      <c r="R70" s="1">
        <v>32.672600000000003</v>
      </c>
      <c r="S70" s="1">
        <v>30.395099999999999</v>
      </c>
      <c r="T70" s="1">
        <v>37.869900000000001</v>
      </c>
      <c r="U70" s="1">
        <v>41.139800000000001</v>
      </c>
      <c r="V70" s="1">
        <v>0.906412</v>
      </c>
      <c r="W70" s="1">
        <v>0.89586200000000005</v>
      </c>
      <c r="X70" s="1">
        <v>0.92517799999999994</v>
      </c>
      <c r="Y70" s="1">
        <v>0.95094299999999998</v>
      </c>
      <c r="AA70" s="1">
        <v>34</v>
      </c>
      <c r="AB70" s="1">
        <v>285848</v>
      </c>
      <c r="AC70" s="1">
        <v>32.680999999999997</v>
      </c>
      <c r="AD70" s="1">
        <v>30.3965</v>
      </c>
      <c r="AE70" s="1">
        <v>37.877400000000002</v>
      </c>
      <c r="AF70" s="1">
        <v>41.191800000000001</v>
      </c>
      <c r="AG70" s="1">
        <v>0.90674200000000005</v>
      </c>
      <c r="AH70" s="1">
        <v>0.89621600000000001</v>
      </c>
      <c r="AI70" s="1">
        <v>0.92521399999999998</v>
      </c>
      <c r="AJ70" s="1">
        <v>0.95142700000000002</v>
      </c>
    </row>
    <row r="71" spans="2:36" x14ac:dyDescent="0.2">
      <c r="B71" s="4">
        <v>68</v>
      </c>
      <c r="C71" s="4">
        <v>68</v>
      </c>
      <c r="D71" s="4" t="s">
        <v>16</v>
      </c>
      <c r="E71" s="1">
        <v>34</v>
      </c>
      <c r="F71" s="1">
        <v>288776</v>
      </c>
      <c r="G71" s="1">
        <v>32.4178</v>
      </c>
      <c r="H71" s="1">
        <v>30.067900000000002</v>
      </c>
      <c r="I71" s="1">
        <v>37.7988</v>
      </c>
      <c r="J71" s="1">
        <v>41.136000000000003</v>
      </c>
      <c r="K71" s="1">
        <v>0.90157900000000002</v>
      </c>
      <c r="L71" s="1">
        <v>0.88952299999999995</v>
      </c>
      <c r="M71" s="1">
        <v>0.92452100000000004</v>
      </c>
      <c r="N71" s="1">
        <v>0.95096899999999995</v>
      </c>
      <c r="P71" s="1">
        <v>34</v>
      </c>
      <c r="Q71" s="1">
        <v>288776</v>
      </c>
      <c r="R71" s="1">
        <v>32.4178</v>
      </c>
      <c r="S71" s="1">
        <v>30.067900000000002</v>
      </c>
      <c r="T71" s="1">
        <v>37.7988</v>
      </c>
      <c r="U71" s="1">
        <v>41.136000000000003</v>
      </c>
      <c r="V71" s="1">
        <v>0.90157900000000002</v>
      </c>
      <c r="W71" s="1">
        <v>0.88952299999999995</v>
      </c>
      <c r="X71" s="1">
        <v>0.92452100000000004</v>
      </c>
      <c r="Y71" s="1">
        <v>0.95096899999999995</v>
      </c>
      <c r="AA71" s="1">
        <v>34</v>
      </c>
      <c r="AB71" s="1">
        <v>289832</v>
      </c>
      <c r="AC71" s="1">
        <v>32.4392</v>
      </c>
      <c r="AD71" s="1">
        <v>30.078800000000001</v>
      </c>
      <c r="AE71" s="1">
        <v>37.8504</v>
      </c>
      <c r="AF71" s="1">
        <v>41.190100000000001</v>
      </c>
      <c r="AG71" s="1">
        <v>0.90198999999999996</v>
      </c>
      <c r="AH71" s="1">
        <v>0.88989099999999999</v>
      </c>
      <c r="AI71" s="1">
        <v>0.92501599999999995</v>
      </c>
      <c r="AJ71" s="1">
        <v>0.95156099999999999</v>
      </c>
    </row>
    <row r="72" spans="2:36" x14ac:dyDescent="0.2">
      <c r="B72" s="4">
        <v>69</v>
      </c>
      <c r="C72" s="4">
        <v>69</v>
      </c>
      <c r="D72" s="4" t="s">
        <v>16</v>
      </c>
      <c r="E72" s="1">
        <v>33</v>
      </c>
      <c r="F72" s="1">
        <v>401224</v>
      </c>
      <c r="G72" s="1">
        <v>32.938000000000002</v>
      </c>
      <c r="H72" s="1">
        <v>30.677</v>
      </c>
      <c r="I72" s="1">
        <v>38.079000000000001</v>
      </c>
      <c r="J72" s="1">
        <v>41.363100000000003</v>
      </c>
      <c r="K72" s="1">
        <v>0.91069</v>
      </c>
      <c r="L72" s="1">
        <v>0.90059900000000004</v>
      </c>
      <c r="M72" s="1">
        <v>0.92833900000000003</v>
      </c>
      <c r="N72" s="1">
        <v>0.95358299999999996</v>
      </c>
      <c r="P72" s="1">
        <v>33</v>
      </c>
      <c r="Q72" s="1">
        <v>401224</v>
      </c>
      <c r="R72" s="1">
        <v>32.938000000000002</v>
      </c>
      <c r="S72" s="1">
        <v>30.677</v>
      </c>
      <c r="T72" s="1">
        <v>38.079000000000001</v>
      </c>
      <c r="U72" s="1">
        <v>41.363100000000003</v>
      </c>
      <c r="V72" s="1">
        <v>0.91069</v>
      </c>
      <c r="W72" s="1">
        <v>0.90059900000000004</v>
      </c>
      <c r="X72" s="1">
        <v>0.92833900000000003</v>
      </c>
      <c r="Y72" s="1">
        <v>0.95358299999999996</v>
      </c>
      <c r="AA72" s="1">
        <v>34</v>
      </c>
      <c r="AB72" s="1">
        <v>315440</v>
      </c>
      <c r="AC72" s="1">
        <v>32.5779</v>
      </c>
      <c r="AD72" s="1">
        <v>30.2364</v>
      </c>
      <c r="AE72" s="1">
        <v>37.953299999999999</v>
      </c>
      <c r="AF72" s="1">
        <v>41.251399999999997</v>
      </c>
      <c r="AG72" s="1">
        <v>0.90400800000000003</v>
      </c>
      <c r="AH72" s="1">
        <v>0.89202999999999999</v>
      </c>
      <c r="AI72" s="1">
        <v>0.92702899999999999</v>
      </c>
      <c r="AJ72" s="1">
        <v>0.95285500000000001</v>
      </c>
    </row>
    <row r="73" spans="2:36" x14ac:dyDescent="0.2">
      <c r="B73" s="4">
        <v>70</v>
      </c>
      <c r="C73" s="4">
        <v>70</v>
      </c>
      <c r="D73" s="4" t="s">
        <v>16</v>
      </c>
      <c r="E73" s="1">
        <v>34</v>
      </c>
      <c r="F73" s="1">
        <v>333120</v>
      </c>
      <c r="G73" s="1">
        <v>32.2316</v>
      </c>
      <c r="H73" s="1">
        <v>29.844899999999999</v>
      </c>
      <c r="I73" s="1">
        <v>37.690300000000001</v>
      </c>
      <c r="J73" s="1">
        <v>41.093000000000004</v>
      </c>
      <c r="K73" s="1">
        <v>0.89712099999999995</v>
      </c>
      <c r="L73" s="1">
        <v>0.88403500000000002</v>
      </c>
      <c r="M73" s="1">
        <v>0.92231600000000002</v>
      </c>
      <c r="N73" s="1">
        <v>0.95044499999999998</v>
      </c>
      <c r="P73" s="1">
        <v>34</v>
      </c>
      <c r="Q73" s="1">
        <v>333120</v>
      </c>
      <c r="R73" s="1">
        <v>32.2316</v>
      </c>
      <c r="S73" s="1">
        <v>29.844899999999999</v>
      </c>
      <c r="T73" s="1">
        <v>37.690300000000001</v>
      </c>
      <c r="U73" s="1">
        <v>41.093000000000004</v>
      </c>
      <c r="V73" s="1">
        <v>0.89712099999999995</v>
      </c>
      <c r="W73" s="1">
        <v>0.88403500000000002</v>
      </c>
      <c r="X73" s="1">
        <v>0.92231600000000002</v>
      </c>
      <c r="Y73" s="1">
        <v>0.95044499999999998</v>
      </c>
      <c r="AA73" s="1">
        <v>34</v>
      </c>
      <c r="AB73" s="1">
        <v>358296</v>
      </c>
      <c r="AC73" s="1">
        <v>32.171199999999999</v>
      </c>
      <c r="AD73" s="1">
        <v>29.775400000000001</v>
      </c>
      <c r="AE73" s="1">
        <v>37.652799999999999</v>
      </c>
      <c r="AF73" s="1">
        <v>41.064599999999999</v>
      </c>
      <c r="AG73" s="1">
        <v>0.89562600000000003</v>
      </c>
      <c r="AH73" s="1">
        <v>0.88216899999999998</v>
      </c>
      <c r="AI73" s="1">
        <v>0.92179500000000003</v>
      </c>
      <c r="AJ73" s="1">
        <v>0.95019399999999998</v>
      </c>
    </row>
    <row r="74" spans="2:36" x14ac:dyDescent="0.2">
      <c r="B74" s="4">
        <v>71</v>
      </c>
      <c r="C74" s="4">
        <v>71</v>
      </c>
      <c r="D74" s="4" t="s">
        <v>16</v>
      </c>
      <c r="E74" s="1">
        <v>34</v>
      </c>
      <c r="F74" s="1">
        <v>235184</v>
      </c>
      <c r="G74" s="1">
        <v>32.772799999999997</v>
      </c>
      <c r="H74" s="1">
        <v>30.4207</v>
      </c>
      <c r="I74" s="1">
        <v>38.2104</v>
      </c>
      <c r="J74" s="1">
        <v>41.447600000000001</v>
      </c>
      <c r="K74" s="1">
        <v>0.90784900000000002</v>
      </c>
      <c r="L74" s="1">
        <v>0.89608299999999996</v>
      </c>
      <c r="M74" s="1">
        <v>0.93113900000000005</v>
      </c>
      <c r="N74" s="1">
        <v>0.95515799999999995</v>
      </c>
      <c r="P74" s="1">
        <v>34</v>
      </c>
      <c r="Q74" s="1">
        <v>235184</v>
      </c>
      <c r="R74" s="1">
        <v>32.772799999999997</v>
      </c>
      <c r="S74" s="1">
        <v>30.4207</v>
      </c>
      <c r="T74" s="1">
        <v>38.2104</v>
      </c>
      <c r="U74" s="1">
        <v>41.447600000000001</v>
      </c>
      <c r="V74" s="1">
        <v>0.90784900000000002</v>
      </c>
      <c r="W74" s="1">
        <v>0.89608299999999996</v>
      </c>
      <c r="X74" s="1">
        <v>0.93113900000000005</v>
      </c>
      <c r="Y74" s="1">
        <v>0.95515799999999995</v>
      </c>
      <c r="AA74" s="1">
        <v>35</v>
      </c>
      <c r="AB74" s="1">
        <v>174336</v>
      </c>
      <c r="AC74" s="1">
        <v>32.435699999999997</v>
      </c>
      <c r="AD74" s="1">
        <v>30.013100000000001</v>
      </c>
      <c r="AE74" s="1">
        <v>38.051699999999997</v>
      </c>
      <c r="AF74" s="1">
        <v>41.355400000000003</v>
      </c>
      <c r="AG74" s="1">
        <v>0.90096100000000001</v>
      </c>
      <c r="AH74" s="1">
        <v>0.88730200000000004</v>
      </c>
      <c r="AI74" s="1">
        <v>0.92935699999999999</v>
      </c>
      <c r="AJ74" s="1">
        <v>0.95452400000000004</v>
      </c>
    </row>
    <row r="75" spans="2:36" x14ac:dyDescent="0.2">
      <c r="B75" s="4">
        <v>72</v>
      </c>
      <c r="C75" s="4">
        <v>72</v>
      </c>
      <c r="D75" s="4" t="s">
        <v>16</v>
      </c>
      <c r="E75" s="1">
        <v>33</v>
      </c>
      <c r="F75" s="1">
        <v>459216</v>
      </c>
      <c r="G75" s="1">
        <v>32.601700000000001</v>
      </c>
      <c r="H75" s="1">
        <v>30.281099999999999</v>
      </c>
      <c r="I75" s="1">
        <v>37.871699999999997</v>
      </c>
      <c r="J75" s="1">
        <v>41.255800000000001</v>
      </c>
      <c r="K75" s="1">
        <v>0.90399499999999999</v>
      </c>
      <c r="L75" s="1">
        <v>0.89238099999999998</v>
      </c>
      <c r="M75" s="1">
        <v>0.92530900000000005</v>
      </c>
      <c r="N75" s="1">
        <v>0.95236699999999996</v>
      </c>
      <c r="P75" s="1">
        <v>33</v>
      </c>
      <c r="Q75" s="1">
        <v>459216</v>
      </c>
      <c r="R75" s="1">
        <v>32.601700000000001</v>
      </c>
      <c r="S75" s="1">
        <v>30.281099999999999</v>
      </c>
      <c r="T75" s="1">
        <v>37.871699999999997</v>
      </c>
      <c r="U75" s="1">
        <v>41.255800000000001</v>
      </c>
      <c r="V75" s="1">
        <v>0.90399499999999999</v>
      </c>
      <c r="W75" s="1">
        <v>0.89238099999999998</v>
      </c>
      <c r="X75" s="1">
        <v>0.92530900000000005</v>
      </c>
      <c r="Y75" s="1">
        <v>0.95236699999999996</v>
      </c>
      <c r="AA75" s="1">
        <v>33</v>
      </c>
      <c r="AB75" s="1">
        <v>485712</v>
      </c>
      <c r="AC75" s="1">
        <v>32.589100000000002</v>
      </c>
      <c r="AD75" s="1">
        <v>30.266200000000001</v>
      </c>
      <c r="AE75" s="1">
        <v>37.876899999999999</v>
      </c>
      <c r="AF75" s="1">
        <v>41.238</v>
      </c>
      <c r="AG75" s="1">
        <v>0.90366000000000002</v>
      </c>
      <c r="AH75" s="1">
        <v>0.89193599999999995</v>
      </c>
      <c r="AI75" s="1">
        <v>0.92545299999999997</v>
      </c>
      <c r="AJ75" s="1">
        <v>0.952214</v>
      </c>
    </row>
    <row r="76" spans="2:36" x14ac:dyDescent="0.2">
      <c r="B76" s="4">
        <v>73</v>
      </c>
      <c r="C76" s="4">
        <v>73</v>
      </c>
      <c r="D76" s="4" t="s">
        <v>16</v>
      </c>
      <c r="E76" s="1">
        <v>34</v>
      </c>
      <c r="F76" s="1">
        <v>360120</v>
      </c>
      <c r="G76" s="1">
        <v>32.546799999999998</v>
      </c>
      <c r="H76" s="1">
        <v>30.162199999999999</v>
      </c>
      <c r="I76" s="1">
        <v>37.995399999999997</v>
      </c>
      <c r="J76" s="1">
        <v>41.405900000000003</v>
      </c>
      <c r="K76" s="1">
        <v>0.90316799999999997</v>
      </c>
      <c r="L76" s="1">
        <v>0.89038700000000004</v>
      </c>
      <c r="M76" s="1">
        <v>0.92810300000000001</v>
      </c>
      <c r="N76" s="1">
        <v>0.95491700000000002</v>
      </c>
      <c r="P76" s="1">
        <v>34</v>
      </c>
      <c r="Q76" s="1">
        <v>360120</v>
      </c>
      <c r="R76" s="1">
        <v>32.546799999999998</v>
      </c>
      <c r="S76" s="1">
        <v>30.162199999999999</v>
      </c>
      <c r="T76" s="1">
        <v>37.995399999999997</v>
      </c>
      <c r="U76" s="1">
        <v>41.405900000000003</v>
      </c>
      <c r="V76" s="1">
        <v>0.90316799999999997</v>
      </c>
      <c r="W76" s="1">
        <v>0.89038700000000004</v>
      </c>
      <c r="X76" s="1">
        <v>0.92810300000000001</v>
      </c>
      <c r="Y76" s="1">
        <v>0.95491700000000002</v>
      </c>
      <c r="AA76" s="1">
        <v>34</v>
      </c>
      <c r="AB76" s="1">
        <v>359984</v>
      </c>
      <c r="AC76" s="1">
        <v>32.545000000000002</v>
      </c>
      <c r="AD76" s="1">
        <v>30.146100000000001</v>
      </c>
      <c r="AE76" s="1">
        <v>38.054699999999997</v>
      </c>
      <c r="AF76" s="1">
        <v>41.428800000000003</v>
      </c>
      <c r="AG76" s="1">
        <v>0.903173</v>
      </c>
      <c r="AH76" s="1">
        <v>0.89014700000000002</v>
      </c>
      <c r="AI76" s="1">
        <v>0.92926200000000003</v>
      </c>
      <c r="AJ76" s="1">
        <v>0.95523999999999998</v>
      </c>
    </row>
    <row r="77" spans="2:36" x14ac:dyDescent="0.2">
      <c r="B77" s="4">
        <v>74</v>
      </c>
      <c r="C77" s="4">
        <v>74</v>
      </c>
      <c r="D77" s="4" t="s">
        <v>16</v>
      </c>
      <c r="E77" s="1">
        <v>35</v>
      </c>
      <c r="F77" s="1">
        <v>199488</v>
      </c>
      <c r="G77" s="1">
        <v>32.091700000000003</v>
      </c>
      <c r="H77" s="1">
        <v>29.647300000000001</v>
      </c>
      <c r="I77" s="1">
        <v>37.665999999999997</v>
      </c>
      <c r="J77" s="1">
        <v>41.183100000000003</v>
      </c>
      <c r="K77" s="1">
        <v>0.89365899999999998</v>
      </c>
      <c r="L77" s="1">
        <v>0.87908600000000003</v>
      </c>
      <c r="M77" s="1">
        <v>0.92262500000000003</v>
      </c>
      <c r="N77" s="1">
        <v>0.95213199999999998</v>
      </c>
      <c r="P77" s="1">
        <v>35</v>
      </c>
      <c r="Q77" s="1">
        <v>199488</v>
      </c>
      <c r="R77" s="1">
        <v>32.091700000000003</v>
      </c>
      <c r="S77" s="1">
        <v>29.647300000000001</v>
      </c>
      <c r="T77" s="1">
        <v>37.665999999999997</v>
      </c>
      <c r="U77" s="1">
        <v>41.183100000000003</v>
      </c>
      <c r="V77" s="1">
        <v>0.89365899999999998</v>
      </c>
      <c r="W77" s="1">
        <v>0.87908600000000003</v>
      </c>
      <c r="X77" s="1">
        <v>0.92262500000000003</v>
      </c>
      <c r="Y77" s="1">
        <v>0.95213199999999998</v>
      </c>
      <c r="AA77" s="1">
        <v>35</v>
      </c>
      <c r="AB77" s="1">
        <v>179152</v>
      </c>
      <c r="AC77" s="1">
        <v>32.0152</v>
      </c>
      <c r="AD77" s="1">
        <v>29.543500000000002</v>
      </c>
      <c r="AE77" s="1">
        <v>37.690199999999997</v>
      </c>
      <c r="AF77" s="1">
        <v>41.170200000000001</v>
      </c>
      <c r="AG77" s="1">
        <v>0.89157399999999998</v>
      </c>
      <c r="AH77" s="1">
        <v>0.87623200000000001</v>
      </c>
      <c r="AI77" s="1">
        <v>0.92304299999999995</v>
      </c>
      <c r="AJ77" s="1">
        <v>0.95215799999999995</v>
      </c>
    </row>
    <row r="78" spans="2:36" x14ac:dyDescent="0.2">
      <c r="B78" s="4">
        <v>75</v>
      </c>
      <c r="C78" s="4">
        <v>75</v>
      </c>
      <c r="D78" s="4" t="s">
        <v>16</v>
      </c>
      <c r="E78" s="1">
        <v>33</v>
      </c>
      <c r="F78" s="1">
        <v>498736</v>
      </c>
      <c r="G78" s="1">
        <v>32.6</v>
      </c>
      <c r="H78" s="1">
        <v>30.402799999999999</v>
      </c>
      <c r="I78" s="1">
        <v>37.378700000000002</v>
      </c>
      <c r="J78" s="1">
        <v>41.004800000000003</v>
      </c>
      <c r="K78" s="1">
        <v>0.90068000000000004</v>
      </c>
      <c r="L78" s="1">
        <v>0.89017400000000002</v>
      </c>
      <c r="M78" s="1">
        <v>0.91524799999999995</v>
      </c>
      <c r="N78" s="1">
        <v>0.94914600000000005</v>
      </c>
      <c r="P78" s="1">
        <v>33</v>
      </c>
      <c r="Q78" s="1">
        <v>498736</v>
      </c>
      <c r="R78" s="1">
        <v>32.6</v>
      </c>
      <c r="S78" s="1">
        <v>30.402799999999999</v>
      </c>
      <c r="T78" s="1">
        <v>37.378700000000002</v>
      </c>
      <c r="U78" s="1">
        <v>41.004800000000003</v>
      </c>
      <c r="V78" s="1">
        <v>0.90068000000000004</v>
      </c>
      <c r="W78" s="1">
        <v>0.89017400000000002</v>
      </c>
      <c r="X78" s="1">
        <v>0.91524799999999995</v>
      </c>
      <c r="Y78" s="1">
        <v>0.94914600000000005</v>
      </c>
      <c r="AA78" s="1">
        <v>33</v>
      </c>
      <c r="AB78" s="1">
        <v>520240</v>
      </c>
      <c r="AC78" s="1">
        <v>32.682400000000001</v>
      </c>
      <c r="AD78" s="1">
        <v>30.5015</v>
      </c>
      <c r="AE78" s="1">
        <v>37.4499</v>
      </c>
      <c r="AF78" s="1">
        <v>41.000700000000002</v>
      </c>
      <c r="AG78" s="1">
        <v>0.903003</v>
      </c>
      <c r="AH78" s="1">
        <v>0.89303399999999999</v>
      </c>
      <c r="AI78" s="1">
        <v>0.91665700000000006</v>
      </c>
      <c r="AJ78" s="1">
        <v>0.94916400000000001</v>
      </c>
    </row>
    <row r="79" spans="2:36" x14ac:dyDescent="0.2">
      <c r="B79" s="4">
        <v>76</v>
      </c>
      <c r="C79" s="4">
        <v>76</v>
      </c>
      <c r="D79" s="4" t="s">
        <v>16</v>
      </c>
      <c r="E79" s="1">
        <v>35</v>
      </c>
      <c r="F79" s="1">
        <v>240216</v>
      </c>
      <c r="G79" s="1">
        <v>32.178800000000003</v>
      </c>
      <c r="H79" s="1">
        <v>29.922499999999999</v>
      </c>
      <c r="I79" s="1">
        <v>37.124899999999997</v>
      </c>
      <c r="J79" s="1">
        <v>40.770600000000002</v>
      </c>
      <c r="K79" s="1">
        <v>0.89226499999999997</v>
      </c>
      <c r="L79" s="1">
        <v>0.88028099999999998</v>
      </c>
      <c r="M79" s="1">
        <v>0.91037100000000004</v>
      </c>
      <c r="N79" s="1">
        <v>0.94606400000000002</v>
      </c>
      <c r="P79" s="1">
        <v>35</v>
      </c>
      <c r="Q79" s="1">
        <v>240216</v>
      </c>
      <c r="R79" s="1">
        <v>32.178800000000003</v>
      </c>
      <c r="S79" s="1">
        <v>29.922499999999999</v>
      </c>
      <c r="T79" s="1">
        <v>37.124899999999997</v>
      </c>
      <c r="U79" s="1">
        <v>40.770600000000002</v>
      </c>
      <c r="V79" s="1">
        <v>0.89226499999999997</v>
      </c>
      <c r="W79" s="1">
        <v>0.88028099999999998</v>
      </c>
      <c r="X79" s="1">
        <v>0.91037100000000004</v>
      </c>
      <c r="Y79" s="1">
        <v>0.94606400000000002</v>
      </c>
      <c r="AA79" s="1">
        <v>34</v>
      </c>
      <c r="AB79" s="1">
        <v>287032</v>
      </c>
      <c r="AC79" s="1">
        <v>32.432699999999997</v>
      </c>
      <c r="AD79" s="1">
        <v>30.238199999999999</v>
      </c>
      <c r="AE79" s="1">
        <v>37.210700000000003</v>
      </c>
      <c r="AF79" s="1">
        <v>40.821800000000003</v>
      </c>
      <c r="AG79" s="1">
        <v>0.89758899999999997</v>
      </c>
      <c r="AH79" s="1">
        <v>0.88705100000000003</v>
      </c>
      <c r="AI79" s="1">
        <v>0.91206699999999996</v>
      </c>
      <c r="AJ79" s="1">
        <v>0.94634399999999996</v>
      </c>
    </row>
    <row r="80" spans="2:36" x14ac:dyDescent="0.2">
      <c r="B80" s="4">
        <v>77</v>
      </c>
      <c r="C80" s="4">
        <v>77</v>
      </c>
      <c r="D80" s="4" t="s">
        <v>16</v>
      </c>
      <c r="E80" s="1">
        <v>34</v>
      </c>
      <c r="F80" s="1">
        <v>314568</v>
      </c>
      <c r="G80" s="1">
        <v>32.340800000000002</v>
      </c>
      <c r="H80" s="1">
        <v>30.067</v>
      </c>
      <c r="I80" s="1">
        <v>37.383000000000003</v>
      </c>
      <c r="J80" s="1">
        <v>40.941499999999998</v>
      </c>
      <c r="K80" s="1">
        <v>0.89485499999999996</v>
      </c>
      <c r="L80" s="1">
        <v>0.88265199999999999</v>
      </c>
      <c r="M80" s="1">
        <v>0.91465700000000005</v>
      </c>
      <c r="N80" s="1">
        <v>0.94826999999999995</v>
      </c>
      <c r="P80" s="1">
        <v>34</v>
      </c>
      <c r="Q80" s="1">
        <v>314568</v>
      </c>
      <c r="R80" s="1">
        <v>32.340800000000002</v>
      </c>
      <c r="S80" s="1">
        <v>30.067</v>
      </c>
      <c r="T80" s="1">
        <v>37.383000000000003</v>
      </c>
      <c r="U80" s="1">
        <v>40.941499999999998</v>
      </c>
      <c r="V80" s="1">
        <v>0.89485499999999996</v>
      </c>
      <c r="W80" s="1">
        <v>0.88265199999999999</v>
      </c>
      <c r="X80" s="1">
        <v>0.91465700000000005</v>
      </c>
      <c r="Y80" s="1">
        <v>0.94826999999999995</v>
      </c>
      <c r="AA80" s="1">
        <v>34</v>
      </c>
      <c r="AB80" s="1">
        <v>300456</v>
      </c>
      <c r="AC80" s="1">
        <v>32.370199999999997</v>
      </c>
      <c r="AD80" s="1">
        <v>30.101800000000001</v>
      </c>
      <c r="AE80" s="1">
        <v>37.431199999999997</v>
      </c>
      <c r="AF80" s="1">
        <v>40.919600000000003</v>
      </c>
      <c r="AG80" s="1">
        <v>0.89567600000000003</v>
      </c>
      <c r="AH80" s="1">
        <v>0.88359699999999997</v>
      </c>
      <c r="AI80" s="1">
        <v>0.91577799999999998</v>
      </c>
      <c r="AJ80" s="1">
        <v>0.94804999999999995</v>
      </c>
    </row>
    <row r="81" spans="2:36" x14ac:dyDescent="0.2">
      <c r="B81" s="4">
        <v>78</v>
      </c>
      <c r="C81" s="4">
        <v>78</v>
      </c>
      <c r="D81" s="4" t="s">
        <v>16</v>
      </c>
      <c r="E81" s="1">
        <v>34</v>
      </c>
      <c r="F81" s="1">
        <v>317376</v>
      </c>
      <c r="G81" s="1">
        <v>32.503599999999999</v>
      </c>
      <c r="H81" s="1">
        <v>30.209700000000002</v>
      </c>
      <c r="I81" s="1">
        <v>37.625700000000002</v>
      </c>
      <c r="J81" s="1">
        <v>41.145099999999999</v>
      </c>
      <c r="K81" s="1">
        <v>0.89635900000000002</v>
      </c>
      <c r="L81" s="1">
        <v>0.88348499999999996</v>
      </c>
      <c r="M81" s="1">
        <v>0.91923200000000005</v>
      </c>
      <c r="N81" s="1">
        <v>0.95072999999999996</v>
      </c>
      <c r="P81" s="1">
        <v>34</v>
      </c>
      <c r="Q81" s="1">
        <v>317376</v>
      </c>
      <c r="R81" s="1">
        <v>32.503599999999999</v>
      </c>
      <c r="S81" s="1">
        <v>30.209700000000002</v>
      </c>
      <c r="T81" s="1">
        <v>37.625700000000002</v>
      </c>
      <c r="U81" s="1">
        <v>41.145099999999999</v>
      </c>
      <c r="V81" s="1">
        <v>0.89635900000000002</v>
      </c>
      <c r="W81" s="1">
        <v>0.88348499999999996</v>
      </c>
      <c r="X81" s="1">
        <v>0.91923200000000005</v>
      </c>
      <c r="Y81" s="1">
        <v>0.95072999999999996</v>
      </c>
      <c r="AA81" s="1">
        <v>34</v>
      </c>
      <c r="AB81" s="1">
        <v>312328</v>
      </c>
      <c r="AC81" s="1">
        <v>32.513399999999997</v>
      </c>
      <c r="AD81" s="1">
        <v>30.217400000000001</v>
      </c>
      <c r="AE81" s="1">
        <v>37.699399999999997</v>
      </c>
      <c r="AF81" s="1">
        <v>41.103299999999997</v>
      </c>
      <c r="AG81" s="1">
        <v>0.89673199999999997</v>
      </c>
      <c r="AH81" s="1">
        <v>0.88381299999999996</v>
      </c>
      <c r="AI81" s="1">
        <v>0.92048700000000006</v>
      </c>
      <c r="AJ81" s="1">
        <v>0.95048699999999997</v>
      </c>
    </row>
    <row r="82" spans="2:36" x14ac:dyDescent="0.2">
      <c r="B82" s="4">
        <v>79</v>
      </c>
      <c r="C82" s="4">
        <v>79</v>
      </c>
      <c r="D82" s="4" t="s">
        <v>16</v>
      </c>
      <c r="E82" s="1">
        <v>34</v>
      </c>
      <c r="F82" s="1">
        <v>365840</v>
      </c>
      <c r="G82" s="1">
        <v>32.121299999999998</v>
      </c>
      <c r="H82" s="1">
        <v>29.7986</v>
      </c>
      <c r="I82" s="1">
        <v>37.295699999999997</v>
      </c>
      <c r="J82" s="1">
        <v>40.882599999999996</v>
      </c>
      <c r="K82" s="1">
        <v>0.88911399999999996</v>
      </c>
      <c r="L82" s="1">
        <v>0.87529699999999999</v>
      </c>
      <c r="M82" s="1">
        <v>0.91385799999999995</v>
      </c>
      <c r="N82" s="1">
        <v>0.94727300000000003</v>
      </c>
      <c r="P82" s="1">
        <v>34</v>
      </c>
      <c r="Q82" s="1">
        <v>365840</v>
      </c>
      <c r="R82" s="1">
        <v>32.121299999999998</v>
      </c>
      <c r="S82" s="1">
        <v>29.7986</v>
      </c>
      <c r="T82" s="1">
        <v>37.295699999999997</v>
      </c>
      <c r="U82" s="1">
        <v>40.882599999999996</v>
      </c>
      <c r="V82" s="1">
        <v>0.88911399999999996</v>
      </c>
      <c r="W82" s="1">
        <v>0.87529699999999999</v>
      </c>
      <c r="X82" s="1">
        <v>0.91385799999999995</v>
      </c>
      <c r="Y82" s="1">
        <v>0.94727300000000003</v>
      </c>
      <c r="AA82" s="1">
        <v>34</v>
      </c>
      <c r="AB82" s="1">
        <v>363920</v>
      </c>
      <c r="AC82" s="1">
        <v>32.128100000000003</v>
      </c>
      <c r="AD82" s="1">
        <v>29.805</v>
      </c>
      <c r="AE82" s="1">
        <v>37.344499999999996</v>
      </c>
      <c r="AF82" s="1">
        <v>40.8506</v>
      </c>
      <c r="AG82" s="1">
        <v>0.88936999999999999</v>
      </c>
      <c r="AH82" s="1">
        <v>0.87553099999999995</v>
      </c>
      <c r="AI82" s="1">
        <v>0.91462500000000002</v>
      </c>
      <c r="AJ82" s="1">
        <v>0.94714600000000004</v>
      </c>
    </row>
    <row r="83" spans="2:36" x14ac:dyDescent="0.2">
      <c r="B83" s="4">
        <v>80</v>
      </c>
      <c r="C83" s="4">
        <v>80</v>
      </c>
      <c r="D83" s="4" t="s">
        <v>16</v>
      </c>
      <c r="E83" s="1">
        <v>35</v>
      </c>
      <c r="F83" s="1">
        <v>194128</v>
      </c>
      <c r="G83" s="1">
        <v>32.536900000000003</v>
      </c>
      <c r="H83" s="1">
        <v>30.1721</v>
      </c>
      <c r="I83" s="1">
        <v>37.921900000000001</v>
      </c>
      <c r="J83" s="1">
        <v>41.340699999999998</v>
      </c>
      <c r="K83" s="1">
        <v>0.89743700000000004</v>
      </c>
      <c r="L83" s="1">
        <v>0.88343000000000005</v>
      </c>
      <c r="M83" s="1">
        <v>0.925458</v>
      </c>
      <c r="N83" s="1">
        <v>0.95345999999999997</v>
      </c>
      <c r="P83" s="1">
        <v>35</v>
      </c>
      <c r="Q83" s="1">
        <v>194128</v>
      </c>
      <c r="R83" s="1">
        <v>32.536900000000003</v>
      </c>
      <c r="S83" s="1">
        <v>30.1721</v>
      </c>
      <c r="T83" s="1">
        <v>37.921900000000001</v>
      </c>
      <c r="U83" s="1">
        <v>41.340699999999998</v>
      </c>
      <c r="V83" s="1">
        <v>0.89743700000000004</v>
      </c>
      <c r="W83" s="1">
        <v>0.88343000000000005</v>
      </c>
      <c r="X83" s="1">
        <v>0.925458</v>
      </c>
      <c r="Y83" s="1">
        <v>0.95345999999999997</v>
      </c>
      <c r="AA83" s="1">
        <v>35</v>
      </c>
      <c r="AB83" s="1">
        <v>173048</v>
      </c>
      <c r="AC83" s="1">
        <v>32.444200000000002</v>
      </c>
      <c r="AD83" s="1">
        <v>30.055599999999998</v>
      </c>
      <c r="AE83" s="1">
        <v>37.9298</v>
      </c>
      <c r="AF83" s="1">
        <v>41.290300000000002</v>
      </c>
      <c r="AG83" s="1">
        <v>0.89522500000000005</v>
      </c>
      <c r="AH83" s="1">
        <v>0.88047299999999995</v>
      </c>
      <c r="AI83" s="1">
        <v>0.92568600000000001</v>
      </c>
      <c r="AJ83" s="1">
        <v>0.95327600000000001</v>
      </c>
    </row>
    <row r="84" spans="2:36" x14ac:dyDescent="0.2">
      <c r="B84" s="4">
        <v>81</v>
      </c>
      <c r="C84" s="4">
        <v>81</v>
      </c>
      <c r="D84" s="4" t="s">
        <v>16</v>
      </c>
      <c r="E84" s="1">
        <v>33</v>
      </c>
      <c r="F84" s="1">
        <v>475768</v>
      </c>
      <c r="G84" s="1">
        <v>32.596800000000002</v>
      </c>
      <c r="H84" s="1">
        <v>30.305599999999998</v>
      </c>
      <c r="I84" s="1">
        <v>37.7547</v>
      </c>
      <c r="J84" s="1">
        <v>41.185899999999997</v>
      </c>
      <c r="K84" s="1">
        <v>0.89810299999999998</v>
      </c>
      <c r="L84" s="1">
        <v>0.88539100000000004</v>
      </c>
      <c r="M84" s="1">
        <v>0.92167299999999996</v>
      </c>
      <c r="N84" s="1">
        <v>0.95079999999999998</v>
      </c>
      <c r="P84" s="1">
        <v>33</v>
      </c>
      <c r="Q84" s="1">
        <v>475768</v>
      </c>
      <c r="R84" s="1">
        <v>32.596800000000002</v>
      </c>
      <c r="S84" s="1">
        <v>30.305599999999998</v>
      </c>
      <c r="T84" s="1">
        <v>37.7547</v>
      </c>
      <c r="U84" s="1">
        <v>41.185899999999997</v>
      </c>
      <c r="V84" s="1">
        <v>0.89810299999999998</v>
      </c>
      <c r="W84" s="1">
        <v>0.88539100000000004</v>
      </c>
      <c r="X84" s="1">
        <v>0.92167299999999996</v>
      </c>
      <c r="Y84" s="1">
        <v>0.95079999999999998</v>
      </c>
      <c r="AA84" s="1">
        <v>33</v>
      </c>
      <c r="AB84" s="1">
        <v>483704</v>
      </c>
      <c r="AC84" s="1">
        <v>32.608199999999997</v>
      </c>
      <c r="AD84" s="1">
        <v>30.324000000000002</v>
      </c>
      <c r="AE84" s="1">
        <v>37.792900000000003</v>
      </c>
      <c r="AF84" s="1">
        <v>41.128300000000003</v>
      </c>
      <c r="AG84" s="1">
        <v>0.89838200000000001</v>
      </c>
      <c r="AH84" s="1">
        <v>0.88580400000000004</v>
      </c>
      <c r="AI84" s="1">
        <v>0.92218900000000004</v>
      </c>
      <c r="AJ84" s="1">
        <v>0.95004699999999997</v>
      </c>
    </row>
    <row r="85" spans="2:36" x14ac:dyDescent="0.2">
      <c r="B85" s="4">
        <v>82</v>
      </c>
      <c r="C85" s="4">
        <v>82</v>
      </c>
      <c r="D85" s="4" t="s">
        <v>16</v>
      </c>
      <c r="E85" s="1">
        <v>34</v>
      </c>
      <c r="F85" s="1">
        <v>354032</v>
      </c>
      <c r="G85" s="1">
        <v>32.601100000000002</v>
      </c>
      <c r="H85" s="1">
        <v>30.2165</v>
      </c>
      <c r="I85" s="1">
        <v>38.035499999999999</v>
      </c>
      <c r="J85" s="1">
        <v>41.474600000000002</v>
      </c>
      <c r="K85" s="1">
        <v>0.89788800000000002</v>
      </c>
      <c r="L85" s="1">
        <v>0.88348599999999999</v>
      </c>
      <c r="M85" s="1">
        <v>0.92710899999999996</v>
      </c>
      <c r="N85" s="1">
        <v>0.95508099999999996</v>
      </c>
      <c r="P85" s="1">
        <v>34</v>
      </c>
      <c r="Q85" s="1">
        <v>354032</v>
      </c>
      <c r="R85" s="1">
        <v>32.601100000000002</v>
      </c>
      <c r="S85" s="1">
        <v>30.2165</v>
      </c>
      <c r="T85" s="1">
        <v>38.035499999999999</v>
      </c>
      <c r="U85" s="1">
        <v>41.474600000000002</v>
      </c>
      <c r="V85" s="1">
        <v>0.89788800000000002</v>
      </c>
      <c r="W85" s="1">
        <v>0.88348599999999999</v>
      </c>
      <c r="X85" s="1">
        <v>0.92710899999999996</v>
      </c>
      <c r="Y85" s="1">
        <v>0.95508099999999996</v>
      </c>
      <c r="AA85" s="1">
        <v>34</v>
      </c>
      <c r="AB85" s="1">
        <v>351760</v>
      </c>
      <c r="AC85" s="1">
        <v>32.595100000000002</v>
      </c>
      <c r="AD85" s="1">
        <v>30.218</v>
      </c>
      <c r="AE85" s="1">
        <v>38.071399999999997</v>
      </c>
      <c r="AF85" s="1">
        <v>41.381599999999999</v>
      </c>
      <c r="AG85" s="1">
        <v>0.897617</v>
      </c>
      <c r="AH85" s="1">
        <v>0.88317000000000001</v>
      </c>
      <c r="AI85" s="1">
        <v>0.927643</v>
      </c>
      <c r="AJ85" s="1">
        <v>0.95426800000000001</v>
      </c>
    </row>
    <row r="86" spans="2:36" x14ac:dyDescent="0.2">
      <c r="B86" s="4">
        <v>83</v>
      </c>
      <c r="C86" s="4">
        <v>83</v>
      </c>
      <c r="D86" s="4" t="s">
        <v>16</v>
      </c>
      <c r="E86" s="1">
        <v>35</v>
      </c>
      <c r="F86" s="1">
        <v>189952</v>
      </c>
      <c r="G86" s="1">
        <v>32.184100000000001</v>
      </c>
      <c r="H86" s="1">
        <v>29.761299999999999</v>
      </c>
      <c r="I86" s="1">
        <v>37.711799999999997</v>
      </c>
      <c r="J86" s="1">
        <v>41.193300000000001</v>
      </c>
      <c r="K86" s="1">
        <v>0.889463</v>
      </c>
      <c r="L86" s="1">
        <v>0.873807</v>
      </c>
      <c r="M86" s="1">
        <v>0.92149099999999995</v>
      </c>
      <c r="N86" s="1">
        <v>0.95137300000000002</v>
      </c>
      <c r="P86" s="1">
        <v>35</v>
      </c>
      <c r="Q86" s="1">
        <v>189952</v>
      </c>
      <c r="R86" s="1">
        <v>32.184100000000001</v>
      </c>
      <c r="S86" s="1">
        <v>29.761299999999999</v>
      </c>
      <c r="T86" s="1">
        <v>37.711799999999997</v>
      </c>
      <c r="U86" s="1">
        <v>41.193300000000001</v>
      </c>
      <c r="V86" s="1">
        <v>0.889463</v>
      </c>
      <c r="W86" s="1">
        <v>0.873807</v>
      </c>
      <c r="X86" s="1">
        <v>0.92149099999999995</v>
      </c>
      <c r="Y86" s="1">
        <v>0.95137300000000002</v>
      </c>
      <c r="AA86" s="1">
        <v>34</v>
      </c>
      <c r="AB86" s="1">
        <v>211336</v>
      </c>
      <c r="AC86" s="1">
        <v>32.287999999999997</v>
      </c>
      <c r="AD86" s="1">
        <v>29.898499999999999</v>
      </c>
      <c r="AE86" s="1">
        <v>37.778599999999997</v>
      </c>
      <c r="AF86" s="1">
        <v>41.134099999999997</v>
      </c>
      <c r="AG86" s="1">
        <v>0.89100900000000005</v>
      </c>
      <c r="AH86" s="1">
        <v>0.87579499999999999</v>
      </c>
      <c r="AI86" s="1">
        <v>0.92250600000000005</v>
      </c>
      <c r="AJ86" s="1">
        <v>0.950797</v>
      </c>
    </row>
    <row r="87" spans="2:36" x14ac:dyDescent="0.2">
      <c r="B87" s="4">
        <v>84</v>
      </c>
      <c r="C87" s="4">
        <v>84</v>
      </c>
      <c r="D87" s="4" t="s">
        <v>16</v>
      </c>
      <c r="E87" s="1">
        <v>33</v>
      </c>
      <c r="F87" s="1">
        <v>463056</v>
      </c>
      <c r="G87" s="1">
        <v>32.934100000000001</v>
      </c>
      <c r="H87" s="1">
        <v>30.605399999999999</v>
      </c>
      <c r="I87" s="1">
        <v>38.246099999999998</v>
      </c>
      <c r="J87" s="1">
        <v>41.593899999999998</v>
      </c>
      <c r="K87" s="1">
        <v>0.90411600000000003</v>
      </c>
      <c r="L87" s="1">
        <v>0.89113500000000001</v>
      </c>
      <c r="M87" s="1">
        <v>0.92983099999999996</v>
      </c>
      <c r="N87" s="1">
        <v>0.95628400000000002</v>
      </c>
      <c r="P87" s="1">
        <v>33</v>
      </c>
      <c r="Q87" s="1">
        <v>463056</v>
      </c>
      <c r="R87" s="1">
        <v>32.934100000000001</v>
      </c>
      <c r="S87" s="1">
        <v>30.605399999999999</v>
      </c>
      <c r="T87" s="1">
        <v>38.246099999999998</v>
      </c>
      <c r="U87" s="1">
        <v>41.593899999999998</v>
      </c>
      <c r="V87" s="1">
        <v>0.90411600000000003</v>
      </c>
      <c r="W87" s="1">
        <v>0.89113500000000001</v>
      </c>
      <c r="X87" s="1">
        <v>0.92983099999999996</v>
      </c>
      <c r="Y87" s="1">
        <v>0.95628400000000002</v>
      </c>
      <c r="AA87" s="1">
        <v>33</v>
      </c>
      <c r="AB87" s="1">
        <v>459520</v>
      </c>
      <c r="AC87" s="1">
        <v>32.960299999999997</v>
      </c>
      <c r="AD87" s="1">
        <v>30.6267</v>
      </c>
      <c r="AE87" s="1">
        <v>38.334299999999999</v>
      </c>
      <c r="AF87" s="1">
        <v>41.588200000000001</v>
      </c>
      <c r="AG87" s="1">
        <v>0.904914</v>
      </c>
      <c r="AH87" s="1">
        <v>0.89193900000000004</v>
      </c>
      <c r="AI87" s="1">
        <v>0.93148299999999995</v>
      </c>
      <c r="AJ87" s="1">
        <v>0.95619100000000001</v>
      </c>
    </row>
    <row r="88" spans="2:36" x14ac:dyDescent="0.2">
      <c r="B88" s="4">
        <v>85</v>
      </c>
      <c r="C88" s="4">
        <v>85</v>
      </c>
      <c r="D88" s="4" t="s">
        <v>16</v>
      </c>
      <c r="E88" s="1">
        <v>34</v>
      </c>
      <c r="F88" s="1">
        <v>279256</v>
      </c>
      <c r="G88" s="1">
        <v>32.8307</v>
      </c>
      <c r="H88" s="1">
        <v>30.4711</v>
      </c>
      <c r="I88" s="1">
        <v>38.235700000000001</v>
      </c>
      <c r="J88" s="1">
        <v>41.583100000000002</v>
      </c>
      <c r="K88" s="1">
        <v>0.90094300000000005</v>
      </c>
      <c r="L88" s="1">
        <v>0.88671599999999995</v>
      </c>
      <c r="M88" s="1">
        <v>0.93047800000000003</v>
      </c>
      <c r="N88" s="1">
        <v>0.95676700000000003</v>
      </c>
      <c r="P88" s="1">
        <v>34</v>
      </c>
      <c r="Q88" s="1">
        <v>279256</v>
      </c>
      <c r="R88" s="1">
        <v>32.8307</v>
      </c>
      <c r="S88" s="1">
        <v>30.4711</v>
      </c>
      <c r="T88" s="1">
        <v>38.235700000000001</v>
      </c>
      <c r="U88" s="1">
        <v>41.583100000000002</v>
      </c>
      <c r="V88" s="1">
        <v>0.90094300000000005</v>
      </c>
      <c r="W88" s="1">
        <v>0.88671599999999995</v>
      </c>
      <c r="X88" s="1">
        <v>0.93047800000000003</v>
      </c>
      <c r="Y88" s="1">
        <v>0.95676700000000003</v>
      </c>
      <c r="AA88" s="1">
        <v>34</v>
      </c>
      <c r="AB88" s="1">
        <v>279232</v>
      </c>
      <c r="AC88" s="1">
        <v>32.840899999999998</v>
      </c>
      <c r="AD88" s="1">
        <v>30.474</v>
      </c>
      <c r="AE88" s="1">
        <v>38.290999999999997</v>
      </c>
      <c r="AF88" s="1">
        <v>41.5916</v>
      </c>
      <c r="AG88" s="1">
        <v>0.90103699999999998</v>
      </c>
      <c r="AH88" s="1">
        <v>0.88669399999999998</v>
      </c>
      <c r="AI88" s="1">
        <v>0.93134499999999998</v>
      </c>
      <c r="AJ88" s="1">
        <v>0.95678200000000002</v>
      </c>
    </row>
    <row r="89" spans="2:36" x14ac:dyDescent="0.2">
      <c r="B89" s="4">
        <v>86</v>
      </c>
      <c r="C89" s="4">
        <v>86</v>
      </c>
      <c r="D89" s="4" t="s">
        <v>16</v>
      </c>
      <c r="E89" s="1">
        <v>34</v>
      </c>
      <c r="F89" s="1">
        <v>294816</v>
      </c>
      <c r="G89" s="1">
        <v>32.561999999999998</v>
      </c>
      <c r="H89" s="1">
        <v>30.134599999999999</v>
      </c>
      <c r="I89" s="1">
        <v>38.155200000000001</v>
      </c>
      <c r="J89" s="1">
        <v>41.533000000000001</v>
      </c>
      <c r="K89" s="1">
        <v>0.89566699999999999</v>
      </c>
      <c r="L89" s="1">
        <v>0.87997800000000004</v>
      </c>
      <c r="M89" s="1">
        <v>0.92913699999999999</v>
      </c>
      <c r="N89" s="1">
        <v>0.95633599999999996</v>
      </c>
      <c r="P89" s="1">
        <v>34</v>
      </c>
      <c r="Q89" s="1">
        <v>294816</v>
      </c>
      <c r="R89" s="1">
        <v>32.561999999999998</v>
      </c>
      <c r="S89" s="1">
        <v>30.134599999999999</v>
      </c>
      <c r="T89" s="1">
        <v>38.155200000000001</v>
      </c>
      <c r="U89" s="1">
        <v>41.533000000000001</v>
      </c>
      <c r="V89" s="1">
        <v>0.89566699999999999</v>
      </c>
      <c r="W89" s="1">
        <v>0.87997800000000004</v>
      </c>
      <c r="X89" s="1">
        <v>0.92913699999999999</v>
      </c>
      <c r="Y89" s="1">
        <v>0.95633599999999996</v>
      </c>
      <c r="AA89" s="1">
        <v>34</v>
      </c>
      <c r="AB89" s="1">
        <v>295416</v>
      </c>
      <c r="AC89" s="1">
        <v>32.572800000000001</v>
      </c>
      <c r="AD89" s="1">
        <v>30.133900000000001</v>
      </c>
      <c r="AE89" s="1">
        <v>38.189</v>
      </c>
      <c r="AF89" s="1">
        <v>41.590200000000003</v>
      </c>
      <c r="AG89" s="1">
        <v>0.89568000000000003</v>
      </c>
      <c r="AH89" s="1">
        <v>0.87980899999999995</v>
      </c>
      <c r="AI89" s="1">
        <v>0.92988499999999996</v>
      </c>
      <c r="AJ89" s="1">
        <v>0.95670500000000003</v>
      </c>
    </row>
    <row r="90" spans="2:36" x14ac:dyDescent="0.2">
      <c r="B90" s="4">
        <v>87</v>
      </c>
      <c r="C90" s="4">
        <v>87</v>
      </c>
      <c r="D90" s="4" t="s">
        <v>16</v>
      </c>
      <c r="E90" s="1">
        <v>33</v>
      </c>
      <c r="F90" s="1">
        <v>388904</v>
      </c>
      <c r="G90" s="1">
        <v>33.132899999999999</v>
      </c>
      <c r="H90" s="1">
        <v>30.8232</v>
      </c>
      <c r="I90" s="1">
        <v>38.394100000000002</v>
      </c>
      <c r="J90" s="1">
        <v>41.729900000000001</v>
      </c>
      <c r="K90" s="1">
        <v>0.90647</v>
      </c>
      <c r="L90" s="1">
        <v>0.89356500000000005</v>
      </c>
      <c r="M90" s="1">
        <v>0.93236600000000003</v>
      </c>
      <c r="N90" s="1">
        <v>0.958005</v>
      </c>
      <c r="P90" s="1">
        <v>33</v>
      </c>
      <c r="Q90" s="1">
        <v>388904</v>
      </c>
      <c r="R90" s="1">
        <v>33.132899999999999</v>
      </c>
      <c r="S90" s="1">
        <v>30.8232</v>
      </c>
      <c r="T90" s="1">
        <v>38.394100000000002</v>
      </c>
      <c r="U90" s="1">
        <v>41.729900000000001</v>
      </c>
      <c r="V90" s="1">
        <v>0.90647</v>
      </c>
      <c r="W90" s="1">
        <v>0.89356500000000005</v>
      </c>
      <c r="X90" s="1">
        <v>0.93236600000000003</v>
      </c>
      <c r="Y90" s="1">
        <v>0.958005</v>
      </c>
      <c r="AA90" s="1">
        <v>34</v>
      </c>
      <c r="AB90" s="1">
        <v>294704</v>
      </c>
      <c r="AC90" s="1">
        <v>32.745100000000001</v>
      </c>
      <c r="AD90" s="1">
        <v>30.355899999999998</v>
      </c>
      <c r="AE90" s="1">
        <v>38.200400000000002</v>
      </c>
      <c r="AF90" s="1">
        <v>41.624899999999997</v>
      </c>
      <c r="AG90" s="1">
        <v>0.89815800000000001</v>
      </c>
      <c r="AH90" s="1">
        <v>0.88289399999999996</v>
      </c>
      <c r="AI90" s="1">
        <v>0.93053799999999998</v>
      </c>
      <c r="AJ90" s="1">
        <v>0.95735999999999999</v>
      </c>
    </row>
    <row r="91" spans="2:36" x14ac:dyDescent="0.2">
      <c r="B91" s="4">
        <v>88</v>
      </c>
      <c r="C91" s="4">
        <v>88</v>
      </c>
      <c r="D91" s="4" t="s">
        <v>16</v>
      </c>
      <c r="E91" s="1">
        <v>34</v>
      </c>
      <c r="F91" s="1">
        <v>313448</v>
      </c>
      <c r="G91" s="1">
        <v>32.368200000000002</v>
      </c>
      <c r="H91" s="1">
        <v>29.923300000000001</v>
      </c>
      <c r="I91" s="1">
        <v>37.965699999999998</v>
      </c>
      <c r="J91" s="1">
        <v>41.439900000000002</v>
      </c>
      <c r="K91" s="1">
        <v>0.89088400000000001</v>
      </c>
      <c r="L91" s="1">
        <v>0.87430200000000002</v>
      </c>
      <c r="M91" s="1">
        <v>0.92619700000000005</v>
      </c>
      <c r="N91" s="1">
        <v>0.95506599999999997</v>
      </c>
      <c r="P91" s="1">
        <v>34</v>
      </c>
      <c r="Q91" s="1">
        <v>313448</v>
      </c>
      <c r="R91" s="1">
        <v>32.368200000000002</v>
      </c>
      <c r="S91" s="1">
        <v>29.923300000000001</v>
      </c>
      <c r="T91" s="1">
        <v>37.965699999999998</v>
      </c>
      <c r="U91" s="1">
        <v>41.439900000000002</v>
      </c>
      <c r="V91" s="1">
        <v>0.89088400000000001</v>
      </c>
      <c r="W91" s="1">
        <v>0.87430200000000002</v>
      </c>
      <c r="X91" s="1">
        <v>0.92619700000000005</v>
      </c>
      <c r="Y91" s="1">
        <v>0.95506599999999997</v>
      </c>
      <c r="AA91" s="1">
        <v>34</v>
      </c>
      <c r="AB91" s="1">
        <v>343560</v>
      </c>
      <c r="AC91" s="1">
        <v>32.312399999999997</v>
      </c>
      <c r="AD91" s="1">
        <v>29.866</v>
      </c>
      <c r="AE91" s="1">
        <v>37.902999999999999</v>
      </c>
      <c r="AF91" s="1">
        <v>41.399900000000002</v>
      </c>
      <c r="AG91" s="1">
        <v>0.88960300000000003</v>
      </c>
      <c r="AH91" s="1">
        <v>0.87272899999999998</v>
      </c>
      <c r="AI91" s="1">
        <v>0.92572600000000005</v>
      </c>
      <c r="AJ91" s="1">
        <v>0.95472500000000005</v>
      </c>
    </row>
    <row r="92" spans="2:36" x14ac:dyDescent="0.2">
      <c r="B92" s="4">
        <v>89</v>
      </c>
      <c r="C92" s="4">
        <v>89</v>
      </c>
      <c r="D92" s="4" t="s">
        <v>16</v>
      </c>
      <c r="E92" s="1">
        <v>34</v>
      </c>
      <c r="F92" s="1">
        <v>246984</v>
      </c>
      <c r="G92" s="1">
        <v>32.948</v>
      </c>
      <c r="H92" s="1">
        <v>30.6234</v>
      </c>
      <c r="I92" s="1">
        <v>38.154400000000003</v>
      </c>
      <c r="J92" s="1">
        <v>41.689300000000003</v>
      </c>
      <c r="K92" s="1">
        <v>0.90205100000000005</v>
      </c>
      <c r="L92" s="1">
        <v>0.88823200000000002</v>
      </c>
      <c r="M92" s="1">
        <v>0.92909399999999998</v>
      </c>
      <c r="N92" s="1">
        <v>0.95791999999999999</v>
      </c>
      <c r="P92" s="1">
        <v>34</v>
      </c>
      <c r="Q92" s="1">
        <v>246984</v>
      </c>
      <c r="R92" s="1">
        <v>32.948</v>
      </c>
      <c r="S92" s="1">
        <v>30.6234</v>
      </c>
      <c r="T92" s="1">
        <v>38.154400000000003</v>
      </c>
      <c r="U92" s="1">
        <v>41.689300000000003</v>
      </c>
      <c r="V92" s="1">
        <v>0.90205100000000005</v>
      </c>
      <c r="W92" s="1">
        <v>0.88823200000000002</v>
      </c>
      <c r="X92" s="1">
        <v>0.92909399999999998</v>
      </c>
      <c r="Y92" s="1">
        <v>0.95791999999999999</v>
      </c>
      <c r="AA92" s="1">
        <v>34</v>
      </c>
      <c r="AB92" s="1">
        <v>226040</v>
      </c>
      <c r="AC92" s="1">
        <v>32.818100000000001</v>
      </c>
      <c r="AD92" s="1">
        <v>30.481999999999999</v>
      </c>
      <c r="AE92" s="1">
        <v>38.083100000000002</v>
      </c>
      <c r="AF92" s="1">
        <v>41.569400000000002</v>
      </c>
      <c r="AG92" s="1">
        <v>0.89890400000000004</v>
      </c>
      <c r="AH92" s="1">
        <v>0.88424899999999995</v>
      </c>
      <c r="AI92" s="1">
        <v>0.92861800000000005</v>
      </c>
      <c r="AJ92" s="1">
        <v>0.95712399999999997</v>
      </c>
    </row>
    <row r="93" spans="2:36" x14ac:dyDescent="0.2">
      <c r="B93" s="4">
        <v>90</v>
      </c>
      <c r="C93" s="4">
        <v>90</v>
      </c>
      <c r="D93" s="4" t="s">
        <v>16</v>
      </c>
      <c r="E93" s="1">
        <v>33</v>
      </c>
      <c r="F93" s="1">
        <v>500784</v>
      </c>
      <c r="G93" s="1">
        <v>32.235900000000001</v>
      </c>
      <c r="H93" s="1">
        <v>30.174700000000001</v>
      </c>
      <c r="I93" s="1">
        <v>36.583199999999998</v>
      </c>
      <c r="J93" s="1">
        <v>40.255899999999997</v>
      </c>
      <c r="K93" s="1">
        <v>0.88826700000000003</v>
      </c>
      <c r="L93" s="1">
        <v>0.87780800000000003</v>
      </c>
      <c r="M93" s="1">
        <v>0.90041099999999996</v>
      </c>
      <c r="N93" s="1">
        <v>0.93887500000000002</v>
      </c>
      <c r="P93" s="1">
        <v>33</v>
      </c>
      <c r="Q93" s="1">
        <v>500784</v>
      </c>
      <c r="R93" s="1">
        <v>32.235900000000001</v>
      </c>
      <c r="S93" s="1">
        <v>30.174700000000001</v>
      </c>
      <c r="T93" s="1">
        <v>36.583199999999998</v>
      </c>
      <c r="U93" s="1">
        <v>40.255899999999997</v>
      </c>
      <c r="V93" s="1">
        <v>0.88826700000000003</v>
      </c>
      <c r="W93" s="1">
        <v>0.87780800000000003</v>
      </c>
      <c r="X93" s="1">
        <v>0.90041099999999996</v>
      </c>
      <c r="Y93" s="1">
        <v>0.93887500000000002</v>
      </c>
      <c r="AA93" s="1">
        <v>33</v>
      </c>
      <c r="AB93" s="1">
        <v>525048</v>
      </c>
      <c r="AC93" s="1">
        <v>32.272500000000001</v>
      </c>
      <c r="AD93" s="1">
        <v>30.218900000000001</v>
      </c>
      <c r="AE93" s="1">
        <v>36.611699999999999</v>
      </c>
      <c r="AF93" s="1">
        <v>40.255200000000002</v>
      </c>
      <c r="AG93" s="1">
        <v>0.88948099999999997</v>
      </c>
      <c r="AH93" s="1">
        <v>0.87932500000000002</v>
      </c>
      <c r="AI93" s="1">
        <v>0.90115599999999996</v>
      </c>
      <c r="AJ93" s="1">
        <v>0.93874800000000003</v>
      </c>
    </row>
    <row r="94" spans="2:36" x14ac:dyDescent="0.2">
      <c r="B94" s="4">
        <v>91</v>
      </c>
      <c r="C94" s="4">
        <v>91</v>
      </c>
      <c r="D94" s="4" t="s">
        <v>16</v>
      </c>
      <c r="E94" s="1">
        <v>34</v>
      </c>
      <c r="F94" s="1">
        <v>299248</v>
      </c>
      <c r="G94" s="1">
        <v>32.556600000000003</v>
      </c>
      <c r="H94" s="1">
        <v>30.318200000000001</v>
      </c>
      <c r="I94" s="1">
        <v>37.558500000000002</v>
      </c>
      <c r="J94" s="1">
        <v>40.985700000000001</v>
      </c>
      <c r="K94" s="1">
        <v>0.89458800000000005</v>
      </c>
      <c r="L94" s="1">
        <v>0.88149900000000003</v>
      </c>
      <c r="M94" s="1">
        <v>0.91879299999999997</v>
      </c>
      <c r="N94" s="1">
        <v>0.94891499999999995</v>
      </c>
      <c r="P94" s="1">
        <v>34</v>
      </c>
      <c r="Q94" s="1">
        <v>299248</v>
      </c>
      <c r="R94" s="1">
        <v>32.556600000000003</v>
      </c>
      <c r="S94" s="1">
        <v>30.318200000000001</v>
      </c>
      <c r="T94" s="1">
        <v>37.558500000000002</v>
      </c>
      <c r="U94" s="1">
        <v>40.985700000000001</v>
      </c>
      <c r="V94" s="1">
        <v>0.89458800000000005</v>
      </c>
      <c r="W94" s="1">
        <v>0.88149900000000003</v>
      </c>
      <c r="X94" s="1">
        <v>0.91879299999999997</v>
      </c>
      <c r="Y94" s="1">
        <v>0.94891499999999995</v>
      </c>
      <c r="AA94" s="1">
        <v>34</v>
      </c>
      <c r="AB94" s="1">
        <v>301864</v>
      </c>
      <c r="AC94" s="1">
        <v>32.573799999999999</v>
      </c>
      <c r="AD94" s="1">
        <v>30.3355</v>
      </c>
      <c r="AE94" s="1">
        <v>37.600700000000003</v>
      </c>
      <c r="AF94" s="1">
        <v>40.976799999999997</v>
      </c>
      <c r="AG94" s="1">
        <v>0.89511499999999999</v>
      </c>
      <c r="AH94" s="1">
        <v>0.88205999999999996</v>
      </c>
      <c r="AI94" s="1">
        <v>0.91986400000000001</v>
      </c>
      <c r="AJ94" s="1">
        <v>0.94869499999999995</v>
      </c>
    </row>
    <row r="95" spans="2:36" x14ac:dyDescent="0.2">
      <c r="B95" s="4">
        <v>92</v>
      </c>
      <c r="C95" s="4">
        <v>92</v>
      </c>
      <c r="D95" s="4" t="s">
        <v>16</v>
      </c>
      <c r="E95" s="1">
        <v>34</v>
      </c>
      <c r="F95" s="1">
        <v>237768</v>
      </c>
      <c r="G95" s="1">
        <v>32.260599999999997</v>
      </c>
      <c r="H95" s="1">
        <v>30.0215</v>
      </c>
      <c r="I95" s="1">
        <v>37.242600000000003</v>
      </c>
      <c r="J95" s="1">
        <v>40.712800000000001</v>
      </c>
      <c r="K95" s="1">
        <v>0.88931199999999999</v>
      </c>
      <c r="L95" s="1">
        <v>0.87607599999999997</v>
      </c>
      <c r="M95" s="1">
        <v>0.91296900000000003</v>
      </c>
      <c r="N95" s="1">
        <v>0.94507099999999999</v>
      </c>
      <c r="P95" s="1">
        <v>34</v>
      </c>
      <c r="Q95" s="1">
        <v>237768</v>
      </c>
      <c r="R95" s="1">
        <v>32.260599999999997</v>
      </c>
      <c r="S95" s="1">
        <v>30.0215</v>
      </c>
      <c r="T95" s="1">
        <v>37.242600000000003</v>
      </c>
      <c r="U95" s="1">
        <v>40.712800000000001</v>
      </c>
      <c r="V95" s="1">
        <v>0.88931199999999999</v>
      </c>
      <c r="W95" s="1">
        <v>0.87607599999999997</v>
      </c>
      <c r="X95" s="1">
        <v>0.91296900000000003</v>
      </c>
      <c r="Y95" s="1">
        <v>0.94507099999999999</v>
      </c>
      <c r="AA95" s="1">
        <v>34</v>
      </c>
      <c r="AB95" s="1">
        <v>201144</v>
      </c>
      <c r="AC95" s="1">
        <v>32.157800000000002</v>
      </c>
      <c r="AD95" s="1">
        <v>29.895099999999999</v>
      </c>
      <c r="AE95" s="1">
        <v>37.2346</v>
      </c>
      <c r="AF95" s="1">
        <v>40.657499999999999</v>
      </c>
      <c r="AG95" s="1">
        <v>0.88583000000000001</v>
      </c>
      <c r="AH95" s="1">
        <v>0.87151699999999999</v>
      </c>
      <c r="AI95" s="1">
        <v>0.91308800000000001</v>
      </c>
      <c r="AJ95" s="1">
        <v>0.94444600000000001</v>
      </c>
    </row>
    <row r="96" spans="2:36" x14ac:dyDescent="0.2">
      <c r="B96" s="4">
        <v>93</v>
      </c>
      <c r="C96" s="4">
        <v>93</v>
      </c>
      <c r="D96" s="4" t="s">
        <v>16</v>
      </c>
      <c r="E96" s="1">
        <v>33</v>
      </c>
      <c r="F96" s="1">
        <v>427712</v>
      </c>
      <c r="G96" s="1">
        <v>32.921599999999998</v>
      </c>
      <c r="H96" s="1">
        <v>30.661000000000001</v>
      </c>
      <c r="I96" s="1">
        <v>38.058700000000002</v>
      </c>
      <c r="J96" s="1">
        <v>41.348300000000002</v>
      </c>
      <c r="K96" s="1">
        <v>0.90241300000000002</v>
      </c>
      <c r="L96" s="1">
        <v>0.88982099999999997</v>
      </c>
      <c r="M96" s="1">
        <v>0.92721299999999995</v>
      </c>
      <c r="N96" s="1">
        <v>0.95316199999999995</v>
      </c>
      <c r="P96" s="1">
        <v>33</v>
      </c>
      <c r="Q96" s="1">
        <v>427712</v>
      </c>
      <c r="R96" s="1">
        <v>32.921599999999998</v>
      </c>
      <c r="S96" s="1">
        <v>30.661000000000001</v>
      </c>
      <c r="T96" s="1">
        <v>38.058700000000002</v>
      </c>
      <c r="U96" s="1">
        <v>41.348300000000002</v>
      </c>
      <c r="V96" s="1">
        <v>0.90241300000000002</v>
      </c>
      <c r="W96" s="1">
        <v>0.88982099999999997</v>
      </c>
      <c r="X96" s="1">
        <v>0.92721299999999995</v>
      </c>
      <c r="Y96" s="1">
        <v>0.95316199999999995</v>
      </c>
      <c r="AA96" s="1">
        <v>33</v>
      </c>
      <c r="AB96" s="1">
        <v>438336</v>
      </c>
      <c r="AC96" s="1">
        <v>32.930100000000003</v>
      </c>
      <c r="AD96" s="1">
        <v>30.665600000000001</v>
      </c>
      <c r="AE96" s="1">
        <v>38.0961</v>
      </c>
      <c r="AF96" s="1">
        <v>41.3508</v>
      </c>
      <c r="AG96" s="1">
        <v>0.902397</v>
      </c>
      <c r="AH96" s="1">
        <v>0.88969799999999999</v>
      </c>
      <c r="AI96" s="1">
        <v>0.927898</v>
      </c>
      <c r="AJ96" s="1">
        <v>0.95309100000000002</v>
      </c>
    </row>
    <row r="97" spans="2:36" x14ac:dyDescent="0.2">
      <c r="B97" s="4">
        <v>94</v>
      </c>
      <c r="C97" s="4">
        <v>94</v>
      </c>
      <c r="D97" s="4" t="s">
        <v>16</v>
      </c>
      <c r="E97" s="1">
        <v>34</v>
      </c>
      <c r="F97" s="1">
        <v>260904</v>
      </c>
      <c r="G97" s="1">
        <v>32.779800000000002</v>
      </c>
      <c r="H97" s="1">
        <v>30.4436</v>
      </c>
      <c r="I97" s="1">
        <v>38.115299999999998</v>
      </c>
      <c r="J97" s="1">
        <v>41.461599999999997</v>
      </c>
      <c r="K97" s="1">
        <v>0.898455</v>
      </c>
      <c r="L97" s="1">
        <v>0.88394799999999996</v>
      </c>
      <c r="M97" s="1">
        <v>0.929145</v>
      </c>
      <c r="N97" s="1">
        <v>0.95480900000000002</v>
      </c>
      <c r="P97" s="1">
        <v>34</v>
      </c>
      <c r="Q97" s="1">
        <v>260904</v>
      </c>
      <c r="R97" s="1">
        <v>32.779800000000002</v>
      </c>
      <c r="S97" s="1">
        <v>30.4436</v>
      </c>
      <c r="T97" s="1">
        <v>38.115299999999998</v>
      </c>
      <c r="U97" s="1">
        <v>41.461599999999997</v>
      </c>
      <c r="V97" s="1">
        <v>0.898455</v>
      </c>
      <c r="W97" s="1">
        <v>0.88394799999999996</v>
      </c>
      <c r="X97" s="1">
        <v>0.929145</v>
      </c>
      <c r="Y97" s="1">
        <v>0.95480900000000002</v>
      </c>
      <c r="AA97" s="1">
        <v>34</v>
      </c>
      <c r="AB97" s="1">
        <v>253560</v>
      </c>
      <c r="AC97" s="1">
        <v>32.759799999999998</v>
      </c>
      <c r="AD97" s="1">
        <v>30.421900000000001</v>
      </c>
      <c r="AE97" s="1">
        <v>38.116199999999999</v>
      </c>
      <c r="AF97" s="1">
        <v>41.431100000000001</v>
      </c>
      <c r="AG97" s="1">
        <v>0.89773599999999998</v>
      </c>
      <c r="AH97" s="1">
        <v>0.88305800000000001</v>
      </c>
      <c r="AI97" s="1">
        <v>0.92913299999999999</v>
      </c>
      <c r="AJ97" s="1">
        <v>0.95440499999999995</v>
      </c>
    </row>
    <row r="98" spans="2:36" x14ac:dyDescent="0.2">
      <c r="B98" s="4">
        <v>95</v>
      </c>
      <c r="C98" s="4">
        <v>95</v>
      </c>
      <c r="D98" s="4" t="s">
        <v>16</v>
      </c>
      <c r="E98" s="1">
        <v>33</v>
      </c>
      <c r="F98" s="1">
        <v>354024</v>
      </c>
      <c r="G98" s="1">
        <v>32.898600000000002</v>
      </c>
      <c r="H98" s="1">
        <v>30.580100000000002</v>
      </c>
      <c r="I98" s="1">
        <v>38.203099999999999</v>
      </c>
      <c r="J98" s="1">
        <v>41.505499999999998</v>
      </c>
      <c r="K98" s="1">
        <v>0.90130500000000002</v>
      </c>
      <c r="L98" s="1">
        <v>0.887629</v>
      </c>
      <c r="M98" s="1">
        <v>0.929844</v>
      </c>
      <c r="N98" s="1">
        <v>0.95482100000000003</v>
      </c>
      <c r="P98" s="1">
        <v>33</v>
      </c>
      <c r="Q98" s="1">
        <v>354024</v>
      </c>
      <c r="R98" s="1">
        <v>32.898600000000002</v>
      </c>
      <c r="S98" s="1">
        <v>30.580100000000002</v>
      </c>
      <c r="T98" s="1">
        <v>38.203099999999999</v>
      </c>
      <c r="U98" s="1">
        <v>41.505499999999998</v>
      </c>
      <c r="V98" s="1">
        <v>0.90130500000000002</v>
      </c>
      <c r="W98" s="1">
        <v>0.887629</v>
      </c>
      <c r="X98" s="1">
        <v>0.929844</v>
      </c>
      <c r="Y98" s="1">
        <v>0.95482100000000003</v>
      </c>
      <c r="AA98" s="1">
        <v>33</v>
      </c>
      <c r="AB98" s="1">
        <v>355992</v>
      </c>
      <c r="AC98" s="1">
        <v>32.897300000000001</v>
      </c>
      <c r="AD98" s="1">
        <v>30.5746</v>
      </c>
      <c r="AE98" s="1">
        <v>38.228200000000001</v>
      </c>
      <c r="AF98" s="1">
        <v>41.502299999999998</v>
      </c>
      <c r="AG98" s="1">
        <v>0.90144500000000005</v>
      </c>
      <c r="AH98" s="1">
        <v>0.887737</v>
      </c>
      <c r="AI98" s="1">
        <v>0.93035199999999996</v>
      </c>
      <c r="AJ98" s="1">
        <v>0.95478799999999997</v>
      </c>
    </row>
    <row r="99" spans="2:36" x14ac:dyDescent="0.2">
      <c r="B99" s="4">
        <v>96</v>
      </c>
      <c r="C99" s="4">
        <v>96</v>
      </c>
      <c r="D99" s="4" t="s">
        <v>16</v>
      </c>
      <c r="E99" s="1">
        <v>34</v>
      </c>
      <c r="F99" s="1">
        <v>269928</v>
      </c>
      <c r="G99" s="1">
        <v>32.865099999999998</v>
      </c>
      <c r="H99" s="1">
        <v>30.509699999999999</v>
      </c>
      <c r="I99" s="1">
        <v>38.283200000000001</v>
      </c>
      <c r="J99" s="1">
        <v>41.579599999999999</v>
      </c>
      <c r="K99" s="1">
        <v>0.90055799999999997</v>
      </c>
      <c r="L99" s="1">
        <v>0.88605800000000001</v>
      </c>
      <c r="M99" s="1">
        <v>0.93181400000000003</v>
      </c>
      <c r="N99" s="1">
        <v>0.95630099999999996</v>
      </c>
      <c r="P99" s="1">
        <v>34</v>
      </c>
      <c r="Q99" s="1">
        <v>269928</v>
      </c>
      <c r="R99" s="1">
        <v>32.865099999999998</v>
      </c>
      <c r="S99" s="1">
        <v>30.509699999999999</v>
      </c>
      <c r="T99" s="1">
        <v>38.283200000000001</v>
      </c>
      <c r="U99" s="1">
        <v>41.579599999999999</v>
      </c>
      <c r="V99" s="1">
        <v>0.90055799999999997</v>
      </c>
      <c r="W99" s="1">
        <v>0.88605800000000001</v>
      </c>
      <c r="X99" s="1">
        <v>0.93181400000000003</v>
      </c>
      <c r="Y99" s="1">
        <v>0.95630099999999996</v>
      </c>
      <c r="AA99" s="1">
        <v>33</v>
      </c>
      <c r="AB99" s="1">
        <v>323120</v>
      </c>
      <c r="AC99" s="1">
        <v>33.096200000000003</v>
      </c>
      <c r="AD99" s="1">
        <v>30.783300000000001</v>
      </c>
      <c r="AE99" s="1">
        <v>38.425400000000003</v>
      </c>
      <c r="AF99" s="1">
        <v>41.6449</v>
      </c>
      <c r="AG99" s="1">
        <v>0.90482700000000005</v>
      </c>
      <c r="AH99" s="1">
        <v>0.89146599999999998</v>
      </c>
      <c r="AI99" s="1">
        <v>0.93330599999999997</v>
      </c>
      <c r="AJ99" s="1">
        <v>0.95652000000000004</v>
      </c>
    </row>
    <row r="100" spans="2:36" x14ac:dyDescent="0.2">
      <c r="B100" s="4">
        <v>97</v>
      </c>
      <c r="C100" s="4">
        <v>97</v>
      </c>
      <c r="D100" s="4" t="s">
        <v>16</v>
      </c>
      <c r="E100" s="1">
        <v>33</v>
      </c>
      <c r="F100" s="1">
        <v>408240</v>
      </c>
      <c r="G100" s="1">
        <v>32.692100000000003</v>
      </c>
      <c r="H100" s="1">
        <v>30.333200000000001</v>
      </c>
      <c r="I100" s="1">
        <v>38.103299999999997</v>
      </c>
      <c r="J100" s="1">
        <v>41.4345</v>
      </c>
      <c r="K100" s="1">
        <v>0.897262</v>
      </c>
      <c r="L100" s="1">
        <v>0.88256699999999999</v>
      </c>
      <c r="M100" s="1">
        <v>0.92846200000000001</v>
      </c>
      <c r="N100" s="1">
        <v>0.95423500000000006</v>
      </c>
      <c r="P100" s="1">
        <v>33</v>
      </c>
      <c r="Q100" s="1">
        <v>408240</v>
      </c>
      <c r="R100" s="1">
        <v>32.692100000000003</v>
      </c>
      <c r="S100" s="1">
        <v>30.333200000000001</v>
      </c>
      <c r="T100" s="1">
        <v>38.103299999999997</v>
      </c>
      <c r="U100" s="1">
        <v>41.4345</v>
      </c>
      <c r="V100" s="1">
        <v>0.897262</v>
      </c>
      <c r="W100" s="1">
        <v>0.88256699999999999</v>
      </c>
      <c r="X100" s="1">
        <v>0.92846200000000001</v>
      </c>
      <c r="Y100" s="1">
        <v>0.95423500000000006</v>
      </c>
      <c r="AA100" s="1">
        <v>33</v>
      </c>
      <c r="AB100" s="1">
        <v>378992</v>
      </c>
      <c r="AC100" s="1">
        <v>32.691800000000001</v>
      </c>
      <c r="AD100" s="1">
        <v>30.3307</v>
      </c>
      <c r="AE100" s="1">
        <v>38.1374</v>
      </c>
      <c r="AF100" s="1">
        <v>41.412999999999997</v>
      </c>
      <c r="AG100" s="1">
        <v>0.89720500000000003</v>
      </c>
      <c r="AH100" s="1">
        <v>0.88247100000000001</v>
      </c>
      <c r="AI100" s="1">
        <v>0.92897099999999999</v>
      </c>
      <c r="AJ100" s="1">
        <v>0.95384999999999998</v>
      </c>
    </row>
    <row r="101" spans="2:36" x14ac:dyDescent="0.2">
      <c r="B101" s="4">
        <v>98</v>
      </c>
      <c r="C101" s="4">
        <v>98</v>
      </c>
      <c r="D101" s="4" t="s">
        <v>16</v>
      </c>
      <c r="E101" s="1">
        <v>34</v>
      </c>
      <c r="F101" s="1">
        <v>194800</v>
      </c>
      <c r="G101" s="1">
        <v>33.085599999999999</v>
      </c>
      <c r="H101" s="1">
        <v>30.733599999999999</v>
      </c>
      <c r="I101" s="1">
        <v>38.518999999999998</v>
      </c>
      <c r="J101" s="1">
        <v>41.764200000000002</v>
      </c>
      <c r="K101" s="1">
        <v>0.90549900000000005</v>
      </c>
      <c r="L101" s="1">
        <v>0.89167700000000005</v>
      </c>
      <c r="M101" s="1">
        <v>0.93556600000000001</v>
      </c>
      <c r="N101" s="1">
        <v>0.95836200000000005</v>
      </c>
      <c r="P101" s="1">
        <v>34</v>
      </c>
      <c r="Q101" s="1">
        <v>194800</v>
      </c>
      <c r="R101" s="1">
        <v>33.085599999999999</v>
      </c>
      <c r="S101" s="1">
        <v>30.733599999999999</v>
      </c>
      <c r="T101" s="1">
        <v>38.518999999999998</v>
      </c>
      <c r="U101" s="1">
        <v>41.764200000000002</v>
      </c>
      <c r="V101" s="1">
        <v>0.90549900000000005</v>
      </c>
      <c r="W101" s="1">
        <v>0.89167700000000005</v>
      </c>
      <c r="X101" s="1">
        <v>0.93556600000000001</v>
      </c>
      <c r="Y101" s="1">
        <v>0.95836200000000005</v>
      </c>
      <c r="AA101" s="1">
        <v>34</v>
      </c>
      <c r="AB101" s="1">
        <v>172448</v>
      </c>
      <c r="AC101" s="1">
        <v>32.994399999999999</v>
      </c>
      <c r="AD101" s="1">
        <v>30.624500000000001</v>
      </c>
      <c r="AE101" s="1">
        <v>38.511600000000001</v>
      </c>
      <c r="AF101" s="1">
        <v>41.696899999999999</v>
      </c>
      <c r="AG101" s="1">
        <v>0.90339499999999995</v>
      </c>
      <c r="AH101" s="1">
        <v>0.88898600000000005</v>
      </c>
      <c r="AI101" s="1">
        <v>0.93562900000000004</v>
      </c>
      <c r="AJ101" s="1">
        <v>0.95761700000000005</v>
      </c>
    </row>
    <row r="102" spans="2:36" x14ac:dyDescent="0.2">
      <c r="B102" s="4">
        <v>99</v>
      </c>
      <c r="C102" s="4">
        <v>99</v>
      </c>
      <c r="D102" s="4" t="s">
        <v>16</v>
      </c>
      <c r="E102" s="1">
        <v>32</v>
      </c>
      <c r="F102" s="1">
        <v>493664</v>
      </c>
      <c r="G102" s="1">
        <v>33.1282</v>
      </c>
      <c r="H102" s="1">
        <v>30.797000000000001</v>
      </c>
      <c r="I102" s="1">
        <v>38.514200000000002</v>
      </c>
      <c r="J102" s="1">
        <v>41.729900000000001</v>
      </c>
      <c r="K102" s="1">
        <v>0.90512599999999999</v>
      </c>
      <c r="L102" s="1">
        <v>0.89155300000000004</v>
      </c>
      <c r="M102" s="1">
        <v>0.93457900000000005</v>
      </c>
      <c r="N102" s="1">
        <v>0.95711000000000002</v>
      </c>
      <c r="P102" s="1">
        <v>32</v>
      </c>
      <c r="Q102" s="1">
        <v>493664</v>
      </c>
      <c r="R102" s="1">
        <v>33.1282</v>
      </c>
      <c r="S102" s="1">
        <v>30.797000000000001</v>
      </c>
      <c r="T102" s="1">
        <v>38.514200000000002</v>
      </c>
      <c r="U102" s="1">
        <v>41.729900000000001</v>
      </c>
      <c r="V102" s="1">
        <v>0.90512599999999999</v>
      </c>
      <c r="W102" s="1">
        <v>0.89155300000000004</v>
      </c>
      <c r="X102" s="1">
        <v>0.93457900000000005</v>
      </c>
      <c r="Y102" s="1">
        <v>0.95711000000000002</v>
      </c>
      <c r="AA102" s="1">
        <v>32</v>
      </c>
      <c r="AB102" s="1">
        <v>518688</v>
      </c>
      <c r="AC102" s="1">
        <v>33.194099999999999</v>
      </c>
      <c r="AD102" s="1">
        <v>30.878</v>
      </c>
      <c r="AE102" s="1">
        <v>38.580800000000004</v>
      </c>
      <c r="AF102" s="1">
        <v>41.704099999999997</v>
      </c>
      <c r="AG102" s="1">
        <v>0.90667299999999995</v>
      </c>
      <c r="AH102" s="1">
        <v>0.89355399999999996</v>
      </c>
      <c r="AI102" s="1">
        <v>0.93542899999999995</v>
      </c>
      <c r="AJ102" s="1">
        <v>0.95663299999999996</v>
      </c>
    </row>
    <row r="103" spans="2:36" x14ac:dyDescent="0.2">
      <c r="B103" s="4">
        <v>100</v>
      </c>
      <c r="C103" s="4">
        <v>100</v>
      </c>
      <c r="D103" s="4" t="s">
        <v>16</v>
      </c>
      <c r="E103" s="1">
        <v>33</v>
      </c>
      <c r="F103" s="1">
        <v>367784</v>
      </c>
      <c r="G103" s="1">
        <v>33.195</v>
      </c>
      <c r="H103" s="1">
        <v>30.8216</v>
      </c>
      <c r="I103" s="1">
        <v>38.706499999999998</v>
      </c>
      <c r="J103" s="1">
        <v>41.9236</v>
      </c>
      <c r="K103" s="1">
        <v>0.907003</v>
      </c>
      <c r="L103" s="1">
        <v>0.89301699999999995</v>
      </c>
      <c r="M103" s="1">
        <v>0.93813400000000002</v>
      </c>
      <c r="N103" s="1">
        <v>0.95979000000000003</v>
      </c>
      <c r="P103" s="1">
        <v>33</v>
      </c>
      <c r="Q103" s="1">
        <v>367784</v>
      </c>
      <c r="R103" s="1">
        <v>33.195</v>
      </c>
      <c r="S103" s="1">
        <v>30.8216</v>
      </c>
      <c r="T103" s="1">
        <v>38.706499999999998</v>
      </c>
      <c r="U103" s="1">
        <v>41.9236</v>
      </c>
      <c r="V103" s="1">
        <v>0.907003</v>
      </c>
      <c r="W103" s="1">
        <v>0.89301699999999995</v>
      </c>
      <c r="X103" s="1">
        <v>0.93813400000000002</v>
      </c>
      <c r="Y103" s="1">
        <v>0.95979000000000003</v>
      </c>
      <c r="AA103" s="1">
        <v>33</v>
      </c>
      <c r="AB103" s="1">
        <v>367808</v>
      </c>
      <c r="AC103" s="1">
        <v>33.212600000000002</v>
      </c>
      <c r="AD103" s="1">
        <v>30.838200000000001</v>
      </c>
      <c r="AE103" s="1">
        <v>38.752000000000002</v>
      </c>
      <c r="AF103" s="1">
        <v>41.919600000000003</v>
      </c>
      <c r="AG103" s="1">
        <v>0.90734700000000001</v>
      </c>
      <c r="AH103" s="1">
        <v>0.89342900000000003</v>
      </c>
      <c r="AI103" s="1">
        <v>0.93870600000000004</v>
      </c>
      <c r="AJ103" s="1">
        <v>0.95950000000000002</v>
      </c>
    </row>
    <row r="104" spans="2:36" x14ac:dyDescent="0.2">
      <c r="B104" s="4">
        <v>101</v>
      </c>
      <c r="C104" s="4">
        <v>101</v>
      </c>
      <c r="D104" s="4" t="s">
        <v>16</v>
      </c>
      <c r="E104" s="1">
        <v>33</v>
      </c>
      <c r="F104" s="1">
        <v>238176</v>
      </c>
      <c r="G104" s="1">
        <v>32.9285</v>
      </c>
      <c r="H104" s="1">
        <v>30.525700000000001</v>
      </c>
      <c r="I104" s="1">
        <v>38.4863</v>
      </c>
      <c r="J104" s="1">
        <v>41.787700000000001</v>
      </c>
      <c r="K104" s="1">
        <v>0.90191100000000002</v>
      </c>
      <c r="L104" s="1">
        <v>0.88715900000000003</v>
      </c>
      <c r="M104" s="1">
        <v>0.93463099999999999</v>
      </c>
      <c r="N104" s="1">
        <v>0.95770299999999997</v>
      </c>
      <c r="P104" s="1">
        <v>33</v>
      </c>
      <c r="Q104" s="1">
        <v>238176</v>
      </c>
      <c r="R104" s="1">
        <v>32.9285</v>
      </c>
      <c r="S104" s="1">
        <v>30.525700000000001</v>
      </c>
      <c r="T104" s="1">
        <v>38.4863</v>
      </c>
      <c r="U104" s="1">
        <v>41.787700000000001</v>
      </c>
      <c r="V104" s="1">
        <v>0.90191100000000002</v>
      </c>
      <c r="W104" s="1">
        <v>0.88715900000000003</v>
      </c>
      <c r="X104" s="1">
        <v>0.93463099999999999</v>
      </c>
      <c r="Y104" s="1">
        <v>0.95770299999999997</v>
      </c>
      <c r="AA104" s="1">
        <v>33</v>
      </c>
      <c r="AB104" s="1">
        <v>204016</v>
      </c>
      <c r="AC104" s="1">
        <v>32.848199999999999</v>
      </c>
      <c r="AD104" s="1">
        <v>30.433499999999999</v>
      </c>
      <c r="AE104" s="1">
        <v>38.470100000000002</v>
      </c>
      <c r="AF104" s="1">
        <v>41.714100000000002</v>
      </c>
      <c r="AG104" s="1">
        <v>0.899675</v>
      </c>
      <c r="AH104" s="1">
        <v>0.88427</v>
      </c>
      <c r="AI104" s="1">
        <v>0.93466499999999997</v>
      </c>
      <c r="AJ104" s="1">
        <v>0.95711000000000002</v>
      </c>
    </row>
    <row r="105" spans="2:36" x14ac:dyDescent="0.2">
      <c r="B105" s="4">
        <v>102</v>
      </c>
      <c r="C105" s="4">
        <v>102</v>
      </c>
      <c r="D105" s="4" t="s">
        <v>16</v>
      </c>
      <c r="E105" s="1">
        <v>33</v>
      </c>
      <c r="F105" s="1">
        <v>378960</v>
      </c>
      <c r="G105" s="1">
        <v>33.185499999999998</v>
      </c>
      <c r="H105" s="1">
        <v>30.786799999999999</v>
      </c>
      <c r="I105" s="1">
        <v>38.753399999999999</v>
      </c>
      <c r="J105" s="1">
        <v>42.009300000000003</v>
      </c>
      <c r="K105" s="1">
        <v>0.90684100000000001</v>
      </c>
      <c r="L105" s="1">
        <v>0.89260200000000001</v>
      </c>
      <c r="M105" s="1">
        <v>0.93867800000000001</v>
      </c>
      <c r="N105" s="1">
        <v>0.96043400000000001</v>
      </c>
      <c r="P105" s="1">
        <v>33</v>
      </c>
      <c r="Q105" s="1">
        <v>378960</v>
      </c>
      <c r="R105" s="1">
        <v>33.185499999999998</v>
      </c>
      <c r="S105" s="1">
        <v>30.786799999999999</v>
      </c>
      <c r="T105" s="1">
        <v>38.753399999999999</v>
      </c>
      <c r="U105" s="1">
        <v>42.009300000000003</v>
      </c>
      <c r="V105" s="1">
        <v>0.90684100000000001</v>
      </c>
      <c r="W105" s="1">
        <v>0.89260200000000001</v>
      </c>
      <c r="X105" s="1">
        <v>0.93867800000000001</v>
      </c>
      <c r="Y105" s="1">
        <v>0.96043400000000001</v>
      </c>
      <c r="AA105" s="1">
        <v>32</v>
      </c>
      <c r="AB105" s="1">
        <v>479568</v>
      </c>
      <c r="AC105" s="1">
        <v>33.539200000000001</v>
      </c>
      <c r="AD105" s="1">
        <v>31.2073</v>
      </c>
      <c r="AE105" s="1">
        <v>38.966200000000001</v>
      </c>
      <c r="AF105" s="1">
        <v>42.1036</v>
      </c>
      <c r="AG105" s="1">
        <v>0.91303199999999995</v>
      </c>
      <c r="AH105" s="1">
        <v>0.90041199999999999</v>
      </c>
      <c r="AI105" s="1">
        <v>0.94096000000000002</v>
      </c>
      <c r="AJ105" s="1">
        <v>0.96082699999999999</v>
      </c>
    </row>
    <row r="106" spans="2:36" x14ac:dyDescent="0.2">
      <c r="B106" s="4">
        <v>103</v>
      </c>
      <c r="C106" s="4">
        <v>103</v>
      </c>
      <c r="D106" s="4" t="s">
        <v>16</v>
      </c>
      <c r="E106" s="1">
        <v>33</v>
      </c>
      <c r="F106" s="1">
        <v>318400</v>
      </c>
      <c r="G106" s="1">
        <v>33.409500000000001</v>
      </c>
      <c r="H106" s="1">
        <v>31.1432</v>
      </c>
      <c r="I106" s="1">
        <v>38.511299999999999</v>
      </c>
      <c r="J106" s="1">
        <v>41.905200000000001</v>
      </c>
      <c r="K106" s="1">
        <v>0.909134</v>
      </c>
      <c r="L106" s="1">
        <v>0.89652799999999999</v>
      </c>
      <c r="M106" s="1">
        <v>0.93474999999999997</v>
      </c>
      <c r="N106" s="1">
        <v>0.95915499999999998</v>
      </c>
      <c r="P106" s="1">
        <v>33</v>
      </c>
      <c r="Q106" s="1">
        <v>318400</v>
      </c>
      <c r="R106" s="1">
        <v>33.409500000000001</v>
      </c>
      <c r="S106" s="1">
        <v>31.1432</v>
      </c>
      <c r="T106" s="1">
        <v>38.511299999999999</v>
      </c>
      <c r="U106" s="1">
        <v>41.905200000000001</v>
      </c>
      <c r="V106" s="1">
        <v>0.909134</v>
      </c>
      <c r="W106" s="1">
        <v>0.89652799999999999</v>
      </c>
      <c r="X106" s="1">
        <v>0.93474999999999997</v>
      </c>
      <c r="Y106" s="1">
        <v>0.95915499999999998</v>
      </c>
      <c r="AA106" s="1">
        <v>33</v>
      </c>
      <c r="AB106" s="1">
        <v>295744</v>
      </c>
      <c r="AC106" s="1">
        <v>33.514200000000002</v>
      </c>
      <c r="AD106" s="1">
        <v>31.258700000000001</v>
      </c>
      <c r="AE106" s="1">
        <v>38.613999999999997</v>
      </c>
      <c r="AF106" s="1">
        <v>41.947400000000002</v>
      </c>
      <c r="AG106" s="1">
        <v>0.91124700000000003</v>
      </c>
      <c r="AH106" s="1">
        <v>0.89910800000000002</v>
      </c>
      <c r="AI106" s="1">
        <v>0.93611299999999997</v>
      </c>
      <c r="AJ106" s="1">
        <v>0.95921599999999996</v>
      </c>
    </row>
    <row r="107" spans="2:36" x14ac:dyDescent="0.2">
      <c r="B107" s="4">
        <v>104</v>
      </c>
      <c r="C107" s="4">
        <v>104</v>
      </c>
      <c r="D107" s="4" t="s">
        <v>16</v>
      </c>
      <c r="E107" s="1">
        <v>33</v>
      </c>
      <c r="F107" s="1">
        <v>316608</v>
      </c>
      <c r="G107" s="1">
        <v>33.005000000000003</v>
      </c>
      <c r="H107" s="1">
        <v>30.834900000000001</v>
      </c>
      <c r="I107" s="1">
        <v>37.788400000000003</v>
      </c>
      <c r="J107" s="1">
        <v>41.241999999999997</v>
      </c>
      <c r="K107" s="1">
        <v>0.90125699999999997</v>
      </c>
      <c r="L107" s="1">
        <v>0.88949199999999995</v>
      </c>
      <c r="M107" s="1">
        <v>0.92229099999999997</v>
      </c>
      <c r="N107" s="1">
        <v>0.95080799999999999</v>
      </c>
      <c r="P107" s="1">
        <v>33</v>
      </c>
      <c r="Q107" s="1">
        <v>316608</v>
      </c>
      <c r="R107" s="1">
        <v>33.005000000000003</v>
      </c>
      <c r="S107" s="1">
        <v>30.834900000000001</v>
      </c>
      <c r="T107" s="1">
        <v>37.788400000000003</v>
      </c>
      <c r="U107" s="1">
        <v>41.241999999999997</v>
      </c>
      <c r="V107" s="1">
        <v>0.90125699999999997</v>
      </c>
      <c r="W107" s="1">
        <v>0.88949199999999995</v>
      </c>
      <c r="X107" s="1">
        <v>0.92229099999999997</v>
      </c>
      <c r="Y107" s="1">
        <v>0.95080799999999999</v>
      </c>
      <c r="AA107" s="1">
        <v>33</v>
      </c>
      <c r="AB107" s="1">
        <v>310512</v>
      </c>
      <c r="AC107" s="1">
        <v>33.051600000000001</v>
      </c>
      <c r="AD107" s="1">
        <v>30.8813</v>
      </c>
      <c r="AE107" s="1">
        <v>37.847000000000001</v>
      </c>
      <c r="AF107" s="1">
        <v>41.277700000000003</v>
      </c>
      <c r="AG107" s="1">
        <v>0.90200199999999997</v>
      </c>
      <c r="AH107" s="1">
        <v>0.89031300000000002</v>
      </c>
      <c r="AI107" s="1">
        <v>0.92319099999999998</v>
      </c>
      <c r="AJ107" s="1">
        <v>0.95095099999999999</v>
      </c>
    </row>
    <row r="108" spans="2:36" x14ac:dyDescent="0.2">
      <c r="B108" s="4">
        <v>105</v>
      </c>
      <c r="C108" s="4">
        <v>105</v>
      </c>
      <c r="D108" s="4" t="s">
        <v>16</v>
      </c>
      <c r="E108" s="1">
        <v>33</v>
      </c>
      <c r="F108" s="1">
        <v>283576</v>
      </c>
      <c r="G108" s="1">
        <v>32.920900000000003</v>
      </c>
      <c r="H108" s="1">
        <v>30.811699999999998</v>
      </c>
      <c r="I108" s="1">
        <v>37.539700000000003</v>
      </c>
      <c r="J108" s="1">
        <v>40.9574</v>
      </c>
      <c r="K108" s="1">
        <v>0.89955099999999999</v>
      </c>
      <c r="L108" s="1">
        <v>0.88858000000000004</v>
      </c>
      <c r="M108" s="1">
        <v>0.917964</v>
      </c>
      <c r="N108" s="1">
        <v>0.946963</v>
      </c>
      <c r="P108" s="1">
        <v>33</v>
      </c>
      <c r="Q108" s="1">
        <v>283576</v>
      </c>
      <c r="R108" s="1">
        <v>32.920900000000003</v>
      </c>
      <c r="S108" s="1">
        <v>30.811699999999998</v>
      </c>
      <c r="T108" s="1">
        <v>37.539700000000003</v>
      </c>
      <c r="U108" s="1">
        <v>40.9574</v>
      </c>
      <c r="V108" s="1">
        <v>0.89955099999999999</v>
      </c>
      <c r="W108" s="1">
        <v>0.88858000000000004</v>
      </c>
      <c r="X108" s="1">
        <v>0.917964</v>
      </c>
      <c r="Y108" s="1">
        <v>0.946963</v>
      </c>
      <c r="AA108" s="1">
        <v>33</v>
      </c>
      <c r="AB108" s="1">
        <v>280288</v>
      </c>
      <c r="AC108" s="1">
        <v>32.938400000000001</v>
      </c>
      <c r="AD108" s="1">
        <v>30.826499999999999</v>
      </c>
      <c r="AE108" s="1">
        <v>37.553800000000003</v>
      </c>
      <c r="AF108" s="1">
        <v>40.994700000000002</v>
      </c>
      <c r="AG108" s="1">
        <v>0.89965899999999999</v>
      </c>
      <c r="AH108" s="1">
        <v>0.88866000000000001</v>
      </c>
      <c r="AI108" s="1">
        <v>0.91819799999999996</v>
      </c>
      <c r="AJ108" s="1">
        <v>0.94711299999999998</v>
      </c>
    </row>
    <row r="109" spans="2:36" x14ac:dyDescent="0.2">
      <c r="B109" s="4">
        <v>106</v>
      </c>
      <c r="C109" s="4">
        <v>106</v>
      </c>
      <c r="D109" s="4" t="s">
        <v>16</v>
      </c>
      <c r="E109" s="1">
        <v>33</v>
      </c>
      <c r="F109" s="1">
        <v>353600</v>
      </c>
      <c r="G109" s="1">
        <v>32.660200000000003</v>
      </c>
      <c r="H109" s="1">
        <v>30.517900000000001</v>
      </c>
      <c r="I109" s="1">
        <v>37.3459</v>
      </c>
      <c r="J109" s="1">
        <v>40.828699999999998</v>
      </c>
      <c r="K109" s="1">
        <v>0.89472200000000002</v>
      </c>
      <c r="L109" s="1">
        <v>0.882965</v>
      </c>
      <c r="M109" s="1">
        <v>0.91515100000000005</v>
      </c>
      <c r="N109" s="1">
        <v>0.94483399999999995</v>
      </c>
      <c r="P109" s="1">
        <v>33</v>
      </c>
      <c r="Q109" s="1">
        <v>353600</v>
      </c>
      <c r="R109" s="1">
        <v>32.660200000000003</v>
      </c>
      <c r="S109" s="1">
        <v>30.517900000000001</v>
      </c>
      <c r="T109" s="1">
        <v>37.3459</v>
      </c>
      <c r="U109" s="1">
        <v>40.828699999999998</v>
      </c>
      <c r="V109" s="1">
        <v>0.89472200000000002</v>
      </c>
      <c r="W109" s="1">
        <v>0.882965</v>
      </c>
      <c r="X109" s="1">
        <v>0.91515100000000005</v>
      </c>
      <c r="Y109" s="1">
        <v>0.94483399999999995</v>
      </c>
      <c r="AA109" s="1">
        <v>33</v>
      </c>
      <c r="AB109" s="1">
        <v>352240</v>
      </c>
      <c r="AC109" s="1">
        <v>32.675600000000003</v>
      </c>
      <c r="AD109" s="1">
        <v>30.534600000000001</v>
      </c>
      <c r="AE109" s="1">
        <v>37.356000000000002</v>
      </c>
      <c r="AF109" s="1">
        <v>40.841299999999997</v>
      </c>
      <c r="AG109" s="1">
        <v>0.89502300000000001</v>
      </c>
      <c r="AH109" s="1">
        <v>0.88332299999999997</v>
      </c>
      <c r="AI109" s="1">
        <v>0.91513900000000004</v>
      </c>
      <c r="AJ109" s="1">
        <v>0.94510899999999998</v>
      </c>
    </row>
    <row r="110" spans="2:36" x14ac:dyDescent="0.2">
      <c r="B110" s="4">
        <v>107</v>
      </c>
      <c r="C110" s="4">
        <v>107</v>
      </c>
      <c r="D110" s="4" t="s">
        <v>16</v>
      </c>
      <c r="E110" s="1">
        <v>33</v>
      </c>
      <c r="F110" s="1">
        <v>247120</v>
      </c>
      <c r="G110" s="1">
        <v>33.314500000000002</v>
      </c>
      <c r="H110" s="1">
        <v>31.147200000000002</v>
      </c>
      <c r="I110" s="1">
        <v>38.185499999999998</v>
      </c>
      <c r="J110" s="1">
        <v>41.447099999999999</v>
      </c>
      <c r="K110" s="1">
        <v>0.90810400000000002</v>
      </c>
      <c r="L110" s="1">
        <v>0.89707499999999996</v>
      </c>
      <c r="M110" s="1">
        <v>0.92957500000000004</v>
      </c>
      <c r="N110" s="1">
        <v>0.95281300000000002</v>
      </c>
      <c r="P110" s="1">
        <v>33</v>
      </c>
      <c r="Q110" s="1">
        <v>247120</v>
      </c>
      <c r="R110" s="1">
        <v>33.314500000000002</v>
      </c>
      <c r="S110" s="1">
        <v>31.147200000000002</v>
      </c>
      <c r="T110" s="1">
        <v>38.185499999999998</v>
      </c>
      <c r="U110" s="1">
        <v>41.447099999999999</v>
      </c>
      <c r="V110" s="1">
        <v>0.90810400000000002</v>
      </c>
      <c r="W110" s="1">
        <v>0.89707499999999996</v>
      </c>
      <c r="X110" s="1">
        <v>0.92957500000000004</v>
      </c>
      <c r="Y110" s="1">
        <v>0.95281300000000002</v>
      </c>
      <c r="AA110" s="1">
        <v>33</v>
      </c>
      <c r="AB110" s="1">
        <v>212760</v>
      </c>
      <c r="AC110" s="1">
        <v>33.217799999999997</v>
      </c>
      <c r="AD110" s="1">
        <v>31.033899999999999</v>
      </c>
      <c r="AE110" s="1">
        <v>38.093800000000002</v>
      </c>
      <c r="AF110" s="1">
        <v>41.4452</v>
      </c>
      <c r="AG110" s="1">
        <v>0.90565600000000002</v>
      </c>
      <c r="AH110" s="1">
        <v>0.893988</v>
      </c>
      <c r="AI110" s="1">
        <v>0.92848200000000003</v>
      </c>
      <c r="AJ110" s="1">
        <v>0.95283600000000002</v>
      </c>
    </row>
    <row r="111" spans="2:36" x14ac:dyDescent="0.2">
      <c r="B111" s="4">
        <v>108</v>
      </c>
      <c r="C111" s="4">
        <v>108</v>
      </c>
      <c r="D111" s="4" t="s">
        <v>16</v>
      </c>
      <c r="E111" s="1">
        <v>32</v>
      </c>
      <c r="F111" s="1">
        <v>457720</v>
      </c>
      <c r="G111" s="1">
        <v>33.1616</v>
      </c>
      <c r="H111" s="1">
        <v>30.977799999999998</v>
      </c>
      <c r="I111" s="1">
        <v>38.101199999999999</v>
      </c>
      <c r="J111" s="1">
        <v>41.3245</v>
      </c>
      <c r="K111" s="1">
        <v>0.904895</v>
      </c>
      <c r="L111" s="1">
        <v>0.89344999999999997</v>
      </c>
      <c r="M111" s="1">
        <v>0.92772500000000002</v>
      </c>
      <c r="N111" s="1">
        <v>0.95073700000000005</v>
      </c>
      <c r="P111" s="1">
        <v>32</v>
      </c>
      <c r="Q111" s="1">
        <v>457720</v>
      </c>
      <c r="R111" s="1">
        <v>33.1616</v>
      </c>
      <c r="S111" s="1">
        <v>30.977799999999998</v>
      </c>
      <c r="T111" s="1">
        <v>38.101199999999999</v>
      </c>
      <c r="U111" s="1">
        <v>41.3245</v>
      </c>
      <c r="V111" s="1">
        <v>0.904895</v>
      </c>
      <c r="W111" s="1">
        <v>0.89344999999999997</v>
      </c>
      <c r="X111" s="1">
        <v>0.92772500000000002</v>
      </c>
      <c r="Y111" s="1">
        <v>0.95073700000000005</v>
      </c>
      <c r="AA111" s="1">
        <v>32</v>
      </c>
      <c r="AB111" s="1">
        <v>471152</v>
      </c>
      <c r="AC111" s="1">
        <v>33.1768</v>
      </c>
      <c r="AD111" s="1">
        <v>31.006900000000002</v>
      </c>
      <c r="AE111" s="1">
        <v>38.041699999999999</v>
      </c>
      <c r="AF111" s="1">
        <v>41.331699999999998</v>
      </c>
      <c r="AG111" s="1">
        <v>0.90510199999999996</v>
      </c>
      <c r="AH111" s="1">
        <v>0.89383100000000004</v>
      </c>
      <c r="AI111" s="1">
        <v>0.92706999999999995</v>
      </c>
      <c r="AJ111" s="1">
        <v>0.95075799999999999</v>
      </c>
    </row>
    <row r="112" spans="2:36" x14ac:dyDescent="0.2">
      <c r="B112" s="4">
        <v>109</v>
      </c>
      <c r="C112" s="4">
        <v>109</v>
      </c>
      <c r="D112" s="4" t="s">
        <v>16</v>
      </c>
      <c r="E112" s="1">
        <v>33</v>
      </c>
      <c r="F112" s="1">
        <v>337016</v>
      </c>
      <c r="G112" s="1">
        <v>33.235199999999999</v>
      </c>
      <c r="H112" s="1">
        <v>30.966799999999999</v>
      </c>
      <c r="I112" s="1">
        <v>38.400700000000001</v>
      </c>
      <c r="J112" s="1">
        <v>41.679699999999997</v>
      </c>
      <c r="K112" s="1">
        <v>0.90686699999999998</v>
      </c>
      <c r="L112" s="1">
        <v>0.89424300000000001</v>
      </c>
      <c r="M112" s="1">
        <v>0.93351899999999999</v>
      </c>
      <c r="N112" s="1">
        <v>0.95595399999999997</v>
      </c>
      <c r="P112" s="1">
        <v>33</v>
      </c>
      <c r="Q112" s="1">
        <v>337016</v>
      </c>
      <c r="R112" s="1">
        <v>33.235199999999999</v>
      </c>
      <c r="S112" s="1">
        <v>30.966799999999999</v>
      </c>
      <c r="T112" s="1">
        <v>38.400700000000001</v>
      </c>
      <c r="U112" s="1">
        <v>41.679699999999997</v>
      </c>
      <c r="V112" s="1">
        <v>0.90686699999999998</v>
      </c>
      <c r="W112" s="1">
        <v>0.89424300000000001</v>
      </c>
      <c r="X112" s="1">
        <v>0.93351899999999999</v>
      </c>
      <c r="Y112" s="1">
        <v>0.95595399999999997</v>
      </c>
      <c r="AA112" s="1">
        <v>33</v>
      </c>
      <c r="AB112" s="1">
        <v>336968</v>
      </c>
      <c r="AC112" s="1">
        <v>33.240900000000003</v>
      </c>
      <c r="AD112" s="1">
        <v>30.977900000000002</v>
      </c>
      <c r="AE112" s="1">
        <v>38.3934</v>
      </c>
      <c r="AF112" s="1">
        <v>41.666600000000003</v>
      </c>
      <c r="AG112" s="1">
        <v>0.90694399999999997</v>
      </c>
      <c r="AH112" s="1">
        <v>0.89439400000000002</v>
      </c>
      <c r="AI112" s="1">
        <v>0.93344400000000005</v>
      </c>
      <c r="AJ112" s="1">
        <v>0.95573900000000001</v>
      </c>
    </row>
    <row r="113" spans="2:36" x14ac:dyDescent="0.2">
      <c r="B113" s="4">
        <v>110</v>
      </c>
      <c r="C113" s="4">
        <v>110</v>
      </c>
      <c r="D113" s="4" t="s">
        <v>16</v>
      </c>
      <c r="E113" s="1">
        <v>33</v>
      </c>
      <c r="F113" s="1">
        <v>230800</v>
      </c>
      <c r="G113" s="1">
        <v>32.988700000000001</v>
      </c>
      <c r="H113" s="1">
        <v>30.695</v>
      </c>
      <c r="I113" s="1">
        <v>38.216500000000003</v>
      </c>
      <c r="J113" s="1">
        <v>41.523000000000003</v>
      </c>
      <c r="K113" s="1">
        <v>0.90127699999999999</v>
      </c>
      <c r="L113" s="1">
        <v>0.88775199999999999</v>
      </c>
      <c r="M113" s="1">
        <v>0.93013199999999996</v>
      </c>
      <c r="N113" s="1">
        <v>0.95356799999999997</v>
      </c>
      <c r="P113" s="1">
        <v>33</v>
      </c>
      <c r="Q113" s="1">
        <v>230800</v>
      </c>
      <c r="R113" s="1">
        <v>32.988700000000001</v>
      </c>
      <c r="S113" s="1">
        <v>30.695</v>
      </c>
      <c r="T113" s="1">
        <v>38.216500000000003</v>
      </c>
      <c r="U113" s="1">
        <v>41.523000000000003</v>
      </c>
      <c r="V113" s="1">
        <v>0.90127699999999999</v>
      </c>
      <c r="W113" s="1">
        <v>0.88775199999999999</v>
      </c>
      <c r="X113" s="1">
        <v>0.93013199999999996</v>
      </c>
      <c r="Y113" s="1">
        <v>0.95356799999999997</v>
      </c>
      <c r="AA113" s="1">
        <v>33</v>
      </c>
      <c r="AB113" s="1">
        <v>193480</v>
      </c>
      <c r="AC113" s="1">
        <v>32.875700000000002</v>
      </c>
      <c r="AD113" s="1">
        <v>30.566299999999998</v>
      </c>
      <c r="AE113" s="1">
        <v>38.131599999999999</v>
      </c>
      <c r="AF113" s="1">
        <v>41.475999999999999</v>
      </c>
      <c r="AG113" s="1">
        <v>0.898258</v>
      </c>
      <c r="AH113" s="1">
        <v>0.88396600000000003</v>
      </c>
      <c r="AI113" s="1">
        <v>0.92896599999999996</v>
      </c>
      <c r="AJ113" s="1">
        <v>0.95329799999999998</v>
      </c>
    </row>
    <row r="114" spans="2:36" x14ac:dyDescent="0.2">
      <c r="B114" s="4">
        <v>111</v>
      </c>
      <c r="C114" s="4">
        <v>111</v>
      </c>
      <c r="D114" s="4" t="s">
        <v>16</v>
      </c>
      <c r="E114" s="1">
        <v>32</v>
      </c>
      <c r="F114" s="1">
        <v>451944</v>
      </c>
      <c r="G114" s="1">
        <v>33.5625</v>
      </c>
      <c r="H114" s="1">
        <v>31.314</v>
      </c>
      <c r="I114" s="1">
        <v>38.72</v>
      </c>
      <c r="J114" s="1">
        <v>41.896099999999997</v>
      </c>
      <c r="K114" s="1">
        <v>0.91303199999999995</v>
      </c>
      <c r="L114" s="1">
        <v>0.90134499999999995</v>
      </c>
      <c r="M114" s="1">
        <v>0.93787699999999996</v>
      </c>
      <c r="N114" s="1">
        <v>0.95830300000000002</v>
      </c>
      <c r="P114" s="1">
        <v>32</v>
      </c>
      <c r="Q114" s="1">
        <v>451944</v>
      </c>
      <c r="R114" s="1">
        <v>33.5625</v>
      </c>
      <c r="S114" s="1">
        <v>31.314</v>
      </c>
      <c r="T114" s="1">
        <v>38.72</v>
      </c>
      <c r="U114" s="1">
        <v>41.896099999999997</v>
      </c>
      <c r="V114" s="1">
        <v>0.91303199999999995</v>
      </c>
      <c r="W114" s="1">
        <v>0.90134499999999995</v>
      </c>
      <c r="X114" s="1">
        <v>0.93787699999999996</v>
      </c>
      <c r="Y114" s="1">
        <v>0.95830300000000002</v>
      </c>
      <c r="AA114" s="1">
        <v>32</v>
      </c>
      <c r="AB114" s="1">
        <v>461000</v>
      </c>
      <c r="AC114" s="1">
        <v>33.572699999999998</v>
      </c>
      <c r="AD114" s="1">
        <v>31.324400000000001</v>
      </c>
      <c r="AE114" s="1">
        <v>38.709800000000001</v>
      </c>
      <c r="AF114" s="1">
        <v>41.926000000000002</v>
      </c>
      <c r="AG114" s="1">
        <v>0.91303400000000001</v>
      </c>
      <c r="AH114" s="1">
        <v>0.90139999999999998</v>
      </c>
      <c r="AI114" s="1">
        <v>0.93763700000000005</v>
      </c>
      <c r="AJ114" s="1">
        <v>0.95823700000000001</v>
      </c>
    </row>
    <row r="115" spans="2:36" x14ac:dyDescent="0.2">
      <c r="B115" s="4">
        <v>112</v>
      </c>
      <c r="C115" s="4">
        <v>112</v>
      </c>
      <c r="D115" s="4" t="s">
        <v>16</v>
      </c>
      <c r="E115" s="1">
        <v>33</v>
      </c>
      <c r="F115" s="1">
        <v>270616</v>
      </c>
      <c r="G115" s="1">
        <v>33.442500000000003</v>
      </c>
      <c r="H115" s="1">
        <v>31.1555</v>
      </c>
      <c r="I115" s="1">
        <v>38.706200000000003</v>
      </c>
      <c r="J115" s="1">
        <v>41.901000000000003</v>
      </c>
      <c r="K115" s="1">
        <v>0.91017800000000004</v>
      </c>
      <c r="L115" s="1">
        <v>0.89731700000000003</v>
      </c>
      <c r="M115" s="1">
        <v>0.93867800000000001</v>
      </c>
      <c r="N115" s="1">
        <v>0.95884999999999998</v>
      </c>
      <c r="P115" s="1">
        <v>33</v>
      </c>
      <c r="Q115" s="1">
        <v>270616</v>
      </c>
      <c r="R115" s="1">
        <v>33.442500000000003</v>
      </c>
      <c r="S115" s="1">
        <v>31.1555</v>
      </c>
      <c r="T115" s="1">
        <v>38.706200000000003</v>
      </c>
      <c r="U115" s="1">
        <v>41.901000000000003</v>
      </c>
      <c r="V115" s="1">
        <v>0.91017800000000004</v>
      </c>
      <c r="W115" s="1">
        <v>0.89731700000000003</v>
      </c>
      <c r="X115" s="1">
        <v>0.93867800000000001</v>
      </c>
      <c r="Y115" s="1">
        <v>0.95884999999999998</v>
      </c>
      <c r="AA115" s="1">
        <v>33</v>
      </c>
      <c r="AB115" s="1">
        <v>267808</v>
      </c>
      <c r="AC115" s="1">
        <v>33.4544</v>
      </c>
      <c r="AD115" s="1">
        <v>31.167899999999999</v>
      </c>
      <c r="AE115" s="1">
        <v>38.686300000000003</v>
      </c>
      <c r="AF115" s="1">
        <v>41.941200000000002</v>
      </c>
      <c r="AG115" s="1">
        <v>0.91027599999999997</v>
      </c>
      <c r="AH115" s="1">
        <v>0.89752799999999999</v>
      </c>
      <c r="AI115" s="1">
        <v>0.93830100000000005</v>
      </c>
      <c r="AJ115" s="1">
        <v>0.958735</v>
      </c>
    </row>
    <row r="116" spans="2:36" x14ac:dyDescent="0.2">
      <c r="B116" s="4">
        <v>113</v>
      </c>
      <c r="C116" s="4">
        <v>113</v>
      </c>
      <c r="D116" s="4" t="s">
        <v>16</v>
      </c>
      <c r="E116" s="1">
        <v>33</v>
      </c>
      <c r="F116" s="1">
        <v>272488</v>
      </c>
      <c r="G116" s="1">
        <v>33.226999999999997</v>
      </c>
      <c r="H116" s="1">
        <v>30.881499999999999</v>
      </c>
      <c r="I116" s="1">
        <v>38.619500000000002</v>
      </c>
      <c r="J116" s="1">
        <v>41.907200000000003</v>
      </c>
      <c r="K116" s="1">
        <v>0.90597300000000003</v>
      </c>
      <c r="L116" s="1">
        <v>0.89193100000000003</v>
      </c>
      <c r="M116" s="1">
        <v>0.93751899999999999</v>
      </c>
      <c r="N116" s="1">
        <v>0.958677</v>
      </c>
      <c r="P116" s="1">
        <v>33</v>
      </c>
      <c r="Q116" s="1">
        <v>272488</v>
      </c>
      <c r="R116" s="1">
        <v>33.226999999999997</v>
      </c>
      <c r="S116" s="1">
        <v>30.881499999999999</v>
      </c>
      <c r="T116" s="1">
        <v>38.619500000000002</v>
      </c>
      <c r="U116" s="1">
        <v>41.907200000000003</v>
      </c>
      <c r="V116" s="1">
        <v>0.90597300000000003</v>
      </c>
      <c r="W116" s="1">
        <v>0.89193100000000003</v>
      </c>
      <c r="X116" s="1">
        <v>0.93751899999999999</v>
      </c>
      <c r="Y116" s="1">
        <v>0.958677</v>
      </c>
      <c r="AA116" s="1">
        <v>33</v>
      </c>
      <c r="AB116" s="1">
        <v>262432</v>
      </c>
      <c r="AC116" s="1">
        <v>33.199300000000001</v>
      </c>
      <c r="AD116" s="1">
        <v>30.853899999999999</v>
      </c>
      <c r="AE116" s="1">
        <v>38.555</v>
      </c>
      <c r="AF116" s="1">
        <v>41.916499999999999</v>
      </c>
      <c r="AG116" s="1">
        <v>0.90542900000000004</v>
      </c>
      <c r="AH116" s="1">
        <v>0.89134100000000005</v>
      </c>
      <c r="AI116" s="1">
        <v>0.93689699999999998</v>
      </c>
      <c r="AJ116" s="1">
        <v>0.95849399999999996</v>
      </c>
    </row>
    <row r="117" spans="2:36" x14ac:dyDescent="0.2">
      <c r="B117" s="4">
        <v>114</v>
      </c>
      <c r="C117" s="4">
        <v>114</v>
      </c>
      <c r="D117" s="4" t="s">
        <v>16</v>
      </c>
      <c r="E117" s="1">
        <v>32</v>
      </c>
      <c r="F117" s="1">
        <v>374808</v>
      </c>
      <c r="G117" s="1">
        <v>33.797899999999998</v>
      </c>
      <c r="H117" s="1">
        <v>31.540400000000002</v>
      </c>
      <c r="I117" s="1">
        <v>39.003</v>
      </c>
      <c r="J117" s="1">
        <v>42.137700000000002</v>
      </c>
      <c r="K117" s="1">
        <v>0.91562600000000005</v>
      </c>
      <c r="L117" s="1">
        <v>0.90371199999999996</v>
      </c>
      <c r="M117" s="1">
        <v>0.94198599999999999</v>
      </c>
      <c r="N117" s="1">
        <v>0.96075100000000002</v>
      </c>
      <c r="P117" s="1">
        <v>32</v>
      </c>
      <c r="Q117" s="1">
        <v>374808</v>
      </c>
      <c r="R117" s="1">
        <v>33.797899999999998</v>
      </c>
      <c r="S117" s="1">
        <v>31.540400000000002</v>
      </c>
      <c r="T117" s="1">
        <v>39.003</v>
      </c>
      <c r="U117" s="1">
        <v>42.137700000000002</v>
      </c>
      <c r="V117" s="1">
        <v>0.91562600000000005</v>
      </c>
      <c r="W117" s="1">
        <v>0.90371199999999996</v>
      </c>
      <c r="X117" s="1">
        <v>0.94198599999999999</v>
      </c>
      <c r="Y117" s="1">
        <v>0.96075100000000002</v>
      </c>
      <c r="AA117" s="1">
        <v>32</v>
      </c>
      <c r="AB117" s="1">
        <v>377944</v>
      </c>
      <c r="AC117" s="1">
        <v>33.802799999999998</v>
      </c>
      <c r="AD117" s="1">
        <v>31.5459</v>
      </c>
      <c r="AE117" s="1">
        <v>38.975299999999997</v>
      </c>
      <c r="AF117" s="1">
        <v>42.171599999999998</v>
      </c>
      <c r="AG117" s="1">
        <v>0.91538399999999998</v>
      </c>
      <c r="AH117" s="1">
        <v>0.90341099999999996</v>
      </c>
      <c r="AI117" s="1">
        <v>0.94182299999999997</v>
      </c>
      <c r="AJ117" s="1">
        <v>0.96077699999999999</v>
      </c>
    </row>
    <row r="118" spans="2:36" x14ac:dyDescent="0.2">
      <c r="B118" s="4">
        <v>115</v>
      </c>
      <c r="C118" s="4">
        <v>115</v>
      </c>
      <c r="D118" s="4" t="s">
        <v>16</v>
      </c>
      <c r="E118" s="1">
        <v>32</v>
      </c>
      <c r="F118" s="1">
        <v>388352</v>
      </c>
      <c r="G118" s="1">
        <v>33.527700000000003</v>
      </c>
      <c r="H118" s="1">
        <v>31.2318</v>
      </c>
      <c r="I118" s="1">
        <v>38.819200000000002</v>
      </c>
      <c r="J118" s="1">
        <v>42.011800000000001</v>
      </c>
      <c r="K118" s="1">
        <v>0.90921399999999997</v>
      </c>
      <c r="L118" s="1">
        <v>0.89579900000000001</v>
      </c>
      <c r="M118" s="1">
        <v>0.93986000000000003</v>
      </c>
      <c r="N118" s="1">
        <v>0.95905899999999999</v>
      </c>
      <c r="P118" s="1">
        <v>32</v>
      </c>
      <c r="Q118" s="1">
        <v>388352</v>
      </c>
      <c r="R118" s="1">
        <v>33.527700000000003</v>
      </c>
      <c r="S118" s="1">
        <v>31.2318</v>
      </c>
      <c r="T118" s="1">
        <v>38.819200000000002</v>
      </c>
      <c r="U118" s="1">
        <v>42.011800000000001</v>
      </c>
      <c r="V118" s="1">
        <v>0.90921399999999997</v>
      </c>
      <c r="W118" s="1">
        <v>0.89579900000000001</v>
      </c>
      <c r="X118" s="1">
        <v>0.93986000000000003</v>
      </c>
      <c r="Y118" s="1">
        <v>0.95905899999999999</v>
      </c>
      <c r="AA118" s="1">
        <v>33</v>
      </c>
      <c r="AB118" s="1">
        <v>282944</v>
      </c>
      <c r="AC118" s="1">
        <v>33.1374</v>
      </c>
      <c r="AD118" s="1">
        <v>30.773499999999999</v>
      </c>
      <c r="AE118" s="1">
        <v>38.606900000000003</v>
      </c>
      <c r="AF118" s="1">
        <v>41.851599999999998</v>
      </c>
      <c r="AG118" s="1">
        <v>0.90144500000000005</v>
      </c>
      <c r="AH118" s="1">
        <v>0.88593699999999997</v>
      </c>
      <c r="AI118" s="1">
        <v>0.93774100000000005</v>
      </c>
      <c r="AJ118" s="1">
        <v>0.95820000000000005</v>
      </c>
    </row>
    <row r="119" spans="2:36" x14ac:dyDescent="0.2">
      <c r="B119" s="4">
        <v>116</v>
      </c>
      <c r="C119" s="4">
        <v>116</v>
      </c>
      <c r="D119" s="4" t="s">
        <v>16</v>
      </c>
      <c r="E119" s="1">
        <v>33</v>
      </c>
      <c r="F119" s="1">
        <v>220360</v>
      </c>
      <c r="G119" s="1">
        <v>34.360799999999998</v>
      </c>
      <c r="H119" s="1">
        <v>32.219700000000003</v>
      </c>
      <c r="I119" s="1">
        <v>39.278199999999998</v>
      </c>
      <c r="J119" s="1">
        <v>42.290100000000002</v>
      </c>
      <c r="K119" s="1">
        <v>0.92104399999999997</v>
      </c>
      <c r="L119" s="1">
        <v>0.90987700000000005</v>
      </c>
      <c r="M119" s="1">
        <v>0.94644899999999998</v>
      </c>
      <c r="N119" s="1">
        <v>0.96263600000000005</v>
      </c>
      <c r="P119" s="1">
        <v>33</v>
      </c>
      <c r="Q119" s="1">
        <v>220360</v>
      </c>
      <c r="R119" s="1">
        <v>34.360799999999998</v>
      </c>
      <c r="S119" s="1">
        <v>32.219700000000003</v>
      </c>
      <c r="T119" s="1">
        <v>39.278199999999998</v>
      </c>
      <c r="U119" s="1">
        <v>42.290100000000002</v>
      </c>
      <c r="V119" s="1">
        <v>0.92104399999999997</v>
      </c>
      <c r="W119" s="1">
        <v>0.90987700000000005</v>
      </c>
      <c r="X119" s="1">
        <v>0.94644899999999998</v>
      </c>
      <c r="Y119" s="1">
        <v>0.96263600000000005</v>
      </c>
      <c r="AA119" s="1">
        <v>33</v>
      </c>
      <c r="AB119" s="1">
        <v>231816</v>
      </c>
      <c r="AC119" s="1">
        <v>34.180900000000001</v>
      </c>
      <c r="AD119" s="1">
        <v>32.024999999999999</v>
      </c>
      <c r="AE119" s="1">
        <v>39.134</v>
      </c>
      <c r="AF119" s="1">
        <v>42.163400000000003</v>
      </c>
      <c r="AG119" s="1">
        <v>0.917381</v>
      </c>
      <c r="AH119" s="1">
        <v>0.90539999999999998</v>
      </c>
      <c r="AI119" s="1">
        <v>0.94493799999999994</v>
      </c>
      <c r="AJ119" s="1">
        <v>0.96171300000000004</v>
      </c>
    </row>
    <row r="120" spans="2:36" x14ac:dyDescent="0.2">
      <c r="B120" s="4">
        <v>117</v>
      </c>
      <c r="C120" s="4">
        <v>117</v>
      </c>
      <c r="D120" s="4" t="s">
        <v>16</v>
      </c>
      <c r="E120" s="1">
        <v>32</v>
      </c>
      <c r="F120" s="1">
        <v>421552</v>
      </c>
      <c r="G120" s="1">
        <v>34.276200000000003</v>
      </c>
      <c r="H120" s="1">
        <v>32.139600000000002</v>
      </c>
      <c r="I120" s="1">
        <v>39.212499999999999</v>
      </c>
      <c r="J120" s="1">
        <v>42.158999999999999</v>
      </c>
      <c r="K120" s="1">
        <v>0.911304</v>
      </c>
      <c r="L120" s="1">
        <v>0.89746099999999995</v>
      </c>
      <c r="M120" s="1">
        <v>0.944635</v>
      </c>
      <c r="N120" s="1">
        <v>0.96103700000000003</v>
      </c>
      <c r="P120" s="1">
        <v>32</v>
      </c>
      <c r="Q120" s="1">
        <v>421552</v>
      </c>
      <c r="R120" s="1">
        <v>34.276200000000003</v>
      </c>
      <c r="S120" s="1">
        <v>32.139600000000002</v>
      </c>
      <c r="T120" s="1">
        <v>39.212499999999999</v>
      </c>
      <c r="U120" s="1">
        <v>42.158999999999999</v>
      </c>
      <c r="V120" s="1">
        <v>0.911304</v>
      </c>
      <c r="W120" s="1">
        <v>0.89746099999999995</v>
      </c>
      <c r="X120" s="1">
        <v>0.944635</v>
      </c>
      <c r="Y120" s="1">
        <v>0.96103700000000003</v>
      </c>
      <c r="AA120" s="1">
        <v>32</v>
      </c>
      <c r="AB120" s="1">
        <v>433904</v>
      </c>
      <c r="AC120" s="1">
        <v>34.239400000000003</v>
      </c>
      <c r="AD120" s="1">
        <v>32.102400000000003</v>
      </c>
      <c r="AE120" s="1">
        <v>39.187399999999997</v>
      </c>
      <c r="AF120" s="1">
        <v>42.113599999999998</v>
      </c>
      <c r="AG120" s="1">
        <v>0.91023100000000001</v>
      </c>
      <c r="AH120" s="1">
        <v>0.89616300000000004</v>
      </c>
      <c r="AI120" s="1">
        <v>0.94416199999999995</v>
      </c>
      <c r="AJ120" s="1">
        <v>0.96070100000000003</v>
      </c>
    </row>
    <row r="121" spans="2:36" x14ac:dyDescent="0.2">
      <c r="B121" s="4">
        <v>118</v>
      </c>
      <c r="C121" s="4">
        <v>118</v>
      </c>
      <c r="D121" s="4" t="s">
        <v>16</v>
      </c>
      <c r="E121" s="1">
        <v>33</v>
      </c>
      <c r="F121" s="1">
        <v>541536</v>
      </c>
      <c r="G121" s="1">
        <v>36.282800000000002</v>
      </c>
      <c r="H121" s="1">
        <v>34.892099999999999</v>
      </c>
      <c r="I121" s="1">
        <v>38.867400000000004</v>
      </c>
      <c r="J121" s="1">
        <v>42.042700000000004</v>
      </c>
      <c r="K121" s="1">
        <v>0.93429600000000002</v>
      </c>
      <c r="L121" s="1">
        <v>0.92932899999999996</v>
      </c>
      <c r="M121" s="1">
        <v>0.93821200000000005</v>
      </c>
      <c r="N121" s="1">
        <v>0.96017799999999998</v>
      </c>
      <c r="P121" s="1">
        <v>33</v>
      </c>
      <c r="Q121" s="1">
        <v>541536</v>
      </c>
      <c r="R121" s="1">
        <v>36.282800000000002</v>
      </c>
      <c r="S121" s="1">
        <v>34.892099999999999</v>
      </c>
      <c r="T121" s="1">
        <v>38.867400000000004</v>
      </c>
      <c r="U121" s="1">
        <v>42.042700000000004</v>
      </c>
      <c r="V121" s="1">
        <v>0.93429600000000002</v>
      </c>
      <c r="W121" s="1">
        <v>0.92932899999999996</v>
      </c>
      <c r="X121" s="1">
        <v>0.93821200000000005</v>
      </c>
      <c r="Y121" s="1">
        <v>0.96017799999999998</v>
      </c>
      <c r="AA121" s="1">
        <v>34</v>
      </c>
      <c r="AB121" s="1">
        <v>523312</v>
      </c>
      <c r="AC121" s="1">
        <v>36.188099999999999</v>
      </c>
      <c r="AD121" s="1">
        <v>34.795999999999999</v>
      </c>
      <c r="AE121" s="1">
        <v>38.748699999999999</v>
      </c>
      <c r="AF121" s="1">
        <v>41.980499999999999</v>
      </c>
      <c r="AG121" s="1">
        <v>0.93269299999999999</v>
      </c>
      <c r="AH121" s="1">
        <v>0.92747599999999997</v>
      </c>
      <c r="AI121" s="1">
        <v>0.93660399999999999</v>
      </c>
      <c r="AJ121" s="1">
        <v>0.96008400000000005</v>
      </c>
    </row>
    <row r="122" spans="2:36" x14ac:dyDescent="0.2">
      <c r="B122" s="4">
        <v>119</v>
      </c>
      <c r="C122" s="4">
        <v>119</v>
      </c>
      <c r="D122" s="4" t="s">
        <v>16</v>
      </c>
      <c r="E122" s="1">
        <v>34</v>
      </c>
      <c r="F122" s="1">
        <v>70592</v>
      </c>
      <c r="G122" s="1">
        <v>35.908999999999999</v>
      </c>
      <c r="H122" s="1">
        <v>34.578099999999999</v>
      </c>
      <c r="I122" s="1">
        <v>38.094900000000003</v>
      </c>
      <c r="J122" s="1">
        <v>41.7089</v>
      </c>
      <c r="K122" s="1">
        <v>0.92924799999999996</v>
      </c>
      <c r="L122" s="1">
        <v>0.92498899999999995</v>
      </c>
      <c r="M122" s="1">
        <v>0.92747000000000002</v>
      </c>
      <c r="N122" s="1">
        <v>0.95657800000000004</v>
      </c>
      <c r="P122" s="1">
        <v>34</v>
      </c>
      <c r="Q122" s="1">
        <v>70592</v>
      </c>
      <c r="R122" s="1">
        <v>35.908999999999999</v>
      </c>
      <c r="S122" s="1">
        <v>34.578099999999999</v>
      </c>
      <c r="T122" s="1">
        <v>38.094900000000003</v>
      </c>
      <c r="U122" s="1">
        <v>41.7089</v>
      </c>
      <c r="V122" s="1">
        <v>0.92924799999999996</v>
      </c>
      <c r="W122" s="1">
        <v>0.92498899999999995</v>
      </c>
      <c r="X122" s="1">
        <v>0.92747000000000002</v>
      </c>
      <c r="Y122" s="1">
        <v>0.95657800000000004</v>
      </c>
      <c r="AA122" s="1">
        <v>34</v>
      </c>
      <c r="AB122" s="1">
        <v>62280</v>
      </c>
      <c r="AC122" s="1">
        <v>35.747300000000003</v>
      </c>
      <c r="AD122" s="1">
        <v>34.404499999999999</v>
      </c>
      <c r="AE122" s="1">
        <v>37.945999999999998</v>
      </c>
      <c r="AF122" s="1">
        <v>41.605499999999999</v>
      </c>
      <c r="AG122" s="1">
        <v>0.92671800000000004</v>
      </c>
      <c r="AH122" s="1">
        <v>0.92203999999999997</v>
      </c>
      <c r="AI122" s="1">
        <v>0.92529899999999998</v>
      </c>
      <c r="AJ122" s="1">
        <v>0.956206</v>
      </c>
    </row>
    <row r="123" spans="2:36" x14ac:dyDescent="0.2">
      <c r="B123" s="4">
        <v>120</v>
      </c>
      <c r="C123" s="4">
        <v>120</v>
      </c>
      <c r="D123" s="4" t="s">
        <v>16</v>
      </c>
      <c r="E123" s="1">
        <v>31</v>
      </c>
      <c r="F123" s="1">
        <v>257160</v>
      </c>
      <c r="G123" s="1">
        <v>37.339500000000001</v>
      </c>
      <c r="H123" s="1">
        <v>36.008299999999998</v>
      </c>
      <c r="I123" s="1">
        <v>39.846600000000002</v>
      </c>
      <c r="J123" s="1">
        <v>42.819400000000002</v>
      </c>
      <c r="K123" s="1">
        <v>0.946106</v>
      </c>
      <c r="L123" s="1">
        <v>0.94234799999999996</v>
      </c>
      <c r="M123" s="1">
        <v>0.94903499999999996</v>
      </c>
      <c r="N123" s="1">
        <v>0.965723</v>
      </c>
      <c r="P123" s="1">
        <v>31</v>
      </c>
      <c r="Q123" s="1">
        <v>257160</v>
      </c>
      <c r="R123" s="1">
        <v>37.339500000000001</v>
      </c>
      <c r="S123" s="1">
        <v>36.008299999999998</v>
      </c>
      <c r="T123" s="1">
        <v>39.846600000000002</v>
      </c>
      <c r="U123" s="1">
        <v>42.819400000000002</v>
      </c>
      <c r="V123" s="1">
        <v>0.946106</v>
      </c>
      <c r="W123" s="1">
        <v>0.94234799999999996</v>
      </c>
      <c r="X123" s="1">
        <v>0.94903499999999996</v>
      </c>
      <c r="Y123" s="1">
        <v>0.965723</v>
      </c>
      <c r="AA123" s="1">
        <v>31</v>
      </c>
      <c r="AB123" s="1">
        <v>260456</v>
      </c>
      <c r="AC123" s="1">
        <v>37.238500000000002</v>
      </c>
      <c r="AD123" s="1">
        <v>35.905500000000004</v>
      </c>
      <c r="AE123" s="1">
        <v>39.732199999999999</v>
      </c>
      <c r="AF123" s="1">
        <v>42.742699999999999</v>
      </c>
      <c r="AG123" s="1">
        <v>0.94475200000000004</v>
      </c>
      <c r="AH123" s="1">
        <v>0.94072699999999998</v>
      </c>
      <c r="AI123" s="1">
        <v>0.94813899999999995</v>
      </c>
      <c r="AJ123" s="1">
        <v>0.96551100000000001</v>
      </c>
    </row>
    <row r="124" spans="2:36" x14ac:dyDescent="0.2">
      <c r="B124" s="4">
        <v>121</v>
      </c>
      <c r="C124" s="4">
        <v>121</v>
      </c>
      <c r="D124" s="4" t="s">
        <v>16</v>
      </c>
      <c r="E124" s="1">
        <v>29</v>
      </c>
      <c r="F124" s="1">
        <v>359072</v>
      </c>
      <c r="G124" s="1">
        <v>38.712200000000003</v>
      </c>
      <c r="H124" s="1">
        <v>37.523899999999998</v>
      </c>
      <c r="I124" s="1">
        <v>40.903300000000002</v>
      </c>
      <c r="J124" s="1">
        <v>43.650799999999997</v>
      </c>
      <c r="K124" s="1">
        <v>0.95845100000000005</v>
      </c>
      <c r="L124" s="1">
        <v>0.95631200000000005</v>
      </c>
      <c r="M124" s="1">
        <v>0.95901099999999995</v>
      </c>
      <c r="N124" s="1">
        <v>0.97072700000000001</v>
      </c>
      <c r="P124" s="1">
        <v>29</v>
      </c>
      <c r="Q124" s="1">
        <v>359072</v>
      </c>
      <c r="R124" s="1">
        <v>38.712200000000003</v>
      </c>
      <c r="S124" s="1">
        <v>37.523899999999998</v>
      </c>
      <c r="T124" s="1">
        <v>40.903300000000002</v>
      </c>
      <c r="U124" s="1">
        <v>43.650799999999997</v>
      </c>
      <c r="V124" s="1">
        <v>0.95845100000000005</v>
      </c>
      <c r="W124" s="1">
        <v>0.95631200000000005</v>
      </c>
      <c r="X124" s="1">
        <v>0.95901099999999995</v>
      </c>
      <c r="Y124" s="1">
        <v>0.97072700000000001</v>
      </c>
      <c r="AA124" s="1">
        <v>30</v>
      </c>
      <c r="AB124" s="1">
        <v>280904</v>
      </c>
      <c r="AC124" s="1">
        <v>38.127000000000002</v>
      </c>
      <c r="AD124" s="1">
        <v>36.8566</v>
      </c>
      <c r="AE124" s="1">
        <v>40.541499999999999</v>
      </c>
      <c r="AF124" s="1">
        <v>43.334699999999998</v>
      </c>
      <c r="AG124" s="1">
        <v>0.95336299999999996</v>
      </c>
      <c r="AH124" s="1">
        <v>0.95021900000000004</v>
      </c>
      <c r="AI124" s="1">
        <v>0.95620099999999997</v>
      </c>
      <c r="AJ124" s="1">
        <v>0.969387</v>
      </c>
    </row>
    <row r="125" spans="2:36" x14ac:dyDescent="0.2">
      <c r="B125" s="4">
        <v>122</v>
      </c>
      <c r="C125" s="4">
        <v>122</v>
      </c>
      <c r="D125" s="4" t="s">
        <v>16</v>
      </c>
      <c r="E125" s="1">
        <v>29</v>
      </c>
      <c r="F125" s="1">
        <v>282984</v>
      </c>
      <c r="G125" s="1">
        <v>38.581299999999999</v>
      </c>
      <c r="H125" s="1">
        <v>37.293399999999998</v>
      </c>
      <c r="I125" s="1">
        <v>41.1051</v>
      </c>
      <c r="J125" s="1">
        <v>43.784700000000001</v>
      </c>
      <c r="K125" s="1">
        <v>0.95625499999999997</v>
      </c>
      <c r="L125" s="1">
        <v>0.95300799999999997</v>
      </c>
      <c r="M125" s="1">
        <v>0.96057800000000004</v>
      </c>
      <c r="N125" s="1">
        <v>0.97141299999999997</v>
      </c>
      <c r="P125" s="1">
        <v>29</v>
      </c>
      <c r="Q125" s="1">
        <v>282984</v>
      </c>
      <c r="R125" s="1">
        <v>38.581299999999999</v>
      </c>
      <c r="S125" s="1">
        <v>37.293399999999998</v>
      </c>
      <c r="T125" s="1">
        <v>41.1051</v>
      </c>
      <c r="U125" s="1">
        <v>43.784700000000001</v>
      </c>
      <c r="V125" s="1">
        <v>0.95625499999999997</v>
      </c>
      <c r="W125" s="1">
        <v>0.95300799999999997</v>
      </c>
      <c r="X125" s="1">
        <v>0.96057800000000004</v>
      </c>
      <c r="Y125" s="1">
        <v>0.97141299999999997</v>
      </c>
      <c r="AA125" s="1">
        <v>30</v>
      </c>
      <c r="AB125" s="1">
        <v>241432</v>
      </c>
      <c r="AC125" s="1">
        <v>38.048499999999997</v>
      </c>
      <c r="AD125" s="1">
        <v>36.700200000000002</v>
      </c>
      <c r="AE125" s="1">
        <v>40.712800000000001</v>
      </c>
      <c r="AF125" s="1">
        <v>43.474299999999999</v>
      </c>
      <c r="AG125" s="1">
        <v>0.95108300000000001</v>
      </c>
      <c r="AH125" s="1">
        <v>0.94684199999999996</v>
      </c>
      <c r="AI125" s="1">
        <v>0.95746100000000001</v>
      </c>
      <c r="AJ125" s="1">
        <v>0.97014900000000004</v>
      </c>
    </row>
    <row r="126" spans="2:36" x14ac:dyDescent="0.2">
      <c r="B126" s="4">
        <v>123</v>
      </c>
      <c r="C126" s="4">
        <v>123</v>
      </c>
      <c r="D126" s="4" t="s">
        <v>16</v>
      </c>
      <c r="E126" s="1">
        <v>29</v>
      </c>
      <c r="F126" s="1">
        <v>276600</v>
      </c>
      <c r="G126" s="1">
        <v>39.019500000000001</v>
      </c>
      <c r="H126" s="1">
        <v>37.766599999999997</v>
      </c>
      <c r="I126" s="1">
        <v>41.494300000000003</v>
      </c>
      <c r="J126" s="1">
        <v>44.0625</v>
      </c>
      <c r="K126" s="1">
        <v>0.96002699999999996</v>
      </c>
      <c r="L126" s="1">
        <v>0.95723000000000003</v>
      </c>
      <c r="M126" s="1">
        <v>0.963449</v>
      </c>
      <c r="N126" s="1">
        <v>0.97338499999999994</v>
      </c>
      <c r="P126" s="1">
        <v>29</v>
      </c>
      <c r="Q126" s="1">
        <v>276600</v>
      </c>
      <c r="R126" s="1">
        <v>39.019500000000001</v>
      </c>
      <c r="S126" s="1">
        <v>37.766599999999997</v>
      </c>
      <c r="T126" s="1">
        <v>41.494300000000003</v>
      </c>
      <c r="U126" s="1">
        <v>44.0625</v>
      </c>
      <c r="V126" s="1">
        <v>0.96002699999999996</v>
      </c>
      <c r="W126" s="1">
        <v>0.95723000000000003</v>
      </c>
      <c r="X126" s="1">
        <v>0.963449</v>
      </c>
      <c r="Y126" s="1">
        <v>0.97338499999999994</v>
      </c>
      <c r="AA126" s="1">
        <v>29</v>
      </c>
      <c r="AB126" s="1">
        <v>298640</v>
      </c>
      <c r="AC126" s="1">
        <v>38.854900000000001</v>
      </c>
      <c r="AD126" s="1">
        <v>37.612099999999998</v>
      </c>
      <c r="AE126" s="1">
        <v>41.2911</v>
      </c>
      <c r="AF126" s="1">
        <v>43.875100000000003</v>
      </c>
      <c r="AG126" s="1">
        <v>0.958569</v>
      </c>
      <c r="AH126" s="1">
        <v>0.95568600000000004</v>
      </c>
      <c r="AI126" s="1">
        <v>0.96194100000000005</v>
      </c>
      <c r="AJ126" s="1">
        <v>0.97249799999999997</v>
      </c>
    </row>
    <row r="127" spans="2:36" x14ac:dyDescent="0.2">
      <c r="B127" s="4">
        <v>124</v>
      </c>
      <c r="C127" s="4">
        <v>124</v>
      </c>
      <c r="D127" s="4" t="s">
        <v>16</v>
      </c>
      <c r="E127" s="1">
        <v>29</v>
      </c>
      <c r="F127" s="1">
        <v>313688</v>
      </c>
      <c r="G127" s="1">
        <v>38.645400000000002</v>
      </c>
      <c r="H127" s="1">
        <v>37.335900000000002</v>
      </c>
      <c r="I127" s="1">
        <v>41.270400000000002</v>
      </c>
      <c r="J127" s="1">
        <v>43.878</v>
      </c>
      <c r="K127" s="1">
        <v>0.955314</v>
      </c>
      <c r="L127" s="1">
        <v>0.95163699999999996</v>
      </c>
      <c r="M127" s="1">
        <v>0.96094599999999997</v>
      </c>
      <c r="N127" s="1">
        <v>0.97174700000000003</v>
      </c>
      <c r="P127" s="1">
        <v>29</v>
      </c>
      <c r="Q127" s="1">
        <v>313688</v>
      </c>
      <c r="R127" s="1">
        <v>38.645400000000002</v>
      </c>
      <c r="S127" s="1">
        <v>37.335900000000002</v>
      </c>
      <c r="T127" s="1">
        <v>41.270400000000002</v>
      </c>
      <c r="U127" s="1">
        <v>43.878</v>
      </c>
      <c r="V127" s="1">
        <v>0.955314</v>
      </c>
      <c r="W127" s="1">
        <v>0.95163699999999996</v>
      </c>
      <c r="X127" s="1">
        <v>0.96094599999999997</v>
      </c>
      <c r="Y127" s="1">
        <v>0.97174700000000003</v>
      </c>
      <c r="AA127" s="1">
        <v>29</v>
      </c>
      <c r="AB127" s="1">
        <v>314952</v>
      </c>
      <c r="AC127" s="1">
        <v>38.536099999999998</v>
      </c>
      <c r="AD127" s="1">
        <v>37.241700000000002</v>
      </c>
      <c r="AE127" s="1">
        <v>41.089500000000001</v>
      </c>
      <c r="AF127" s="1">
        <v>43.749099999999999</v>
      </c>
      <c r="AG127" s="1">
        <v>0.95422700000000005</v>
      </c>
      <c r="AH127" s="1">
        <v>0.95050100000000004</v>
      </c>
      <c r="AI127" s="1">
        <v>0.95958900000000003</v>
      </c>
      <c r="AJ127" s="1">
        <v>0.97121800000000003</v>
      </c>
    </row>
    <row r="128" spans="2:36" x14ac:dyDescent="0.2">
      <c r="B128" s="4">
        <v>125</v>
      </c>
      <c r="C128" s="4">
        <v>125</v>
      </c>
      <c r="D128" s="4" t="s">
        <v>16</v>
      </c>
      <c r="E128" s="1">
        <v>28</v>
      </c>
      <c r="F128" s="1">
        <v>250464</v>
      </c>
      <c r="G128" s="1">
        <v>39.552700000000002</v>
      </c>
      <c r="H128" s="1">
        <v>38.291699999999999</v>
      </c>
      <c r="I128" s="1">
        <v>42.158799999999999</v>
      </c>
      <c r="J128" s="1">
        <v>44.5124</v>
      </c>
      <c r="K128" s="1">
        <v>0.96379700000000001</v>
      </c>
      <c r="L128" s="1">
        <v>0.96114699999999997</v>
      </c>
      <c r="M128" s="1">
        <v>0.96787999999999996</v>
      </c>
      <c r="N128" s="1">
        <v>0.97561600000000004</v>
      </c>
      <c r="P128" s="1">
        <v>28</v>
      </c>
      <c r="Q128" s="1">
        <v>250464</v>
      </c>
      <c r="R128" s="1">
        <v>39.552700000000002</v>
      </c>
      <c r="S128" s="1">
        <v>38.291699999999999</v>
      </c>
      <c r="T128" s="1">
        <v>42.158799999999999</v>
      </c>
      <c r="U128" s="1">
        <v>44.5124</v>
      </c>
      <c r="V128" s="1">
        <v>0.96379700000000001</v>
      </c>
      <c r="W128" s="1">
        <v>0.96114699999999997</v>
      </c>
      <c r="X128" s="1">
        <v>0.96787999999999996</v>
      </c>
      <c r="Y128" s="1">
        <v>0.97561600000000004</v>
      </c>
      <c r="AA128" s="1">
        <v>29</v>
      </c>
      <c r="AB128" s="1">
        <v>221400</v>
      </c>
      <c r="AC128" s="1">
        <v>39.313400000000001</v>
      </c>
      <c r="AD128" s="1">
        <v>38.0456</v>
      </c>
      <c r="AE128" s="1">
        <v>41.902000000000001</v>
      </c>
      <c r="AF128" s="1">
        <v>44.331499999999998</v>
      </c>
      <c r="AG128" s="1">
        <v>0.961951</v>
      </c>
      <c r="AH128" s="1">
        <v>0.95909100000000003</v>
      </c>
      <c r="AI128" s="1">
        <v>0.96631500000000004</v>
      </c>
      <c r="AJ128" s="1">
        <v>0.97475000000000001</v>
      </c>
    </row>
    <row r="129" spans="2:36" x14ac:dyDescent="0.2">
      <c r="B129" s="4">
        <v>126</v>
      </c>
      <c r="C129" s="4">
        <v>126</v>
      </c>
      <c r="D129" s="4" t="s">
        <v>16</v>
      </c>
      <c r="E129" s="1">
        <v>28</v>
      </c>
      <c r="F129" s="1">
        <v>380816</v>
      </c>
      <c r="G129" s="1">
        <v>39.318800000000003</v>
      </c>
      <c r="H129" s="1">
        <v>38.053100000000001</v>
      </c>
      <c r="I129" s="1">
        <v>41.866199999999999</v>
      </c>
      <c r="J129" s="1">
        <v>44.366</v>
      </c>
      <c r="K129" s="1">
        <v>0.95986700000000003</v>
      </c>
      <c r="L129" s="1">
        <v>0.956677</v>
      </c>
      <c r="M129" s="1">
        <v>0.96495900000000001</v>
      </c>
      <c r="N129" s="1">
        <v>0.97391399999999995</v>
      </c>
      <c r="P129" s="1">
        <v>28</v>
      </c>
      <c r="Q129" s="1">
        <v>380816</v>
      </c>
      <c r="R129" s="1">
        <v>39.318800000000003</v>
      </c>
      <c r="S129" s="1">
        <v>38.053100000000001</v>
      </c>
      <c r="T129" s="1">
        <v>41.866199999999999</v>
      </c>
      <c r="U129" s="1">
        <v>44.366</v>
      </c>
      <c r="V129" s="1">
        <v>0.95986700000000003</v>
      </c>
      <c r="W129" s="1">
        <v>0.956677</v>
      </c>
      <c r="X129" s="1">
        <v>0.96495900000000001</v>
      </c>
      <c r="Y129" s="1">
        <v>0.97391399999999995</v>
      </c>
      <c r="AA129" s="1">
        <v>29</v>
      </c>
      <c r="AB129" s="1">
        <v>316336</v>
      </c>
      <c r="AC129" s="1">
        <v>38.823</v>
      </c>
      <c r="AD129" s="1">
        <v>37.515700000000002</v>
      </c>
      <c r="AE129" s="1">
        <v>41.4664</v>
      </c>
      <c r="AF129" s="1">
        <v>44.0229</v>
      </c>
      <c r="AG129" s="1">
        <v>0.955704</v>
      </c>
      <c r="AH129" s="1">
        <v>0.95182999999999995</v>
      </c>
      <c r="AI129" s="1">
        <v>0.96218000000000004</v>
      </c>
      <c r="AJ129" s="1">
        <v>0.97247600000000001</v>
      </c>
    </row>
    <row r="130" spans="2:36" x14ac:dyDescent="0.2">
      <c r="B130" s="4">
        <v>127</v>
      </c>
      <c r="C130" s="4">
        <v>127</v>
      </c>
      <c r="D130" s="4" t="s">
        <v>16</v>
      </c>
      <c r="E130" s="1">
        <v>28</v>
      </c>
      <c r="F130" s="1">
        <v>421840</v>
      </c>
      <c r="G130" s="1">
        <v>39.54</v>
      </c>
      <c r="H130" s="1">
        <v>38.265300000000003</v>
      </c>
      <c r="I130" s="1">
        <v>42.165199999999999</v>
      </c>
      <c r="J130" s="1">
        <v>44.563299999999998</v>
      </c>
      <c r="K130" s="1">
        <v>0.96154799999999996</v>
      </c>
      <c r="L130" s="1">
        <v>0.958318</v>
      </c>
      <c r="M130" s="1">
        <v>0.96722900000000001</v>
      </c>
      <c r="N130" s="1">
        <v>0.975248</v>
      </c>
      <c r="P130" s="1">
        <v>28</v>
      </c>
      <c r="Q130" s="1">
        <v>421840</v>
      </c>
      <c r="R130" s="1">
        <v>39.54</v>
      </c>
      <c r="S130" s="1">
        <v>38.265300000000003</v>
      </c>
      <c r="T130" s="1">
        <v>42.165199999999999</v>
      </c>
      <c r="U130" s="1">
        <v>44.563299999999998</v>
      </c>
      <c r="V130" s="1">
        <v>0.96154799999999996</v>
      </c>
      <c r="W130" s="1">
        <v>0.958318</v>
      </c>
      <c r="X130" s="1">
        <v>0.96722900000000001</v>
      </c>
      <c r="Y130" s="1">
        <v>0.975248</v>
      </c>
      <c r="AA130" s="1">
        <v>29</v>
      </c>
      <c r="AB130" s="1">
        <v>383720</v>
      </c>
      <c r="AC130" s="1">
        <v>39.136099999999999</v>
      </c>
      <c r="AD130" s="1">
        <v>37.827399999999997</v>
      </c>
      <c r="AE130" s="1">
        <v>41.856000000000002</v>
      </c>
      <c r="AF130" s="1">
        <v>44.268500000000003</v>
      </c>
      <c r="AG130" s="1">
        <v>0.95845000000000002</v>
      </c>
      <c r="AH130" s="1">
        <v>0.954731</v>
      </c>
      <c r="AI130" s="1">
        <v>0.96520600000000001</v>
      </c>
      <c r="AJ130" s="1">
        <v>0.97400900000000001</v>
      </c>
    </row>
    <row r="131" spans="2:36" x14ac:dyDescent="0.2">
      <c r="B131" s="4">
        <v>128</v>
      </c>
      <c r="C131" s="4">
        <v>128</v>
      </c>
      <c r="D131" s="4" t="s">
        <v>16</v>
      </c>
      <c r="E131" s="1">
        <v>28</v>
      </c>
      <c r="F131" s="1">
        <v>240728</v>
      </c>
      <c r="G131" s="1">
        <v>39.232900000000001</v>
      </c>
      <c r="H131" s="1">
        <v>37.9756</v>
      </c>
      <c r="I131" s="1">
        <v>41.7363</v>
      </c>
      <c r="J131" s="1">
        <v>44.273299999999999</v>
      </c>
      <c r="K131" s="1">
        <v>0.95846299999999995</v>
      </c>
      <c r="L131" s="1">
        <v>0.95517700000000005</v>
      </c>
      <c r="M131" s="1">
        <v>0.96351799999999999</v>
      </c>
      <c r="N131" s="1">
        <v>0.97311999999999999</v>
      </c>
      <c r="P131" s="1">
        <v>28</v>
      </c>
      <c r="Q131" s="1">
        <v>240728</v>
      </c>
      <c r="R131" s="1">
        <v>39.232900000000001</v>
      </c>
      <c r="S131" s="1">
        <v>37.9756</v>
      </c>
      <c r="T131" s="1">
        <v>41.7363</v>
      </c>
      <c r="U131" s="1">
        <v>44.273299999999999</v>
      </c>
      <c r="V131" s="1">
        <v>0.95846299999999995</v>
      </c>
      <c r="W131" s="1">
        <v>0.95517700000000005</v>
      </c>
      <c r="X131" s="1">
        <v>0.96351799999999999</v>
      </c>
      <c r="Y131" s="1">
        <v>0.97311999999999999</v>
      </c>
      <c r="AA131" s="1">
        <v>28</v>
      </c>
      <c r="AB131" s="1">
        <v>245096</v>
      </c>
      <c r="AC131" s="1">
        <v>39.0246</v>
      </c>
      <c r="AD131" s="1">
        <v>37.748199999999997</v>
      </c>
      <c r="AE131" s="1">
        <v>41.627299999999998</v>
      </c>
      <c r="AF131" s="1">
        <v>44.080800000000004</v>
      </c>
      <c r="AG131" s="1">
        <v>0.95670500000000003</v>
      </c>
      <c r="AH131" s="1">
        <v>0.95313899999999996</v>
      </c>
      <c r="AI131" s="1">
        <v>0.96260199999999996</v>
      </c>
      <c r="AJ131" s="1">
        <v>0.97219900000000004</v>
      </c>
    </row>
    <row r="132" spans="2:36" x14ac:dyDescent="0.2">
      <c r="B132" s="4">
        <v>129</v>
      </c>
      <c r="C132" s="4">
        <v>129</v>
      </c>
      <c r="D132" s="4" t="s">
        <v>16</v>
      </c>
      <c r="E132" s="1">
        <v>28</v>
      </c>
      <c r="F132" s="1">
        <v>429584</v>
      </c>
      <c r="G132" s="1">
        <v>39.583500000000001</v>
      </c>
      <c r="H132" s="1">
        <v>38.315100000000001</v>
      </c>
      <c r="I132" s="1">
        <v>42.218899999999998</v>
      </c>
      <c r="J132" s="1">
        <v>44.558799999999998</v>
      </c>
      <c r="K132" s="1">
        <v>0.96088700000000005</v>
      </c>
      <c r="L132" s="1">
        <v>0.95751900000000001</v>
      </c>
      <c r="M132" s="1">
        <v>0.96687999999999996</v>
      </c>
      <c r="N132" s="1">
        <v>0.975101</v>
      </c>
      <c r="P132" s="1">
        <v>28</v>
      </c>
      <c r="Q132" s="1">
        <v>429584</v>
      </c>
      <c r="R132" s="1">
        <v>39.583500000000001</v>
      </c>
      <c r="S132" s="1">
        <v>38.315100000000001</v>
      </c>
      <c r="T132" s="1">
        <v>42.218899999999998</v>
      </c>
      <c r="U132" s="1">
        <v>44.558799999999998</v>
      </c>
      <c r="V132" s="1">
        <v>0.96088700000000005</v>
      </c>
      <c r="W132" s="1">
        <v>0.95751900000000001</v>
      </c>
      <c r="X132" s="1">
        <v>0.96687999999999996</v>
      </c>
      <c r="Y132" s="1">
        <v>0.975101</v>
      </c>
      <c r="AA132" s="1">
        <v>29</v>
      </c>
      <c r="AB132" s="1">
        <v>382616</v>
      </c>
      <c r="AC132" s="1">
        <v>39.182499999999997</v>
      </c>
      <c r="AD132" s="1">
        <v>37.879800000000003</v>
      </c>
      <c r="AE132" s="1">
        <v>41.891500000000001</v>
      </c>
      <c r="AF132" s="1">
        <v>44.290100000000002</v>
      </c>
      <c r="AG132" s="1">
        <v>0.95787100000000003</v>
      </c>
      <c r="AH132" s="1">
        <v>0.95403300000000002</v>
      </c>
      <c r="AI132" s="1">
        <v>0.96467800000000004</v>
      </c>
      <c r="AJ132" s="1">
        <v>0.97408799999999995</v>
      </c>
    </row>
    <row r="133" spans="2:36" x14ac:dyDescent="0.2">
      <c r="B133" s="4">
        <v>130</v>
      </c>
      <c r="C133" s="4">
        <v>130</v>
      </c>
      <c r="D133" s="4" t="s">
        <v>16</v>
      </c>
      <c r="E133" s="1">
        <v>28</v>
      </c>
      <c r="F133" s="1">
        <v>364888</v>
      </c>
      <c r="G133" s="1">
        <v>39.909300000000002</v>
      </c>
      <c r="H133" s="1">
        <v>38.678699999999999</v>
      </c>
      <c r="I133" s="1">
        <v>42.448399999999999</v>
      </c>
      <c r="J133" s="1">
        <v>44.753399999999999</v>
      </c>
      <c r="K133" s="1">
        <v>0.96329200000000004</v>
      </c>
      <c r="L133" s="1">
        <v>0.96033000000000002</v>
      </c>
      <c r="M133" s="1">
        <v>0.96831</v>
      </c>
      <c r="N133" s="1">
        <v>0.97604500000000005</v>
      </c>
      <c r="P133" s="1">
        <v>28</v>
      </c>
      <c r="Q133" s="1">
        <v>364888</v>
      </c>
      <c r="R133" s="1">
        <v>39.909300000000002</v>
      </c>
      <c r="S133" s="1">
        <v>38.678699999999999</v>
      </c>
      <c r="T133" s="1">
        <v>42.448399999999999</v>
      </c>
      <c r="U133" s="1">
        <v>44.753399999999999</v>
      </c>
      <c r="V133" s="1">
        <v>0.96329200000000004</v>
      </c>
      <c r="W133" s="1">
        <v>0.96033000000000002</v>
      </c>
      <c r="X133" s="1">
        <v>0.96831</v>
      </c>
      <c r="Y133" s="1">
        <v>0.97604500000000005</v>
      </c>
      <c r="AA133" s="1">
        <v>29</v>
      </c>
      <c r="AB133" s="1">
        <v>317440</v>
      </c>
      <c r="AC133" s="1">
        <v>39.435499999999998</v>
      </c>
      <c r="AD133" s="1">
        <v>38.165100000000002</v>
      </c>
      <c r="AE133" s="1">
        <v>42.060400000000001</v>
      </c>
      <c r="AF133" s="1">
        <v>44.4328</v>
      </c>
      <c r="AG133" s="1">
        <v>0.95984999999999998</v>
      </c>
      <c r="AH133" s="1">
        <v>0.95639600000000002</v>
      </c>
      <c r="AI133" s="1">
        <v>0.96574800000000005</v>
      </c>
      <c r="AJ133" s="1">
        <v>0.97467300000000001</v>
      </c>
    </row>
    <row r="134" spans="2:36" x14ac:dyDescent="0.2">
      <c r="B134" s="4">
        <v>131</v>
      </c>
      <c r="C134" s="4">
        <v>131</v>
      </c>
      <c r="D134" s="4" t="s">
        <v>16</v>
      </c>
      <c r="E134" s="1">
        <v>29</v>
      </c>
      <c r="F134" s="1">
        <v>311096</v>
      </c>
      <c r="G134" s="1">
        <v>39.347999999999999</v>
      </c>
      <c r="H134" s="1">
        <v>38.040399999999998</v>
      </c>
      <c r="I134" s="1">
        <v>42.070599999999999</v>
      </c>
      <c r="J134" s="1">
        <v>44.470599999999997</v>
      </c>
      <c r="K134" s="1">
        <v>0.958013</v>
      </c>
      <c r="L134" s="1">
        <v>0.95399699999999998</v>
      </c>
      <c r="M134" s="1">
        <v>0.96565000000000001</v>
      </c>
      <c r="N134" s="1">
        <v>0.974472</v>
      </c>
      <c r="P134" s="1">
        <v>29</v>
      </c>
      <c r="Q134" s="1">
        <v>311096</v>
      </c>
      <c r="R134" s="1">
        <v>39.347999999999999</v>
      </c>
      <c r="S134" s="1">
        <v>38.040399999999998</v>
      </c>
      <c r="T134" s="1">
        <v>42.070599999999999</v>
      </c>
      <c r="U134" s="1">
        <v>44.470599999999997</v>
      </c>
      <c r="V134" s="1">
        <v>0.958013</v>
      </c>
      <c r="W134" s="1">
        <v>0.95399699999999998</v>
      </c>
      <c r="X134" s="1">
        <v>0.96565000000000001</v>
      </c>
      <c r="Y134" s="1">
        <v>0.974472</v>
      </c>
      <c r="AA134" s="1">
        <v>29</v>
      </c>
      <c r="AB134" s="1">
        <v>322368</v>
      </c>
      <c r="AC134" s="1">
        <v>39.237099999999998</v>
      </c>
      <c r="AD134" s="1">
        <v>37.942799999999998</v>
      </c>
      <c r="AE134" s="1">
        <v>41.9343</v>
      </c>
      <c r="AF134" s="1">
        <v>44.305799999999998</v>
      </c>
      <c r="AG134" s="1">
        <v>0.95713000000000004</v>
      </c>
      <c r="AH134" s="1">
        <v>0.95307399999999998</v>
      </c>
      <c r="AI134" s="1">
        <v>0.96471700000000005</v>
      </c>
      <c r="AJ134" s="1">
        <v>0.97387500000000005</v>
      </c>
    </row>
    <row r="135" spans="2:36" x14ac:dyDescent="0.2">
      <c r="B135" s="4">
        <v>132</v>
      </c>
      <c r="C135" s="4">
        <v>132</v>
      </c>
      <c r="D135" s="4" t="s">
        <v>16</v>
      </c>
      <c r="E135" s="1">
        <v>29</v>
      </c>
      <c r="F135" s="1">
        <v>326552</v>
      </c>
      <c r="G135" s="1">
        <v>39.693899999999999</v>
      </c>
      <c r="H135" s="1">
        <v>38.473199999999999</v>
      </c>
      <c r="I135" s="1">
        <v>42.174100000000003</v>
      </c>
      <c r="J135" s="1">
        <v>44.5383</v>
      </c>
      <c r="K135" s="1">
        <v>0.96132200000000001</v>
      </c>
      <c r="L135" s="1">
        <v>0.95815899999999998</v>
      </c>
      <c r="M135" s="1">
        <v>0.96655000000000002</v>
      </c>
      <c r="N135" s="1">
        <v>0.97506999999999999</v>
      </c>
      <c r="P135" s="1">
        <v>29</v>
      </c>
      <c r="Q135" s="1">
        <v>326552</v>
      </c>
      <c r="R135" s="1">
        <v>39.693899999999999</v>
      </c>
      <c r="S135" s="1">
        <v>38.473199999999999</v>
      </c>
      <c r="T135" s="1">
        <v>42.174100000000003</v>
      </c>
      <c r="U135" s="1">
        <v>44.5383</v>
      </c>
      <c r="V135" s="1">
        <v>0.96132200000000001</v>
      </c>
      <c r="W135" s="1">
        <v>0.95815899999999998</v>
      </c>
      <c r="X135" s="1">
        <v>0.96655000000000002</v>
      </c>
      <c r="Y135" s="1">
        <v>0.97506999999999999</v>
      </c>
      <c r="AA135" s="1">
        <v>29</v>
      </c>
      <c r="AB135" s="1">
        <v>330080</v>
      </c>
      <c r="AC135" s="1">
        <v>39.624499999999998</v>
      </c>
      <c r="AD135" s="1">
        <v>38.4285</v>
      </c>
      <c r="AE135" s="1">
        <v>42.0505</v>
      </c>
      <c r="AF135" s="1">
        <v>44.374499999999998</v>
      </c>
      <c r="AG135" s="1">
        <v>0.96079999999999999</v>
      </c>
      <c r="AH135" s="1">
        <v>0.95776600000000001</v>
      </c>
      <c r="AI135" s="1">
        <v>0.96553199999999995</v>
      </c>
      <c r="AJ135" s="1">
        <v>0.974271</v>
      </c>
    </row>
    <row r="136" spans="2:36" x14ac:dyDescent="0.2">
      <c r="B136" s="4">
        <v>133</v>
      </c>
      <c r="C136" s="4">
        <v>133</v>
      </c>
      <c r="D136" s="4" t="s">
        <v>16</v>
      </c>
      <c r="E136" s="1">
        <v>29</v>
      </c>
      <c r="F136" s="1">
        <v>399336</v>
      </c>
      <c r="G136" s="1">
        <v>39.150700000000001</v>
      </c>
      <c r="H136" s="1">
        <v>38.237099999999998</v>
      </c>
      <c r="I136" s="1">
        <v>40.769399999999997</v>
      </c>
      <c r="J136" s="1">
        <v>43.013800000000003</v>
      </c>
      <c r="K136" s="1">
        <v>0.956349</v>
      </c>
      <c r="L136" s="1">
        <v>0.95552199999999998</v>
      </c>
      <c r="M136" s="1">
        <v>0.95428800000000003</v>
      </c>
      <c r="N136" s="1">
        <v>0.96337300000000003</v>
      </c>
      <c r="P136" s="1">
        <v>29</v>
      </c>
      <c r="Q136" s="1">
        <v>399336</v>
      </c>
      <c r="R136" s="1">
        <v>39.150700000000001</v>
      </c>
      <c r="S136" s="1">
        <v>38.237099999999998</v>
      </c>
      <c r="T136" s="1">
        <v>40.769399999999997</v>
      </c>
      <c r="U136" s="1">
        <v>43.013800000000003</v>
      </c>
      <c r="V136" s="1">
        <v>0.956349</v>
      </c>
      <c r="W136" s="1">
        <v>0.95552199999999998</v>
      </c>
      <c r="X136" s="1">
        <v>0.95428800000000003</v>
      </c>
      <c r="Y136" s="1">
        <v>0.96337300000000003</v>
      </c>
      <c r="AA136" s="1">
        <v>29</v>
      </c>
      <c r="AB136" s="1">
        <v>418864</v>
      </c>
      <c r="AC136" s="1">
        <v>39.227699999999999</v>
      </c>
      <c r="AD136" s="1">
        <v>38.328899999999997</v>
      </c>
      <c r="AE136" s="1">
        <v>40.817599999999999</v>
      </c>
      <c r="AF136" s="1">
        <v>43.0304</v>
      </c>
      <c r="AG136" s="1">
        <v>0.95716999999999997</v>
      </c>
      <c r="AH136" s="1">
        <v>0.95652300000000001</v>
      </c>
      <c r="AI136" s="1">
        <v>0.95479099999999995</v>
      </c>
      <c r="AJ136" s="1">
        <v>0.96343400000000001</v>
      </c>
    </row>
    <row r="137" spans="2:36" x14ac:dyDescent="0.2">
      <c r="B137" s="4">
        <v>134</v>
      </c>
      <c r="C137" s="4">
        <v>134</v>
      </c>
      <c r="D137" s="4" t="s">
        <v>16</v>
      </c>
      <c r="E137" s="1">
        <v>29</v>
      </c>
      <c r="F137" s="1">
        <v>229304</v>
      </c>
      <c r="G137" s="1">
        <v>39.8628</v>
      </c>
      <c r="H137" s="1">
        <v>38.7941</v>
      </c>
      <c r="I137" s="1">
        <v>42.029200000000003</v>
      </c>
      <c r="J137" s="1">
        <v>44.1081</v>
      </c>
      <c r="K137" s="1">
        <v>0.96277599999999997</v>
      </c>
      <c r="L137" s="1">
        <v>0.96084499999999995</v>
      </c>
      <c r="M137" s="1">
        <v>0.96520700000000004</v>
      </c>
      <c r="N137" s="1">
        <v>0.97192800000000001</v>
      </c>
      <c r="P137" s="1">
        <v>29</v>
      </c>
      <c r="Q137" s="1">
        <v>229304</v>
      </c>
      <c r="R137" s="1">
        <v>39.8628</v>
      </c>
      <c r="S137" s="1">
        <v>38.7941</v>
      </c>
      <c r="T137" s="1">
        <v>42.029200000000003</v>
      </c>
      <c r="U137" s="1">
        <v>44.1081</v>
      </c>
      <c r="V137" s="1">
        <v>0.96277599999999997</v>
      </c>
      <c r="W137" s="1">
        <v>0.96084499999999995</v>
      </c>
      <c r="X137" s="1">
        <v>0.96520700000000004</v>
      </c>
      <c r="Y137" s="1">
        <v>0.97192800000000001</v>
      </c>
      <c r="AA137" s="1">
        <v>28</v>
      </c>
      <c r="AB137" s="1">
        <v>233872</v>
      </c>
      <c r="AC137" s="1">
        <v>39.913800000000002</v>
      </c>
      <c r="AD137" s="1">
        <v>38.8583</v>
      </c>
      <c r="AE137" s="1">
        <v>42.075899999999997</v>
      </c>
      <c r="AF137" s="1">
        <v>44.084600000000002</v>
      </c>
      <c r="AG137" s="1">
        <v>0.96323000000000003</v>
      </c>
      <c r="AH137" s="1">
        <v>0.961453</v>
      </c>
      <c r="AI137" s="1">
        <v>0.96550899999999995</v>
      </c>
      <c r="AJ137" s="1">
        <v>0.971607</v>
      </c>
    </row>
    <row r="138" spans="2:36" x14ac:dyDescent="0.2">
      <c r="B138" s="4">
        <v>135</v>
      </c>
      <c r="C138" s="4">
        <v>135</v>
      </c>
      <c r="D138" s="4" t="s">
        <v>16</v>
      </c>
      <c r="E138" s="1">
        <v>28</v>
      </c>
      <c r="F138" s="1">
        <v>374568</v>
      </c>
      <c r="G138" s="1">
        <v>39.4938</v>
      </c>
      <c r="H138" s="1">
        <v>38.461500000000001</v>
      </c>
      <c r="I138" s="1">
        <v>41.476700000000001</v>
      </c>
      <c r="J138" s="1">
        <v>43.704500000000003</v>
      </c>
      <c r="K138" s="1">
        <v>0.95848699999999998</v>
      </c>
      <c r="L138" s="1">
        <v>0.95644099999999999</v>
      </c>
      <c r="M138" s="1">
        <v>0.960314</v>
      </c>
      <c r="N138" s="1">
        <v>0.96893700000000005</v>
      </c>
      <c r="P138" s="1">
        <v>28</v>
      </c>
      <c r="Q138" s="1">
        <v>374568</v>
      </c>
      <c r="R138" s="1">
        <v>39.4938</v>
      </c>
      <c r="S138" s="1">
        <v>38.461500000000001</v>
      </c>
      <c r="T138" s="1">
        <v>41.476700000000001</v>
      </c>
      <c r="U138" s="1">
        <v>43.704500000000003</v>
      </c>
      <c r="V138" s="1">
        <v>0.95848699999999998</v>
      </c>
      <c r="W138" s="1">
        <v>0.95644099999999999</v>
      </c>
      <c r="X138" s="1">
        <v>0.960314</v>
      </c>
      <c r="Y138" s="1">
        <v>0.96893700000000005</v>
      </c>
      <c r="AA138" s="1">
        <v>29</v>
      </c>
      <c r="AB138" s="1">
        <v>317144</v>
      </c>
      <c r="AC138" s="1">
        <v>39.0899</v>
      </c>
      <c r="AD138" s="1">
        <v>37.999499999999998</v>
      </c>
      <c r="AE138" s="1">
        <v>41.2301</v>
      </c>
      <c r="AF138" s="1">
        <v>43.492199999999997</v>
      </c>
      <c r="AG138" s="1">
        <v>0.95496999999999999</v>
      </c>
      <c r="AH138" s="1">
        <v>0.95235700000000001</v>
      </c>
      <c r="AI138" s="1">
        <v>0.95813199999999998</v>
      </c>
      <c r="AJ138" s="1">
        <v>0.96748500000000004</v>
      </c>
    </row>
    <row r="139" spans="2:36" x14ac:dyDescent="0.2">
      <c r="B139" s="4">
        <v>136</v>
      </c>
      <c r="C139" s="4">
        <v>136</v>
      </c>
      <c r="D139" s="4" t="s">
        <v>16</v>
      </c>
      <c r="E139" s="1">
        <v>28</v>
      </c>
      <c r="F139" s="1">
        <v>376328</v>
      </c>
      <c r="G139" s="1">
        <v>39.912100000000002</v>
      </c>
      <c r="H139" s="1">
        <v>38.754600000000003</v>
      </c>
      <c r="I139" s="1">
        <v>42.291499999999999</v>
      </c>
      <c r="J139" s="1">
        <v>44.477499999999999</v>
      </c>
      <c r="K139" s="1">
        <v>0.96171899999999999</v>
      </c>
      <c r="L139" s="1">
        <v>0.95875999999999995</v>
      </c>
      <c r="M139" s="1">
        <v>0.96672199999999997</v>
      </c>
      <c r="N139" s="1">
        <v>0.974468</v>
      </c>
      <c r="P139" s="1">
        <v>28</v>
      </c>
      <c r="Q139" s="1">
        <v>376328</v>
      </c>
      <c r="R139" s="1">
        <v>39.912100000000002</v>
      </c>
      <c r="S139" s="1">
        <v>38.754600000000003</v>
      </c>
      <c r="T139" s="1">
        <v>42.291499999999999</v>
      </c>
      <c r="U139" s="1">
        <v>44.477499999999999</v>
      </c>
      <c r="V139" s="1">
        <v>0.96171899999999999</v>
      </c>
      <c r="W139" s="1">
        <v>0.95875999999999995</v>
      </c>
      <c r="X139" s="1">
        <v>0.96672199999999997</v>
      </c>
      <c r="Y139" s="1">
        <v>0.974468</v>
      </c>
      <c r="AA139" s="1">
        <v>29</v>
      </c>
      <c r="AB139" s="1">
        <v>331288</v>
      </c>
      <c r="AC139" s="1">
        <v>39.483600000000003</v>
      </c>
      <c r="AD139" s="1">
        <v>38.271299999999997</v>
      </c>
      <c r="AE139" s="1">
        <v>41.997799999999998</v>
      </c>
      <c r="AF139" s="1">
        <v>44.243200000000002</v>
      </c>
      <c r="AG139" s="1">
        <v>0.958372</v>
      </c>
      <c r="AH139" s="1">
        <v>0.95480699999999996</v>
      </c>
      <c r="AI139" s="1">
        <v>0.96483099999999999</v>
      </c>
      <c r="AJ139" s="1">
        <v>0.97330399999999995</v>
      </c>
    </row>
    <row r="140" spans="2:36" x14ac:dyDescent="0.2">
      <c r="B140" s="4">
        <v>137</v>
      </c>
      <c r="C140" s="4">
        <v>137</v>
      </c>
      <c r="D140" s="4" t="s">
        <v>16</v>
      </c>
      <c r="E140" s="1">
        <v>28</v>
      </c>
      <c r="F140" s="1">
        <v>212120</v>
      </c>
      <c r="G140" s="1">
        <v>39.493200000000002</v>
      </c>
      <c r="H140" s="1">
        <v>38.354300000000002</v>
      </c>
      <c r="I140" s="1">
        <v>41.704000000000001</v>
      </c>
      <c r="J140" s="1">
        <v>44.116399999999999</v>
      </c>
      <c r="K140" s="1">
        <v>0.95735499999999996</v>
      </c>
      <c r="L140" s="1">
        <v>0.95431200000000005</v>
      </c>
      <c r="M140" s="1">
        <v>0.96152499999999996</v>
      </c>
      <c r="N140" s="1">
        <v>0.97144699999999995</v>
      </c>
      <c r="P140" s="1">
        <v>28</v>
      </c>
      <c r="Q140" s="1">
        <v>212120</v>
      </c>
      <c r="R140" s="1">
        <v>39.493200000000002</v>
      </c>
      <c r="S140" s="1">
        <v>38.354300000000002</v>
      </c>
      <c r="T140" s="1">
        <v>41.704000000000001</v>
      </c>
      <c r="U140" s="1">
        <v>44.116399999999999</v>
      </c>
      <c r="V140" s="1">
        <v>0.95735499999999996</v>
      </c>
      <c r="W140" s="1">
        <v>0.95431200000000005</v>
      </c>
      <c r="X140" s="1">
        <v>0.96152499999999996</v>
      </c>
      <c r="Y140" s="1">
        <v>0.97144699999999995</v>
      </c>
      <c r="AA140" s="1">
        <v>28</v>
      </c>
      <c r="AB140" s="1">
        <v>259880</v>
      </c>
      <c r="AC140" s="1">
        <v>39.546500000000002</v>
      </c>
      <c r="AD140" s="1">
        <v>38.4377</v>
      </c>
      <c r="AE140" s="1">
        <v>41.651699999999998</v>
      </c>
      <c r="AF140" s="1">
        <v>44.093499999999999</v>
      </c>
      <c r="AG140" s="1">
        <v>0.95787199999999995</v>
      </c>
      <c r="AH140" s="1">
        <v>0.955094</v>
      </c>
      <c r="AI140" s="1">
        <v>0.96109699999999998</v>
      </c>
      <c r="AJ140" s="1">
        <v>0.97131400000000001</v>
      </c>
    </row>
    <row r="141" spans="2:36" x14ac:dyDescent="0.2">
      <c r="B141" s="4">
        <v>138</v>
      </c>
      <c r="C141" s="4">
        <v>138</v>
      </c>
      <c r="D141" s="4" t="s">
        <v>16</v>
      </c>
      <c r="E141" s="1">
        <v>28</v>
      </c>
      <c r="F141" s="1">
        <v>367216</v>
      </c>
      <c r="G141" s="1">
        <v>40.258699999999997</v>
      </c>
      <c r="H141" s="1">
        <v>39.107500000000002</v>
      </c>
      <c r="I141" s="1">
        <v>42.601599999999998</v>
      </c>
      <c r="J141" s="1">
        <v>44.822899999999997</v>
      </c>
      <c r="K141" s="1">
        <v>0.96234799999999998</v>
      </c>
      <c r="L141" s="1">
        <v>0.95905700000000005</v>
      </c>
      <c r="M141" s="1">
        <v>0.96838500000000005</v>
      </c>
      <c r="N141" s="1">
        <v>0.97605200000000003</v>
      </c>
      <c r="P141" s="1">
        <v>28</v>
      </c>
      <c r="Q141" s="1">
        <v>367216</v>
      </c>
      <c r="R141" s="1">
        <v>40.258699999999997</v>
      </c>
      <c r="S141" s="1">
        <v>39.107500000000002</v>
      </c>
      <c r="T141" s="1">
        <v>42.601599999999998</v>
      </c>
      <c r="U141" s="1">
        <v>44.822899999999997</v>
      </c>
      <c r="V141" s="1">
        <v>0.96234799999999998</v>
      </c>
      <c r="W141" s="1">
        <v>0.95905700000000005</v>
      </c>
      <c r="X141" s="1">
        <v>0.96838500000000005</v>
      </c>
      <c r="Y141" s="1">
        <v>0.97605200000000003</v>
      </c>
      <c r="AA141" s="1">
        <v>28</v>
      </c>
      <c r="AB141" s="1">
        <v>365256</v>
      </c>
      <c r="AC141" s="1">
        <v>40.261099999999999</v>
      </c>
      <c r="AD141" s="1">
        <v>39.107799999999997</v>
      </c>
      <c r="AE141" s="1">
        <v>42.628</v>
      </c>
      <c r="AF141" s="1">
        <v>44.8142</v>
      </c>
      <c r="AG141" s="1">
        <v>0.96242499999999997</v>
      </c>
      <c r="AH141" s="1">
        <v>0.95913400000000004</v>
      </c>
      <c r="AI141" s="1">
        <v>0.96850000000000003</v>
      </c>
      <c r="AJ141" s="1">
        <v>0.97609400000000002</v>
      </c>
    </row>
    <row r="142" spans="2:36" x14ac:dyDescent="0.2">
      <c r="B142" s="4">
        <v>139</v>
      </c>
      <c r="C142" s="4">
        <v>139</v>
      </c>
      <c r="D142" s="4" t="s">
        <v>16</v>
      </c>
      <c r="E142" s="1">
        <v>28</v>
      </c>
      <c r="F142" s="1">
        <v>310248</v>
      </c>
      <c r="G142" s="1">
        <v>40.641300000000001</v>
      </c>
      <c r="H142" s="1">
        <v>39.517400000000002</v>
      </c>
      <c r="I142" s="1">
        <v>42.913600000000002</v>
      </c>
      <c r="J142" s="1">
        <v>45.112400000000001</v>
      </c>
      <c r="K142" s="1">
        <v>0.96422200000000002</v>
      </c>
      <c r="L142" s="1">
        <v>0.96114900000000003</v>
      </c>
      <c r="M142" s="1">
        <v>0.96965800000000002</v>
      </c>
      <c r="N142" s="1">
        <v>0.97722699999999996</v>
      </c>
      <c r="P142" s="1">
        <v>28</v>
      </c>
      <c r="Q142" s="1">
        <v>310248</v>
      </c>
      <c r="R142" s="1">
        <v>40.641300000000001</v>
      </c>
      <c r="S142" s="1">
        <v>39.517400000000002</v>
      </c>
      <c r="T142" s="1">
        <v>42.913600000000002</v>
      </c>
      <c r="U142" s="1">
        <v>45.112400000000001</v>
      </c>
      <c r="V142" s="1">
        <v>0.96422200000000002</v>
      </c>
      <c r="W142" s="1">
        <v>0.96114900000000003</v>
      </c>
      <c r="X142" s="1">
        <v>0.96965800000000002</v>
      </c>
      <c r="Y142" s="1">
        <v>0.97722699999999996</v>
      </c>
      <c r="AA142" s="1">
        <v>28</v>
      </c>
      <c r="AB142" s="1">
        <v>323448</v>
      </c>
      <c r="AC142" s="1">
        <v>40.7211</v>
      </c>
      <c r="AD142" s="1">
        <v>39.604900000000001</v>
      </c>
      <c r="AE142" s="1">
        <v>42.971699999999998</v>
      </c>
      <c r="AF142" s="1">
        <v>45.168199999999999</v>
      </c>
      <c r="AG142" s="1">
        <v>0.96488099999999999</v>
      </c>
      <c r="AH142" s="1">
        <v>0.961947</v>
      </c>
      <c r="AI142" s="1">
        <v>0.96997999999999995</v>
      </c>
      <c r="AJ142" s="1">
        <v>0.97738100000000006</v>
      </c>
    </row>
    <row r="143" spans="2:36" x14ac:dyDescent="0.2">
      <c r="B143" s="4">
        <v>140</v>
      </c>
      <c r="C143" s="4">
        <v>140</v>
      </c>
      <c r="D143" s="4" t="s">
        <v>16</v>
      </c>
      <c r="E143" s="1">
        <v>28</v>
      </c>
      <c r="F143" s="1">
        <v>307040</v>
      </c>
      <c r="G143" s="1">
        <v>40.4587</v>
      </c>
      <c r="H143" s="1">
        <v>39.31</v>
      </c>
      <c r="I143" s="1">
        <v>42.779200000000003</v>
      </c>
      <c r="J143" s="1">
        <v>45.029899999999998</v>
      </c>
      <c r="K143" s="1">
        <v>0.96171099999999998</v>
      </c>
      <c r="L143" s="1">
        <v>0.95815300000000003</v>
      </c>
      <c r="M143" s="1">
        <v>0.96850499999999995</v>
      </c>
      <c r="N143" s="1">
        <v>0.97626500000000005</v>
      </c>
      <c r="P143" s="1">
        <v>28</v>
      </c>
      <c r="Q143" s="1">
        <v>307040</v>
      </c>
      <c r="R143" s="1">
        <v>40.4587</v>
      </c>
      <c r="S143" s="1">
        <v>39.31</v>
      </c>
      <c r="T143" s="1">
        <v>42.779200000000003</v>
      </c>
      <c r="U143" s="1">
        <v>45.029899999999998</v>
      </c>
      <c r="V143" s="1">
        <v>0.96171099999999998</v>
      </c>
      <c r="W143" s="1">
        <v>0.95815300000000003</v>
      </c>
      <c r="X143" s="1">
        <v>0.96850499999999995</v>
      </c>
      <c r="Y143" s="1">
        <v>0.97626500000000005</v>
      </c>
      <c r="AA143" s="1">
        <v>27</v>
      </c>
      <c r="AB143" s="1">
        <v>330120</v>
      </c>
      <c r="AC143" s="1">
        <v>40.624000000000002</v>
      </c>
      <c r="AD143" s="1">
        <v>39.479500000000002</v>
      </c>
      <c r="AE143" s="1">
        <v>42.913499999999999</v>
      </c>
      <c r="AF143" s="1">
        <v>45.2014</v>
      </c>
      <c r="AG143" s="1">
        <v>0.96300699999999995</v>
      </c>
      <c r="AH143" s="1">
        <v>0.95963600000000004</v>
      </c>
      <c r="AI143" s="1">
        <v>0.96929200000000004</v>
      </c>
      <c r="AJ143" s="1">
        <v>0.97694700000000001</v>
      </c>
    </row>
    <row r="144" spans="2:36" x14ac:dyDescent="0.2">
      <c r="B144" s="4">
        <v>141</v>
      </c>
      <c r="C144" s="4">
        <v>141</v>
      </c>
      <c r="D144" s="4" t="s">
        <v>16</v>
      </c>
      <c r="E144" s="1">
        <v>28</v>
      </c>
      <c r="F144" s="1">
        <v>323688</v>
      </c>
      <c r="G144" s="1">
        <v>40.779200000000003</v>
      </c>
      <c r="H144" s="1">
        <v>39.669499999999999</v>
      </c>
      <c r="I144" s="1">
        <v>42.961399999999998</v>
      </c>
      <c r="J144" s="1">
        <v>45.255200000000002</v>
      </c>
      <c r="K144" s="1">
        <v>0.96300799999999998</v>
      </c>
      <c r="L144" s="1">
        <v>0.95964499999999997</v>
      </c>
      <c r="M144" s="1">
        <v>0.969051</v>
      </c>
      <c r="N144" s="1">
        <v>0.97714400000000001</v>
      </c>
      <c r="P144" s="1">
        <v>28</v>
      </c>
      <c r="Q144" s="1">
        <v>323688</v>
      </c>
      <c r="R144" s="1">
        <v>40.779200000000003</v>
      </c>
      <c r="S144" s="1">
        <v>39.669499999999999</v>
      </c>
      <c r="T144" s="1">
        <v>42.961399999999998</v>
      </c>
      <c r="U144" s="1">
        <v>45.255200000000002</v>
      </c>
      <c r="V144" s="1">
        <v>0.96300799999999998</v>
      </c>
      <c r="W144" s="1">
        <v>0.95964499999999997</v>
      </c>
      <c r="X144" s="1">
        <v>0.969051</v>
      </c>
      <c r="Y144" s="1">
        <v>0.97714400000000001</v>
      </c>
      <c r="AA144" s="1">
        <v>28</v>
      </c>
      <c r="AB144" s="1">
        <v>330624</v>
      </c>
      <c r="AC144" s="1">
        <v>40.857700000000001</v>
      </c>
      <c r="AD144" s="1">
        <v>39.753100000000003</v>
      </c>
      <c r="AE144" s="1">
        <v>43.006</v>
      </c>
      <c r="AF144" s="1">
        <v>45.3371</v>
      </c>
      <c r="AG144" s="1">
        <v>0.96370299999999998</v>
      </c>
      <c r="AH144" s="1">
        <v>0.96043000000000001</v>
      </c>
      <c r="AI144" s="1">
        <v>0.96946399999999999</v>
      </c>
      <c r="AJ144" s="1">
        <v>0.97757700000000003</v>
      </c>
    </row>
    <row r="145" spans="2:36" x14ac:dyDescent="0.2">
      <c r="B145" s="4">
        <v>142</v>
      </c>
      <c r="C145" s="4">
        <v>142</v>
      </c>
      <c r="D145" s="4" t="s">
        <v>16</v>
      </c>
      <c r="E145" s="1">
        <v>28</v>
      </c>
      <c r="F145" s="1">
        <v>369072</v>
      </c>
      <c r="G145" s="1">
        <v>40.146900000000002</v>
      </c>
      <c r="H145" s="1">
        <v>39.061300000000003</v>
      </c>
      <c r="I145" s="1">
        <v>42.122199999999999</v>
      </c>
      <c r="J145" s="1">
        <v>44.685000000000002</v>
      </c>
      <c r="K145" s="1">
        <v>0.95540899999999995</v>
      </c>
      <c r="L145" s="1">
        <v>0.95137099999999997</v>
      </c>
      <c r="M145" s="1">
        <v>0.96200799999999997</v>
      </c>
      <c r="N145" s="1">
        <v>0.97304100000000004</v>
      </c>
      <c r="P145" s="1">
        <v>28</v>
      </c>
      <c r="Q145" s="1">
        <v>369072</v>
      </c>
      <c r="R145" s="1">
        <v>40.146900000000002</v>
      </c>
      <c r="S145" s="1">
        <v>39.061300000000003</v>
      </c>
      <c r="T145" s="1">
        <v>42.122199999999999</v>
      </c>
      <c r="U145" s="1">
        <v>44.685000000000002</v>
      </c>
      <c r="V145" s="1">
        <v>0.95540899999999995</v>
      </c>
      <c r="W145" s="1">
        <v>0.95137099999999997</v>
      </c>
      <c r="X145" s="1">
        <v>0.96200799999999997</v>
      </c>
      <c r="Y145" s="1">
        <v>0.97304100000000004</v>
      </c>
      <c r="AA145" s="1">
        <v>28</v>
      </c>
      <c r="AB145" s="1">
        <v>365608</v>
      </c>
      <c r="AC145" s="1">
        <v>40.1858</v>
      </c>
      <c r="AD145" s="1">
        <v>39.1038</v>
      </c>
      <c r="AE145" s="1">
        <v>42.182000000000002</v>
      </c>
      <c r="AF145" s="1">
        <v>44.681800000000003</v>
      </c>
      <c r="AG145" s="1">
        <v>0.95584499999999994</v>
      </c>
      <c r="AH145" s="1">
        <v>0.95185500000000001</v>
      </c>
      <c r="AI145" s="1">
        <v>0.96246500000000001</v>
      </c>
      <c r="AJ145" s="1">
        <v>0.97316499999999995</v>
      </c>
    </row>
    <row r="146" spans="2:36" x14ac:dyDescent="0.2">
      <c r="B146" s="4">
        <v>143</v>
      </c>
      <c r="C146" s="4">
        <v>143</v>
      </c>
      <c r="D146" s="4" t="s">
        <v>16</v>
      </c>
      <c r="E146" s="1">
        <v>27</v>
      </c>
      <c r="F146" s="1">
        <v>276456</v>
      </c>
      <c r="G146" s="1">
        <v>40.960700000000003</v>
      </c>
      <c r="H146" s="1">
        <v>39.834299999999999</v>
      </c>
      <c r="I146" s="1">
        <v>43.186100000000003</v>
      </c>
      <c r="J146" s="1">
        <v>45.4938</v>
      </c>
      <c r="K146" s="1">
        <v>0.96347000000000005</v>
      </c>
      <c r="L146" s="1">
        <v>0.95993200000000001</v>
      </c>
      <c r="M146" s="1">
        <v>0.97012200000000004</v>
      </c>
      <c r="N146" s="1">
        <v>0.978043</v>
      </c>
      <c r="P146" s="1">
        <v>27</v>
      </c>
      <c r="Q146" s="1">
        <v>276456</v>
      </c>
      <c r="R146" s="1">
        <v>40.960700000000003</v>
      </c>
      <c r="S146" s="1">
        <v>39.834299999999999</v>
      </c>
      <c r="T146" s="1">
        <v>43.186100000000003</v>
      </c>
      <c r="U146" s="1">
        <v>45.4938</v>
      </c>
      <c r="V146" s="1">
        <v>0.96347000000000005</v>
      </c>
      <c r="W146" s="1">
        <v>0.95993200000000001</v>
      </c>
      <c r="X146" s="1">
        <v>0.97012200000000004</v>
      </c>
      <c r="Y146" s="1">
        <v>0.978043</v>
      </c>
      <c r="AA146" s="1">
        <v>27</v>
      </c>
      <c r="AB146" s="1">
        <v>291416</v>
      </c>
      <c r="AC146" s="1">
        <v>41.054000000000002</v>
      </c>
      <c r="AD146" s="1">
        <v>39.9253</v>
      </c>
      <c r="AE146" s="1">
        <v>43.313200000000002</v>
      </c>
      <c r="AF146" s="1">
        <v>45.567399999999999</v>
      </c>
      <c r="AG146" s="1">
        <v>0.964252</v>
      </c>
      <c r="AH146" s="1">
        <v>0.96079000000000003</v>
      </c>
      <c r="AI146" s="1">
        <v>0.97092400000000001</v>
      </c>
      <c r="AJ146" s="1">
        <v>0.97835399999999995</v>
      </c>
    </row>
    <row r="147" spans="2:36" x14ac:dyDescent="0.2">
      <c r="B147" s="4">
        <v>144</v>
      </c>
      <c r="C147" s="4">
        <v>144</v>
      </c>
      <c r="D147" s="4" t="s">
        <v>16</v>
      </c>
      <c r="E147" s="1">
        <v>28</v>
      </c>
      <c r="F147" s="1">
        <v>365088</v>
      </c>
      <c r="G147" s="1">
        <v>40.229999999999997</v>
      </c>
      <c r="H147" s="1">
        <v>39.113500000000002</v>
      </c>
      <c r="I147" s="1">
        <v>42.295699999999997</v>
      </c>
      <c r="J147" s="1">
        <v>44.863399999999999</v>
      </c>
      <c r="K147" s="1">
        <v>0.95487599999999995</v>
      </c>
      <c r="L147" s="1">
        <v>0.95045100000000005</v>
      </c>
      <c r="M147" s="1">
        <v>0.96231800000000001</v>
      </c>
      <c r="N147" s="1">
        <v>0.97398200000000001</v>
      </c>
      <c r="P147" s="1">
        <v>28</v>
      </c>
      <c r="Q147" s="1">
        <v>365088</v>
      </c>
      <c r="R147" s="1">
        <v>40.229999999999997</v>
      </c>
      <c r="S147" s="1">
        <v>39.113500000000002</v>
      </c>
      <c r="T147" s="1">
        <v>42.295699999999997</v>
      </c>
      <c r="U147" s="1">
        <v>44.863399999999999</v>
      </c>
      <c r="V147" s="1">
        <v>0.95487599999999995</v>
      </c>
      <c r="W147" s="1">
        <v>0.95045100000000005</v>
      </c>
      <c r="X147" s="1">
        <v>0.96231800000000001</v>
      </c>
      <c r="Y147" s="1">
        <v>0.97398200000000001</v>
      </c>
      <c r="AA147" s="1">
        <v>28</v>
      </c>
      <c r="AB147" s="1">
        <v>361440</v>
      </c>
      <c r="AC147" s="1">
        <v>40.247100000000003</v>
      </c>
      <c r="AD147" s="1">
        <v>39.114699999999999</v>
      </c>
      <c r="AE147" s="1">
        <v>42.378500000000003</v>
      </c>
      <c r="AF147" s="1">
        <v>44.910499999999999</v>
      </c>
      <c r="AG147" s="1">
        <v>0.95504999999999995</v>
      </c>
      <c r="AH147" s="1">
        <v>0.95049899999999998</v>
      </c>
      <c r="AI147" s="1">
        <v>0.96310799999999996</v>
      </c>
      <c r="AJ147" s="1">
        <v>0.97429200000000005</v>
      </c>
    </row>
    <row r="148" spans="2:36" x14ac:dyDescent="0.2">
      <c r="B148" s="4">
        <v>145</v>
      </c>
      <c r="C148" s="4">
        <v>145</v>
      </c>
      <c r="D148" s="4" t="s">
        <v>16</v>
      </c>
      <c r="E148" s="1">
        <v>28</v>
      </c>
      <c r="F148" s="1">
        <v>369168</v>
      </c>
      <c r="G148" s="1">
        <v>40.748800000000003</v>
      </c>
      <c r="H148" s="1">
        <v>39.585700000000003</v>
      </c>
      <c r="I148" s="1">
        <v>43.045999999999999</v>
      </c>
      <c r="J148" s="1">
        <v>45.4298</v>
      </c>
      <c r="K148" s="1">
        <v>0.95917600000000003</v>
      </c>
      <c r="L148" s="1">
        <v>0.95457800000000004</v>
      </c>
      <c r="M148" s="1">
        <v>0.96833499999999995</v>
      </c>
      <c r="N148" s="1">
        <v>0.977599</v>
      </c>
      <c r="P148" s="1">
        <v>28</v>
      </c>
      <c r="Q148" s="1">
        <v>369168</v>
      </c>
      <c r="R148" s="1">
        <v>40.748800000000003</v>
      </c>
      <c r="S148" s="1">
        <v>39.585700000000003</v>
      </c>
      <c r="T148" s="1">
        <v>43.045999999999999</v>
      </c>
      <c r="U148" s="1">
        <v>45.4298</v>
      </c>
      <c r="V148" s="1">
        <v>0.95917600000000003</v>
      </c>
      <c r="W148" s="1">
        <v>0.95457800000000004</v>
      </c>
      <c r="X148" s="1">
        <v>0.96833499999999995</v>
      </c>
      <c r="Y148" s="1">
        <v>0.977599</v>
      </c>
      <c r="AA148" s="1">
        <v>28</v>
      </c>
      <c r="AB148" s="1">
        <v>368920</v>
      </c>
      <c r="AC148" s="1">
        <v>40.755699999999997</v>
      </c>
      <c r="AD148" s="1">
        <v>39.582099999999997</v>
      </c>
      <c r="AE148" s="1">
        <v>43.083300000000001</v>
      </c>
      <c r="AF148" s="1">
        <v>45.469200000000001</v>
      </c>
      <c r="AG148" s="1">
        <v>0.95924600000000004</v>
      </c>
      <c r="AH148" s="1">
        <v>0.95458500000000002</v>
      </c>
      <c r="AI148" s="1">
        <v>0.96867499999999995</v>
      </c>
      <c r="AJ148" s="1">
        <v>0.97778500000000002</v>
      </c>
    </row>
    <row r="149" spans="2:36" x14ac:dyDescent="0.2">
      <c r="B149" s="4">
        <v>146</v>
      </c>
      <c r="C149" s="4">
        <v>146</v>
      </c>
      <c r="D149" s="4" t="s">
        <v>16</v>
      </c>
      <c r="E149" s="1">
        <v>27</v>
      </c>
      <c r="F149" s="1">
        <v>238384</v>
      </c>
      <c r="G149" s="1">
        <v>40.375</v>
      </c>
      <c r="H149" s="1">
        <v>39.227400000000003</v>
      </c>
      <c r="I149" s="1">
        <v>42.493499999999997</v>
      </c>
      <c r="J149" s="1">
        <v>45.1419</v>
      </c>
      <c r="K149" s="1">
        <v>0.95469999999999999</v>
      </c>
      <c r="L149" s="1">
        <v>0.94977800000000001</v>
      </c>
      <c r="M149" s="1">
        <v>0.96372899999999995</v>
      </c>
      <c r="N149" s="1">
        <v>0.97520300000000004</v>
      </c>
      <c r="P149" s="1">
        <v>27</v>
      </c>
      <c r="Q149" s="1">
        <v>238384</v>
      </c>
      <c r="R149" s="1">
        <v>40.375</v>
      </c>
      <c r="S149" s="1">
        <v>39.227400000000003</v>
      </c>
      <c r="T149" s="1">
        <v>42.493499999999997</v>
      </c>
      <c r="U149" s="1">
        <v>45.1419</v>
      </c>
      <c r="V149" s="1">
        <v>0.95469999999999999</v>
      </c>
      <c r="W149" s="1">
        <v>0.94977800000000001</v>
      </c>
      <c r="X149" s="1">
        <v>0.96372899999999995</v>
      </c>
      <c r="Y149" s="1">
        <v>0.97520300000000004</v>
      </c>
      <c r="AA149" s="1">
        <v>26</v>
      </c>
      <c r="AB149" s="1">
        <v>248216</v>
      </c>
      <c r="AC149" s="1">
        <v>40.446399999999997</v>
      </c>
      <c r="AD149" s="1">
        <v>39.301200000000001</v>
      </c>
      <c r="AE149" s="1">
        <v>42.547499999999999</v>
      </c>
      <c r="AF149" s="1">
        <v>45.216500000000003</v>
      </c>
      <c r="AG149" s="1">
        <v>0.955341</v>
      </c>
      <c r="AH149" s="1">
        <v>0.95052800000000004</v>
      </c>
      <c r="AI149" s="1">
        <v>0.96407699999999996</v>
      </c>
      <c r="AJ149" s="1">
        <v>0.97548199999999996</v>
      </c>
    </row>
    <row r="150" spans="2:36" x14ac:dyDescent="0.2">
      <c r="B150" s="4">
        <v>147</v>
      </c>
      <c r="C150" s="4">
        <v>147</v>
      </c>
      <c r="D150" s="4" t="s">
        <v>16</v>
      </c>
      <c r="E150" s="1">
        <v>27</v>
      </c>
      <c r="F150" s="1">
        <v>365872</v>
      </c>
      <c r="G150" s="1">
        <v>41.189</v>
      </c>
      <c r="H150" s="1">
        <v>40.220599999999997</v>
      </c>
      <c r="I150" s="1">
        <v>43.168999999999997</v>
      </c>
      <c r="J150" s="1">
        <v>45.019599999999997</v>
      </c>
      <c r="K150" s="1">
        <v>0.96136600000000005</v>
      </c>
      <c r="L150" s="1">
        <v>0.95799699999999999</v>
      </c>
      <c r="M150" s="1">
        <v>0.96799299999999999</v>
      </c>
      <c r="N150" s="1">
        <v>0.97495100000000001</v>
      </c>
      <c r="P150" s="1">
        <v>27</v>
      </c>
      <c r="Q150" s="1">
        <v>365872</v>
      </c>
      <c r="R150" s="1">
        <v>41.189</v>
      </c>
      <c r="S150" s="1">
        <v>40.220599999999997</v>
      </c>
      <c r="T150" s="1">
        <v>43.168999999999997</v>
      </c>
      <c r="U150" s="1">
        <v>45.019599999999997</v>
      </c>
      <c r="V150" s="1">
        <v>0.96136600000000005</v>
      </c>
      <c r="W150" s="1">
        <v>0.95799699999999999</v>
      </c>
      <c r="X150" s="1">
        <v>0.96799299999999999</v>
      </c>
      <c r="Y150" s="1">
        <v>0.97495100000000001</v>
      </c>
      <c r="AA150" s="1">
        <v>27</v>
      </c>
      <c r="AB150" s="1">
        <v>337264</v>
      </c>
      <c r="AC150" s="1">
        <v>40.899500000000003</v>
      </c>
      <c r="AD150" s="1">
        <v>39.894100000000002</v>
      </c>
      <c r="AE150" s="1">
        <v>42.952300000000001</v>
      </c>
      <c r="AF150" s="1">
        <v>44.879399999999997</v>
      </c>
      <c r="AG150" s="1">
        <v>0.95940000000000003</v>
      </c>
      <c r="AH150" s="1">
        <v>0.95567999999999997</v>
      </c>
      <c r="AI150" s="1">
        <v>0.96663699999999997</v>
      </c>
      <c r="AJ150" s="1">
        <v>0.97448199999999996</v>
      </c>
    </row>
    <row r="151" spans="2:36" x14ac:dyDescent="0.2">
      <c r="B151" s="4">
        <v>148</v>
      </c>
      <c r="C151" s="4">
        <v>148</v>
      </c>
      <c r="D151" s="4" t="s">
        <v>16</v>
      </c>
      <c r="E151" s="1">
        <v>26</v>
      </c>
      <c r="F151" s="1">
        <v>299600</v>
      </c>
      <c r="G151" s="1">
        <v>41.464300000000001</v>
      </c>
      <c r="H151" s="1">
        <v>40.517000000000003</v>
      </c>
      <c r="I151" s="1">
        <v>43.437800000000003</v>
      </c>
      <c r="J151" s="1">
        <v>45.174500000000002</v>
      </c>
      <c r="K151" s="1">
        <v>0.96317200000000003</v>
      </c>
      <c r="L151" s="1">
        <v>0.96006400000000003</v>
      </c>
      <c r="M151" s="1">
        <v>0.969468</v>
      </c>
      <c r="N151" s="1">
        <v>0.975522</v>
      </c>
      <c r="P151" s="1">
        <v>26</v>
      </c>
      <c r="Q151" s="1">
        <v>299600</v>
      </c>
      <c r="R151" s="1">
        <v>41.464300000000001</v>
      </c>
      <c r="S151" s="1">
        <v>40.517000000000003</v>
      </c>
      <c r="T151" s="1">
        <v>43.437800000000003</v>
      </c>
      <c r="U151" s="1">
        <v>45.174500000000002</v>
      </c>
      <c r="V151" s="1">
        <v>0.96317200000000003</v>
      </c>
      <c r="W151" s="1">
        <v>0.96006400000000003</v>
      </c>
      <c r="X151" s="1">
        <v>0.969468</v>
      </c>
      <c r="Y151" s="1">
        <v>0.975522</v>
      </c>
      <c r="AA151" s="1">
        <v>26</v>
      </c>
      <c r="AB151" s="1">
        <v>328232</v>
      </c>
      <c r="AC151" s="1">
        <v>41.573099999999997</v>
      </c>
      <c r="AD151" s="1">
        <v>40.6387</v>
      </c>
      <c r="AE151" s="1">
        <v>43.527799999999999</v>
      </c>
      <c r="AF151" s="1">
        <v>45.225000000000001</v>
      </c>
      <c r="AG151" s="1">
        <v>0.96408000000000005</v>
      </c>
      <c r="AH151" s="1">
        <v>0.961144</v>
      </c>
      <c r="AI151" s="1">
        <v>0.97002500000000003</v>
      </c>
      <c r="AJ151" s="1">
        <v>0.97575500000000004</v>
      </c>
    </row>
    <row r="152" spans="2:36" x14ac:dyDescent="0.2">
      <c r="B152" s="4">
        <v>149</v>
      </c>
      <c r="C152" s="4">
        <v>149</v>
      </c>
      <c r="D152" s="4" t="s">
        <v>16</v>
      </c>
      <c r="E152" s="1">
        <v>26</v>
      </c>
      <c r="F152" s="1">
        <v>324312</v>
      </c>
      <c r="G152" s="1">
        <v>41.711799999999997</v>
      </c>
      <c r="H152" s="1">
        <v>40.716799999999999</v>
      </c>
      <c r="I152" s="1">
        <v>43.752499999999998</v>
      </c>
      <c r="J152" s="1">
        <v>45.640900000000002</v>
      </c>
      <c r="K152" s="1">
        <v>0.96542499999999998</v>
      </c>
      <c r="L152" s="1">
        <v>0.96230499999999997</v>
      </c>
      <c r="M152" s="1">
        <v>0.97165699999999999</v>
      </c>
      <c r="N152" s="1">
        <v>0.977908</v>
      </c>
      <c r="P152" s="1">
        <v>26</v>
      </c>
      <c r="Q152" s="1">
        <v>324312</v>
      </c>
      <c r="R152" s="1">
        <v>41.711799999999997</v>
      </c>
      <c r="S152" s="1">
        <v>40.716799999999999</v>
      </c>
      <c r="T152" s="1">
        <v>43.752499999999998</v>
      </c>
      <c r="U152" s="1">
        <v>45.640900000000002</v>
      </c>
      <c r="V152" s="1">
        <v>0.96542499999999998</v>
      </c>
      <c r="W152" s="1">
        <v>0.96230499999999997</v>
      </c>
      <c r="X152" s="1">
        <v>0.97165699999999999</v>
      </c>
      <c r="Y152" s="1">
        <v>0.977908</v>
      </c>
      <c r="AA152" s="1">
        <v>26</v>
      </c>
      <c r="AB152" s="1">
        <v>338312</v>
      </c>
      <c r="AC152" s="1">
        <v>41.832700000000003</v>
      </c>
      <c r="AD152" s="1">
        <v>40.848799999999997</v>
      </c>
      <c r="AE152" s="1">
        <v>43.843400000000003</v>
      </c>
      <c r="AF152" s="1">
        <v>45.7258</v>
      </c>
      <c r="AG152" s="1">
        <v>0.96625000000000005</v>
      </c>
      <c r="AH152" s="1">
        <v>0.96328400000000003</v>
      </c>
      <c r="AI152" s="1">
        <v>0.97211499999999995</v>
      </c>
      <c r="AJ152" s="1">
        <v>0.97818099999999997</v>
      </c>
    </row>
    <row r="153" spans="2:36" x14ac:dyDescent="0.2">
      <c r="B153" s="4">
        <v>150</v>
      </c>
      <c r="C153" s="4">
        <v>150</v>
      </c>
      <c r="D153" s="4" t="s">
        <v>16</v>
      </c>
      <c r="E153" s="1">
        <v>26</v>
      </c>
      <c r="F153" s="1">
        <v>337112</v>
      </c>
      <c r="G153" s="1">
        <v>41.575800000000001</v>
      </c>
      <c r="H153" s="1">
        <v>40.561700000000002</v>
      </c>
      <c r="I153" s="1">
        <v>43.669400000000003</v>
      </c>
      <c r="J153" s="1">
        <v>45.566699999999997</v>
      </c>
      <c r="K153" s="1">
        <v>0.96466200000000002</v>
      </c>
      <c r="L153" s="1">
        <v>0.96140300000000001</v>
      </c>
      <c r="M153" s="1">
        <v>0.97132099999999999</v>
      </c>
      <c r="N153" s="1">
        <v>0.97755899999999996</v>
      </c>
      <c r="P153" s="1">
        <v>26</v>
      </c>
      <c r="Q153" s="1">
        <v>337112</v>
      </c>
      <c r="R153" s="1">
        <v>41.575800000000001</v>
      </c>
      <c r="S153" s="1">
        <v>40.561700000000002</v>
      </c>
      <c r="T153" s="1">
        <v>43.669400000000003</v>
      </c>
      <c r="U153" s="1">
        <v>45.566699999999997</v>
      </c>
      <c r="V153" s="1">
        <v>0.96466200000000002</v>
      </c>
      <c r="W153" s="1">
        <v>0.96140300000000001</v>
      </c>
      <c r="X153" s="1">
        <v>0.97132099999999999</v>
      </c>
      <c r="Y153" s="1">
        <v>0.97755899999999996</v>
      </c>
      <c r="AA153" s="1">
        <v>26</v>
      </c>
      <c r="AB153" s="1">
        <v>345120</v>
      </c>
      <c r="AC153" s="1">
        <v>41.6614</v>
      </c>
      <c r="AD153" s="1">
        <v>40.651699999999998</v>
      </c>
      <c r="AE153" s="1">
        <v>43.7575</v>
      </c>
      <c r="AF153" s="1">
        <v>45.623600000000003</v>
      </c>
      <c r="AG153" s="1">
        <v>0.96528999999999998</v>
      </c>
      <c r="AH153" s="1">
        <v>0.96214999999999995</v>
      </c>
      <c r="AI153" s="1">
        <v>0.97173900000000002</v>
      </c>
      <c r="AJ153" s="1">
        <v>0.97768299999999997</v>
      </c>
    </row>
    <row r="154" spans="2:36" x14ac:dyDescent="0.2">
      <c r="B154" s="4">
        <v>151</v>
      </c>
      <c r="C154" s="4">
        <v>151</v>
      </c>
      <c r="D154" s="4" t="s">
        <v>16</v>
      </c>
      <c r="E154" s="1">
        <v>27</v>
      </c>
      <c r="F154" s="1">
        <v>434448</v>
      </c>
      <c r="G154" s="1">
        <v>40.5426</v>
      </c>
      <c r="H154" s="1">
        <v>39.640900000000002</v>
      </c>
      <c r="I154" s="1">
        <v>42.245100000000001</v>
      </c>
      <c r="J154" s="1">
        <v>44.250399999999999</v>
      </c>
      <c r="K154" s="1">
        <v>0.95514399999999999</v>
      </c>
      <c r="L154" s="1">
        <v>0.952102</v>
      </c>
      <c r="M154" s="1">
        <v>0.95972000000000002</v>
      </c>
      <c r="N154" s="1">
        <v>0.96882299999999999</v>
      </c>
      <c r="P154" s="1">
        <v>27</v>
      </c>
      <c r="Q154" s="1">
        <v>434448</v>
      </c>
      <c r="R154" s="1">
        <v>40.5426</v>
      </c>
      <c r="S154" s="1">
        <v>39.640900000000002</v>
      </c>
      <c r="T154" s="1">
        <v>42.245100000000001</v>
      </c>
      <c r="U154" s="1">
        <v>44.250399999999999</v>
      </c>
      <c r="V154" s="1">
        <v>0.95514399999999999</v>
      </c>
      <c r="W154" s="1">
        <v>0.952102</v>
      </c>
      <c r="X154" s="1">
        <v>0.95972000000000002</v>
      </c>
      <c r="Y154" s="1">
        <v>0.96882299999999999</v>
      </c>
      <c r="AA154" s="1">
        <v>27</v>
      </c>
      <c r="AB154" s="1">
        <v>443656</v>
      </c>
      <c r="AC154" s="1">
        <v>40.6126</v>
      </c>
      <c r="AD154" s="1">
        <v>39.7211</v>
      </c>
      <c r="AE154" s="1">
        <v>42.302900000000001</v>
      </c>
      <c r="AF154" s="1">
        <v>44.271299999999997</v>
      </c>
      <c r="AG154" s="1">
        <v>0.95585799999999999</v>
      </c>
      <c r="AH154" s="1">
        <v>0.95297399999999999</v>
      </c>
      <c r="AI154" s="1">
        <v>0.96018199999999998</v>
      </c>
      <c r="AJ154" s="1">
        <v>0.96883699999999995</v>
      </c>
    </row>
    <row r="155" spans="2:36" x14ac:dyDescent="0.2">
      <c r="B155" s="4">
        <v>152</v>
      </c>
      <c r="C155" s="4">
        <v>152</v>
      </c>
      <c r="D155" s="4" t="s">
        <v>16</v>
      </c>
      <c r="E155" s="1">
        <v>26</v>
      </c>
      <c r="F155" s="1">
        <v>246648</v>
      </c>
      <c r="G155" s="1">
        <v>41.380099999999999</v>
      </c>
      <c r="H155" s="1">
        <v>40.363300000000002</v>
      </c>
      <c r="I155" s="1">
        <v>43.493299999999998</v>
      </c>
      <c r="J155" s="1">
        <v>45.367800000000003</v>
      </c>
      <c r="K155" s="1">
        <v>0.96397200000000005</v>
      </c>
      <c r="L155" s="1">
        <v>0.96077100000000004</v>
      </c>
      <c r="M155" s="1">
        <v>0.97047600000000001</v>
      </c>
      <c r="N155" s="1">
        <v>0.97667300000000001</v>
      </c>
      <c r="P155" s="1">
        <v>26</v>
      </c>
      <c r="Q155" s="1">
        <v>246648</v>
      </c>
      <c r="R155" s="1">
        <v>41.380099999999999</v>
      </c>
      <c r="S155" s="1">
        <v>40.363300000000002</v>
      </c>
      <c r="T155" s="1">
        <v>43.493299999999998</v>
      </c>
      <c r="U155" s="1">
        <v>45.367800000000003</v>
      </c>
      <c r="V155" s="1">
        <v>0.96397200000000005</v>
      </c>
      <c r="W155" s="1">
        <v>0.96077100000000004</v>
      </c>
      <c r="X155" s="1">
        <v>0.97047600000000001</v>
      </c>
      <c r="Y155" s="1">
        <v>0.97667300000000001</v>
      </c>
      <c r="AA155" s="1">
        <v>26</v>
      </c>
      <c r="AB155" s="1">
        <v>240360</v>
      </c>
      <c r="AC155" s="1">
        <v>41.406599999999997</v>
      </c>
      <c r="AD155" s="1">
        <v>40.3919</v>
      </c>
      <c r="AE155" s="1">
        <v>43.535800000000002</v>
      </c>
      <c r="AF155" s="1">
        <v>45.366</v>
      </c>
      <c r="AG155" s="1">
        <v>0.96416000000000002</v>
      </c>
      <c r="AH155" s="1">
        <v>0.96098499999999998</v>
      </c>
      <c r="AI155" s="1">
        <v>0.97073500000000001</v>
      </c>
      <c r="AJ155" s="1">
        <v>0.976634</v>
      </c>
    </row>
    <row r="156" spans="2:36" x14ac:dyDescent="0.2">
      <c r="B156" s="4">
        <v>153</v>
      </c>
      <c r="C156" s="4">
        <v>153</v>
      </c>
      <c r="D156" s="4" t="s">
        <v>16</v>
      </c>
      <c r="E156" s="1">
        <v>27</v>
      </c>
      <c r="F156" s="1">
        <v>332224</v>
      </c>
      <c r="G156" s="1">
        <v>40.656599999999997</v>
      </c>
      <c r="H156" s="1">
        <v>39.613300000000002</v>
      </c>
      <c r="I156" s="1">
        <v>42.7864</v>
      </c>
      <c r="J156" s="1">
        <v>44.787199999999999</v>
      </c>
      <c r="K156" s="1">
        <v>0.95608599999999999</v>
      </c>
      <c r="L156" s="1">
        <v>0.95178700000000005</v>
      </c>
      <c r="M156" s="1">
        <v>0.96500699999999995</v>
      </c>
      <c r="N156" s="1">
        <v>0.97296099999999996</v>
      </c>
      <c r="P156" s="1">
        <v>27</v>
      </c>
      <c r="Q156" s="1">
        <v>332224</v>
      </c>
      <c r="R156" s="1">
        <v>40.656599999999997</v>
      </c>
      <c r="S156" s="1">
        <v>39.613300000000002</v>
      </c>
      <c r="T156" s="1">
        <v>42.7864</v>
      </c>
      <c r="U156" s="1">
        <v>44.787199999999999</v>
      </c>
      <c r="V156" s="1">
        <v>0.95608599999999999</v>
      </c>
      <c r="W156" s="1">
        <v>0.95178700000000005</v>
      </c>
      <c r="X156" s="1">
        <v>0.96500699999999995</v>
      </c>
      <c r="Y156" s="1">
        <v>0.97296099999999996</v>
      </c>
      <c r="AA156" s="1">
        <v>27</v>
      </c>
      <c r="AB156" s="1">
        <v>334528</v>
      </c>
      <c r="AC156" s="1">
        <v>40.671199999999999</v>
      </c>
      <c r="AD156" s="1">
        <v>39.628999999999998</v>
      </c>
      <c r="AE156" s="1">
        <v>42.790300000000002</v>
      </c>
      <c r="AF156" s="1">
        <v>44.805300000000003</v>
      </c>
      <c r="AG156" s="1">
        <v>0.956318</v>
      </c>
      <c r="AH156" s="1">
        <v>0.952094</v>
      </c>
      <c r="AI156" s="1">
        <v>0.96502200000000005</v>
      </c>
      <c r="AJ156" s="1">
        <v>0.97296000000000005</v>
      </c>
    </row>
    <row r="157" spans="2:36" x14ac:dyDescent="0.2">
      <c r="B157" s="4">
        <v>154</v>
      </c>
      <c r="C157" s="4">
        <v>154</v>
      </c>
      <c r="D157" s="4" t="s">
        <v>16</v>
      </c>
      <c r="E157" s="1">
        <v>27</v>
      </c>
      <c r="F157" s="1">
        <v>402312</v>
      </c>
      <c r="G157" s="1">
        <v>41.016800000000003</v>
      </c>
      <c r="H157" s="1">
        <v>39.920900000000003</v>
      </c>
      <c r="I157" s="1">
        <v>43.275799999999997</v>
      </c>
      <c r="J157" s="1">
        <v>45.333500000000001</v>
      </c>
      <c r="K157" s="1">
        <v>0.96149099999999998</v>
      </c>
      <c r="L157" s="1">
        <v>0.95744300000000004</v>
      </c>
      <c r="M157" s="1">
        <v>0.97</v>
      </c>
      <c r="N157" s="1">
        <v>0.97726800000000003</v>
      </c>
      <c r="P157" s="1">
        <v>27</v>
      </c>
      <c r="Q157" s="1">
        <v>402312</v>
      </c>
      <c r="R157" s="1">
        <v>41.016800000000003</v>
      </c>
      <c r="S157" s="1">
        <v>39.920900000000003</v>
      </c>
      <c r="T157" s="1">
        <v>43.275799999999997</v>
      </c>
      <c r="U157" s="1">
        <v>45.333500000000001</v>
      </c>
      <c r="V157" s="1">
        <v>0.96149099999999998</v>
      </c>
      <c r="W157" s="1">
        <v>0.95744300000000004</v>
      </c>
      <c r="X157" s="1">
        <v>0.97</v>
      </c>
      <c r="Y157" s="1">
        <v>0.97726800000000003</v>
      </c>
      <c r="AA157" s="1">
        <v>27</v>
      </c>
      <c r="AB157" s="1">
        <v>402400</v>
      </c>
      <c r="AC157" s="1">
        <v>41.027700000000003</v>
      </c>
      <c r="AD157" s="1">
        <v>39.924100000000003</v>
      </c>
      <c r="AE157" s="1">
        <v>43.359900000000003</v>
      </c>
      <c r="AF157" s="1">
        <v>45.317</v>
      </c>
      <c r="AG157" s="1">
        <v>0.96159899999999998</v>
      </c>
      <c r="AH157" s="1">
        <v>0.957538</v>
      </c>
      <c r="AI157" s="1">
        <v>0.97040700000000002</v>
      </c>
      <c r="AJ157" s="1">
        <v>0.977163</v>
      </c>
    </row>
    <row r="158" spans="2:36" x14ac:dyDescent="0.2">
      <c r="B158" s="4">
        <v>155</v>
      </c>
      <c r="C158" s="4">
        <v>155</v>
      </c>
      <c r="D158" s="4" t="s">
        <v>16</v>
      </c>
      <c r="E158" s="1">
        <v>27</v>
      </c>
      <c r="F158" s="1">
        <v>373520</v>
      </c>
      <c r="G158" s="1">
        <v>40.736600000000003</v>
      </c>
      <c r="H158" s="1">
        <v>39.722200000000001</v>
      </c>
      <c r="I158" s="1">
        <v>42.715200000000003</v>
      </c>
      <c r="J158" s="1">
        <v>44.8444</v>
      </c>
      <c r="K158" s="1">
        <v>0.957959</v>
      </c>
      <c r="L158" s="1">
        <v>0.95422499999999999</v>
      </c>
      <c r="M158" s="1">
        <v>0.96510099999999999</v>
      </c>
      <c r="N158" s="1">
        <v>0.97322600000000004</v>
      </c>
      <c r="P158" s="1">
        <v>27</v>
      </c>
      <c r="Q158" s="1">
        <v>373520</v>
      </c>
      <c r="R158" s="1">
        <v>40.736600000000003</v>
      </c>
      <c r="S158" s="1">
        <v>39.722200000000001</v>
      </c>
      <c r="T158" s="1">
        <v>42.715200000000003</v>
      </c>
      <c r="U158" s="1">
        <v>44.8444</v>
      </c>
      <c r="V158" s="1">
        <v>0.957959</v>
      </c>
      <c r="W158" s="1">
        <v>0.95422499999999999</v>
      </c>
      <c r="X158" s="1">
        <v>0.96510099999999999</v>
      </c>
      <c r="Y158" s="1">
        <v>0.97322600000000004</v>
      </c>
      <c r="AA158" s="1">
        <v>27</v>
      </c>
      <c r="AB158" s="1">
        <v>371736</v>
      </c>
      <c r="AC158" s="1">
        <v>40.733199999999997</v>
      </c>
      <c r="AD158" s="1">
        <v>39.7254</v>
      </c>
      <c r="AE158" s="1">
        <v>42.720599999999997</v>
      </c>
      <c r="AF158" s="1">
        <v>44.792400000000001</v>
      </c>
      <c r="AG158" s="1">
        <v>0.95796999999999999</v>
      </c>
      <c r="AH158" s="1">
        <v>0.95427700000000004</v>
      </c>
      <c r="AI158" s="1">
        <v>0.96517699999999995</v>
      </c>
      <c r="AJ158" s="1">
        <v>0.97292100000000004</v>
      </c>
    </row>
    <row r="159" spans="2:36" x14ac:dyDescent="0.2">
      <c r="B159" s="4">
        <v>156</v>
      </c>
      <c r="C159" s="4">
        <v>156</v>
      </c>
      <c r="D159" s="4" t="s">
        <v>16</v>
      </c>
      <c r="E159" s="1">
        <v>28</v>
      </c>
      <c r="F159" s="1">
        <v>446816</v>
      </c>
      <c r="G159" s="1">
        <v>40.402000000000001</v>
      </c>
      <c r="H159" s="1">
        <v>39.242100000000001</v>
      </c>
      <c r="I159" s="1">
        <v>42.823099999999997</v>
      </c>
      <c r="J159" s="1">
        <v>44.940399999999997</v>
      </c>
      <c r="K159" s="1">
        <v>0.95754700000000004</v>
      </c>
      <c r="L159" s="1">
        <v>0.95280900000000002</v>
      </c>
      <c r="M159" s="1">
        <v>0.96823999999999999</v>
      </c>
      <c r="N159" s="1">
        <v>0.97528099999999995</v>
      </c>
      <c r="P159" s="1">
        <v>28</v>
      </c>
      <c r="Q159" s="1">
        <v>446816</v>
      </c>
      <c r="R159" s="1">
        <v>40.402000000000001</v>
      </c>
      <c r="S159" s="1">
        <v>39.242100000000001</v>
      </c>
      <c r="T159" s="1">
        <v>42.823099999999997</v>
      </c>
      <c r="U159" s="1">
        <v>44.940399999999997</v>
      </c>
      <c r="V159" s="1">
        <v>0.95754700000000004</v>
      </c>
      <c r="W159" s="1">
        <v>0.95280900000000002</v>
      </c>
      <c r="X159" s="1">
        <v>0.96823999999999999</v>
      </c>
      <c r="Y159" s="1">
        <v>0.97528099999999995</v>
      </c>
      <c r="AA159" s="1">
        <v>28</v>
      </c>
      <c r="AB159" s="1">
        <v>476376</v>
      </c>
      <c r="AC159" s="1">
        <v>40.577599999999997</v>
      </c>
      <c r="AD159" s="1">
        <v>39.451099999999997</v>
      </c>
      <c r="AE159" s="1">
        <v>42.941699999999997</v>
      </c>
      <c r="AF159" s="1">
        <v>44.972999999999999</v>
      </c>
      <c r="AG159" s="1">
        <v>0.95923000000000003</v>
      </c>
      <c r="AH159" s="1">
        <v>0.95493899999999998</v>
      </c>
      <c r="AI159" s="1">
        <v>0.96894599999999997</v>
      </c>
      <c r="AJ159" s="1">
        <v>0.97526599999999997</v>
      </c>
    </row>
    <row r="160" spans="2:36" x14ac:dyDescent="0.2">
      <c r="B160" s="4">
        <v>157</v>
      </c>
      <c r="C160" s="4">
        <v>157</v>
      </c>
      <c r="D160" s="4" t="s">
        <v>16</v>
      </c>
      <c r="E160" s="1">
        <v>28</v>
      </c>
      <c r="F160" s="1">
        <v>325280</v>
      </c>
      <c r="G160" s="1">
        <v>40.340499999999999</v>
      </c>
      <c r="H160" s="1">
        <v>39.189</v>
      </c>
      <c r="I160" s="1">
        <v>42.711199999999998</v>
      </c>
      <c r="J160" s="1">
        <v>44.878900000000002</v>
      </c>
      <c r="K160" s="1">
        <v>0.95874700000000002</v>
      </c>
      <c r="L160" s="1">
        <v>0.95440899999999995</v>
      </c>
      <c r="M160" s="1">
        <v>0.96831800000000001</v>
      </c>
      <c r="N160" s="1">
        <v>0.97520499999999999</v>
      </c>
      <c r="P160" s="1">
        <v>28</v>
      </c>
      <c r="Q160" s="1">
        <v>325280</v>
      </c>
      <c r="R160" s="1">
        <v>40.340499999999999</v>
      </c>
      <c r="S160" s="1">
        <v>39.189</v>
      </c>
      <c r="T160" s="1">
        <v>42.711199999999998</v>
      </c>
      <c r="U160" s="1">
        <v>44.878900000000002</v>
      </c>
      <c r="V160" s="1">
        <v>0.95874700000000002</v>
      </c>
      <c r="W160" s="1">
        <v>0.95440899999999995</v>
      </c>
      <c r="X160" s="1">
        <v>0.96831800000000001</v>
      </c>
      <c r="Y160" s="1">
        <v>0.97520499999999999</v>
      </c>
      <c r="AA160" s="1">
        <v>28</v>
      </c>
      <c r="AB160" s="1">
        <v>322232</v>
      </c>
      <c r="AC160" s="1">
        <v>40.381599999999999</v>
      </c>
      <c r="AD160" s="1">
        <v>39.232300000000002</v>
      </c>
      <c r="AE160" s="1">
        <v>42.776800000000001</v>
      </c>
      <c r="AF160" s="1">
        <v>44.881500000000003</v>
      </c>
      <c r="AG160" s="1">
        <v>0.95920499999999997</v>
      </c>
      <c r="AH160" s="1">
        <v>0.95494400000000002</v>
      </c>
      <c r="AI160" s="1">
        <v>0.96871300000000005</v>
      </c>
      <c r="AJ160" s="1">
        <v>0.97526299999999999</v>
      </c>
    </row>
    <row r="161" spans="2:36" x14ac:dyDescent="0.2">
      <c r="B161" s="4">
        <v>158</v>
      </c>
      <c r="C161" s="4">
        <v>158</v>
      </c>
      <c r="D161" s="4" t="s">
        <v>16</v>
      </c>
      <c r="E161" s="1">
        <v>28</v>
      </c>
      <c r="F161" s="1">
        <v>317352</v>
      </c>
      <c r="G161" s="1">
        <v>39.953200000000002</v>
      </c>
      <c r="H161" s="1">
        <v>38.740600000000001</v>
      </c>
      <c r="I161" s="1">
        <v>42.512599999999999</v>
      </c>
      <c r="J161" s="1">
        <v>44.6693</v>
      </c>
      <c r="K161" s="1">
        <v>0.95546699999999996</v>
      </c>
      <c r="L161" s="1">
        <v>0.95042499999999996</v>
      </c>
      <c r="M161" s="1">
        <v>0.96709500000000004</v>
      </c>
      <c r="N161" s="1">
        <v>0.97409000000000001</v>
      </c>
      <c r="P161" s="1">
        <v>28</v>
      </c>
      <c r="Q161" s="1">
        <v>317352</v>
      </c>
      <c r="R161" s="1">
        <v>39.953200000000002</v>
      </c>
      <c r="S161" s="1">
        <v>38.740600000000001</v>
      </c>
      <c r="T161" s="1">
        <v>42.512599999999999</v>
      </c>
      <c r="U161" s="1">
        <v>44.6693</v>
      </c>
      <c r="V161" s="1">
        <v>0.95546699999999996</v>
      </c>
      <c r="W161" s="1">
        <v>0.95042499999999996</v>
      </c>
      <c r="X161" s="1">
        <v>0.96709500000000004</v>
      </c>
      <c r="Y161" s="1">
        <v>0.97409000000000001</v>
      </c>
      <c r="AA161" s="1">
        <v>28</v>
      </c>
      <c r="AB161" s="1">
        <v>315688</v>
      </c>
      <c r="AC161" s="1">
        <v>39.966000000000001</v>
      </c>
      <c r="AD161" s="1">
        <v>38.747199999999999</v>
      </c>
      <c r="AE161" s="1">
        <v>42.517299999999999</v>
      </c>
      <c r="AF161" s="1">
        <v>44.728099999999998</v>
      </c>
      <c r="AG161" s="1">
        <v>0.95569800000000005</v>
      </c>
      <c r="AH161" s="1">
        <v>0.95062100000000005</v>
      </c>
      <c r="AI161" s="1">
        <v>0.96733999999999998</v>
      </c>
      <c r="AJ161" s="1">
        <v>0.97451900000000002</v>
      </c>
    </row>
    <row r="162" spans="2:36" x14ac:dyDescent="0.2">
      <c r="B162" s="4">
        <v>159</v>
      </c>
      <c r="C162" s="4">
        <v>159</v>
      </c>
      <c r="D162" s="4" t="s">
        <v>16</v>
      </c>
      <c r="E162" s="1">
        <v>28</v>
      </c>
      <c r="F162" s="1">
        <v>326248</v>
      </c>
      <c r="G162" s="1">
        <v>40.094799999999999</v>
      </c>
      <c r="H162" s="1">
        <v>38.900100000000002</v>
      </c>
      <c r="I162" s="1">
        <v>42.613700000000001</v>
      </c>
      <c r="J162" s="1">
        <v>44.744700000000002</v>
      </c>
      <c r="K162" s="1">
        <v>0.95816400000000002</v>
      </c>
      <c r="L162" s="1">
        <v>0.95369999999999999</v>
      </c>
      <c r="M162" s="1">
        <v>0.96829100000000001</v>
      </c>
      <c r="N162" s="1">
        <v>0.97481700000000004</v>
      </c>
      <c r="P162" s="1">
        <v>28</v>
      </c>
      <c r="Q162" s="1">
        <v>326248</v>
      </c>
      <c r="R162" s="1">
        <v>40.094799999999999</v>
      </c>
      <c r="S162" s="1">
        <v>38.900100000000002</v>
      </c>
      <c r="T162" s="1">
        <v>42.613700000000001</v>
      </c>
      <c r="U162" s="1">
        <v>44.744700000000002</v>
      </c>
      <c r="V162" s="1">
        <v>0.95816400000000002</v>
      </c>
      <c r="W162" s="1">
        <v>0.95369999999999999</v>
      </c>
      <c r="X162" s="1">
        <v>0.96829100000000001</v>
      </c>
      <c r="Y162" s="1">
        <v>0.97481700000000004</v>
      </c>
      <c r="AA162" s="1">
        <v>28</v>
      </c>
      <c r="AB162" s="1">
        <v>325296</v>
      </c>
      <c r="AC162" s="1">
        <v>40.085900000000002</v>
      </c>
      <c r="AD162" s="1">
        <v>38.884799999999998</v>
      </c>
      <c r="AE162" s="1">
        <v>42.592399999999998</v>
      </c>
      <c r="AF162" s="1">
        <v>44.785699999999999</v>
      </c>
      <c r="AG162" s="1">
        <v>0.95814100000000002</v>
      </c>
      <c r="AH162" s="1">
        <v>0.95364099999999996</v>
      </c>
      <c r="AI162" s="1">
        <v>0.96825099999999997</v>
      </c>
      <c r="AJ162" s="1">
        <v>0.97503300000000004</v>
      </c>
    </row>
    <row r="163" spans="2:36" x14ac:dyDescent="0.2">
      <c r="B163" s="4">
        <v>160</v>
      </c>
      <c r="C163" s="4">
        <v>160</v>
      </c>
      <c r="D163" s="4" t="s">
        <v>16</v>
      </c>
      <c r="E163" s="1">
        <v>28</v>
      </c>
      <c r="F163" s="1">
        <v>369688</v>
      </c>
      <c r="G163" s="1">
        <v>39.548099999999998</v>
      </c>
      <c r="H163" s="1">
        <v>38.387599999999999</v>
      </c>
      <c r="I163" s="1">
        <v>41.8446</v>
      </c>
      <c r="J163" s="1">
        <v>44.2149</v>
      </c>
      <c r="K163" s="1">
        <v>0.95282500000000003</v>
      </c>
      <c r="L163" s="1">
        <v>0.94809399999999999</v>
      </c>
      <c r="M163" s="1">
        <v>0.96315799999999996</v>
      </c>
      <c r="N163" s="1">
        <v>0.97087299999999999</v>
      </c>
      <c r="P163" s="1">
        <v>28</v>
      </c>
      <c r="Q163" s="1">
        <v>369688</v>
      </c>
      <c r="R163" s="1">
        <v>39.548099999999998</v>
      </c>
      <c r="S163" s="1">
        <v>38.387599999999999</v>
      </c>
      <c r="T163" s="1">
        <v>41.8446</v>
      </c>
      <c r="U163" s="1">
        <v>44.2149</v>
      </c>
      <c r="V163" s="1">
        <v>0.95282500000000003</v>
      </c>
      <c r="W163" s="1">
        <v>0.94809399999999999</v>
      </c>
      <c r="X163" s="1">
        <v>0.96315799999999996</v>
      </c>
      <c r="Y163" s="1">
        <v>0.97087299999999999</v>
      </c>
      <c r="AA163" s="1">
        <v>28</v>
      </c>
      <c r="AB163" s="1">
        <v>370752</v>
      </c>
      <c r="AC163" s="1">
        <v>39.549100000000003</v>
      </c>
      <c r="AD163" s="1">
        <v>38.379199999999997</v>
      </c>
      <c r="AE163" s="1">
        <v>41.879199999999997</v>
      </c>
      <c r="AF163" s="1">
        <v>44.238300000000002</v>
      </c>
      <c r="AG163" s="1">
        <v>0.95294900000000005</v>
      </c>
      <c r="AH163" s="1">
        <v>0.94814100000000001</v>
      </c>
      <c r="AI163" s="1">
        <v>0.96349499999999999</v>
      </c>
      <c r="AJ163" s="1">
        <v>0.97124999999999995</v>
      </c>
    </row>
    <row r="164" spans="2:36" x14ac:dyDescent="0.2">
      <c r="B164" s="4">
        <v>161</v>
      </c>
      <c r="C164" s="4">
        <v>161</v>
      </c>
      <c r="D164" s="4" t="s">
        <v>16</v>
      </c>
      <c r="E164" s="1">
        <v>28</v>
      </c>
      <c r="F164" s="1">
        <v>261832</v>
      </c>
      <c r="G164" s="1">
        <v>40.138100000000001</v>
      </c>
      <c r="H164" s="1">
        <v>38.9893</v>
      </c>
      <c r="I164" s="1">
        <v>42.518999999999998</v>
      </c>
      <c r="J164" s="1">
        <v>44.649900000000002</v>
      </c>
      <c r="K164" s="1">
        <v>0.96116100000000004</v>
      </c>
      <c r="L164" s="1">
        <v>0.95757099999999995</v>
      </c>
      <c r="M164" s="1">
        <v>0.96947499999999998</v>
      </c>
      <c r="N164" s="1">
        <v>0.97438400000000003</v>
      </c>
      <c r="P164" s="1">
        <v>28</v>
      </c>
      <c r="Q164" s="1">
        <v>261832</v>
      </c>
      <c r="R164" s="1">
        <v>40.138100000000001</v>
      </c>
      <c r="S164" s="1">
        <v>38.9893</v>
      </c>
      <c r="T164" s="1">
        <v>42.518999999999998</v>
      </c>
      <c r="U164" s="1">
        <v>44.649900000000002</v>
      </c>
      <c r="V164" s="1">
        <v>0.96116100000000004</v>
      </c>
      <c r="W164" s="1">
        <v>0.95757099999999995</v>
      </c>
      <c r="X164" s="1">
        <v>0.96947499999999998</v>
      </c>
      <c r="Y164" s="1">
        <v>0.97438400000000003</v>
      </c>
      <c r="AA164" s="1">
        <v>28</v>
      </c>
      <c r="AB164" s="1">
        <v>263136</v>
      </c>
      <c r="AC164" s="1">
        <v>40.1432</v>
      </c>
      <c r="AD164" s="1">
        <v>39.005499999999998</v>
      </c>
      <c r="AE164" s="1">
        <v>42.514899999999997</v>
      </c>
      <c r="AF164" s="1">
        <v>44.597299999999997</v>
      </c>
      <c r="AG164" s="1">
        <v>0.96130599999999999</v>
      </c>
      <c r="AH164" s="1">
        <v>0.95779599999999998</v>
      </c>
      <c r="AI164" s="1">
        <v>0.96947700000000003</v>
      </c>
      <c r="AJ164" s="1">
        <v>0.97419699999999998</v>
      </c>
    </row>
    <row r="165" spans="2:36" x14ac:dyDescent="0.2">
      <c r="B165" s="4">
        <v>162</v>
      </c>
      <c r="C165" s="4">
        <v>162</v>
      </c>
      <c r="D165" s="4" t="s">
        <v>16</v>
      </c>
      <c r="E165" s="1">
        <v>28</v>
      </c>
      <c r="F165" s="1">
        <v>416264</v>
      </c>
      <c r="G165" s="1">
        <v>39.099600000000002</v>
      </c>
      <c r="H165" s="1">
        <v>38.199100000000001</v>
      </c>
      <c r="I165" s="1">
        <v>40.768799999999999</v>
      </c>
      <c r="J165" s="1">
        <v>42.832999999999998</v>
      </c>
      <c r="K165" s="1">
        <v>0.95301000000000002</v>
      </c>
      <c r="L165" s="1">
        <v>0.95146900000000001</v>
      </c>
      <c r="M165" s="1">
        <v>0.95548</v>
      </c>
      <c r="N165" s="1">
        <v>0.95978600000000003</v>
      </c>
      <c r="P165" s="1">
        <v>28</v>
      </c>
      <c r="Q165" s="1">
        <v>416264</v>
      </c>
      <c r="R165" s="1">
        <v>39.099600000000002</v>
      </c>
      <c r="S165" s="1">
        <v>38.199100000000001</v>
      </c>
      <c r="T165" s="1">
        <v>40.768799999999999</v>
      </c>
      <c r="U165" s="1">
        <v>42.832999999999998</v>
      </c>
      <c r="V165" s="1">
        <v>0.95301000000000002</v>
      </c>
      <c r="W165" s="1">
        <v>0.95146900000000001</v>
      </c>
      <c r="X165" s="1">
        <v>0.95548</v>
      </c>
      <c r="Y165" s="1">
        <v>0.95978600000000003</v>
      </c>
      <c r="AA165" s="1">
        <v>28</v>
      </c>
      <c r="AB165" s="1">
        <v>430280</v>
      </c>
      <c r="AC165" s="1">
        <v>39.195599999999999</v>
      </c>
      <c r="AD165" s="1">
        <v>38.313800000000001</v>
      </c>
      <c r="AE165" s="1">
        <v>40.829700000000003</v>
      </c>
      <c r="AF165" s="1">
        <v>42.851999999999997</v>
      </c>
      <c r="AG165" s="1">
        <v>0.95402399999999998</v>
      </c>
      <c r="AH165" s="1">
        <v>0.95267800000000002</v>
      </c>
      <c r="AI165" s="1">
        <v>0.95602900000000002</v>
      </c>
      <c r="AJ165" s="1">
        <v>0.96009299999999997</v>
      </c>
    </row>
    <row r="166" spans="2:36" x14ac:dyDescent="0.2">
      <c r="B166" s="4">
        <v>163</v>
      </c>
      <c r="C166" s="4">
        <v>163</v>
      </c>
      <c r="D166" s="4" t="s">
        <v>16</v>
      </c>
      <c r="E166" s="1">
        <v>28</v>
      </c>
      <c r="F166" s="1">
        <v>396744</v>
      </c>
      <c r="G166" s="1">
        <v>39.343800000000002</v>
      </c>
      <c r="H166" s="1">
        <v>38.243299999999998</v>
      </c>
      <c r="I166" s="1">
        <v>41.531100000000002</v>
      </c>
      <c r="J166" s="1">
        <v>43.759</v>
      </c>
      <c r="K166" s="1">
        <v>0.95695399999999997</v>
      </c>
      <c r="L166" s="1">
        <v>0.95393099999999997</v>
      </c>
      <c r="M166" s="1">
        <v>0.96359899999999998</v>
      </c>
      <c r="N166" s="1">
        <v>0.96844699999999995</v>
      </c>
      <c r="P166" s="1">
        <v>28</v>
      </c>
      <c r="Q166" s="1">
        <v>396744</v>
      </c>
      <c r="R166" s="1">
        <v>39.343800000000002</v>
      </c>
      <c r="S166" s="1">
        <v>38.243299999999998</v>
      </c>
      <c r="T166" s="1">
        <v>41.531100000000002</v>
      </c>
      <c r="U166" s="1">
        <v>43.759</v>
      </c>
      <c r="V166" s="1">
        <v>0.95695399999999997</v>
      </c>
      <c r="W166" s="1">
        <v>0.95393099999999997</v>
      </c>
      <c r="X166" s="1">
        <v>0.96359899999999998</v>
      </c>
      <c r="Y166" s="1">
        <v>0.96844699999999995</v>
      </c>
      <c r="AA166" s="1">
        <v>28</v>
      </c>
      <c r="AB166" s="1">
        <v>408184</v>
      </c>
      <c r="AC166" s="1">
        <v>39.460599999999999</v>
      </c>
      <c r="AD166" s="1">
        <v>38.374899999999997</v>
      </c>
      <c r="AE166" s="1">
        <v>41.594799999999999</v>
      </c>
      <c r="AF166" s="1">
        <v>43.840299999999999</v>
      </c>
      <c r="AG166" s="1">
        <v>0.95808199999999999</v>
      </c>
      <c r="AH166" s="1">
        <v>0.95525599999999999</v>
      </c>
      <c r="AI166" s="1">
        <v>0.96411199999999997</v>
      </c>
      <c r="AJ166" s="1">
        <v>0.96900299999999995</v>
      </c>
    </row>
    <row r="167" spans="2:36" x14ac:dyDescent="0.2">
      <c r="B167" s="4">
        <v>164</v>
      </c>
      <c r="C167" s="4">
        <v>164</v>
      </c>
      <c r="D167" s="4" t="s">
        <v>16</v>
      </c>
      <c r="E167" s="1">
        <v>29</v>
      </c>
      <c r="F167" s="1">
        <v>241192</v>
      </c>
      <c r="G167" s="1">
        <v>38.655700000000003</v>
      </c>
      <c r="H167" s="1">
        <v>37.584499999999998</v>
      </c>
      <c r="I167" s="1">
        <v>40.690100000000001</v>
      </c>
      <c r="J167" s="1">
        <v>43.048000000000002</v>
      </c>
      <c r="K167" s="1">
        <v>0.95021800000000001</v>
      </c>
      <c r="L167" s="1">
        <v>0.94717600000000002</v>
      </c>
      <c r="M167" s="1">
        <v>0.95637000000000005</v>
      </c>
      <c r="N167" s="1">
        <v>0.96231800000000001</v>
      </c>
      <c r="P167" s="1">
        <v>29</v>
      </c>
      <c r="Q167" s="1">
        <v>241192</v>
      </c>
      <c r="R167" s="1">
        <v>38.655700000000003</v>
      </c>
      <c r="S167" s="1">
        <v>37.584499999999998</v>
      </c>
      <c r="T167" s="1">
        <v>40.690100000000001</v>
      </c>
      <c r="U167" s="1">
        <v>43.048000000000002</v>
      </c>
      <c r="V167" s="1">
        <v>0.95021800000000001</v>
      </c>
      <c r="W167" s="1">
        <v>0.94717600000000002</v>
      </c>
      <c r="X167" s="1">
        <v>0.95637000000000005</v>
      </c>
      <c r="Y167" s="1">
        <v>0.96231800000000001</v>
      </c>
      <c r="AA167" s="1">
        <v>28</v>
      </c>
      <c r="AB167" s="1">
        <v>282168</v>
      </c>
      <c r="AC167" s="1">
        <v>39.026899999999998</v>
      </c>
      <c r="AD167" s="1">
        <v>38.0197</v>
      </c>
      <c r="AE167" s="1">
        <v>40.895899999999997</v>
      </c>
      <c r="AF167" s="1">
        <v>43.201599999999999</v>
      </c>
      <c r="AG167" s="1">
        <v>0.95357800000000004</v>
      </c>
      <c r="AH167" s="1">
        <v>0.95121800000000001</v>
      </c>
      <c r="AI167" s="1">
        <v>0.95796000000000003</v>
      </c>
      <c r="AJ167" s="1">
        <v>0.96335599999999999</v>
      </c>
    </row>
    <row r="168" spans="2:36" x14ac:dyDescent="0.2">
      <c r="B168" s="4">
        <v>165</v>
      </c>
      <c r="C168" s="4">
        <v>165</v>
      </c>
      <c r="D168" s="4" t="s">
        <v>16</v>
      </c>
      <c r="E168" s="1">
        <v>29</v>
      </c>
      <c r="F168" s="1">
        <v>470640</v>
      </c>
      <c r="G168" s="1">
        <v>39.230899999999998</v>
      </c>
      <c r="H168" s="1">
        <v>38.114400000000003</v>
      </c>
      <c r="I168" s="1">
        <v>41.407400000000003</v>
      </c>
      <c r="J168" s="1">
        <v>43.753999999999998</v>
      </c>
      <c r="K168" s="1">
        <v>0.95693099999999998</v>
      </c>
      <c r="L168" s="1">
        <v>0.95385500000000001</v>
      </c>
      <c r="M168" s="1">
        <v>0.96377800000000002</v>
      </c>
      <c r="N168" s="1">
        <v>0.96853900000000004</v>
      </c>
      <c r="P168" s="1">
        <v>29</v>
      </c>
      <c r="Q168" s="1">
        <v>470640</v>
      </c>
      <c r="R168" s="1">
        <v>39.230899999999998</v>
      </c>
      <c r="S168" s="1">
        <v>38.114400000000003</v>
      </c>
      <c r="T168" s="1">
        <v>41.407400000000003</v>
      </c>
      <c r="U168" s="1">
        <v>43.753999999999998</v>
      </c>
      <c r="V168" s="1">
        <v>0.95693099999999998</v>
      </c>
      <c r="W168" s="1">
        <v>0.95385500000000001</v>
      </c>
      <c r="X168" s="1">
        <v>0.96377800000000002</v>
      </c>
      <c r="Y168" s="1">
        <v>0.96853900000000004</v>
      </c>
      <c r="AA168" s="1">
        <v>29</v>
      </c>
      <c r="AB168" s="1">
        <v>497064</v>
      </c>
      <c r="AC168" s="1">
        <v>39.448099999999997</v>
      </c>
      <c r="AD168" s="1">
        <v>38.361400000000003</v>
      </c>
      <c r="AE168" s="1">
        <v>41.558999999999997</v>
      </c>
      <c r="AF168" s="1">
        <v>43.857500000000002</v>
      </c>
      <c r="AG168" s="1">
        <v>0.95898799999999995</v>
      </c>
      <c r="AH168" s="1">
        <v>0.95630700000000002</v>
      </c>
      <c r="AI168" s="1">
        <v>0.96495600000000004</v>
      </c>
      <c r="AJ168" s="1">
        <v>0.96910200000000002</v>
      </c>
    </row>
    <row r="169" spans="2:36" x14ac:dyDescent="0.2">
      <c r="B169" s="4">
        <v>166</v>
      </c>
      <c r="C169" s="4">
        <v>166</v>
      </c>
      <c r="D169" s="4" t="s">
        <v>16</v>
      </c>
      <c r="E169" s="1">
        <v>30</v>
      </c>
      <c r="F169" s="1">
        <v>377408</v>
      </c>
      <c r="G169" s="1">
        <v>38.934899999999999</v>
      </c>
      <c r="H169" s="1">
        <v>37.7654</v>
      </c>
      <c r="I169" s="1">
        <v>41.2089</v>
      </c>
      <c r="J169" s="1">
        <v>43.678400000000003</v>
      </c>
      <c r="K169" s="1">
        <v>0.95498899999999998</v>
      </c>
      <c r="L169" s="1">
        <v>0.95149399999999995</v>
      </c>
      <c r="M169" s="1">
        <v>0.96262999999999999</v>
      </c>
      <c r="N169" s="1">
        <v>0.96831500000000004</v>
      </c>
      <c r="P169" s="1">
        <v>30</v>
      </c>
      <c r="Q169" s="1">
        <v>377408</v>
      </c>
      <c r="R169" s="1">
        <v>38.934899999999999</v>
      </c>
      <c r="S169" s="1">
        <v>37.7654</v>
      </c>
      <c r="T169" s="1">
        <v>41.2089</v>
      </c>
      <c r="U169" s="1">
        <v>43.678400000000003</v>
      </c>
      <c r="V169" s="1">
        <v>0.95498899999999998</v>
      </c>
      <c r="W169" s="1">
        <v>0.95149399999999995</v>
      </c>
      <c r="X169" s="1">
        <v>0.96262999999999999</v>
      </c>
      <c r="Y169" s="1">
        <v>0.96831500000000004</v>
      </c>
      <c r="AA169" s="1">
        <v>29</v>
      </c>
      <c r="AB169" s="1">
        <v>386520</v>
      </c>
      <c r="AC169" s="1">
        <v>39.088999999999999</v>
      </c>
      <c r="AD169" s="1">
        <v>37.932000000000002</v>
      </c>
      <c r="AE169" s="1">
        <v>41.287399999999998</v>
      </c>
      <c r="AF169" s="1">
        <v>43.832500000000003</v>
      </c>
      <c r="AG169" s="1">
        <v>0.95671700000000004</v>
      </c>
      <c r="AH169" s="1">
        <v>0.95350199999999996</v>
      </c>
      <c r="AI169" s="1">
        <v>0.96346200000000004</v>
      </c>
      <c r="AJ169" s="1">
        <v>0.96926199999999996</v>
      </c>
    </row>
    <row r="170" spans="2:36" x14ac:dyDescent="0.2">
      <c r="B170" s="4">
        <v>167</v>
      </c>
      <c r="C170" s="4">
        <v>167</v>
      </c>
      <c r="D170" s="4" t="s">
        <v>16</v>
      </c>
      <c r="E170" s="1">
        <v>30</v>
      </c>
      <c r="F170" s="1">
        <v>389888</v>
      </c>
      <c r="G170" s="1">
        <v>38.6205</v>
      </c>
      <c r="H170" s="1">
        <v>37.409700000000001</v>
      </c>
      <c r="I170" s="1">
        <v>40.935099999999998</v>
      </c>
      <c r="J170" s="1">
        <v>43.570599999999999</v>
      </c>
      <c r="K170" s="1">
        <v>0.95233299999999999</v>
      </c>
      <c r="L170" s="1">
        <v>0.948411</v>
      </c>
      <c r="M170" s="1">
        <v>0.96058699999999997</v>
      </c>
      <c r="N170" s="1">
        <v>0.96760500000000005</v>
      </c>
      <c r="P170" s="1">
        <v>30</v>
      </c>
      <c r="Q170" s="1">
        <v>389888</v>
      </c>
      <c r="R170" s="1">
        <v>38.6205</v>
      </c>
      <c r="S170" s="1">
        <v>37.409700000000001</v>
      </c>
      <c r="T170" s="1">
        <v>40.935099999999998</v>
      </c>
      <c r="U170" s="1">
        <v>43.570599999999999</v>
      </c>
      <c r="V170" s="1">
        <v>0.95233299999999999</v>
      </c>
      <c r="W170" s="1">
        <v>0.948411</v>
      </c>
      <c r="X170" s="1">
        <v>0.96058699999999997</v>
      </c>
      <c r="Y170" s="1">
        <v>0.96760500000000005</v>
      </c>
      <c r="AA170" s="1">
        <v>29</v>
      </c>
      <c r="AB170" s="1">
        <v>403288</v>
      </c>
      <c r="AC170" s="1">
        <v>38.765000000000001</v>
      </c>
      <c r="AD170" s="1">
        <v>37.571899999999999</v>
      </c>
      <c r="AE170" s="1">
        <v>41.019300000000001</v>
      </c>
      <c r="AF170" s="1">
        <v>43.669199999999996</v>
      </c>
      <c r="AG170" s="1">
        <v>0.95394299999999999</v>
      </c>
      <c r="AH170" s="1">
        <v>0.95037000000000005</v>
      </c>
      <c r="AI170" s="1">
        <v>0.96127099999999999</v>
      </c>
      <c r="AJ170" s="1">
        <v>0.96805799999999997</v>
      </c>
    </row>
    <row r="171" spans="2:36" x14ac:dyDescent="0.2">
      <c r="B171" s="4">
        <v>168</v>
      </c>
      <c r="C171" s="4">
        <v>168</v>
      </c>
      <c r="D171" s="4" t="s">
        <v>16</v>
      </c>
      <c r="E171" s="1">
        <v>30</v>
      </c>
      <c r="F171" s="1">
        <v>365168</v>
      </c>
      <c r="G171" s="1">
        <v>38.1937</v>
      </c>
      <c r="H171" s="1">
        <v>36.952599999999997</v>
      </c>
      <c r="I171" s="1">
        <v>40.568600000000004</v>
      </c>
      <c r="J171" s="1">
        <v>43.265700000000002</v>
      </c>
      <c r="K171" s="1">
        <v>0.94906000000000001</v>
      </c>
      <c r="L171" s="1">
        <v>0.94465200000000005</v>
      </c>
      <c r="M171" s="1">
        <v>0.95844300000000004</v>
      </c>
      <c r="N171" s="1">
        <v>0.96612399999999998</v>
      </c>
      <c r="P171" s="1">
        <v>30</v>
      </c>
      <c r="Q171" s="1">
        <v>365168</v>
      </c>
      <c r="R171" s="1">
        <v>38.1937</v>
      </c>
      <c r="S171" s="1">
        <v>36.952599999999997</v>
      </c>
      <c r="T171" s="1">
        <v>40.568600000000004</v>
      </c>
      <c r="U171" s="1">
        <v>43.265700000000002</v>
      </c>
      <c r="V171" s="1">
        <v>0.94906000000000001</v>
      </c>
      <c r="W171" s="1">
        <v>0.94465200000000005</v>
      </c>
      <c r="X171" s="1">
        <v>0.95844300000000004</v>
      </c>
      <c r="Y171" s="1">
        <v>0.96612399999999998</v>
      </c>
      <c r="AA171" s="1">
        <v>29</v>
      </c>
      <c r="AB171" s="1">
        <v>421480</v>
      </c>
      <c r="AC171" s="1">
        <v>38.6297</v>
      </c>
      <c r="AD171" s="1">
        <v>37.444200000000002</v>
      </c>
      <c r="AE171" s="1">
        <v>40.848300000000002</v>
      </c>
      <c r="AF171" s="1">
        <v>43.523699999999998</v>
      </c>
      <c r="AG171" s="1">
        <v>0.95321199999999995</v>
      </c>
      <c r="AH171" s="1">
        <v>0.949573</v>
      </c>
      <c r="AI171" s="1">
        <v>0.96072599999999997</v>
      </c>
      <c r="AJ171" s="1">
        <v>0.96753199999999995</v>
      </c>
    </row>
    <row r="172" spans="2:36" x14ac:dyDescent="0.2">
      <c r="B172" s="4">
        <v>169</v>
      </c>
      <c r="C172" s="4">
        <v>169</v>
      </c>
      <c r="D172" s="4" t="s">
        <v>16</v>
      </c>
      <c r="E172" s="1">
        <v>31</v>
      </c>
      <c r="F172" s="1">
        <v>410128</v>
      </c>
      <c r="G172" s="1">
        <v>37.474299999999999</v>
      </c>
      <c r="H172" s="1">
        <v>36.277000000000001</v>
      </c>
      <c r="I172" s="1">
        <v>39.625999999999998</v>
      </c>
      <c r="J172" s="1">
        <v>42.506399999999999</v>
      </c>
      <c r="K172" s="1">
        <v>0.94015000000000004</v>
      </c>
      <c r="L172" s="1">
        <v>0.93548799999999999</v>
      </c>
      <c r="M172" s="1">
        <v>0.94892100000000001</v>
      </c>
      <c r="N172" s="1">
        <v>0.95935099999999995</v>
      </c>
      <c r="P172" s="1">
        <v>31</v>
      </c>
      <c r="Q172" s="1">
        <v>410128</v>
      </c>
      <c r="R172" s="1">
        <v>37.474299999999999</v>
      </c>
      <c r="S172" s="1">
        <v>36.277000000000001</v>
      </c>
      <c r="T172" s="1">
        <v>39.625999999999998</v>
      </c>
      <c r="U172" s="1">
        <v>42.506399999999999</v>
      </c>
      <c r="V172" s="1">
        <v>0.94015000000000004</v>
      </c>
      <c r="W172" s="1">
        <v>0.93548799999999999</v>
      </c>
      <c r="X172" s="1">
        <v>0.94892100000000001</v>
      </c>
      <c r="Y172" s="1">
        <v>0.95935099999999995</v>
      </c>
      <c r="AA172" s="1">
        <v>30</v>
      </c>
      <c r="AB172" s="1">
        <v>424800</v>
      </c>
      <c r="AC172" s="1">
        <v>37.686900000000001</v>
      </c>
      <c r="AD172" s="1">
        <v>36.515999999999998</v>
      </c>
      <c r="AE172" s="1">
        <v>39.765900000000002</v>
      </c>
      <c r="AF172" s="1">
        <v>42.633200000000002</v>
      </c>
      <c r="AG172" s="1">
        <v>0.94287600000000005</v>
      </c>
      <c r="AH172" s="1">
        <v>0.93873899999999999</v>
      </c>
      <c r="AI172" s="1">
        <v>0.95042499999999996</v>
      </c>
      <c r="AJ172" s="1">
        <v>0.96014999999999995</v>
      </c>
    </row>
    <row r="173" spans="2:36" x14ac:dyDescent="0.2">
      <c r="B173" s="4">
        <v>170</v>
      </c>
      <c r="C173" s="4">
        <v>170</v>
      </c>
      <c r="D173" s="4" t="s">
        <v>16</v>
      </c>
      <c r="E173" s="1">
        <v>31</v>
      </c>
      <c r="F173" s="1">
        <v>263952</v>
      </c>
      <c r="G173" s="1">
        <v>37.677700000000002</v>
      </c>
      <c r="H173" s="1">
        <v>36.375500000000002</v>
      </c>
      <c r="I173" s="1">
        <v>40.198799999999999</v>
      </c>
      <c r="J173" s="1">
        <v>42.969900000000003</v>
      </c>
      <c r="K173" s="1">
        <v>0.94539399999999996</v>
      </c>
      <c r="L173" s="1">
        <v>0.94036200000000003</v>
      </c>
      <c r="M173" s="1">
        <v>0.95630300000000001</v>
      </c>
      <c r="N173" s="1">
        <v>0.96467400000000003</v>
      </c>
      <c r="P173" s="1">
        <v>31</v>
      </c>
      <c r="Q173" s="1">
        <v>263952</v>
      </c>
      <c r="R173" s="1">
        <v>37.677700000000002</v>
      </c>
      <c r="S173" s="1">
        <v>36.375500000000002</v>
      </c>
      <c r="T173" s="1">
        <v>40.198799999999999</v>
      </c>
      <c r="U173" s="1">
        <v>42.969900000000003</v>
      </c>
      <c r="V173" s="1">
        <v>0.94539399999999996</v>
      </c>
      <c r="W173" s="1">
        <v>0.94036200000000003</v>
      </c>
      <c r="X173" s="1">
        <v>0.95630300000000001</v>
      </c>
      <c r="Y173" s="1">
        <v>0.96467400000000003</v>
      </c>
      <c r="AA173" s="1">
        <v>30</v>
      </c>
      <c r="AB173" s="1">
        <v>309048</v>
      </c>
      <c r="AC173" s="1">
        <v>38.1419</v>
      </c>
      <c r="AD173" s="1">
        <v>36.903399999999998</v>
      </c>
      <c r="AE173" s="1">
        <v>40.519599999999997</v>
      </c>
      <c r="AF173" s="1">
        <v>43.195799999999998</v>
      </c>
      <c r="AG173" s="1">
        <v>0.95006500000000005</v>
      </c>
      <c r="AH173" s="1">
        <v>0.945932</v>
      </c>
      <c r="AI173" s="1">
        <v>0.95887800000000001</v>
      </c>
      <c r="AJ173" s="1">
        <v>0.96604999999999996</v>
      </c>
    </row>
    <row r="174" spans="2:36" x14ac:dyDescent="0.2">
      <c r="B174" s="4">
        <v>171</v>
      </c>
      <c r="C174" s="4">
        <v>171</v>
      </c>
      <c r="D174" s="4" t="s">
        <v>16</v>
      </c>
      <c r="E174" s="1">
        <v>32</v>
      </c>
      <c r="F174" s="1">
        <v>390080</v>
      </c>
      <c r="G174" s="1">
        <v>36.954599999999999</v>
      </c>
      <c r="H174" s="1">
        <v>35.661000000000001</v>
      </c>
      <c r="I174" s="1">
        <v>39.251199999999997</v>
      </c>
      <c r="J174" s="1">
        <v>42.4193</v>
      </c>
      <c r="K174" s="1">
        <v>0.93601599999999996</v>
      </c>
      <c r="L174" s="1">
        <v>0.93040999999999996</v>
      </c>
      <c r="M174" s="1">
        <v>0.94628999999999996</v>
      </c>
      <c r="N174" s="1">
        <v>0.95938400000000001</v>
      </c>
      <c r="P174" s="1">
        <v>32</v>
      </c>
      <c r="Q174" s="1">
        <v>390080</v>
      </c>
      <c r="R174" s="1">
        <v>36.954599999999999</v>
      </c>
      <c r="S174" s="1">
        <v>35.661000000000001</v>
      </c>
      <c r="T174" s="1">
        <v>39.251199999999997</v>
      </c>
      <c r="U174" s="1">
        <v>42.4193</v>
      </c>
      <c r="V174" s="1">
        <v>0.93601599999999996</v>
      </c>
      <c r="W174" s="1">
        <v>0.93040999999999996</v>
      </c>
      <c r="X174" s="1">
        <v>0.94628999999999996</v>
      </c>
      <c r="Y174" s="1">
        <v>0.95938400000000001</v>
      </c>
      <c r="AA174" s="1">
        <v>31</v>
      </c>
      <c r="AB174" s="1">
        <v>451832</v>
      </c>
      <c r="AC174" s="1">
        <v>37.470799999999997</v>
      </c>
      <c r="AD174" s="1">
        <v>36.231099999999998</v>
      </c>
      <c r="AE174" s="1">
        <v>39.658700000000003</v>
      </c>
      <c r="AF174" s="1">
        <v>42.721299999999999</v>
      </c>
      <c r="AG174" s="1">
        <v>0.94223299999999999</v>
      </c>
      <c r="AH174" s="1">
        <v>0.93773499999999999</v>
      </c>
      <c r="AI174" s="1">
        <v>0.95</v>
      </c>
      <c r="AJ174" s="1">
        <v>0.961449</v>
      </c>
    </row>
    <row r="175" spans="2:36" x14ac:dyDescent="0.2">
      <c r="B175" s="4">
        <v>172</v>
      </c>
      <c r="C175" s="4">
        <v>172</v>
      </c>
      <c r="D175" s="4" t="s">
        <v>16</v>
      </c>
      <c r="E175" s="1">
        <v>32</v>
      </c>
      <c r="F175" s="1">
        <v>354808</v>
      </c>
      <c r="G175" s="1">
        <v>36.508299999999998</v>
      </c>
      <c r="H175" s="1">
        <v>35.085999999999999</v>
      </c>
      <c r="I175" s="1">
        <v>39.1845</v>
      </c>
      <c r="J175" s="1">
        <v>42.366100000000003</v>
      </c>
      <c r="K175" s="1">
        <v>0.93336699999999995</v>
      </c>
      <c r="L175" s="1">
        <v>0.92651300000000003</v>
      </c>
      <c r="M175" s="1">
        <v>0.947739</v>
      </c>
      <c r="N175" s="1">
        <v>0.96012200000000003</v>
      </c>
      <c r="P175" s="1">
        <v>32</v>
      </c>
      <c r="Q175" s="1">
        <v>354808</v>
      </c>
      <c r="R175" s="1">
        <v>36.508299999999998</v>
      </c>
      <c r="S175" s="1">
        <v>35.085999999999999</v>
      </c>
      <c r="T175" s="1">
        <v>39.1845</v>
      </c>
      <c r="U175" s="1">
        <v>42.366100000000003</v>
      </c>
      <c r="V175" s="1">
        <v>0.93336699999999995</v>
      </c>
      <c r="W175" s="1">
        <v>0.92651300000000003</v>
      </c>
      <c r="X175" s="1">
        <v>0.947739</v>
      </c>
      <c r="Y175" s="1">
        <v>0.96012200000000003</v>
      </c>
      <c r="AA175" s="1">
        <v>31</v>
      </c>
      <c r="AB175" s="1">
        <v>407368</v>
      </c>
      <c r="AC175" s="1">
        <v>37.047800000000002</v>
      </c>
      <c r="AD175" s="1">
        <v>35.664299999999997</v>
      </c>
      <c r="AE175" s="1">
        <v>39.680300000000003</v>
      </c>
      <c r="AF175" s="1">
        <v>42.716500000000003</v>
      </c>
      <c r="AG175" s="1">
        <v>0.94009600000000004</v>
      </c>
      <c r="AH175" s="1">
        <v>0.93431299999999995</v>
      </c>
      <c r="AI175" s="1">
        <v>0.95206500000000005</v>
      </c>
      <c r="AJ175" s="1">
        <v>0.96282699999999999</v>
      </c>
    </row>
    <row r="176" spans="2:36" x14ac:dyDescent="0.2">
      <c r="B176" s="4">
        <v>173</v>
      </c>
      <c r="C176" s="4">
        <v>173</v>
      </c>
      <c r="D176" s="4" t="s">
        <v>16</v>
      </c>
      <c r="E176" s="1">
        <v>32</v>
      </c>
      <c r="F176" s="1">
        <v>247224</v>
      </c>
      <c r="G176" s="1">
        <v>36.166400000000003</v>
      </c>
      <c r="H176" s="1">
        <v>34.777700000000003</v>
      </c>
      <c r="I176" s="1">
        <v>38.6402</v>
      </c>
      <c r="J176" s="1">
        <v>42.024900000000002</v>
      </c>
      <c r="K176" s="1">
        <v>0.92946499999999999</v>
      </c>
      <c r="L176" s="1">
        <v>0.92302300000000004</v>
      </c>
      <c r="M176" s="1">
        <v>0.94125300000000001</v>
      </c>
      <c r="N176" s="1">
        <v>0.95632799999999996</v>
      </c>
      <c r="P176" s="1">
        <v>32</v>
      </c>
      <c r="Q176" s="1">
        <v>247224</v>
      </c>
      <c r="R176" s="1">
        <v>36.166400000000003</v>
      </c>
      <c r="S176" s="1">
        <v>34.777700000000003</v>
      </c>
      <c r="T176" s="1">
        <v>38.6402</v>
      </c>
      <c r="U176" s="1">
        <v>42.024900000000002</v>
      </c>
      <c r="V176" s="1">
        <v>0.92946499999999999</v>
      </c>
      <c r="W176" s="1">
        <v>0.92302300000000004</v>
      </c>
      <c r="X176" s="1">
        <v>0.94125300000000001</v>
      </c>
      <c r="Y176" s="1">
        <v>0.95632799999999996</v>
      </c>
      <c r="AA176" s="1">
        <v>32</v>
      </c>
      <c r="AB176" s="1">
        <v>230320</v>
      </c>
      <c r="AC176" s="1">
        <v>36.335700000000003</v>
      </c>
      <c r="AD176" s="1">
        <v>34.951700000000002</v>
      </c>
      <c r="AE176" s="1">
        <v>38.802</v>
      </c>
      <c r="AF176" s="1">
        <v>42.173000000000002</v>
      </c>
      <c r="AG176" s="1">
        <v>0.93186599999999997</v>
      </c>
      <c r="AH176" s="1">
        <v>0.92578899999999997</v>
      </c>
      <c r="AI176" s="1">
        <v>0.94274500000000006</v>
      </c>
      <c r="AJ176" s="1">
        <v>0.95744799999999997</v>
      </c>
    </row>
    <row r="177" spans="2:36" x14ac:dyDescent="0.2">
      <c r="B177" s="4">
        <v>174</v>
      </c>
      <c r="C177" s="4">
        <v>174</v>
      </c>
      <c r="D177" s="4" t="s">
        <v>16</v>
      </c>
      <c r="E177" s="1">
        <v>32</v>
      </c>
      <c r="F177" s="1">
        <v>375296</v>
      </c>
      <c r="G177" s="1">
        <v>36.011200000000002</v>
      </c>
      <c r="H177" s="1">
        <v>34.539099999999998</v>
      </c>
      <c r="I177" s="1">
        <v>38.784500000000001</v>
      </c>
      <c r="J177" s="1">
        <v>42.070399999999999</v>
      </c>
      <c r="K177" s="1">
        <v>0.93069599999999997</v>
      </c>
      <c r="L177" s="1">
        <v>0.92373899999999998</v>
      </c>
      <c r="M177" s="1">
        <v>0.94478099999999998</v>
      </c>
      <c r="N177" s="1">
        <v>0.95835499999999996</v>
      </c>
      <c r="P177" s="1">
        <v>32</v>
      </c>
      <c r="Q177" s="1">
        <v>375296</v>
      </c>
      <c r="R177" s="1">
        <v>36.011200000000002</v>
      </c>
      <c r="S177" s="1">
        <v>34.539099999999998</v>
      </c>
      <c r="T177" s="1">
        <v>38.784500000000001</v>
      </c>
      <c r="U177" s="1">
        <v>42.070399999999999</v>
      </c>
      <c r="V177" s="1">
        <v>0.93069599999999997</v>
      </c>
      <c r="W177" s="1">
        <v>0.92373899999999998</v>
      </c>
      <c r="X177" s="1">
        <v>0.94478099999999998</v>
      </c>
      <c r="Y177" s="1">
        <v>0.95835499999999996</v>
      </c>
      <c r="AA177" s="1">
        <v>31</v>
      </c>
      <c r="AB177" s="1">
        <v>432552</v>
      </c>
      <c r="AC177" s="1">
        <v>36.519199999999998</v>
      </c>
      <c r="AD177" s="1">
        <v>35.090800000000002</v>
      </c>
      <c r="AE177" s="1">
        <v>39.197899999999997</v>
      </c>
      <c r="AF177" s="1">
        <v>42.410699999999999</v>
      </c>
      <c r="AG177" s="1">
        <v>0.93730599999999997</v>
      </c>
      <c r="AH177" s="1">
        <v>0.93147199999999997</v>
      </c>
      <c r="AI177" s="1">
        <v>0.94895099999999999</v>
      </c>
      <c r="AJ177" s="1">
        <v>0.96067100000000005</v>
      </c>
    </row>
    <row r="178" spans="2:36" x14ac:dyDescent="0.2">
      <c r="B178" s="4">
        <v>175</v>
      </c>
      <c r="C178" s="4">
        <v>175</v>
      </c>
      <c r="D178" s="4" t="s">
        <v>16</v>
      </c>
      <c r="E178" s="1">
        <v>32</v>
      </c>
      <c r="F178" s="1">
        <v>342696</v>
      </c>
      <c r="G178" s="1">
        <v>36.017099999999999</v>
      </c>
      <c r="H178" s="1">
        <v>34.570700000000002</v>
      </c>
      <c r="I178" s="1">
        <v>38.698399999999999</v>
      </c>
      <c r="J178" s="1">
        <v>42.014499999999998</v>
      </c>
      <c r="K178" s="1">
        <v>0.93374100000000004</v>
      </c>
      <c r="L178" s="1">
        <v>0.927867</v>
      </c>
      <c r="M178" s="1">
        <v>0.94441600000000003</v>
      </c>
      <c r="N178" s="1">
        <v>0.95830899999999997</v>
      </c>
      <c r="P178" s="1">
        <v>32</v>
      </c>
      <c r="Q178" s="1">
        <v>342696</v>
      </c>
      <c r="R178" s="1">
        <v>36.017099999999999</v>
      </c>
      <c r="S178" s="1">
        <v>34.570700000000002</v>
      </c>
      <c r="T178" s="1">
        <v>38.698399999999999</v>
      </c>
      <c r="U178" s="1">
        <v>42.014499999999998</v>
      </c>
      <c r="V178" s="1">
        <v>0.93374100000000004</v>
      </c>
      <c r="W178" s="1">
        <v>0.927867</v>
      </c>
      <c r="X178" s="1">
        <v>0.94441600000000003</v>
      </c>
      <c r="Y178" s="1">
        <v>0.95830899999999997</v>
      </c>
      <c r="AA178" s="1">
        <v>32</v>
      </c>
      <c r="AB178" s="1">
        <v>333008</v>
      </c>
      <c r="AC178" s="1">
        <v>36.151299999999999</v>
      </c>
      <c r="AD178" s="1">
        <v>34.708399999999997</v>
      </c>
      <c r="AE178" s="1">
        <v>38.826500000000003</v>
      </c>
      <c r="AF178" s="1">
        <v>42.134</v>
      </c>
      <c r="AG178" s="1">
        <v>0.93570299999999995</v>
      </c>
      <c r="AH178" s="1">
        <v>0.93019200000000002</v>
      </c>
      <c r="AI178" s="1">
        <v>0.945689</v>
      </c>
      <c r="AJ178" s="1">
        <v>0.958789</v>
      </c>
    </row>
    <row r="179" spans="2:36" x14ac:dyDescent="0.2">
      <c r="B179" s="4">
        <v>176</v>
      </c>
      <c r="C179" s="4">
        <v>176</v>
      </c>
      <c r="D179" s="4" t="s">
        <v>16</v>
      </c>
      <c r="E179" s="1">
        <v>32</v>
      </c>
      <c r="F179" s="1">
        <v>325472</v>
      </c>
      <c r="G179" s="1">
        <v>35.577199999999998</v>
      </c>
      <c r="H179" s="1">
        <v>34.142699999999998</v>
      </c>
      <c r="I179" s="1">
        <v>38.2273</v>
      </c>
      <c r="J179" s="1">
        <v>41.534199999999998</v>
      </c>
      <c r="K179" s="1">
        <v>0.928786</v>
      </c>
      <c r="L179" s="1">
        <v>0.92327700000000001</v>
      </c>
      <c r="M179" s="1">
        <v>0.93810300000000002</v>
      </c>
      <c r="N179" s="1">
        <v>0.95252400000000004</v>
      </c>
      <c r="P179" s="1">
        <v>32</v>
      </c>
      <c r="Q179" s="1">
        <v>325472</v>
      </c>
      <c r="R179" s="1">
        <v>35.577199999999998</v>
      </c>
      <c r="S179" s="1">
        <v>34.142699999999998</v>
      </c>
      <c r="T179" s="1">
        <v>38.2273</v>
      </c>
      <c r="U179" s="1">
        <v>41.534199999999998</v>
      </c>
      <c r="V179" s="1">
        <v>0.928786</v>
      </c>
      <c r="W179" s="1">
        <v>0.92327700000000001</v>
      </c>
      <c r="X179" s="1">
        <v>0.93810300000000002</v>
      </c>
      <c r="Y179" s="1">
        <v>0.95252400000000004</v>
      </c>
      <c r="AA179" s="1">
        <v>32</v>
      </c>
      <c r="AB179" s="1">
        <v>317808</v>
      </c>
      <c r="AC179" s="1">
        <v>35.597499999999997</v>
      </c>
      <c r="AD179" s="1">
        <v>34.160200000000003</v>
      </c>
      <c r="AE179" s="1">
        <v>38.250900000000001</v>
      </c>
      <c r="AF179" s="1">
        <v>41.567900000000002</v>
      </c>
      <c r="AG179" s="1">
        <v>0.92922199999999999</v>
      </c>
      <c r="AH179" s="1">
        <v>0.92376800000000003</v>
      </c>
      <c r="AI179" s="1">
        <v>0.93847100000000006</v>
      </c>
      <c r="AJ179" s="1">
        <v>0.95269700000000002</v>
      </c>
    </row>
    <row r="180" spans="2:36" x14ac:dyDescent="0.2">
      <c r="B180" s="4">
        <v>177</v>
      </c>
      <c r="C180" s="4">
        <v>177</v>
      </c>
      <c r="D180" s="4" t="s">
        <v>16</v>
      </c>
      <c r="E180" s="1">
        <v>32</v>
      </c>
      <c r="F180" s="1">
        <v>357584</v>
      </c>
      <c r="G180" s="1">
        <v>35.270099999999999</v>
      </c>
      <c r="H180" s="1">
        <v>33.742600000000003</v>
      </c>
      <c r="I180" s="1">
        <v>38.211799999999997</v>
      </c>
      <c r="J180" s="1">
        <v>41.4938</v>
      </c>
      <c r="K180" s="1">
        <v>0.927234</v>
      </c>
      <c r="L180" s="1">
        <v>0.92114200000000002</v>
      </c>
      <c r="M180" s="1">
        <v>0.93894200000000005</v>
      </c>
      <c r="N180" s="1">
        <v>0.95208000000000004</v>
      </c>
      <c r="P180" s="1">
        <v>32</v>
      </c>
      <c r="Q180" s="1">
        <v>357584</v>
      </c>
      <c r="R180" s="1">
        <v>35.270099999999999</v>
      </c>
      <c r="S180" s="1">
        <v>33.742600000000003</v>
      </c>
      <c r="T180" s="1">
        <v>38.211799999999997</v>
      </c>
      <c r="U180" s="1">
        <v>41.4938</v>
      </c>
      <c r="V180" s="1">
        <v>0.927234</v>
      </c>
      <c r="W180" s="1">
        <v>0.92114200000000002</v>
      </c>
      <c r="X180" s="1">
        <v>0.93894200000000005</v>
      </c>
      <c r="Y180" s="1">
        <v>0.95208000000000004</v>
      </c>
      <c r="AA180" s="1">
        <v>32</v>
      </c>
      <c r="AB180" s="1">
        <v>367200</v>
      </c>
      <c r="AC180" s="1">
        <v>35.351799999999997</v>
      </c>
      <c r="AD180" s="1">
        <v>33.836500000000001</v>
      </c>
      <c r="AE180" s="1">
        <v>38.247799999999998</v>
      </c>
      <c r="AF180" s="1">
        <v>41.547199999999997</v>
      </c>
      <c r="AG180" s="1">
        <v>0.928485</v>
      </c>
      <c r="AH180" s="1">
        <v>0.92269299999999999</v>
      </c>
      <c r="AI180" s="1">
        <v>0.93940199999999996</v>
      </c>
      <c r="AJ180" s="1">
        <v>0.95232399999999995</v>
      </c>
    </row>
    <row r="181" spans="2:36" x14ac:dyDescent="0.2">
      <c r="B181" s="4">
        <v>178</v>
      </c>
      <c r="C181" s="4">
        <v>178</v>
      </c>
      <c r="D181" s="4" t="s">
        <v>16</v>
      </c>
      <c r="E181" s="1">
        <v>33</v>
      </c>
      <c r="F181" s="1">
        <v>443528</v>
      </c>
      <c r="G181" s="1">
        <v>33.829099999999997</v>
      </c>
      <c r="H181" s="1">
        <v>32.081200000000003</v>
      </c>
      <c r="I181" s="1">
        <v>37.241700000000002</v>
      </c>
      <c r="J181" s="1">
        <v>40.903700000000001</v>
      </c>
      <c r="K181" s="1">
        <v>0.90841899999999998</v>
      </c>
      <c r="L181" s="1">
        <v>0.89936300000000002</v>
      </c>
      <c r="M181" s="1">
        <v>0.92620400000000003</v>
      </c>
      <c r="N181" s="1">
        <v>0.94497399999999998</v>
      </c>
      <c r="P181" s="1">
        <v>33</v>
      </c>
      <c r="Q181" s="1">
        <v>443528</v>
      </c>
      <c r="R181" s="1">
        <v>33.829099999999997</v>
      </c>
      <c r="S181" s="1">
        <v>32.081200000000003</v>
      </c>
      <c r="T181" s="1">
        <v>37.241700000000002</v>
      </c>
      <c r="U181" s="1">
        <v>40.903700000000001</v>
      </c>
      <c r="V181" s="1">
        <v>0.90841899999999998</v>
      </c>
      <c r="W181" s="1">
        <v>0.89936300000000002</v>
      </c>
      <c r="X181" s="1">
        <v>0.92620400000000003</v>
      </c>
      <c r="Y181" s="1">
        <v>0.94497399999999998</v>
      </c>
      <c r="AA181" s="1">
        <v>33</v>
      </c>
      <c r="AB181" s="1">
        <v>472112</v>
      </c>
      <c r="AC181" s="1">
        <v>34.048699999999997</v>
      </c>
      <c r="AD181" s="1">
        <v>32.332099999999997</v>
      </c>
      <c r="AE181" s="1">
        <v>37.383099999999999</v>
      </c>
      <c r="AF181" s="1">
        <v>41.014299999999999</v>
      </c>
      <c r="AG181" s="1">
        <v>0.91273199999999999</v>
      </c>
      <c r="AH181" s="1">
        <v>0.90463199999999999</v>
      </c>
      <c r="AI181" s="1">
        <v>0.92817400000000005</v>
      </c>
      <c r="AJ181" s="1">
        <v>0.94589000000000001</v>
      </c>
    </row>
    <row r="182" spans="2:36" x14ac:dyDescent="0.2">
      <c r="B182" s="4">
        <v>179</v>
      </c>
      <c r="C182" s="4">
        <v>179</v>
      </c>
      <c r="D182" s="4" t="s">
        <v>16</v>
      </c>
      <c r="E182" s="1">
        <v>34</v>
      </c>
      <c r="F182" s="1">
        <v>347320</v>
      </c>
      <c r="G182" s="1">
        <v>33.962800000000001</v>
      </c>
      <c r="H182" s="1">
        <v>32.013599999999997</v>
      </c>
      <c r="I182" s="1">
        <v>38.125900000000001</v>
      </c>
      <c r="J182" s="1">
        <v>41.494799999999998</v>
      </c>
      <c r="K182" s="1">
        <v>0.91550399999999998</v>
      </c>
      <c r="L182" s="1">
        <v>0.90535900000000002</v>
      </c>
      <c r="M182" s="1">
        <v>0.93899600000000005</v>
      </c>
      <c r="N182" s="1">
        <v>0.95288099999999998</v>
      </c>
      <c r="P182" s="1">
        <v>34</v>
      </c>
      <c r="Q182" s="1">
        <v>347320</v>
      </c>
      <c r="R182" s="1">
        <v>33.962800000000001</v>
      </c>
      <c r="S182" s="1">
        <v>32.013599999999997</v>
      </c>
      <c r="T182" s="1">
        <v>38.125900000000001</v>
      </c>
      <c r="U182" s="1">
        <v>41.494799999999998</v>
      </c>
      <c r="V182" s="1">
        <v>0.91550399999999998</v>
      </c>
      <c r="W182" s="1">
        <v>0.90535900000000002</v>
      </c>
      <c r="X182" s="1">
        <v>0.93899600000000005</v>
      </c>
      <c r="Y182" s="1">
        <v>0.95288099999999998</v>
      </c>
      <c r="AA182" s="1">
        <v>33</v>
      </c>
      <c r="AB182" s="1">
        <v>351824</v>
      </c>
      <c r="AC182" s="1">
        <v>34.146700000000003</v>
      </c>
      <c r="AD182" s="1">
        <v>32.220700000000001</v>
      </c>
      <c r="AE182" s="1">
        <v>38.247799999999998</v>
      </c>
      <c r="AF182" s="1">
        <v>41.601799999999997</v>
      </c>
      <c r="AG182" s="1">
        <v>0.91873499999999997</v>
      </c>
      <c r="AH182" s="1">
        <v>0.90926300000000004</v>
      </c>
      <c r="AI182" s="1">
        <v>0.940689</v>
      </c>
      <c r="AJ182" s="1">
        <v>0.95361300000000004</v>
      </c>
    </row>
    <row r="183" spans="2:36" x14ac:dyDescent="0.2">
      <c r="B183" s="4">
        <v>180</v>
      </c>
      <c r="C183" s="4">
        <v>180</v>
      </c>
      <c r="D183" s="4" t="s">
        <v>16</v>
      </c>
      <c r="E183" s="1">
        <v>36</v>
      </c>
      <c r="F183" s="1">
        <v>457216</v>
      </c>
      <c r="G183" s="1">
        <v>31.5855</v>
      </c>
      <c r="H183" s="1">
        <v>29.1769</v>
      </c>
      <c r="I183" s="1">
        <v>36.873100000000001</v>
      </c>
      <c r="J183" s="1">
        <v>40.75</v>
      </c>
      <c r="K183" s="1">
        <v>0.87295100000000003</v>
      </c>
      <c r="L183" s="1">
        <v>0.85294700000000001</v>
      </c>
      <c r="M183" s="1">
        <v>0.92167600000000005</v>
      </c>
      <c r="N183" s="1">
        <v>0.944249</v>
      </c>
      <c r="P183" s="1">
        <v>36</v>
      </c>
      <c r="Q183" s="1">
        <v>457216</v>
      </c>
      <c r="R183" s="1">
        <v>31.5855</v>
      </c>
      <c r="S183" s="1">
        <v>29.1769</v>
      </c>
      <c r="T183" s="1">
        <v>36.873100000000001</v>
      </c>
      <c r="U183" s="1">
        <v>40.75</v>
      </c>
      <c r="V183" s="1">
        <v>0.87295100000000003</v>
      </c>
      <c r="W183" s="1">
        <v>0.85294700000000001</v>
      </c>
      <c r="X183" s="1">
        <v>0.92167600000000005</v>
      </c>
      <c r="Y183" s="1">
        <v>0.944249</v>
      </c>
      <c r="AA183" s="1">
        <v>35</v>
      </c>
      <c r="AB183" s="1">
        <v>575480</v>
      </c>
      <c r="AC183" s="1">
        <v>32.2361</v>
      </c>
      <c r="AD183" s="1">
        <v>29.9742</v>
      </c>
      <c r="AE183" s="1">
        <v>37.114800000000002</v>
      </c>
      <c r="AF183" s="1">
        <v>40.929000000000002</v>
      </c>
      <c r="AG183" s="1">
        <v>0.88958000000000004</v>
      </c>
      <c r="AH183" s="1">
        <v>0.87426599999999999</v>
      </c>
      <c r="AI183" s="1">
        <v>0.92539300000000002</v>
      </c>
      <c r="AJ183" s="1">
        <v>0.94565200000000005</v>
      </c>
    </row>
    <row r="184" spans="2:36" x14ac:dyDescent="0.2">
      <c r="B184" s="4">
        <v>181</v>
      </c>
      <c r="C184" s="4">
        <v>181</v>
      </c>
      <c r="D184" s="4" t="s">
        <v>16</v>
      </c>
      <c r="E184" s="1">
        <v>36</v>
      </c>
      <c r="F184" s="1">
        <v>365456</v>
      </c>
      <c r="G184" s="1">
        <v>31.097300000000001</v>
      </c>
      <c r="H184" s="1">
        <v>28.5001</v>
      </c>
      <c r="I184" s="1">
        <v>36.963799999999999</v>
      </c>
      <c r="J184" s="1">
        <v>40.813600000000001</v>
      </c>
      <c r="K184" s="1">
        <v>0.86639100000000002</v>
      </c>
      <c r="L184" s="1">
        <v>0.84311700000000001</v>
      </c>
      <c r="M184" s="1">
        <v>0.92463600000000001</v>
      </c>
      <c r="N184" s="1">
        <v>0.94778700000000005</v>
      </c>
      <c r="P184" s="1">
        <v>36</v>
      </c>
      <c r="Q184" s="1">
        <v>365456</v>
      </c>
      <c r="R184" s="1">
        <v>31.097300000000001</v>
      </c>
      <c r="S184" s="1">
        <v>28.5001</v>
      </c>
      <c r="T184" s="1">
        <v>36.963799999999999</v>
      </c>
      <c r="U184" s="1">
        <v>40.813600000000001</v>
      </c>
      <c r="V184" s="1">
        <v>0.86639100000000002</v>
      </c>
      <c r="W184" s="1">
        <v>0.84311700000000001</v>
      </c>
      <c r="X184" s="1">
        <v>0.92463600000000001</v>
      </c>
      <c r="Y184" s="1">
        <v>0.94778700000000005</v>
      </c>
      <c r="AA184" s="1">
        <v>35</v>
      </c>
      <c r="AB184" s="1">
        <v>359872</v>
      </c>
      <c r="AC184" s="1">
        <v>31.4129</v>
      </c>
      <c r="AD184" s="1">
        <v>28.873799999999999</v>
      </c>
      <c r="AE184" s="1">
        <v>37.104799999999997</v>
      </c>
      <c r="AF184" s="1">
        <v>40.955300000000001</v>
      </c>
      <c r="AG184" s="1">
        <v>0.87560300000000002</v>
      </c>
      <c r="AH184" s="1">
        <v>0.85496000000000005</v>
      </c>
      <c r="AI184" s="1">
        <v>0.926701</v>
      </c>
      <c r="AJ184" s="1">
        <v>0.94836699999999996</v>
      </c>
    </row>
    <row r="185" spans="2:36" x14ac:dyDescent="0.2">
      <c r="B185" s="4">
        <v>182</v>
      </c>
      <c r="C185" s="4">
        <v>182</v>
      </c>
      <c r="D185" s="4" t="s">
        <v>16</v>
      </c>
      <c r="E185" s="1">
        <v>36</v>
      </c>
      <c r="F185" s="1">
        <v>189456</v>
      </c>
      <c r="G185" s="1">
        <v>30.707100000000001</v>
      </c>
      <c r="H185" s="1">
        <v>28.116499999999998</v>
      </c>
      <c r="I185" s="1">
        <v>36.471400000000003</v>
      </c>
      <c r="J185" s="1">
        <v>40.485799999999998</v>
      </c>
      <c r="K185" s="1">
        <v>0.85677599999999998</v>
      </c>
      <c r="L185" s="1">
        <v>0.83245599999999997</v>
      </c>
      <c r="M185" s="1">
        <v>0.91639700000000002</v>
      </c>
      <c r="N185" s="1">
        <v>0.943079</v>
      </c>
      <c r="P185" s="1">
        <v>36</v>
      </c>
      <c r="Q185" s="1">
        <v>189456</v>
      </c>
      <c r="R185" s="1">
        <v>30.707100000000001</v>
      </c>
      <c r="S185" s="1">
        <v>28.116499999999998</v>
      </c>
      <c r="T185" s="1">
        <v>36.471400000000003</v>
      </c>
      <c r="U185" s="1">
        <v>40.485799999999998</v>
      </c>
      <c r="V185" s="1">
        <v>0.85677599999999998</v>
      </c>
      <c r="W185" s="1">
        <v>0.83245599999999997</v>
      </c>
      <c r="X185" s="1">
        <v>0.91639700000000002</v>
      </c>
      <c r="Y185" s="1">
        <v>0.943079</v>
      </c>
      <c r="AA185" s="1">
        <v>36</v>
      </c>
      <c r="AB185" s="1">
        <v>179256</v>
      </c>
      <c r="AC185" s="1">
        <v>30.917300000000001</v>
      </c>
      <c r="AD185" s="1">
        <v>28.354700000000001</v>
      </c>
      <c r="AE185" s="1">
        <v>36.598799999999997</v>
      </c>
      <c r="AF185" s="1">
        <v>40.611600000000003</v>
      </c>
      <c r="AG185" s="1">
        <v>0.86297000000000001</v>
      </c>
      <c r="AH185" s="1">
        <v>0.84030000000000005</v>
      </c>
      <c r="AI185" s="1">
        <v>0.91823100000000002</v>
      </c>
      <c r="AJ185" s="1">
        <v>0.94372999999999996</v>
      </c>
    </row>
    <row r="186" spans="2:36" x14ac:dyDescent="0.2">
      <c r="B186" s="4">
        <v>183</v>
      </c>
      <c r="C186" s="4">
        <v>183</v>
      </c>
      <c r="D186" s="4" t="s">
        <v>16</v>
      </c>
      <c r="E186" s="1">
        <v>36</v>
      </c>
      <c r="F186" s="1">
        <v>442784</v>
      </c>
      <c r="G186" s="1">
        <v>31.232600000000001</v>
      </c>
      <c r="H186" s="1">
        <v>28.696100000000001</v>
      </c>
      <c r="I186" s="1">
        <v>36.886499999999998</v>
      </c>
      <c r="J186" s="1">
        <v>40.798000000000002</v>
      </c>
      <c r="K186" s="1">
        <v>0.87134100000000003</v>
      </c>
      <c r="L186" s="1">
        <v>0.84997699999999998</v>
      </c>
      <c r="M186" s="1">
        <v>0.92336200000000002</v>
      </c>
      <c r="N186" s="1">
        <v>0.94750100000000004</v>
      </c>
      <c r="P186" s="1">
        <v>36</v>
      </c>
      <c r="Q186" s="1">
        <v>442784</v>
      </c>
      <c r="R186" s="1">
        <v>31.232600000000001</v>
      </c>
      <c r="S186" s="1">
        <v>28.696100000000001</v>
      </c>
      <c r="T186" s="1">
        <v>36.886499999999998</v>
      </c>
      <c r="U186" s="1">
        <v>40.798000000000002</v>
      </c>
      <c r="V186" s="1">
        <v>0.87134100000000003</v>
      </c>
      <c r="W186" s="1">
        <v>0.84997699999999998</v>
      </c>
      <c r="X186" s="1">
        <v>0.92336200000000002</v>
      </c>
      <c r="Y186" s="1">
        <v>0.94750100000000004</v>
      </c>
      <c r="AA186" s="1">
        <v>36</v>
      </c>
      <c r="AB186" s="1">
        <v>463704</v>
      </c>
      <c r="AC186" s="1">
        <v>31.474399999999999</v>
      </c>
      <c r="AD186" s="1">
        <v>28.9864</v>
      </c>
      <c r="AE186" s="1">
        <v>37.017499999999998</v>
      </c>
      <c r="AF186" s="1">
        <v>40.859200000000001</v>
      </c>
      <c r="AG186" s="1">
        <v>0.87842699999999996</v>
      </c>
      <c r="AH186" s="1">
        <v>0.85907900000000004</v>
      </c>
      <c r="AI186" s="1">
        <v>0.92505700000000002</v>
      </c>
      <c r="AJ186" s="1">
        <v>0.94788399999999995</v>
      </c>
    </row>
    <row r="187" spans="2:36" x14ac:dyDescent="0.2">
      <c r="B187" s="4">
        <v>184</v>
      </c>
      <c r="C187" s="4">
        <v>184</v>
      </c>
      <c r="D187" s="4" t="s">
        <v>16</v>
      </c>
      <c r="E187" s="1">
        <v>36</v>
      </c>
      <c r="F187" s="1">
        <v>271656</v>
      </c>
      <c r="G187" s="1">
        <v>30.980499999999999</v>
      </c>
      <c r="H187" s="1">
        <v>28.417200000000001</v>
      </c>
      <c r="I187" s="1">
        <v>36.676000000000002</v>
      </c>
      <c r="J187" s="1">
        <v>40.6646</v>
      </c>
      <c r="K187" s="1">
        <v>0.86582199999999998</v>
      </c>
      <c r="L187" s="1">
        <v>0.84311000000000003</v>
      </c>
      <c r="M187" s="1">
        <v>0.92077799999999999</v>
      </c>
      <c r="N187" s="1">
        <v>0.94713899999999995</v>
      </c>
      <c r="P187" s="1">
        <v>36</v>
      </c>
      <c r="Q187" s="1">
        <v>271656</v>
      </c>
      <c r="R187" s="1">
        <v>30.980499999999999</v>
      </c>
      <c r="S187" s="1">
        <v>28.417200000000001</v>
      </c>
      <c r="T187" s="1">
        <v>36.676000000000002</v>
      </c>
      <c r="U187" s="1">
        <v>40.6646</v>
      </c>
      <c r="V187" s="1">
        <v>0.86582199999999998</v>
      </c>
      <c r="W187" s="1">
        <v>0.84311000000000003</v>
      </c>
      <c r="X187" s="1">
        <v>0.92077799999999999</v>
      </c>
      <c r="Y187" s="1">
        <v>0.94713899999999995</v>
      </c>
      <c r="AA187" s="1">
        <v>36</v>
      </c>
      <c r="AB187" s="1">
        <v>259448</v>
      </c>
      <c r="AC187" s="1">
        <v>31.0791</v>
      </c>
      <c r="AD187" s="1">
        <v>28.518899999999999</v>
      </c>
      <c r="AE187" s="1">
        <v>36.749699999999997</v>
      </c>
      <c r="AF187" s="1">
        <v>40.7699</v>
      </c>
      <c r="AG187" s="1">
        <v>0.86934699999999998</v>
      </c>
      <c r="AH187" s="1">
        <v>0.84746999999999995</v>
      </c>
      <c r="AI187" s="1">
        <v>0.92202899999999999</v>
      </c>
      <c r="AJ187" s="1">
        <v>0.94793099999999997</v>
      </c>
    </row>
    <row r="188" spans="2:36" x14ac:dyDescent="0.2">
      <c r="B188" s="4">
        <v>185</v>
      </c>
      <c r="C188" s="4">
        <v>185</v>
      </c>
      <c r="D188" s="4" t="s">
        <v>16</v>
      </c>
      <c r="E188" s="1">
        <v>36</v>
      </c>
      <c r="F188" s="1">
        <v>249784</v>
      </c>
      <c r="G188" s="1">
        <v>30.636900000000001</v>
      </c>
      <c r="H188" s="1">
        <v>28.0014</v>
      </c>
      <c r="I188" s="1">
        <v>36.493499999999997</v>
      </c>
      <c r="J188" s="1">
        <v>40.5931</v>
      </c>
      <c r="K188" s="1">
        <v>0.855769</v>
      </c>
      <c r="L188" s="1">
        <v>0.83047899999999997</v>
      </c>
      <c r="M188" s="1">
        <v>0.91726700000000005</v>
      </c>
      <c r="N188" s="1">
        <v>0.94600899999999999</v>
      </c>
      <c r="P188" s="1">
        <v>36</v>
      </c>
      <c r="Q188" s="1">
        <v>249784</v>
      </c>
      <c r="R188" s="1">
        <v>30.636900000000001</v>
      </c>
      <c r="S188" s="1">
        <v>28.0014</v>
      </c>
      <c r="T188" s="1">
        <v>36.493499999999997</v>
      </c>
      <c r="U188" s="1">
        <v>40.5931</v>
      </c>
      <c r="V188" s="1">
        <v>0.855769</v>
      </c>
      <c r="W188" s="1">
        <v>0.83047899999999997</v>
      </c>
      <c r="X188" s="1">
        <v>0.91726700000000005</v>
      </c>
      <c r="Y188" s="1">
        <v>0.94600899999999999</v>
      </c>
      <c r="AA188" s="1">
        <v>36</v>
      </c>
      <c r="AB188" s="1">
        <v>246888</v>
      </c>
      <c r="AC188" s="1">
        <v>30.703299999999999</v>
      </c>
      <c r="AD188" s="1">
        <v>28.07</v>
      </c>
      <c r="AE188" s="1">
        <v>36.56</v>
      </c>
      <c r="AF188" s="1">
        <v>40.6462</v>
      </c>
      <c r="AG188" s="1">
        <v>0.85864099999999999</v>
      </c>
      <c r="AH188" s="1">
        <v>0.83399199999999996</v>
      </c>
      <c r="AI188" s="1">
        <v>0.91854899999999995</v>
      </c>
      <c r="AJ188" s="1">
        <v>0.94662800000000002</v>
      </c>
    </row>
    <row r="189" spans="2:36" x14ac:dyDescent="0.2">
      <c r="B189" s="4">
        <v>186</v>
      </c>
      <c r="C189" s="4">
        <v>186</v>
      </c>
      <c r="D189" s="4" t="s">
        <v>16</v>
      </c>
      <c r="E189" s="1">
        <v>36</v>
      </c>
      <c r="F189" s="1">
        <v>358632</v>
      </c>
      <c r="G189" s="1">
        <v>31.117899999999999</v>
      </c>
      <c r="H189" s="1">
        <v>28.587499999999999</v>
      </c>
      <c r="I189" s="1">
        <v>36.7042</v>
      </c>
      <c r="J189" s="1">
        <v>40.713900000000002</v>
      </c>
      <c r="K189" s="1">
        <v>0.86854399999999998</v>
      </c>
      <c r="L189" s="1">
        <v>0.84674099999999997</v>
      </c>
      <c r="M189" s="1">
        <v>0.92023900000000003</v>
      </c>
      <c r="N189" s="1">
        <v>0.94767299999999999</v>
      </c>
      <c r="P189" s="1">
        <v>36</v>
      </c>
      <c r="Q189" s="1">
        <v>358632</v>
      </c>
      <c r="R189" s="1">
        <v>31.117899999999999</v>
      </c>
      <c r="S189" s="1">
        <v>28.587499999999999</v>
      </c>
      <c r="T189" s="1">
        <v>36.7042</v>
      </c>
      <c r="U189" s="1">
        <v>40.713900000000002</v>
      </c>
      <c r="V189" s="1">
        <v>0.86854399999999998</v>
      </c>
      <c r="W189" s="1">
        <v>0.84674099999999997</v>
      </c>
      <c r="X189" s="1">
        <v>0.92023900000000003</v>
      </c>
      <c r="Y189" s="1">
        <v>0.94767299999999999</v>
      </c>
      <c r="AA189" s="1">
        <v>36</v>
      </c>
      <c r="AB189" s="1">
        <v>368872</v>
      </c>
      <c r="AC189" s="1">
        <v>31.237300000000001</v>
      </c>
      <c r="AD189" s="1">
        <v>28.7133</v>
      </c>
      <c r="AE189" s="1">
        <v>36.798099999999998</v>
      </c>
      <c r="AF189" s="1">
        <v>40.820900000000002</v>
      </c>
      <c r="AG189" s="1">
        <v>0.872197</v>
      </c>
      <c r="AH189" s="1">
        <v>0.85116400000000003</v>
      </c>
      <c r="AI189" s="1">
        <v>0.92174599999999995</v>
      </c>
      <c r="AJ189" s="1">
        <v>0.94884400000000002</v>
      </c>
    </row>
    <row r="190" spans="2:36" x14ac:dyDescent="0.2">
      <c r="B190" s="4">
        <v>187</v>
      </c>
      <c r="C190" s="4">
        <v>187</v>
      </c>
      <c r="D190" s="4" t="s">
        <v>16</v>
      </c>
      <c r="E190" s="1">
        <v>36</v>
      </c>
      <c r="F190" s="1">
        <v>307424</v>
      </c>
      <c r="G190" s="1">
        <v>30.371200000000002</v>
      </c>
      <c r="H190" s="1">
        <v>27.764099999999999</v>
      </c>
      <c r="I190" s="1">
        <v>36.079000000000001</v>
      </c>
      <c r="J190" s="1">
        <v>40.305700000000002</v>
      </c>
      <c r="K190" s="1">
        <v>0.84914699999999999</v>
      </c>
      <c r="L190" s="1">
        <v>0.82364999999999999</v>
      </c>
      <c r="M190" s="1">
        <v>0.90956999999999999</v>
      </c>
      <c r="N190" s="1">
        <v>0.94170299999999996</v>
      </c>
      <c r="P190" s="1">
        <v>36</v>
      </c>
      <c r="Q190" s="1">
        <v>307424</v>
      </c>
      <c r="R190" s="1">
        <v>30.371200000000002</v>
      </c>
      <c r="S190" s="1">
        <v>27.764099999999999</v>
      </c>
      <c r="T190" s="1">
        <v>36.079000000000001</v>
      </c>
      <c r="U190" s="1">
        <v>40.305700000000002</v>
      </c>
      <c r="V190" s="1">
        <v>0.84914699999999999</v>
      </c>
      <c r="W190" s="1">
        <v>0.82364999999999999</v>
      </c>
      <c r="X190" s="1">
        <v>0.90956999999999999</v>
      </c>
      <c r="Y190" s="1">
        <v>0.94170299999999996</v>
      </c>
      <c r="AA190" s="1">
        <v>36</v>
      </c>
      <c r="AB190" s="1">
        <v>300280</v>
      </c>
      <c r="AC190" s="1">
        <v>30.432099999999998</v>
      </c>
      <c r="AD190" s="1">
        <v>27.8249</v>
      </c>
      <c r="AE190" s="1">
        <v>36.118099999999998</v>
      </c>
      <c r="AF190" s="1">
        <v>40.389600000000002</v>
      </c>
      <c r="AG190" s="1">
        <v>0.85097599999999995</v>
      </c>
      <c r="AH190" s="1">
        <v>0.82575299999999996</v>
      </c>
      <c r="AI190" s="1">
        <v>0.91053399999999995</v>
      </c>
      <c r="AJ190" s="1">
        <v>0.94276099999999996</v>
      </c>
    </row>
    <row r="191" spans="2:36" x14ac:dyDescent="0.2">
      <c r="B191" s="4">
        <v>188</v>
      </c>
      <c r="C191" s="4">
        <v>188</v>
      </c>
      <c r="D191" s="4" t="s">
        <v>16</v>
      </c>
      <c r="E191" s="1">
        <v>36</v>
      </c>
      <c r="F191" s="1">
        <v>304488</v>
      </c>
      <c r="G191" s="1">
        <v>31.174199999999999</v>
      </c>
      <c r="H191" s="1">
        <v>28.659300000000002</v>
      </c>
      <c r="I191" s="1">
        <v>36.733400000000003</v>
      </c>
      <c r="J191" s="1">
        <v>40.7042</v>
      </c>
      <c r="K191" s="1">
        <v>0.87319100000000005</v>
      </c>
      <c r="L191" s="1">
        <v>0.85273699999999997</v>
      </c>
      <c r="M191" s="1">
        <v>0.921454</v>
      </c>
      <c r="N191" s="1">
        <v>0.94764999999999999</v>
      </c>
      <c r="P191" s="1">
        <v>36</v>
      </c>
      <c r="Q191" s="1">
        <v>304488</v>
      </c>
      <c r="R191" s="1">
        <v>31.174199999999999</v>
      </c>
      <c r="S191" s="1">
        <v>28.659300000000002</v>
      </c>
      <c r="T191" s="1">
        <v>36.733400000000003</v>
      </c>
      <c r="U191" s="1">
        <v>40.7042</v>
      </c>
      <c r="V191" s="1">
        <v>0.87319100000000005</v>
      </c>
      <c r="W191" s="1">
        <v>0.85273699999999997</v>
      </c>
      <c r="X191" s="1">
        <v>0.921454</v>
      </c>
      <c r="Y191" s="1">
        <v>0.94764999999999999</v>
      </c>
      <c r="AA191" s="1">
        <v>36</v>
      </c>
      <c r="AB191" s="1">
        <v>297616</v>
      </c>
      <c r="AC191" s="1">
        <v>31.202400000000001</v>
      </c>
      <c r="AD191" s="1">
        <v>28.6843</v>
      </c>
      <c r="AE191" s="1">
        <v>36.780900000000003</v>
      </c>
      <c r="AF191" s="1">
        <v>40.732900000000001</v>
      </c>
      <c r="AG191" s="1">
        <v>0.87402199999999997</v>
      </c>
      <c r="AH191" s="1">
        <v>0.85352300000000003</v>
      </c>
      <c r="AI191" s="1">
        <v>0.92270300000000005</v>
      </c>
      <c r="AJ191" s="1">
        <v>0.94833599999999996</v>
      </c>
    </row>
    <row r="192" spans="2:36" x14ac:dyDescent="0.2">
      <c r="B192" s="4">
        <v>189</v>
      </c>
      <c r="C192" s="4">
        <v>189</v>
      </c>
      <c r="D192" s="4" t="s">
        <v>16</v>
      </c>
      <c r="E192" s="1">
        <v>36</v>
      </c>
      <c r="F192" s="1">
        <v>371736</v>
      </c>
      <c r="G192" s="1">
        <v>30.6005</v>
      </c>
      <c r="H192" s="1">
        <v>28.0472</v>
      </c>
      <c r="I192" s="1">
        <v>36.163200000000003</v>
      </c>
      <c r="J192" s="1">
        <v>40.3581</v>
      </c>
      <c r="K192" s="1">
        <v>0.85858699999999999</v>
      </c>
      <c r="L192" s="1">
        <v>0.83577599999999996</v>
      </c>
      <c r="M192" s="1">
        <v>0.91133299999999995</v>
      </c>
      <c r="N192" s="1">
        <v>0.94271199999999999</v>
      </c>
      <c r="P192" s="1">
        <v>36</v>
      </c>
      <c r="Q192" s="1">
        <v>371736</v>
      </c>
      <c r="R192" s="1">
        <v>30.6005</v>
      </c>
      <c r="S192" s="1">
        <v>28.0472</v>
      </c>
      <c r="T192" s="1">
        <v>36.163200000000003</v>
      </c>
      <c r="U192" s="1">
        <v>40.3581</v>
      </c>
      <c r="V192" s="1">
        <v>0.85858699999999999</v>
      </c>
      <c r="W192" s="1">
        <v>0.83577599999999996</v>
      </c>
      <c r="X192" s="1">
        <v>0.91133299999999995</v>
      </c>
      <c r="Y192" s="1">
        <v>0.94271199999999999</v>
      </c>
      <c r="AA192" s="1">
        <v>36</v>
      </c>
      <c r="AB192" s="1">
        <v>386040</v>
      </c>
      <c r="AC192" s="1">
        <v>30.675899999999999</v>
      </c>
      <c r="AD192" s="1">
        <v>28.1358</v>
      </c>
      <c r="AE192" s="1">
        <v>36.198799999999999</v>
      </c>
      <c r="AF192" s="1">
        <v>40.393300000000004</v>
      </c>
      <c r="AG192" s="1">
        <v>0.860765</v>
      </c>
      <c r="AH192" s="1">
        <v>0.83851299999999995</v>
      </c>
      <c r="AI192" s="1">
        <v>0.91216900000000001</v>
      </c>
      <c r="AJ192" s="1">
        <v>0.94287399999999999</v>
      </c>
    </row>
    <row r="193" spans="2:36" x14ac:dyDescent="0.2">
      <c r="B193" s="4">
        <v>190</v>
      </c>
      <c r="C193" s="4">
        <v>190</v>
      </c>
      <c r="D193" s="4" t="s">
        <v>16</v>
      </c>
      <c r="E193" s="1">
        <v>37</v>
      </c>
      <c r="F193" s="1">
        <v>347992</v>
      </c>
      <c r="G193" s="1">
        <v>30.516100000000002</v>
      </c>
      <c r="H193" s="1">
        <v>28.044699999999999</v>
      </c>
      <c r="I193" s="1">
        <v>35.838900000000002</v>
      </c>
      <c r="J193" s="1">
        <v>40.021299999999997</v>
      </c>
      <c r="K193" s="1">
        <v>0.85525399999999996</v>
      </c>
      <c r="L193" s="1">
        <v>0.83344399999999996</v>
      </c>
      <c r="M193" s="1">
        <v>0.90350900000000001</v>
      </c>
      <c r="N193" s="1">
        <v>0.937863</v>
      </c>
      <c r="P193" s="1">
        <v>37</v>
      </c>
      <c r="Q193" s="1">
        <v>347992</v>
      </c>
      <c r="R193" s="1">
        <v>30.516100000000002</v>
      </c>
      <c r="S193" s="1">
        <v>28.044699999999999</v>
      </c>
      <c r="T193" s="1">
        <v>35.838900000000002</v>
      </c>
      <c r="U193" s="1">
        <v>40.021299999999997</v>
      </c>
      <c r="V193" s="1">
        <v>0.85525399999999996</v>
      </c>
      <c r="W193" s="1">
        <v>0.83344399999999996</v>
      </c>
      <c r="X193" s="1">
        <v>0.90350900000000001</v>
      </c>
      <c r="Y193" s="1">
        <v>0.937863</v>
      </c>
      <c r="AA193" s="1">
        <v>37</v>
      </c>
      <c r="AB193" s="1">
        <v>356728</v>
      </c>
      <c r="AC193" s="1">
        <v>30.5914</v>
      </c>
      <c r="AD193" s="1">
        <v>28.128299999999999</v>
      </c>
      <c r="AE193" s="1">
        <v>35.888500000000001</v>
      </c>
      <c r="AF193" s="1">
        <v>40.072299999999998</v>
      </c>
      <c r="AG193" s="1">
        <v>0.85786499999999999</v>
      </c>
      <c r="AH193" s="1">
        <v>0.83666700000000005</v>
      </c>
      <c r="AI193" s="1">
        <v>0.90460600000000002</v>
      </c>
      <c r="AJ193" s="1">
        <v>0.93830999999999998</v>
      </c>
    </row>
    <row r="194" spans="2:36" x14ac:dyDescent="0.2">
      <c r="B194" s="4">
        <v>191</v>
      </c>
      <c r="C194" s="4">
        <v>191</v>
      </c>
      <c r="D194" s="4" t="s">
        <v>16</v>
      </c>
      <c r="E194" s="1">
        <v>37</v>
      </c>
      <c r="F194" s="1">
        <v>239136</v>
      </c>
      <c r="G194" s="1">
        <v>29.987400000000001</v>
      </c>
      <c r="H194" s="1">
        <v>27.628</v>
      </c>
      <c r="I194" s="1">
        <v>34.820399999999999</v>
      </c>
      <c r="J194" s="1">
        <v>39.310899999999997</v>
      </c>
      <c r="K194" s="1">
        <v>0.84439799999999998</v>
      </c>
      <c r="L194" s="1">
        <v>0.82453399999999999</v>
      </c>
      <c r="M194" s="1">
        <v>0.88322500000000004</v>
      </c>
      <c r="N194" s="1">
        <v>0.92475300000000005</v>
      </c>
      <c r="P194" s="1">
        <v>37</v>
      </c>
      <c r="Q194" s="1">
        <v>239136</v>
      </c>
      <c r="R194" s="1">
        <v>29.987400000000001</v>
      </c>
      <c r="S194" s="1">
        <v>27.628</v>
      </c>
      <c r="T194" s="1">
        <v>34.820399999999999</v>
      </c>
      <c r="U194" s="1">
        <v>39.310899999999997</v>
      </c>
      <c r="V194" s="1">
        <v>0.84439799999999998</v>
      </c>
      <c r="W194" s="1">
        <v>0.82453399999999999</v>
      </c>
      <c r="X194" s="1">
        <v>0.88322500000000004</v>
      </c>
      <c r="Y194" s="1">
        <v>0.92475300000000005</v>
      </c>
      <c r="AA194" s="1">
        <v>37</v>
      </c>
      <c r="AB194" s="1">
        <v>231280</v>
      </c>
      <c r="AC194" s="1">
        <v>30.011099999999999</v>
      </c>
      <c r="AD194" s="1">
        <v>27.6557</v>
      </c>
      <c r="AE194" s="1">
        <v>34.817500000000003</v>
      </c>
      <c r="AF194" s="1">
        <v>39.337200000000003</v>
      </c>
      <c r="AG194" s="1">
        <v>0.84567599999999998</v>
      </c>
      <c r="AH194" s="1">
        <v>0.82610399999999995</v>
      </c>
      <c r="AI194" s="1">
        <v>0.88374900000000001</v>
      </c>
      <c r="AJ194" s="1">
        <v>0.92503599999999997</v>
      </c>
    </row>
    <row r="195" spans="2:36" x14ac:dyDescent="0.2">
      <c r="B195" s="4">
        <v>192</v>
      </c>
      <c r="C195" s="4">
        <v>192</v>
      </c>
      <c r="D195" s="4" t="s">
        <v>16</v>
      </c>
      <c r="E195" s="1">
        <v>37</v>
      </c>
      <c r="F195" s="1">
        <v>271568</v>
      </c>
      <c r="G195" s="1">
        <v>30.610199999999999</v>
      </c>
      <c r="H195" s="1">
        <v>28.162099999999999</v>
      </c>
      <c r="I195" s="1">
        <v>35.871000000000002</v>
      </c>
      <c r="J195" s="1">
        <v>40.037999999999997</v>
      </c>
      <c r="K195" s="1">
        <v>0.85920600000000003</v>
      </c>
      <c r="L195" s="1">
        <v>0.83871899999999999</v>
      </c>
      <c r="M195" s="1">
        <v>0.90380000000000005</v>
      </c>
      <c r="N195" s="1">
        <v>0.93753900000000001</v>
      </c>
      <c r="P195" s="1">
        <v>37</v>
      </c>
      <c r="Q195" s="1">
        <v>271568</v>
      </c>
      <c r="R195" s="1">
        <v>30.610199999999999</v>
      </c>
      <c r="S195" s="1">
        <v>28.162099999999999</v>
      </c>
      <c r="T195" s="1">
        <v>35.871000000000002</v>
      </c>
      <c r="U195" s="1">
        <v>40.037999999999997</v>
      </c>
      <c r="V195" s="1">
        <v>0.85920600000000003</v>
      </c>
      <c r="W195" s="1">
        <v>0.83871899999999999</v>
      </c>
      <c r="X195" s="1">
        <v>0.90380000000000005</v>
      </c>
      <c r="Y195" s="1">
        <v>0.93753900000000001</v>
      </c>
      <c r="AA195" s="1">
        <v>37</v>
      </c>
      <c r="AB195" s="1">
        <v>270320</v>
      </c>
      <c r="AC195" s="1">
        <v>30.633700000000001</v>
      </c>
      <c r="AD195" s="1">
        <v>28.1831</v>
      </c>
      <c r="AE195" s="1">
        <v>35.879100000000001</v>
      </c>
      <c r="AF195" s="1">
        <v>40.092100000000002</v>
      </c>
      <c r="AG195" s="1">
        <v>0.86006400000000005</v>
      </c>
      <c r="AH195" s="1">
        <v>0.83964499999999997</v>
      </c>
      <c r="AI195" s="1">
        <v>0.90470300000000003</v>
      </c>
      <c r="AJ195" s="1">
        <v>0.93794</v>
      </c>
    </row>
    <row r="196" spans="2:36" x14ac:dyDescent="0.2">
      <c r="B196" s="4">
        <v>193</v>
      </c>
      <c r="C196" s="4">
        <v>193</v>
      </c>
      <c r="D196" s="4" t="s">
        <v>16</v>
      </c>
      <c r="E196" s="1">
        <v>37</v>
      </c>
      <c r="F196" s="1">
        <v>327472</v>
      </c>
      <c r="G196" s="1">
        <v>30.674600000000002</v>
      </c>
      <c r="H196" s="1">
        <v>28.1843</v>
      </c>
      <c r="I196" s="1">
        <v>36.040199999999999</v>
      </c>
      <c r="J196" s="1">
        <v>40.251199999999997</v>
      </c>
      <c r="K196" s="1">
        <v>0.85886099999999999</v>
      </c>
      <c r="L196" s="1">
        <v>0.83715600000000001</v>
      </c>
      <c r="M196" s="1">
        <v>0.906613</v>
      </c>
      <c r="N196" s="1">
        <v>0.94133800000000001</v>
      </c>
      <c r="P196" s="1">
        <v>37</v>
      </c>
      <c r="Q196" s="1">
        <v>327472</v>
      </c>
      <c r="R196" s="1">
        <v>30.674600000000002</v>
      </c>
      <c r="S196" s="1">
        <v>28.1843</v>
      </c>
      <c r="T196" s="1">
        <v>36.040199999999999</v>
      </c>
      <c r="U196" s="1">
        <v>40.251199999999997</v>
      </c>
      <c r="V196" s="1">
        <v>0.85886099999999999</v>
      </c>
      <c r="W196" s="1">
        <v>0.83715600000000001</v>
      </c>
      <c r="X196" s="1">
        <v>0.906613</v>
      </c>
      <c r="Y196" s="1">
        <v>0.94133800000000001</v>
      </c>
      <c r="AA196" s="1">
        <v>37</v>
      </c>
      <c r="AB196" s="1">
        <v>328016</v>
      </c>
      <c r="AC196" s="1">
        <v>30.701000000000001</v>
      </c>
      <c r="AD196" s="1">
        <v>28.207999999999998</v>
      </c>
      <c r="AE196" s="1">
        <v>36.047899999999998</v>
      </c>
      <c r="AF196" s="1">
        <v>40.312600000000003</v>
      </c>
      <c r="AG196" s="1">
        <v>0.85995200000000005</v>
      </c>
      <c r="AH196" s="1">
        <v>0.83843100000000004</v>
      </c>
      <c r="AI196" s="1">
        <v>0.90731300000000004</v>
      </c>
      <c r="AJ196" s="1">
        <v>0.94172</v>
      </c>
    </row>
    <row r="197" spans="2:36" x14ac:dyDescent="0.2">
      <c r="B197" s="4">
        <v>194</v>
      </c>
      <c r="C197" s="4">
        <v>194</v>
      </c>
      <c r="D197" s="4" t="s">
        <v>16</v>
      </c>
      <c r="E197" s="1">
        <v>37</v>
      </c>
      <c r="F197" s="1">
        <v>218552</v>
      </c>
      <c r="G197" s="1">
        <v>30.2699</v>
      </c>
      <c r="H197" s="1">
        <v>27.698599999999999</v>
      </c>
      <c r="I197" s="1">
        <v>35.821800000000003</v>
      </c>
      <c r="J197" s="1">
        <v>40.146299999999997</v>
      </c>
      <c r="K197" s="1">
        <v>0.84697500000000003</v>
      </c>
      <c r="L197" s="1">
        <v>0.82213499999999995</v>
      </c>
      <c r="M197" s="1">
        <v>0.90282600000000002</v>
      </c>
      <c r="N197" s="1">
        <v>0.94016200000000005</v>
      </c>
      <c r="P197" s="1">
        <v>37</v>
      </c>
      <c r="Q197" s="1">
        <v>218552</v>
      </c>
      <c r="R197" s="1">
        <v>30.2699</v>
      </c>
      <c r="S197" s="1">
        <v>27.698599999999999</v>
      </c>
      <c r="T197" s="1">
        <v>35.821800000000003</v>
      </c>
      <c r="U197" s="1">
        <v>40.146299999999997</v>
      </c>
      <c r="V197" s="1">
        <v>0.84697500000000003</v>
      </c>
      <c r="W197" s="1">
        <v>0.82213499999999995</v>
      </c>
      <c r="X197" s="1">
        <v>0.90282600000000002</v>
      </c>
      <c r="Y197" s="1">
        <v>0.94016200000000005</v>
      </c>
      <c r="AA197" s="1">
        <v>37</v>
      </c>
      <c r="AB197" s="1">
        <v>216960</v>
      </c>
      <c r="AC197" s="1">
        <v>30.272200000000002</v>
      </c>
      <c r="AD197" s="1">
        <v>27.693200000000001</v>
      </c>
      <c r="AE197" s="1">
        <v>35.8309</v>
      </c>
      <c r="AF197" s="1">
        <v>40.187399999999997</v>
      </c>
      <c r="AG197" s="1">
        <v>0.84703799999999996</v>
      </c>
      <c r="AH197" s="1">
        <v>0.82209500000000002</v>
      </c>
      <c r="AI197" s="1">
        <v>0.90319300000000002</v>
      </c>
      <c r="AJ197" s="1">
        <v>0.94054000000000004</v>
      </c>
    </row>
    <row r="198" spans="2:36" x14ac:dyDescent="0.2">
      <c r="B198" s="4">
        <v>195</v>
      </c>
      <c r="C198" s="4">
        <v>195</v>
      </c>
      <c r="D198" s="4" t="s">
        <v>16</v>
      </c>
      <c r="E198" s="1">
        <v>36</v>
      </c>
      <c r="F198" s="1">
        <v>424224</v>
      </c>
      <c r="G198" s="1">
        <v>30.979199999999999</v>
      </c>
      <c r="H198" s="1">
        <v>28.535799999999998</v>
      </c>
      <c r="I198" s="1">
        <v>36.186399999999999</v>
      </c>
      <c r="J198" s="1">
        <v>40.4328</v>
      </c>
      <c r="K198" s="1">
        <v>0.86762499999999998</v>
      </c>
      <c r="L198" s="1">
        <v>0.84819800000000001</v>
      </c>
      <c r="M198" s="1">
        <v>0.90847299999999997</v>
      </c>
      <c r="N198" s="1">
        <v>0.94334300000000004</v>
      </c>
      <c r="P198" s="1">
        <v>36</v>
      </c>
      <c r="Q198" s="1">
        <v>424224</v>
      </c>
      <c r="R198" s="1">
        <v>30.979199999999999</v>
      </c>
      <c r="S198" s="1">
        <v>28.535799999999998</v>
      </c>
      <c r="T198" s="1">
        <v>36.186399999999999</v>
      </c>
      <c r="U198" s="1">
        <v>40.4328</v>
      </c>
      <c r="V198" s="1">
        <v>0.86762499999999998</v>
      </c>
      <c r="W198" s="1">
        <v>0.84819800000000001</v>
      </c>
      <c r="X198" s="1">
        <v>0.90847299999999997</v>
      </c>
      <c r="Y198" s="1">
        <v>0.94334300000000004</v>
      </c>
      <c r="AA198" s="1">
        <v>36</v>
      </c>
      <c r="AB198" s="1">
        <v>430872</v>
      </c>
      <c r="AC198" s="1">
        <v>31.041399999999999</v>
      </c>
      <c r="AD198" s="1">
        <v>28.594000000000001</v>
      </c>
      <c r="AE198" s="1">
        <v>36.278500000000001</v>
      </c>
      <c r="AF198" s="1">
        <v>40.488799999999998</v>
      </c>
      <c r="AG198" s="1">
        <v>0.86920699999999995</v>
      </c>
      <c r="AH198" s="1">
        <v>0.84995900000000002</v>
      </c>
      <c r="AI198" s="1">
        <v>0.91011200000000003</v>
      </c>
      <c r="AJ198" s="1">
        <v>0.94378799999999996</v>
      </c>
    </row>
    <row r="199" spans="2:36" x14ac:dyDescent="0.2">
      <c r="B199" s="4">
        <v>196</v>
      </c>
      <c r="C199" s="4">
        <v>196</v>
      </c>
      <c r="D199" s="4" t="s">
        <v>16</v>
      </c>
      <c r="E199" s="1">
        <v>37</v>
      </c>
      <c r="F199" s="1">
        <v>276648</v>
      </c>
      <c r="G199" s="1">
        <v>30.211600000000001</v>
      </c>
      <c r="H199" s="1">
        <v>27.692799999999998</v>
      </c>
      <c r="I199" s="1">
        <v>35.482300000000002</v>
      </c>
      <c r="J199" s="1">
        <v>40.053400000000003</v>
      </c>
      <c r="K199" s="1">
        <v>0.845553</v>
      </c>
      <c r="L199" s="1">
        <v>0.82172299999999998</v>
      </c>
      <c r="M199" s="1">
        <v>0.89601699999999995</v>
      </c>
      <c r="N199" s="1">
        <v>0.93806500000000004</v>
      </c>
      <c r="P199" s="1">
        <v>37</v>
      </c>
      <c r="Q199" s="1">
        <v>276648</v>
      </c>
      <c r="R199" s="1">
        <v>30.211600000000001</v>
      </c>
      <c r="S199" s="1">
        <v>27.692799999999998</v>
      </c>
      <c r="T199" s="1">
        <v>35.482300000000002</v>
      </c>
      <c r="U199" s="1">
        <v>40.053400000000003</v>
      </c>
      <c r="V199" s="1">
        <v>0.845553</v>
      </c>
      <c r="W199" s="1">
        <v>0.82172299999999998</v>
      </c>
      <c r="X199" s="1">
        <v>0.89601699999999995</v>
      </c>
      <c r="Y199" s="1">
        <v>0.93806500000000004</v>
      </c>
      <c r="AA199" s="1">
        <v>37</v>
      </c>
      <c r="AB199" s="1">
        <v>274320</v>
      </c>
      <c r="AC199" s="1">
        <v>30.247599999999998</v>
      </c>
      <c r="AD199" s="1">
        <v>27.732500000000002</v>
      </c>
      <c r="AE199" s="1">
        <v>35.525799999999997</v>
      </c>
      <c r="AF199" s="1">
        <v>40.059800000000003</v>
      </c>
      <c r="AG199" s="1">
        <v>0.84676499999999999</v>
      </c>
      <c r="AH199" s="1">
        <v>0.82317899999999999</v>
      </c>
      <c r="AI199" s="1">
        <v>0.89705500000000005</v>
      </c>
      <c r="AJ199" s="1">
        <v>0.93799299999999997</v>
      </c>
    </row>
    <row r="200" spans="2:36" x14ac:dyDescent="0.2">
      <c r="B200" s="4">
        <v>197</v>
      </c>
      <c r="C200" s="4">
        <v>197</v>
      </c>
      <c r="D200" s="4" t="s">
        <v>16</v>
      </c>
      <c r="E200" s="1">
        <v>37</v>
      </c>
      <c r="F200" s="1">
        <v>269552</v>
      </c>
      <c r="G200" s="1">
        <v>30.876999999999999</v>
      </c>
      <c r="H200" s="1">
        <v>28.363600000000002</v>
      </c>
      <c r="I200" s="1">
        <v>36.275100000000002</v>
      </c>
      <c r="J200" s="1">
        <v>40.558999999999997</v>
      </c>
      <c r="K200" s="1">
        <v>0.86486200000000002</v>
      </c>
      <c r="L200" s="1">
        <v>0.84347300000000003</v>
      </c>
      <c r="M200" s="1">
        <v>0.91236399999999995</v>
      </c>
      <c r="N200" s="1">
        <v>0.94569300000000001</v>
      </c>
      <c r="P200" s="1">
        <v>37</v>
      </c>
      <c r="Q200" s="1">
        <v>269552</v>
      </c>
      <c r="R200" s="1">
        <v>30.876999999999999</v>
      </c>
      <c r="S200" s="1">
        <v>28.363600000000002</v>
      </c>
      <c r="T200" s="1">
        <v>36.275100000000002</v>
      </c>
      <c r="U200" s="1">
        <v>40.558999999999997</v>
      </c>
      <c r="V200" s="1">
        <v>0.86486200000000002</v>
      </c>
      <c r="W200" s="1">
        <v>0.84347300000000003</v>
      </c>
      <c r="X200" s="1">
        <v>0.91236399999999995</v>
      </c>
      <c r="Y200" s="1">
        <v>0.94569300000000001</v>
      </c>
      <c r="AA200" s="1">
        <v>37</v>
      </c>
      <c r="AB200" s="1">
        <v>266696</v>
      </c>
      <c r="AC200" s="1">
        <v>30.887899999999998</v>
      </c>
      <c r="AD200" s="1">
        <v>28.381499999999999</v>
      </c>
      <c r="AE200" s="1">
        <v>36.264499999999998</v>
      </c>
      <c r="AF200" s="1">
        <v>40.549799999999998</v>
      </c>
      <c r="AG200" s="1">
        <v>0.86528899999999997</v>
      </c>
      <c r="AH200" s="1">
        <v>0.844082</v>
      </c>
      <c r="AI200" s="1">
        <v>0.91211900000000001</v>
      </c>
      <c r="AJ200" s="1">
        <v>0.94569800000000004</v>
      </c>
    </row>
    <row r="201" spans="2:36" x14ac:dyDescent="0.2">
      <c r="B201" s="4">
        <v>198</v>
      </c>
      <c r="C201" s="4">
        <v>198</v>
      </c>
      <c r="D201" s="4" t="s">
        <v>16</v>
      </c>
      <c r="E201" s="1">
        <v>36</v>
      </c>
      <c r="F201" s="1">
        <v>375520</v>
      </c>
      <c r="G201" s="1">
        <v>30.587599999999998</v>
      </c>
      <c r="H201" s="1">
        <v>28.1309</v>
      </c>
      <c r="I201" s="1">
        <v>35.697200000000002</v>
      </c>
      <c r="J201" s="1">
        <v>40.218400000000003</v>
      </c>
      <c r="K201" s="1">
        <v>0.85839600000000005</v>
      </c>
      <c r="L201" s="1">
        <v>0.83756699999999995</v>
      </c>
      <c r="M201" s="1">
        <v>0.90110299999999999</v>
      </c>
      <c r="N201" s="1">
        <v>0.94066000000000005</v>
      </c>
      <c r="P201" s="1">
        <v>36</v>
      </c>
      <c r="Q201" s="1">
        <v>375520</v>
      </c>
      <c r="R201" s="1">
        <v>30.587599999999998</v>
      </c>
      <c r="S201" s="1">
        <v>28.1309</v>
      </c>
      <c r="T201" s="1">
        <v>35.697200000000002</v>
      </c>
      <c r="U201" s="1">
        <v>40.218400000000003</v>
      </c>
      <c r="V201" s="1">
        <v>0.85839600000000005</v>
      </c>
      <c r="W201" s="1">
        <v>0.83756699999999995</v>
      </c>
      <c r="X201" s="1">
        <v>0.90110299999999999</v>
      </c>
      <c r="Y201" s="1">
        <v>0.94066000000000005</v>
      </c>
      <c r="AA201" s="1">
        <v>37</v>
      </c>
      <c r="AB201" s="1">
        <v>301296</v>
      </c>
      <c r="AC201" s="1">
        <v>30.240400000000001</v>
      </c>
      <c r="AD201" s="1">
        <v>27.707699999999999</v>
      </c>
      <c r="AE201" s="1">
        <v>35.531199999999998</v>
      </c>
      <c r="AF201" s="1">
        <v>40.146299999999997</v>
      </c>
      <c r="AG201" s="1">
        <v>0.84695399999999998</v>
      </c>
      <c r="AH201" s="1">
        <v>0.82291099999999995</v>
      </c>
      <c r="AI201" s="1">
        <v>0.89802499999999996</v>
      </c>
      <c r="AJ201" s="1">
        <v>0.94014399999999998</v>
      </c>
    </row>
    <row r="202" spans="2:36" x14ac:dyDescent="0.2">
      <c r="B202" s="4">
        <v>199</v>
      </c>
      <c r="C202" s="4">
        <v>199</v>
      </c>
      <c r="D202" s="4" t="s">
        <v>16</v>
      </c>
      <c r="E202" s="1">
        <v>38</v>
      </c>
      <c r="F202" s="1">
        <v>455120</v>
      </c>
      <c r="G202" s="1">
        <v>29.901599999999998</v>
      </c>
      <c r="H202" s="1">
        <v>27.245799999999999</v>
      </c>
      <c r="I202" s="1">
        <v>35.609299999999998</v>
      </c>
      <c r="J202" s="1">
        <v>40.128700000000002</v>
      </c>
      <c r="K202" s="1">
        <v>0.84472899999999995</v>
      </c>
      <c r="L202" s="1">
        <v>0.81927899999999998</v>
      </c>
      <c r="M202" s="1">
        <v>0.90120800000000001</v>
      </c>
      <c r="N202" s="1">
        <v>0.94095099999999998</v>
      </c>
      <c r="P202" s="1">
        <v>38</v>
      </c>
      <c r="Q202" s="1">
        <v>455120</v>
      </c>
      <c r="R202" s="1">
        <v>29.901599999999998</v>
      </c>
      <c r="S202" s="1">
        <v>27.245799999999999</v>
      </c>
      <c r="T202" s="1">
        <v>35.609299999999998</v>
      </c>
      <c r="U202" s="1">
        <v>40.128700000000002</v>
      </c>
      <c r="V202" s="1">
        <v>0.84472899999999995</v>
      </c>
      <c r="W202" s="1">
        <v>0.81927899999999998</v>
      </c>
      <c r="X202" s="1">
        <v>0.90120800000000001</v>
      </c>
      <c r="Y202" s="1">
        <v>0.94095099999999998</v>
      </c>
      <c r="AA202" s="1">
        <v>37</v>
      </c>
      <c r="AB202" s="1">
        <v>485320</v>
      </c>
      <c r="AC202" s="1">
        <v>29.987400000000001</v>
      </c>
      <c r="AD202" s="1">
        <v>27.347000000000001</v>
      </c>
      <c r="AE202" s="1">
        <v>35.651000000000003</v>
      </c>
      <c r="AF202" s="1">
        <v>40.166400000000003</v>
      </c>
      <c r="AG202" s="1">
        <v>0.847082</v>
      </c>
      <c r="AH202" s="1">
        <v>0.82223999999999997</v>
      </c>
      <c r="AI202" s="1">
        <v>0.90201200000000004</v>
      </c>
      <c r="AJ202" s="1">
        <v>0.94120499999999996</v>
      </c>
    </row>
    <row r="203" spans="2:36" x14ac:dyDescent="0.2">
      <c r="B203" s="4">
        <v>200</v>
      </c>
      <c r="C203" s="4">
        <v>200</v>
      </c>
      <c r="D203" s="4" t="s">
        <v>16</v>
      </c>
      <c r="E203" s="1">
        <v>38</v>
      </c>
      <c r="F203" s="1">
        <v>191664</v>
      </c>
      <c r="G203" s="1">
        <v>29.528700000000001</v>
      </c>
      <c r="H203" s="1">
        <v>26.900099999999998</v>
      </c>
      <c r="I203" s="1">
        <v>34.997500000000002</v>
      </c>
      <c r="J203" s="1">
        <v>39.831200000000003</v>
      </c>
      <c r="K203" s="1">
        <v>0.83572100000000005</v>
      </c>
      <c r="L203" s="1">
        <v>0.81023199999999995</v>
      </c>
      <c r="M203" s="1">
        <v>0.88863499999999995</v>
      </c>
      <c r="N203" s="1">
        <v>0.93574400000000002</v>
      </c>
      <c r="P203" s="1">
        <v>38</v>
      </c>
      <c r="Q203" s="1">
        <v>191664</v>
      </c>
      <c r="R203" s="1">
        <v>29.528700000000001</v>
      </c>
      <c r="S203" s="1">
        <v>26.900099999999998</v>
      </c>
      <c r="T203" s="1">
        <v>34.997500000000002</v>
      </c>
      <c r="U203" s="1">
        <v>39.831200000000003</v>
      </c>
      <c r="V203" s="1">
        <v>0.83572100000000005</v>
      </c>
      <c r="W203" s="1">
        <v>0.81023199999999995</v>
      </c>
      <c r="X203" s="1">
        <v>0.88863499999999995</v>
      </c>
      <c r="Y203" s="1">
        <v>0.93574400000000002</v>
      </c>
      <c r="AA203" s="1">
        <v>38</v>
      </c>
      <c r="AB203" s="1">
        <v>178112</v>
      </c>
      <c r="AC203" s="1">
        <v>29.547000000000001</v>
      </c>
      <c r="AD203" s="1">
        <v>26.9238</v>
      </c>
      <c r="AE203" s="1">
        <v>34.975499999999997</v>
      </c>
      <c r="AF203" s="1">
        <v>39.857900000000001</v>
      </c>
      <c r="AG203" s="1">
        <v>0.83529900000000001</v>
      </c>
      <c r="AH203" s="1">
        <v>0.80969199999999997</v>
      </c>
      <c r="AI203" s="1">
        <v>0.88830200000000004</v>
      </c>
      <c r="AJ203" s="1">
        <v>0.93593300000000001</v>
      </c>
    </row>
    <row r="204" spans="2:36" x14ac:dyDescent="0.2">
      <c r="B204" s="4">
        <v>201</v>
      </c>
      <c r="C204" s="4">
        <v>201</v>
      </c>
      <c r="D204" s="4" t="s">
        <v>16</v>
      </c>
      <c r="E204" s="1">
        <v>37</v>
      </c>
      <c r="F204" s="1">
        <v>399264</v>
      </c>
      <c r="G204" s="1">
        <v>30.1036</v>
      </c>
      <c r="H204" s="1">
        <v>27.507999999999999</v>
      </c>
      <c r="I204" s="1">
        <v>35.663699999999999</v>
      </c>
      <c r="J204" s="1">
        <v>40.1173</v>
      </c>
      <c r="K204" s="1">
        <v>0.85485299999999997</v>
      </c>
      <c r="L204" s="1">
        <v>0.83233900000000005</v>
      </c>
      <c r="M204" s="1">
        <v>0.902999</v>
      </c>
      <c r="N204" s="1">
        <v>0.94178799999999996</v>
      </c>
      <c r="P204" s="1">
        <v>37</v>
      </c>
      <c r="Q204" s="1">
        <v>399264</v>
      </c>
      <c r="R204" s="1">
        <v>30.1036</v>
      </c>
      <c r="S204" s="1">
        <v>27.507999999999999</v>
      </c>
      <c r="T204" s="1">
        <v>35.663699999999999</v>
      </c>
      <c r="U204" s="1">
        <v>40.1173</v>
      </c>
      <c r="V204" s="1">
        <v>0.85485299999999997</v>
      </c>
      <c r="W204" s="1">
        <v>0.83233900000000005</v>
      </c>
      <c r="X204" s="1">
        <v>0.902999</v>
      </c>
      <c r="Y204" s="1">
        <v>0.94178799999999996</v>
      </c>
      <c r="AA204" s="1">
        <v>37</v>
      </c>
      <c r="AB204" s="1">
        <v>405088</v>
      </c>
      <c r="AC204" s="1">
        <v>30.162600000000001</v>
      </c>
      <c r="AD204" s="1">
        <v>27.5703</v>
      </c>
      <c r="AE204" s="1">
        <v>35.726300000000002</v>
      </c>
      <c r="AF204" s="1">
        <v>40.152700000000003</v>
      </c>
      <c r="AG204" s="1">
        <v>0.85640700000000003</v>
      </c>
      <c r="AH204" s="1">
        <v>0.83425300000000002</v>
      </c>
      <c r="AI204" s="1">
        <v>0.90394799999999997</v>
      </c>
      <c r="AJ204" s="1">
        <v>0.94178700000000004</v>
      </c>
    </row>
    <row r="205" spans="2:36" x14ac:dyDescent="0.2">
      <c r="B205" s="4">
        <v>202</v>
      </c>
      <c r="C205" s="4">
        <v>202</v>
      </c>
      <c r="D205" s="4" t="s">
        <v>16</v>
      </c>
      <c r="E205" s="1">
        <v>37</v>
      </c>
      <c r="F205" s="1">
        <v>369120</v>
      </c>
      <c r="G205" s="1">
        <v>30.2212</v>
      </c>
      <c r="H205" s="1">
        <v>27.657399999999999</v>
      </c>
      <c r="I205" s="1">
        <v>35.706200000000003</v>
      </c>
      <c r="J205" s="1">
        <v>40.118699999999997</v>
      </c>
      <c r="K205" s="1">
        <v>0.858321</v>
      </c>
      <c r="L205" s="1">
        <v>0.83676700000000004</v>
      </c>
      <c r="M205" s="1">
        <v>0.90356599999999998</v>
      </c>
      <c r="N205" s="1">
        <v>0.94239799999999996</v>
      </c>
      <c r="P205" s="1">
        <v>37</v>
      </c>
      <c r="Q205" s="1">
        <v>369120</v>
      </c>
      <c r="R205" s="1">
        <v>30.2212</v>
      </c>
      <c r="S205" s="1">
        <v>27.657399999999999</v>
      </c>
      <c r="T205" s="1">
        <v>35.706200000000003</v>
      </c>
      <c r="U205" s="1">
        <v>40.118699999999997</v>
      </c>
      <c r="V205" s="1">
        <v>0.858321</v>
      </c>
      <c r="W205" s="1">
        <v>0.83676700000000004</v>
      </c>
      <c r="X205" s="1">
        <v>0.90356599999999998</v>
      </c>
      <c r="Y205" s="1">
        <v>0.94239799999999996</v>
      </c>
      <c r="AA205" s="1">
        <v>37</v>
      </c>
      <c r="AB205" s="1">
        <v>368648</v>
      </c>
      <c r="AC205" s="1">
        <v>30.244199999999999</v>
      </c>
      <c r="AD205" s="1">
        <v>27.691099999999999</v>
      </c>
      <c r="AE205" s="1">
        <v>35.715899999999998</v>
      </c>
      <c r="AF205" s="1">
        <v>40.091000000000001</v>
      </c>
      <c r="AG205" s="1">
        <v>0.85904199999999997</v>
      </c>
      <c r="AH205" s="1">
        <v>0.83788399999999996</v>
      </c>
      <c r="AI205" s="1">
        <v>0.90369200000000005</v>
      </c>
      <c r="AJ205" s="1">
        <v>0.94134200000000001</v>
      </c>
    </row>
    <row r="206" spans="2:36" x14ac:dyDescent="0.2">
      <c r="B206" s="4">
        <v>203</v>
      </c>
      <c r="C206" s="4">
        <v>203</v>
      </c>
      <c r="D206" s="4" t="s">
        <v>16</v>
      </c>
      <c r="E206" s="1">
        <v>38</v>
      </c>
      <c r="F206" s="1">
        <v>247768</v>
      </c>
      <c r="G206" s="1">
        <v>29.615500000000001</v>
      </c>
      <c r="H206" s="1">
        <v>26.943999999999999</v>
      </c>
      <c r="I206" s="1">
        <v>35.377299999999998</v>
      </c>
      <c r="J206" s="1">
        <v>39.8825</v>
      </c>
      <c r="K206" s="1">
        <v>0.83923499999999995</v>
      </c>
      <c r="L206" s="1">
        <v>0.81270100000000001</v>
      </c>
      <c r="M206" s="1">
        <v>0.89772200000000002</v>
      </c>
      <c r="N206" s="1">
        <v>0.93995300000000004</v>
      </c>
      <c r="P206" s="1">
        <v>38</v>
      </c>
      <c r="Q206" s="1">
        <v>247768</v>
      </c>
      <c r="R206" s="1">
        <v>29.615500000000001</v>
      </c>
      <c r="S206" s="1">
        <v>26.943999999999999</v>
      </c>
      <c r="T206" s="1">
        <v>35.377299999999998</v>
      </c>
      <c r="U206" s="1">
        <v>39.8825</v>
      </c>
      <c r="V206" s="1">
        <v>0.83923499999999995</v>
      </c>
      <c r="W206" s="1">
        <v>0.81270100000000001</v>
      </c>
      <c r="X206" s="1">
        <v>0.89772200000000002</v>
      </c>
      <c r="Y206" s="1">
        <v>0.93995300000000004</v>
      </c>
      <c r="AA206" s="1">
        <v>38</v>
      </c>
      <c r="AB206" s="1">
        <v>248080</v>
      </c>
      <c r="AC206" s="1">
        <v>29.6342</v>
      </c>
      <c r="AD206" s="1">
        <v>26.9602</v>
      </c>
      <c r="AE206" s="1">
        <v>35.408900000000003</v>
      </c>
      <c r="AF206" s="1">
        <v>39.903799999999997</v>
      </c>
      <c r="AG206" s="1">
        <v>0.84020399999999995</v>
      </c>
      <c r="AH206" s="1">
        <v>0.81392399999999998</v>
      </c>
      <c r="AI206" s="1">
        <v>0.89865200000000001</v>
      </c>
      <c r="AJ206" s="1">
        <v>0.939438</v>
      </c>
    </row>
    <row r="207" spans="2:36" x14ac:dyDescent="0.2">
      <c r="B207" s="4">
        <v>204</v>
      </c>
      <c r="C207" s="4">
        <v>204</v>
      </c>
      <c r="D207" s="4" t="s">
        <v>16</v>
      </c>
      <c r="E207" s="1">
        <v>37</v>
      </c>
      <c r="F207" s="1">
        <v>380320</v>
      </c>
      <c r="G207" s="1">
        <v>30.158000000000001</v>
      </c>
      <c r="H207" s="1">
        <v>27.625499999999999</v>
      </c>
      <c r="I207" s="1">
        <v>35.526400000000002</v>
      </c>
      <c r="J207" s="1">
        <v>39.984099999999998</v>
      </c>
      <c r="K207" s="1">
        <v>0.854155</v>
      </c>
      <c r="L207" s="1">
        <v>0.83226199999999995</v>
      </c>
      <c r="M207" s="1">
        <v>0.89964500000000003</v>
      </c>
      <c r="N207" s="1">
        <v>0.94001999999999997</v>
      </c>
      <c r="P207" s="1">
        <v>37</v>
      </c>
      <c r="Q207" s="1">
        <v>380320</v>
      </c>
      <c r="R207" s="1">
        <v>30.158000000000001</v>
      </c>
      <c r="S207" s="1">
        <v>27.625499999999999</v>
      </c>
      <c r="T207" s="1">
        <v>35.526400000000002</v>
      </c>
      <c r="U207" s="1">
        <v>39.984099999999998</v>
      </c>
      <c r="V207" s="1">
        <v>0.854155</v>
      </c>
      <c r="W207" s="1">
        <v>0.83226199999999995</v>
      </c>
      <c r="X207" s="1">
        <v>0.89964500000000003</v>
      </c>
      <c r="Y207" s="1">
        <v>0.94001999999999997</v>
      </c>
      <c r="AA207" s="1">
        <v>38</v>
      </c>
      <c r="AB207" s="1">
        <v>296960</v>
      </c>
      <c r="AC207" s="1">
        <v>29.811699999999998</v>
      </c>
      <c r="AD207" s="1">
        <v>27.1967</v>
      </c>
      <c r="AE207" s="1">
        <v>35.4116</v>
      </c>
      <c r="AF207" s="1">
        <v>39.901699999999998</v>
      </c>
      <c r="AG207" s="1">
        <v>0.84235400000000005</v>
      </c>
      <c r="AH207" s="1">
        <v>0.816936</v>
      </c>
      <c r="AI207" s="1">
        <v>0.89801299999999995</v>
      </c>
      <c r="AJ207" s="1">
        <v>0.93920400000000004</v>
      </c>
    </row>
    <row r="208" spans="2:36" x14ac:dyDescent="0.2">
      <c r="B208" s="4">
        <v>205</v>
      </c>
      <c r="C208" s="4">
        <v>205</v>
      </c>
      <c r="D208" s="4" t="s">
        <v>16</v>
      </c>
      <c r="E208" s="1">
        <v>38</v>
      </c>
      <c r="F208" s="1">
        <v>346280</v>
      </c>
      <c r="G208" s="1">
        <v>29.105499999999999</v>
      </c>
      <c r="H208" s="1">
        <v>26.674800000000001</v>
      </c>
      <c r="I208" s="1">
        <v>34.042299999999997</v>
      </c>
      <c r="J208" s="1">
        <v>38.752600000000001</v>
      </c>
      <c r="K208" s="1">
        <v>0.82747499999999996</v>
      </c>
      <c r="L208" s="1">
        <v>0.805782</v>
      </c>
      <c r="M208" s="1">
        <v>0.86696700000000004</v>
      </c>
      <c r="N208" s="1">
        <v>0.91814099999999998</v>
      </c>
      <c r="P208" s="1">
        <v>38</v>
      </c>
      <c r="Q208" s="1">
        <v>346280</v>
      </c>
      <c r="R208" s="1">
        <v>29.105499999999999</v>
      </c>
      <c r="S208" s="1">
        <v>26.674800000000001</v>
      </c>
      <c r="T208" s="1">
        <v>34.042299999999997</v>
      </c>
      <c r="U208" s="1">
        <v>38.752600000000001</v>
      </c>
      <c r="V208" s="1">
        <v>0.82747499999999996</v>
      </c>
      <c r="W208" s="1">
        <v>0.805782</v>
      </c>
      <c r="X208" s="1">
        <v>0.86696700000000004</v>
      </c>
      <c r="Y208" s="1">
        <v>0.91814099999999998</v>
      </c>
      <c r="AA208" s="1">
        <v>38</v>
      </c>
      <c r="AB208" s="1">
        <v>371256</v>
      </c>
      <c r="AC208" s="1">
        <v>29.073599999999999</v>
      </c>
      <c r="AD208" s="1">
        <v>26.623699999999999</v>
      </c>
      <c r="AE208" s="1">
        <v>34.082599999999999</v>
      </c>
      <c r="AF208" s="1">
        <v>38.764000000000003</v>
      </c>
      <c r="AG208" s="1">
        <v>0.826156</v>
      </c>
      <c r="AH208" s="1">
        <v>0.80382200000000004</v>
      </c>
      <c r="AI208" s="1">
        <v>0.86819100000000005</v>
      </c>
      <c r="AJ208" s="1">
        <v>0.91812300000000002</v>
      </c>
    </row>
    <row r="209" spans="2:36" x14ac:dyDescent="0.2">
      <c r="B209" s="4">
        <v>206</v>
      </c>
      <c r="C209" s="4">
        <v>206</v>
      </c>
      <c r="D209" s="4" t="s">
        <v>16</v>
      </c>
      <c r="E209" s="1">
        <v>38</v>
      </c>
      <c r="F209" s="1">
        <v>201224</v>
      </c>
      <c r="G209" s="1">
        <v>29.603999999999999</v>
      </c>
      <c r="H209" s="1">
        <v>27.0839</v>
      </c>
      <c r="I209" s="1">
        <v>34.981299999999997</v>
      </c>
      <c r="J209" s="1">
        <v>39.347299999999997</v>
      </c>
      <c r="K209" s="1">
        <v>0.84043599999999996</v>
      </c>
      <c r="L209" s="1">
        <v>0.81748299999999996</v>
      </c>
      <c r="M209" s="1">
        <v>0.88896299999999995</v>
      </c>
      <c r="N209" s="1">
        <v>0.92963300000000004</v>
      </c>
      <c r="P209" s="1">
        <v>38</v>
      </c>
      <c r="Q209" s="1">
        <v>201224</v>
      </c>
      <c r="R209" s="1">
        <v>29.603999999999999</v>
      </c>
      <c r="S209" s="1">
        <v>27.0839</v>
      </c>
      <c r="T209" s="1">
        <v>34.981299999999997</v>
      </c>
      <c r="U209" s="1">
        <v>39.347299999999997</v>
      </c>
      <c r="V209" s="1">
        <v>0.84043599999999996</v>
      </c>
      <c r="W209" s="1">
        <v>0.81748299999999996</v>
      </c>
      <c r="X209" s="1">
        <v>0.88896299999999995</v>
      </c>
      <c r="Y209" s="1">
        <v>0.92963300000000004</v>
      </c>
      <c r="AA209" s="1">
        <v>38</v>
      </c>
      <c r="AB209" s="1">
        <v>191912</v>
      </c>
      <c r="AC209" s="1">
        <v>29.521799999999999</v>
      </c>
      <c r="AD209" s="1">
        <v>26.975999999999999</v>
      </c>
      <c r="AE209" s="1">
        <v>34.9908</v>
      </c>
      <c r="AF209" s="1">
        <v>39.327399999999997</v>
      </c>
      <c r="AG209" s="1">
        <v>0.83745700000000001</v>
      </c>
      <c r="AH209" s="1">
        <v>0.81348500000000001</v>
      </c>
      <c r="AI209" s="1">
        <v>0.88944199999999995</v>
      </c>
      <c r="AJ209" s="1">
        <v>0.92930699999999999</v>
      </c>
    </row>
    <row r="210" spans="2:36" x14ac:dyDescent="0.2">
      <c r="B210" s="4">
        <v>207</v>
      </c>
      <c r="C210" s="4">
        <v>207</v>
      </c>
      <c r="D210" s="4" t="s">
        <v>16</v>
      </c>
      <c r="E210" s="1">
        <v>37</v>
      </c>
      <c r="F210" s="1">
        <v>423376</v>
      </c>
      <c r="G210" s="1">
        <v>29.6511</v>
      </c>
      <c r="H210" s="1">
        <v>27.171600000000002</v>
      </c>
      <c r="I210" s="1">
        <v>34.807099999999998</v>
      </c>
      <c r="J210" s="1">
        <v>39.372100000000003</v>
      </c>
      <c r="K210" s="1">
        <v>0.84388099999999999</v>
      </c>
      <c r="L210" s="1">
        <v>0.82340000000000002</v>
      </c>
      <c r="M210" s="1">
        <v>0.88273199999999996</v>
      </c>
      <c r="N210" s="1">
        <v>0.92791100000000004</v>
      </c>
      <c r="P210" s="1">
        <v>37</v>
      </c>
      <c r="Q210" s="1">
        <v>423376</v>
      </c>
      <c r="R210" s="1">
        <v>29.6511</v>
      </c>
      <c r="S210" s="1">
        <v>27.171600000000002</v>
      </c>
      <c r="T210" s="1">
        <v>34.807099999999998</v>
      </c>
      <c r="U210" s="1">
        <v>39.372100000000003</v>
      </c>
      <c r="V210" s="1">
        <v>0.84388099999999999</v>
      </c>
      <c r="W210" s="1">
        <v>0.82340000000000002</v>
      </c>
      <c r="X210" s="1">
        <v>0.88273199999999996</v>
      </c>
      <c r="Y210" s="1">
        <v>0.92791100000000004</v>
      </c>
      <c r="AA210" s="1">
        <v>37</v>
      </c>
      <c r="AB210" s="1">
        <v>439312</v>
      </c>
      <c r="AC210" s="1">
        <v>29.670100000000001</v>
      </c>
      <c r="AD210" s="1">
        <v>27.194299999999998</v>
      </c>
      <c r="AE210" s="1">
        <v>34.8521</v>
      </c>
      <c r="AF210" s="1">
        <v>39.342700000000001</v>
      </c>
      <c r="AG210" s="1">
        <v>0.84458</v>
      </c>
      <c r="AH210" s="1">
        <v>0.82419900000000001</v>
      </c>
      <c r="AI210" s="1">
        <v>0.88361199999999995</v>
      </c>
      <c r="AJ210" s="1">
        <v>0.92783499999999997</v>
      </c>
    </row>
    <row r="211" spans="2:36" x14ac:dyDescent="0.2">
      <c r="B211" s="4">
        <v>208</v>
      </c>
      <c r="C211" s="4">
        <v>208</v>
      </c>
      <c r="D211" s="4" t="s">
        <v>16</v>
      </c>
      <c r="E211" s="1">
        <v>38</v>
      </c>
      <c r="F211" s="1">
        <v>330168</v>
      </c>
      <c r="G211" s="1">
        <v>29.632899999999999</v>
      </c>
      <c r="H211" s="1">
        <v>27.005500000000001</v>
      </c>
      <c r="I211" s="1">
        <v>35.295099999999998</v>
      </c>
      <c r="J211" s="1">
        <v>39.735100000000003</v>
      </c>
      <c r="K211" s="1">
        <v>0.84056799999999998</v>
      </c>
      <c r="L211" s="1">
        <v>0.81570699999999996</v>
      </c>
      <c r="M211" s="1">
        <v>0.89437100000000003</v>
      </c>
      <c r="N211" s="1">
        <v>0.93592900000000001</v>
      </c>
      <c r="P211" s="1">
        <v>38</v>
      </c>
      <c r="Q211" s="1">
        <v>330168</v>
      </c>
      <c r="R211" s="1">
        <v>29.632899999999999</v>
      </c>
      <c r="S211" s="1">
        <v>27.005500000000001</v>
      </c>
      <c r="T211" s="1">
        <v>35.295099999999998</v>
      </c>
      <c r="U211" s="1">
        <v>39.735100000000003</v>
      </c>
      <c r="V211" s="1">
        <v>0.84056799999999998</v>
      </c>
      <c r="W211" s="1">
        <v>0.81570699999999996</v>
      </c>
      <c r="X211" s="1">
        <v>0.89437100000000003</v>
      </c>
      <c r="Y211" s="1">
        <v>0.93592900000000001</v>
      </c>
      <c r="AA211" s="1">
        <v>38</v>
      </c>
      <c r="AB211" s="1">
        <v>326128</v>
      </c>
      <c r="AC211" s="1">
        <v>29.6279</v>
      </c>
      <c r="AD211" s="1">
        <v>27.000699999999998</v>
      </c>
      <c r="AE211" s="1">
        <v>35.305900000000001</v>
      </c>
      <c r="AF211" s="1">
        <v>39.713200000000001</v>
      </c>
      <c r="AG211" s="1">
        <v>0.84043199999999996</v>
      </c>
      <c r="AH211" s="1">
        <v>0.81558600000000003</v>
      </c>
      <c r="AI211" s="1">
        <v>0.89437500000000003</v>
      </c>
      <c r="AJ211" s="1">
        <v>0.93556499999999998</v>
      </c>
    </row>
    <row r="212" spans="2:36" x14ac:dyDescent="0.2">
      <c r="B212" s="4">
        <v>209</v>
      </c>
      <c r="C212" s="4">
        <v>209</v>
      </c>
      <c r="D212" s="4" t="s">
        <v>16</v>
      </c>
      <c r="E212" s="1">
        <v>38</v>
      </c>
      <c r="F212" s="1">
        <v>223016</v>
      </c>
      <c r="G212" s="1">
        <v>29.372699999999998</v>
      </c>
      <c r="H212" s="1">
        <v>26.769500000000001</v>
      </c>
      <c r="I212" s="1">
        <v>34.861699999999999</v>
      </c>
      <c r="J212" s="1">
        <v>39.502899999999997</v>
      </c>
      <c r="K212" s="1">
        <v>0.83307299999999995</v>
      </c>
      <c r="L212" s="1">
        <v>0.80806199999999995</v>
      </c>
      <c r="M212" s="1">
        <v>0.88468400000000003</v>
      </c>
      <c r="N212" s="1">
        <v>0.93152800000000002</v>
      </c>
      <c r="P212" s="1">
        <v>38</v>
      </c>
      <c r="Q212" s="1">
        <v>223016</v>
      </c>
      <c r="R212" s="1">
        <v>29.372699999999998</v>
      </c>
      <c r="S212" s="1">
        <v>26.769500000000001</v>
      </c>
      <c r="T212" s="1">
        <v>34.861699999999999</v>
      </c>
      <c r="U212" s="1">
        <v>39.502899999999997</v>
      </c>
      <c r="V212" s="1">
        <v>0.83307299999999995</v>
      </c>
      <c r="W212" s="1">
        <v>0.80806199999999995</v>
      </c>
      <c r="X212" s="1">
        <v>0.88468400000000003</v>
      </c>
      <c r="Y212" s="1">
        <v>0.93152800000000002</v>
      </c>
      <c r="AA212" s="1">
        <v>38</v>
      </c>
      <c r="AB212" s="1">
        <v>211312</v>
      </c>
      <c r="AC212" s="1">
        <v>29.333600000000001</v>
      </c>
      <c r="AD212" s="1">
        <v>26.723700000000001</v>
      </c>
      <c r="AE212" s="1">
        <v>34.8658</v>
      </c>
      <c r="AF212" s="1">
        <v>39.460900000000002</v>
      </c>
      <c r="AG212" s="1">
        <v>0.83115600000000001</v>
      </c>
      <c r="AH212" s="1">
        <v>0.80563099999999999</v>
      </c>
      <c r="AI212" s="1">
        <v>0.88448400000000005</v>
      </c>
      <c r="AJ212" s="1">
        <v>0.930975</v>
      </c>
    </row>
    <row r="213" spans="2:36" x14ac:dyDescent="0.2">
      <c r="B213" s="4">
        <v>210</v>
      </c>
      <c r="C213" s="4">
        <v>210</v>
      </c>
      <c r="D213" s="4" t="s">
        <v>16</v>
      </c>
      <c r="E213" s="1">
        <v>37</v>
      </c>
      <c r="F213" s="1">
        <v>434504</v>
      </c>
      <c r="G213" s="1">
        <v>29.997599999999998</v>
      </c>
      <c r="H213" s="1">
        <v>27.419499999999999</v>
      </c>
      <c r="I213" s="1">
        <v>35.5289</v>
      </c>
      <c r="J213" s="1">
        <v>39.935400000000001</v>
      </c>
      <c r="K213" s="1">
        <v>0.85172300000000001</v>
      </c>
      <c r="L213" s="1">
        <v>0.82929399999999998</v>
      </c>
      <c r="M213" s="1">
        <v>0.89927299999999999</v>
      </c>
      <c r="N213" s="1">
        <v>0.93874800000000003</v>
      </c>
      <c r="P213" s="1">
        <v>37</v>
      </c>
      <c r="Q213" s="1">
        <v>434504</v>
      </c>
      <c r="R213" s="1">
        <v>29.997599999999998</v>
      </c>
      <c r="S213" s="1">
        <v>27.419499999999999</v>
      </c>
      <c r="T213" s="1">
        <v>35.5289</v>
      </c>
      <c r="U213" s="1">
        <v>39.935400000000001</v>
      </c>
      <c r="V213" s="1">
        <v>0.85172300000000001</v>
      </c>
      <c r="W213" s="1">
        <v>0.82929399999999998</v>
      </c>
      <c r="X213" s="1">
        <v>0.89927299999999999</v>
      </c>
      <c r="Y213" s="1">
        <v>0.93874800000000003</v>
      </c>
      <c r="AA213" s="1">
        <v>37</v>
      </c>
      <c r="AB213" s="1">
        <v>444816</v>
      </c>
      <c r="AC213" s="1">
        <v>30.0199</v>
      </c>
      <c r="AD213" s="1">
        <v>27.443000000000001</v>
      </c>
      <c r="AE213" s="1">
        <v>35.571800000000003</v>
      </c>
      <c r="AF213" s="1">
        <v>39.929000000000002</v>
      </c>
      <c r="AG213" s="1">
        <v>0.85294700000000001</v>
      </c>
      <c r="AH213" s="1">
        <v>0.83080399999999999</v>
      </c>
      <c r="AI213" s="1">
        <v>0.90011399999999997</v>
      </c>
      <c r="AJ213" s="1">
        <v>0.93863700000000005</v>
      </c>
    </row>
    <row r="214" spans="2:36" x14ac:dyDescent="0.2">
      <c r="B214" s="4">
        <v>211</v>
      </c>
      <c r="C214" s="4">
        <v>211</v>
      </c>
      <c r="D214" s="4" t="s">
        <v>16</v>
      </c>
      <c r="E214" s="1">
        <v>38</v>
      </c>
      <c r="F214" s="1">
        <v>269200</v>
      </c>
      <c r="G214" s="1">
        <v>29.8673</v>
      </c>
      <c r="H214" s="1">
        <v>27.255800000000001</v>
      </c>
      <c r="I214" s="1">
        <v>35.494900000000001</v>
      </c>
      <c r="J214" s="1">
        <v>39.908999999999999</v>
      </c>
      <c r="K214" s="1">
        <v>0.84607200000000005</v>
      </c>
      <c r="L214" s="1">
        <v>0.82172800000000001</v>
      </c>
      <c r="M214" s="1">
        <v>0.89878599999999997</v>
      </c>
      <c r="N214" s="1">
        <v>0.93942400000000004</v>
      </c>
      <c r="P214" s="1">
        <v>38</v>
      </c>
      <c r="Q214" s="1">
        <v>269200</v>
      </c>
      <c r="R214" s="1">
        <v>29.8673</v>
      </c>
      <c r="S214" s="1">
        <v>27.255800000000001</v>
      </c>
      <c r="T214" s="1">
        <v>35.494900000000001</v>
      </c>
      <c r="U214" s="1">
        <v>39.908999999999999</v>
      </c>
      <c r="V214" s="1">
        <v>0.84607200000000005</v>
      </c>
      <c r="W214" s="1">
        <v>0.82172800000000001</v>
      </c>
      <c r="X214" s="1">
        <v>0.89878599999999997</v>
      </c>
      <c r="Y214" s="1">
        <v>0.93942400000000004</v>
      </c>
      <c r="AA214" s="1">
        <v>38</v>
      </c>
      <c r="AB214" s="1">
        <v>268352</v>
      </c>
      <c r="AC214" s="1">
        <v>29.873899999999999</v>
      </c>
      <c r="AD214" s="1">
        <v>27.2638</v>
      </c>
      <c r="AE214" s="1">
        <v>35.500399999999999</v>
      </c>
      <c r="AF214" s="1">
        <v>39.908099999999997</v>
      </c>
      <c r="AG214" s="1">
        <v>0.84691300000000003</v>
      </c>
      <c r="AH214" s="1">
        <v>0.82280399999999998</v>
      </c>
      <c r="AI214" s="1">
        <v>0.898949</v>
      </c>
      <c r="AJ214" s="1">
        <v>0.93953100000000001</v>
      </c>
    </row>
    <row r="215" spans="2:36" x14ac:dyDescent="0.2">
      <c r="B215" s="4">
        <v>212</v>
      </c>
      <c r="C215" s="4">
        <v>212</v>
      </c>
      <c r="D215" s="4" t="s">
        <v>16</v>
      </c>
      <c r="E215" s="1">
        <v>37</v>
      </c>
      <c r="F215" s="1">
        <v>375528</v>
      </c>
      <c r="G215" s="1">
        <v>30.026199999999999</v>
      </c>
      <c r="H215" s="1">
        <v>27.440100000000001</v>
      </c>
      <c r="I215" s="1">
        <v>35.560299999999998</v>
      </c>
      <c r="J215" s="1">
        <v>40.008400000000002</v>
      </c>
      <c r="K215" s="1">
        <v>0.85260000000000002</v>
      </c>
      <c r="L215" s="1">
        <v>0.83014500000000002</v>
      </c>
      <c r="M215" s="1">
        <v>0.89979100000000001</v>
      </c>
      <c r="N215" s="1">
        <v>0.94013500000000005</v>
      </c>
      <c r="P215" s="1">
        <v>37</v>
      </c>
      <c r="Q215" s="1">
        <v>375528</v>
      </c>
      <c r="R215" s="1">
        <v>30.026199999999999</v>
      </c>
      <c r="S215" s="1">
        <v>27.440100000000001</v>
      </c>
      <c r="T215" s="1">
        <v>35.560299999999998</v>
      </c>
      <c r="U215" s="1">
        <v>40.008400000000002</v>
      </c>
      <c r="V215" s="1">
        <v>0.85260000000000002</v>
      </c>
      <c r="W215" s="1">
        <v>0.83014500000000002</v>
      </c>
      <c r="X215" s="1">
        <v>0.89979100000000001</v>
      </c>
      <c r="Y215" s="1">
        <v>0.94013500000000005</v>
      </c>
      <c r="AA215" s="1">
        <v>38</v>
      </c>
      <c r="AB215" s="1">
        <v>273864</v>
      </c>
      <c r="AC215" s="1">
        <v>29.570499999999999</v>
      </c>
      <c r="AD215" s="1">
        <v>26.895399999999999</v>
      </c>
      <c r="AE215" s="1">
        <v>35.331800000000001</v>
      </c>
      <c r="AF215" s="1">
        <v>39.859699999999997</v>
      </c>
      <c r="AG215" s="1">
        <v>0.83719100000000002</v>
      </c>
      <c r="AH215" s="1">
        <v>0.81043200000000004</v>
      </c>
      <c r="AI215" s="1">
        <v>0.89580400000000004</v>
      </c>
      <c r="AJ215" s="1">
        <v>0.939133</v>
      </c>
    </row>
    <row r="216" spans="2:36" x14ac:dyDescent="0.2">
      <c r="B216" s="4">
        <v>213</v>
      </c>
      <c r="C216" s="4">
        <v>213</v>
      </c>
      <c r="D216" s="4" t="s">
        <v>16</v>
      </c>
      <c r="E216" s="1">
        <v>38</v>
      </c>
      <c r="F216" s="1">
        <v>261632</v>
      </c>
      <c r="G216" s="1">
        <v>29.945499999999999</v>
      </c>
      <c r="H216" s="1">
        <v>27.319500000000001</v>
      </c>
      <c r="I216" s="1">
        <v>35.610500000000002</v>
      </c>
      <c r="J216" s="1">
        <v>40.0364</v>
      </c>
      <c r="K216" s="1">
        <v>0.84778299999999995</v>
      </c>
      <c r="L216" s="1">
        <v>0.82338</v>
      </c>
      <c r="M216" s="1">
        <v>0.90063599999999999</v>
      </c>
      <c r="N216" s="1">
        <v>0.94134499999999999</v>
      </c>
      <c r="P216" s="1">
        <v>38</v>
      </c>
      <c r="Q216" s="1">
        <v>261632</v>
      </c>
      <c r="R216" s="1">
        <v>29.945499999999999</v>
      </c>
      <c r="S216" s="1">
        <v>27.319500000000001</v>
      </c>
      <c r="T216" s="1">
        <v>35.610500000000002</v>
      </c>
      <c r="U216" s="1">
        <v>40.0364</v>
      </c>
      <c r="V216" s="1">
        <v>0.84778299999999995</v>
      </c>
      <c r="W216" s="1">
        <v>0.82338</v>
      </c>
      <c r="X216" s="1">
        <v>0.90063599999999999</v>
      </c>
      <c r="Y216" s="1">
        <v>0.94134499999999999</v>
      </c>
      <c r="AA216" s="1">
        <v>38</v>
      </c>
      <c r="AB216" s="1">
        <v>281784</v>
      </c>
      <c r="AC216" s="1">
        <v>29.789200000000001</v>
      </c>
      <c r="AD216" s="1">
        <v>27.1328</v>
      </c>
      <c r="AE216" s="1">
        <v>35.548900000000003</v>
      </c>
      <c r="AF216" s="1">
        <v>39.967700000000001</v>
      </c>
      <c r="AG216" s="1">
        <v>0.84228899999999995</v>
      </c>
      <c r="AH216" s="1">
        <v>0.81621999999999995</v>
      </c>
      <c r="AI216" s="1">
        <v>0.89983800000000003</v>
      </c>
      <c r="AJ216" s="1">
        <v>0.94115700000000002</v>
      </c>
    </row>
    <row r="217" spans="2:36" x14ac:dyDescent="0.2">
      <c r="B217" s="4">
        <v>214</v>
      </c>
      <c r="C217" s="4">
        <v>214</v>
      </c>
      <c r="D217" s="4" t="s">
        <v>16</v>
      </c>
      <c r="E217" s="1">
        <v>37</v>
      </c>
      <c r="F217" s="1">
        <v>413864</v>
      </c>
      <c r="G217" s="1">
        <v>29.8687</v>
      </c>
      <c r="H217" s="1">
        <v>27.2972</v>
      </c>
      <c r="I217" s="1">
        <v>35.319699999999997</v>
      </c>
      <c r="J217" s="1">
        <v>39.846400000000003</v>
      </c>
      <c r="K217" s="1">
        <v>0.848464</v>
      </c>
      <c r="L217" s="1">
        <v>0.82574400000000003</v>
      </c>
      <c r="M217" s="1">
        <v>0.89501600000000003</v>
      </c>
      <c r="N217" s="1">
        <v>0.93823000000000001</v>
      </c>
      <c r="P217" s="1">
        <v>37</v>
      </c>
      <c r="Q217" s="1">
        <v>413864</v>
      </c>
      <c r="R217" s="1">
        <v>29.8687</v>
      </c>
      <c r="S217" s="1">
        <v>27.2972</v>
      </c>
      <c r="T217" s="1">
        <v>35.319699999999997</v>
      </c>
      <c r="U217" s="1">
        <v>39.846400000000003</v>
      </c>
      <c r="V217" s="1">
        <v>0.848464</v>
      </c>
      <c r="W217" s="1">
        <v>0.82574400000000003</v>
      </c>
      <c r="X217" s="1">
        <v>0.89501600000000003</v>
      </c>
      <c r="Y217" s="1">
        <v>0.93823000000000001</v>
      </c>
      <c r="AA217" s="1">
        <v>38</v>
      </c>
      <c r="AB217" s="1">
        <v>325408</v>
      </c>
      <c r="AC217" s="1">
        <v>29.385400000000001</v>
      </c>
      <c r="AD217" s="1">
        <v>26.710799999999999</v>
      </c>
      <c r="AE217" s="1">
        <v>35.1126</v>
      </c>
      <c r="AF217" s="1">
        <v>39.705599999999997</v>
      </c>
      <c r="AG217" s="1">
        <v>0.831399</v>
      </c>
      <c r="AH217" s="1">
        <v>0.80383700000000002</v>
      </c>
      <c r="AI217" s="1">
        <v>0.89125799999999999</v>
      </c>
      <c r="AJ217" s="1">
        <v>0.93691199999999997</v>
      </c>
    </row>
    <row r="218" spans="2:36" x14ac:dyDescent="0.2">
      <c r="B218" s="4">
        <v>215</v>
      </c>
      <c r="C218" s="4">
        <v>215</v>
      </c>
      <c r="D218" s="4" t="s">
        <v>16</v>
      </c>
      <c r="E218" s="1">
        <v>38</v>
      </c>
      <c r="F218" s="1">
        <v>201272</v>
      </c>
      <c r="G218" s="1">
        <v>30.17</v>
      </c>
      <c r="H218" s="1">
        <v>27.569299999999998</v>
      </c>
      <c r="I218" s="1">
        <v>35.819099999999999</v>
      </c>
      <c r="J218" s="1">
        <v>40.125599999999999</v>
      </c>
      <c r="K218" s="1">
        <v>0.85616199999999998</v>
      </c>
      <c r="L218" s="1">
        <v>0.83331200000000005</v>
      </c>
      <c r="M218" s="1">
        <v>0.90612899999999996</v>
      </c>
      <c r="N218" s="1">
        <v>0.94329300000000005</v>
      </c>
      <c r="P218" s="1">
        <v>38</v>
      </c>
      <c r="Q218" s="1">
        <v>201272</v>
      </c>
      <c r="R218" s="1">
        <v>30.17</v>
      </c>
      <c r="S218" s="1">
        <v>27.569299999999998</v>
      </c>
      <c r="T218" s="1">
        <v>35.819099999999999</v>
      </c>
      <c r="U218" s="1">
        <v>40.125599999999999</v>
      </c>
      <c r="V218" s="1">
        <v>0.85616199999999998</v>
      </c>
      <c r="W218" s="1">
        <v>0.83331200000000005</v>
      </c>
      <c r="X218" s="1">
        <v>0.90612899999999996</v>
      </c>
      <c r="Y218" s="1">
        <v>0.94329300000000005</v>
      </c>
      <c r="AA218" s="1">
        <v>38</v>
      </c>
      <c r="AB218" s="1">
        <v>208112</v>
      </c>
      <c r="AC218" s="1">
        <v>29.856300000000001</v>
      </c>
      <c r="AD218" s="1">
        <v>27.200199999999999</v>
      </c>
      <c r="AE218" s="1">
        <v>35.6432</v>
      </c>
      <c r="AF218" s="1">
        <v>40.0062</v>
      </c>
      <c r="AG218" s="1">
        <v>0.84440300000000001</v>
      </c>
      <c r="AH218" s="1">
        <v>0.81830700000000001</v>
      </c>
      <c r="AI218" s="1">
        <v>0.90321899999999999</v>
      </c>
      <c r="AJ218" s="1">
        <v>0.94216699999999998</v>
      </c>
    </row>
    <row r="219" spans="2:36" x14ac:dyDescent="0.2">
      <c r="B219" s="4">
        <v>216</v>
      </c>
      <c r="C219" s="4">
        <v>216</v>
      </c>
      <c r="D219" s="4" t="s">
        <v>16</v>
      </c>
      <c r="E219" s="1">
        <v>37</v>
      </c>
      <c r="F219" s="1">
        <v>418232</v>
      </c>
      <c r="G219" s="1">
        <v>29.940799999999999</v>
      </c>
      <c r="H219" s="1">
        <v>27.352399999999999</v>
      </c>
      <c r="I219" s="1">
        <v>35.466099999999997</v>
      </c>
      <c r="J219" s="1">
        <v>39.946199999999997</v>
      </c>
      <c r="K219" s="1">
        <v>0.85106599999999999</v>
      </c>
      <c r="L219" s="1">
        <v>0.82833800000000002</v>
      </c>
      <c r="M219" s="1">
        <v>0.89845399999999997</v>
      </c>
      <c r="N219" s="1">
        <v>0.94004600000000005</v>
      </c>
      <c r="P219" s="1">
        <v>37</v>
      </c>
      <c r="Q219" s="1">
        <v>418232</v>
      </c>
      <c r="R219" s="1">
        <v>29.940799999999999</v>
      </c>
      <c r="S219" s="1">
        <v>27.352399999999999</v>
      </c>
      <c r="T219" s="1">
        <v>35.466099999999997</v>
      </c>
      <c r="U219" s="1">
        <v>39.946199999999997</v>
      </c>
      <c r="V219" s="1">
        <v>0.85106599999999999</v>
      </c>
      <c r="W219" s="1">
        <v>0.82833800000000002</v>
      </c>
      <c r="X219" s="1">
        <v>0.89845399999999997</v>
      </c>
      <c r="Y219" s="1">
        <v>0.94004600000000005</v>
      </c>
      <c r="AA219" s="1">
        <v>37</v>
      </c>
      <c r="AB219" s="1">
        <v>452128</v>
      </c>
      <c r="AC219" s="1">
        <v>29.908100000000001</v>
      </c>
      <c r="AD219" s="1">
        <v>27.320599999999999</v>
      </c>
      <c r="AE219" s="1">
        <v>35.420400000000001</v>
      </c>
      <c r="AF219" s="1">
        <v>39.921100000000003</v>
      </c>
      <c r="AG219" s="1">
        <v>0.84949699999999995</v>
      </c>
      <c r="AH219" s="1">
        <v>0.82649499999999998</v>
      </c>
      <c r="AI219" s="1">
        <v>0.89744400000000002</v>
      </c>
      <c r="AJ219" s="1">
        <v>0.93956499999999998</v>
      </c>
    </row>
    <row r="220" spans="2:36" x14ac:dyDescent="0.2">
      <c r="B220" s="4">
        <v>217</v>
      </c>
      <c r="C220" s="4">
        <v>217</v>
      </c>
      <c r="D220" s="4" t="s">
        <v>16</v>
      </c>
      <c r="E220" s="1">
        <v>38</v>
      </c>
      <c r="F220" s="1">
        <v>314936</v>
      </c>
      <c r="G220" s="1">
        <v>29.786799999999999</v>
      </c>
      <c r="H220" s="1">
        <v>27.1008</v>
      </c>
      <c r="I220" s="1">
        <v>35.617600000000003</v>
      </c>
      <c r="J220" s="1">
        <v>40.072400000000002</v>
      </c>
      <c r="K220" s="1">
        <v>0.84450599999999998</v>
      </c>
      <c r="L220" s="1">
        <v>0.81834700000000005</v>
      </c>
      <c r="M220" s="1">
        <v>0.90259500000000004</v>
      </c>
      <c r="N220" s="1">
        <v>0.94336799999999998</v>
      </c>
      <c r="P220" s="1">
        <v>38</v>
      </c>
      <c r="Q220" s="1">
        <v>314936</v>
      </c>
      <c r="R220" s="1">
        <v>29.786799999999999</v>
      </c>
      <c r="S220" s="1">
        <v>27.1008</v>
      </c>
      <c r="T220" s="1">
        <v>35.617600000000003</v>
      </c>
      <c r="U220" s="1">
        <v>40.072400000000002</v>
      </c>
      <c r="V220" s="1">
        <v>0.84450599999999998</v>
      </c>
      <c r="W220" s="1">
        <v>0.81834700000000005</v>
      </c>
      <c r="X220" s="1">
        <v>0.90259500000000004</v>
      </c>
      <c r="Y220" s="1">
        <v>0.94336799999999998</v>
      </c>
      <c r="AA220" s="1">
        <v>38</v>
      </c>
      <c r="AB220" s="1">
        <v>313264</v>
      </c>
      <c r="AC220" s="1">
        <v>29.773700000000002</v>
      </c>
      <c r="AD220" s="1">
        <v>27.082799999999999</v>
      </c>
      <c r="AE220" s="1">
        <v>35.623899999999999</v>
      </c>
      <c r="AF220" s="1">
        <v>40.068800000000003</v>
      </c>
      <c r="AG220" s="1">
        <v>0.84355999999999998</v>
      </c>
      <c r="AH220" s="1">
        <v>0.81710099999999997</v>
      </c>
      <c r="AI220" s="1">
        <v>0.90252600000000005</v>
      </c>
      <c r="AJ220" s="1">
        <v>0.94335000000000002</v>
      </c>
    </row>
    <row r="221" spans="2:36" x14ac:dyDescent="0.2">
      <c r="B221" s="4">
        <v>218</v>
      </c>
      <c r="C221" s="4">
        <v>218</v>
      </c>
      <c r="D221" s="4" t="s">
        <v>16</v>
      </c>
      <c r="E221" s="1">
        <v>38</v>
      </c>
      <c r="F221" s="1">
        <v>223192</v>
      </c>
      <c r="G221" s="1">
        <v>29.6099</v>
      </c>
      <c r="H221" s="1">
        <v>26.944900000000001</v>
      </c>
      <c r="I221" s="1">
        <v>35.303699999999999</v>
      </c>
      <c r="J221" s="1">
        <v>39.906300000000002</v>
      </c>
      <c r="K221" s="1">
        <v>0.83996099999999996</v>
      </c>
      <c r="L221" s="1">
        <v>0.81387500000000002</v>
      </c>
      <c r="M221" s="1">
        <v>0.89607400000000004</v>
      </c>
      <c r="N221" s="1">
        <v>0.94036600000000004</v>
      </c>
      <c r="P221" s="1">
        <v>38</v>
      </c>
      <c r="Q221" s="1">
        <v>223192</v>
      </c>
      <c r="R221" s="1">
        <v>29.6099</v>
      </c>
      <c r="S221" s="1">
        <v>26.944900000000001</v>
      </c>
      <c r="T221" s="1">
        <v>35.303699999999999</v>
      </c>
      <c r="U221" s="1">
        <v>39.906300000000002</v>
      </c>
      <c r="V221" s="1">
        <v>0.83996099999999996</v>
      </c>
      <c r="W221" s="1">
        <v>0.81387500000000002</v>
      </c>
      <c r="X221" s="1">
        <v>0.89607400000000004</v>
      </c>
      <c r="Y221" s="1">
        <v>0.94036600000000004</v>
      </c>
      <c r="AA221" s="1">
        <v>38</v>
      </c>
      <c r="AB221" s="1">
        <v>201088</v>
      </c>
      <c r="AC221" s="1">
        <v>29.502400000000002</v>
      </c>
      <c r="AD221" s="1">
        <v>26.817499999999999</v>
      </c>
      <c r="AE221" s="1">
        <v>35.2271</v>
      </c>
      <c r="AF221" s="1">
        <v>39.887099999999997</v>
      </c>
      <c r="AG221" s="1">
        <v>0.83547800000000005</v>
      </c>
      <c r="AH221" s="1">
        <v>0.80818100000000004</v>
      </c>
      <c r="AI221" s="1">
        <v>0.89471999999999996</v>
      </c>
      <c r="AJ221" s="1">
        <v>0.94001900000000005</v>
      </c>
    </row>
    <row r="222" spans="2:36" x14ac:dyDescent="0.2">
      <c r="B222" s="4">
        <v>219</v>
      </c>
      <c r="C222" s="4">
        <v>219</v>
      </c>
      <c r="D222" s="4" t="s">
        <v>16</v>
      </c>
      <c r="E222" s="1">
        <v>37</v>
      </c>
      <c r="F222" s="1">
        <v>455600</v>
      </c>
      <c r="G222" s="1">
        <v>30.008700000000001</v>
      </c>
      <c r="H222" s="1">
        <v>27.513200000000001</v>
      </c>
      <c r="I222" s="1">
        <v>35.249000000000002</v>
      </c>
      <c r="J222" s="1">
        <v>39.741900000000001</v>
      </c>
      <c r="K222" s="1">
        <v>0.84912500000000002</v>
      </c>
      <c r="L222" s="1">
        <v>0.82733500000000004</v>
      </c>
      <c r="M222" s="1">
        <v>0.89197099999999996</v>
      </c>
      <c r="N222" s="1">
        <v>0.93701299999999998</v>
      </c>
      <c r="P222" s="1">
        <v>37</v>
      </c>
      <c r="Q222" s="1">
        <v>455600</v>
      </c>
      <c r="R222" s="1">
        <v>30.008700000000001</v>
      </c>
      <c r="S222" s="1">
        <v>27.513200000000001</v>
      </c>
      <c r="T222" s="1">
        <v>35.249000000000002</v>
      </c>
      <c r="U222" s="1">
        <v>39.741900000000001</v>
      </c>
      <c r="V222" s="1">
        <v>0.84912500000000002</v>
      </c>
      <c r="W222" s="1">
        <v>0.82733500000000004</v>
      </c>
      <c r="X222" s="1">
        <v>0.89197099999999996</v>
      </c>
      <c r="Y222" s="1">
        <v>0.93701299999999998</v>
      </c>
      <c r="AA222" s="1">
        <v>37</v>
      </c>
      <c r="AB222" s="1">
        <v>469136</v>
      </c>
      <c r="AC222" s="1">
        <v>30.018799999999999</v>
      </c>
      <c r="AD222" s="1">
        <v>27.527899999999999</v>
      </c>
      <c r="AE222" s="1">
        <v>35.25</v>
      </c>
      <c r="AF222" s="1">
        <v>39.7331</v>
      </c>
      <c r="AG222" s="1">
        <v>0.84979800000000005</v>
      </c>
      <c r="AH222" s="1">
        <v>0.82824200000000003</v>
      </c>
      <c r="AI222" s="1">
        <v>0.89207800000000004</v>
      </c>
      <c r="AJ222" s="1">
        <v>0.936859</v>
      </c>
    </row>
    <row r="223" spans="2:36" x14ac:dyDescent="0.2">
      <c r="B223" s="4">
        <v>220</v>
      </c>
      <c r="C223" s="4">
        <v>220</v>
      </c>
      <c r="D223" s="4" t="s">
        <v>16</v>
      </c>
      <c r="E223" s="1">
        <v>38</v>
      </c>
      <c r="F223" s="1">
        <v>246480</v>
      </c>
      <c r="G223" s="1">
        <v>29.7881</v>
      </c>
      <c r="H223" s="1">
        <v>27.267900000000001</v>
      </c>
      <c r="I223" s="1">
        <v>35.045900000000003</v>
      </c>
      <c r="J223" s="1">
        <v>39.651699999999998</v>
      </c>
      <c r="K223" s="1">
        <v>0.84340099999999996</v>
      </c>
      <c r="L223" s="1">
        <v>0.82074499999999995</v>
      </c>
      <c r="M223" s="1">
        <v>0.88717299999999999</v>
      </c>
      <c r="N223" s="1">
        <v>0.93556700000000004</v>
      </c>
      <c r="P223" s="1">
        <v>38</v>
      </c>
      <c r="Q223" s="1">
        <v>246480</v>
      </c>
      <c r="R223" s="1">
        <v>29.7881</v>
      </c>
      <c r="S223" s="1">
        <v>27.267900000000001</v>
      </c>
      <c r="T223" s="1">
        <v>35.045900000000003</v>
      </c>
      <c r="U223" s="1">
        <v>39.651699999999998</v>
      </c>
      <c r="V223" s="1">
        <v>0.84340099999999996</v>
      </c>
      <c r="W223" s="1">
        <v>0.82074499999999995</v>
      </c>
      <c r="X223" s="1">
        <v>0.88717299999999999</v>
      </c>
      <c r="Y223" s="1">
        <v>0.93556700000000004</v>
      </c>
      <c r="AA223" s="1">
        <v>38</v>
      </c>
      <c r="AB223" s="1">
        <v>223208</v>
      </c>
      <c r="AC223" s="1">
        <v>29.6919</v>
      </c>
      <c r="AD223" s="1">
        <v>27.155999999999999</v>
      </c>
      <c r="AE223" s="1">
        <v>34.990099999999998</v>
      </c>
      <c r="AF223" s="1">
        <v>39.608600000000003</v>
      </c>
      <c r="AG223" s="1">
        <v>0.84026299999999998</v>
      </c>
      <c r="AH223" s="1">
        <v>0.81677599999999995</v>
      </c>
      <c r="AI223" s="1">
        <v>0.88622999999999996</v>
      </c>
      <c r="AJ223" s="1">
        <v>0.93522099999999997</v>
      </c>
    </row>
    <row r="224" spans="2:36" x14ac:dyDescent="0.2">
      <c r="B224" s="4">
        <v>221</v>
      </c>
      <c r="C224" s="4">
        <v>221</v>
      </c>
      <c r="D224" s="4" t="s">
        <v>16</v>
      </c>
      <c r="E224" s="1">
        <v>37</v>
      </c>
      <c r="F224" s="1">
        <v>287536</v>
      </c>
      <c r="G224" s="1">
        <v>30.227</v>
      </c>
      <c r="H224" s="1">
        <v>27.747399999999999</v>
      </c>
      <c r="I224" s="1">
        <v>35.369900000000001</v>
      </c>
      <c r="J224" s="1">
        <v>39.961599999999997</v>
      </c>
      <c r="K224" s="1">
        <v>0.85493399999999997</v>
      </c>
      <c r="L224" s="1">
        <v>0.83442499999999997</v>
      </c>
      <c r="M224" s="1">
        <v>0.89350799999999997</v>
      </c>
      <c r="N224" s="1">
        <v>0.93940900000000005</v>
      </c>
      <c r="P224" s="1">
        <v>37</v>
      </c>
      <c r="Q224" s="1">
        <v>287536</v>
      </c>
      <c r="R224" s="1">
        <v>30.227</v>
      </c>
      <c r="S224" s="1">
        <v>27.747399999999999</v>
      </c>
      <c r="T224" s="1">
        <v>35.369900000000001</v>
      </c>
      <c r="U224" s="1">
        <v>39.961599999999997</v>
      </c>
      <c r="V224" s="1">
        <v>0.85493399999999997</v>
      </c>
      <c r="W224" s="1">
        <v>0.83442499999999997</v>
      </c>
      <c r="X224" s="1">
        <v>0.89350799999999997</v>
      </c>
      <c r="Y224" s="1">
        <v>0.93940900000000005</v>
      </c>
      <c r="AA224" s="1">
        <v>37</v>
      </c>
      <c r="AB224" s="1">
        <v>275912</v>
      </c>
      <c r="AC224" s="1">
        <v>30.132000000000001</v>
      </c>
      <c r="AD224" s="1">
        <v>27.646000000000001</v>
      </c>
      <c r="AE224" s="1">
        <v>35.305399999999999</v>
      </c>
      <c r="AF224" s="1">
        <v>39.874499999999998</v>
      </c>
      <c r="AG224" s="1">
        <v>0.85194099999999995</v>
      </c>
      <c r="AH224" s="1">
        <v>0.83074300000000001</v>
      </c>
      <c r="AI224" s="1">
        <v>0.89239800000000002</v>
      </c>
      <c r="AJ224" s="1">
        <v>0.93866899999999998</v>
      </c>
    </row>
    <row r="225" spans="2:36" x14ac:dyDescent="0.2">
      <c r="B225" s="4">
        <v>222</v>
      </c>
      <c r="C225" s="4">
        <v>222</v>
      </c>
      <c r="D225" s="4" t="s">
        <v>16</v>
      </c>
      <c r="E225" s="1">
        <v>37</v>
      </c>
      <c r="F225" s="1">
        <v>326688</v>
      </c>
      <c r="G225" s="1">
        <v>30.413</v>
      </c>
      <c r="H225" s="1">
        <v>27.9162</v>
      </c>
      <c r="I225" s="1">
        <v>35.650399999999998</v>
      </c>
      <c r="J225" s="1">
        <v>40.156599999999997</v>
      </c>
      <c r="K225" s="1">
        <v>0.85754900000000001</v>
      </c>
      <c r="L225" s="1">
        <v>0.836534</v>
      </c>
      <c r="M225" s="1">
        <v>0.89872799999999997</v>
      </c>
      <c r="N225" s="1">
        <v>0.94245699999999999</v>
      </c>
      <c r="P225" s="1">
        <v>37</v>
      </c>
      <c r="Q225" s="1">
        <v>326688</v>
      </c>
      <c r="R225" s="1">
        <v>30.413</v>
      </c>
      <c r="S225" s="1">
        <v>27.9162</v>
      </c>
      <c r="T225" s="1">
        <v>35.650399999999998</v>
      </c>
      <c r="U225" s="1">
        <v>40.156599999999997</v>
      </c>
      <c r="V225" s="1">
        <v>0.85754900000000001</v>
      </c>
      <c r="W225" s="1">
        <v>0.836534</v>
      </c>
      <c r="X225" s="1">
        <v>0.89872799999999997</v>
      </c>
      <c r="Y225" s="1">
        <v>0.94245699999999999</v>
      </c>
      <c r="AA225" s="1">
        <v>37</v>
      </c>
      <c r="AB225" s="1">
        <v>329968</v>
      </c>
      <c r="AC225" s="1">
        <v>30.3809</v>
      </c>
      <c r="AD225" s="1">
        <v>27.8813</v>
      </c>
      <c r="AE225" s="1">
        <v>35.642200000000003</v>
      </c>
      <c r="AF225" s="1">
        <v>40.1173</v>
      </c>
      <c r="AG225" s="1">
        <v>0.85623099999999996</v>
      </c>
      <c r="AH225" s="1">
        <v>0.83487800000000001</v>
      </c>
      <c r="AI225" s="1">
        <v>0.89856899999999995</v>
      </c>
      <c r="AJ225" s="1">
        <v>0.94201000000000001</v>
      </c>
    </row>
    <row r="226" spans="2:36" x14ac:dyDescent="0.2">
      <c r="B226" s="4">
        <v>223</v>
      </c>
      <c r="C226" s="4">
        <v>223</v>
      </c>
      <c r="D226" s="4" t="s">
        <v>16</v>
      </c>
      <c r="E226" s="1">
        <v>37</v>
      </c>
      <c r="F226" s="1">
        <v>341432</v>
      </c>
      <c r="G226" s="1">
        <v>30.211200000000002</v>
      </c>
      <c r="H226" s="1">
        <v>27.749500000000001</v>
      </c>
      <c r="I226" s="1">
        <v>35.321899999999999</v>
      </c>
      <c r="J226" s="1">
        <v>39.871299999999998</v>
      </c>
      <c r="K226" s="1">
        <v>0.85296899999999998</v>
      </c>
      <c r="L226" s="1">
        <v>0.83229799999999998</v>
      </c>
      <c r="M226" s="1">
        <v>0.89171599999999995</v>
      </c>
      <c r="N226" s="1">
        <v>0.93824600000000002</v>
      </c>
      <c r="P226" s="1">
        <v>37</v>
      </c>
      <c r="Q226" s="1">
        <v>341432</v>
      </c>
      <c r="R226" s="1">
        <v>30.211200000000002</v>
      </c>
      <c r="S226" s="1">
        <v>27.749500000000001</v>
      </c>
      <c r="T226" s="1">
        <v>35.321899999999999</v>
      </c>
      <c r="U226" s="1">
        <v>39.871299999999998</v>
      </c>
      <c r="V226" s="1">
        <v>0.85296899999999998</v>
      </c>
      <c r="W226" s="1">
        <v>0.83229799999999998</v>
      </c>
      <c r="X226" s="1">
        <v>0.89171599999999995</v>
      </c>
      <c r="Y226" s="1">
        <v>0.93824600000000002</v>
      </c>
      <c r="AA226" s="1">
        <v>37</v>
      </c>
      <c r="AB226" s="1">
        <v>340528</v>
      </c>
      <c r="AC226" s="1">
        <v>30.183399999999999</v>
      </c>
      <c r="AD226" s="1">
        <v>27.7256</v>
      </c>
      <c r="AE226" s="1">
        <v>35.2547</v>
      </c>
      <c r="AF226" s="1">
        <v>39.858600000000003</v>
      </c>
      <c r="AG226" s="1">
        <v>0.85195100000000001</v>
      </c>
      <c r="AH226" s="1">
        <v>0.83115600000000001</v>
      </c>
      <c r="AI226" s="1">
        <v>0.89058199999999998</v>
      </c>
      <c r="AJ226" s="1">
        <v>0.93808999999999998</v>
      </c>
    </row>
    <row r="227" spans="2:36" x14ac:dyDescent="0.2">
      <c r="B227" s="4">
        <v>224</v>
      </c>
      <c r="C227" s="4">
        <v>224</v>
      </c>
      <c r="D227" s="4" t="s">
        <v>16</v>
      </c>
      <c r="E227" s="1">
        <v>37</v>
      </c>
      <c r="F227" s="1">
        <v>251712</v>
      </c>
      <c r="G227" s="1">
        <v>30.814</v>
      </c>
      <c r="H227" s="1">
        <v>28.334399999999999</v>
      </c>
      <c r="I227" s="1">
        <v>36.124099999999999</v>
      </c>
      <c r="J227" s="1">
        <v>40.381300000000003</v>
      </c>
      <c r="K227" s="1">
        <v>0.86811499999999997</v>
      </c>
      <c r="L227" s="1">
        <v>0.84858199999999995</v>
      </c>
      <c r="M227" s="1">
        <v>0.90755699999999995</v>
      </c>
      <c r="N227" s="1">
        <v>0.94587200000000005</v>
      </c>
      <c r="P227" s="1">
        <v>37</v>
      </c>
      <c r="Q227" s="1">
        <v>251712</v>
      </c>
      <c r="R227" s="1">
        <v>30.814</v>
      </c>
      <c r="S227" s="1">
        <v>28.334399999999999</v>
      </c>
      <c r="T227" s="1">
        <v>36.124099999999999</v>
      </c>
      <c r="U227" s="1">
        <v>40.381300000000003</v>
      </c>
      <c r="V227" s="1">
        <v>0.86811499999999997</v>
      </c>
      <c r="W227" s="1">
        <v>0.84858199999999995</v>
      </c>
      <c r="X227" s="1">
        <v>0.90755699999999995</v>
      </c>
      <c r="Y227" s="1">
        <v>0.94587200000000005</v>
      </c>
      <c r="AA227" s="1">
        <v>37</v>
      </c>
      <c r="AB227" s="1">
        <v>225240</v>
      </c>
      <c r="AC227" s="1">
        <v>30.687100000000001</v>
      </c>
      <c r="AD227" s="1">
        <v>28.184699999999999</v>
      </c>
      <c r="AE227" s="1">
        <v>36.027099999999997</v>
      </c>
      <c r="AF227" s="1">
        <v>40.3613</v>
      </c>
      <c r="AG227" s="1">
        <v>0.86429</v>
      </c>
      <c r="AH227" s="1">
        <v>0.84378299999999995</v>
      </c>
      <c r="AI227" s="1">
        <v>0.90621099999999999</v>
      </c>
      <c r="AJ227" s="1">
        <v>0.94541299999999995</v>
      </c>
    </row>
    <row r="228" spans="2:36" x14ac:dyDescent="0.2">
      <c r="B228" s="4">
        <v>225</v>
      </c>
      <c r="C228" s="4">
        <v>225</v>
      </c>
      <c r="D228" s="4" t="s">
        <v>16</v>
      </c>
      <c r="E228" s="1">
        <v>36</v>
      </c>
      <c r="F228" s="1">
        <v>422864</v>
      </c>
      <c r="G228" s="1">
        <v>30.844100000000001</v>
      </c>
      <c r="H228" s="1">
        <v>28.451000000000001</v>
      </c>
      <c r="I228" s="1">
        <v>35.814599999999999</v>
      </c>
      <c r="J228" s="1">
        <v>40.232399999999998</v>
      </c>
      <c r="K228" s="1">
        <v>0.87029999999999996</v>
      </c>
      <c r="L228" s="1">
        <v>0.85303200000000001</v>
      </c>
      <c r="M228" s="1">
        <v>0.90140200000000004</v>
      </c>
      <c r="N228" s="1">
        <v>0.94280399999999998</v>
      </c>
      <c r="P228" s="1">
        <v>36</v>
      </c>
      <c r="Q228" s="1">
        <v>422864</v>
      </c>
      <c r="R228" s="1">
        <v>30.844100000000001</v>
      </c>
      <c r="S228" s="1">
        <v>28.451000000000001</v>
      </c>
      <c r="T228" s="1">
        <v>35.814599999999999</v>
      </c>
      <c r="U228" s="1">
        <v>40.232399999999998</v>
      </c>
      <c r="V228" s="1">
        <v>0.87029999999999996</v>
      </c>
      <c r="W228" s="1">
        <v>0.85303200000000001</v>
      </c>
      <c r="X228" s="1">
        <v>0.90140200000000004</v>
      </c>
      <c r="Y228" s="1">
        <v>0.94280399999999998</v>
      </c>
      <c r="AA228" s="1">
        <v>36</v>
      </c>
      <c r="AB228" s="1">
        <v>431840</v>
      </c>
      <c r="AC228" s="1">
        <v>30.818999999999999</v>
      </c>
      <c r="AD228" s="1">
        <v>28.427800000000001</v>
      </c>
      <c r="AE228" s="1">
        <v>35.796900000000001</v>
      </c>
      <c r="AF228" s="1">
        <v>40.188200000000002</v>
      </c>
      <c r="AG228" s="1">
        <v>0.86959399999999998</v>
      </c>
      <c r="AH228" s="1">
        <v>0.852298</v>
      </c>
      <c r="AI228" s="1">
        <v>0.90085800000000005</v>
      </c>
      <c r="AJ228" s="1">
        <v>0.94210400000000005</v>
      </c>
    </row>
    <row r="229" spans="2:36" x14ac:dyDescent="0.2">
      <c r="B229" s="4">
        <v>226</v>
      </c>
      <c r="C229" s="4">
        <v>226</v>
      </c>
      <c r="D229" s="4" t="s">
        <v>16</v>
      </c>
      <c r="E229" s="1">
        <v>37</v>
      </c>
      <c r="F229" s="1">
        <v>441376</v>
      </c>
      <c r="G229" s="1">
        <v>29.892199999999999</v>
      </c>
      <c r="H229" s="1">
        <v>27.2424</v>
      </c>
      <c r="I229" s="1">
        <v>35.6</v>
      </c>
      <c r="J229" s="1">
        <v>40.083100000000002</v>
      </c>
      <c r="K229" s="1">
        <v>0.84734799999999999</v>
      </c>
      <c r="L229" s="1">
        <v>0.82296100000000005</v>
      </c>
      <c r="M229" s="1">
        <v>0.89895400000000003</v>
      </c>
      <c r="N229" s="1">
        <v>0.94206800000000002</v>
      </c>
      <c r="P229" s="1">
        <v>37</v>
      </c>
      <c r="Q229" s="1">
        <v>441376</v>
      </c>
      <c r="R229" s="1">
        <v>29.892199999999999</v>
      </c>
      <c r="S229" s="1">
        <v>27.2424</v>
      </c>
      <c r="T229" s="1">
        <v>35.6</v>
      </c>
      <c r="U229" s="1">
        <v>40.083100000000002</v>
      </c>
      <c r="V229" s="1">
        <v>0.84734799999999999</v>
      </c>
      <c r="W229" s="1">
        <v>0.82296100000000005</v>
      </c>
      <c r="X229" s="1">
        <v>0.89895400000000003</v>
      </c>
      <c r="Y229" s="1">
        <v>0.94206800000000002</v>
      </c>
      <c r="AA229" s="1">
        <v>37</v>
      </c>
      <c r="AB229" s="1">
        <v>458760</v>
      </c>
      <c r="AC229" s="1">
        <v>29.966899999999999</v>
      </c>
      <c r="AD229" s="1">
        <v>27.337800000000001</v>
      </c>
      <c r="AE229" s="1">
        <v>35.640300000000003</v>
      </c>
      <c r="AF229" s="1">
        <v>40.068300000000001</v>
      </c>
      <c r="AG229" s="1">
        <v>0.84978900000000002</v>
      </c>
      <c r="AH229" s="1">
        <v>0.82608099999999995</v>
      </c>
      <c r="AI229" s="1">
        <v>0.90005100000000005</v>
      </c>
      <c r="AJ229" s="1">
        <v>0.94177999999999995</v>
      </c>
    </row>
    <row r="230" spans="2:36" x14ac:dyDescent="0.2">
      <c r="B230" s="4">
        <v>227</v>
      </c>
      <c r="C230" s="4">
        <v>227</v>
      </c>
      <c r="D230" s="4" t="s">
        <v>16</v>
      </c>
      <c r="E230" s="1">
        <v>37</v>
      </c>
      <c r="F230" s="1">
        <v>183424</v>
      </c>
      <c r="G230" s="1">
        <v>29.666899999999998</v>
      </c>
      <c r="H230" s="1">
        <v>27.050799999999999</v>
      </c>
      <c r="I230" s="1">
        <v>35.146299999999997</v>
      </c>
      <c r="J230" s="1">
        <v>39.8842</v>
      </c>
      <c r="K230" s="1">
        <v>0.84265599999999996</v>
      </c>
      <c r="L230" s="1">
        <v>0.81890399999999997</v>
      </c>
      <c r="M230" s="1">
        <v>0.88959200000000005</v>
      </c>
      <c r="N230" s="1">
        <v>0.93822499999999998</v>
      </c>
      <c r="P230" s="1">
        <v>37</v>
      </c>
      <c r="Q230" s="1">
        <v>183424</v>
      </c>
      <c r="R230" s="1">
        <v>29.666899999999998</v>
      </c>
      <c r="S230" s="1">
        <v>27.050799999999999</v>
      </c>
      <c r="T230" s="1">
        <v>35.146299999999997</v>
      </c>
      <c r="U230" s="1">
        <v>39.8842</v>
      </c>
      <c r="V230" s="1">
        <v>0.84265599999999996</v>
      </c>
      <c r="W230" s="1">
        <v>0.81890399999999997</v>
      </c>
      <c r="X230" s="1">
        <v>0.88959200000000005</v>
      </c>
      <c r="Y230" s="1">
        <v>0.93822499999999998</v>
      </c>
      <c r="AA230" s="1">
        <v>38</v>
      </c>
      <c r="AB230" s="1">
        <v>146688</v>
      </c>
      <c r="AC230" s="1">
        <v>29.582799999999999</v>
      </c>
      <c r="AD230" s="1">
        <v>26.947800000000001</v>
      </c>
      <c r="AE230" s="1">
        <v>35.125</v>
      </c>
      <c r="AF230" s="1">
        <v>39.8504</v>
      </c>
      <c r="AG230" s="1">
        <v>0.83950999999999998</v>
      </c>
      <c r="AH230" s="1">
        <v>0.81480600000000003</v>
      </c>
      <c r="AI230" s="1">
        <v>0.88939000000000001</v>
      </c>
      <c r="AJ230" s="1">
        <v>0.93785499999999999</v>
      </c>
    </row>
    <row r="231" spans="2:36" x14ac:dyDescent="0.2">
      <c r="B231" s="4">
        <v>228</v>
      </c>
      <c r="C231" s="4">
        <v>228</v>
      </c>
      <c r="D231" s="4" t="s">
        <v>16</v>
      </c>
      <c r="E231" s="1">
        <v>36</v>
      </c>
      <c r="F231" s="1">
        <v>463240</v>
      </c>
      <c r="G231" s="1">
        <v>30.418299999999999</v>
      </c>
      <c r="H231" s="1">
        <v>27.8657</v>
      </c>
      <c r="I231" s="1">
        <v>35.9208</v>
      </c>
      <c r="J231" s="1">
        <v>40.231000000000002</v>
      </c>
      <c r="K231" s="1">
        <v>0.86572499999999997</v>
      </c>
      <c r="L231" s="1">
        <v>0.84614900000000004</v>
      </c>
      <c r="M231" s="1">
        <v>0.905281</v>
      </c>
      <c r="N231" s="1">
        <v>0.94362800000000002</v>
      </c>
      <c r="P231" s="1">
        <v>36</v>
      </c>
      <c r="Q231" s="1">
        <v>463240</v>
      </c>
      <c r="R231" s="1">
        <v>30.418299999999999</v>
      </c>
      <c r="S231" s="1">
        <v>27.8657</v>
      </c>
      <c r="T231" s="1">
        <v>35.9208</v>
      </c>
      <c r="U231" s="1">
        <v>40.231000000000002</v>
      </c>
      <c r="V231" s="1">
        <v>0.86572499999999997</v>
      </c>
      <c r="W231" s="1">
        <v>0.84614900000000004</v>
      </c>
      <c r="X231" s="1">
        <v>0.905281</v>
      </c>
      <c r="Y231" s="1">
        <v>0.94362800000000002</v>
      </c>
      <c r="AA231" s="1">
        <v>36</v>
      </c>
      <c r="AB231" s="1">
        <v>587928</v>
      </c>
      <c r="AC231" s="1">
        <v>30.882200000000001</v>
      </c>
      <c r="AD231" s="1">
        <v>28.4177</v>
      </c>
      <c r="AE231" s="1">
        <v>36.186</v>
      </c>
      <c r="AF231" s="1">
        <v>40.365600000000001</v>
      </c>
      <c r="AG231" s="1">
        <v>0.87897999999999998</v>
      </c>
      <c r="AH231" s="1">
        <v>0.86295299999999997</v>
      </c>
      <c r="AI231" s="1">
        <v>0.90975499999999998</v>
      </c>
      <c r="AJ231" s="1">
        <v>0.94436600000000004</v>
      </c>
    </row>
    <row r="232" spans="2:36" x14ac:dyDescent="0.2">
      <c r="B232" s="4">
        <v>229</v>
      </c>
      <c r="C232" s="4">
        <v>229</v>
      </c>
      <c r="D232" s="4" t="s">
        <v>16</v>
      </c>
      <c r="E232" s="1">
        <v>37</v>
      </c>
      <c r="F232" s="1">
        <v>269552</v>
      </c>
      <c r="G232" s="1">
        <v>30.3157</v>
      </c>
      <c r="H232" s="1">
        <v>27.732700000000001</v>
      </c>
      <c r="I232" s="1">
        <v>35.898899999999998</v>
      </c>
      <c r="J232" s="1">
        <v>40.229900000000001</v>
      </c>
      <c r="K232" s="1">
        <v>0.86176900000000001</v>
      </c>
      <c r="L232" s="1">
        <v>0.84082900000000005</v>
      </c>
      <c r="M232" s="1">
        <v>0.90491900000000003</v>
      </c>
      <c r="N232" s="1">
        <v>0.94425599999999998</v>
      </c>
      <c r="P232" s="1">
        <v>37</v>
      </c>
      <c r="Q232" s="1">
        <v>269552</v>
      </c>
      <c r="R232" s="1">
        <v>30.3157</v>
      </c>
      <c r="S232" s="1">
        <v>27.732700000000001</v>
      </c>
      <c r="T232" s="1">
        <v>35.898899999999998</v>
      </c>
      <c r="U232" s="1">
        <v>40.229900000000001</v>
      </c>
      <c r="V232" s="1">
        <v>0.86176900000000001</v>
      </c>
      <c r="W232" s="1">
        <v>0.84082900000000005</v>
      </c>
      <c r="X232" s="1">
        <v>0.90491900000000003</v>
      </c>
      <c r="Y232" s="1">
        <v>0.94425599999999998</v>
      </c>
      <c r="AA232" s="1">
        <v>37</v>
      </c>
      <c r="AB232" s="1">
        <v>250784</v>
      </c>
      <c r="AC232" s="1">
        <v>30.543700000000001</v>
      </c>
      <c r="AD232" s="1">
        <v>28.003699999999998</v>
      </c>
      <c r="AE232" s="1">
        <v>36.030299999999997</v>
      </c>
      <c r="AF232" s="1">
        <v>40.296900000000001</v>
      </c>
      <c r="AG232" s="1">
        <v>0.86983900000000003</v>
      </c>
      <c r="AH232" s="1">
        <v>0.85114100000000004</v>
      </c>
      <c r="AI232" s="1">
        <v>0.90741799999999995</v>
      </c>
      <c r="AJ232" s="1">
        <v>0.94445000000000001</v>
      </c>
    </row>
    <row r="233" spans="2:36" x14ac:dyDescent="0.2">
      <c r="B233" s="4">
        <v>230</v>
      </c>
      <c r="C233" s="4">
        <v>230</v>
      </c>
      <c r="D233" s="4" t="s">
        <v>16</v>
      </c>
      <c r="E233" s="1">
        <v>36</v>
      </c>
      <c r="F233" s="1">
        <v>392640</v>
      </c>
      <c r="G233" s="1">
        <v>30.4941</v>
      </c>
      <c r="H233" s="1">
        <v>27.9345</v>
      </c>
      <c r="I233" s="1">
        <v>36.06</v>
      </c>
      <c r="J233" s="1">
        <v>40.285699999999999</v>
      </c>
      <c r="K233" s="1">
        <v>0.86787599999999998</v>
      </c>
      <c r="L233" s="1">
        <v>0.84875500000000004</v>
      </c>
      <c r="M233" s="1">
        <v>0.90623799999999999</v>
      </c>
      <c r="N233" s="1">
        <v>0.94424600000000003</v>
      </c>
      <c r="P233" s="1">
        <v>36</v>
      </c>
      <c r="Q233" s="1">
        <v>392640</v>
      </c>
      <c r="R233" s="1">
        <v>30.4941</v>
      </c>
      <c r="S233" s="1">
        <v>27.9345</v>
      </c>
      <c r="T233" s="1">
        <v>36.06</v>
      </c>
      <c r="U233" s="1">
        <v>40.285699999999999</v>
      </c>
      <c r="V233" s="1">
        <v>0.86787599999999998</v>
      </c>
      <c r="W233" s="1">
        <v>0.84875500000000004</v>
      </c>
      <c r="X233" s="1">
        <v>0.90623799999999999</v>
      </c>
      <c r="Y233" s="1">
        <v>0.94424600000000003</v>
      </c>
      <c r="AA233" s="1">
        <v>36</v>
      </c>
      <c r="AB233" s="1">
        <v>366080</v>
      </c>
      <c r="AC233" s="1">
        <v>30.58</v>
      </c>
      <c r="AD233" s="1">
        <v>28.0318</v>
      </c>
      <c r="AE233" s="1">
        <v>36.1464</v>
      </c>
      <c r="AF233" s="1">
        <v>40.303199999999997</v>
      </c>
      <c r="AG233" s="1">
        <v>0.87153499999999995</v>
      </c>
      <c r="AH233" s="1">
        <v>0.853379</v>
      </c>
      <c r="AI233" s="1">
        <v>0.90822700000000001</v>
      </c>
      <c r="AJ233" s="1">
        <v>0.94377999999999995</v>
      </c>
    </row>
    <row r="234" spans="2:36" x14ac:dyDescent="0.2">
      <c r="B234" s="4">
        <v>231</v>
      </c>
      <c r="C234" s="4">
        <v>231</v>
      </c>
      <c r="D234" s="4" t="s">
        <v>16</v>
      </c>
      <c r="E234" s="1">
        <v>37</v>
      </c>
      <c r="F234" s="1">
        <v>262480</v>
      </c>
      <c r="G234" s="1">
        <v>30.4</v>
      </c>
      <c r="H234" s="1">
        <v>27.814800000000002</v>
      </c>
      <c r="I234" s="1">
        <v>36.014299999999999</v>
      </c>
      <c r="J234" s="1">
        <v>40.296799999999998</v>
      </c>
      <c r="K234" s="1">
        <v>0.86424599999999996</v>
      </c>
      <c r="L234" s="1">
        <v>0.84380200000000005</v>
      </c>
      <c r="M234" s="1">
        <v>0.90599099999999999</v>
      </c>
      <c r="N234" s="1">
        <v>0.94516599999999995</v>
      </c>
      <c r="P234" s="1">
        <v>37</v>
      </c>
      <c r="Q234" s="1">
        <v>262480</v>
      </c>
      <c r="R234" s="1">
        <v>30.4</v>
      </c>
      <c r="S234" s="1">
        <v>27.814800000000002</v>
      </c>
      <c r="T234" s="1">
        <v>36.014299999999999</v>
      </c>
      <c r="U234" s="1">
        <v>40.296799999999998</v>
      </c>
      <c r="V234" s="1">
        <v>0.86424599999999996</v>
      </c>
      <c r="W234" s="1">
        <v>0.84380200000000005</v>
      </c>
      <c r="X234" s="1">
        <v>0.90599099999999999</v>
      </c>
      <c r="Y234" s="1">
        <v>0.94516599999999995</v>
      </c>
      <c r="AA234" s="1">
        <v>37</v>
      </c>
      <c r="AB234" s="1">
        <v>256888</v>
      </c>
      <c r="AC234" s="1">
        <v>30.455500000000001</v>
      </c>
      <c r="AD234" s="1">
        <v>27.866199999999999</v>
      </c>
      <c r="AE234" s="1">
        <v>36.091799999999999</v>
      </c>
      <c r="AF234" s="1">
        <v>40.354900000000001</v>
      </c>
      <c r="AG234" s="1">
        <v>0.86641299999999999</v>
      </c>
      <c r="AH234" s="1">
        <v>0.84648199999999996</v>
      </c>
      <c r="AI234" s="1">
        <v>0.90775600000000001</v>
      </c>
      <c r="AJ234" s="1">
        <v>0.94465600000000005</v>
      </c>
    </row>
    <row r="235" spans="2:36" x14ac:dyDescent="0.2">
      <c r="B235" s="4">
        <v>232</v>
      </c>
      <c r="C235" s="4">
        <v>232</v>
      </c>
      <c r="D235" s="4" t="s">
        <v>16</v>
      </c>
      <c r="E235" s="1">
        <v>36</v>
      </c>
      <c r="F235" s="1">
        <v>419568</v>
      </c>
      <c r="G235" s="1">
        <v>30.2804</v>
      </c>
      <c r="H235" s="1">
        <v>27.7</v>
      </c>
      <c r="I235" s="1">
        <v>35.883099999999999</v>
      </c>
      <c r="J235" s="1">
        <v>40.159599999999998</v>
      </c>
      <c r="K235" s="1">
        <v>0.86232399999999998</v>
      </c>
      <c r="L235" s="1">
        <v>0.84240199999999998</v>
      </c>
      <c r="M235" s="1">
        <v>0.90193000000000001</v>
      </c>
      <c r="N235" s="1">
        <v>0.94225300000000001</v>
      </c>
      <c r="P235" s="1">
        <v>36</v>
      </c>
      <c r="Q235" s="1">
        <v>419568</v>
      </c>
      <c r="R235" s="1">
        <v>30.2804</v>
      </c>
      <c r="S235" s="1">
        <v>27.7</v>
      </c>
      <c r="T235" s="1">
        <v>35.883099999999999</v>
      </c>
      <c r="U235" s="1">
        <v>40.159599999999998</v>
      </c>
      <c r="V235" s="1">
        <v>0.86232399999999998</v>
      </c>
      <c r="W235" s="1">
        <v>0.84240199999999998</v>
      </c>
      <c r="X235" s="1">
        <v>0.90193000000000001</v>
      </c>
      <c r="Y235" s="1">
        <v>0.94225300000000001</v>
      </c>
      <c r="AA235" s="1">
        <v>36</v>
      </c>
      <c r="AB235" s="1">
        <v>429728</v>
      </c>
      <c r="AC235" s="1">
        <v>30.3751</v>
      </c>
      <c r="AD235" s="1">
        <v>27.806000000000001</v>
      </c>
      <c r="AE235" s="1">
        <v>35.949399999999997</v>
      </c>
      <c r="AF235" s="1">
        <v>40.215699999999998</v>
      </c>
      <c r="AG235" s="1">
        <v>0.86548400000000003</v>
      </c>
      <c r="AH235" s="1">
        <v>0.84644299999999995</v>
      </c>
      <c r="AI235" s="1">
        <v>0.90329700000000002</v>
      </c>
      <c r="AJ235" s="1">
        <v>0.94191800000000003</v>
      </c>
    </row>
    <row r="236" spans="2:36" x14ac:dyDescent="0.2">
      <c r="B236" s="4">
        <v>233</v>
      </c>
      <c r="C236" s="4">
        <v>233</v>
      </c>
      <c r="D236" s="4" t="s">
        <v>16</v>
      </c>
      <c r="E236" s="1">
        <v>37</v>
      </c>
      <c r="F236" s="1">
        <v>216576</v>
      </c>
      <c r="G236" s="1">
        <v>30.591100000000001</v>
      </c>
      <c r="H236" s="1">
        <v>28.0489</v>
      </c>
      <c r="I236" s="1">
        <v>36.051200000000001</v>
      </c>
      <c r="J236" s="1">
        <v>40.384099999999997</v>
      </c>
      <c r="K236" s="1">
        <v>0.86875599999999997</v>
      </c>
      <c r="L236" s="1">
        <v>0.85003499999999999</v>
      </c>
      <c r="M236" s="1">
        <v>0.90504200000000001</v>
      </c>
      <c r="N236" s="1">
        <v>0.944797</v>
      </c>
      <c r="P236" s="1">
        <v>37</v>
      </c>
      <c r="Q236" s="1">
        <v>216576</v>
      </c>
      <c r="R236" s="1">
        <v>30.591100000000001</v>
      </c>
      <c r="S236" s="1">
        <v>28.0489</v>
      </c>
      <c r="T236" s="1">
        <v>36.051200000000001</v>
      </c>
      <c r="U236" s="1">
        <v>40.384099999999997</v>
      </c>
      <c r="V236" s="1">
        <v>0.86875599999999997</v>
      </c>
      <c r="W236" s="1">
        <v>0.85003499999999999</v>
      </c>
      <c r="X236" s="1">
        <v>0.90504200000000001</v>
      </c>
      <c r="Y236" s="1">
        <v>0.944797</v>
      </c>
      <c r="AA236" s="1">
        <v>37</v>
      </c>
      <c r="AB236" s="1">
        <v>194096</v>
      </c>
      <c r="AC236" s="1">
        <v>30.5687</v>
      </c>
      <c r="AD236" s="1">
        <v>28.0121</v>
      </c>
      <c r="AE236" s="1">
        <v>36.086100000000002</v>
      </c>
      <c r="AF236" s="1">
        <v>40.390799999999999</v>
      </c>
      <c r="AG236" s="1">
        <v>0.86829900000000004</v>
      </c>
      <c r="AH236" s="1">
        <v>0.84933599999999998</v>
      </c>
      <c r="AI236" s="1">
        <v>0.90621799999999997</v>
      </c>
      <c r="AJ236" s="1">
        <v>0.94415400000000005</v>
      </c>
    </row>
    <row r="237" spans="2:36" x14ac:dyDescent="0.2">
      <c r="B237" s="4">
        <v>234</v>
      </c>
      <c r="C237" s="4">
        <v>234</v>
      </c>
      <c r="D237" s="4" t="s">
        <v>16</v>
      </c>
      <c r="E237" s="1">
        <v>36</v>
      </c>
      <c r="F237" s="1">
        <v>477856</v>
      </c>
      <c r="G237" s="1">
        <v>29.978899999999999</v>
      </c>
      <c r="H237" s="1">
        <v>27.620699999999999</v>
      </c>
      <c r="I237" s="1">
        <v>34.7928</v>
      </c>
      <c r="J237" s="1">
        <v>39.314599999999999</v>
      </c>
      <c r="K237" s="1">
        <v>0.85535399999999995</v>
      </c>
      <c r="L237" s="1">
        <v>0.84007900000000002</v>
      </c>
      <c r="M237" s="1">
        <v>0.87673000000000001</v>
      </c>
      <c r="N237" s="1">
        <v>0.92562500000000003</v>
      </c>
      <c r="P237" s="1">
        <v>36</v>
      </c>
      <c r="Q237" s="1">
        <v>477856</v>
      </c>
      <c r="R237" s="1">
        <v>29.978899999999999</v>
      </c>
      <c r="S237" s="1">
        <v>27.620699999999999</v>
      </c>
      <c r="T237" s="1">
        <v>34.7928</v>
      </c>
      <c r="U237" s="1">
        <v>39.314599999999999</v>
      </c>
      <c r="V237" s="1">
        <v>0.85535399999999995</v>
      </c>
      <c r="W237" s="1">
        <v>0.84007900000000002</v>
      </c>
      <c r="X237" s="1">
        <v>0.87673000000000001</v>
      </c>
      <c r="Y237" s="1">
        <v>0.92562500000000003</v>
      </c>
      <c r="AA237" s="1">
        <v>36</v>
      </c>
      <c r="AB237" s="1">
        <v>604192</v>
      </c>
      <c r="AC237" s="1">
        <v>30.445699999999999</v>
      </c>
      <c r="AD237" s="1">
        <v>28.177900000000001</v>
      </c>
      <c r="AE237" s="1">
        <v>35.037999999999997</v>
      </c>
      <c r="AF237" s="1">
        <v>39.460099999999997</v>
      </c>
      <c r="AG237" s="1">
        <v>0.869842</v>
      </c>
      <c r="AH237" s="1">
        <v>0.85833099999999996</v>
      </c>
      <c r="AI237" s="1">
        <v>0.88259799999999999</v>
      </c>
      <c r="AJ237" s="1">
        <v>0.92615499999999995</v>
      </c>
    </row>
    <row r="238" spans="2:36" x14ac:dyDescent="0.2">
      <c r="B238" s="4">
        <v>235</v>
      </c>
      <c r="C238" s="4">
        <v>235</v>
      </c>
      <c r="D238" s="4" t="s">
        <v>16</v>
      </c>
      <c r="E238" s="1">
        <v>37</v>
      </c>
      <c r="F238" s="1">
        <v>279152</v>
      </c>
      <c r="G238" s="1">
        <v>30.2211</v>
      </c>
      <c r="H238" s="1">
        <v>27.686699999999998</v>
      </c>
      <c r="I238" s="1">
        <v>35.720500000000001</v>
      </c>
      <c r="J238" s="1">
        <v>39.927900000000001</v>
      </c>
      <c r="K238" s="1">
        <v>0.85982599999999998</v>
      </c>
      <c r="L238" s="1">
        <v>0.840665</v>
      </c>
      <c r="M238" s="1">
        <v>0.89749400000000001</v>
      </c>
      <c r="N238" s="1">
        <v>0.93712899999999999</v>
      </c>
      <c r="P238" s="1">
        <v>37</v>
      </c>
      <c r="Q238" s="1">
        <v>279152</v>
      </c>
      <c r="R238" s="1">
        <v>30.2211</v>
      </c>
      <c r="S238" s="1">
        <v>27.686699999999998</v>
      </c>
      <c r="T238" s="1">
        <v>35.720500000000001</v>
      </c>
      <c r="U238" s="1">
        <v>39.927900000000001</v>
      </c>
      <c r="V238" s="1">
        <v>0.85982599999999998</v>
      </c>
      <c r="W238" s="1">
        <v>0.840665</v>
      </c>
      <c r="X238" s="1">
        <v>0.89749400000000001</v>
      </c>
      <c r="Y238" s="1">
        <v>0.93712899999999999</v>
      </c>
      <c r="AA238" s="1">
        <v>37</v>
      </c>
      <c r="AB238" s="1">
        <v>264136</v>
      </c>
      <c r="AC238" s="1">
        <v>30.491399999999999</v>
      </c>
      <c r="AD238" s="1">
        <v>27.982199999999999</v>
      </c>
      <c r="AE238" s="1">
        <v>35.9666</v>
      </c>
      <c r="AF238" s="1">
        <v>40.071399999999997</v>
      </c>
      <c r="AG238" s="1">
        <v>0.86890599999999996</v>
      </c>
      <c r="AH238" s="1">
        <v>0.85184300000000002</v>
      </c>
      <c r="AI238" s="1">
        <v>0.90243499999999999</v>
      </c>
      <c r="AJ238" s="1">
        <v>0.93775699999999995</v>
      </c>
    </row>
    <row r="239" spans="2:36" x14ac:dyDescent="0.2">
      <c r="B239" s="4">
        <v>236</v>
      </c>
      <c r="C239" s="4">
        <v>236</v>
      </c>
      <c r="D239" s="4" t="s">
        <v>16</v>
      </c>
      <c r="E239" s="1">
        <v>37</v>
      </c>
      <c r="F239" s="1">
        <v>227480</v>
      </c>
      <c r="G239" s="1">
        <v>29.9511</v>
      </c>
      <c r="H239" s="1">
        <v>27.4252</v>
      </c>
      <c r="I239" s="1">
        <v>35.327599999999997</v>
      </c>
      <c r="J239" s="1">
        <v>39.729999999999997</v>
      </c>
      <c r="K239" s="1">
        <v>0.85372899999999996</v>
      </c>
      <c r="L239" s="1">
        <v>0.83455000000000001</v>
      </c>
      <c r="M239" s="1">
        <v>0.88927299999999998</v>
      </c>
      <c r="N239" s="1">
        <v>0.93325800000000003</v>
      </c>
      <c r="P239" s="1">
        <v>37</v>
      </c>
      <c r="Q239" s="1">
        <v>227480</v>
      </c>
      <c r="R239" s="1">
        <v>29.9511</v>
      </c>
      <c r="S239" s="1">
        <v>27.4252</v>
      </c>
      <c r="T239" s="1">
        <v>35.327599999999997</v>
      </c>
      <c r="U239" s="1">
        <v>39.729999999999997</v>
      </c>
      <c r="V239" s="1">
        <v>0.85372899999999996</v>
      </c>
      <c r="W239" s="1">
        <v>0.83455000000000001</v>
      </c>
      <c r="X239" s="1">
        <v>0.88927299999999998</v>
      </c>
      <c r="Y239" s="1">
        <v>0.93325800000000003</v>
      </c>
      <c r="AA239" s="1">
        <v>37</v>
      </c>
      <c r="AB239" s="1">
        <v>190680</v>
      </c>
      <c r="AC239" s="1">
        <v>30.052</v>
      </c>
      <c r="AD239" s="1">
        <v>27.520199999999999</v>
      </c>
      <c r="AE239" s="1">
        <v>35.47</v>
      </c>
      <c r="AF239" s="1">
        <v>39.825299999999999</v>
      </c>
      <c r="AG239" s="1">
        <v>0.85785400000000001</v>
      </c>
      <c r="AH239" s="1">
        <v>0.83944399999999997</v>
      </c>
      <c r="AI239" s="1">
        <v>0.89263300000000001</v>
      </c>
      <c r="AJ239" s="1">
        <v>0.93353799999999998</v>
      </c>
    </row>
    <row r="240" spans="2:36" x14ac:dyDescent="0.2">
      <c r="B240" s="4">
        <v>237</v>
      </c>
      <c r="C240" s="4">
        <v>237</v>
      </c>
      <c r="D240" s="4" t="s">
        <v>16</v>
      </c>
      <c r="E240" s="1">
        <v>36</v>
      </c>
      <c r="F240" s="1">
        <v>436136</v>
      </c>
      <c r="G240" s="1">
        <v>30.549600000000002</v>
      </c>
      <c r="H240" s="1">
        <v>28.017099999999999</v>
      </c>
      <c r="I240" s="1">
        <v>36.1173</v>
      </c>
      <c r="J240" s="1">
        <v>40.177</v>
      </c>
      <c r="K240" s="1">
        <v>0.86882000000000004</v>
      </c>
      <c r="L240" s="1">
        <v>0.85084599999999999</v>
      </c>
      <c r="M240" s="1">
        <v>0.90486</v>
      </c>
      <c r="N240" s="1">
        <v>0.94062500000000004</v>
      </c>
      <c r="P240" s="1">
        <v>36</v>
      </c>
      <c r="Q240" s="1">
        <v>436136</v>
      </c>
      <c r="R240" s="1">
        <v>30.549600000000002</v>
      </c>
      <c r="S240" s="1">
        <v>28.017099999999999</v>
      </c>
      <c r="T240" s="1">
        <v>36.1173</v>
      </c>
      <c r="U240" s="1">
        <v>40.177</v>
      </c>
      <c r="V240" s="1">
        <v>0.86882000000000004</v>
      </c>
      <c r="W240" s="1">
        <v>0.85084599999999999</v>
      </c>
      <c r="X240" s="1">
        <v>0.90486</v>
      </c>
      <c r="Y240" s="1">
        <v>0.94062500000000004</v>
      </c>
      <c r="AA240" s="1">
        <v>35</v>
      </c>
      <c r="AB240" s="1">
        <v>532960</v>
      </c>
      <c r="AC240" s="1">
        <v>31.0609</v>
      </c>
      <c r="AD240" s="1">
        <v>28.615400000000001</v>
      </c>
      <c r="AE240" s="1">
        <v>36.411999999999999</v>
      </c>
      <c r="AF240" s="1">
        <v>40.3825</v>
      </c>
      <c r="AG240" s="1">
        <v>0.882884</v>
      </c>
      <c r="AH240" s="1">
        <v>0.86851699999999998</v>
      </c>
      <c r="AI240" s="1">
        <v>0.91020599999999996</v>
      </c>
      <c r="AJ240" s="1">
        <v>0.94175900000000001</v>
      </c>
    </row>
    <row r="241" spans="1:36" x14ac:dyDescent="0.2">
      <c r="B241" s="4">
        <v>238</v>
      </c>
      <c r="C241" s="4">
        <v>238</v>
      </c>
      <c r="D241" s="4" t="s">
        <v>16</v>
      </c>
      <c r="E241" s="1">
        <v>37</v>
      </c>
      <c r="F241" s="1">
        <v>260752</v>
      </c>
      <c r="G241" s="1">
        <v>30.508700000000001</v>
      </c>
      <c r="H241" s="1">
        <v>27.938500000000001</v>
      </c>
      <c r="I241" s="1">
        <v>36.146799999999999</v>
      </c>
      <c r="J241" s="1">
        <v>40.291699999999999</v>
      </c>
      <c r="K241" s="1">
        <v>0.86682899999999996</v>
      </c>
      <c r="L241" s="1">
        <v>0.84763200000000005</v>
      </c>
      <c r="M241" s="1">
        <v>0.90627000000000002</v>
      </c>
      <c r="N241" s="1">
        <v>0.94256799999999996</v>
      </c>
      <c r="P241" s="1">
        <v>37</v>
      </c>
      <c r="Q241" s="1">
        <v>260752</v>
      </c>
      <c r="R241" s="1">
        <v>30.508700000000001</v>
      </c>
      <c r="S241" s="1">
        <v>27.938500000000001</v>
      </c>
      <c r="T241" s="1">
        <v>36.146799999999999</v>
      </c>
      <c r="U241" s="1">
        <v>40.291699999999999</v>
      </c>
      <c r="V241" s="1">
        <v>0.86682899999999996</v>
      </c>
      <c r="W241" s="1">
        <v>0.84763200000000005</v>
      </c>
      <c r="X241" s="1">
        <v>0.90627000000000002</v>
      </c>
      <c r="Y241" s="1">
        <v>0.94256799999999996</v>
      </c>
      <c r="AA241" s="1">
        <v>36</v>
      </c>
      <c r="AB241" s="1">
        <v>297560</v>
      </c>
      <c r="AC241" s="1">
        <v>31.0154</v>
      </c>
      <c r="AD241" s="1">
        <v>28.5335</v>
      </c>
      <c r="AE241" s="1">
        <v>36.466999999999999</v>
      </c>
      <c r="AF241" s="1">
        <v>40.454700000000003</v>
      </c>
      <c r="AG241" s="1">
        <v>0.88124100000000005</v>
      </c>
      <c r="AH241" s="1">
        <v>0.86582300000000001</v>
      </c>
      <c r="AI241" s="1">
        <v>0.91150100000000001</v>
      </c>
      <c r="AJ241" s="1">
        <v>0.94349300000000003</v>
      </c>
    </row>
    <row r="242" spans="1:36" x14ac:dyDescent="0.2">
      <c r="B242" s="4">
        <v>239</v>
      </c>
      <c r="C242" s="4">
        <v>239</v>
      </c>
      <c r="D242" s="4" t="s">
        <v>16</v>
      </c>
      <c r="E242" s="1">
        <v>36</v>
      </c>
      <c r="F242" s="1">
        <v>355584</v>
      </c>
      <c r="G242" s="1">
        <v>30.5808</v>
      </c>
      <c r="H242" s="1">
        <v>28.007999999999999</v>
      </c>
      <c r="I242" s="1">
        <v>36.218000000000004</v>
      </c>
      <c r="J242" s="1">
        <v>40.380099999999999</v>
      </c>
      <c r="K242" s="1">
        <v>0.86942200000000003</v>
      </c>
      <c r="L242" s="1">
        <v>0.85085900000000003</v>
      </c>
      <c r="M242" s="1">
        <v>0.90696699999999997</v>
      </c>
      <c r="N242" s="1">
        <v>0.94325199999999998</v>
      </c>
      <c r="P242" s="1">
        <v>36</v>
      </c>
      <c r="Q242" s="1">
        <v>355584</v>
      </c>
      <c r="R242" s="1">
        <v>30.5808</v>
      </c>
      <c r="S242" s="1">
        <v>28.007999999999999</v>
      </c>
      <c r="T242" s="1">
        <v>36.218000000000004</v>
      </c>
      <c r="U242" s="1">
        <v>40.380099999999999</v>
      </c>
      <c r="V242" s="1">
        <v>0.86942200000000003</v>
      </c>
      <c r="W242" s="1">
        <v>0.85085900000000003</v>
      </c>
      <c r="X242" s="1">
        <v>0.90696699999999997</v>
      </c>
      <c r="Y242" s="1">
        <v>0.94325199999999998</v>
      </c>
      <c r="AA242" s="1">
        <v>36</v>
      </c>
      <c r="AB242" s="1">
        <v>308656</v>
      </c>
      <c r="AC242" s="1">
        <v>30.722799999999999</v>
      </c>
      <c r="AD242" s="1">
        <v>28.156199999999998</v>
      </c>
      <c r="AE242" s="1">
        <v>36.366599999999998</v>
      </c>
      <c r="AF242" s="1">
        <v>40.478200000000001</v>
      </c>
      <c r="AG242" s="1">
        <v>0.87437399999999998</v>
      </c>
      <c r="AH242" s="1">
        <v>0.85685199999999995</v>
      </c>
      <c r="AI242" s="1">
        <v>0.910215</v>
      </c>
      <c r="AJ242" s="1">
        <v>0.94366899999999998</v>
      </c>
    </row>
    <row r="243" spans="1:36" x14ac:dyDescent="0.2">
      <c r="B243" s="4">
        <v>240</v>
      </c>
      <c r="C243" s="4">
        <v>240</v>
      </c>
      <c r="D243" s="4" t="s">
        <v>16</v>
      </c>
      <c r="E243" s="1">
        <v>36</v>
      </c>
      <c r="F243" s="1">
        <v>321352</v>
      </c>
      <c r="G243" s="1">
        <v>30.821000000000002</v>
      </c>
      <c r="H243" s="1">
        <v>28.2836</v>
      </c>
      <c r="I243" s="1">
        <v>36.362499999999997</v>
      </c>
      <c r="J243" s="1">
        <v>40.503700000000002</v>
      </c>
      <c r="K243" s="1">
        <v>0.87498200000000004</v>
      </c>
      <c r="L243" s="1">
        <v>0.85750899999999997</v>
      </c>
      <c r="M243" s="1">
        <v>0.90949899999999995</v>
      </c>
      <c r="N243" s="1">
        <v>0.945299</v>
      </c>
      <c r="P243" s="1">
        <v>36</v>
      </c>
      <c r="Q243" s="1">
        <v>321352</v>
      </c>
      <c r="R243" s="1">
        <v>30.821000000000002</v>
      </c>
      <c r="S243" s="1">
        <v>28.2836</v>
      </c>
      <c r="T243" s="1">
        <v>36.362499999999997</v>
      </c>
      <c r="U243" s="1">
        <v>40.503700000000002</v>
      </c>
      <c r="V243" s="1">
        <v>0.87498200000000004</v>
      </c>
      <c r="W243" s="1">
        <v>0.85750899999999997</v>
      </c>
      <c r="X243" s="1">
        <v>0.90949899999999995</v>
      </c>
      <c r="Y243" s="1">
        <v>0.945299</v>
      </c>
      <c r="AA243" s="1">
        <v>36</v>
      </c>
      <c r="AB243" s="1">
        <v>316232</v>
      </c>
      <c r="AC243" s="1">
        <v>30.939900000000002</v>
      </c>
      <c r="AD243" s="1">
        <v>28.405799999999999</v>
      </c>
      <c r="AE243" s="1">
        <v>36.497300000000003</v>
      </c>
      <c r="AF243" s="1">
        <v>40.586799999999997</v>
      </c>
      <c r="AG243" s="1">
        <v>0.87873000000000001</v>
      </c>
      <c r="AH243" s="1">
        <v>0.86186099999999999</v>
      </c>
      <c r="AI243" s="1">
        <v>0.91278899999999996</v>
      </c>
      <c r="AJ243" s="1">
        <v>0.94589100000000004</v>
      </c>
    </row>
    <row r="244" spans="1:36" x14ac:dyDescent="0.2">
      <c r="B244" s="4">
        <v>241</v>
      </c>
      <c r="C244" s="4">
        <v>241</v>
      </c>
      <c r="D244" s="4" t="s">
        <v>16</v>
      </c>
      <c r="E244" s="1">
        <v>36</v>
      </c>
      <c r="F244" s="1">
        <v>373528</v>
      </c>
      <c r="G244" s="1">
        <v>30.410299999999999</v>
      </c>
      <c r="H244" s="1">
        <v>27.823899999999998</v>
      </c>
      <c r="I244" s="1">
        <v>36.040599999999998</v>
      </c>
      <c r="J244" s="1">
        <v>40.2986</v>
      </c>
      <c r="K244" s="1">
        <v>0.86576399999999998</v>
      </c>
      <c r="L244" s="1">
        <v>0.84672999999999998</v>
      </c>
      <c r="M244" s="1">
        <v>0.90317099999999995</v>
      </c>
      <c r="N244" s="1">
        <v>0.94256099999999998</v>
      </c>
      <c r="P244" s="1">
        <v>36</v>
      </c>
      <c r="Q244" s="1">
        <v>373528</v>
      </c>
      <c r="R244" s="1">
        <v>30.410299999999999</v>
      </c>
      <c r="S244" s="1">
        <v>27.823899999999998</v>
      </c>
      <c r="T244" s="1">
        <v>36.040599999999998</v>
      </c>
      <c r="U244" s="1">
        <v>40.2986</v>
      </c>
      <c r="V244" s="1">
        <v>0.86576399999999998</v>
      </c>
      <c r="W244" s="1">
        <v>0.84672999999999998</v>
      </c>
      <c r="X244" s="1">
        <v>0.90317099999999995</v>
      </c>
      <c r="Y244" s="1">
        <v>0.94256099999999998</v>
      </c>
      <c r="AA244" s="1">
        <v>36</v>
      </c>
      <c r="AB244" s="1">
        <v>368272</v>
      </c>
      <c r="AC244" s="1">
        <v>30.483699999999999</v>
      </c>
      <c r="AD244" s="1">
        <v>27.889399999999998</v>
      </c>
      <c r="AE244" s="1">
        <v>36.162300000000002</v>
      </c>
      <c r="AF244" s="1">
        <v>40.370899999999999</v>
      </c>
      <c r="AG244" s="1">
        <v>0.86851100000000003</v>
      </c>
      <c r="AH244" s="1">
        <v>0.84978900000000002</v>
      </c>
      <c r="AI244" s="1">
        <v>0.90650200000000003</v>
      </c>
      <c r="AJ244" s="1">
        <v>0.94285200000000002</v>
      </c>
    </row>
    <row r="245" spans="1:36" x14ac:dyDescent="0.2">
      <c r="B245" s="4">
        <v>242</v>
      </c>
      <c r="C245" s="4">
        <v>242</v>
      </c>
      <c r="D245" s="4" t="s">
        <v>16</v>
      </c>
      <c r="E245" s="1">
        <v>36</v>
      </c>
      <c r="F245" s="1">
        <v>256104</v>
      </c>
      <c r="G245" s="1">
        <v>31.028500000000001</v>
      </c>
      <c r="H245" s="1">
        <v>28.506399999999999</v>
      </c>
      <c r="I245" s="1">
        <v>36.563600000000001</v>
      </c>
      <c r="J245" s="1">
        <v>40.6265</v>
      </c>
      <c r="K245" s="1">
        <v>0.88105299999999998</v>
      </c>
      <c r="L245" s="1">
        <v>0.86453800000000003</v>
      </c>
      <c r="M245" s="1">
        <v>0.91405499999999995</v>
      </c>
      <c r="N245" s="1">
        <v>0.94713899999999995</v>
      </c>
      <c r="P245" s="1">
        <v>36</v>
      </c>
      <c r="Q245" s="1">
        <v>256104</v>
      </c>
      <c r="R245" s="1">
        <v>31.028500000000001</v>
      </c>
      <c r="S245" s="1">
        <v>28.506399999999999</v>
      </c>
      <c r="T245" s="1">
        <v>36.563600000000001</v>
      </c>
      <c r="U245" s="1">
        <v>40.6265</v>
      </c>
      <c r="V245" s="1">
        <v>0.88105299999999998</v>
      </c>
      <c r="W245" s="1">
        <v>0.86453800000000003</v>
      </c>
      <c r="X245" s="1">
        <v>0.91405499999999995</v>
      </c>
      <c r="Y245" s="1">
        <v>0.94713899999999995</v>
      </c>
      <c r="AA245" s="1">
        <v>36</v>
      </c>
      <c r="AB245" s="1">
        <v>226848</v>
      </c>
      <c r="AC245" s="1">
        <v>30.9849</v>
      </c>
      <c r="AD245" s="1">
        <v>28.433900000000001</v>
      </c>
      <c r="AE245" s="1">
        <v>36.640900000000002</v>
      </c>
      <c r="AF245" s="1">
        <v>40.635300000000001</v>
      </c>
      <c r="AG245" s="1">
        <v>0.88049699999999997</v>
      </c>
      <c r="AH245" s="1">
        <v>0.86352700000000004</v>
      </c>
      <c r="AI245" s="1">
        <v>0.91577699999999995</v>
      </c>
      <c r="AJ245" s="1">
        <v>0.94703400000000004</v>
      </c>
    </row>
    <row r="246" spans="1:36" x14ac:dyDescent="0.2">
      <c r="B246" s="4">
        <v>243</v>
      </c>
      <c r="C246" s="4">
        <v>243</v>
      </c>
      <c r="D246" s="4" t="s">
        <v>16</v>
      </c>
      <c r="E246" s="1">
        <v>36</v>
      </c>
      <c r="F246" s="1">
        <v>366512</v>
      </c>
      <c r="G246" s="1">
        <v>30.495000000000001</v>
      </c>
      <c r="H246" s="1">
        <v>27.900600000000001</v>
      </c>
      <c r="I246" s="1">
        <v>36.176299999999998</v>
      </c>
      <c r="J246" s="1">
        <v>40.380299999999998</v>
      </c>
      <c r="K246" s="1">
        <v>0.86827900000000002</v>
      </c>
      <c r="L246" s="1">
        <v>0.84928499999999996</v>
      </c>
      <c r="M246" s="1">
        <v>0.90650699999999995</v>
      </c>
      <c r="N246" s="1">
        <v>0.94401599999999997</v>
      </c>
      <c r="P246" s="1">
        <v>36</v>
      </c>
      <c r="Q246" s="1">
        <v>366512</v>
      </c>
      <c r="R246" s="1">
        <v>30.495000000000001</v>
      </c>
      <c r="S246" s="1">
        <v>27.900600000000001</v>
      </c>
      <c r="T246" s="1">
        <v>36.176299999999998</v>
      </c>
      <c r="U246" s="1">
        <v>40.380299999999998</v>
      </c>
      <c r="V246" s="1">
        <v>0.86827900000000002</v>
      </c>
      <c r="W246" s="1">
        <v>0.84928499999999996</v>
      </c>
      <c r="X246" s="1">
        <v>0.90650699999999995</v>
      </c>
      <c r="Y246" s="1">
        <v>0.94401599999999997</v>
      </c>
      <c r="AA246" s="1">
        <v>35</v>
      </c>
      <c r="AB246" s="1">
        <v>484144</v>
      </c>
      <c r="AC246" s="1">
        <v>30.972899999999999</v>
      </c>
      <c r="AD246" s="1">
        <v>28.468299999999999</v>
      </c>
      <c r="AE246" s="1">
        <v>36.457599999999999</v>
      </c>
      <c r="AF246" s="1">
        <v>40.515900000000002</v>
      </c>
      <c r="AG246" s="1">
        <v>0.88117900000000005</v>
      </c>
      <c r="AH246" s="1">
        <v>0.86560599999999999</v>
      </c>
      <c r="AI246" s="1">
        <v>0.91125400000000001</v>
      </c>
      <c r="AJ246" s="1">
        <v>0.94454499999999997</v>
      </c>
    </row>
    <row r="247" spans="1:36" x14ac:dyDescent="0.2">
      <c r="B247" s="4">
        <v>244</v>
      </c>
      <c r="C247" s="4">
        <v>244</v>
      </c>
      <c r="D247" s="4" t="s">
        <v>16</v>
      </c>
      <c r="E247" s="1">
        <v>36</v>
      </c>
      <c r="F247" s="1">
        <v>408360</v>
      </c>
      <c r="G247" s="1">
        <v>30.737300000000001</v>
      </c>
      <c r="H247" s="1">
        <v>28.149799999999999</v>
      </c>
      <c r="I247" s="1">
        <v>36.448700000000002</v>
      </c>
      <c r="J247" s="1">
        <v>40.550899999999999</v>
      </c>
      <c r="K247" s="1">
        <v>0.874193</v>
      </c>
      <c r="L247" s="1">
        <v>0.855931</v>
      </c>
      <c r="M247" s="1">
        <v>0.91135600000000005</v>
      </c>
      <c r="N247" s="1">
        <v>0.94659899999999997</v>
      </c>
      <c r="P247" s="1">
        <v>36</v>
      </c>
      <c r="Q247" s="1">
        <v>408360</v>
      </c>
      <c r="R247" s="1">
        <v>30.737300000000001</v>
      </c>
      <c r="S247" s="1">
        <v>28.149799999999999</v>
      </c>
      <c r="T247" s="1">
        <v>36.448700000000002</v>
      </c>
      <c r="U247" s="1">
        <v>40.550899999999999</v>
      </c>
      <c r="V247" s="1">
        <v>0.874193</v>
      </c>
      <c r="W247" s="1">
        <v>0.855931</v>
      </c>
      <c r="X247" s="1">
        <v>0.91135600000000005</v>
      </c>
      <c r="Y247" s="1">
        <v>0.94659899999999997</v>
      </c>
      <c r="AA247" s="1">
        <v>36</v>
      </c>
      <c r="AB247" s="1">
        <v>373488</v>
      </c>
      <c r="AC247" s="1">
        <v>30.872</v>
      </c>
      <c r="AD247" s="1">
        <v>28.2788</v>
      </c>
      <c r="AE247" s="1">
        <v>36.608400000000003</v>
      </c>
      <c r="AF247" s="1">
        <v>40.694800000000001</v>
      </c>
      <c r="AG247" s="1">
        <v>0.87861199999999995</v>
      </c>
      <c r="AH247" s="1">
        <v>0.86120300000000005</v>
      </c>
      <c r="AI247" s="1">
        <v>0.91434599999999999</v>
      </c>
      <c r="AJ247" s="1">
        <v>0.94733400000000001</v>
      </c>
    </row>
    <row r="248" spans="1:36" x14ac:dyDescent="0.2">
      <c r="B248" s="4">
        <v>245</v>
      </c>
      <c r="C248" s="4">
        <v>245</v>
      </c>
      <c r="D248" s="4" t="s">
        <v>16</v>
      </c>
      <c r="E248" s="1">
        <v>36</v>
      </c>
      <c r="F248" s="1">
        <v>191856</v>
      </c>
      <c r="G248" s="1">
        <v>30.4375</v>
      </c>
      <c r="H248" s="1">
        <v>27.815799999999999</v>
      </c>
      <c r="I248" s="1">
        <v>36.183300000000003</v>
      </c>
      <c r="J248" s="1">
        <v>40.421999999999997</v>
      </c>
      <c r="K248" s="1">
        <v>0.86694000000000004</v>
      </c>
      <c r="L248" s="1">
        <v>0.84743999999999997</v>
      </c>
      <c r="M248" s="1">
        <v>0.90645600000000004</v>
      </c>
      <c r="N248" s="1">
        <v>0.94442899999999996</v>
      </c>
      <c r="P248" s="1">
        <v>36</v>
      </c>
      <c r="Q248" s="1">
        <v>191856</v>
      </c>
      <c r="R248" s="1">
        <v>30.4375</v>
      </c>
      <c r="S248" s="1">
        <v>27.815799999999999</v>
      </c>
      <c r="T248" s="1">
        <v>36.183300000000003</v>
      </c>
      <c r="U248" s="1">
        <v>40.421999999999997</v>
      </c>
      <c r="V248" s="1">
        <v>0.86694000000000004</v>
      </c>
      <c r="W248" s="1">
        <v>0.84743999999999997</v>
      </c>
      <c r="X248" s="1">
        <v>0.90645600000000004</v>
      </c>
      <c r="Y248" s="1">
        <v>0.94442899999999996</v>
      </c>
      <c r="AA248" s="1">
        <v>37</v>
      </c>
      <c r="AB248" s="1">
        <v>146192</v>
      </c>
      <c r="AC248" s="1">
        <v>30.390799999999999</v>
      </c>
      <c r="AD248" s="1">
        <v>27.7302</v>
      </c>
      <c r="AE248" s="1">
        <v>36.2453</v>
      </c>
      <c r="AF248" s="1">
        <v>40.499499999999998</v>
      </c>
      <c r="AG248" s="1">
        <v>0.86614500000000005</v>
      </c>
      <c r="AH248" s="1">
        <v>0.84605799999999998</v>
      </c>
      <c r="AI248" s="1">
        <v>0.90811299999999995</v>
      </c>
      <c r="AJ248" s="1">
        <v>0.94469700000000001</v>
      </c>
    </row>
    <row r="249" spans="1:36" x14ac:dyDescent="0.2">
      <c r="B249" s="4">
        <v>246</v>
      </c>
      <c r="C249" s="4">
        <v>246</v>
      </c>
      <c r="D249" s="4" t="s">
        <v>16</v>
      </c>
      <c r="E249" s="1">
        <v>35</v>
      </c>
      <c r="F249" s="1">
        <v>490968</v>
      </c>
      <c r="G249" s="1">
        <v>31.088100000000001</v>
      </c>
      <c r="H249" s="1">
        <v>28.5654</v>
      </c>
      <c r="I249" s="1">
        <v>36.640900000000002</v>
      </c>
      <c r="J249" s="1">
        <v>40.671399999999998</v>
      </c>
      <c r="K249" s="1">
        <v>0.88425600000000004</v>
      </c>
      <c r="L249" s="1">
        <v>0.86868800000000002</v>
      </c>
      <c r="M249" s="1">
        <v>0.91440900000000003</v>
      </c>
      <c r="N249" s="1">
        <v>0.94751399999999997</v>
      </c>
      <c r="P249" s="1">
        <v>35</v>
      </c>
      <c r="Q249" s="1">
        <v>490968</v>
      </c>
      <c r="R249" s="1">
        <v>31.088100000000001</v>
      </c>
      <c r="S249" s="1">
        <v>28.5654</v>
      </c>
      <c r="T249" s="1">
        <v>36.640900000000002</v>
      </c>
      <c r="U249" s="1">
        <v>40.671399999999998</v>
      </c>
      <c r="V249" s="1">
        <v>0.88425600000000004</v>
      </c>
      <c r="W249" s="1">
        <v>0.86868800000000002</v>
      </c>
      <c r="X249" s="1">
        <v>0.91440900000000003</v>
      </c>
      <c r="Y249" s="1">
        <v>0.94751399999999997</v>
      </c>
      <c r="AA249" s="1">
        <v>35</v>
      </c>
      <c r="AB249" s="1">
        <v>510096</v>
      </c>
      <c r="AC249" s="1">
        <v>31.196400000000001</v>
      </c>
      <c r="AD249" s="1">
        <v>28.679600000000001</v>
      </c>
      <c r="AE249" s="1">
        <v>36.755499999999998</v>
      </c>
      <c r="AF249" s="1">
        <v>40.7378</v>
      </c>
      <c r="AG249" s="1">
        <v>0.88664100000000001</v>
      </c>
      <c r="AH249" s="1">
        <v>0.87151699999999999</v>
      </c>
      <c r="AI249" s="1">
        <v>0.91633299999999995</v>
      </c>
      <c r="AJ249" s="1">
        <v>0.94769199999999998</v>
      </c>
    </row>
    <row r="250" spans="1:36" x14ac:dyDescent="0.2">
      <c r="B250" s="4">
        <v>247</v>
      </c>
      <c r="C250" s="4">
        <v>247</v>
      </c>
      <c r="D250" s="4" t="s">
        <v>16</v>
      </c>
      <c r="E250" s="1">
        <v>36</v>
      </c>
      <c r="F250" s="1">
        <v>299936</v>
      </c>
      <c r="G250" s="1">
        <v>31.1052</v>
      </c>
      <c r="H250" s="1">
        <v>28.590699999999998</v>
      </c>
      <c r="I250" s="1">
        <v>36.497500000000002</v>
      </c>
      <c r="J250" s="1">
        <v>40.800199999999997</v>
      </c>
      <c r="K250" s="1">
        <v>0.88206200000000001</v>
      </c>
      <c r="L250" s="1">
        <v>0.86624199999999996</v>
      </c>
      <c r="M250" s="1">
        <v>0.91064999999999996</v>
      </c>
      <c r="N250" s="1">
        <v>0.94839499999999999</v>
      </c>
      <c r="P250" s="1">
        <v>36</v>
      </c>
      <c r="Q250" s="1">
        <v>299936</v>
      </c>
      <c r="R250" s="1">
        <v>31.1052</v>
      </c>
      <c r="S250" s="1">
        <v>28.590699999999998</v>
      </c>
      <c r="T250" s="1">
        <v>36.497500000000002</v>
      </c>
      <c r="U250" s="1">
        <v>40.800199999999997</v>
      </c>
      <c r="V250" s="1">
        <v>0.88206200000000001</v>
      </c>
      <c r="W250" s="1">
        <v>0.86624199999999996</v>
      </c>
      <c r="X250" s="1">
        <v>0.91064999999999996</v>
      </c>
      <c r="Y250" s="1">
        <v>0.94839499999999999</v>
      </c>
      <c r="AA250" s="1">
        <v>36</v>
      </c>
      <c r="AB250" s="1">
        <v>293392</v>
      </c>
      <c r="AC250" s="1">
        <v>31.1312</v>
      </c>
      <c r="AD250" s="1">
        <v>28.607800000000001</v>
      </c>
      <c r="AE250" s="1">
        <v>36.5657</v>
      </c>
      <c r="AF250" s="1">
        <v>40.8369</v>
      </c>
      <c r="AG250" s="1">
        <v>0.88240300000000005</v>
      </c>
      <c r="AH250" s="1">
        <v>0.86651199999999995</v>
      </c>
      <c r="AI250" s="1">
        <v>0.91173000000000004</v>
      </c>
      <c r="AJ250" s="1">
        <v>0.94842400000000004</v>
      </c>
    </row>
    <row r="251" spans="1:36" x14ac:dyDescent="0.2">
      <c r="B251" s="4">
        <v>248</v>
      </c>
      <c r="C251" s="4">
        <v>248</v>
      </c>
      <c r="D251" s="4" t="s">
        <v>16</v>
      </c>
      <c r="E251" s="1">
        <v>36</v>
      </c>
      <c r="F251" s="1">
        <v>333240</v>
      </c>
      <c r="G251" s="1">
        <v>30.656600000000001</v>
      </c>
      <c r="H251" s="1">
        <v>28.18</v>
      </c>
      <c r="I251" s="1">
        <v>35.904499999999999</v>
      </c>
      <c r="J251" s="1">
        <v>40.268900000000002</v>
      </c>
      <c r="K251" s="1">
        <v>0.87111000000000005</v>
      </c>
      <c r="L251" s="1">
        <v>0.85529100000000002</v>
      </c>
      <c r="M251" s="1">
        <v>0.89735200000000004</v>
      </c>
      <c r="N251" s="1">
        <v>0.93977999999999995</v>
      </c>
      <c r="P251" s="1">
        <v>36</v>
      </c>
      <c r="Q251" s="1">
        <v>333240</v>
      </c>
      <c r="R251" s="1">
        <v>30.656600000000001</v>
      </c>
      <c r="S251" s="1">
        <v>28.18</v>
      </c>
      <c r="T251" s="1">
        <v>35.904499999999999</v>
      </c>
      <c r="U251" s="1">
        <v>40.268900000000002</v>
      </c>
      <c r="V251" s="1">
        <v>0.87111000000000005</v>
      </c>
      <c r="W251" s="1">
        <v>0.85529100000000002</v>
      </c>
      <c r="X251" s="1">
        <v>0.89735200000000004</v>
      </c>
      <c r="Y251" s="1">
        <v>0.93977999999999995</v>
      </c>
      <c r="AA251" s="1">
        <v>36</v>
      </c>
      <c r="AB251" s="1">
        <v>331264</v>
      </c>
      <c r="AC251" s="1">
        <v>30.663900000000002</v>
      </c>
      <c r="AD251" s="1">
        <v>28.1768</v>
      </c>
      <c r="AE251" s="1">
        <v>35.959699999999998</v>
      </c>
      <c r="AF251" s="1">
        <v>40.290700000000001</v>
      </c>
      <c r="AG251" s="1">
        <v>0.87137399999999998</v>
      </c>
      <c r="AH251" s="1">
        <v>0.855514</v>
      </c>
      <c r="AI251" s="1">
        <v>0.89831300000000003</v>
      </c>
      <c r="AJ251" s="1">
        <v>0.93959300000000001</v>
      </c>
    </row>
    <row r="252" spans="1:36" x14ac:dyDescent="0.2">
      <c r="B252" s="4">
        <v>249</v>
      </c>
      <c r="C252" s="4">
        <v>249</v>
      </c>
      <c r="D252" s="4" t="s">
        <v>16</v>
      </c>
      <c r="E252" s="1">
        <v>36</v>
      </c>
      <c r="F252" s="1">
        <v>282840</v>
      </c>
      <c r="G252" s="1">
        <v>30.652100000000001</v>
      </c>
      <c r="H252" s="1">
        <v>28.2103</v>
      </c>
      <c r="I252" s="1">
        <v>35.808500000000002</v>
      </c>
      <c r="J252" s="1">
        <v>40.146700000000003</v>
      </c>
      <c r="K252" s="1">
        <v>0.871896</v>
      </c>
      <c r="L252" s="1">
        <v>0.85688699999999995</v>
      </c>
      <c r="M252" s="1">
        <v>0.895783</v>
      </c>
      <c r="N252" s="1">
        <v>0.93806400000000001</v>
      </c>
      <c r="P252" s="1">
        <v>36</v>
      </c>
      <c r="Q252" s="1">
        <v>282840</v>
      </c>
      <c r="R252" s="1">
        <v>30.652100000000001</v>
      </c>
      <c r="S252" s="1">
        <v>28.2103</v>
      </c>
      <c r="T252" s="1">
        <v>35.808500000000002</v>
      </c>
      <c r="U252" s="1">
        <v>40.146700000000003</v>
      </c>
      <c r="V252" s="1">
        <v>0.871896</v>
      </c>
      <c r="W252" s="1">
        <v>0.85688699999999995</v>
      </c>
      <c r="X252" s="1">
        <v>0.895783</v>
      </c>
      <c r="Y252" s="1">
        <v>0.93806400000000001</v>
      </c>
      <c r="AA252" s="1">
        <v>36</v>
      </c>
      <c r="AB252" s="1">
        <v>283144</v>
      </c>
      <c r="AC252" s="1">
        <v>30.668800000000001</v>
      </c>
      <c r="AD252" s="1">
        <v>28.216200000000001</v>
      </c>
      <c r="AE252" s="1">
        <v>35.867600000000003</v>
      </c>
      <c r="AF252" s="1">
        <v>40.185600000000001</v>
      </c>
      <c r="AG252" s="1">
        <v>0.87231899999999996</v>
      </c>
      <c r="AH252" s="1">
        <v>0.85732900000000001</v>
      </c>
      <c r="AI252" s="1">
        <v>0.89647699999999997</v>
      </c>
      <c r="AJ252" s="1">
        <v>0.93810000000000004</v>
      </c>
    </row>
    <row r="253" spans="1:36" x14ac:dyDescent="0.2">
      <c r="B253" s="3"/>
      <c r="C253" s="3"/>
      <c r="D253" s="3"/>
      <c r="E253" s="1"/>
      <c r="F253" s="1"/>
      <c r="G253" s="1"/>
      <c r="H253" s="1"/>
      <c r="I253" s="1"/>
      <c r="J253" s="1"/>
      <c r="K253" s="1"/>
      <c r="L253" s="1"/>
      <c r="M253" s="1"/>
      <c r="N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t="s">
        <v>26</v>
      </c>
      <c r="B254" s="3"/>
      <c r="C254" s="3"/>
      <c r="D254" s="3"/>
      <c r="E254" s="1"/>
      <c r="F254" s="1"/>
      <c r="G254" s="1"/>
      <c r="H254" s="1"/>
      <c r="I254" s="1"/>
      <c r="J254" s="1"/>
      <c r="K254" s="1"/>
      <c r="L254" s="1"/>
      <c r="M254" s="1"/>
      <c r="N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B255" s="1">
        <v>0</v>
      </c>
      <c r="C255" s="1">
        <v>0</v>
      </c>
      <c r="D255" s="1" t="s">
        <v>15</v>
      </c>
      <c r="E255" s="1">
        <v>32</v>
      </c>
      <c r="F255" s="1">
        <v>1624080</v>
      </c>
      <c r="G255" s="1">
        <v>34.782899999999998</v>
      </c>
      <c r="H255" s="1">
        <v>32.660400000000003</v>
      </c>
      <c r="I255" s="1">
        <v>39.2759</v>
      </c>
      <c r="J255" s="1">
        <v>43.0246</v>
      </c>
      <c r="K255" s="1">
        <v>0.93332499999999996</v>
      </c>
      <c r="L255" s="1">
        <v>0.92629600000000001</v>
      </c>
      <c r="M255" s="1">
        <v>0.94361499999999998</v>
      </c>
      <c r="N255" s="1">
        <v>0.96520799999999995</v>
      </c>
      <c r="P255" s="1">
        <v>32</v>
      </c>
      <c r="Q255" s="1">
        <v>1624080</v>
      </c>
      <c r="R255" s="1">
        <v>34.782899999999998</v>
      </c>
      <c r="S255" s="1">
        <v>32.660400000000003</v>
      </c>
      <c r="T255" s="1">
        <v>39.2759</v>
      </c>
      <c r="U255" s="1">
        <v>43.0246</v>
      </c>
      <c r="V255" s="1">
        <v>0.93332499999999996</v>
      </c>
      <c r="W255" s="1">
        <v>0.92629600000000001</v>
      </c>
      <c r="X255" s="1">
        <v>0.94361499999999998</v>
      </c>
      <c r="Y255" s="1">
        <v>0.96520799999999995</v>
      </c>
      <c r="AA255" s="1">
        <v>31</v>
      </c>
      <c r="AB255" s="1">
        <v>1748864</v>
      </c>
      <c r="AC255" s="1">
        <v>35.342500000000001</v>
      </c>
      <c r="AD255" s="1">
        <v>33.301299999999998</v>
      </c>
      <c r="AE255" s="1">
        <v>39.64</v>
      </c>
      <c r="AF255" s="1">
        <v>43.291600000000003</v>
      </c>
      <c r="AG255" s="1">
        <v>0.94092200000000004</v>
      </c>
      <c r="AH255" s="1">
        <v>0.93550999999999995</v>
      </c>
      <c r="AI255" s="1">
        <v>0.94752800000000004</v>
      </c>
      <c r="AJ255" s="1">
        <v>0.96678600000000003</v>
      </c>
    </row>
    <row r="256" spans="1:36" x14ac:dyDescent="0.2">
      <c r="A256" s="6" t="s">
        <v>20</v>
      </c>
      <c r="B256" s="1">
        <v>1</v>
      </c>
      <c r="C256" s="1">
        <v>1</v>
      </c>
      <c r="D256" s="1" t="s">
        <v>16</v>
      </c>
      <c r="E256" s="1">
        <v>32</v>
      </c>
      <c r="F256" s="1">
        <v>215184</v>
      </c>
      <c r="G256" s="1">
        <v>34.459200000000003</v>
      </c>
      <c r="H256" s="1">
        <v>32.3444</v>
      </c>
      <c r="I256" s="1">
        <v>38.9191</v>
      </c>
      <c r="J256" s="1">
        <v>42.688099999999999</v>
      </c>
      <c r="K256" s="1">
        <v>0.927261</v>
      </c>
      <c r="L256" s="1">
        <v>0.91933600000000004</v>
      </c>
      <c r="M256" s="1">
        <v>0.93898800000000004</v>
      </c>
      <c r="N256" s="1">
        <v>0.96308499999999997</v>
      </c>
      <c r="P256" s="1">
        <v>32</v>
      </c>
      <c r="Q256" s="1">
        <v>215184</v>
      </c>
      <c r="R256" s="1">
        <v>34.459200000000003</v>
      </c>
      <c r="S256" s="1">
        <v>32.3444</v>
      </c>
      <c r="T256" s="1">
        <v>38.9191</v>
      </c>
      <c r="U256" s="1">
        <v>42.688099999999999</v>
      </c>
      <c r="V256" s="1">
        <v>0.927261</v>
      </c>
      <c r="W256" s="1">
        <v>0.91933600000000004</v>
      </c>
      <c r="X256" s="1">
        <v>0.93898800000000004</v>
      </c>
      <c r="Y256" s="1">
        <v>0.96308499999999997</v>
      </c>
      <c r="AA256" s="1">
        <v>31</v>
      </c>
      <c r="AB256" s="1">
        <v>283888</v>
      </c>
      <c r="AC256" s="1">
        <v>35.000599999999999</v>
      </c>
      <c r="AD256" s="1">
        <v>32.957599999999999</v>
      </c>
      <c r="AE256" s="1">
        <v>39.300400000000003</v>
      </c>
      <c r="AF256" s="1">
        <v>42.959099999999999</v>
      </c>
      <c r="AG256" s="1">
        <v>0.93561300000000003</v>
      </c>
      <c r="AH256" s="1">
        <v>0.92949800000000005</v>
      </c>
      <c r="AI256" s="1">
        <v>0.94314399999999998</v>
      </c>
      <c r="AJ256" s="1">
        <v>0.96477299999999999</v>
      </c>
    </row>
    <row r="257" spans="1:36" x14ac:dyDescent="0.2">
      <c r="A257" s="7"/>
      <c r="B257" s="1">
        <v>2</v>
      </c>
      <c r="C257" s="1">
        <v>2</v>
      </c>
      <c r="D257" s="1" t="s">
        <v>16</v>
      </c>
      <c r="E257" s="1">
        <v>33</v>
      </c>
      <c r="F257" s="1">
        <v>290200</v>
      </c>
      <c r="G257" s="1">
        <v>33.237699999999997</v>
      </c>
      <c r="H257" s="1">
        <v>31.1294</v>
      </c>
      <c r="I257" s="1">
        <v>37.577399999999997</v>
      </c>
      <c r="J257" s="1">
        <v>41.547600000000003</v>
      </c>
      <c r="K257" s="1">
        <v>0.90598999999999996</v>
      </c>
      <c r="L257" s="1">
        <v>0.89625600000000005</v>
      </c>
      <c r="M257" s="1">
        <v>0.91900199999999999</v>
      </c>
      <c r="N257" s="1">
        <v>0.95138199999999995</v>
      </c>
      <c r="P257" s="1">
        <v>33</v>
      </c>
      <c r="Q257" s="1">
        <v>290200</v>
      </c>
      <c r="R257" s="1">
        <v>33.237699999999997</v>
      </c>
      <c r="S257" s="1">
        <v>31.1294</v>
      </c>
      <c r="T257" s="1">
        <v>37.577399999999997</v>
      </c>
      <c r="U257" s="1">
        <v>41.547600000000003</v>
      </c>
      <c r="V257" s="1">
        <v>0.90598999999999996</v>
      </c>
      <c r="W257" s="1">
        <v>0.89625600000000005</v>
      </c>
      <c r="X257" s="1">
        <v>0.91900199999999999</v>
      </c>
      <c r="Y257" s="1">
        <v>0.95138199999999995</v>
      </c>
      <c r="AA257" s="1">
        <v>32</v>
      </c>
      <c r="AB257" s="1">
        <v>334456</v>
      </c>
      <c r="AC257" s="1">
        <v>33.704099999999997</v>
      </c>
      <c r="AD257" s="1">
        <v>31.659600000000001</v>
      </c>
      <c r="AE257" s="1">
        <v>37.893300000000004</v>
      </c>
      <c r="AF257" s="1">
        <v>41.781399999999998</v>
      </c>
      <c r="AG257" s="1">
        <v>0.91512000000000004</v>
      </c>
      <c r="AH257" s="1">
        <v>0.90742900000000004</v>
      </c>
      <c r="AI257" s="1">
        <v>0.92338100000000001</v>
      </c>
      <c r="AJ257" s="1">
        <v>0.953009</v>
      </c>
    </row>
    <row r="258" spans="1:36" x14ac:dyDescent="0.2">
      <c r="A258" s="7"/>
      <c r="B258" s="1">
        <v>3</v>
      </c>
      <c r="C258" s="1">
        <v>3</v>
      </c>
      <c r="D258" s="1" t="s">
        <v>16</v>
      </c>
      <c r="E258" s="1">
        <v>33</v>
      </c>
      <c r="F258" s="1">
        <v>213576</v>
      </c>
      <c r="G258" s="1">
        <v>32.549599999999998</v>
      </c>
      <c r="H258" s="1">
        <v>30.584399999999999</v>
      </c>
      <c r="I258" s="1">
        <v>36.292900000000003</v>
      </c>
      <c r="J258" s="1">
        <v>40.597000000000001</v>
      </c>
      <c r="K258" s="1">
        <v>0.89378000000000002</v>
      </c>
      <c r="L258" s="1">
        <v>0.88643899999999998</v>
      </c>
      <c r="M258" s="1">
        <v>0.89364900000000003</v>
      </c>
      <c r="N258" s="1">
        <v>0.93795899999999999</v>
      </c>
      <c r="P258" s="1">
        <v>33</v>
      </c>
      <c r="Q258" s="1">
        <v>213576</v>
      </c>
      <c r="R258" s="1">
        <v>32.549599999999998</v>
      </c>
      <c r="S258" s="1">
        <v>30.584399999999999</v>
      </c>
      <c r="T258" s="1">
        <v>36.292900000000003</v>
      </c>
      <c r="U258" s="1">
        <v>40.597000000000001</v>
      </c>
      <c r="V258" s="1">
        <v>0.89378000000000002</v>
      </c>
      <c r="W258" s="1">
        <v>0.88643899999999998</v>
      </c>
      <c r="X258" s="1">
        <v>0.89364900000000003</v>
      </c>
      <c r="Y258" s="1">
        <v>0.93795899999999999</v>
      </c>
      <c r="AA258" s="1">
        <v>32</v>
      </c>
      <c r="AB258" s="1">
        <v>262696</v>
      </c>
      <c r="AC258" s="1">
        <v>33.000900000000001</v>
      </c>
      <c r="AD258" s="1">
        <v>31.094799999999999</v>
      </c>
      <c r="AE258" s="1">
        <v>36.6235</v>
      </c>
      <c r="AF258" s="1">
        <v>40.815199999999997</v>
      </c>
      <c r="AG258" s="1">
        <v>0.904026</v>
      </c>
      <c r="AH258" s="1">
        <v>0.89865799999999996</v>
      </c>
      <c r="AI258" s="1">
        <v>0.90020800000000001</v>
      </c>
      <c r="AJ258" s="1">
        <v>0.94005300000000003</v>
      </c>
    </row>
    <row r="259" spans="1:36" x14ac:dyDescent="0.2">
      <c r="A259" s="7"/>
      <c r="B259" s="1">
        <v>4</v>
      </c>
      <c r="C259" s="1">
        <v>4</v>
      </c>
      <c r="D259" s="1" t="s">
        <v>16</v>
      </c>
      <c r="E259" s="1">
        <v>33</v>
      </c>
      <c r="F259" s="1">
        <v>158736</v>
      </c>
      <c r="G259" s="1">
        <v>33.154699999999998</v>
      </c>
      <c r="H259" s="1">
        <v>31.090800000000002</v>
      </c>
      <c r="I259" s="1">
        <v>37.421100000000003</v>
      </c>
      <c r="J259" s="1">
        <v>41.271500000000003</v>
      </c>
      <c r="K259" s="1">
        <v>0.90471400000000002</v>
      </c>
      <c r="L259" s="1">
        <v>0.89575000000000005</v>
      </c>
      <c r="M259" s="1">
        <v>0.91549000000000003</v>
      </c>
      <c r="N259" s="1">
        <v>0.94772000000000001</v>
      </c>
      <c r="P259" s="1">
        <v>33</v>
      </c>
      <c r="Q259" s="1">
        <v>158736</v>
      </c>
      <c r="R259" s="1">
        <v>33.154699999999998</v>
      </c>
      <c r="S259" s="1">
        <v>31.090800000000002</v>
      </c>
      <c r="T259" s="1">
        <v>37.421100000000003</v>
      </c>
      <c r="U259" s="1">
        <v>41.271500000000003</v>
      </c>
      <c r="V259" s="1">
        <v>0.90471400000000002</v>
      </c>
      <c r="W259" s="1">
        <v>0.89575000000000005</v>
      </c>
      <c r="X259" s="1">
        <v>0.91549000000000003</v>
      </c>
      <c r="Y259" s="1">
        <v>0.94772000000000001</v>
      </c>
      <c r="AA259" s="1">
        <v>32</v>
      </c>
      <c r="AB259" s="1">
        <v>189136</v>
      </c>
      <c r="AC259" s="1">
        <v>33.661900000000003</v>
      </c>
      <c r="AD259" s="1">
        <v>31.6614</v>
      </c>
      <c r="AE259" s="1">
        <v>37.792099999999998</v>
      </c>
      <c r="AF259" s="1">
        <v>41.5349</v>
      </c>
      <c r="AG259" s="1">
        <v>0.91487600000000002</v>
      </c>
      <c r="AH259" s="1">
        <v>0.90796600000000005</v>
      </c>
      <c r="AI259" s="1">
        <v>0.92130400000000001</v>
      </c>
      <c r="AJ259" s="1">
        <v>0.94990600000000003</v>
      </c>
    </row>
    <row r="260" spans="1:36" x14ac:dyDescent="0.2">
      <c r="A260" s="7"/>
      <c r="B260" s="1">
        <v>5</v>
      </c>
      <c r="C260" s="1">
        <v>5</v>
      </c>
      <c r="D260" s="1" t="s">
        <v>16</v>
      </c>
      <c r="E260" s="1">
        <v>32</v>
      </c>
      <c r="F260" s="1">
        <v>323136</v>
      </c>
      <c r="G260" s="1">
        <v>33.372300000000003</v>
      </c>
      <c r="H260" s="1">
        <v>31.281600000000001</v>
      </c>
      <c r="I260" s="1">
        <v>37.790799999999997</v>
      </c>
      <c r="J260" s="1">
        <v>41.497399999999999</v>
      </c>
      <c r="K260" s="1">
        <v>0.90881500000000004</v>
      </c>
      <c r="L260" s="1">
        <v>0.89975400000000005</v>
      </c>
      <c r="M260" s="1">
        <v>0.92152100000000003</v>
      </c>
      <c r="N260" s="1">
        <v>0.95047400000000004</v>
      </c>
      <c r="P260" s="1">
        <v>32</v>
      </c>
      <c r="Q260" s="1">
        <v>323136</v>
      </c>
      <c r="R260" s="1">
        <v>33.372300000000003</v>
      </c>
      <c r="S260" s="1">
        <v>31.281600000000001</v>
      </c>
      <c r="T260" s="1">
        <v>37.790799999999997</v>
      </c>
      <c r="U260" s="1">
        <v>41.497399999999999</v>
      </c>
      <c r="V260" s="1">
        <v>0.90881500000000004</v>
      </c>
      <c r="W260" s="1">
        <v>0.89975400000000005</v>
      </c>
      <c r="X260" s="1">
        <v>0.92152100000000003</v>
      </c>
      <c r="Y260" s="1">
        <v>0.95047400000000004</v>
      </c>
      <c r="AA260" s="1">
        <v>31</v>
      </c>
      <c r="AB260" s="1">
        <v>389672</v>
      </c>
      <c r="AC260" s="1">
        <v>33.916600000000003</v>
      </c>
      <c r="AD260" s="1">
        <v>31.879899999999999</v>
      </c>
      <c r="AE260" s="1">
        <v>38.247799999999998</v>
      </c>
      <c r="AF260" s="1">
        <v>41.805599999999998</v>
      </c>
      <c r="AG260" s="1">
        <v>0.91947900000000005</v>
      </c>
      <c r="AH260" s="1">
        <v>0.91244599999999998</v>
      </c>
      <c r="AI260" s="1">
        <v>0.92801199999999995</v>
      </c>
      <c r="AJ260" s="1">
        <v>0.95314500000000002</v>
      </c>
    </row>
    <row r="261" spans="1:36" x14ac:dyDescent="0.2">
      <c r="A261" s="7"/>
      <c r="B261" s="1">
        <v>6</v>
      </c>
      <c r="C261" s="1">
        <v>6</v>
      </c>
      <c r="D261" s="1" t="s">
        <v>16</v>
      </c>
      <c r="E261" s="1">
        <v>32</v>
      </c>
      <c r="F261" s="1">
        <v>336632</v>
      </c>
      <c r="G261" s="1">
        <v>33.590600000000002</v>
      </c>
      <c r="H261" s="1">
        <v>31.452200000000001</v>
      </c>
      <c r="I261" s="1">
        <v>38.208799999999997</v>
      </c>
      <c r="J261" s="1">
        <v>41.8033</v>
      </c>
      <c r="K261" s="1">
        <v>0.91144999999999998</v>
      </c>
      <c r="L261" s="1">
        <v>0.90144599999999997</v>
      </c>
      <c r="M261" s="1">
        <v>0.92872900000000003</v>
      </c>
      <c r="N261" s="1">
        <v>0.95419699999999996</v>
      </c>
      <c r="P261" s="1">
        <v>32</v>
      </c>
      <c r="Q261" s="1">
        <v>336632</v>
      </c>
      <c r="R261" s="1">
        <v>33.590600000000002</v>
      </c>
      <c r="S261" s="1">
        <v>31.452200000000001</v>
      </c>
      <c r="T261" s="1">
        <v>38.208799999999997</v>
      </c>
      <c r="U261" s="1">
        <v>41.8033</v>
      </c>
      <c r="V261" s="1">
        <v>0.91144999999999998</v>
      </c>
      <c r="W261" s="1">
        <v>0.90144599999999997</v>
      </c>
      <c r="X261" s="1">
        <v>0.92872900000000003</v>
      </c>
      <c r="Y261" s="1">
        <v>0.95419699999999996</v>
      </c>
      <c r="AA261" s="1">
        <v>32</v>
      </c>
      <c r="AB261" s="1">
        <v>337376</v>
      </c>
      <c r="AC261" s="1">
        <v>33.967300000000002</v>
      </c>
      <c r="AD261" s="1">
        <v>31.839200000000002</v>
      </c>
      <c r="AE261" s="1">
        <v>38.584200000000003</v>
      </c>
      <c r="AF261" s="1">
        <v>42.119399999999999</v>
      </c>
      <c r="AG261" s="1">
        <v>0.91888899999999996</v>
      </c>
      <c r="AH261" s="1">
        <v>0.91010000000000002</v>
      </c>
      <c r="AI261" s="1">
        <v>0.93381099999999995</v>
      </c>
      <c r="AJ261" s="1">
        <v>0.95669999999999999</v>
      </c>
    </row>
    <row r="262" spans="1:36" x14ac:dyDescent="0.2">
      <c r="A262" s="7"/>
      <c r="B262" s="1">
        <v>7</v>
      </c>
      <c r="C262" s="1">
        <v>7</v>
      </c>
      <c r="D262" s="1" t="s">
        <v>16</v>
      </c>
      <c r="E262" s="1">
        <v>33</v>
      </c>
      <c r="F262" s="1">
        <v>330128</v>
      </c>
      <c r="G262" s="1">
        <v>32.856099999999998</v>
      </c>
      <c r="H262" s="1">
        <v>30.613700000000001</v>
      </c>
      <c r="I262" s="1">
        <v>37.7042</v>
      </c>
      <c r="J262" s="1">
        <v>41.462299999999999</v>
      </c>
      <c r="K262" s="1">
        <v>0.89831399999999995</v>
      </c>
      <c r="L262" s="1">
        <v>0.88576999999999995</v>
      </c>
      <c r="M262" s="1">
        <v>0.92142100000000005</v>
      </c>
      <c r="N262" s="1">
        <v>0.95047700000000002</v>
      </c>
      <c r="P262" s="1">
        <v>33</v>
      </c>
      <c r="Q262" s="1">
        <v>330128</v>
      </c>
      <c r="R262" s="1">
        <v>32.856099999999998</v>
      </c>
      <c r="S262" s="1">
        <v>30.613700000000001</v>
      </c>
      <c r="T262" s="1">
        <v>37.7042</v>
      </c>
      <c r="U262" s="1">
        <v>41.462299999999999</v>
      </c>
      <c r="V262" s="1">
        <v>0.89831399999999995</v>
      </c>
      <c r="W262" s="1">
        <v>0.88576999999999995</v>
      </c>
      <c r="X262" s="1">
        <v>0.92142100000000005</v>
      </c>
      <c r="Y262" s="1">
        <v>0.95047700000000002</v>
      </c>
      <c r="AA262" s="1">
        <v>33</v>
      </c>
      <c r="AB262" s="1">
        <v>334920</v>
      </c>
      <c r="AC262" s="1">
        <v>33.098799999999997</v>
      </c>
      <c r="AD262" s="1">
        <v>30.8462</v>
      </c>
      <c r="AE262" s="1">
        <v>38.012599999999999</v>
      </c>
      <c r="AF262" s="1">
        <v>41.700600000000001</v>
      </c>
      <c r="AG262" s="1">
        <v>0.90388000000000002</v>
      </c>
      <c r="AH262" s="1">
        <v>0.89206799999999997</v>
      </c>
      <c r="AI262" s="1">
        <v>0.92614099999999999</v>
      </c>
      <c r="AJ262" s="1">
        <v>0.952488</v>
      </c>
    </row>
    <row r="263" spans="1:36" x14ac:dyDescent="0.2">
      <c r="A263" s="7"/>
      <c r="B263" s="1">
        <v>8</v>
      </c>
      <c r="C263" s="1">
        <v>8</v>
      </c>
      <c r="D263" s="1" t="s">
        <v>16</v>
      </c>
      <c r="E263" s="1">
        <v>33</v>
      </c>
      <c r="F263" s="1">
        <v>226200</v>
      </c>
      <c r="G263" s="1">
        <v>33.504100000000001</v>
      </c>
      <c r="H263" s="1">
        <v>31.282800000000002</v>
      </c>
      <c r="I263" s="1">
        <v>38.4208</v>
      </c>
      <c r="J263" s="1">
        <v>41.914700000000003</v>
      </c>
      <c r="K263" s="1">
        <v>0.909493</v>
      </c>
      <c r="L263" s="1">
        <v>0.89779299999999995</v>
      </c>
      <c r="M263" s="1">
        <v>0.93299799999999999</v>
      </c>
      <c r="N263" s="1">
        <v>0.95618700000000001</v>
      </c>
      <c r="P263" s="1">
        <v>33</v>
      </c>
      <c r="Q263" s="1">
        <v>226200</v>
      </c>
      <c r="R263" s="1">
        <v>33.504100000000001</v>
      </c>
      <c r="S263" s="1">
        <v>31.282800000000002</v>
      </c>
      <c r="T263" s="1">
        <v>38.4208</v>
      </c>
      <c r="U263" s="1">
        <v>41.914700000000003</v>
      </c>
      <c r="V263" s="1">
        <v>0.909493</v>
      </c>
      <c r="W263" s="1">
        <v>0.89779299999999995</v>
      </c>
      <c r="X263" s="1">
        <v>0.93299799999999999</v>
      </c>
      <c r="Y263" s="1">
        <v>0.95618700000000001</v>
      </c>
      <c r="AA263" s="1">
        <v>33</v>
      </c>
      <c r="AB263" s="1">
        <v>219984</v>
      </c>
      <c r="AC263" s="1">
        <v>33.668700000000001</v>
      </c>
      <c r="AD263" s="1">
        <v>31.4207</v>
      </c>
      <c r="AE263" s="1">
        <v>38.695399999999999</v>
      </c>
      <c r="AF263" s="1">
        <v>42.129899999999999</v>
      </c>
      <c r="AG263" s="1">
        <v>0.91306399999999999</v>
      </c>
      <c r="AH263" s="1">
        <v>0.90162600000000004</v>
      </c>
      <c r="AI263" s="1">
        <v>0.93676899999999996</v>
      </c>
      <c r="AJ263" s="1">
        <v>0.95798399999999995</v>
      </c>
    </row>
    <row r="264" spans="1:36" x14ac:dyDescent="0.2">
      <c r="A264" s="7"/>
      <c r="B264" s="1">
        <v>9</v>
      </c>
      <c r="C264" s="1">
        <v>9</v>
      </c>
      <c r="D264" s="1" t="s">
        <v>16</v>
      </c>
      <c r="E264" s="1">
        <v>33</v>
      </c>
      <c r="F264" s="1">
        <v>363008</v>
      </c>
      <c r="G264" s="1">
        <v>32.877099999999999</v>
      </c>
      <c r="H264" s="1">
        <v>30.584800000000001</v>
      </c>
      <c r="I264" s="1">
        <v>37.975900000000003</v>
      </c>
      <c r="J264" s="1">
        <v>41.5321</v>
      </c>
      <c r="K264" s="1">
        <v>0.89755099999999999</v>
      </c>
      <c r="L264" s="1">
        <v>0.88366800000000001</v>
      </c>
      <c r="M264" s="1">
        <v>0.92616799999999999</v>
      </c>
      <c r="N264" s="1">
        <v>0.95222899999999999</v>
      </c>
      <c r="P264" s="1">
        <v>33</v>
      </c>
      <c r="Q264" s="1">
        <v>363008</v>
      </c>
      <c r="R264" s="1">
        <v>32.877099999999999</v>
      </c>
      <c r="S264" s="1">
        <v>30.584800000000001</v>
      </c>
      <c r="T264" s="1">
        <v>37.975900000000003</v>
      </c>
      <c r="U264" s="1">
        <v>41.5321</v>
      </c>
      <c r="V264" s="1">
        <v>0.89755099999999999</v>
      </c>
      <c r="W264" s="1">
        <v>0.88366800000000001</v>
      </c>
      <c r="X264" s="1">
        <v>0.92616799999999999</v>
      </c>
      <c r="Y264" s="1">
        <v>0.95222899999999999</v>
      </c>
      <c r="AA264" s="1">
        <v>33</v>
      </c>
      <c r="AB264" s="1">
        <v>376688</v>
      </c>
      <c r="AC264" s="1">
        <v>33.070399999999999</v>
      </c>
      <c r="AD264" s="1">
        <v>30.762</v>
      </c>
      <c r="AE264" s="1">
        <v>38.249899999999997</v>
      </c>
      <c r="AF264" s="1">
        <v>41.741199999999999</v>
      </c>
      <c r="AG264" s="1">
        <v>0.90193199999999996</v>
      </c>
      <c r="AH264" s="1">
        <v>0.88855399999999995</v>
      </c>
      <c r="AI264" s="1">
        <v>0.93014600000000003</v>
      </c>
      <c r="AJ264" s="1">
        <v>0.95398799999999995</v>
      </c>
    </row>
    <row r="265" spans="1:36" x14ac:dyDescent="0.2">
      <c r="A265" s="7"/>
      <c r="B265" s="1">
        <v>10</v>
      </c>
      <c r="C265" s="1">
        <v>10</v>
      </c>
      <c r="D265" s="1" t="s">
        <v>16</v>
      </c>
      <c r="E265" s="1">
        <v>34</v>
      </c>
      <c r="F265" s="1">
        <v>373640</v>
      </c>
      <c r="G265" s="1">
        <v>33.051699999999997</v>
      </c>
      <c r="H265" s="1">
        <v>30.700800000000001</v>
      </c>
      <c r="I265" s="1">
        <v>38.363700000000001</v>
      </c>
      <c r="J265" s="1">
        <v>41.845199999999998</v>
      </c>
      <c r="K265" s="1">
        <v>0.90006799999999998</v>
      </c>
      <c r="L265" s="1">
        <v>0.88521499999999997</v>
      </c>
      <c r="M265" s="1">
        <v>0.93274100000000004</v>
      </c>
      <c r="N265" s="1">
        <v>0.95651299999999995</v>
      </c>
      <c r="P265" s="1">
        <v>34</v>
      </c>
      <c r="Q265" s="1">
        <v>373640</v>
      </c>
      <c r="R265" s="1">
        <v>33.051699999999997</v>
      </c>
      <c r="S265" s="1">
        <v>30.700800000000001</v>
      </c>
      <c r="T265" s="1">
        <v>38.363700000000001</v>
      </c>
      <c r="U265" s="1">
        <v>41.845199999999998</v>
      </c>
      <c r="V265" s="1">
        <v>0.90006799999999998</v>
      </c>
      <c r="W265" s="1">
        <v>0.88521499999999997</v>
      </c>
      <c r="X265" s="1">
        <v>0.93274100000000004</v>
      </c>
      <c r="Y265" s="1">
        <v>0.95651299999999995</v>
      </c>
      <c r="AA265" s="1">
        <v>34</v>
      </c>
      <c r="AB265" s="1">
        <v>331784</v>
      </c>
      <c r="AC265" s="1">
        <v>32.995199999999997</v>
      </c>
      <c r="AD265" s="1">
        <v>30.580500000000001</v>
      </c>
      <c r="AE265" s="1">
        <v>38.479599999999998</v>
      </c>
      <c r="AF265" s="1">
        <v>41.999099999999999</v>
      </c>
      <c r="AG265" s="1">
        <v>0.89911600000000003</v>
      </c>
      <c r="AH265" s="1">
        <v>0.88336899999999996</v>
      </c>
      <c r="AI265" s="1">
        <v>0.93474599999999997</v>
      </c>
      <c r="AJ265" s="1">
        <v>0.95796300000000001</v>
      </c>
    </row>
    <row r="266" spans="1:36" x14ac:dyDescent="0.2">
      <c r="A266" s="7"/>
      <c r="B266" s="1">
        <v>11</v>
      </c>
      <c r="C266" s="1">
        <v>11</v>
      </c>
      <c r="D266" s="1" t="s">
        <v>16</v>
      </c>
      <c r="E266" s="1">
        <v>34</v>
      </c>
      <c r="F266" s="1">
        <v>180720</v>
      </c>
      <c r="G266" s="1">
        <v>32.710700000000003</v>
      </c>
      <c r="H266" s="1">
        <v>30.340599999999998</v>
      </c>
      <c r="I266" s="1">
        <v>38.061500000000002</v>
      </c>
      <c r="J266" s="1">
        <v>41.581099999999999</v>
      </c>
      <c r="K266" s="1">
        <v>0.89283400000000002</v>
      </c>
      <c r="L266" s="1">
        <v>0.87688200000000005</v>
      </c>
      <c r="M266" s="1">
        <v>0.92808599999999997</v>
      </c>
      <c r="N266" s="1">
        <v>0.953295</v>
      </c>
      <c r="P266" s="1">
        <v>34</v>
      </c>
      <c r="Q266" s="1">
        <v>180720</v>
      </c>
      <c r="R266" s="1">
        <v>32.710700000000003</v>
      </c>
      <c r="S266" s="1">
        <v>30.340599999999998</v>
      </c>
      <c r="T266" s="1">
        <v>38.061500000000002</v>
      </c>
      <c r="U266" s="1">
        <v>41.581099999999999</v>
      </c>
      <c r="V266" s="1">
        <v>0.89283400000000002</v>
      </c>
      <c r="W266" s="1">
        <v>0.87688200000000005</v>
      </c>
      <c r="X266" s="1">
        <v>0.92808599999999997</v>
      </c>
      <c r="Y266" s="1">
        <v>0.953295</v>
      </c>
      <c r="AA266" s="1">
        <v>34</v>
      </c>
      <c r="AB266" s="1">
        <v>187392</v>
      </c>
      <c r="AC266" s="1">
        <v>32.6843</v>
      </c>
      <c r="AD266" s="1">
        <v>30.268799999999999</v>
      </c>
      <c r="AE266" s="1">
        <v>38.154800000000002</v>
      </c>
      <c r="AF266" s="1">
        <v>41.707099999999997</v>
      </c>
      <c r="AG266" s="1">
        <v>0.892428</v>
      </c>
      <c r="AH266" s="1">
        <v>0.87586399999999998</v>
      </c>
      <c r="AI266" s="1">
        <v>0.92970399999999997</v>
      </c>
      <c r="AJ266" s="1">
        <v>0.95453600000000005</v>
      </c>
    </row>
    <row r="267" spans="1:36" x14ac:dyDescent="0.2">
      <c r="A267" s="7"/>
      <c r="B267" s="1">
        <v>12</v>
      </c>
      <c r="C267" s="1">
        <v>12</v>
      </c>
      <c r="D267" s="1" t="s">
        <v>16</v>
      </c>
      <c r="E267" s="1">
        <v>33</v>
      </c>
      <c r="F267" s="1">
        <v>395672</v>
      </c>
      <c r="G267" s="1">
        <v>33.037300000000002</v>
      </c>
      <c r="H267" s="1">
        <v>30.677800000000001</v>
      </c>
      <c r="I267" s="1">
        <v>38.383699999999997</v>
      </c>
      <c r="J267" s="1">
        <v>41.848100000000002</v>
      </c>
      <c r="K267" s="1">
        <v>0.89925900000000003</v>
      </c>
      <c r="L267" s="1">
        <v>0.883996</v>
      </c>
      <c r="M267" s="1">
        <v>0.93314399999999997</v>
      </c>
      <c r="N267" s="1">
        <v>0.95694900000000005</v>
      </c>
      <c r="P267" s="1">
        <v>33</v>
      </c>
      <c r="Q267" s="1">
        <v>395672</v>
      </c>
      <c r="R267" s="1">
        <v>33.037300000000002</v>
      </c>
      <c r="S267" s="1">
        <v>30.677800000000001</v>
      </c>
      <c r="T267" s="1">
        <v>38.383699999999997</v>
      </c>
      <c r="U267" s="1">
        <v>41.848100000000002</v>
      </c>
      <c r="V267" s="1">
        <v>0.89925900000000003</v>
      </c>
      <c r="W267" s="1">
        <v>0.883996</v>
      </c>
      <c r="X267" s="1">
        <v>0.93314399999999997</v>
      </c>
      <c r="Y267" s="1">
        <v>0.95694900000000005</v>
      </c>
      <c r="AA267" s="1">
        <v>33</v>
      </c>
      <c r="AB267" s="1">
        <v>427056</v>
      </c>
      <c r="AC267" s="1">
        <v>33.195999999999998</v>
      </c>
      <c r="AD267" s="1">
        <v>30.8322</v>
      </c>
      <c r="AE267" s="1">
        <v>38.547699999999999</v>
      </c>
      <c r="AF267" s="1">
        <v>42.027200000000001</v>
      </c>
      <c r="AG267" s="1">
        <v>0.90293100000000004</v>
      </c>
      <c r="AH267" s="1">
        <v>0.88831400000000005</v>
      </c>
      <c r="AI267" s="1">
        <v>0.93520199999999998</v>
      </c>
      <c r="AJ267" s="1">
        <v>0.95836100000000002</v>
      </c>
    </row>
    <row r="268" spans="1:36" x14ac:dyDescent="0.2">
      <c r="A268" s="7"/>
      <c r="B268" s="1">
        <v>13</v>
      </c>
      <c r="C268" s="1">
        <v>13</v>
      </c>
      <c r="D268" s="1" t="s">
        <v>16</v>
      </c>
      <c r="E268" s="1">
        <v>34</v>
      </c>
      <c r="F268" s="1">
        <v>276320</v>
      </c>
      <c r="G268" s="1">
        <v>33.168399999999998</v>
      </c>
      <c r="H268" s="1">
        <v>30.832699999999999</v>
      </c>
      <c r="I268" s="1">
        <v>38.439500000000002</v>
      </c>
      <c r="J268" s="1">
        <v>41.912100000000002</v>
      </c>
      <c r="K268" s="1">
        <v>0.899922</v>
      </c>
      <c r="L268" s="1">
        <v>0.88458199999999998</v>
      </c>
      <c r="M268" s="1">
        <v>0.93438900000000003</v>
      </c>
      <c r="N268" s="1">
        <v>0.95749899999999999</v>
      </c>
      <c r="P268" s="1">
        <v>34</v>
      </c>
      <c r="Q268" s="1">
        <v>276320</v>
      </c>
      <c r="R268" s="1">
        <v>33.168399999999998</v>
      </c>
      <c r="S268" s="1">
        <v>30.832699999999999</v>
      </c>
      <c r="T268" s="1">
        <v>38.439500000000002</v>
      </c>
      <c r="U268" s="1">
        <v>41.912100000000002</v>
      </c>
      <c r="V268" s="1">
        <v>0.899922</v>
      </c>
      <c r="W268" s="1">
        <v>0.88458199999999998</v>
      </c>
      <c r="X268" s="1">
        <v>0.93438900000000003</v>
      </c>
      <c r="Y268" s="1">
        <v>0.95749899999999999</v>
      </c>
      <c r="AA268" s="1">
        <v>34</v>
      </c>
      <c r="AB268" s="1">
        <v>269440</v>
      </c>
      <c r="AC268" s="1">
        <v>33.237099999999998</v>
      </c>
      <c r="AD268" s="1">
        <v>30.878</v>
      </c>
      <c r="AE268" s="1">
        <v>38.572600000000001</v>
      </c>
      <c r="AF268" s="1">
        <v>42.056399999999996</v>
      </c>
      <c r="AG268" s="1">
        <v>0.901536</v>
      </c>
      <c r="AH268" s="1">
        <v>0.88625100000000001</v>
      </c>
      <c r="AI268" s="1">
        <v>0.93604699999999996</v>
      </c>
      <c r="AJ268" s="1">
        <v>0.95873699999999995</v>
      </c>
    </row>
    <row r="269" spans="1:36" x14ac:dyDescent="0.2">
      <c r="A269" s="7"/>
      <c r="B269" s="1">
        <v>14</v>
      </c>
      <c r="C269" s="1">
        <v>14</v>
      </c>
      <c r="D269" s="1" t="s">
        <v>16</v>
      </c>
      <c r="E269" s="1">
        <v>34</v>
      </c>
      <c r="F269" s="1">
        <v>285440</v>
      </c>
      <c r="G269" s="1">
        <v>32.838999999999999</v>
      </c>
      <c r="H269" s="1">
        <v>30.4316</v>
      </c>
      <c r="I269" s="1">
        <v>38.339199999999998</v>
      </c>
      <c r="J269" s="1">
        <v>41.782600000000002</v>
      </c>
      <c r="K269" s="1">
        <v>0.89298500000000003</v>
      </c>
      <c r="L269" s="1">
        <v>0.87582499999999996</v>
      </c>
      <c r="M269" s="1">
        <v>0.93258300000000005</v>
      </c>
      <c r="N269" s="1">
        <v>0.95634399999999997</v>
      </c>
      <c r="P269" s="1">
        <v>34</v>
      </c>
      <c r="Q269" s="1">
        <v>285440</v>
      </c>
      <c r="R269" s="1">
        <v>32.838999999999999</v>
      </c>
      <c r="S269" s="1">
        <v>30.4316</v>
      </c>
      <c r="T269" s="1">
        <v>38.339199999999998</v>
      </c>
      <c r="U269" s="1">
        <v>41.782600000000002</v>
      </c>
      <c r="V269" s="1">
        <v>0.89298500000000003</v>
      </c>
      <c r="W269" s="1">
        <v>0.87582499999999996</v>
      </c>
      <c r="X269" s="1">
        <v>0.93258300000000005</v>
      </c>
      <c r="Y269" s="1">
        <v>0.95634399999999997</v>
      </c>
      <c r="AA269" s="1">
        <v>34</v>
      </c>
      <c r="AB269" s="1">
        <v>282848</v>
      </c>
      <c r="AC269" s="1">
        <v>32.894399999999997</v>
      </c>
      <c r="AD269" s="1">
        <v>30.472200000000001</v>
      </c>
      <c r="AE269" s="1">
        <v>38.4129</v>
      </c>
      <c r="AF269" s="1">
        <v>41.908900000000003</v>
      </c>
      <c r="AG269" s="1">
        <v>0.89422500000000005</v>
      </c>
      <c r="AH269" s="1">
        <v>0.87704700000000002</v>
      </c>
      <c r="AI269" s="1">
        <v>0.93396000000000001</v>
      </c>
      <c r="AJ269" s="1">
        <v>0.95756399999999997</v>
      </c>
    </row>
    <row r="270" spans="1:36" x14ac:dyDescent="0.2">
      <c r="A270" s="7"/>
      <c r="B270" s="1">
        <v>15</v>
      </c>
      <c r="C270" s="1">
        <v>15</v>
      </c>
      <c r="D270" s="1" t="s">
        <v>16</v>
      </c>
      <c r="E270" s="1">
        <v>34</v>
      </c>
      <c r="F270" s="1">
        <v>281976</v>
      </c>
      <c r="G270" s="1">
        <v>33.064999999999998</v>
      </c>
      <c r="H270" s="1">
        <v>30.7102</v>
      </c>
      <c r="I270" s="1">
        <v>38.408499999999997</v>
      </c>
      <c r="J270" s="1">
        <v>41.8504</v>
      </c>
      <c r="K270" s="1">
        <v>0.89668199999999998</v>
      </c>
      <c r="L270" s="1">
        <v>0.88041499999999995</v>
      </c>
      <c r="M270" s="1">
        <v>0.93392299999999995</v>
      </c>
      <c r="N270" s="1">
        <v>0.95703800000000006</v>
      </c>
      <c r="P270" s="1">
        <v>34</v>
      </c>
      <c r="Q270" s="1">
        <v>281976</v>
      </c>
      <c r="R270" s="1">
        <v>33.064999999999998</v>
      </c>
      <c r="S270" s="1">
        <v>30.7102</v>
      </c>
      <c r="T270" s="1">
        <v>38.408499999999997</v>
      </c>
      <c r="U270" s="1">
        <v>41.8504</v>
      </c>
      <c r="V270" s="1">
        <v>0.89668199999999998</v>
      </c>
      <c r="W270" s="1">
        <v>0.88041499999999995</v>
      </c>
      <c r="X270" s="1">
        <v>0.93392299999999995</v>
      </c>
      <c r="Y270" s="1">
        <v>0.95703800000000006</v>
      </c>
      <c r="AA270" s="1">
        <v>34</v>
      </c>
      <c r="AB270" s="1">
        <v>283536</v>
      </c>
      <c r="AC270" s="1">
        <v>33.121000000000002</v>
      </c>
      <c r="AD270" s="1">
        <v>30.759899999999998</v>
      </c>
      <c r="AE270" s="1">
        <v>38.473999999999997</v>
      </c>
      <c r="AF270" s="1">
        <v>41.934800000000003</v>
      </c>
      <c r="AG270" s="1">
        <v>0.89795499999999995</v>
      </c>
      <c r="AH270" s="1">
        <v>0.881803</v>
      </c>
      <c r="AI270" s="1">
        <v>0.93498800000000004</v>
      </c>
      <c r="AJ270" s="1">
        <v>0.95783099999999999</v>
      </c>
    </row>
    <row r="271" spans="1:36" x14ac:dyDescent="0.2">
      <c r="A271" s="7"/>
      <c r="B271" s="1">
        <v>16</v>
      </c>
      <c r="C271" s="1">
        <v>16</v>
      </c>
      <c r="D271" s="1" t="s">
        <v>16</v>
      </c>
      <c r="E271" s="1">
        <v>34</v>
      </c>
      <c r="F271" s="1">
        <v>347864</v>
      </c>
      <c r="G271" s="1">
        <v>32.562600000000003</v>
      </c>
      <c r="H271" s="1">
        <v>30.134899999999998</v>
      </c>
      <c r="I271" s="1">
        <v>38.1128</v>
      </c>
      <c r="J271" s="1">
        <v>41.578899999999997</v>
      </c>
      <c r="K271" s="1">
        <v>0.88647100000000001</v>
      </c>
      <c r="L271" s="1">
        <v>0.86808399999999997</v>
      </c>
      <c r="M271" s="1">
        <v>0.92898899999999995</v>
      </c>
      <c r="N271" s="1">
        <v>0.95427499999999998</v>
      </c>
      <c r="P271" s="1">
        <v>34</v>
      </c>
      <c r="Q271" s="1">
        <v>347864</v>
      </c>
      <c r="R271" s="1">
        <v>32.562600000000003</v>
      </c>
      <c r="S271" s="1">
        <v>30.134899999999998</v>
      </c>
      <c r="T271" s="1">
        <v>38.1128</v>
      </c>
      <c r="U271" s="1">
        <v>41.578899999999997</v>
      </c>
      <c r="V271" s="1">
        <v>0.88647100000000001</v>
      </c>
      <c r="W271" s="1">
        <v>0.86808399999999997</v>
      </c>
      <c r="X271" s="1">
        <v>0.92898899999999995</v>
      </c>
      <c r="Y271" s="1">
        <v>0.95427499999999998</v>
      </c>
      <c r="AA271" s="1">
        <v>34</v>
      </c>
      <c r="AB271" s="1">
        <v>348984</v>
      </c>
      <c r="AC271" s="1">
        <v>32.623600000000003</v>
      </c>
      <c r="AD271" s="1">
        <v>30.194800000000001</v>
      </c>
      <c r="AE271" s="1">
        <v>38.155500000000004</v>
      </c>
      <c r="AF271" s="1">
        <v>41.664700000000003</v>
      </c>
      <c r="AG271" s="1">
        <v>0.88797999999999999</v>
      </c>
      <c r="AH271" s="1">
        <v>0.86985400000000002</v>
      </c>
      <c r="AI271" s="1">
        <v>0.92982600000000004</v>
      </c>
      <c r="AJ271" s="1">
        <v>0.95489299999999999</v>
      </c>
    </row>
    <row r="272" spans="1:36" x14ac:dyDescent="0.2">
      <c r="A272" s="7"/>
      <c r="B272" s="1">
        <v>17</v>
      </c>
      <c r="C272" s="1">
        <v>17</v>
      </c>
      <c r="D272" s="1" t="s">
        <v>16</v>
      </c>
      <c r="E272" s="1">
        <v>34</v>
      </c>
      <c r="F272" s="1">
        <v>228576</v>
      </c>
      <c r="G272" s="1">
        <v>33.173999999999999</v>
      </c>
      <c r="H272" s="1">
        <v>30.904299999999999</v>
      </c>
      <c r="I272" s="1">
        <v>38.229199999999999</v>
      </c>
      <c r="J272" s="1">
        <v>41.737400000000001</v>
      </c>
      <c r="K272" s="1">
        <v>0.89878100000000005</v>
      </c>
      <c r="L272" s="1">
        <v>0.88400299999999998</v>
      </c>
      <c r="M272" s="1">
        <v>0.93067699999999998</v>
      </c>
      <c r="N272" s="1">
        <v>0.95554899999999998</v>
      </c>
      <c r="P272" s="1">
        <v>34</v>
      </c>
      <c r="Q272" s="1">
        <v>228576</v>
      </c>
      <c r="R272" s="1">
        <v>33.173999999999999</v>
      </c>
      <c r="S272" s="1">
        <v>30.904299999999999</v>
      </c>
      <c r="T272" s="1">
        <v>38.229199999999999</v>
      </c>
      <c r="U272" s="1">
        <v>41.737400000000001</v>
      </c>
      <c r="V272" s="1">
        <v>0.89878100000000005</v>
      </c>
      <c r="W272" s="1">
        <v>0.88400299999999998</v>
      </c>
      <c r="X272" s="1">
        <v>0.93067699999999998</v>
      </c>
      <c r="Y272" s="1">
        <v>0.95554899999999998</v>
      </c>
      <c r="AA272" s="1">
        <v>35</v>
      </c>
      <c r="AB272" s="1">
        <v>165736</v>
      </c>
      <c r="AC272" s="1">
        <v>32.9129</v>
      </c>
      <c r="AD272" s="1">
        <v>30.573699999999999</v>
      </c>
      <c r="AE272" s="1">
        <v>38.135300000000001</v>
      </c>
      <c r="AF272" s="1">
        <v>41.725499999999997</v>
      </c>
      <c r="AG272" s="1">
        <v>0.89271299999999998</v>
      </c>
      <c r="AH272" s="1">
        <v>0.87602899999999995</v>
      </c>
      <c r="AI272" s="1">
        <v>0.92982699999999996</v>
      </c>
      <c r="AJ272" s="1">
        <v>0.95570200000000005</v>
      </c>
    </row>
    <row r="273" spans="1:36" x14ac:dyDescent="0.2">
      <c r="A273" s="7"/>
      <c r="B273" s="1">
        <v>18</v>
      </c>
      <c r="C273" s="1">
        <v>18</v>
      </c>
      <c r="D273" s="1" t="s">
        <v>16</v>
      </c>
      <c r="E273" s="1">
        <v>34</v>
      </c>
      <c r="F273" s="1">
        <v>409024</v>
      </c>
      <c r="G273" s="1">
        <v>32.058500000000002</v>
      </c>
      <c r="H273" s="1">
        <v>30.010400000000001</v>
      </c>
      <c r="I273" s="1">
        <v>36.267000000000003</v>
      </c>
      <c r="J273" s="1">
        <v>40.138500000000001</v>
      </c>
      <c r="K273" s="1">
        <v>0.87637200000000004</v>
      </c>
      <c r="L273" s="1">
        <v>0.86381699999999995</v>
      </c>
      <c r="M273" s="1">
        <v>0.89426700000000003</v>
      </c>
      <c r="N273" s="1">
        <v>0.93380700000000005</v>
      </c>
      <c r="P273" s="1">
        <v>34</v>
      </c>
      <c r="Q273" s="1">
        <v>409024</v>
      </c>
      <c r="R273" s="1">
        <v>32.058500000000002</v>
      </c>
      <c r="S273" s="1">
        <v>30.010400000000001</v>
      </c>
      <c r="T273" s="1">
        <v>36.267000000000003</v>
      </c>
      <c r="U273" s="1">
        <v>40.138500000000001</v>
      </c>
      <c r="V273" s="1">
        <v>0.87637200000000004</v>
      </c>
      <c r="W273" s="1">
        <v>0.86381699999999995</v>
      </c>
      <c r="X273" s="1">
        <v>0.89426700000000003</v>
      </c>
      <c r="Y273" s="1">
        <v>0.93380700000000005</v>
      </c>
      <c r="AA273" s="1">
        <v>34</v>
      </c>
      <c r="AB273" s="1">
        <v>515272</v>
      </c>
      <c r="AC273" s="1">
        <v>32.410400000000003</v>
      </c>
      <c r="AD273" s="1">
        <v>30.418199999999999</v>
      </c>
      <c r="AE273" s="1">
        <v>36.474699999999999</v>
      </c>
      <c r="AF273" s="1">
        <v>40.299199999999999</v>
      </c>
      <c r="AG273" s="1">
        <v>0.88558000000000003</v>
      </c>
      <c r="AH273" s="1">
        <v>0.87505200000000005</v>
      </c>
      <c r="AI273" s="1">
        <v>0.89876</v>
      </c>
      <c r="AJ273" s="1">
        <v>0.93557199999999996</v>
      </c>
    </row>
    <row r="274" spans="1:36" x14ac:dyDescent="0.2">
      <c r="A274" s="7"/>
      <c r="B274" s="1">
        <v>19</v>
      </c>
      <c r="C274" s="1">
        <v>19</v>
      </c>
      <c r="D274" s="1" t="s">
        <v>16</v>
      </c>
      <c r="E274" s="1">
        <v>35</v>
      </c>
      <c r="F274" s="1">
        <v>268472</v>
      </c>
      <c r="G274" s="1">
        <v>32.4437</v>
      </c>
      <c r="H274" s="1">
        <v>30.2212</v>
      </c>
      <c r="I274" s="1">
        <v>37.389200000000002</v>
      </c>
      <c r="J274" s="1">
        <v>40.833300000000001</v>
      </c>
      <c r="K274" s="1">
        <v>0.88246400000000003</v>
      </c>
      <c r="L274" s="1">
        <v>0.86640899999999998</v>
      </c>
      <c r="M274" s="1">
        <v>0.91618299999999997</v>
      </c>
      <c r="N274" s="1">
        <v>0.945075</v>
      </c>
      <c r="P274" s="1">
        <v>35</v>
      </c>
      <c r="Q274" s="1">
        <v>268472</v>
      </c>
      <c r="R274" s="1">
        <v>32.4437</v>
      </c>
      <c r="S274" s="1">
        <v>30.2212</v>
      </c>
      <c r="T274" s="1">
        <v>37.389200000000002</v>
      </c>
      <c r="U274" s="1">
        <v>40.833300000000001</v>
      </c>
      <c r="V274" s="1">
        <v>0.88246400000000003</v>
      </c>
      <c r="W274" s="1">
        <v>0.86640899999999998</v>
      </c>
      <c r="X274" s="1">
        <v>0.91618299999999997</v>
      </c>
      <c r="Y274" s="1">
        <v>0.945075</v>
      </c>
      <c r="AA274" s="1">
        <v>35</v>
      </c>
      <c r="AB274" s="1">
        <v>259024</v>
      </c>
      <c r="AC274" s="1">
        <v>32.647599999999997</v>
      </c>
      <c r="AD274" s="1">
        <v>30.437799999999999</v>
      </c>
      <c r="AE274" s="1">
        <v>37.549100000000003</v>
      </c>
      <c r="AF274" s="1">
        <v>41.004600000000003</v>
      </c>
      <c r="AG274" s="1">
        <v>0.88786100000000001</v>
      </c>
      <c r="AH274" s="1">
        <v>0.87284399999999995</v>
      </c>
      <c r="AI274" s="1">
        <v>0.919126</v>
      </c>
      <c r="AJ274" s="1">
        <v>0.94669999999999999</v>
      </c>
    </row>
    <row r="275" spans="1:36" x14ac:dyDescent="0.2">
      <c r="A275" s="7"/>
      <c r="B275" s="1">
        <v>20</v>
      </c>
      <c r="C275" s="1">
        <v>20</v>
      </c>
      <c r="D275" s="1" t="s">
        <v>16</v>
      </c>
      <c r="E275" s="1">
        <v>35</v>
      </c>
      <c r="F275" s="1">
        <v>183440</v>
      </c>
      <c r="G275" s="1">
        <v>32.0321</v>
      </c>
      <c r="H275" s="1">
        <v>29.7928</v>
      </c>
      <c r="I275" s="1">
        <v>36.965200000000003</v>
      </c>
      <c r="J275" s="1">
        <v>40.5349</v>
      </c>
      <c r="K275" s="1">
        <v>0.87282800000000005</v>
      </c>
      <c r="L275" s="1">
        <v>0.85561600000000004</v>
      </c>
      <c r="M275" s="1">
        <v>0.90837400000000001</v>
      </c>
      <c r="N275" s="1">
        <v>0.94055299999999997</v>
      </c>
      <c r="P275" s="1">
        <v>35</v>
      </c>
      <c r="Q275" s="1">
        <v>183440</v>
      </c>
      <c r="R275" s="1">
        <v>32.0321</v>
      </c>
      <c r="S275" s="1">
        <v>29.7928</v>
      </c>
      <c r="T275" s="1">
        <v>36.965200000000003</v>
      </c>
      <c r="U275" s="1">
        <v>40.5349</v>
      </c>
      <c r="V275" s="1">
        <v>0.87282800000000005</v>
      </c>
      <c r="W275" s="1">
        <v>0.85561600000000004</v>
      </c>
      <c r="X275" s="1">
        <v>0.90837400000000001</v>
      </c>
      <c r="Y275" s="1">
        <v>0.94055299999999997</v>
      </c>
      <c r="AA275" s="1">
        <v>35</v>
      </c>
      <c r="AB275" s="1">
        <v>180128</v>
      </c>
      <c r="AC275" s="1">
        <v>32.208199999999998</v>
      </c>
      <c r="AD275" s="1">
        <v>29.976600000000001</v>
      </c>
      <c r="AE275" s="1">
        <v>37.111699999999999</v>
      </c>
      <c r="AF275" s="1">
        <v>40.693800000000003</v>
      </c>
      <c r="AG275" s="1">
        <v>0.87791699999999995</v>
      </c>
      <c r="AH275" s="1">
        <v>0.86165099999999994</v>
      </c>
      <c r="AI275" s="1">
        <v>0.91129499999999997</v>
      </c>
      <c r="AJ275" s="1">
        <v>0.94213100000000005</v>
      </c>
    </row>
    <row r="276" spans="1:36" x14ac:dyDescent="0.2">
      <c r="A276" s="7"/>
      <c r="B276" s="1">
        <v>21</v>
      </c>
      <c r="C276" s="1">
        <v>21</v>
      </c>
      <c r="D276" s="1" t="s">
        <v>16</v>
      </c>
      <c r="E276" s="1">
        <v>33</v>
      </c>
      <c r="F276" s="1">
        <v>456488</v>
      </c>
      <c r="G276" s="1">
        <v>33.000300000000003</v>
      </c>
      <c r="H276" s="1">
        <v>30.812000000000001</v>
      </c>
      <c r="I276" s="1">
        <v>37.935899999999997</v>
      </c>
      <c r="J276" s="1">
        <v>41.194499999999998</v>
      </c>
      <c r="K276" s="1">
        <v>0.89607099999999995</v>
      </c>
      <c r="L276" s="1">
        <v>0.88236899999999996</v>
      </c>
      <c r="M276" s="1">
        <v>0.92469100000000004</v>
      </c>
      <c r="N276" s="1">
        <v>0.94966399999999995</v>
      </c>
      <c r="P276" s="1">
        <v>33</v>
      </c>
      <c r="Q276" s="1">
        <v>456488</v>
      </c>
      <c r="R276" s="1">
        <v>33.000300000000003</v>
      </c>
      <c r="S276" s="1">
        <v>30.812000000000001</v>
      </c>
      <c r="T276" s="1">
        <v>37.935899999999997</v>
      </c>
      <c r="U276" s="1">
        <v>41.194499999999998</v>
      </c>
      <c r="V276" s="1">
        <v>0.89607099999999995</v>
      </c>
      <c r="W276" s="1">
        <v>0.88236899999999996</v>
      </c>
      <c r="X276" s="1">
        <v>0.92469100000000004</v>
      </c>
      <c r="Y276" s="1">
        <v>0.94966399999999995</v>
      </c>
      <c r="AA276" s="1">
        <v>34</v>
      </c>
      <c r="AB276" s="1">
        <v>386944</v>
      </c>
      <c r="AC276" s="1">
        <v>32.860599999999998</v>
      </c>
      <c r="AD276" s="1">
        <v>30.622499999999999</v>
      </c>
      <c r="AE276" s="1">
        <v>37.898099999999999</v>
      </c>
      <c r="AF276" s="1">
        <v>41.2517</v>
      </c>
      <c r="AG276" s="1">
        <v>0.89254</v>
      </c>
      <c r="AH276" s="1">
        <v>0.87754900000000002</v>
      </c>
      <c r="AI276" s="1">
        <v>0.92495899999999998</v>
      </c>
      <c r="AJ276" s="1">
        <v>0.95006800000000002</v>
      </c>
    </row>
    <row r="277" spans="1:36" x14ac:dyDescent="0.2">
      <c r="A277" s="7"/>
      <c r="B277" s="1">
        <v>22</v>
      </c>
      <c r="C277" s="1">
        <v>22</v>
      </c>
      <c r="D277" s="1" t="s">
        <v>16</v>
      </c>
      <c r="E277" s="1">
        <v>34</v>
      </c>
      <c r="F277" s="1">
        <v>283832</v>
      </c>
      <c r="G277" s="1">
        <v>33.065600000000003</v>
      </c>
      <c r="H277" s="1">
        <v>30.849</v>
      </c>
      <c r="I277" s="1">
        <v>38.1145</v>
      </c>
      <c r="J277" s="1">
        <v>41.316299999999998</v>
      </c>
      <c r="K277" s="1">
        <v>0.89656400000000003</v>
      </c>
      <c r="L277" s="1">
        <v>0.88226800000000005</v>
      </c>
      <c r="M277" s="1">
        <v>0.92760299999999996</v>
      </c>
      <c r="N277" s="1">
        <v>0.95129699999999995</v>
      </c>
      <c r="P277" s="1">
        <v>34</v>
      </c>
      <c r="Q277" s="1">
        <v>283832</v>
      </c>
      <c r="R277" s="1">
        <v>33.065600000000003</v>
      </c>
      <c r="S277" s="1">
        <v>30.849</v>
      </c>
      <c r="T277" s="1">
        <v>38.1145</v>
      </c>
      <c r="U277" s="1">
        <v>41.316299999999998</v>
      </c>
      <c r="V277" s="1">
        <v>0.89656400000000003</v>
      </c>
      <c r="W277" s="1">
        <v>0.88226800000000005</v>
      </c>
      <c r="X277" s="1">
        <v>0.92760299999999996</v>
      </c>
      <c r="Y277" s="1">
        <v>0.95129699999999995</v>
      </c>
      <c r="AA277" s="1">
        <v>34</v>
      </c>
      <c r="AB277" s="1">
        <v>295952</v>
      </c>
      <c r="AC277" s="1">
        <v>33.032699999999998</v>
      </c>
      <c r="AD277" s="1">
        <v>30.7956</v>
      </c>
      <c r="AE277" s="1">
        <v>38.101999999999997</v>
      </c>
      <c r="AF277" s="1">
        <v>41.3857</v>
      </c>
      <c r="AG277" s="1">
        <v>0.89543600000000001</v>
      </c>
      <c r="AH277" s="1">
        <v>0.88060700000000003</v>
      </c>
      <c r="AI277" s="1">
        <v>0.92807899999999999</v>
      </c>
      <c r="AJ277" s="1">
        <v>0.95176799999999995</v>
      </c>
    </row>
    <row r="278" spans="1:36" x14ac:dyDescent="0.2">
      <c r="A278" s="7"/>
      <c r="B278" s="1">
        <v>23</v>
      </c>
      <c r="C278" s="1">
        <v>23</v>
      </c>
      <c r="D278" s="1" t="s">
        <v>16</v>
      </c>
      <c r="E278" s="1">
        <v>34</v>
      </c>
      <c r="F278" s="1">
        <v>310208</v>
      </c>
      <c r="G278" s="1">
        <v>32.816699999999997</v>
      </c>
      <c r="H278" s="1">
        <v>30.517700000000001</v>
      </c>
      <c r="I278" s="1">
        <v>38.088999999999999</v>
      </c>
      <c r="J278" s="1">
        <v>41.338099999999997</v>
      </c>
      <c r="K278" s="1">
        <v>0.89127100000000004</v>
      </c>
      <c r="L278" s="1">
        <v>0.87512100000000004</v>
      </c>
      <c r="M278" s="1">
        <v>0.92775700000000005</v>
      </c>
      <c r="N278" s="1">
        <v>0.95168299999999995</v>
      </c>
      <c r="P278" s="1">
        <v>34</v>
      </c>
      <c r="Q278" s="1">
        <v>310208</v>
      </c>
      <c r="R278" s="1">
        <v>32.816699999999997</v>
      </c>
      <c r="S278" s="1">
        <v>30.517700000000001</v>
      </c>
      <c r="T278" s="1">
        <v>38.088999999999999</v>
      </c>
      <c r="U278" s="1">
        <v>41.338099999999997</v>
      </c>
      <c r="V278" s="1">
        <v>0.89127100000000004</v>
      </c>
      <c r="W278" s="1">
        <v>0.87512100000000004</v>
      </c>
      <c r="X278" s="1">
        <v>0.92775700000000005</v>
      </c>
      <c r="Y278" s="1">
        <v>0.95168299999999995</v>
      </c>
      <c r="AA278" s="1">
        <v>34</v>
      </c>
      <c r="AB278" s="1">
        <v>313240</v>
      </c>
      <c r="AC278" s="1">
        <v>32.797199999999997</v>
      </c>
      <c r="AD278" s="1">
        <v>30.496300000000002</v>
      </c>
      <c r="AE278" s="1">
        <v>38.055300000000003</v>
      </c>
      <c r="AF278" s="1">
        <v>41.344499999999996</v>
      </c>
      <c r="AG278" s="1">
        <v>0.89076699999999998</v>
      </c>
      <c r="AH278" s="1">
        <v>0.874502</v>
      </c>
      <c r="AI278" s="1">
        <v>0.92752199999999996</v>
      </c>
      <c r="AJ278" s="1">
        <v>0.95160500000000003</v>
      </c>
    </row>
    <row r="279" spans="1:36" x14ac:dyDescent="0.2">
      <c r="A279" s="7"/>
      <c r="B279" s="1">
        <v>24</v>
      </c>
      <c r="C279" s="1">
        <v>24</v>
      </c>
      <c r="D279" s="1" t="s">
        <v>16</v>
      </c>
      <c r="E279" s="1">
        <v>34</v>
      </c>
      <c r="F279" s="1">
        <v>305144</v>
      </c>
      <c r="G279" s="1">
        <v>33.047400000000003</v>
      </c>
      <c r="H279" s="1">
        <v>30.770600000000002</v>
      </c>
      <c r="I279" s="1">
        <v>38.238</v>
      </c>
      <c r="J279" s="1">
        <v>41.517699999999998</v>
      </c>
      <c r="K279" s="1">
        <v>0.89570000000000005</v>
      </c>
      <c r="L279" s="1">
        <v>0.88039400000000001</v>
      </c>
      <c r="M279" s="1">
        <v>0.92973300000000003</v>
      </c>
      <c r="N279" s="1">
        <v>0.95350000000000001</v>
      </c>
      <c r="P279" s="1">
        <v>34</v>
      </c>
      <c r="Q279" s="1">
        <v>305144</v>
      </c>
      <c r="R279" s="1">
        <v>33.047400000000003</v>
      </c>
      <c r="S279" s="1">
        <v>30.770600000000002</v>
      </c>
      <c r="T279" s="1">
        <v>38.238</v>
      </c>
      <c r="U279" s="1">
        <v>41.517699999999998</v>
      </c>
      <c r="V279" s="1">
        <v>0.89570000000000005</v>
      </c>
      <c r="W279" s="1">
        <v>0.88039400000000001</v>
      </c>
      <c r="X279" s="1">
        <v>0.92973300000000003</v>
      </c>
      <c r="Y279" s="1">
        <v>0.95350000000000001</v>
      </c>
      <c r="AA279" s="1">
        <v>34</v>
      </c>
      <c r="AB279" s="1">
        <v>306192</v>
      </c>
      <c r="AC279" s="1">
        <v>33.045400000000001</v>
      </c>
      <c r="AD279" s="1">
        <v>30.7605</v>
      </c>
      <c r="AE279" s="1">
        <v>38.2256</v>
      </c>
      <c r="AF279" s="1">
        <v>41.574599999999997</v>
      </c>
      <c r="AG279" s="1">
        <v>0.89559299999999997</v>
      </c>
      <c r="AH279" s="1">
        <v>0.88015399999999999</v>
      </c>
      <c r="AI279" s="1">
        <v>0.929836</v>
      </c>
      <c r="AJ279" s="1">
        <v>0.95397699999999996</v>
      </c>
    </row>
    <row r="280" spans="1:36" x14ac:dyDescent="0.2">
      <c r="A280" s="7"/>
      <c r="B280" s="1">
        <v>25</v>
      </c>
      <c r="C280" s="1">
        <v>25</v>
      </c>
      <c r="D280" s="1" t="s">
        <v>16</v>
      </c>
      <c r="E280" s="1">
        <v>34</v>
      </c>
      <c r="F280" s="1">
        <v>376144</v>
      </c>
      <c r="G280" s="1">
        <v>32.560899999999997</v>
      </c>
      <c r="H280" s="1">
        <v>30.206800000000001</v>
      </c>
      <c r="I280" s="1">
        <v>37.930500000000002</v>
      </c>
      <c r="J280" s="1">
        <v>41.316299999999998</v>
      </c>
      <c r="K280" s="1">
        <v>0.88650600000000002</v>
      </c>
      <c r="L280" s="1">
        <v>0.869479</v>
      </c>
      <c r="M280" s="1">
        <v>0.92424700000000004</v>
      </c>
      <c r="N280" s="1">
        <v>0.95092500000000002</v>
      </c>
      <c r="P280" s="1">
        <v>34</v>
      </c>
      <c r="Q280" s="1">
        <v>376144</v>
      </c>
      <c r="R280" s="1">
        <v>32.560899999999997</v>
      </c>
      <c r="S280" s="1">
        <v>30.206800000000001</v>
      </c>
      <c r="T280" s="1">
        <v>37.930500000000002</v>
      </c>
      <c r="U280" s="1">
        <v>41.316299999999998</v>
      </c>
      <c r="V280" s="1">
        <v>0.88650600000000002</v>
      </c>
      <c r="W280" s="1">
        <v>0.869479</v>
      </c>
      <c r="X280" s="1">
        <v>0.92424700000000004</v>
      </c>
      <c r="Y280" s="1">
        <v>0.95092500000000002</v>
      </c>
      <c r="AA280" s="1">
        <v>34</v>
      </c>
      <c r="AB280" s="1">
        <v>382440</v>
      </c>
      <c r="AC280" s="1">
        <v>32.595799999999997</v>
      </c>
      <c r="AD280" s="1">
        <v>30.247599999999998</v>
      </c>
      <c r="AE280" s="1">
        <v>37.9345</v>
      </c>
      <c r="AF280" s="1">
        <v>41.346200000000003</v>
      </c>
      <c r="AG280" s="1">
        <v>0.88734299999999999</v>
      </c>
      <c r="AH280" s="1">
        <v>0.87047200000000002</v>
      </c>
      <c r="AI280" s="1">
        <v>0.92489699999999997</v>
      </c>
      <c r="AJ280" s="1">
        <v>0.95101100000000005</v>
      </c>
    </row>
    <row r="281" spans="1:36" x14ac:dyDescent="0.2">
      <c r="A281" s="7"/>
      <c r="B281" s="1">
        <v>26</v>
      </c>
      <c r="C281" s="1">
        <v>26</v>
      </c>
      <c r="D281" s="1" t="s">
        <v>16</v>
      </c>
      <c r="E281" s="1">
        <v>35</v>
      </c>
      <c r="F281" s="1">
        <v>174392</v>
      </c>
      <c r="G281" s="1">
        <v>32.889000000000003</v>
      </c>
      <c r="H281" s="1">
        <v>30.5228</v>
      </c>
      <c r="I281" s="1">
        <v>38.305500000000002</v>
      </c>
      <c r="J281" s="1">
        <v>41.669499999999999</v>
      </c>
      <c r="K281" s="1">
        <v>0.89272600000000002</v>
      </c>
      <c r="L281" s="1">
        <v>0.87579200000000001</v>
      </c>
      <c r="M281" s="1">
        <v>0.93147100000000005</v>
      </c>
      <c r="N281" s="1">
        <v>0.95558299999999996</v>
      </c>
      <c r="P281" s="1">
        <v>35</v>
      </c>
      <c r="Q281" s="1">
        <v>174392</v>
      </c>
      <c r="R281" s="1">
        <v>32.889000000000003</v>
      </c>
      <c r="S281" s="1">
        <v>30.5228</v>
      </c>
      <c r="T281" s="1">
        <v>38.305500000000002</v>
      </c>
      <c r="U281" s="1">
        <v>41.669499999999999</v>
      </c>
      <c r="V281" s="1">
        <v>0.89272600000000002</v>
      </c>
      <c r="W281" s="1">
        <v>0.87579200000000001</v>
      </c>
      <c r="X281" s="1">
        <v>0.93147100000000005</v>
      </c>
      <c r="Y281" s="1">
        <v>0.95558299999999996</v>
      </c>
      <c r="AA281" s="1">
        <v>35</v>
      </c>
      <c r="AB281" s="1">
        <v>165568</v>
      </c>
      <c r="AC281" s="1">
        <v>32.8568</v>
      </c>
      <c r="AD281" s="1">
        <v>30.484999999999999</v>
      </c>
      <c r="AE281" s="1">
        <v>38.288699999999999</v>
      </c>
      <c r="AF281" s="1">
        <v>41.655799999999999</v>
      </c>
      <c r="AG281" s="1">
        <v>0.89228600000000002</v>
      </c>
      <c r="AH281" s="1">
        <v>0.87517299999999998</v>
      </c>
      <c r="AI281" s="1">
        <v>0.93165600000000004</v>
      </c>
      <c r="AJ281" s="1">
        <v>0.95559499999999997</v>
      </c>
    </row>
    <row r="282" spans="1:36" x14ac:dyDescent="0.2">
      <c r="A282" s="7"/>
      <c r="B282" s="1">
        <v>27</v>
      </c>
      <c r="C282" s="1">
        <v>27</v>
      </c>
      <c r="D282" s="1" t="s">
        <v>16</v>
      </c>
      <c r="E282" s="1">
        <v>33</v>
      </c>
      <c r="F282" s="1">
        <v>469400</v>
      </c>
      <c r="G282" s="1">
        <v>32.840899999999998</v>
      </c>
      <c r="H282" s="1">
        <v>30.519300000000001</v>
      </c>
      <c r="I282" s="1">
        <v>38.112000000000002</v>
      </c>
      <c r="J282" s="1">
        <v>41.4998</v>
      </c>
      <c r="K282" s="1">
        <v>0.89347600000000005</v>
      </c>
      <c r="L282" s="1">
        <v>0.87805</v>
      </c>
      <c r="M282" s="1">
        <v>0.92675600000000002</v>
      </c>
      <c r="N282" s="1">
        <v>0.95275500000000002</v>
      </c>
      <c r="P282" s="1">
        <v>33</v>
      </c>
      <c r="Q282" s="1">
        <v>469400</v>
      </c>
      <c r="R282" s="1">
        <v>32.840899999999998</v>
      </c>
      <c r="S282" s="1">
        <v>30.519300000000001</v>
      </c>
      <c r="T282" s="1">
        <v>38.112000000000002</v>
      </c>
      <c r="U282" s="1">
        <v>41.4998</v>
      </c>
      <c r="V282" s="1">
        <v>0.89347600000000005</v>
      </c>
      <c r="W282" s="1">
        <v>0.87805</v>
      </c>
      <c r="X282" s="1">
        <v>0.92675600000000002</v>
      </c>
      <c r="Y282" s="1">
        <v>0.95275500000000002</v>
      </c>
      <c r="AA282" s="1">
        <v>33</v>
      </c>
      <c r="AB282" s="1">
        <v>486056</v>
      </c>
      <c r="AC282" s="1">
        <v>32.922899999999998</v>
      </c>
      <c r="AD282" s="1">
        <v>30.610099999999999</v>
      </c>
      <c r="AE282" s="1">
        <v>38.156999999999996</v>
      </c>
      <c r="AF282" s="1">
        <v>41.565600000000003</v>
      </c>
      <c r="AG282" s="1">
        <v>0.89523600000000003</v>
      </c>
      <c r="AH282" s="1">
        <v>0.88014899999999996</v>
      </c>
      <c r="AI282" s="1">
        <v>0.92768499999999998</v>
      </c>
      <c r="AJ282" s="1">
        <v>0.95330700000000002</v>
      </c>
    </row>
    <row r="283" spans="1:36" x14ac:dyDescent="0.2">
      <c r="A283" s="7"/>
      <c r="B283" s="1">
        <v>28</v>
      </c>
      <c r="C283" s="1">
        <v>28</v>
      </c>
      <c r="D283" s="1" t="s">
        <v>16</v>
      </c>
      <c r="E283" s="1">
        <v>34</v>
      </c>
      <c r="F283" s="1">
        <v>374376</v>
      </c>
      <c r="G283" s="1">
        <v>32.878300000000003</v>
      </c>
      <c r="H283" s="1">
        <v>30.502700000000001</v>
      </c>
      <c r="I283" s="1">
        <v>38.288899999999998</v>
      </c>
      <c r="J283" s="1">
        <v>41.720999999999997</v>
      </c>
      <c r="K283" s="1">
        <v>0.89331499999999997</v>
      </c>
      <c r="L283" s="1">
        <v>0.87654900000000002</v>
      </c>
      <c r="M283" s="1">
        <v>0.93081700000000001</v>
      </c>
      <c r="N283" s="1">
        <v>0.95640700000000001</v>
      </c>
      <c r="P283" s="1">
        <v>34</v>
      </c>
      <c r="Q283" s="1">
        <v>374376</v>
      </c>
      <c r="R283" s="1">
        <v>32.878300000000003</v>
      </c>
      <c r="S283" s="1">
        <v>30.502700000000001</v>
      </c>
      <c r="T283" s="1">
        <v>38.288899999999998</v>
      </c>
      <c r="U283" s="1">
        <v>41.720999999999997</v>
      </c>
      <c r="V283" s="1">
        <v>0.89331499999999997</v>
      </c>
      <c r="W283" s="1">
        <v>0.87654900000000002</v>
      </c>
      <c r="X283" s="1">
        <v>0.93081700000000001</v>
      </c>
      <c r="Y283" s="1">
        <v>0.95640700000000001</v>
      </c>
      <c r="AA283" s="1">
        <v>34</v>
      </c>
      <c r="AB283" s="1">
        <v>377248</v>
      </c>
      <c r="AC283" s="1">
        <v>32.9255</v>
      </c>
      <c r="AD283" s="1">
        <v>30.545100000000001</v>
      </c>
      <c r="AE283" s="1">
        <v>38.328400000000002</v>
      </c>
      <c r="AF283" s="1">
        <v>41.805300000000003</v>
      </c>
      <c r="AG283" s="1">
        <v>0.89429800000000004</v>
      </c>
      <c r="AH283" s="1">
        <v>0.87766</v>
      </c>
      <c r="AI283" s="1">
        <v>0.93159999999999998</v>
      </c>
      <c r="AJ283" s="1">
        <v>0.95682299999999998</v>
      </c>
    </row>
    <row r="284" spans="1:36" x14ac:dyDescent="0.2">
      <c r="A284" s="7"/>
      <c r="B284" s="1">
        <v>29</v>
      </c>
      <c r="C284" s="1">
        <v>29</v>
      </c>
      <c r="D284" s="1" t="s">
        <v>16</v>
      </c>
      <c r="E284" s="1">
        <v>35</v>
      </c>
      <c r="F284" s="1">
        <v>166280</v>
      </c>
      <c r="G284" s="1">
        <v>32.415999999999997</v>
      </c>
      <c r="H284" s="1">
        <v>29.9848</v>
      </c>
      <c r="I284" s="1">
        <v>37.952500000000001</v>
      </c>
      <c r="J284" s="1">
        <v>41.466500000000003</v>
      </c>
      <c r="K284" s="1">
        <v>0.882637</v>
      </c>
      <c r="L284" s="1">
        <v>0.86389899999999997</v>
      </c>
      <c r="M284" s="1">
        <v>0.92479599999999995</v>
      </c>
      <c r="N284" s="1">
        <v>0.95290300000000006</v>
      </c>
      <c r="P284" s="1">
        <v>35</v>
      </c>
      <c r="Q284" s="1">
        <v>166280</v>
      </c>
      <c r="R284" s="1">
        <v>32.415999999999997</v>
      </c>
      <c r="S284" s="1">
        <v>29.9848</v>
      </c>
      <c r="T284" s="1">
        <v>37.952500000000001</v>
      </c>
      <c r="U284" s="1">
        <v>41.466500000000003</v>
      </c>
      <c r="V284" s="1">
        <v>0.882637</v>
      </c>
      <c r="W284" s="1">
        <v>0.86389899999999997</v>
      </c>
      <c r="X284" s="1">
        <v>0.92479599999999995</v>
      </c>
      <c r="Y284" s="1">
        <v>0.95290300000000006</v>
      </c>
      <c r="AA284" s="1">
        <v>35</v>
      </c>
      <c r="AB284" s="1">
        <v>157264</v>
      </c>
      <c r="AC284" s="1">
        <v>32.410400000000003</v>
      </c>
      <c r="AD284" s="1">
        <v>29.970099999999999</v>
      </c>
      <c r="AE284" s="1">
        <v>37.944099999999999</v>
      </c>
      <c r="AF284" s="1">
        <v>41.518799999999999</v>
      </c>
      <c r="AG284" s="1">
        <v>0.88218300000000005</v>
      </c>
      <c r="AH284" s="1">
        <v>0.86311899999999997</v>
      </c>
      <c r="AI284" s="1">
        <v>0.92525400000000002</v>
      </c>
      <c r="AJ284" s="1">
        <v>0.95349899999999999</v>
      </c>
    </row>
    <row r="285" spans="1:36" x14ac:dyDescent="0.2">
      <c r="A285" s="7"/>
      <c r="B285" s="1">
        <v>30</v>
      </c>
      <c r="C285" s="1">
        <v>30</v>
      </c>
      <c r="D285" s="1" t="s">
        <v>16</v>
      </c>
      <c r="E285" s="1">
        <v>33</v>
      </c>
      <c r="F285" s="1">
        <v>468240</v>
      </c>
      <c r="G285" s="1">
        <v>33.052500000000002</v>
      </c>
      <c r="H285" s="1">
        <v>30.705100000000002</v>
      </c>
      <c r="I285" s="1">
        <v>38.414900000000003</v>
      </c>
      <c r="J285" s="1">
        <v>41.774500000000003</v>
      </c>
      <c r="K285" s="1">
        <v>0.89821200000000001</v>
      </c>
      <c r="L285" s="1">
        <v>0.88283999999999996</v>
      </c>
      <c r="M285" s="1">
        <v>0.93162100000000003</v>
      </c>
      <c r="N285" s="1">
        <v>0.957036</v>
      </c>
      <c r="P285" s="1">
        <v>33</v>
      </c>
      <c r="Q285" s="1">
        <v>468240</v>
      </c>
      <c r="R285" s="1">
        <v>33.052500000000002</v>
      </c>
      <c r="S285" s="1">
        <v>30.705100000000002</v>
      </c>
      <c r="T285" s="1">
        <v>38.414900000000003</v>
      </c>
      <c r="U285" s="1">
        <v>41.774500000000003</v>
      </c>
      <c r="V285" s="1">
        <v>0.89821200000000001</v>
      </c>
      <c r="W285" s="1">
        <v>0.88283999999999996</v>
      </c>
      <c r="X285" s="1">
        <v>0.93162100000000003</v>
      </c>
      <c r="Y285" s="1">
        <v>0.957036</v>
      </c>
      <c r="AA285" s="1">
        <v>33</v>
      </c>
      <c r="AB285" s="1">
        <v>482304</v>
      </c>
      <c r="AC285" s="1">
        <v>33.126899999999999</v>
      </c>
      <c r="AD285" s="1">
        <v>30.788799999999998</v>
      </c>
      <c r="AE285" s="1">
        <v>38.444400000000002</v>
      </c>
      <c r="AF285" s="1">
        <v>41.838000000000001</v>
      </c>
      <c r="AG285" s="1">
        <v>0.89968199999999998</v>
      </c>
      <c r="AH285" s="1">
        <v>0.88459200000000004</v>
      </c>
      <c r="AI285" s="1">
        <v>0.93233900000000003</v>
      </c>
      <c r="AJ285" s="1">
        <v>0.95756799999999997</v>
      </c>
    </row>
    <row r="286" spans="1:36" x14ac:dyDescent="0.2">
      <c r="A286" s="7"/>
      <c r="B286" s="1">
        <v>31</v>
      </c>
      <c r="C286" s="1">
        <v>31</v>
      </c>
      <c r="D286" s="1" t="s">
        <v>16</v>
      </c>
      <c r="E286" s="1">
        <v>34</v>
      </c>
      <c r="F286" s="1">
        <v>315416</v>
      </c>
      <c r="G286" s="1">
        <v>33.100200000000001</v>
      </c>
      <c r="H286" s="1">
        <v>30.822099999999999</v>
      </c>
      <c r="I286" s="1">
        <v>38.120199999999997</v>
      </c>
      <c r="J286" s="1">
        <v>41.7485</v>
      </c>
      <c r="K286" s="1">
        <v>0.897563</v>
      </c>
      <c r="L286" s="1">
        <v>0.88279300000000005</v>
      </c>
      <c r="M286" s="1">
        <v>0.92693499999999995</v>
      </c>
      <c r="N286" s="1">
        <v>0.956812</v>
      </c>
      <c r="P286" s="1">
        <v>34</v>
      </c>
      <c r="Q286" s="1">
        <v>315416</v>
      </c>
      <c r="R286" s="1">
        <v>33.100200000000001</v>
      </c>
      <c r="S286" s="1">
        <v>30.822099999999999</v>
      </c>
      <c r="T286" s="1">
        <v>38.120199999999997</v>
      </c>
      <c r="U286" s="1">
        <v>41.7485</v>
      </c>
      <c r="V286" s="1">
        <v>0.897563</v>
      </c>
      <c r="W286" s="1">
        <v>0.88279300000000005</v>
      </c>
      <c r="X286" s="1">
        <v>0.92693499999999995</v>
      </c>
      <c r="Y286" s="1">
        <v>0.956812</v>
      </c>
      <c r="AA286" s="1">
        <v>34</v>
      </c>
      <c r="AB286" s="1">
        <v>314920</v>
      </c>
      <c r="AC286" s="1">
        <v>33.111800000000002</v>
      </c>
      <c r="AD286" s="1">
        <v>30.832000000000001</v>
      </c>
      <c r="AE286" s="1">
        <v>38.122100000000003</v>
      </c>
      <c r="AF286" s="1">
        <v>41.780799999999999</v>
      </c>
      <c r="AG286" s="1">
        <v>0.89776500000000004</v>
      </c>
      <c r="AH286" s="1">
        <v>0.88297000000000003</v>
      </c>
      <c r="AI286" s="1">
        <v>0.92696199999999995</v>
      </c>
      <c r="AJ286" s="1">
        <v>0.95733400000000002</v>
      </c>
    </row>
    <row r="287" spans="1:36" x14ac:dyDescent="0.2">
      <c r="A287" s="7"/>
      <c r="B287" s="1">
        <v>32</v>
      </c>
      <c r="C287" s="1">
        <v>32</v>
      </c>
      <c r="D287" s="1" t="s">
        <v>16</v>
      </c>
      <c r="E287" s="1">
        <v>34</v>
      </c>
      <c r="F287" s="1">
        <v>336544</v>
      </c>
      <c r="G287" s="1">
        <v>32.6327</v>
      </c>
      <c r="H287" s="1">
        <v>30.420999999999999</v>
      </c>
      <c r="I287" s="1">
        <v>37.423000000000002</v>
      </c>
      <c r="J287" s="1">
        <v>41.1128</v>
      </c>
      <c r="K287" s="1">
        <v>0.88817900000000005</v>
      </c>
      <c r="L287" s="1">
        <v>0.87358400000000003</v>
      </c>
      <c r="M287" s="1">
        <v>0.91434800000000005</v>
      </c>
      <c r="N287" s="1">
        <v>0.94957999999999998</v>
      </c>
      <c r="P287" s="1">
        <v>34</v>
      </c>
      <c r="Q287" s="1">
        <v>336544</v>
      </c>
      <c r="R287" s="1">
        <v>32.6327</v>
      </c>
      <c r="S287" s="1">
        <v>30.420999999999999</v>
      </c>
      <c r="T287" s="1">
        <v>37.423000000000002</v>
      </c>
      <c r="U287" s="1">
        <v>41.1128</v>
      </c>
      <c r="V287" s="1">
        <v>0.88817900000000005</v>
      </c>
      <c r="W287" s="1">
        <v>0.87358400000000003</v>
      </c>
      <c r="X287" s="1">
        <v>0.91434800000000005</v>
      </c>
      <c r="Y287" s="1">
        <v>0.94957999999999998</v>
      </c>
      <c r="AA287" s="1">
        <v>35</v>
      </c>
      <c r="AB287" s="1">
        <v>250920</v>
      </c>
      <c r="AC287" s="1">
        <v>32.2712</v>
      </c>
      <c r="AD287" s="1">
        <v>29.967600000000001</v>
      </c>
      <c r="AE287" s="1">
        <v>37.2926</v>
      </c>
      <c r="AF287" s="1">
        <v>41.071399999999997</v>
      </c>
      <c r="AG287" s="1">
        <v>0.87765599999999999</v>
      </c>
      <c r="AH287" s="1">
        <v>0.85989000000000004</v>
      </c>
      <c r="AI287" s="1">
        <v>0.91251499999999997</v>
      </c>
      <c r="AJ287" s="1">
        <v>0.94939200000000001</v>
      </c>
    </row>
    <row r="288" spans="1:36" x14ac:dyDescent="0.2">
      <c r="A288" s="7"/>
      <c r="B288" s="1">
        <v>33</v>
      </c>
      <c r="C288" s="1">
        <v>33</v>
      </c>
      <c r="D288" s="1" t="s">
        <v>16</v>
      </c>
      <c r="E288" s="1">
        <v>34</v>
      </c>
      <c r="F288" s="1">
        <v>291544</v>
      </c>
      <c r="G288" s="1">
        <v>32.547699999999999</v>
      </c>
      <c r="H288" s="1">
        <v>30.359200000000001</v>
      </c>
      <c r="I288" s="1">
        <v>37.262799999999999</v>
      </c>
      <c r="J288" s="1">
        <v>40.963999999999999</v>
      </c>
      <c r="K288" s="1">
        <v>0.88636899999999996</v>
      </c>
      <c r="L288" s="1">
        <v>0.87222999999999995</v>
      </c>
      <c r="M288" s="1">
        <v>0.91055200000000003</v>
      </c>
      <c r="N288" s="1">
        <v>0.94701999999999997</v>
      </c>
      <c r="P288" s="1">
        <v>34</v>
      </c>
      <c r="Q288" s="1">
        <v>291544</v>
      </c>
      <c r="R288" s="1">
        <v>32.547699999999999</v>
      </c>
      <c r="S288" s="1">
        <v>30.359200000000001</v>
      </c>
      <c r="T288" s="1">
        <v>37.262799999999999</v>
      </c>
      <c r="U288" s="1">
        <v>40.963999999999999</v>
      </c>
      <c r="V288" s="1">
        <v>0.88636899999999996</v>
      </c>
      <c r="W288" s="1">
        <v>0.87222999999999995</v>
      </c>
      <c r="X288" s="1">
        <v>0.91055200000000003</v>
      </c>
      <c r="Y288" s="1">
        <v>0.94701999999999997</v>
      </c>
      <c r="AA288" s="1">
        <v>34</v>
      </c>
      <c r="AB288" s="1">
        <v>322416</v>
      </c>
      <c r="AC288" s="1">
        <v>32.493400000000001</v>
      </c>
      <c r="AD288" s="1">
        <v>30.283300000000001</v>
      </c>
      <c r="AE288" s="1">
        <v>37.268300000000004</v>
      </c>
      <c r="AF288" s="1">
        <v>40.979100000000003</v>
      </c>
      <c r="AG288" s="1">
        <v>0.88420100000000001</v>
      </c>
      <c r="AH288" s="1">
        <v>0.86932399999999999</v>
      </c>
      <c r="AI288" s="1">
        <v>0.91028100000000001</v>
      </c>
      <c r="AJ288" s="1">
        <v>0.94738500000000003</v>
      </c>
    </row>
    <row r="289" spans="1:36" x14ac:dyDescent="0.2">
      <c r="A289" s="7"/>
      <c r="B289" s="1">
        <v>34</v>
      </c>
      <c r="C289" s="1">
        <v>34</v>
      </c>
      <c r="D289" s="1" t="s">
        <v>16</v>
      </c>
      <c r="E289" s="1">
        <v>34</v>
      </c>
      <c r="F289" s="1">
        <v>357768</v>
      </c>
      <c r="G289" s="1">
        <v>32.305</v>
      </c>
      <c r="H289" s="1">
        <v>30.080100000000002</v>
      </c>
      <c r="I289" s="1">
        <v>37.120100000000001</v>
      </c>
      <c r="J289" s="1">
        <v>40.839199999999998</v>
      </c>
      <c r="K289" s="1">
        <v>0.88205699999999998</v>
      </c>
      <c r="L289" s="1">
        <v>0.86724299999999999</v>
      </c>
      <c r="M289" s="1">
        <v>0.90796399999999999</v>
      </c>
      <c r="N289" s="1">
        <v>0.94503300000000001</v>
      </c>
      <c r="P289" s="1">
        <v>34</v>
      </c>
      <c r="Q289" s="1">
        <v>357768</v>
      </c>
      <c r="R289" s="1">
        <v>32.305</v>
      </c>
      <c r="S289" s="1">
        <v>30.080100000000002</v>
      </c>
      <c r="T289" s="1">
        <v>37.120100000000001</v>
      </c>
      <c r="U289" s="1">
        <v>40.839199999999998</v>
      </c>
      <c r="V289" s="1">
        <v>0.88205699999999998</v>
      </c>
      <c r="W289" s="1">
        <v>0.86724299999999999</v>
      </c>
      <c r="X289" s="1">
        <v>0.90796399999999999</v>
      </c>
      <c r="Y289" s="1">
        <v>0.94503300000000001</v>
      </c>
      <c r="AA289" s="1">
        <v>35</v>
      </c>
      <c r="AB289" s="1">
        <v>278664</v>
      </c>
      <c r="AC289" s="1">
        <v>31.936299999999999</v>
      </c>
      <c r="AD289" s="1">
        <v>29.615300000000001</v>
      </c>
      <c r="AE289" s="1">
        <v>36.996600000000001</v>
      </c>
      <c r="AF289" s="1">
        <v>40.801900000000003</v>
      </c>
      <c r="AG289" s="1">
        <v>0.87113300000000005</v>
      </c>
      <c r="AH289" s="1">
        <v>0.85305500000000001</v>
      </c>
      <c r="AI289" s="1">
        <v>0.90576999999999996</v>
      </c>
      <c r="AJ289" s="1">
        <v>0.94496000000000002</v>
      </c>
    </row>
    <row r="290" spans="1:36" x14ac:dyDescent="0.2">
      <c r="A290" s="7"/>
      <c r="B290" s="1">
        <v>35</v>
      </c>
      <c r="C290" s="1">
        <v>35</v>
      </c>
      <c r="D290" s="1" t="s">
        <v>16</v>
      </c>
      <c r="E290" s="1">
        <v>35</v>
      </c>
      <c r="F290" s="1">
        <v>164488</v>
      </c>
      <c r="G290" s="1">
        <v>32.6586</v>
      </c>
      <c r="H290" s="1">
        <v>30.354500000000002</v>
      </c>
      <c r="I290" s="1">
        <v>37.816200000000002</v>
      </c>
      <c r="J290" s="1">
        <v>41.326000000000001</v>
      </c>
      <c r="K290" s="1">
        <v>0.88900199999999996</v>
      </c>
      <c r="L290" s="1">
        <v>0.87309199999999998</v>
      </c>
      <c r="M290" s="1">
        <v>0.92157699999999998</v>
      </c>
      <c r="N290" s="1">
        <v>0.95188399999999995</v>
      </c>
      <c r="P290" s="1">
        <v>35</v>
      </c>
      <c r="Q290" s="1">
        <v>164488</v>
      </c>
      <c r="R290" s="1">
        <v>32.6586</v>
      </c>
      <c r="S290" s="1">
        <v>30.354500000000002</v>
      </c>
      <c r="T290" s="1">
        <v>37.816200000000002</v>
      </c>
      <c r="U290" s="1">
        <v>41.326000000000001</v>
      </c>
      <c r="V290" s="1">
        <v>0.88900199999999996</v>
      </c>
      <c r="W290" s="1">
        <v>0.87309199999999998</v>
      </c>
      <c r="X290" s="1">
        <v>0.92157699999999998</v>
      </c>
      <c r="Y290" s="1">
        <v>0.95188399999999995</v>
      </c>
      <c r="AA290" s="1">
        <v>35</v>
      </c>
      <c r="AB290" s="1">
        <v>171768</v>
      </c>
      <c r="AC290" s="1">
        <v>32.439599999999999</v>
      </c>
      <c r="AD290" s="1">
        <v>30.087499999999999</v>
      </c>
      <c r="AE290" s="1">
        <v>37.734099999999998</v>
      </c>
      <c r="AF290" s="1">
        <v>41.257800000000003</v>
      </c>
      <c r="AG290" s="1">
        <v>0.88273699999999999</v>
      </c>
      <c r="AH290" s="1">
        <v>0.86500500000000002</v>
      </c>
      <c r="AI290" s="1">
        <v>0.92012300000000002</v>
      </c>
      <c r="AJ290" s="1">
        <v>0.95174000000000003</v>
      </c>
    </row>
    <row r="291" spans="1:36" x14ac:dyDescent="0.2">
      <c r="B291" s="1">
        <v>36</v>
      </c>
      <c r="C291" s="1">
        <v>36</v>
      </c>
      <c r="D291" s="1" t="s">
        <v>16</v>
      </c>
      <c r="E291" s="1">
        <v>33</v>
      </c>
      <c r="F291" s="1">
        <v>458664</v>
      </c>
      <c r="G291" s="1">
        <v>32.683399999999999</v>
      </c>
      <c r="H291" s="1">
        <v>30.432200000000002</v>
      </c>
      <c r="I291" s="1">
        <v>37.686999999999998</v>
      </c>
      <c r="J291" s="1">
        <v>41.186900000000001</v>
      </c>
      <c r="K291" s="1">
        <v>0.89198900000000003</v>
      </c>
      <c r="L291" s="1">
        <v>0.87809700000000002</v>
      </c>
      <c r="M291" s="1">
        <v>0.91764199999999996</v>
      </c>
      <c r="N291" s="1">
        <v>0.94969000000000003</v>
      </c>
      <c r="P291" s="1">
        <v>33</v>
      </c>
      <c r="Q291" s="1">
        <v>458664</v>
      </c>
      <c r="R291" s="1">
        <v>32.683399999999999</v>
      </c>
      <c r="S291" s="1">
        <v>30.432200000000002</v>
      </c>
      <c r="T291" s="1">
        <v>37.686999999999998</v>
      </c>
      <c r="U291" s="1">
        <v>41.186900000000001</v>
      </c>
      <c r="V291" s="1">
        <v>0.89198900000000003</v>
      </c>
      <c r="W291" s="1">
        <v>0.87809700000000002</v>
      </c>
      <c r="X291" s="1">
        <v>0.91764199999999996</v>
      </c>
      <c r="Y291" s="1">
        <v>0.94969000000000003</v>
      </c>
      <c r="AA291" s="1">
        <v>33</v>
      </c>
      <c r="AB291" s="1">
        <v>492032</v>
      </c>
      <c r="AC291" s="1">
        <v>32.712800000000001</v>
      </c>
      <c r="AD291" s="1">
        <v>30.465699999999998</v>
      </c>
      <c r="AE291" s="1">
        <v>37.707500000000003</v>
      </c>
      <c r="AF291" s="1">
        <v>41.200600000000001</v>
      </c>
      <c r="AG291" s="1">
        <v>0.89213200000000004</v>
      </c>
      <c r="AH291" s="1">
        <v>0.87827599999999995</v>
      </c>
      <c r="AI291" s="1">
        <v>0.91758799999999996</v>
      </c>
      <c r="AJ291" s="1">
        <v>0.94980799999999999</v>
      </c>
    </row>
    <row r="292" spans="1:36" x14ac:dyDescent="0.2">
      <c r="B292" s="1">
        <v>37</v>
      </c>
      <c r="C292" s="1">
        <v>37</v>
      </c>
      <c r="D292" s="1" t="s">
        <v>16</v>
      </c>
      <c r="E292" s="1">
        <v>34</v>
      </c>
      <c r="F292" s="1">
        <v>358392</v>
      </c>
      <c r="G292" s="1">
        <v>32.728400000000001</v>
      </c>
      <c r="H292" s="1">
        <v>30.3932</v>
      </c>
      <c r="I292" s="1">
        <v>38.051900000000003</v>
      </c>
      <c r="J292" s="1">
        <v>41.416200000000003</v>
      </c>
      <c r="K292" s="1">
        <v>0.89235399999999998</v>
      </c>
      <c r="L292" s="1">
        <v>0.87676600000000005</v>
      </c>
      <c r="M292" s="1">
        <v>0.92457299999999998</v>
      </c>
      <c r="N292" s="1">
        <v>0.95366300000000004</v>
      </c>
      <c r="P292" s="1">
        <v>34</v>
      </c>
      <c r="Q292" s="1">
        <v>358392</v>
      </c>
      <c r="R292" s="1">
        <v>32.728400000000001</v>
      </c>
      <c r="S292" s="1">
        <v>30.3932</v>
      </c>
      <c r="T292" s="1">
        <v>38.051900000000003</v>
      </c>
      <c r="U292" s="1">
        <v>41.416200000000003</v>
      </c>
      <c r="V292" s="1">
        <v>0.89235399999999998</v>
      </c>
      <c r="W292" s="1">
        <v>0.87676600000000005</v>
      </c>
      <c r="X292" s="1">
        <v>0.92457299999999998</v>
      </c>
      <c r="Y292" s="1">
        <v>0.95366300000000004</v>
      </c>
      <c r="AA292" s="1">
        <v>34</v>
      </c>
      <c r="AB292" s="1">
        <v>361008</v>
      </c>
      <c r="AC292" s="1">
        <v>32.726700000000001</v>
      </c>
      <c r="AD292" s="1">
        <v>30.392499999999998</v>
      </c>
      <c r="AE292" s="1">
        <v>38.060899999999997</v>
      </c>
      <c r="AF292" s="1">
        <v>41.397300000000001</v>
      </c>
      <c r="AG292" s="1">
        <v>0.89234800000000003</v>
      </c>
      <c r="AH292" s="1">
        <v>0.87667700000000004</v>
      </c>
      <c r="AI292" s="1">
        <v>0.92497399999999996</v>
      </c>
      <c r="AJ292" s="1">
        <v>0.95374899999999996</v>
      </c>
    </row>
    <row r="293" spans="1:36" x14ac:dyDescent="0.2">
      <c r="B293" s="1">
        <v>38</v>
      </c>
      <c r="C293" s="1">
        <v>38</v>
      </c>
      <c r="D293" s="1" t="s">
        <v>16</v>
      </c>
      <c r="E293" s="1">
        <v>34</v>
      </c>
      <c r="F293" s="1">
        <v>201784</v>
      </c>
      <c r="G293" s="1">
        <v>32.437100000000001</v>
      </c>
      <c r="H293" s="1">
        <v>30.086099999999998</v>
      </c>
      <c r="I293" s="1">
        <v>37.747</v>
      </c>
      <c r="J293" s="1">
        <v>41.233499999999999</v>
      </c>
      <c r="K293" s="1">
        <v>0.88620699999999997</v>
      </c>
      <c r="L293" s="1">
        <v>0.86985900000000005</v>
      </c>
      <c r="M293" s="1">
        <v>0.919404</v>
      </c>
      <c r="N293" s="1">
        <v>0.95109600000000005</v>
      </c>
      <c r="P293" s="1">
        <v>34</v>
      </c>
      <c r="Q293" s="1">
        <v>201784</v>
      </c>
      <c r="R293" s="1">
        <v>32.437100000000001</v>
      </c>
      <c r="S293" s="1">
        <v>30.086099999999998</v>
      </c>
      <c r="T293" s="1">
        <v>37.747</v>
      </c>
      <c r="U293" s="1">
        <v>41.233499999999999</v>
      </c>
      <c r="V293" s="1">
        <v>0.88620699999999997</v>
      </c>
      <c r="W293" s="1">
        <v>0.86985900000000005</v>
      </c>
      <c r="X293" s="1">
        <v>0.919404</v>
      </c>
      <c r="Y293" s="1">
        <v>0.95109600000000005</v>
      </c>
      <c r="AA293" s="1">
        <v>35</v>
      </c>
      <c r="AB293" s="1">
        <v>143640</v>
      </c>
      <c r="AC293" s="1">
        <v>32.191400000000002</v>
      </c>
      <c r="AD293" s="1">
        <v>29.789200000000001</v>
      </c>
      <c r="AE293" s="1">
        <v>37.658200000000001</v>
      </c>
      <c r="AF293" s="1">
        <v>41.137599999999999</v>
      </c>
      <c r="AG293" s="1">
        <v>0.87975800000000004</v>
      </c>
      <c r="AH293" s="1">
        <v>0.86151299999999997</v>
      </c>
      <c r="AI293" s="1">
        <v>0.91835500000000003</v>
      </c>
      <c r="AJ293" s="1">
        <v>0.950631</v>
      </c>
    </row>
    <row r="294" spans="1:36" x14ac:dyDescent="0.2">
      <c r="B294" s="1">
        <v>39</v>
      </c>
      <c r="C294" s="1">
        <v>39</v>
      </c>
      <c r="D294" s="1" t="s">
        <v>16</v>
      </c>
      <c r="E294" s="1">
        <v>33</v>
      </c>
      <c r="F294" s="1">
        <v>441880</v>
      </c>
      <c r="G294" s="1">
        <v>32.985199999999999</v>
      </c>
      <c r="H294" s="1">
        <v>30.6967</v>
      </c>
      <c r="I294" s="1">
        <v>38.1798</v>
      </c>
      <c r="J294" s="1">
        <v>41.521900000000002</v>
      </c>
      <c r="K294" s="1">
        <v>0.89951700000000001</v>
      </c>
      <c r="L294" s="1">
        <v>0.88562099999999999</v>
      </c>
      <c r="M294" s="1">
        <v>0.92760600000000004</v>
      </c>
      <c r="N294" s="1">
        <v>0.95480100000000001</v>
      </c>
      <c r="P294" s="1">
        <v>33</v>
      </c>
      <c r="Q294" s="1">
        <v>441880</v>
      </c>
      <c r="R294" s="1">
        <v>32.985199999999999</v>
      </c>
      <c r="S294" s="1">
        <v>30.6967</v>
      </c>
      <c r="T294" s="1">
        <v>38.1798</v>
      </c>
      <c r="U294" s="1">
        <v>41.521900000000002</v>
      </c>
      <c r="V294" s="1">
        <v>0.89951700000000001</v>
      </c>
      <c r="W294" s="1">
        <v>0.88562099999999999</v>
      </c>
      <c r="X294" s="1">
        <v>0.92760600000000004</v>
      </c>
      <c r="Y294" s="1">
        <v>0.95480100000000001</v>
      </c>
      <c r="AA294" s="1">
        <v>33</v>
      </c>
      <c r="AB294" s="1">
        <v>463376</v>
      </c>
      <c r="AC294" s="1">
        <v>33.000599999999999</v>
      </c>
      <c r="AD294" s="1">
        <v>30.714099999999998</v>
      </c>
      <c r="AE294" s="1">
        <v>38.197400000000002</v>
      </c>
      <c r="AF294" s="1">
        <v>41.5227</v>
      </c>
      <c r="AG294" s="1">
        <v>0.89948300000000003</v>
      </c>
      <c r="AH294" s="1">
        <v>0.88557900000000001</v>
      </c>
      <c r="AI294" s="1">
        <v>0.92754700000000001</v>
      </c>
      <c r="AJ294" s="1">
        <v>0.95484199999999997</v>
      </c>
    </row>
    <row r="295" spans="1:36" x14ac:dyDescent="0.2">
      <c r="B295" s="1">
        <v>40</v>
      </c>
      <c r="C295" s="1">
        <v>40</v>
      </c>
      <c r="D295" s="1" t="s">
        <v>16</v>
      </c>
      <c r="E295" s="1">
        <v>34</v>
      </c>
      <c r="F295" s="1">
        <v>276552</v>
      </c>
      <c r="G295" s="1">
        <v>32.893999999999998</v>
      </c>
      <c r="H295" s="1">
        <v>30.601400000000002</v>
      </c>
      <c r="I295" s="1">
        <v>38.117699999999999</v>
      </c>
      <c r="J295" s="1">
        <v>41.426200000000001</v>
      </c>
      <c r="K295" s="1">
        <v>0.89744599999999997</v>
      </c>
      <c r="L295" s="1">
        <v>0.882934</v>
      </c>
      <c r="M295" s="1">
        <v>0.92760600000000004</v>
      </c>
      <c r="N295" s="1">
        <v>0.95435899999999996</v>
      </c>
      <c r="P295" s="1">
        <v>34</v>
      </c>
      <c r="Q295" s="1">
        <v>276552</v>
      </c>
      <c r="R295" s="1">
        <v>32.893999999999998</v>
      </c>
      <c r="S295" s="1">
        <v>30.601400000000002</v>
      </c>
      <c r="T295" s="1">
        <v>38.117699999999999</v>
      </c>
      <c r="U295" s="1">
        <v>41.426200000000001</v>
      </c>
      <c r="V295" s="1">
        <v>0.89744599999999997</v>
      </c>
      <c r="W295" s="1">
        <v>0.882934</v>
      </c>
      <c r="X295" s="1">
        <v>0.92760600000000004</v>
      </c>
      <c r="Y295" s="1">
        <v>0.95435899999999996</v>
      </c>
      <c r="AA295" s="1">
        <v>34</v>
      </c>
      <c r="AB295" s="1">
        <v>273024</v>
      </c>
      <c r="AC295" s="1">
        <v>32.895699999999998</v>
      </c>
      <c r="AD295" s="1">
        <v>30.592400000000001</v>
      </c>
      <c r="AE295" s="1">
        <v>38.135899999999999</v>
      </c>
      <c r="AF295" s="1">
        <v>41.475700000000003</v>
      </c>
      <c r="AG295" s="1">
        <v>0.89727900000000005</v>
      </c>
      <c r="AH295" s="1">
        <v>0.88262799999999997</v>
      </c>
      <c r="AI295" s="1">
        <v>0.92777699999999996</v>
      </c>
      <c r="AJ295" s="1">
        <v>0.954681</v>
      </c>
    </row>
    <row r="296" spans="1:36" x14ac:dyDescent="0.2">
      <c r="B296" s="1">
        <v>41</v>
      </c>
      <c r="C296" s="1">
        <v>41</v>
      </c>
      <c r="D296" s="1" t="s">
        <v>16</v>
      </c>
      <c r="E296" s="1">
        <v>34</v>
      </c>
      <c r="F296" s="1">
        <v>276024</v>
      </c>
      <c r="G296" s="1">
        <v>32.579599999999999</v>
      </c>
      <c r="H296" s="1">
        <v>30.206199999999999</v>
      </c>
      <c r="I296" s="1">
        <v>37.991500000000002</v>
      </c>
      <c r="J296" s="1">
        <v>41.407899999999998</v>
      </c>
      <c r="K296" s="1">
        <v>0.890876</v>
      </c>
      <c r="L296" s="1">
        <v>0.87455000000000005</v>
      </c>
      <c r="M296" s="1">
        <v>0.92555799999999999</v>
      </c>
      <c r="N296" s="1">
        <v>0.95415099999999997</v>
      </c>
      <c r="P296" s="1">
        <v>34</v>
      </c>
      <c r="Q296" s="1">
        <v>276024</v>
      </c>
      <c r="R296" s="1">
        <v>32.579599999999999</v>
      </c>
      <c r="S296" s="1">
        <v>30.206199999999999</v>
      </c>
      <c r="T296" s="1">
        <v>37.991500000000002</v>
      </c>
      <c r="U296" s="1">
        <v>41.407899999999998</v>
      </c>
      <c r="V296" s="1">
        <v>0.890876</v>
      </c>
      <c r="W296" s="1">
        <v>0.87455000000000005</v>
      </c>
      <c r="X296" s="1">
        <v>0.92555799999999999</v>
      </c>
      <c r="Y296" s="1">
        <v>0.95415099999999997</v>
      </c>
      <c r="AA296" s="1">
        <v>34</v>
      </c>
      <c r="AB296" s="1">
        <v>280648</v>
      </c>
      <c r="AC296" s="1">
        <v>32.598999999999997</v>
      </c>
      <c r="AD296" s="1">
        <v>30.218299999999999</v>
      </c>
      <c r="AE296" s="1">
        <v>38.032800000000002</v>
      </c>
      <c r="AF296" s="1">
        <v>41.449800000000003</v>
      </c>
      <c r="AG296" s="1">
        <v>0.89115200000000006</v>
      </c>
      <c r="AH296" s="1">
        <v>0.87476900000000002</v>
      </c>
      <c r="AI296" s="1">
        <v>0.92626799999999998</v>
      </c>
      <c r="AJ296" s="1">
        <v>0.95433199999999996</v>
      </c>
    </row>
    <row r="297" spans="1:36" x14ac:dyDescent="0.2">
      <c r="B297" s="1">
        <v>42</v>
      </c>
      <c r="C297" s="1">
        <v>42</v>
      </c>
      <c r="D297" s="1" t="s">
        <v>16</v>
      </c>
      <c r="E297" s="1">
        <v>33</v>
      </c>
      <c r="F297" s="1">
        <v>384816</v>
      </c>
      <c r="G297" s="1">
        <v>33.14</v>
      </c>
      <c r="H297" s="1">
        <v>30.8886</v>
      </c>
      <c r="I297" s="1">
        <v>38.2378</v>
      </c>
      <c r="J297" s="1">
        <v>41.550699999999999</v>
      </c>
      <c r="K297" s="1">
        <v>0.90363400000000005</v>
      </c>
      <c r="L297" s="1">
        <v>0.89073599999999997</v>
      </c>
      <c r="M297" s="1">
        <v>0.92921299999999996</v>
      </c>
      <c r="N297" s="1">
        <v>0.95543999999999996</v>
      </c>
      <c r="P297" s="1">
        <v>33</v>
      </c>
      <c r="Q297" s="1">
        <v>384816</v>
      </c>
      <c r="R297" s="1">
        <v>33.14</v>
      </c>
      <c r="S297" s="1">
        <v>30.8886</v>
      </c>
      <c r="T297" s="1">
        <v>38.2378</v>
      </c>
      <c r="U297" s="1">
        <v>41.550699999999999</v>
      </c>
      <c r="V297" s="1">
        <v>0.90363400000000005</v>
      </c>
      <c r="W297" s="1">
        <v>0.89073599999999997</v>
      </c>
      <c r="X297" s="1">
        <v>0.92921299999999996</v>
      </c>
      <c r="Y297" s="1">
        <v>0.95543999999999996</v>
      </c>
      <c r="AA297" s="1">
        <v>34</v>
      </c>
      <c r="AB297" s="1">
        <v>292336</v>
      </c>
      <c r="AC297" s="1">
        <v>32.761600000000001</v>
      </c>
      <c r="AD297" s="1">
        <v>30.430800000000001</v>
      </c>
      <c r="AE297" s="1">
        <v>38.045699999999997</v>
      </c>
      <c r="AF297" s="1">
        <v>41.4621</v>
      </c>
      <c r="AG297" s="1">
        <v>0.89515999999999996</v>
      </c>
      <c r="AH297" s="1">
        <v>0.87992099999999995</v>
      </c>
      <c r="AI297" s="1">
        <v>0.92703199999999997</v>
      </c>
      <c r="AJ297" s="1">
        <v>0.95472400000000002</v>
      </c>
    </row>
    <row r="298" spans="1:36" x14ac:dyDescent="0.2">
      <c r="B298" s="1">
        <v>43</v>
      </c>
      <c r="C298" s="1">
        <v>43</v>
      </c>
      <c r="D298" s="1" t="s">
        <v>16</v>
      </c>
      <c r="E298" s="1">
        <v>34</v>
      </c>
      <c r="F298" s="1">
        <v>316536</v>
      </c>
      <c r="G298" s="1">
        <v>32.320399999999999</v>
      </c>
      <c r="H298" s="1">
        <v>29.937899999999999</v>
      </c>
      <c r="I298" s="1">
        <v>37.7577</v>
      </c>
      <c r="J298" s="1">
        <v>41.178400000000003</v>
      </c>
      <c r="K298" s="1">
        <v>0.88702700000000001</v>
      </c>
      <c r="L298" s="1">
        <v>0.87042600000000003</v>
      </c>
      <c r="M298" s="1">
        <v>0.92228399999999999</v>
      </c>
      <c r="N298" s="1">
        <v>0.95137400000000005</v>
      </c>
      <c r="P298" s="1">
        <v>34</v>
      </c>
      <c r="Q298" s="1">
        <v>316536</v>
      </c>
      <c r="R298" s="1">
        <v>32.320399999999999</v>
      </c>
      <c r="S298" s="1">
        <v>29.937899999999999</v>
      </c>
      <c r="T298" s="1">
        <v>37.7577</v>
      </c>
      <c r="U298" s="1">
        <v>41.178400000000003</v>
      </c>
      <c r="V298" s="1">
        <v>0.88702700000000001</v>
      </c>
      <c r="W298" s="1">
        <v>0.87042600000000003</v>
      </c>
      <c r="X298" s="1">
        <v>0.92228399999999999</v>
      </c>
      <c r="Y298" s="1">
        <v>0.95137400000000005</v>
      </c>
      <c r="AA298" s="1">
        <v>34</v>
      </c>
      <c r="AB298" s="1">
        <v>346776</v>
      </c>
      <c r="AC298" s="1">
        <v>32.255499999999998</v>
      </c>
      <c r="AD298" s="1">
        <v>29.8581</v>
      </c>
      <c r="AE298" s="1">
        <v>37.724800000000002</v>
      </c>
      <c r="AF298" s="1">
        <v>41.1706</v>
      </c>
      <c r="AG298" s="1">
        <v>0.88502099999999995</v>
      </c>
      <c r="AH298" s="1">
        <v>0.86793699999999996</v>
      </c>
      <c r="AI298" s="1">
        <v>0.92152999999999996</v>
      </c>
      <c r="AJ298" s="1">
        <v>0.95101199999999997</v>
      </c>
    </row>
    <row r="299" spans="1:36" x14ac:dyDescent="0.2">
      <c r="B299" s="1">
        <v>44</v>
      </c>
      <c r="C299" s="1">
        <v>44</v>
      </c>
      <c r="D299" s="1" t="s">
        <v>16</v>
      </c>
      <c r="E299" s="1">
        <v>34</v>
      </c>
      <c r="F299" s="1">
        <v>206048</v>
      </c>
      <c r="G299" s="1">
        <v>32.848100000000002</v>
      </c>
      <c r="H299" s="1">
        <v>30.514800000000001</v>
      </c>
      <c r="I299" s="1">
        <v>38.188099999999999</v>
      </c>
      <c r="J299" s="1">
        <v>41.507899999999999</v>
      </c>
      <c r="K299" s="1">
        <v>0.89840699999999996</v>
      </c>
      <c r="L299" s="1">
        <v>0.88373500000000005</v>
      </c>
      <c r="M299" s="1">
        <v>0.92972900000000003</v>
      </c>
      <c r="N299" s="1">
        <v>0.95511400000000002</v>
      </c>
      <c r="P299" s="1">
        <v>34</v>
      </c>
      <c r="Q299" s="1">
        <v>206048</v>
      </c>
      <c r="R299" s="1">
        <v>32.848100000000002</v>
      </c>
      <c r="S299" s="1">
        <v>30.514800000000001</v>
      </c>
      <c r="T299" s="1">
        <v>38.188099999999999</v>
      </c>
      <c r="U299" s="1">
        <v>41.507899999999999</v>
      </c>
      <c r="V299" s="1">
        <v>0.89840699999999996</v>
      </c>
      <c r="W299" s="1">
        <v>0.88373500000000005</v>
      </c>
      <c r="X299" s="1">
        <v>0.92972900000000003</v>
      </c>
      <c r="Y299" s="1">
        <v>0.95511400000000002</v>
      </c>
      <c r="AA299" s="1">
        <v>34</v>
      </c>
      <c r="AB299" s="1">
        <v>200088</v>
      </c>
      <c r="AC299" s="1">
        <v>32.760599999999997</v>
      </c>
      <c r="AD299" s="1">
        <v>30.419899999999998</v>
      </c>
      <c r="AE299" s="1">
        <v>38.133000000000003</v>
      </c>
      <c r="AF299" s="1">
        <v>41.432400000000001</v>
      </c>
      <c r="AG299" s="1">
        <v>0.89623900000000001</v>
      </c>
      <c r="AH299" s="1">
        <v>0.88106200000000001</v>
      </c>
      <c r="AI299" s="1">
        <v>0.92897099999999999</v>
      </c>
      <c r="AJ299" s="1">
        <v>0.95456700000000005</v>
      </c>
    </row>
    <row r="300" spans="1:36" x14ac:dyDescent="0.2">
      <c r="B300" s="1">
        <v>45</v>
      </c>
      <c r="C300" s="1">
        <v>45</v>
      </c>
      <c r="D300" s="1" t="s">
        <v>16</v>
      </c>
      <c r="E300" s="1">
        <v>33</v>
      </c>
      <c r="F300" s="1">
        <v>442960</v>
      </c>
      <c r="G300" s="1">
        <v>32.667200000000001</v>
      </c>
      <c r="H300" s="1">
        <v>30.372499999999999</v>
      </c>
      <c r="I300" s="1">
        <v>37.882800000000003</v>
      </c>
      <c r="J300" s="1">
        <v>41.220300000000002</v>
      </c>
      <c r="K300" s="1">
        <v>0.89680899999999997</v>
      </c>
      <c r="L300" s="1">
        <v>0.88287499999999997</v>
      </c>
      <c r="M300" s="1">
        <v>0.92534300000000003</v>
      </c>
      <c r="N300" s="1">
        <v>0.951878</v>
      </c>
      <c r="P300" s="1">
        <v>33</v>
      </c>
      <c r="Q300" s="1">
        <v>442960</v>
      </c>
      <c r="R300" s="1">
        <v>32.667200000000001</v>
      </c>
      <c r="S300" s="1">
        <v>30.372499999999999</v>
      </c>
      <c r="T300" s="1">
        <v>37.882800000000003</v>
      </c>
      <c r="U300" s="1">
        <v>41.220300000000002</v>
      </c>
      <c r="V300" s="1">
        <v>0.89680899999999997</v>
      </c>
      <c r="W300" s="1">
        <v>0.88287499999999997</v>
      </c>
      <c r="X300" s="1">
        <v>0.92534300000000003</v>
      </c>
      <c r="Y300" s="1">
        <v>0.951878</v>
      </c>
      <c r="AA300" s="1">
        <v>33</v>
      </c>
      <c r="AB300" s="1">
        <v>455760</v>
      </c>
      <c r="AC300" s="1">
        <v>32.669199999999996</v>
      </c>
      <c r="AD300" s="1">
        <v>30.382200000000001</v>
      </c>
      <c r="AE300" s="1">
        <v>37.888599999999997</v>
      </c>
      <c r="AF300" s="1">
        <v>41.172199999999997</v>
      </c>
      <c r="AG300" s="1">
        <v>0.89632100000000003</v>
      </c>
      <c r="AH300" s="1">
        <v>0.88234000000000001</v>
      </c>
      <c r="AI300" s="1">
        <v>0.92527099999999995</v>
      </c>
      <c r="AJ300" s="1">
        <v>0.95125999999999999</v>
      </c>
    </row>
    <row r="301" spans="1:36" x14ac:dyDescent="0.2">
      <c r="B301" s="1">
        <v>46</v>
      </c>
      <c r="C301" s="1">
        <v>46</v>
      </c>
      <c r="D301" s="1" t="s">
        <v>16</v>
      </c>
      <c r="E301" s="1">
        <v>34</v>
      </c>
      <c r="F301" s="1">
        <v>389584</v>
      </c>
      <c r="G301" s="1">
        <v>32.337400000000002</v>
      </c>
      <c r="H301" s="1">
        <v>30.211200000000002</v>
      </c>
      <c r="I301" s="1">
        <v>36.970599999999997</v>
      </c>
      <c r="J301" s="1">
        <v>40.461500000000001</v>
      </c>
      <c r="K301" s="1">
        <v>0.88951800000000003</v>
      </c>
      <c r="L301" s="1">
        <v>0.87804800000000005</v>
      </c>
      <c r="M301" s="1">
        <v>0.90652999999999995</v>
      </c>
      <c r="N301" s="1">
        <v>0.94132099999999996</v>
      </c>
      <c r="P301" s="1">
        <v>34</v>
      </c>
      <c r="Q301" s="1">
        <v>389584</v>
      </c>
      <c r="R301" s="1">
        <v>32.337400000000002</v>
      </c>
      <c r="S301" s="1">
        <v>30.211200000000002</v>
      </c>
      <c r="T301" s="1">
        <v>36.970599999999997</v>
      </c>
      <c r="U301" s="1">
        <v>40.461500000000001</v>
      </c>
      <c r="V301" s="1">
        <v>0.88951800000000003</v>
      </c>
      <c r="W301" s="1">
        <v>0.87804800000000005</v>
      </c>
      <c r="X301" s="1">
        <v>0.90652999999999995</v>
      </c>
      <c r="Y301" s="1">
        <v>0.94132099999999996</v>
      </c>
      <c r="AA301" s="1">
        <v>34</v>
      </c>
      <c r="AB301" s="1">
        <v>394728</v>
      </c>
      <c r="AC301" s="1">
        <v>32.3523</v>
      </c>
      <c r="AD301" s="1">
        <v>30.229399999999998</v>
      </c>
      <c r="AE301" s="1">
        <v>36.983800000000002</v>
      </c>
      <c r="AF301" s="1">
        <v>40.458399999999997</v>
      </c>
      <c r="AG301" s="1">
        <v>0.88971500000000003</v>
      </c>
      <c r="AH301" s="1">
        <v>0.87833000000000006</v>
      </c>
      <c r="AI301" s="1">
        <v>0.90659199999999995</v>
      </c>
      <c r="AJ301" s="1">
        <v>0.94114900000000001</v>
      </c>
    </row>
    <row r="302" spans="1:36" x14ac:dyDescent="0.2">
      <c r="B302" s="1">
        <v>47</v>
      </c>
      <c r="C302" s="1">
        <v>47</v>
      </c>
      <c r="D302" s="1" t="s">
        <v>16</v>
      </c>
      <c r="E302" s="1">
        <v>34</v>
      </c>
      <c r="F302" s="1">
        <v>214136</v>
      </c>
      <c r="G302" s="1">
        <v>31.857500000000002</v>
      </c>
      <c r="H302" s="1">
        <v>29.8447</v>
      </c>
      <c r="I302" s="1">
        <v>36.06</v>
      </c>
      <c r="J302" s="1">
        <v>39.732399999999998</v>
      </c>
      <c r="K302" s="1">
        <v>0.87984099999999998</v>
      </c>
      <c r="L302" s="1">
        <v>0.87055199999999999</v>
      </c>
      <c r="M302" s="1">
        <v>0.88678199999999996</v>
      </c>
      <c r="N302" s="1">
        <v>0.92863499999999999</v>
      </c>
      <c r="P302" s="1">
        <v>34</v>
      </c>
      <c r="Q302" s="1">
        <v>214136</v>
      </c>
      <c r="R302" s="1">
        <v>31.857500000000002</v>
      </c>
      <c r="S302" s="1">
        <v>29.8447</v>
      </c>
      <c r="T302" s="1">
        <v>36.06</v>
      </c>
      <c r="U302" s="1">
        <v>39.732399999999998</v>
      </c>
      <c r="V302" s="1">
        <v>0.87984099999999998</v>
      </c>
      <c r="W302" s="1">
        <v>0.87055199999999999</v>
      </c>
      <c r="X302" s="1">
        <v>0.88678199999999996</v>
      </c>
      <c r="Y302" s="1">
        <v>0.92863499999999999</v>
      </c>
      <c r="AA302" s="1">
        <v>34</v>
      </c>
      <c r="AB302" s="1">
        <v>200360</v>
      </c>
      <c r="AC302" s="1">
        <v>31.8047</v>
      </c>
      <c r="AD302" s="1">
        <v>29.786000000000001</v>
      </c>
      <c r="AE302" s="1">
        <v>36.001100000000001</v>
      </c>
      <c r="AF302" s="1">
        <v>39.7209</v>
      </c>
      <c r="AG302" s="1">
        <v>0.87845899999999999</v>
      </c>
      <c r="AH302" s="1">
        <v>0.86900100000000002</v>
      </c>
      <c r="AI302" s="1">
        <v>0.88540600000000003</v>
      </c>
      <c r="AJ302" s="1">
        <v>0.92826500000000001</v>
      </c>
    </row>
    <row r="303" spans="1:36" x14ac:dyDescent="0.2">
      <c r="B303" s="1">
        <v>48</v>
      </c>
      <c r="C303" s="1">
        <v>48</v>
      </c>
      <c r="D303" s="1" t="s">
        <v>16</v>
      </c>
      <c r="E303" s="1">
        <v>33</v>
      </c>
      <c r="F303" s="1">
        <v>409240</v>
      </c>
      <c r="G303" s="1">
        <v>32.747100000000003</v>
      </c>
      <c r="H303" s="1">
        <v>30.675899999999999</v>
      </c>
      <c r="I303" s="1">
        <v>37.305799999999998</v>
      </c>
      <c r="J303" s="1">
        <v>40.615299999999998</v>
      </c>
      <c r="K303" s="1">
        <v>0.89956100000000006</v>
      </c>
      <c r="L303" s="1">
        <v>0.89021300000000003</v>
      </c>
      <c r="M303" s="1">
        <v>0.91258600000000001</v>
      </c>
      <c r="N303" s="1">
        <v>0.94262299999999999</v>
      </c>
      <c r="P303" s="1">
        <v>33</v>
      </c>
      <c r="Q303" s="1">
        <v>409240</v>
      </c>
      <c r="R303" s="1">
        <v>32.747100000000003</v>
      </c>
      <c r="S303" s="1">
        <v>30.675899999999999</v>
      </c>
      <c r="T303" s="1">
        <v>37.305799999999998</v>
      </c>
      <c r="U303" s="1">
        <v>40.615299999999998</v>
      </c>
      <c r="V303" s="1">
        <v>0.89956100000000006</v>
      </c>
      <c r="W303" s="1">
        <v>0.89021300000000003</v>
      </c>
      <c r="X303" s="1">
        <v>0.91258600000000001</v>
      </c>
      <c r="Y303" s="1">
        <v>0.94262299999999999</v>
      </c>
      <c r="AA303" s="1">
        <v>33</v>
      </c>
      <c r="AB303" s="1">
        <v>415360</v>
      </c>
      <c r="AC303" s="1">
        <v>32.751199999999997</v>
      </c>
      <c r="AD303" s="1">
        <v>30.679600000000001</v>
      </c>
      <c r="AE303" s="1">
        <v>37.293300000000002</v>
      </c>
      <c r="AF303" s="1">
        <v>40.638599999999997</v>
      </c>
      <c r="AG303" s="1">
        <v>0.89953300000000003</v>
      </c>
      <c r="AH303" s="1">
        <v>0.89024899999999996</v>
      </c>
      <c r="AI303" s="1">
        <v>0.91191199999999994</v>
      </c>
      <c r="AJ303" s="1">
        <v>0.94285799999999997</v>
      </c>
    </row>
    <row r="304" spans="1:36" x14ac:dyDescent="0.2">
      <c r="B304" s="1">
        <v>49</v>
      </c>
      <c r="C304" s="1">
        <v>49</v>
      </c>
      <c r="D304" s="1" t="s">
        <v>16</v>
      </c>
      <c r="E304" s="1">
        <v>34</v>
      </c>
      <c r="F304" s="1">
        <v>265008</v>
      </c>
      <c r="G304" s="1">
        <v>32.645299999999999</v>
      </c>
      <c r="H304" s="1">
        <v>30.4725</v>
      </c>
      <c r="I304" s="1">
        <v>37.527299999999997</v>
      </c>
      <c r="J304" s="1">
        <v>40.799900000000001</v>
      </c>
      <c r="K304" s="1">
        <v>0.89695499999999995</v>
      </c>
      <c r="L304" s="1">
        <v>0.88548099999999996</v>
      </c>
      <c r="M304" s="1">
        <v>0.91725599999999996</v>
      </c>
      <c r="N304" s="1">
        <v>0.94549799999999995</v>
      </c>
      <c r="P304" s="1">
        <v>34</v>
      </c>
      <c r="Q304" s="1">
        <v>265008</v>
      </c>
      <c r="R304" s="1">
        <v>32.645299999999999</v>
      </c>
      <c r="S304" s="1">
        <v>30.4725</v>
      </c>
      <c r="T304" s="1">
        <v>37.527299999999997</v>
      </c>
      <c r="U304" s="1">
        <v>40.799900000000001</v>
      </c>
      <c r="V304" s="1">
        <v>0.89695499999999995</v>
      </c>
      <c r="W304" s="1">
        <v>0.88548099999999996</v>
      </c>
      <c r="X304" s="1">
        <v>0.91725599999999996</v>
      </c>
      <c r="Y304" s="1">
        <v>0.94549799999999995</v>
      </c>
      <c r="AA304" s="1">
        <v>34</v>
      </c>
      <c r="AB304" s="1">
        <v>266464</v>
      </c>
      <c r="AC304" s="1">
        <v>32.632100000000001</v>
      </c>
      <c r="AD304" s="1">
        <v>30.461600000000001</v>
      </c>
      <c r="AE304" s="1">
        <v>37.486400000000003</v>
      </c>
      <c r="AF304" s="1">
        <v>40.801299999999998</v>
      </c>
      <c r="AG304" s="1">
        <v>0.89651499999999995</v>
      </c>
      <c r="AH304" s="1">
        <v>0.88502999999999998</v>
      </c>
      <c r="AI304" s="1">
        <v>0.91620599999999996</v>
      </c>
      <c r="AJ304" s="1">
        <v>0.94572999999999996</v>
      </c>
    </row>
    <row r="305" spans="2:36" x14ac:dyDescent="0.2">
      <c r="B305" s="1">
        <v>50</v>
      </c>
      <c r="C305" s="1">
        <v>50</v>
      </c>
      <c r="D305" s="1" t="s">
        <v>16</v>
      </c>
      <c r="E305" s="1">
        <v>33</v>
      </c>
      <c r="F305" s="1">
        <v>375096</v>
      </c>
      <c r="G305" s="1">
        <v>32.755000000000003</v>
      </c>
      <c r="H305" s="1">
        <v>30.566400000000002</v>
      </c>
      <c r="I305" s="1">
        <v>37.703200000000002</v>
      </c>
      <c r="J305" s="1">
        <v>40.938099999999999</v>
      </c>
      <c r="K305" s="1">
        <v>0.90007899999999996</v>
      </c>
      <c r="L305" s="1">
        <v>0.88889899999999999</v>
      </c>
      <c r="M305" s="1">
        <v>0.920234</v>
      </c>
      <c r="N305" s="1">
        <v>0.94700700000000004</v>
      </c>
      <c r="P305" s="1">
        <v>33</v>
      </c>
      <c r="Q305" s="1">
        <v>375096</v>
      </c>
      <c r="R305" s="1">
        <v>32.755000000000003</v>
      </c>
      <c r="S305" s="1">
        <v>30.566400000000002</v>
      </c>
      <c r="T305" s="1">
        <v>37.703200000000002</v>
      </c>
      <c r="U305" s="1">
        <v>40.938099999999999</v>
      </c>
      <c r="V305" s="1">
        <v>0.90007899999999996</v>
      </c>
      <c r="W305" s="1">
        <v>0.88889899999999999</v>
      </c>
      <c r="X305" s="1">
        <v>0.920234</v>
      </c>
      <c r="Y305" s="1">
        <v>0.94700700000000004</v>
      </c>
      <c r="AA305" s="1">
        <v>33</v>
      </c>
      <c r="AB305" s="1">
        <v>373888</v>
      </c>
      <c r="AC305" s="1">
        <v>32.730400000000003</v>
      </c>
      <c r="AD305" s="1">
        <v>30.543700000000001</v>
      </c>
      <c r="AE305" s="1">
        <v>37.6477</v>
      </c>
      <c r="AF305" s="1">
        <v>40.932699999999997</v>
      </c>
      <c r="AG305" s="1">
        <v>0.89956100000000006</v>
      </c>
      <c r="AH305" s="1">
        <v>0.88837299999999997</v>
      </c>
      <c r="AI305" s="1">
        <v>0.91915000000000002</v>
      </c>
      <c r="AJ305" s="1">
        <v>0.94710099999999997</v>
      </c>
    </row>
    <row r="306" spans="2:36" x14ac:dyDescent="0.2">
      <c r="B306" s="1">
        <v>51</v>
      </c>
      <c r="C306" s="1">
        <v>51</v>
      </c>
      <c r="D306" s="1" t="s">
        <v>16</v>
      </c>
      <c r="E306" s="1">
        <v>34</v>
      </c>
      <c r="F306" s="1">
        <v>256440</v>
      </c>
      <c r="G306" s="1">
        <v>32.726999999999997</v>
      </c>
      <c r="H306" s="1">
        <v>30.496600000000001</v>
      </c>
      <c r="I306" s="1">
        <v>37.779200000000003</v>
      </c>
      <c r="J306" s="1">
        <v>41.057200000000002</v>
      </c>
      <c r="K306" s="1">
        <v>0.89962299999999995</v>
      </c>
      <c r="L306" s="1">
        <v>0.88760499999999998</v>
      </c>
      <c r="M306" s="1">
        <v>0.92253499999999999</v>
      </c>
      <c r="N306" s="1">
        <v>0.94881499999999996</v>
      </c>
      <c r="P306" s="1">
        <v>34</v>
      </c>
      <c r="Q306" s="1">
        <v>256440</v>
      </c>
      <c r="R306" s="1">
        <v>32.726999999999997</v>
      </c>
      <c r="S306" s="1">
        <v>30.496600000000001</v>
      </c>
      <c r="T306" s="1">
        <v>37.779200000000003</v>
      </c>
      <c r="U306" s="1">
        <v>41.057200000000002</v>
      </c>
      <c r="V306" s="1">
        <v>0.89962299999999995</v>
      </c>
      <c r="W306" s="1">
        <v>0.88760499999999998</v>
      </c>
      <c r="X306" s="1">
        <v>0.92253499999999999</v>
      </c>
      <c r="Y306" s="1">
        <v>0.94881499999999996</v>
      </c>
      <c r="AA306" s="1">
        <v>34</v>
      </c>
      <c r="AB306" s="1">
        <v>254568</v>
      </c>
      <c r="AC306" s="1">
        <v>32.707900000000002</v>
      </c>
      <c r="AD306" s="1">
        <v>30.470500000000001</v>
      </c>
      <c r="AE306" s="1">
        <v>37.769599999999997</v>
      </c>
      <c r="AF306" s="1">
        <v>41.070799999999998</v>
      </c>
      <c r="AG306" s="1">
        <v>0.899065</v>
      </c>
      <c r="AH306" s="1">
        <v>0.88685899999999995</v>
      </c>
      <c r="AI306" s="1">
        <v>0.92206699999999997</v>
      </c>
      <c r="AJ306" s="1">
        <v>0.949295</v>
      </c>
    </row>
    <row r="307" spans="2:36" x14ac:dyDescent="0.2">
      <c r="B307" s="1">
        <v>52</v>
      </c>
      <c r="C307" s="1">
        <v>52</v>
      </c>
      <c r="D307" s="1" t="s">
        <v>16</v>
      </c>
      <c r="E307" s="1">
        <v>33</v>
      </c>
      <c r="F307" s="1">
        <v>421184</v>
      </c>
      <c r="G307" s="1">
        <v>32.573799999999999</v>
      </c>
      <c r="H307" s="1">
        <v>30.3782</v>
      </c>
      <c r="I307" s="1">
        <v>37.535299999999999</v>
      </c>
      <c r="J307" s="1">
        <v>40.785800000000002</v>
      </c>
      <c r="K307" s="1">
        <v>0.89772399999999997</v>
      </c>
      <c r="L307" s="1">
        <v>0.88635200000000003</v>
      </c>
      <c r="M307" s="1">
        <v>0.91813699999999998</v>
      </c>
      <c r="N307" s="1">
        <v>0.94554300000000002</v>
      </c>
      <c r="P307" s="1">
        <v>33</v>
      </c>
      <c r="Q307" s="1">
        <v>421184</v>
      </c>
      <c r="R307" s="1">
        <v>32.573799999999999</v>
      </c>
      <c r="S307" s="1">
        <v>30.3782</v>
      </c>
      <c r="T307" s="1">
        <v>37.535299999999999</v>
      </c>
      <c r="U307" s="1">
        <v>40.785800000000002</v>
      </c>
      <c r="V307" s="1">
        <v>0.89772399999999997</v>
      </c>
      <c r="W307" s="1">
        <v>0.88635200000000003</v>
      </c>
      <c r="X307" s="1">
        <v>0.91813699999999998</v>
      </c>
      <c r="Y307" s="1">
        <v>0.94554300000000002</v>
      </c>
      <c r="AA307" s="1">
        <v>33</v>
      </c>
      <c r="AB307" s="1">
        <v>428168</v>
      </c>
      <c r="AC307" s="1">
        <v>32.596800000000002</v>
      </c>
      <c r="AD307" s="1">
        <v>30.4057</v>
      </c>
      <c r="AE307" s="1">
        <v>37.511899999999997</v>
      </c>
      <c r="AF307" s="1">
        <v>40.828299999999999</v>
      </c>
      <c r="AG307" s="1">
        <v>0.89819700000000002</v>
      </c>
      <c r="AH307" s="1">
        <v>0.88700400000000001</v>
      </c>
      <c r="AI307" s="1">
        <v>0.91755500000000001</v>
      </c>
      <c r="AJ307" s="1">
        <v>0.94599200000000006</v>
      </c>
    </row>
    <row r="308" spans="2:36" x14ac:dyDescent="0.2">
      <c r="B308" s="1">
        <v>53</v>
      </c>
      <c r="C308" s="1">
        <v>53</v>
      </c>
      <c r="D308" s="1" t="s">
        <v>16</v>
      </c>
      <c r="E308" s="1">
        <v>34</v>
      </c>
      <c r="F308" s="1">
        <v>191856</v>
      </c>
      <c r="G308" s="1">
        <v>32.968400000000003</v>
      </c>
      <c r="H308" s="1">
        <v>30.755299999999998</v>
      </c>
      <c r="I308" s="1">
        <v>38.021900000000002</v>
      </c>
      <c r="J308" s="1">
        <v>41.193899999999999</v>
      </c>
      <c r="K308" s="1">
        <v>0.90562100000000001</v>
      </c>
      <c r="L308" s="1">
        <v>0.89441300000000001</v>
      </c>
      <c r="M308" s="1">
        <v>0.92730299999999999</v>
      </c>
      <c r="N308" s="1">
        <v>0.951183</v>
      </c>
      <c r="P308" s="1">
        <v>34</v>
      </c>
      <c r="Q308" s="1">
        <v>191856</v>
      </c>
      <c r="R308" s="1">
        <v>32.968400000000003</v>
      </c>
      <c r="S308" s="1">
        <v>30.755299999999998</v>
      </c>
      <c r="T308" s="1">
        <v>38.021900000000002</v>
      </c>
      <c r="U308" s="1">
        <v>41.193899999999999</v>
      </c>
      <c r="V308" s="1">
        <v>0.90562100000000001</v>
      </c>
      <c r="W308" s="1">
        <v>0.89441300000000001</v>
      </c>
      <c r="X308" s="1">
        <v>0.92730299999999999</v>
      </c>
      <c r="Y308" s="1">
        <v>0.951183</v>
      </c>
      <c r="AA308" s="1">
        <v>34</v>
      </c>
      <c r="AB308" s="1">
        <v>176168</v>
      </c>
      <c r="AC308" s="1">
        <v>32.902999999999999</v>
      </c>
      <c r="AD308" s="1">
        <v>30.6754</v>
      </c>
      <c r="AE308" s="1">
        <v>37.9739</v>
      </c>
      <c r="AF308" s="1">
        <v>41.198</v>
      </c>
      <c r="AG308" s="1">
        <v>0.90455799999999997</v>
      </c>
      <c r="AH308" s="1">
        <v>0.89311499999999999</v>
      </c>
      <c r="AI308" s="1">
        <v>0.92635500000000004</v>
      </c>
      <c r="AJ308" s="1">
        <v>0.95142000000000004</v>
      </c>
    </row>
    <row r="309" spans="2:36" x14ac:dyDescent="0.2">
      <c r="B309" s="1">
        <v>54</v>
      </c>
      <c r="C309" s="1">
        <v>54</v>
      </c>
      <c r="D309" s="1" t="s">
        <v>16</v>
      </c>
      <c r="E309" s="1">
        <v>33</v>
      </c>
      <c r="F309" s="1">
        <v>502088</v>
      </c>
      <c r="G309" s="1">
        <v>32.941499999999998</v>
      </c>
      <c r="H309" s="1">
        <v>30.769600000000001</v>
      </c>
      <c r="I309" s="1">
        <v>37.871000000000002</v>
      </c>
      <c r="J309" s="1">
        <v>41.043300000000002</v>
      </c>
      <c r="K309" s="1">
        <v>0.90715199999999996</v>
      </c>
      <c r="L309" s="1">
        <v>0.897316</v>
      </c>
      <c r="M309" s="1">
        <v>0.92465600000000003</v>
      </c>
      <c r="N309" s="1">
        <v>0.94866799999999996</v>
      </c>
      <c r="P309" s="1">
        <v>33</v>
      </c>
      <c r="Q309" s="1">
        <v>502088</v>
      </c>
      <c r="R309" s="1">
        <v>32.941499999999998</v>
      </c>
      <c r="S309" s="1">
        <v>30.769600000000001</v>
      </c>
      <c r="T309" s="1">
        <v>37.871000000000002</v>
      </c>
      <c r="U309" s="1">
        <v>41.043300000000002</v>
      </c>
      <c r="V309" s="1">
        <v>0.90715199999999996</v>
      </c>
      <c r="W309" s="1">
        <v>0.897316</v>
      </c>
      <c r="X309" s="1">
        <v>0.92465600000000003</v>
      </c>
      <c r="Y309" s="1">
        <v>0.94866799999999996</v>
      </c>
      <c r="AA309" s="1">
        <v>32</v>
      </c>
      <c r="AB309" s="1">
        <v>523720</v>
      </c>
      <c r="AC309" s="1">
        <v>33.0351</v>
      </c>
      <c r="AD309" s="1">
        <v>30.875299999999999</v>
      </c>
      <c r="AE309" s="1">
        <v>37.912500000000001</v>
      </c>
      <c r="AF309" s="1">
        <v>41.116300000000003</v>
      </c>
      <c r="AG309" s="1">
        <v>0.90845299999999995</v>
      </c>
      <c r="AH309" s="1">
        <v>0.89891399999999999</v>
      </c>
      <c r="AI309" s="1">
        <v>0.92477399999999998</v>
      </c>
      <c r="AJ309" s="1">
        <v>0.94936200000000004</v>
      </c>
    </row>
    <row r="310" spans="2:36" x14ac:dyDescent="0.2">
      <c r="B310" s="1">
        <v>55</v>
      </c>
      <c r="C310" s="1">
        <v>55</v>
      </c>
      <c r="D310" s="1" t="s">
        <v>16</v>
      </c>
      <c r="E310" s="1">
        <v>34</v>
      </c>
      <c r="F310" s="1">
        <v>319736</v>
      </c>
      <c r="G310" s="1">
        <v>32.726399999999998</v>
      </c>
      <c r="H310" s="1">
        <v>30.423100000000002</v>
      </c>
      <c r="I310" s="1">
        <v>38.036900000000003</v>
      </c>
      <c r="J310" s="1">
        <v>41.235799999999998</v>
      </c>
      <c r="K310" s="1">
        <v>0.90334000000000003</v>
      </c>
      <c r="L310" s="1">
        <v>0.89091600000000004</v>
      </c>
      <c r="M310" s="1">
        <v>0.92890700000000004</v>
      </c>
      <c r="N310" s="1">
        <v>0.95231600000000005</v>
      </c>
      <c r="P310" s="1">
        <v>34</v>
      </c>
      <c r="Q310" s="1">
        <v>319736</v>
      </c>
      <c r="R310" s="1">
        <v>32.726399999999998</v>
      </c>
      <c r="S310" s="1">
        <v>30.423100000000002</v>
      </c>
      <c r="T310" s="1">
        <v>38.036900000000003</v>
      </c>
      <c r="U310" s="1">
        <v>41.235799999999998</v>
      </c>
      <c r="V310" s="1">
        <v>0.90334000000000003</v>
      </c>
      <c r="W310" s="1">
        <v>0.89091600000000004</v>
      </c>
      <c r="X310" s="1">
        <v>0.92890700000000004</v>
      </c>
      <c r="Y310" s="1">
        <v>0.95231600000000005</v>
      </c>
      <c r="AA310" s="1">
        <v>33</v>
      </c>
      <c r="AB310" s="1">
        <v>395864</v>
      </c>
      <c r="AC310" s="1">
        <v>33.068199999999997</v>
      </c>
      <c r="AD310" s="1">
        <v>30.837399999999999</v>
      </c>
      <c r="AE310" s="1">
        <v>38.153799999999997</v>
      </c>
      <c r="AF310" s="1">
        <v>41.367699999999999</v>
      </c>
      <c r="AG310" s="1">
        <v>0.90965399999999996</v>
      </c>
      <c r="AH310" s="1">
        <v>0.89907199999999998</v>
      </c>
      <c r="AI310" s="1">
        <v>0.92954899999999996</v>
      </c>
      <c r="AJ310" s="1">
        <v>0.95325199999999999</v>
      </c>
    </row>
    <row r="311" spans="2:36" x14ac:dyDescent="0.2">
      <c r="B311" s="1">
        <v>56</v>
      </c>
      <c r="C311" s="1">
        <v>56</v>
      </c>
      <c r="D311" s="1" t="s">
        <v>16</v>
      </c>
      <c r="E311" s="1">
        <v>34</v>
      </c>
      <c r="F311" s="1">
        <v>205784</v>
      </c>
      <c r="G311" s="1">
        <v>32.467700000000001</v>
      </c>
      <c r="H311" s="1">
        <v>30.158300000000001</v>
      </c>
      <c r="I311" s="1">
        <v>37.774099999999997</v>
      </c>
      <c r="J311" s="1">
        <v>41.017699999999998</v>
      </c>
      <c r="K311" s="1">
        <v>0.89808399999999999</v>
      </c>
      <c r="L311" s="1">
        <v>0.88519300000000001</v>
      </c>
      <c r="M311" s="1">
        <v>0.92440299999999997</v>
      </c>
      <c r="N311" s="1">
        <v>0.94911400000000001</v>
      </c>
      <c r="P311" s="1">
        <v>34</v>
      </c>
      <c r="Q311" s="1">
        <v>205784</v>
      </c>
      <c r="R311" s="1">
        <v>32.467700000000001</v>
      </c>
      <c r="S311" s="1">
        <v>30.158300000000001</v>
      </c>
      <c r="T311" s="1">
        <v>37.774099999999997</v>
      </c>
      <c r="U311" s="1">
        <v>41.017699999999998</v>
      </c>
      <c r="V311" s="1">
        <v>0.89808399999999999</v>
      </c>
      <c r="W311" s="1">
        <v>0.88519300000000001</v>
      </c>
      <c r="X311" s="1">
        <v>0.92440299999999997</v>
      </c>
      <c r="Y311" s="1">
        <v>0.94911400000000001</v>
      </c>
      <c r="AA311" s="1">
        <v>34</v>
      </c>
      <c r="AB311" s="1">
        <v>168456</v>
      </c>
      <c r="AC311" s="1">
        <v>32.528700000000001</v>
      </c>
      <c r="AD311" s="1">
        <v>30.2319</v>
      </c>
      <c r="AE311" s="1">
        <v>37.767600000000002</v>
      </c>
      <c r="AF311" s="1">
        <v>41.070399999999999</v>
      </c>
      <c r="AG311" s="1">
        <v>0.89954100000000004</v>
      </c>
      <c r="AH311" s="1">
        <v>0.88713399999999998</v>
      </c>
      <c r="AI311" s="1">
        <v>0.92385300000000004</v>
      </c>
      <c r="AJ311" s="1">
        <v>0.94967000000000001</v>
      </c>
    </row>
    <row r="312" spans="2:36" x14ac:dyDescent="0.2">
      <c r="B312" s="1">
        <v>57</v>
      </c>
      <c r="C312" s="1">
        <v>57</v>
      </c>
      <c r="D312" s="1" t="s">
        <v>16</v>
      </c>
      <c r="E312" s="1">
        <v>33</v>
      </c>
      <c r="F312" s="1">
        <v>434120</v>
      </c>
      <c r="G312" s="1">
        <v>32.910299999999999</v>
      </c>
      <c r="H312" s="1">
        <v>30.653400000000001</v>
      </c>
      <c r="I312" s="1">
        <v>38.070900000000002</v>
      </c>
      <c r="J312" s="1">
        <v>41.290900000000001</v>
      </c>
      <c r="K312" s="1">
        <v>0.90783199999999997</v>
      </c>
      <c r="L312" s="1">
        <v>0.89667300000000005</v>
      </c>
      <c r="M312" s="1">
        <v>0.92959700000000001</v>
      </c>
      <c r="N312" s="1">
        <v>0.95302200000000004</v>
      </c>
      <c r="P312" s="1">
        <v>33</v>
      </c>
      <c r="Q312" s="1">
        <v>434120</v>
      </c>
      <c r="R312" s="1">
        <v>32.910299999999999</v>
      </c>
      <c r="S312" s="1">
        <v>30.653400000000001</v>
      </c>
      <c r="T312" s="1">
        <v>38.070900000000002</v>
      </c>
      <c r="U312" s="1">
        <v>41.290900000000001</v>
      </c>
      <c r="V312" s="1">
        <v>0.90783199999999997</v>
      </c>
      <c r="W312" s="1">
        <v>0.89667300000000005</v>
      </c>
      <c r="X312" s="1">
        <v>0.92959700000000001</v>
      </c>
      <c r="Y312" s="1">
        <v>0.95302200000000004</v>
      </c>
      <c r="AA312" s="1">
        <v>32</v>
      </c>
      <c r="AB312" s="1">
        <v>519840</v>
      </c>
      <c r="AC312" s="1">
        <v>33.276899999999998</v>
      </c>
      <c r="AD312" s="1">
        <v>31.076000000000001</v>
      </c>
      <c r="AE312" s="1">
        <v>38.283099999999997</v>
      </c>
      <c r="AF312" s="1">
        <v>41.476300000000002</v>
      </c>
      <c r="AG312" s="1">
        <v>0.91494399999999998</v>
      </c>
      <c r="AH312" s="1">
        <v>0.90557500000000002</v>
      </c>
      <c r="AI312" s="1">
        <v>0.931724</v>
      </c>
      <c r="AJ312" s="1">
        <v>0.95438100000000003</v>
      </c>
    </row>
    <row r="313" spans="2:36" x14ac:dyDescent="0.2">
      <c r="B313" s="1">
        <v>58</v>
      </c>
      <c r="C313" s="1">
        <v>58</v>
      </c>
      <c r="D313" s="1" t="s">
        <v>16</v>
      </c>
      <c r="E313" s="1">
        <v>33</v>
      </c>
      <c r="F313" s="1">
        <v>337072</v>
      </c>
      <c r="G313" s="1">
        <v>33.094299999999997</v>
      </c>
      <c r="H313" s="1">
        <v>30.865300000000001</v>
      </c>
      <c r="I313" s="1">
        <v>38.148899999999998</v>
      </c>
      <c r="J313" s="1">
        <v>41.413600000000002</v>
      </c>
      <c r="K313" s="1">
        <v>0.91080799999999995</v>
      </c>
      <c r="L313" s="1">
        <v>0.90031799999999995</v>
      </c>
      <c r="M313" s="1">
        <v>0.93047400000000002</v>
      </c>
      <c r="N313" s="1">
        <v>0.95408800000000005</v>
      </c>
      <c r="P313" s="1">
        <v>33</v>
      </c>
      <c r="Q313" s="1">
        <v>337072</v>
      </c>
      <c r="R313" s="1">
        <v>33.094299999999997</v>
      </c>
      <c r="S313" s="1">
        <v>30.865300000000001</v>
      </c>
      <c r="T313" s="1">
        <v>38.148899999999998</v>
      </c>
      <c r="U313" s="1">
        <v>41.413600000000002</v>
      </c>
      <c r="V313" s="1">
        <v>0.91080799999999995</v>
      </c>
      <c r="W313" s="1">
        <v>0.90031799999999995</v>
      </c>
      <c r="X313" s="1">
        <v>0.93047400000000002</v>
      </c>
      <c r="Y313" s="1">
        <v>0.95408800000000005</v>
      </c>
      <c r="AA313" s="1">
        <v>33</v>
      </c>
      <c r="AB313" s="1">
        <v>316048</v>
      </c>
      <c r="AC313" s="1">
        <v>33.256799999999998</v>
      </c>
      <c r="AD313" s="1">
        <v>31.031600000000001</v>
      </c>
      <c r="AE313" s="1">
        <v>38.3264</v>
      </c>
      <c r="AF313" s="1">
        <v>41.538899999999998</v>
      </c>
      <c r="AG313" s="1">
        <v>0.91417199999999998</v>
      </c>
      <c r="AH313" s="1">
        <v>0.904308</v>
      </c>
      <c r="AI313" s="1">
        <v>0.93242400000000003</v>
      </c>
      <c r="AJ313" s="1">
        <v>0.95510799999999996</v>
      </c>
    </row>
    <row r="314" spans="2:36" x14ac:dyDescent="0.2">
      <c r="B314" s="1">
        <v>59</v>
      </c>
      <c r="C314" s="1">
        <v>59</v>
      </c>
      <c r="D314" s="1" t="s">
        <v>16</v>
      </c>
      <c r="E314" s="1">
        <v>34</v>
      </c>
      <c r="F314" s="1">
        <v>253480</v>
      </c>
      <c r="G314" s="1">
        <v>32.551400000000001</v>
      </c>
      <c r="H314" s="1">
        <v>30.187999999999999</v>
      </c>
      <c r="I314" s="1">
        <v>37.976799999999997</v>
      </c>
      <c r="J314" s="1">
        <v>41.3063</v>
      </c>
      <c r="K314" s="1">
        <v>0.90074500000000002</v>
      </c>
      <c r="L314" s="1">
        <v>0.88733200000000001</v>
      </c>
      <c r="M314" s="1">
        <v>0.92840800000000001</v>
      </c>
      <c r="N314" s="1">
        <v>0.95355699999999999</v>
      </c>
      <c r="P314" s="1">
        <v>34</v>
      </c>
      <c r="Q314" s="1">
        <v>253480</v>
      </c>
      <c r="R314" s="1">
        <v>32.551400000000001</v>
      </c>
      <c r="S314" s="1">
        <v>30.187999999999999</v>
      </c>
      <c r="T314" s="1">
        <v>37.976799999999997</v>
      </c>
      <c r="U314" s="1">
        <v>41.3063</v>
      </c>
      <c r="V314" s="1">
        <v>0.90074500000000002</v>
      </c>
      <c r="W314" s="1">
        <v>0.88733200000000001</v>
      </c>
      <c r="X314" s="1">
        <v>0.92840800000000001</v>
      </c>
      <c r="Y314" s="1">
        <v>0.95355699999999999</v>
      </c>
      <c r="AA314" s="1">
        <v>33</v>
      </c>
      <c r="AB314" s="1">
        <v>324136</v>
      </c>
      <c r="AC314" s="1">
        <v>32.973300000000002</v>
      </c>
      <c r="AD314" s="1">
        <v>30.674900000000001</v>
      </c>
      <c r="AE314" s="1">
        <v>38.215499999999999</v>
      </c>
      <c r="AF314" s="1">
        <v>41.521999999999998</v>
      </c>
      <c r="AG314" s="1">
        <v>0.90930699999999998</v>
      </c>
      <c r="AH314" s="1">
        <v>0.89807400000000004</v>
      </c>
      <c r="AI314" s="1">
        <v>0.93117300000000003</v>
      </c>
      <c r="AJ314" s="1">
        <v>0.95483499999999999</v>
      </c>
    </row>
    <row r="315" spans="2:36" x14ac:dyDescent="0.2">
      <c r="B315" s="1">
        <v>60</v>
      </c>
      <c r="C315" s="1">
        <v>60</v>
      </c>
      <c r="D315" s="1" t="s">
        <v>16</v>
      </c>
      <c r="E315" s="1">
        <v>33</v>
      </c>
      <c r="F315" s="1">
        <v>381944</v>
      </c>
      <c r="G315" s="1">
        <v>33.086599999999997</v>
      </c>
      <c r="H315" s="1">
        <v>30.9209</v>
      </c>
      <c r="I315" s="1">
        <v>37.914299999999997</v>
      </c>
      <c r="J315" s="1">
        <v>41.252699999999997</v>
      </c>
      <c r="K315" s="1">
        <v>0.91064299999999998</v>
      </c>
      <c r="L315" s="1">
        <v>0.90128799999999998</v>
      </c>
      <c r="M315" s="1">
        <v>0.92548900000000001</v>
      </c>
      <c r="N315" s="1">
        <v>0.95192399999999999</v>
      </c>
      <c r="P315" s="1">
        <v>33</v>
      </c>
      <c r="Q315" s="1">
        <v>381944</v>
      </c>
      <c r="R315" s="1">
        <v>33.086599999999997</v>
      </c>
      <c r="S315" s="1">
        <v>30.9209</v>
      </c>
      <c r="T315" s="1">
        <v>37.914299999999997</v>
      </c>
      <c r="U315" s="1">
        <v>41.252699999999997</v>
      </c>
      <c r="V315" s="1">
        <v>0.91064299999999998</v>
      </c>
      <c r="W315" s="1">
        <v>0.90128799999999998</v>
      </c>
      <c r="X315" s="1">
        <v>0.92548900000000001</v>
      </c>
      <c r="Y315" s="1">
        <v>0.95192399999999999</v>
      </c>
      <c r="AA315" s="1">
        <v>33</v>
      </c>
      <c r="AB315" s="1">
        <v>354928</v>
      </c>
      <c r="AC315" s="1">
        <v>33.181399999999996</v>
      </c>
      <c r="AD315" s="1">
        <v>31.0184</v>
      </c>
      <c r="AE315" s="1">
        <v>37.967399999999998</v>
      </c>
      <c r="AF315" s="1">
        <v>41.3733</v>
      </c>
      <c r="AG315" s="1">
        <v>0.91282700000000006</v>
      </c>
      <c r="AH315" s="1">
        <v>0.90398800000000001</v>
      </c>
      <c r="AI315" s="1">
        <v>0.92603599999999997</v>
      </c>
      <c r="AJ315" s="1">
        <v>0.95265299999999997</v>
      </c>
    </row>
    <row r="316" spans="2:36" x14ac:dyDescent="0.2">
      <c r="B316" s="1">
        <v>61</v>
      </c>
      <c r="C316" s="1">
        <v>61</v>
      </c>
      <c r="D316" s="1" t="s">
        <v>16</v>
      </c>
      <c r="E316" s="1">
        <v>34</v>
      </c>
      <c r="F316" s="1">
        <v>353048</v>
      </c>
      <c r="G316" s="1">
        <v>31.776900000000001</v>
      </c>
      <c r="H316" s="1">
        <v>29.755700000000001</v>
      </c>
      <c r="I316" s="1">
        <v>36.0473</v>
      </c>
      <c r="J316" s="1">
        <v>39.633299999999998</v>
      </c>
      <c r="K316" s="1">
        <v>0.88508299999999995</v>
      </c>
      <c r="L316" s="1">
        <v>0.87753499999999995</v>
      </c>
      <c r="M316" s="1">
        <v>0.88838899999999998</v>
      </c>
      <c r="N316" s="1">
        <v>0.92706299999999997</v>
      </c>
      <c r="P316" s="1">
        <v>34</v>
      </c>
      <c r="Q316" s="1">
        <v>353048</v>
      </c>
      <c r="R316" s="1">
        <v>31.776900000000001</v>
      </c>
      <c r="S316" s="1">
        <v>29.755700000000001</v>
      </c>
      <c r="T316" s="1">
        <v>36.0473</v>
      </c>
      <c r="U316" s="1">
        <v>39.633299999999998</v>
      </c>
      <c r="V316" s="1">
        <v>0.88508299999999995</v>
      </c>
      <c r="W316" s="1">
        <v>0.87753499999999995</v>
      </c>
      <c r="X316" s="1">
        <v>0.88838899999999998</v>
      </c>
      <c r="Y316" s="1">
        <v>0.92706299999999997</v>
      </c>
      <c r="AA316" s="1">
        <v>34</v>
      </c>
      <c r="AB316" s="1">
        <v>348984</v>
      </c>
      <c r="AC316" s="1">
        <v>31.8005</v>
      </c>
      <c r="AD316" s="1">
        <v>29.776199999999999</v>
      </c>
      <c r="AE316" s="1">
        <v>36.046199999999999</v>
      </c>
      <c r="AF316" s="1">
        <v>39.700400000000002</v>
      </c>
      <c r="AG316" s="1">
        <v>0.88590899999999995</v>
      </c>
      <c r="AH316" s="1">
        <v>0.87856500000000004</v>
      </c>
      <c r="AI316" s="1">
        <v>0.88816499999999998</v>
      </c>
      <c r="AJ316" s="1">
        <v>0.92772100000000002</v>
      </c>
    </row>
    <row r="317" spans="2:36" x14ac:dyDescent="0.2">
      <c r="B317" s="1">
        <v>62</v>
      </c>
      <c r="C317" s="1">
        <v>62</v>
      </c>
      <c r="D317" s="1" t="s">
        <v>16</v>
      </c>
      <c r="E317" s="1">
        <v>34</v>
      </c>
      <c r="F317" s="1">
        <v>192056</v>
      </c>
      <c r="G317" s="1">
        <v>32.385899999999999</v>
      </c>
      <c r="H317" s="1">
        <v>30.277200000000001</v>
      </c>
      <c r="I317" s="1">
        <v>37.058199999999999</v>
      </c>
      <c r="J317" s="1">
        <v>40.365499999999997</v>
      </c>
      <c r="K317" s="1">
        <v>0.89767600000000003</v>
      </c>
      <c r="L317" s="1">
        <v>0.88889899999999999</v>
      </c>
      <c r="M317" s="1">
        <v>0.909134</v>
      </c>
      <c r="N317" s="1">
        <v>0.93888499999999997</v>
      </c>
      <c r="P317" s="1">
        <v>34</v>
      </c>
      <c r="Q317" s="1">
        <v>192056</v>
      </c>
      <c r="R317" s="1">
        <v>32.385899999999999</v>
      </c>
      <c r="S317" s="1">
        <v>30.277200000000001</v>
      </c>
      <c r="T317" s="1">
        <v>37.058199999999999</v>
      </c>
      <c r="U317" s="1">
        <v>40.365499999999997</v>
      </c>
      <c r="V317" s="1">
        <v>0.89767600000000003</v>
      </c>
      <c r="W317" s="1">
        <v>0.88889899999999999</v>
      </c>
      <c r="X317" s="1">
        <v>0.909134</v>
      </c>
      <c r="Y317" s="1">
        <v>0.93888499999999997</v>
      </c>
      <c r="AA317" s="1">
        <v>34</v>
      </c>
      <c r="AB317" s="1">
        <v>171968</v>
      </c>
      <c r="AC317" s="1">
        <v>32.331800000000001</v>
      </c>
      <c r="AD317" s="1">
        <v>30.203099999999999</v>
      </c>
      <c r="AE317" s="1">
        <v>37.046199999999999</v>
      </c>
      <c r="AF317" s="1">
        <v>40.389800000000001</v>
      </c>
      <c r="AG317" s="1">
        <v>0.897065</v>
      </c>
      <c r="AH317" s="1">
        <v>0.888096</v>
      </c>
      <c r="AI317" s="1">
        <v>0.90874200000000005</v>
      </c>
      <c r="AJ317" s="1">
        <v>0.93920400000000004</v>
      </c>
    </row>
    <row r="318" spans="2:36" x14ac:dyDescent="0.2">
      <c r="B318" s="1">
        <v>63</v>
      </c>
      <c r="C318" s="1">
        <v>63</v>
      </c>
      <c r="D318" s="1" t="s">
        <v>16</v>
      </c>
      <c r="E318" s="1">
        <v>33</v>
      </c>
      <c r="F318" s="1">
        <v>517032</v>
      </c>
      <c r="G318" s="1">
        <v>32.705199999999998</v>
      </c>
      <c r="H318" s="1">
        <v>30.695699999999999</v>
      </c>
      <c r="I318" s="1">
        <v>37.085000000000001</v>
      </c>
      <c r="J318" s="1">
        <v>40.3827</v>
      </c>
      <c r="K318" s="1">
        <v>0.90606500000000001</v>
      </c>
      <c r="L318" s="1">
        <v>0.90012300000000001</v>
      </c>
      <c r="M318" s="1">
        <v>0.90932800000000003</v>
      </c>
      <c r="N318" s="1">
        <v>0.93845000000000001</v>
      </c>
      <c r="P318" s="1">
        <v>33</v>
      </c>
      <c r="Q318" s="1">
        <v>517032</v>
      </c>
      <c r="R318" s="1">
        <v>32.705199999999998</v>
      </c>
      <c r="S318" s="1">
        <v>30.695699999999999</v>
      </c>
      <c r="T318" s="1">
        <v>37.085000000000001</v>
      </c>
      <c r="U318" s="1">
        <v>40.3827</v>
      </c>
      <c r="V318" s="1">
        <v>0.90606500000000001</v>
      </c>
      <c r="W318" s="1">
        <v>0.90012300000000001</v>
      </c>
      <c r="X318" s="1">
        <v>0.90932800000000003</v>
      </c>
      <c r="Y318" s="1">
        <v>0.93845000000000001</v>
      </c>
      <c r="AA318" s="1">
        <v>32</v>
      </c>
      <c r="AB318" s="1">
        <v>532832</v>
      </c>
      <c r="AC318" s="1">
        <v>32.780999999999999</v>
      </c>
      <c r="AD318" s="1">
        <v>30.785499999999999</v>
      </c>
      <c r="AE318" s="1">
        <v>37.092500000000001</v>
      </c>
      <c r="AF318" s="1">
        <v>40.442599999999999</v>
      </c>
      <c r="AG318" s="1">
        <v>0.90759100000000004</v>
      </c>
      <c r="AH318" s="1">
        <v>0.90210199999999996</v>
      </c>
      <c r="AI318" s="1">
        <v>0.90906600000000004</v>
      </c>
      <c r="AJ318" s="1">
        <v>0.93904600000000005</v>
      </c>
    </row>
    <row r="319" spans="2:36" x14ac:dyDescent="0.2">
      <c r="B319" s="1">
        <v>64</v>
      </c>
      <c r="C319" s="1">
        <v>64</v>
      </c>
      <c r="D319" s="1" t="s">
        <v>16</v>
      </c>
      <c r="E319" s="1">
        <v>34</v>
      </c>
      <c r="F319" s="1">
        <v>331064</v>
      </c>
      <c r="G319" s="1">
        <v>32.570799999999998</v>
      </c>
      <c r="H319" s="1">
        <v>30.3369</v>
      </c>
      <c r="I319" s="1">
        <v>37.637900000000002</v>
      </c>
      <c r="J319" s="1">
        <v>40.9071</v>
      </c>
      <c r="K319" s="1">
        <v>0.90477099999999999</v>
      </c>
      <c r="L319" s="1">
        <v>0.895061</v>
      </c>
      <c r="M319" s="1">
        <v>0.92050399999999999</v>
      </c>
      <c r="N319" s="1">
        <v>0.94729600000000003</v>
      </c>
      <c r="P319" s="1">
        <v>34</v>
      </c>
      <c r="Q319" s="1">
        <v>331064</v>
      </c>
      <c r="R319" s="1">
        <v>32.570799999999998</v>
      </c>
      <c r="S319" s="1">
        <v>30.3369</v>
      </c>
      <c r="T319" s="1">
        <v>37.637900000000002</v>
      </c>
      <c r="U319" s="1">
        <v>40.9071</v>
      </c>
      <c r="V319" s="1">
        <v>0.90477099999999999</v>
      </c>
      <c r="W319" s="1">
        <v>0.895061</v>
      </c>
      <c r="X319" s="1">
        <v>0.92050399999999999</v>
      </c>
      <c r="Y319" s="1">
        <v>0.94729600000000003</v>
      </c>
      <c r="AA319" s="1">
        <v>34</v>
      </c>
      <c r="AB319" s="1">
        <v>328184</v>
      </c>
      <c r="AC319" s="1">
        <v>32.600299999999997</v>
      </c>
      <c r="AD319" s="1">
        <v>30.365600000000001</v>
      </c>
      <c r="AE319" s="1">
        <v>37.652799999999999</v>
      </c>
      <c r="AF319" s="1">
        <v>40.956000000000003</v>
      </c>
      <c r="AG319" s="1">
        <v>0.905524</v>
      </c>
      <c r="AH319" s="1">
        <v>0.89597300000000002</v>
      </c>
      <c r="AI319" s="1">
        <v>0.92058899999999999</v>
      </c>
      <c r="AJ319" s="1">
        <v>0.94777</v>
      </c>
    </row>
    <row r="320" spans="2:36" x14ac:dyDescent="0.2">
      <c r="B320" s="1">
        <v>65</v>
      </c>
      <c r="C320" s="1">
        <v>65</v>
      </c>
      <c r="D320" s="1" t="s">
        <v>16</v>
      </c>
      <c r="E320" s="1">
        <v>34</v>
      </c>
      <c r="F320" s="1">
        <v>220816</v>
      </c>
      <c r="G320" s="1">
        <v>32.313400000000001</v>
      </c>
      <c r="H320" s="1">
        <v>30.081800000000001</v>
      </c>
      <c r="I320" s="1">
        <v>37.3489</v>
      </c>
      <c r="J320" s="1">
        <v>40.667999999999999</v>
      </c>
      <c r="K320" s="1">
        <v>0.89984299999999995</v>
      </c>
      <c r="L320" s="1">
        <v>0.89000900000000005</v>
      </c>
      <c r="M320" s="1">
        <v>0.91525400000000001</v>
      </c>
      <c r="N320" s="1">
        <v>0.943442</v>
      </c>
      <c r="P320" s="1">
        <v>34</v>
      </c>
      <c r="Q320" s="1">
        <v>220816</v>
      </c>
      <c r="R320" s="1">
        <v>32.313400000000001</v>
      </c>
      <c r="S320" s="1">
        <v>30.081800000000001</v>
      </c>
      <c r="T320" s="1">
        <v>37.3489</v>
      </c>
      <c r="U320" s="1">
        <v>40.667999999999999</v>
      </c>
      <c r="V320" s="1">
        <v>0.89984299999999995</v>
      </c>
      <c r="W320" s="1">
        <v>0.89000900000000005</v>
      </c>
      <c r="X320" s="1">
        <v>0.91525400000000001</v>
      </c>
      <c r="Y320" s="1">
        <v>0.943442</v>
      </c>
      <c r="AA320" s="1">
        <v>34</v>
      </c>
      <c r="AB320" s="1">
        <v>201824</v>
      </c>
      <c r="AC320" s="1">
        <v>32.259900000000002</v>
      </c>
      <c r="AD320" s="1">
        <v>30.023</v>
      </c>
      <c r="AE320" s="1">
        <v>37.281300000000002</v>
      </c>
      <c r="AF320" s="1">
        <v>40.6599</v>
      </c>
      <c r="AG320" s="1">
        <v>0.89896100000000001</v>
      </c>
      <c r="AH320" s="1">
        <v>0.88902800000000004</v>
      </c>
      <c r="AI320" s="1">
        <v>0.91393199999999997</v>
      </c>
      <c r="AJ320" s="1">
        <v>0.94358600000000004</v>
      </c>
    </row>
    <row r="321" spans="2:36" x14ac:dyDescent="0.2">
      <c r="B321" s="1">
        <v>66</v>
      </c>
      <c r="C321" s="1">
        <v>66</v>
      </c>
      <c r="D321" s="1" t="s">
        <v>16</v>
      </c>
      <c r="E321" s="1">
        <v>33</v>
      </c>
      <c r="F321" s="1">
        <v>445152</v>
      </c>
      <c r="G321" s="1">
        <v>32.800899999999999</v>
      </c>
      <c r="H321" s="1">
        <v>30.5809</v>
      </c>
      <c r="I321" s="1">
        <v>37.842500000000001</v>
      </c>
      <c r="J321" s="1">
        <v>41.078899999999997</v>
      </c>
      <c r="K321" s="1">
        <v>0.909076</v>
      </c>
      <c r="L321" s="1">
        <v>0.89975700000000003</v>
      </c>
      <c r="M321" s="1">
        <v>0.92430100000000004</v>
      </c>
      <c r="N321" s="1">
        <v>0.94976499999999997</v>
      </c>
      <c r="P321" s="1">
        <v>33</v>
      </c>
      <c r="Q321" s="1">
        <v>445152</v>
      </c>
      <c r="R321" s="1">
        <v>32.800899999999999</v>
      </c>
      <c r="S321" s="1">
        <v>30.5809</v>
      </c>
      <c r="T321" s="1">
        <v>37.842500000000001</v>
      </c>
      <c r="U321" s="1">
        <v>41.078899999999997</v>
      </c>
      <c r="V321" s="1">
        <v>0.909076</v>
      </c>
      <c r="W321" s="1">
        <v>0.89975700000000003</v>
      </c>
      <c r="X321" s="1">
        <v>0.92430100000000004</v>
      </c>
      <c r="Y321" s="1">
        <v>0.94976499999999997</v>
      </c>
      <c r="AA321" s="1">
        <v>33</v>
      </c>
      <c r="AB321" s="1">
        <v>447472</v>
      </c>
      <c r="AC321" s="1">
        <v>32.807099999999998</v>
      </c>
      <c r="AD321" s="1">
        <v>30.576499999999999</v>
      </c>
      <c r="AE321" s="1">
        <v>37.8673</v>
      </c>
      <c r="AF321" s="1">
        <v>41.130699999999997</v>
      </c>
      <c r="AG321" s="1">
        <v>0.90929700000000002</v>
      </c>
      <c r="AH321" s="1">
        <v>0.9</v>
      </c>
      <c r="AI321" s="1">
        <v>0.92426600000000003</v>
      </c>
      <c r="AJ321" s="1">
        <v>0.95011199999999996</v>
      </c>
    </row>
    <row r="322" spans="2:36" x14ac:dyDescent="0.2">
      <c r="B322" s="1">
        <v>67</v>
      </c>
      <c r="C322" s="1">
        <v>67</v>
      </c>
      <c r="D322" s="1" t="s">
        <v>16</v>
      </c>
      <c r="E322" s="1">
        <v>34</v>
      </c>
      <c r="F322" s="1">
        <v>284464</v>
      </c>
      <c r="G322" s="1">
        <v>32.672600000000003</v>
      </c>
      <c r="H322" s="1">
        <v>30.395099999999999</v>
      </c>
      <c r="I322" s="1">
        <v>37.869900000000001</v>
      </c>
      <c r="J322" s="1">
        <v>41.139800000000001</v>
      </c>
      <c r="K322" s="1">
        <v>0.906412</v>
      </c>
      <c r="L322" s="1">
        <v>0.89586200000000005</v>
      </c>
      <c r="M322" s="1">
        <v>0.92517799999999994</v>
      </c>
      <c r="N322" s="1">
        <v>0.95094299999999998</v>
      </c>
      <c r="P322" s="1">
        <v>34</v>
      </c>
      <c r="Q322" s="1">
        <v>284464</v>
      </c>
      <c r="R322" s="1">
        <v>32.672600000000003</v>
      </c>
      <c r="S322" s="1">
        <v>30.395099999999999</v>
      </c>
      <c r="T322" s="1">
        <v>37.869900000000001</v>
      </c>
      <c r="U322" s="1">
        <v>41.139800000000001</v>
      </c>
      <c r="V322" s="1">
        <v>0.906412</v>
      </c>
      <c r="W322" s="1">
        <v>0.89586200000000005</v>
      </c>
      <c r="X322" s="1">
        <v>0.92517799999999994</v>
      </c>
      <c r="Y322" s="1">
        <v>0.95094299999999998</v>
      </c>
      <c r="AA322" s="1">
        <v>34</v>
      </c>
      <c r="AB322" s="1">
        <v>285848</v>
      </c>
      <c r="AC322" s="1">
        <v>32.680999999999997</v>
      </c>
      <c r="AD322" s="1">
        <v>30.3965</v>
      </c>
      <c r="AE322" s="1">
        <v>37.877400000000002</v>
      </c>
      <c r="AF322" s="1">
        <v>41.191800000000001</v>
      </c>
      <c r="AG322" s="1">
        <v>0.90674200000000005</v>
      </c>
      <c r="AH322" s="1">
        <v>0.89621600000000001</v>
      </c>
      <c r="AI322" s="1">
        <v>0.92521399999999998</v>
      </c>
      <c r="AJ322" s="1">
        <v>0.95142700000000002</v>
      </c>
    </row>
    <row r="323" spans="2:36" x14ac:dyDescent="0.2">
      <c r="B323" s="1">
        <v>68</v>
      </c>
      <c r="C323" s="1">
        <v>68</v>
      </c>
      <c r="D323" s="1" t="s">
        <v>16</v>
      </c>
      <c r="E323" s="1">
        <v>34</v>
      </c>
      <c r="F323" s="1">
        <v>288776</v>
      </c>
      <c r="G323" s="1">
        <v>32.4178</v>
      </c>
      <c r="H323" s="1">
        <v>30.067900000000002</v>
      </c>
      <c r="I323" s="1">
        <v>37.7988</v>
      </c>
      <c r="J323" s="1">
        <v>41.136000000000003</v>
      </c>
      <c r="K323" s="1">
        <v>0.90157900000000002</v>
      </c>
      <c r="L323" s="1">
        <v>0.88952299999999995</v>
      </c>
      <c r="M323" s="1">
        <v>0.92452100000000004</v>
      </c>
      <c r="N323" s="1">
        <v>0.95096899999999995</v>
      </c>
      <c r="P323" s="1">
        <v>34</v>
      </c>
      <c r="Q323" s="1">
        <v>288776</v>
      </c>
      <c r="R323" s="1">
        <v>32.4178</v>
      </c>
      <c r="S323" s="1">
        <v>30.067900000000002</v>
      </c>
      <c r="T323" s="1">
        <v>37.7988</v>
      </c>
      <c r="U323" s="1">
        <v>41.136000000000003</v>
      </c>
      <c r="V323" s="1">
        <v>0.90157900000000002</v>
      </c>
      <c r="W323" s="1">
        <v>0.88952299999999995</v>
      </c>
      <c r="X323" s="1">
        <v>0.92452100000000004</v>
      </c>
      <c r="Y323" s="1">
        <v>0.95096899999999995</v>
      </c>
      <c r="AA323" s="1">
        <v>34</v>
      </c>
      <c r="AB323" s="1">
        <v>289832</v>
      </c>
      <c r="AC323" s="1">
        <v>32.4392</v>
      </c>
      <c r="AD323" s="1">
        <v>30.078800000000001</v>
      </c>
      <c r="AE323" s="1">
        <v>37.8504</v>
      </c>
      <c r="AF323" s="1">
        <v>41.190100000000001</v>
      </c>
      <c r="AG323" s="1">
        <v>0.90198999999999996</v>
      </c>
      <c r="AH323" s="1">
        <v>0.88989099999999999</v>
      </c>
      <c r="AI323" s="1">
        <v>0.92501599999999995</v>
      </c>
      <c r="AJ323" s="1">
        <v>0.95156099999999999</v>
      </c>
    </row>
    <row r="324" spans="2:36" x14ac:dyDescent="0.2">
      <c r="B324" s="1">
        <v>69</v>
      </c>
      <c r="C324" s="1">
        <v>69</v>
      </c>
      <c r="D324" s="1" t="s">
        <v>16</v>
      </c>
      <c r="E324" s="1">
        <v>33</v>
      </c>
      <c r="F324" s="1">
        <v>401224</v>
      </c>
      <c r="G324" s="1">
        <v>32.938000000000002</v>
      </c>
      <c r="H324" s="1">
        <v>30.677</v>
      </c>
      <c r="I324" s="1">
        <v>38.079000000000001</v>
      </c>
      <c r="J324" s="1">
        <v>41.363100000000003</v>
      </c>
      <c r="K324" s="1">
        <v>0.91069</v>
      </c>
      <c r="L324" s="1">
        <v>0.90059900000000004</v>
      </c>
      <c r="M324" s="1">
        <v>0.92833900000000003</v>
      </c>
      <c r="N324" s="1">
        <v>0.95358299999999996</v>
      </c>
      <c r="P324" s="1">
        <v>33</v>
      </c>
      <c r="Q324" s="1">
        <v>401224</v>
      </c>
      <c r="R324" s="1">
        <v>32.938000000000002</v>
      </c>
      <c r="S324" s="1">
        <v>30.677</v>
      </c>
      <c r="T324" s="1">
        <v>38.079000000000001</v>
      </c>
      <c r="U324" s="1">
        <v>41.363100000000003</v>
      </c>
      <c r="V324" s="1">
        <v>0.91069</v>
      </c>
      <c r="W324" s="1">
        <v>0.90059900000000004</v>
      </c>
      <c r="X324" s="1">
        <v>0.92833900000000003</v>
      </c>
      <c r="Y324" s="1">
        <v>0.95358299999999996</v>
      </c>
      <c r="AA324" s="1">
        <v>34</v>
      </c>
      <c r="AB324" s="1">
        <v>315440</v>
      </c>
      <c r="AC324" s="1">
        <v>32.5779</v>
      </c>
      <c r="AD324" s="1">
        <v>30.2364</v>
      </c>
      <c r="AE324" s="1">
        <v>37.953299999999999</v>
      </c>
      <c r="AF324" s="1">
        <v>41.251399999999997</v>
      </c>
      <c r="AG324" s="1">
        <v>0.90400800000000003</v>
      </c>
      <c r="AH324" s="1">
        <v>0.89202999999999999</v>
      </c>
      <c r="AI324" s="1">
        <v>0.92702899999999999</v>
      </c>
      <c r="AJ324" s="1">
        <v>0.95285500000000001</v>
      </c>
    </row>
    <row r="325" spans="2:36" x14ac:dyDescent="0.2">
      <c r="B325" s="1">
        <v>70</v>
      </c>
      <c r="C325" s="1">
        <v>70</v>
      </c>
      <c r="D325" s="1" t="s">
        <v>16</v>
      </c>
      <c r="E325" s="1">
        <v>34</v>
      </c>
      <c r="F325" s="1">
        <v>333120</v>
      </c>
      <c r="G325" s="1">
        <v>32.2316</v>
      </c>
      <c r="H325" s="1">
        <v>29.844899999999999</v>
      </c>
      <c r="I325" s="1">
        <v>37.690300000000001</v>
      </c>
      <c r="J325" s="1">
        <v>41.093000000000004</v>
      </c>
      <c r="K325" s="1">
        <v>0.89712099999999995</v>
      </c>
      <c r="L325" s="1">
        <v>0.88403500000000002</v>
      </c>
      <c r="M325" s="1">
        <v>0.92231600000000002</v>
      </c>
      <c r="N325" s="1">
        <v>0.95044499999999998</v>
      </c>
      <c r="P325" s="1">
        <v>34</v>
      </c>
      <c r="Q325" s="1">
        <v>333120</v>
      </c>
      <c r="R325" s="1">
        <v>32.2316</v>
      </c>
      <c r="S325" s="1">
        <v>29.844899999999999</v>
      </c>
      <c r="T325" s="1">
        <v>37.690300000000001</v>
      </c>
      <c r="U325" s="1">
        <v>41.093000000000004</v>
      </c>
      <c r="V325" s="1">
        <v>0.89712099999999995</v>
      </c>
      <c r="W325" s="1">
        <v>0.88403500000000002</v>
      </c>
      <c r="X325" s="1">
        <v>0.92231600000000002</v>
      </c>
      <c r="Y325" s="1">
        <v>0.95044499999999998</v>
      </c>
      <c r="AA325" s="1">
        <v>34</v>
      </c>
      <c r="AB325" s="1">
        <v>358296</v>
      </c>
      <c r="AC325" s="1">
        <v>32.171199999999999</v>
      </c>
      <c r="AD325" s="1">
        <v>29.775400000000001</v>
      </c>
      <c r="AE325" s="1">
        <v>37.652799999999999</v>
      </c>
      <c r="AF325" s="1">
        <v>41.064599999999999</v>
      </c>
      <c r="AG325" s="1">
        <v>0.89562600000000003</v>
      </c>
      <c r="AH325" s="1">
        <v>0.88216899999999998</v>
      </c>
      <c r="AI325" s="1">
        <v>0.92179500000000003</v>
      </c>
      <c r="AJ325" s="1">
        <v>0.95019399999999998</v>
      </c>
    </row>
    <row r="326" spans="2:36" x14ac:dyDescent="0.2">
      <c r="B326" s="1">
        <v>71</v>
      </c>
      <c r="C326" s="1">
        <v>71</v>
      </c>
      <c r="D326" s="1" t="s">
        <v>16</v>
      </c>
      <c r="E326" s="1">
        <v>34</v>
      </c>
      <c r="F326" s="1">
        <v>235184</v>
      </c>
      <c r="G326" s="1">
        <v>32.772799999999997</v>
      </c>
      <c r="H326" s="1">
        <v>30.4207</v>
      </c>
      <c r="I326" s="1">
        <v>38.2104</v>
      </c>
      <c r="J326" s="1">
        <v>41.447600000000001</v>
      </c>
      <c r="K326" s="1">
        <v>0.90784900000000002</v>
      </c>
      <c r="L326" s="1">
        <v>0.89608299999999996</v>
      </c>
      <c r="M326" s="1">
        <v>0.93113900000000005</v>
      </c>
      <c r="N326" s="1">
        <v>0.95515799999999995</v>
      </c>
      <c r="P326" s="1">
        <v>34</v>
      </c>
      <c r="Q326" s="1">
        <v>235184</v>
      </c>
      <c r="R326" s="1">
        <v>32.772799999999997</v>
      </c>
      <c r="S326" s="1">
        <v>30.4207</v>
      </c>
      <c r="T326" s="1">
        <v>38.2104</v>
      </c>
      <c r="U326" s="1">
        <v>41.447600000000001</v>
      </c>
      <c r="V326" s="1">
        <v>0.90784900000000002</v>
      </c>
      <c r="W326" s="1">
        <v>0.89608299999999996</v>
      </c>
      <c r="X326" s="1">
        <v>0.93113900000000005</v>
      </c>
      <c r="Y326" s="1">
        <v>0.95515799999999995</v>
      </c>
      <c r="AA326" s="1">
        <v>35</v>
      </c>
      <c r="AB326" s="1">
        <v>174336</v>
      </c>
      <c r="AC326" s="1">
        <v>32.435699999999997</v>
      </c>
      <c r="AD326" s="1">
        <v>30.013100000000001</v>
      </c>
      <c r="AE326" s="1">
        <v>38.051699999999997</v>
      </c>
      <c r="AF326" s="1">
        <v>41.355400000000003</v>
      </c>
      <c r="AG326" s="1">
        <v>0.90096100000000001</v>
      </c>
      <c r="AH326" s="1">
        <v>0.88730200000000004</v>
      </c>
      <c r="AI326" s="1">
        <v>0.92935699999999999</v>
      </c>
      <c r="AJ326" s="1">
        <v>0.95452400000000004</v>
      </c>
    </row>
    <row r="327" spans="2:36" x14ac:dyDescent="0.2">
      <c r="B327" s="1">
        <v>72</v>
      </c>
      <c r="C327" s="1">
        <v>72</v>
      </c>
      <c r="D327" s="1" t="s">
        <v>16</v>
      </c>
      <c r="E327" s="1">
        <v>33</v>
      </c>
      <c r="F327" s="1">
        <v>459216</v>
      </c>
      <c r="G327" s="1">
        <v>32.601700000000001</v>
      </c>
      <c r="H327" s="1">
        <v>30.281099999999999</v>
      </c>
      <c r="I327" s="1">
        <v>37.871699999999997</v>
      </c>
      <c r="J327" s="1">
        <v>41.255800000000001</v>
      </c>
      <c r="K327" s="1">
        <v>0.90399499999999999</v>
      </c>
      <c r="L327" s="1">
        <v>0.89238099999999998</v>
      </c>
      <c r="M327" s="1">
        <v>0.92530900000000005</v>
      </c>
      <c r="N327" s="1">
        <v>0.95236699999999996</v>
      </c>
      <c r="P327" s="1">
        <v>33</v>
      </c>
      <c r="Q327" s="1">
        <v>459216</v>
      </c>
      <c r="R327" s="1">
        <v>32.601700000000001</v>
      </c>
      <c r="S327" s="1">
        <v>30.281099999999999</v>
      </c>
      <c r="T327" s="1">
        <v>37.871699999999997</v>
      </c>
      <c r="U327" s="1">
        <v>41.255800000000001</v>
      </c>
      <c r="V327" s="1">
        <v>0.90399499999999999</v>
      </c>
      <c r="W327" s="1">
        <v>0.89238099999999998</v>
      </c>
      <c r="X327" s="1">
        <v>0.92530900000000005</v>
      </c>
      <c r="Y327" s="1">
        <v>0.95236699999999996</v>
      </c>
      <c r="AA327" s="1">
        <v>33</v>
      </c>
      <c r="AB327" s="1">
        <v>485712</v>
      </c>
      <c r="AC327" s="1">
        <v>32.589100000000002</v>
      </c>
      <c r="AD327" s="1">
        <v>30.266200000000001</v>
      </c>
      <c r="AE327" s="1">
        <v>37.876899999999999</v>
      </c>
      <c r="AF327" s="1">
        <v>41.238</v>
      </c>
      <c r="AG327" s="1">
        <v>0.90366000000000002</v>
      </c>
      <c r="AH327" s="1">
        <v>0.89193599999999995</v>
      </c>
      <c r="AI327" s="1">
        <v>0.92545299999999997</v>
      </c>
      <c r="AJ327" s="1">
        <v>0.952214</v>
      </c>
    </row>
    <row r="328" spans="2:36" x14ac:dyDescent="0.2">
      <c r="B328" s="1">
        <v>73</v>
      </c>
      <c r="C328" s="1">
        <v>73</v>
      </c>
      <c r="D328" s="1" t="s">
        <v>16</v>
      </c>
      <c r="E328" s="1">
        <v>34</v>
      </c>
      <c r="F328" s="1">
        <v>360120</v>
      </c>
      <c r="G328" s="1">
        <v>32.546799999999998</v>
      </c>
      <c r="H328" s="1">
        <v>30.162199999999999</v>
      </c>
      <c r="I328" s="1">
        <v>37.995399999999997</v>
      </c>
      <c r="J328" s="1">
        <v>41.405900000000003</v>
      </c>
      <c r="K328" s="1">
        <v>0.90316799999999997</v>
      </c>
      <c r="L328" s="1">
        <v>0.89038700000000004</v>
      </c>
      <c r="M328" s="1">
        <v>0.92810300000000001</v>
      </c>
      <c r="N328" s="1">
        <v>0.95491700000000002</v>
      </c>
      <c r="P328" s="1">
        <v>34</v>
      </c>
      <c r="Q328" s="1">
        <v>360120</v>
      </c>
      <c r="R328" s="1">
        <v>32.546799999999998</v>
      </c>
      <c r="S328" s="1">
        <v>30.162199999999999</v>
      </c>
      <c r="T328" s="1">
        <v>37.995399999999997</v>
      </c>
      <c r="U328" s="1">
        <v>41.405900000000003</v>
      </c>
      <c r="V328" s="1">
        <v>0.90316799999999997</v>
      </c>
      <c r="W328" s="1">
        <v>0.89038700000000004</v>
      </c>
      <c r="X328" s="1">
        <v>0.92810300000000001</v>
      </c>
      <c r="Y328" s="1">
        <v>0.95491700000000002</v>
      </c>
      <c r="AA328" s="1">
        <v>34</v>
      </c>
      <c r="AB328" s="1">
        <v>359984</v>
      </c>
      <c r="AC328" s="1">
        <v>32.545000000000002</v>
      </c>
      <c r="AD328" s="1">
        <v>30.146100000000001</v>
      </c>
      <c r="AE328" s="1">
        <v>38.054699999999997</v>
      </c>
      <c r="AF328" s="1">
        <v>41.428800000000003</v>
      </c>
      <c r="AG328" s="1">
        <v>0.903173</v>
      </c>
      <c r="AH328" s="1">
        <v>0.89014700000000002</v>
      </c>
      <c r="AI328" s="1">
        <v>0.92926200000000003</v>
      </c>
      <c r="AJ328" s="1">
        <v>0.95523999999999998</v>
      </c>
    </row>
    <row r="329" spans="2:36" x14ac:dyDescent="0.2">
      <c r="B329" s="1">
        <v>74</v>
      </c>
      <c r="C329" s="1">
        <v>74</v>
      </c>
      <c r="D329" s="1" t="s">
        <v>16</v>
      </c>
      <c r="E329" s="1">
        <v>35</v>
      </c>
      <c r="F329" s="1">
        <v>199488</v>
      </c>
      <c r="G329" s="1">
        <v>32.091700000000003</v>
      </c>
      <c r="H329" s="1">
        <v>29.647300000000001</v>
      </c>
      <c r="I329" s="1">
        <v>37.665999999999997</v>
      </c>
      <c r="J329" s="1">
        <v>41.183100000000003</v>
      </c>
      <c r="K329" s="1">
        <v>0.89365899999999998</v>
      </c>
      <c r="L329" s="1">
        <v>0.87908600000000003</v>
      </c>
      <c r="M329" s="1">
        <v>0.92262500000000003</v>
      </c>
      <c r="N329" s="1">
        <v>0.95213199999999998</v>
      </c>
      <c r="P329" s="1">
        <v>35</v>
      </c>
      <c r="Q329" s="1">
        <v>199488</v>
      </c>
      <c r="R329" s="1">
        <v>32.091700000000003</v>
      </c>
      <c r="S329" s="1">
        <v>29.647300000000001</v>
      </c>
      <c r="T329" s="1">
        <v>37.665999999999997</v>
      </c>
      <c r="U329" s="1">
        <v>41.183100000000003</v>
      </c>
      <c r="V329" s="1">
        <v>0.89365899999999998</v>
      </c>
      <c r="W329" s="1">
        <v>0.87908600000000003</v>
      </c>
      <c r="X329" s="1">
        <v>0.92262500000000003</v>
      </c>
      <c r="Y329" s="1">
        <v>0.95213199999999998</v>
      </c>
      <c r="AA329" s="1">
        <v>35</v>
      </c>
      <c r="AB329" s="1">
        <v>179152</v>
      </c>
      <c r="AC329" s="1">
        <v>32.0152</v>
      </c>
      <c r="AD329" s="1">
        <v>29.543500000000002</v>
      </c>
      <c r="AE329" s="1">
        <v>37.690199999999997</v>
      </c>
      <c r="AF329" s="1">
        <v>41.170200000000001</v>
      </c>
      <c r="AG329" s="1">
        <v>0.89157399999999998</v>
      </c>
      <c r="AH329" s="1">
        <v>0.87623200000000001</v>
      </c>
      <c r="AI329" s="1">
        <v>0.92304299999999995</v>
      </c>
      <c r="AJ329" s="1">
        <v>0.95215799999999995</v>
      </c>
    </row>
    <row r="330" spans="2:36" x14ac:dyDescent="0.2">
      <c r="B330" s="1">
        <v>75</v>
      </c>
      <c r="C330" s="1">
        <v>75</v>
      </c>
      <c r="D330" s="1" t="s">
        <v>16</v>
      </c>
      <c r="E330" s="1">
        <v>33</v>
      </c>
      <c r="F330" s="1">
        <v>498736</v>
      </c>
      <c r="G330" s="1">
        <v>32.6</v>
      </c>
      <c r="H330" s="1">
        <v>30.402799999999999</v>
      </c>
      <c r="I330" s="1">
        <v>37.378700000000002</v>
      </c>
      <c r="J330" s="1">
        <v>41.004800000000003</v>
      </c>
      <c r="K330" s="1">
        <v>0.90068000000000004</v>
      </c>
      <c r="L330" s="1">
        <v>0.89017400000000002</v>
      </c>
      <c r="M330" s="1">
        <v>0.91524799999999995</v>
      </c>
      <c r="N330" s="1">
        <v>0.94914600000000005</v>
      </c>
      <c r="P330" s="1">
        <v>33</v>
      </c>
      <c r="Q330" s="1">
        <v>498736</v>
      </c>
      <c r="R330" s="1">
        <v>32.6</v>
      </c>
      <c r="S330" s="1">
        <v>30.402799999999999</v>
      </c>
      <c r="T330" s="1">
        <v>37.378700000000002</v>
      </c>
      <c r="U330" s="1">
        <v>41.004800000000003</v>
      </c>
      <c r="V330" s="1">
        <v>0.90068000000000004</v>
      </c>
      <c r="W330" s="1">
        <v>0.89017400000000002</v>
      </c>
      <c r="X330" s="1">
        <v>0.91524799999999995</v>
      </c>
      <c r="Y330" s="1">
        <v>0.94914600000000005</v>
      </c>
      <c r="AA330" s="1">
        <v>33</v>
      </c>
      <c r="AB330" s="1">
        <v>520240</v>
      </c>
      <c r="AC330" s="1">
        <v>32.682400000000001</v>
      </c>
      <c r="AD330" s="1">
        <v>30.5015</v>
      </c>
      <c r="AE330" s="1">
        <v>37.4499</v>
      </c>
      <c r="AF330" s="1">
        <v>41.000700000000002</v>
      </c>
      <c r="AG330" s="1">
        <v>0.903003</v>
      </c>
      <c r="AH330" s="1">
        <v>0.89303399999999999</v>
      </c>
      <c r="AI330" s="1">
        <v>0.91665700000000006</v>
      </c>
      <c r="AJ330" s="1">
        <v>0.94916400000000001</v>
      </c>
    </row>
    <row r="331" spans="2:36" x14ac:dyDescent="0.2">
      <c r="B331" s="1">
        <v>76</v>
      </c>
      <c r="C331" s="1">
        <v>76</v>
      </c>
      <c r="D331" s="1" t="s">
        <v>16</v>
      </c>
      <c r="E331" s="1">
        <v>35</v>
      </c>
      <c r="F331" s="1">
        <v>240216</v>
      </c>
      <c r="G331" s="1">
        <v>32.178800000000003</v>
      </c>
      <c r="H331" s="1">
        <v>29.922499999999999</v>
      </c>
      <c r="I331" s="1">
        <v>37.124899999999997</v>
      </c>
      <c r="J331" s="1">
        <v>40.770600000000002</v>
      </c>
      <c r="K331" s="1">
        <v>0.89226499999999997</v>
      </c>
      <c r="L331" s="1">
        <v>0.88028099999999998</v>
      </c>
      <c r="M331" s="1">
        <v>0.91037100000000004</v>
      </c>
      <c r="N331" s="1">
        <v>0.94606400000000002</v>
      </c>
      <c r="P331" s="1">
        <v>35</v>
      </c>
      <c r="Q331" s="1">
        <v>240216</v>
      </c>
      <c r="R331" s="1">
        <v>32.178800000000003</v>
      </c>
      <c r="S331" s="1">
        <v>29.922499999999999</v>
      </c>
      <c r="T331" s="1">
        <v>37.124899999999997</v>
      </c>
      <c r="U331" s="1">
        <v>40.770600000000002</v>
      </c>
      <c r="V331" s="1">
        <v>0.89226499999999997</v>
      </c>
      <c r="W331" s="1">
        <v>0.88028099999999998</v>
      </c>
      <c r="X331" s="1">
        <v>0.91037100000000004</v>
      </c>
      <c r="Y331" s="1">
        <v>0.94606400000000002</v>
      </c>
      <c r="AA331" s="1">
        <v>34</v>
      </c>
      <c r="AB331" s="1">
        <v>287032</v>
      </c>
      <c r="AC331" s="1">
        <v>32.432699999999997</v>
      </c>
      <c r="AD331" s="1">
        <v>30.238199999999999</v>
      </c>
      <c r="AE331" s="1">
        <v>37.210700000000003</v>
      </c>
      <c r="AF331" s="1">
        <v>40.821800000000003</v>
      </c>
      <c r="AG331" s="1">
        <v>0.89758899999999997</v>
      </c>
      <c r="AH331" s="1">
        <v>0.88705100000000003</v>
      </c>
      <c r="AI331" s="1">
        <v>0.91206699999999996</v>
      </c>
      <c r="AJ331" s="1">
        <v>0.94634399999999996</v>
      </c>
    </row>
    <row r="332" spans="2:36" x14ac:dyDescent="0.2">
      <c r="B332" s="1">
        <v>77</v>
      </c>
      <c r="C332" s="1">
        <v>77</v>
      </c>
      <c r="D332" s="1" t="s">
        <v>16</v>
      </c>
      <c r="E332" s="1">
        <v>34</v>
      </c>
      <c r="F332" s="1">
        <v>314568</v>
      </c>
      <c r="G332" s="1">
        <v>32.340800000000002</v>
      </c>
      <c r="H332" s="1">
        <v>30.067</v>
      </c>
      <c r="I332" s="1">
        <v>37.383000000000003</v>
      </c>
      <c r="J332" s="1">
        <v>40.941499999999998</v>
      </c>
      <c r="K332" s="1">
        <v>0.89485499999999996</v>
      </c>
      <c r="L332" s="1">
        <v>0.88265199999999999</v>
      </c>
      <c r="M332" s="1">
        <v>0.91465700000000005</v>
      </c>
      <c r="N332" s="1">
        <v>0.94826999999999995</v>
      </c>
      <c r="P332" s="1">
        <v>34</v>
      </c>
      <c r="Q332" s="1">
        <v>314568</v>
      </c>
      <c r="R332" s="1">
        <v>32.340800000000002</v>
      </c>
      <c r="S332" s="1">
        <v>30.067</v>
      </c>
      <c r="T332" s="1">
        <v>37.383000000000003</v>
      </c>
      <c r="U332" s="1">
        <v>40.941499999999998</v>
      </c>
      <c r="V332" s="1">
        <v>0.89485499999999996</v>
      </c>
      <c r="W332" s="1">
        <v>0.88265199999999999</v>
      </c>
      <c r="X332" s="1">
        <v>0.91465700000000005</v>
      </c>
      <c r="Y332" s="1">
        <v>0.94826999999999995</v>
      </c>
      <c r="AA332" s="1">
        <v>34</v>
      </c>
      <c r="AB332" s="1">
        <v>300456</v>
      </c>
      <c r="AC332" s="1">
        <v>32.370199999999997</v>
      </c>
      <c r="AD332" s="1">
        <v>30.101800000000001</v>
      </c>
      <c r="AE332" s="1">
        <v>37.431199999999997</v>
      </c>
      <c r="AF332" s="1">
        <v>40.919600000000003</v>
      </c>
      <c r="AG332" s="1">
        <v>0.89567600000000003</v>
      </c>
      <c r="AH332" s="1">
        <v>0.88359699999999997</v>
      </c>
      <c r="AI332" s="1">
        <v>0.91577799999999998</v>
      </c>
      <c r="AJ332" s="1">
        <v>0.94804999999999995</v>
      </c>
    </row>
    <row r="333" spans="2:36" x14ac:dyDescent="0.2">
      <c r="B333" s="1">
        <v>78</v>
      </c>
      <c r="C333" s="1">
        <v>78</v>
      </c>
      <c r="D333" s="1" t="s">
        <v>16</v>
      </c>
      <c r="E333" s="1">
        <v>34</v>
      </c>
      <c r="F333" s="1">
        <v>317376</v>
      </c>
      <c r="G333" s="1">
        <v>32.503599999999999</v>
      </c>
      <c r="H333" s="1">
        <v>30.209700000000002</v>
      </c>
      <c r="I333" s="1">
        <v>37.625700000000002</v>
      </c>
      <c r="J333" s="1">
        <v>41.145099999999999</v>
      </c>
      <c r="K333" s="1">
        <v>0.89635900000000002</v>
      </c>
      <c r="L333" s="1">
        <v>0.88348499999999996</v>
      </c>
      <c r="M333" s="1">
        <v>0.91923200000000005</v>
      </c>
      <c r="N333" s="1">
        <v>0.95072999999999996</v>
      </c>
      <c r="P333" s="1">
        <v>34</v>
      </c>
      <c r="Q333" s="1">
        <v>317376</v>
      </c>
      <c r="R333" s="1">
        <v>32.503599999999999</v>
      </c>
      <c r="S333" s="1">
        <v>30.209700000000002</v>
      </c>
      <c r="T333" s="1">
        <v>37.625700000000002</v>
      </c>
      <c r="U333" s="1">
        <v>41.145099999999999</v>
      </c>
      <c r="V333" s="1">
        <v>0.89635900000000002</v>
      </c>
      <c r="W333" s="1">
        <v>0.88348499999999996</v>
      </c>
      <c r="X333" s="1">
        <v>0.91923200000000005</v>
      </c>
      <c r="Y333" s="1">
        <v>0.95072999999999996</v>
      </c>
      <c r="AA333" s="1">
        <v>34</v>
      </c>
      <c r="AB333" s="1">
        <v>312328</v>
      </c>
      <c r="AC333" s="1">
        <v>32.513399999999997</v>
      </c>
      <c r="AD333" s="1">
        <v>30.217400000000001</v>
      </c>
      <c r="AE333" s="1">
        <v>37.699399999999997</v>
      </c>
      <c r="AF333" s="1">
        <v>41.103299999999997</v>
      </c>
      <c r="AG333" s="1">
        <v>0.89673199999999997</v>
      </c>
      <c r="AH333" s="1">
        <v>0.88381299999999996</v>
      </c>
      <c r="AI333" s="1">
        <v>0.92048700000000006</v>
      </c>
      <c r="AJ333" s="1">
        <v>0.95048699999999997</v>
      </c>
    </row>
    <row r="334" spans="2:36" x14ac:dyDescent="0.2">
      <c r="B334" s="1">
        <v>79</v>
      </c>
      <c r="C334" s="1">
        <v>79</v>
      </c>
      <c r="D334" s="1" t="s">
        <v>16</v>
      </c>
      <c r="E334" s="1">
        <v>34</v>
      </c>
      <c r="F334" s="1">
        <v>365840</v>
      </c>
      <c r="G334" s="1">
        <v>32.121299999999998</v>
      </c>
      <c r="H334" s="1">
        <v>29.7986</v>
      </c>
      <c r="I334" s="1">
        <v>37.295699999999997</v>
      </c>
      <c r="J334" s="1">
        <v>40.882599999999996</v>
      </c>
      <c r="K334" s="1">
        <v>0.88911399999999996</v>
      </c>
      <c r="L334" s="1">
        <v>0.87529699999999999</v>
      </c>
      <c r="M334" s="1">
        <v>0.91385799999999995</v>
      </c>
      <c r="N334" s="1">
        <v>0.94727300000000003</v>
      </c>
      <c r="P334" s="1">
        <v>34</v>
      </c>
      <c r="Q334" s="1">
        <v>365840</v>
      </c>
      <c r="R334" s="1">
        <v>32.121299999999998</v>
      </c>
      <c r="S334" s="1">
        <v>29.7986</v>
      </c>
      <c r="T334" s="1">
        <v>37.295699999999997</v>
      </c>
      <c r="U334" s="1">
        <v>40.882599999999996</v>
      </c>
      <c r="V334" s="1">
        <v>0.88911399999999996</v>
      </c>
      <c r="W334" s="1">
        <v>0.87529699999999999</v>
      </c>
      <c r="X334" s="1">
        <v>0.91385799999999995</v>
      </c>
      <c r="Y334" s="1">
        <v>0.94727300000000003</v>
      </c>
      <c r="AA334" s="1">
        <v>34</v>
      </c>
      <c r="AB334" s="1">
        <v>363920</v>
      </c>
      <c r="AC334" s="1">
        <v>32.128100000000003</v>
      </c>
      <c r="AD334" s="1">
        <v>29.805</v>
      </c>
      <c r="AE334" s="1">
        <v>37.344499999999996</v>
      </c>
      <c r="AF334" s="1">
        <v>40.8506</v>
      </c>
      <c r="AG334" s="1">
        <v>0.88936999999999999</v>
      </c>
      <c r="AH334" s="1">
        <v>0.87553099999999995</v>
      </c>
      <c r="AI334" s="1">
        <v>0.91462500000000002</v>
      </c>
      <c r="AJ334" s="1">
        <v>0.94714600000000004</v>
      </c>
    </row>
    <row r="335" spans="2:36" x14ac:dyDescent="0.2">
      <c r="B335" s="1">
        <v>80</v>
      </c>
      <c r="C335" s="1">
        <v>80</v>
      </c>
      <c r="D335" s="1" t="s">
        <v>16</v>
      </c>
      <c r="E335" s="1">
        <v>35</v>
      </c>
      <c r="F335" s="1">
        <v>194128</v>
      </c>
      <c r="G335" s="1">
        <v>32.536900000000003</v>
      </c>
      <c r="H335" s="1">
        <v>30.1721</v>
      </c>
      <c r="I335" s="1">
        <v>37.921900000000001</v>
      </c>
      <c r="J335" s="1">
        <v>41.340699999999998</v>
      </c>
      <c r="K335" s="1">
        <v>0.89743700000000004</v>
      </c>
      <c r="L335" s="1">
        <v>0.88343000000000005</v>
      </c>
      <c r="M335" s="1">
        <v>0.925458</v>
      </c>
      <c r="N335" s="1">
        <v>0.95345999999999997</v>
      </c>
      <c r="P335" s="1">
        <v>35</v>
      </c>
      <c r="Q335" s="1">
        <v>194128</v>
      </c>
      <c r="R335" s="1">
        <v>32.536900000000003</v>
      </c>
      <c r="S335" s="1">
        <v>30.1721</v>
      </c>
      <c r="T335" s="1">
        <v>37.921900000000001</v>
      </c>
      <c r="U335" s="1">
        <v>41.340699999999998</v>
      </c>
      <c r="V335" s="1">
        <v>0.89743700000000004</v>
      </c>
      <c r="W335" s="1">
        <v>0.88343000000000005</v>
      </c>
      <c r="X335" s="1">
        <v>0.925458</v>
      </c>
      <c r="Y335" s="1">
        <v>0.95345999999999997</v>
      </c>
      <c r="AA335" s="1">
        <v>35</v>
      </c>
      <c r="AB335" s="1">
        <v>173048</v>
      </c>
      <c r="AC335" s="1">
        <v>32.444200000000002</v>
      </c>
      <c r="AD335" s="1">
        <v>30.055599999999998</v>
      </c>
      <c r="AE335" s="1">
        <v>37.9298</v>
      </c>
      <c r="AF335" s="1">
        <v>41.290300000000002</v>
      </c>
      <c r="AG335" s="1">
        <v>0.89522500000000005</v>
      </c>
      <c r="AH335" s="1">
        <v>0.88047299999999995</v>
      </c>
      <c r="AI335" s="1">
        <v>0.92568600000000001</v>
      </c>
      <c r="AJ335" s="1">
        <v>0.95327600000000001</v>
      </c>
    </row>
    <row r="336" spans="2:36" x14ac:dyDescent="0.2">
      <c r="B336" s="1">
        <v>81</v>
      </c>
      <c r="C336" s="1">
        <v>81</v>
      </c>
      <c r="D336" s="1" t="s">
        <v>16</v>
      </c>
      <c r="E336" s="1">
        <v>33</v>
      </c>
      <c r="F336" s="1">
        <v>475768</v>
      </c>
      <c r="G336" s="1">
        <v>32.596800000000002</v>
      </c>
      <c r="H336" s="1">
        <v>30.305599999999998</v>
      </c>
      <c r="I336" s="1">
        <v>37.7547</v>
      </c>
      <c r="J336" s="1">
        <v>41.185899999999997</v>
      </c>
      <c r="K336" s="1">
        <v>0.89810299999999998</v>
      </c>
      <c r="L336" s="1">
        <v>0.88539100000000004</v>
      </c>
      <c r="M336" s="1">
        <v>0.92167299999999996</v>
      </c>
      <c r="N336" s="1">
        <v>0.95079999999999998</v>
      </c>
      <c r="P336" s="1">
        <v>33</v>
      </c>
      <c r="Q336" s="1">
        <v>475768</v>
      </c>
      <c r="R336" s="1">
        <v>32.596800000000002</v>
      </c>
      <c r="S336" s="1">
        <v>30.305599999999998</v>
      </c>
      <c r="T336" s="1">
        <v>37.7547</v>
      </c>
      <c r="U336" s="1">
        <v>41.185899999999997</v>
      </c>
      <c r="V336" s="1">
        <v>0.89810299999999998</v>
      </c>
      <c r="W336" s="1">
        <v>0.88539100000000004</v>
      </c>
      <c r="X336" s="1">
        <v>0.92167299999999996</v>
      </c>
      <c r="Y336" s="1">
        <v>0.95079999999999998</v>
      </c>
      <c r="AA336" s="1">
        <v>33</v>
      </c>
      <c r="AB336" s="1">
        <v>483704</v>
      </c>
      <c r="AC336" s="1">
        <v>32.608199999999997</v>
      </c>
      <c r="AD336" s="1">
        <v>30.324000000000002</v>
      </c>
      <c r="AE336" s="1">
        <v>37.792900000000003</v>
      </c>
      <c r="AF336" s="1">
        <v>41.128300000000003</v>
      </c>
      <c r="AG336" s="1">
        <v>0.89838200000000001</v>
      </c>
      <c r="AH336" s="1">
        <v>0.88580400000000004</v>
      </c>
      <c r="AI336" s="1">
        <v>0.92218900000000004</v>
      </c>
      <c r="AJ336" s="1">
        <v>0.95004699999999997</v>
      </c>
    </row>
    <row r="337" spans="2:36" x14ac:dyDescent="0.2">
      <c r="B337" s="1">
        <v>82</v>
      </c>
      <c r="C337" s="1">
        <v>82</v>
      </c>
      <c r="D337" s="1" t="s">
        <v>16</v>
      </c>
      <c r="E337" s="1">
        <v>34</v>
      </c>
      <c r="F337" s="1">
        <v>354032</v>
      </c>
      <c r="G337" s="1">
        <v>32.601100000000002</v>
      </c>
      <c r="H337" s="1">
        <v>30.2165</v>
      </c>
      <c r="I337" s="1">
        <v>38.035499999999999</v>
      </c>
      <c r="J337" s="1">
        <v>41.474600000000002</v>
      </c>
      <c r="K337" s="1">
        <v>0.89788800000000002</v>
      </c>
      <c r="L337" s="1">
        <v>0.88348599999999999</v>
      </c>
      <c r="M337" s="1">
        <v>0.92710899999999996</v>
      </c>
      <c r="N337" s="1">
        <v>0.95508099999999996</v>
      </c>
      <c r="P337" s="1">
        <v>34</v>
      </c>
      <c r="Q337" s="1">
        <v>354032</v>
      </c>
      <c r="R337" s="1">
        <v>32.601100000000002</v>
      </c>
      <c r="S337" s="1">
        <v>30.2165</v>
      </c>
      <c r="T337" s="1">
        <v>38.035499999999999</v>
      </c>
      <c r="U337" s="1">
        <v>41.474600000000002</v>
      </c>
      <c r="V337" s="1">
        <v>0.89788800000000002</v>
      </c>
      <c r="W337" s="1">
        <v>0.88348599999999999</v>
      </c>
      <c r="X337" s="1">
        <v>0.92710899999999996</v>
      </c>
      <c r="Y337" s="1">
        <v>0.95508099999999996</v>
      </c>
      <c r="AA337" s="1">
        <v>34</v>
      </c>
      <c r="AB337" s="1">
        <v>351760</v>
      </c>
      <c r="AC337" s="1">
        <v>32.595100000000002</v>
      </c>
      <c r="AD337" s="1">
        <v>30.218</v>
      </c>
      <c r="AE337" s="1">
        <v>38.071399999999997</v>
      </c>
      <c r="AF337" s="1">
        <v>41.381599999999999</v>
      </c>
      <c r="AG337" s="1">
        <v>0.897617</v>
      </c>
      <c r="AH337" s="1">
        <v>0.88317000000000001</v>
      </c>
      <c r="AI337" s="1">
        <v>0.927643</v>
      </c>
      <c r="AJ337" s="1">
        <v>0.95426800000000001</v>
      </c>
    </row>
    <row r="338" spans="2:36" x14ac:dyDescent="0.2">
      <c r="B338" s="1">
        <v>83</v>
      </c>
      <c r="C338" s="1">
        <v>83</v>
      </c>
      <c r="D338" s="1" t="s">
        <v>16</v>
      </c>
      <c r="E338" s="1">
        <v>35</v>
      </c>
      <c r="F338" s="1">
        <v>189952</v>
      </c>
      <c r="G338" s="1">
        <v>32.184100000000001</v>
      </c>
      <c r="H338" s="1">
        <v>29.761299999999999</v>
      </c>
      <c r="I338" s="1">
        <v>37.711799999999997</v>
      </c>
      <c r="J338" s="1">
        <v>41.193300000000001</v>
      </c>
      <c r="K338" s="1">
        <v>0.889463</v>
      </c>
      <c r="L338" s="1">
        <v>0.873807</v>
      </c>
      <c r="M338" s="1">
        <v>0.92149099999999995</v>
      </c>
      <c r="N338" s="1">
        <v>0.95137300000000002</v>
      </c>
      <c r="P338" s="1">
        <v>35</v>
      </c>
      <c r="Q338" s="1">
        <v>189952</v>
      </c>
      <c r="R338" s="1">
        <v>32.184100000000001</v>
      </c>
      <c r="S338" s="1">
        <v>29.761299999999999</v>
      </c>
      <c r="T338" s="1">
        <v>37.711799999999997</v>
      </c>
      <c r="U338" s="1">
        <v>41.193300000000001</v>
      </c>
      <c r="V338" s="1">
        <v>0.889463</v>
      </c>
      <c r="W338" s="1">
        <v>0.873807</v>
      </c>
      <c r="X338" s="1">
        <v>0.92149099999999995</v>
      </c>
      <c r="Y338" s="1">
        <v>0.95137300000000002</v>
      </c>
      <c r="AA338" s="1">
        <v>34</v>
      </c>
      <c r="AB338" s="1">
        <v>211336</v>
      </c>
      <c r="AC338" s="1">
        <v>32.287999999999997</v>
      </c>
      <c r="AD338" s="1">
        <v>29.898499999999999</v>
      </c>
      <c r="AE338" s="1">
        <v>37.778599999999997</v>
      </c>
      <c r="AF338" s="1">
        <v>41.134099999999997</v>
      </c>
      <c r="AG338" s="1">
        <v>0.89100900000000005</v>
      </c>
      <c r="AH338" s="1">
        <v>0.87579499999999999</v>
      </c>
      <c r="AI338" s="1">
        <v>0.92250600000000005</v>
      </c>
      <c r="AJ338" s="1">
        <v>0.950797</v>
      </c>
    </row>
    <row r="339" spans="2:36" x14ac:dyDescent="0.2">
      <c r="B339" s="1">
        <v>84</v>
      </c>
      <c r="C339" s="1">
        <v>84</v>
      </c>
      <c r="D339" s="1" t="s">
        <v>16</v>
      </c>
      <c r="E339" s="1">
        <v>33</v>
      </c>
      <c r="F339" s="1">
        <v>463056</v>
      </c>
      <c r="G339" s="1">
        <v>32.934100000000001</v>
      </c>
      <c r="H339" s="1">
        <v>30.605399999999999</v>
      </c>
      <c r="I339" s="1">
        <v>38.246099999999998</v>
      </c>
      <c r="J339" s="1">
        <v>41.593899999999998</v>
      </c>
      <c r="K339" s="1">
        <v>0.90411600000000003</v>
      </c>
      <c r="L339" s="1">
        <v>0.89113500000000001</v>
      </c>
      <c r="M339" s="1">
        <v>0.92983099999999996</v>
      </c>
      <c r="N339" s="1">
        <v>0.95628400000000002</v>
      </c>
      <c r="P339" s="1">
        <v>33</v>
      </c>
      <c r="Q339" s="1">
        <v>463056</v>
      </c>
      <c r="R339" s="1">
        <v>32.934100000000001</v>
      </c>
      <c r="S339" s="1">
        <v>30.605399999999999</v>
      </c>
      <c r="T339" s="1">
        <v>38.246099999999998</v>
      </c>
      <c r="U339" s="1">
        <v>41.593899999999998</v>
      </c>
      <c r="V339" s="1">
        <v>0.90411600000000003</v>
      </c>
      <c r="W339" s="1">
        <v>0.89113500000000001</v>
      </c>
      <c r="X339" s="1">
        <v>0.92983099999999996</v>
      </c>
      <c r="Y339" s="1">
        <v>0.95628400000000002</v>
      </c>
      <c r="AA339" s="1">
        <v>33</v>
      </c>
      <c r="AB339" s="1">
        <v>459520</v>
      </c>
      <c r="AC339" s="1">
        <v>32.960299999999997</v>
      </c>
      <c r="AD339" s="1">
        <v>30.6267</v>
      </c>
      <c r="AE339" s="1">
        <v>38.334299999999999</v>
      </c>
      <c r="AF339" s="1">
        <v>41.588200000000001</v>
      </c>
      <c r="AG339" s="1">
        <v>0.904914</v>
      </c>
      <c r="AH339" s="1">
        <v>0.89193900000000004</v>
      </c>
      <c r="AI339" s="1">
        <v>0.93148299999999995</v>
      </c>
      <c r="AJ339" s="1">
        <v>0.95619100000000001</v>
      </c>
    </row>
    <row r="340" spans="2:36" x14ac:dyDescent="0.2">
      <c r="B340" s="1">
        <v>85</v>
      </c>
      <c r="C340" s="1">
        <v>85</v>
      </c>
      <c r="D340" s="1" t="s">
        <v>16</v>
      </c>
      <c r="E340" s="1">
        <v>34</v>
      </c>
      <c r="F340" s="1">
        <v>279256</v>
      </c>
      <c r="G340" s="1">
        <v>32.8307</v>
      </c>
      <c r="H340" s="1">
        <v>30.4711</v>
      </c>
      <c r="I340" s="1">
        <v>38.235700000000001</v>
      </c>
      <c r="J340" s="1">
        <v>41.583100000000002</v>
      </c>
      <c r="K340" s="1">
        <v>0.90094300000000005</v>
      </c>
      <c r="L340" s="1">
        <v>0.88671599999999995</v>
      </c>
      <c r="M340" s="1">
        <v>0.93047800000000003</v>
      </c>
      <c r="N340" s="1">
        <v>0.95676700000000003</v>
      </c>
      <c r="P340" s="1">
        <v>34</v>
      </c>
      <c r="Q340" s="1">
        <v>279256</v>
      </c>
      <c r="R340" s="1">
        <v>32.8307</v>
      </c>
      <c r="S340" s="1">
        <v>30.4711</v>
      </c>
      <c r="T340" s="1">
        <v>38.235700000000001</v>
      </c>
      <c r="U340" s="1">
        <v>41.583100000000002</v>
      </c>
      <c r="V340" s="1">
        <v>0.90094300000000005</v>
      </c>
      <c r="W340" s="1">
        <v>0.88671599999999995</v>
      </c>
      <c r="X340" s="1">
        <v>0.93047800000000003</v>
      </c>
      <c r="Y340" s="1">
        <v>0.95676700000000003</v>
      </c>
      <c r="AA340" s="1">
        <v>34</v>
      </c>
      <c r="AB340" s="1">
        <v>279232</v>
      </c>
      <c r="AC340" s="1">
        <v>32.840899999999998</v>
      </c>
      <c r="AD340" s="1">
        <v>30.474</v>
      </c>
      <c r="AE340" s="1">
        <v>38.290999999999997</v>
      </c>
      <c r="AF340" s="1">
        <v>41.5916</v>
      </c>
      <c r="AG340" s="1">
        <v>0.90103699999999998</v>
      </c>
      <c r="AH340" s="1">
        <v>0.88669399999999998</v>
      </c>
      <c r="AI340" s="1">
        <v>0.93134499999999998</v>
      </c>
      <c r="AJ340" s="1">
        <v>0.95678200000000002</v>
      </c>
    </row>
    <row r="341" spans="2:36" x14ac:dyDescent="0.2">
      <c r="B341" s="1">
        <v>86</v>
      </c>
      <c r="C341" s="1">
        <v>86</v>
      </c>
      <c r="D341" s="1" t="s">
        <v>16</v>
      </c>
      <c r="E341" s="1">
        <v>34</v>
      </c>
      <c r="F341" s="1">
        <v>294816</v>
      </c>
      <c r="G341" s="1">
        <v>32.561999999999998</v>
      </c>
      <c r="H341" s="1">
        <v>30.134599999999999</v>
      </c>
      <c r="I341" s="1">
        <v>38.155200000000001</v>
      </c>
      <c r="J341" s="1">
        <v>41.533000000000001</v>
      </c>
      <c r="K341" s="1">
        <v>0.89566699999999999</v>
      </c>
      <c r="L341" s="1">
        <v>0.87997800000000004</v>
      </c>
      <c r="M341" s="1">
        <v>0.92913699999999999</v>
      </c>
      <c r="N341" s="1">
        <v>0.95633599999999996</v>
      </c>
      <c r="P341" s="1">
        <v>34</v>
      </c>
      <c r="Q341" s="1">
        <v>294816</v>
      </c>
      <c r="R341" s="1">
        <v>32.561999999999998</v>
      </c>
      <c r="S341" s="1">
        <v>30.134599999999999</v>
      </c>
      <c r="T341" s="1">
        <v>38.155200000000001</v>
      </c>
      <c r="U341" s="1">
        <v>41.533000000000001</v>
      </c>
      <c r="V341" s="1">
        <v>0.89566699999999999</v>
      </c>
      <c r="W341" s="1">
        <v>0.87997800000000004</v>
      </c>
      <c r="X341" s="1">
        <v>0.92913699999999999</v>
      </c>
      <c r="Y341" s="1">
        <v>0.95633599999999996</v>
      </c>
      <c r="AA341" s="1">
        <v>34</v>
      </c>
      <c r="AB341" s="1">
        <v>295416</v>
      </c>
      <c r="AC341" s="1">
        <v>32.572800000000001</v>
      </c>
      <c r="AD341" s="1">
        <v>30.133900000000001</v>
      </c>
      <c r="AE341" s="1">
        <v>38.189</v>
      </c>
      <c r="AF341" s="1">
        <v>41.590200000000003</v>
      </c>
      <c r="AG341" s="1">
        <v>0.89568000000000003</v>
      </c>
      <c r="AH341" s="1">
        <v>0.87980899999999995</v>
      </c>
      <c r="AI341" s="1">
        <v>0.92988499999999996</v>
      </c>
      <c r="AJ341" s="1">
        <v>0.95670500000000003</v>
      </c>
    </row>
    <row r="342" spans="2:36" x14ac:dyDescent="0.2">
      <c r="B342" s="1">
        <v>87</v>
      </c>
      <c r="C342" s="1">
        <v>87</v>
      </c>
      <c r="D342" s="1" t="s">
        <v>16</v>
      </c>
      <c r="E342" s="1">
        <v>33</v>
      </c>
      <c r="F342" s="1">
        <v>388904</v>
      </c>
      <c r="G342" s="1">
        <v>33.132899999999999</v>
      </c>
      <c r="H342" s="1">
        <v>30.8232</v>
      </c>
      <c r="I342" s="1">
        <v>38.394100000000002</v>
      </c>
      <c r="J342" s="1">
        <v>41.729900000000001</v>
      </c>
      <c r="K342" s="1">
        <v>0.90647</v>
      </c>
      <c r="L342" s="1">
        <v>0.89356500000000005</v>
      </c>
      <c r="M342" s="1">
        <v>0.93236600000000003</v>
      </c>
      <c r="N342" s="1">
        <v>0.958005</v>
      </c>
      <c r="P342" s="1">
        <v>33</v>
      </c>
      <c r="Q342" s="1">
        <v>388904</v>
      </c>
      <c r="R342" s="1">
        <v>33.132899999999999</v>
      </c>
      <c r="S342" s="1">
        <v>30.8232</v>
      </c>
      <c r="T342" s="1">
        <v>38.394100000000002</v>
      </c>
      <c r="U342" s="1">
        <v>41.729900000000001</v>
      </c>
      <c r="V342" s="1">
        <v>0.90647</v>
      </c>
      <c r="W342" s="1">
        <v>0.89356500000000005</v>
      </c>
      <c r="X342" s="1">
        <v>0.93236600000000003</v>
      </c>
      <c r="Y342" s="1">
        <v>0.958005</v>
      </c>
      <c r="AA342" s="1">
        <v>34</v>
      </c>
      <c r="AB342" s="1">
        <v>294704</v>
      </c>
      <c r="AC342" s="1">
        <v>32.745100000000001</v>
      </c>
      <c r="AD342" s="1">
        <v>30.355899999999998</v>
      </c>
      <c r="AE342" s="1">
        <v>38.200400000000002</v>
      </c>
      <c r="AF342" s="1">
        <v>41.624899999999997</v>
      </c>
      <c r="AG342" s="1">
        <v>0.89815800000000001</v>
      </c>
      <c r="AH342" s="1">
        <v>0.88289399999999996</v>
      </c>
      <c r="AI342" s="1">
        <v>0.93053799999999998</v>
      </c>
      <c r="AJ342" s="1">
        <v>0.95735999999999999</v>
      </c>
    </row>
    <row r="343" spans="2:36" x14ac:dyDescent="0.2">
      <c r="B343" s="1">
        <v>88</v>
      </c>
      <c r="C343" s="1">
        <v>88</v>
      </c>
      <c r="D343" s="1" t="s">
        <v>16</v>
      </c>
      <c r="E343" s="1">
        <v>34</v>
      </c>
      <c r="F343" s="1">
        <v>313448</v>
      </c>
      <c r="G343" s="1">
        <v>32.368200000000002</v>
      </c>
      <c r="H343" s="1">
        <v>29.923300000000001</v>
      </c>
      <c r="I343" s="1">
        <v>37.965699999999998</v>
      </c>
      <c r="J343" s="1">
        <v>41.439900000000002</v>
      </c>
      <c r="K343" s="1">
        <v>0.89088400000000001</v>
      </c>
      <c r="L343" s="1">
        <v>0.87430200000000002</v>
      </c>
      <c r="M343" s="1">
        <v>0.92619700000000005</v>
      </c>
      <c r="N343" s="1">
        <v>0.95506599999999997</v>
      </c>
      <c r="P343" s="1">
        <v>34</v>
      </c>
      <c r="Q343" s="1">
        <v>313448</v>
      </c>
      <c r="R343" s="1">
        <v>32.368200000000002</v>
      </c>
      <c r="S343" s="1">
        <v>29.923300000000001</v>
      </c>
      <c r="T343" s="1">
        <v>37.965699999999998</v>
      </c>
      <c r="U343" s="1">
        <v>41.439900000000002</v>
      </c>
      <c r="V343" s="1">
        <v>0.89088400000000001</v>
      </c>
      <c r="W343" s="1">
        <v>0.87430200000000002</v>
      </c>
      <c r="X343" s="1">
        <v>0.92619700000000005</v>
      </c>
      <c r="Y343" s="1">
        <v>0.95506599999999997</v>
      </c>
      <c r="AA343" s="1">
        <v>34</v>
      </c>
      <c r="AB343" s="1">
        <v>343560</v>
      </c>
      <c r="AC343" s="1">
        <v>32.312399999999997</v>
      </c>
      <c r="AD343" s="1">
        <v>29.866</v>
      </c>
      <c r="AE343" s="1">
        <v>37.902999999999999</v>
      </c>
      <c r="AF343" s="1">
        <v>41.399900000000002</v>
      </c>
      <c r="AG343" s="1">
        <v>0.88960300000000003</v>
      </c>
      <c r="AH343" s="1">
        <v>0.87272899999999998</v>
      </c>
      <c r="AI343" s="1">
        <v>0.92572600000000005</v>
      </c>
      <c r="AJ343" s="1">
        <v>0.95472500000000005</v>
      </c>
    </row>
    <row r="344" spans="2:36" x14ac:dyDescent="0.2">
      <c r="B344" s="1">
        <v>89</v>
      </c>
      <c r="C344" s="1">
        <v>89</v>
      </c>
      <c r="D344" s="1" t="s">
        <v>16</v>
      </c>
      <c r="E344" s="1">
        <v>34</v>
      </c>
      <c r="F344" s="1">
        <v>246984</v>
      </c>
      <c r="G344" s="1">
        <v>32.948</v>
      </c>
      <c r="H344" s="1">
        <v>30.6234</v>
      </c>
      <c r="I344" s="1">
        <v>38.154400000000003</v>
      </c>
      <c r="J344" s="1">
        <v>41.689300000000003</v>
      </c>
      <c r="K344" s="1">
        <v>0.90205100000000005</v>
      </c>
      <c r="L344" s="1">
        <v>0.88823200000000002</v>
      </c>
      <c r="M344" s="1">
        <v>0.92909399999999998</v>
      </c>
      <c r="N344" s="1">
        <v>0.95791999999999999</v>
      </c>
      <c r="P344" s="1">
        <v>34</v>
      </c>
      <c r="Q344" s="1">
        <v>246984</v>
      </c>
      <c r="R344" s="1">
        <v>32.948</v>
      </c>
      <c r="S344" s="1">
        <v>30.6234</v>
      </c>
      <c r="T344" s="1">
        <v>38.154400000000003</v>
      </c>
      <c r="U344" s="1">
        <v>41.689300000000003</v>
      </c>
      <c r="V344" s="1">
        <v>0.90205100000000005</v>
      </c>
      <c r="W344" s="1">
        <v>0.88823200000000002</v>
      </c>
      <c r="X344" s="1">
        <v>0.92909399999999998</v>
      </c>
      <c r="Y344" s="1">
        <v>0.95791999999999999</v>
      </c>
      <c r="AA344" s="1">
        <v>34</v>
      </c>
      <c r="AB344" s="1">
        <v>226040</v>
      </c>
      <c r="AC344" s="1">
        <v>32.818100000000001</v>
      </c>
      <c r="AD344" s="1">
        <v>30.481999999999999</v>
      </c>
      <c r="AE344" s="1">
        <v>38.083100000000002</v>
      </c>
      <c r="AF344" s="1">
        <v>41.569400000000002</v>
      </c>
      <c r="AG344" s="1">
        <v>0.89890400000000004</v>
      </c>
      <c r="AH344" s="1">
        <v>0.88424899999999995</v>
      </c>
      <c r="AI344" s="1">
        <v>0.92861800000000005</v>
      </c>
      <c r="AJ344" s="1">
        <v>0.95712399999999997</v>
      </c>
    </row>
    <row r="345" spans="2:36" x14ac:dyDescent="0.2">
      <c r="B345" s="1">
        <v>90</v>
      </c>
      <c r="C345" s="1">
        <v>90</v>
      </c>
      <c r="D345" s="1" t="s">
        <v>16</v>
      </c>
      <c r="E345" s="1">
        <v>33</v>
      </c>
      <c r="F345" s="1">
        <v>500784</v>
      </c>
      <c r="G345" s="1">
        <v>32.235900000000001</v>
      </c>
      <c r="H345" s="1">
        <v>30.174700000000001</v>
      </c>
      <c r="I345" s="1">
        <v>36.583199999999998</v>
      </c>
      <c r="J345" s="1">
        <v>40.255899999999997</v>
      </c>
      <c r="K345" s="1">
        <v>0.88826700000000003</v>
      </c>
      <c r="L345" s="1">
        <v>0.87780800000000003</v>
      </c>
      <c r="M345" s="1">
        <v>0.90041099999999996</v>
      </c>
      <c r="N345" s="1">
        <v>0.93887500000000002</v>
      </c>
      <c r="P345" s="1">
        <v>33</v>
      </c>
      <c r="Q345" s="1">
        <v>500784</v>
      </c>
      <c r="R345" s="1">
        <v>32.235900000000001</v>
      </c>
      <c r="S345" s="1">
        <v>30.174700000000001</v>
      </c>
      <c r="T345" s="1">
        <v>36.583199999999998</v>
      </c>
      <c r="U345" s="1">
        <v>40.255899999999997</v>
      </c>
      <c r="V345" s="1">
        <v>0.88826700000000003</v>
      </c>
      <c r="W345" s="1">
        <v>0.87780800000000003</v>
      </c>
      <c r="X345" s="1">
        <v>0.90041099999999996</v>
      </c>
      <c r="Y345" s="1">
        <v>0.93887500000000002</v>
      </c>
      <c r="AA345" s="1">
        <v>33</v>
      </c>
      <c r="AB345" s="1">
        <v>525048</v>
      </c>
      <c r="AC345" s="1">
        <v>32.272500000000001</v>
      </c>
      <c r="AD345" s="1">
        <v>30.218900000000001</v>
      </c>
      <c r="AE345" s="1">
        <v>36.611699999999999</v>
      </c>
      <c r="AF345" s="1">
        <v>40.255200000000002</v>
      </c>
      <c r="AG345" s="1">
        <v>0.88948099999999997</v>
      </c>
      <c r="AH345" s="1">
        <v>0.87932500000000002</v>
      </c>
      <c r="AI345" s="1">
        <v>0.90115599999999996</v>
      </c>
      <c r="AJ345" s="1">
        <v>0.93874800000000003</v>
      </c>
    </row>
    <row r="346" spans="2:36" x14ac:dyDescent="0.2">
      <c r="B346" s="1">
        <v>91</v>
      </c>
      <c r="C346" s="1">
        <v>91</v>
      </c>
      <c r="D346" s="1" t="s">
        <v>16</v>
      </c>
      <c r="E346" s="1">
        <v>34</v>
      </c>
      <c r="F346" s="1">
        <v>299248</v>
      </c>
      <c r="G346" s="1">
        <v>32.556600000000003</v>
      </c>
      <c r="H346" s="1">
        <v>30.318200000000001</v>
      </c>
      <c r="I346" s="1">
        <v>37.558500000000002</v>
      </c>
      <c r="J346" s="1">
        <v>40.985700000000001</v>
      </c>
      <c r="K346" s="1">
        <v>0.89458800000000005</v>
      </c>
      <c r="L346" s="1">
        <v>0.88149900000000003</v>
      </c>
      <c r="M346" s="1">
        <v>0.91879299999999997</v>
      </c>
      <c r="N346" s="1">
        <v>0.94891499999999995</v>
      </c>
      <c r="P346" s="1">
        <v>34</v>
      </c>
      <c r="Q346" s="1">
        <v>299248</v>
      </c>
      <c r="R346" s="1">
        <v>32.556600000000003</v>
      </c>
      <c r="S346" s="1">
        <v>30.318200000000001</v>
      </c>
      <c r="T346" s="1">
        <v>37.558500000000002</v>
      </c>
      <c r="U346" s="1">
        <v>40.985700000000001</v>
      </c>
      <c r="V346" s="1">
        <v>0.89458800000000005</v>
      </c>
      <c r="W346" s="1">
        <v>0.88149900000000003</v>
      </c>
      <c r="X346" s="1">
        <v>0.91879299999999997</v>
      </c>
      <c r="Y346" s="1">
        <v>0.94891499999999995</v>
      </c>
      <c r="AA346" s="1">
        <v>34</v>
      </c>
      <c r="AB346" s="1">
        <v>301864</v>
      </c>
      <c r="AC346" s="1">
        <v>32.573799999999999</v>
      </c>
      <c r="AD346" s="1">
        <v>30.3355</v>
      </c>
      <c r="AE346" s="1">
        <v>37.600700000000003</v>
      </c>
      <c r="AF346" s="1">
        <v>40.976799999999997</v>
      </c>
      <c r="AG346" s="1">
        <v>0.89511499999999999</v>
      </c>
      <c r="AH346" s="1">
        <v>0.88205999999999996</v>
      </c>
      <c r="AI346" s="1">
        <v>0.91986400000000001</v>
      </c>
      <c r="AJ346" s="1">
        <v>0.94869499999999995</v>
      </c>
    </row>
    <row r="347" spans="2:36" x14ac:dyDescent="0.2">
      <c r="B347" s="1">
        <v>92</v>
      </c>
      <c r="C347" s="1">
        <v>92</v>
      </c>
      <c r="D347" s="1" t="s">
        <v>16</v>
      </c>
      <c r="E347" s="1">
        <v>34</v>
      </c>
      <c r="F347" s="1">
        <v>237768</v>
      </c>
      <c r="G347" s="1">
        <v>32.260599999999997</v>
      </c>
      <c r="H347" s="1">
        <v>30.0215</v>
      </c>
      <c r="I347" s="1">
        <v>37.242600000000003</v>
      </c>
      <c r="J347" s="1">
        <v>40.712800000000001</v>
      </c>
      <c r="K347" s="1">
        <v>0.88931199999999999</v>
      </c>
      <c r="L347" s="1">
        <v>0.87607599999999997</v>
      </c>
      <c r="M347" s="1">
        <v>0.91296900000000003</v>
      </c>
      <c r="N347" s="1">
        <v>0.94507099999999999</v>
      </c>
      <c r="P347" s="1">
        <v>34</v>
      </c>
      <c r="Q347" s="1">
        <v>237768</v>
      </c>
      <c r="R347" s="1">
        <v>32.260599999999997</v>
      </c>
      <c r="S347" s="1">
        <v>30.0215</v>
      </c>
      <c r="T347" s="1">
        <v>37.242600000000003</v>
      </c>
      <c r="U347" s="1">
        <v>40.712800000000001</v>
      </c>
      <c r="V347" s="1">
        <v>0.88931199999999999</v>
      </c>
      <c r="W347" s="1">
        <v>0.87607599999999997</v>
      </c>
      <c r="X347" s="1">
        <v>0.91296900000000003</v>
      </c>
      <c r="Y347" s="1">
        <v>0.94507099999999999</v>
      </c>
      <c r="AA347" s="1">
        <v>34</v>
      </c>
      <c r="AB347" s="1">
        <v>201144</v>
      </c>
      <c r="AC347" s="1">
        <v>32.157800000000002</v>
      </c>
      <c r="AD347" s="1">
        <v>29.895099999999999</v>
      </c>
      <c r="AE347" s="1">
        <v>37.2346</v>
      </c>
      <c r="AF347" s="1">
        <v>40.657499999999999</v>
      </c>
      <c r="AG347" s="1">
        <v>0.88583000000000001</v>
      </c>
      <c r="AH347" s="1">
        <v>0.87151699999999999</v>
      </c>
      <c r="AI347" s="1">
        <v>0.91308800000000001</v>
      </c>
      <c r="AJ347" s="1">
        <v>0.94444600000000001</v>
      </c>
    </row>
    <row r="348" spans="2:36" x14ac:dyDescent="0.2">
      <c r="B348" s="1">
        <v>93</v>
      </c>
      <c r="C348" s="1">
        <v>93</v>
      </c>
      <c r="D348" s="1" t="s">
        <v>16</v>
      </c>
      <c r="E348" s="1">
        <v>33</v>
      </c>
      <c r="F348" s="1">
        <v>427712</v>
      </c>
      <c r="G348" s="1">
        <v>32.921599999999998</v>
      </c>
      <c r="H348" s="1">
        <v>30.661000000000001</v>
      </c>
      <c r="I348" s="1">
        <v>38.058700000000002</v>
      </c>
      <c r="J348" s="1">
        <v>41.348300000000002</v>
      </c>
      <c r="K348" s="1">
        <v>0.90241300000000002</v>
      </c>
      <c r="L348" s="1">
        <v>0.88982099999999997</v>
      </c>
      <c r="M348" s="1">
        <v>0.92721299999999995</v>
      </c>
      <c r="N348" s="1">
        <v>0.95316199999999995</v>
      </c>
      <c r="P348" s="1">
        <v>33</v>
      </c>
      <c r="Q348" s="1">
        <v>427712</v>
      </c>
      <c r="R348" s="1">
        <v>32.921599999999998</v>
      </c>
      <c r="S348" s="1">
        <v>30.661000000000001</v>
      </c>
      <c r="T348" s="1">
        <v>38.058700000000002</v>
      </c>
      <c r="U348" s="1">
        <v>41.348300000000002</v>
      </c>
      <c r="V348" s="1">
        <v>0.90241300000000002</v>
      </c>
      <c r="W348" s="1">
        <v>0.88982099999999997</v>
      </c>
      <c r="X348" s="1">
        <v>0.92721299999999995</v>
      </c>
      <c r="Y348" s="1">
        <v>0.95316199999999995</v>
      </c>
      <c r="AA348" s="1">
        <v>33</v>
      </c>
      <c r="AB348" s="1">
        <v>438336</v>
      </c>
      <c r="AC348" s="1">
        <v>32.930100000000003</v>
      </c>
      <c r="AD348" s="1">
        <v>30.665600000000001</v>
      </c>
      <c r="AE348" s="1">
        <v>38.0961</v>
      </c>
      <c r="AF348" s="1">
        <v>41.3508</v>
      </c>
      <c r="AG348" s="1">
        <v>0.902397</v>
      </c>
      <c r="AH348" s="1">
        <v>0.88969799999999999</v>
      </c>
      <c r="AI348" s="1">
        <v>0.927898</v>
      </c>
      <c r="AJ348" s="1">
        <v>0.95309100000000002</v>
      </c>
    </row>
    <row r="349" spans="2:36" x14ac:dyDescent="0.2">
      <c r="B349" s="1">
        <v>94</v>
      </c>
      <c r="C349" s="1">
        <v>94</v>
      </c>
      <c r="D349" s="1" t="s">
        <v>16</v>
      </c>
      <c r="E349" s="1">
        <v>34</v>
      </c>
      <c r="F349" s="1">
        <v>260904</v>
      </c>
      <c r="G349" s="1">
        <v>32.779800000000002</v>
      </c>
      <c r="H349" s="1">
        <v>30.4436</v>
      </c>
      <c r="I349" s="1">
        <v>38.115299999999998</v>
      </c>
      <c r="J349" s="1">
        <v>41.461599999999997</v>
      </c>
      <c r="K349" s="1">
        <v>0.898455</v>
      </c>
      <c r="L349" s="1">
        <v>0.88394799999999996</v>
      </c>
      <c r="M349" s="1">
        <v>0.929145</v>
      </c>
      <c r="N349" s="1">
        <v>0.95480900000000002</v>
      </c>
      <c r="P349" s="1">
        <v>34</v>
      </c>
      <c r="Q349" s="1">
        <v>260904</v>
      </c>
      <c r="R349" s="1">
        <v>32.779800000000002</v>
      </c>
      <c r="S349" s="1">
        <v>30.4436</v>
      </c>
      <c r="T349" s="1">
        <v>38.115299999999998</v>
      </c>
      <c r="U349" s="1">
        <v>41.461599999999997</v>
      </c>
      <c r="V349" s="1">
        <v>0.898455</v>
      </c>
      <c r="W349" s="1">
        <v>0.88394799999999996</v>
      </c>
      <c r="X349" s="1">
        <v>0.929145</v>
      </c>
      <c r="Y349" s="1">
        <v>0.95480900000000002</v>
      </c>
      <c r="AA349" s="1">
        <v>34</v>
      </c>
      <c r="AB349" s="1">
        <v>253560</v>
      </c>
      <c r="AC349" s="1">
        <v>32.759799999999998</v>
      </c>
      <c r="AD349" s="1">
        <v>30.421900000000001</v>
      </c>
      <c r="AE349" s="1">
        <v>38.116199999999999</v>
      </c>
      <c r="AF349" s="1">
        <v>41.431100000000001</v>
      </c>
      <c r="AG349" s="1">
        <v>0.89773599999999998</v>
      </c>
      <c r="AH349" s="1">
        <v>0.88305800000000001</v>
      </c>
      <c r="AI349" s="1">
        <v>0.92913299999999999</v>
      </c>
      <c r="AJ349" s="1">
        <v>0.95440499999999995</v>
      </c>
    </row>
    <row r="350" spans="2:36" x14ac:dyDescent="0.2">
      <c r="B350" s="1">
        <v>95</v>
      </c>
      <c r="C350" s="1">
        <v>95</v>
      </c>
      <c r="D350" s="1" t="s">
        <v>16</v>
      </c>
      <c r="E350" s="1">
        <v>33</v>
      </c>
      <c r="F350" s="1">
        <v>354024</v>
      </c>
      <c r="G350" s="1">
        <v>32.898600000000002</v>
      </c>
      <c r="H350" s="1">
        <v>30.580100000000002</v>
      </c>
      <c r="I350" s="1">
        <v>38.203099999999999</v>
      </c>
      <c r="J350" s="1">
        <v>41.505499999999998</v>
      </c>
      <c r="K350" s="1">
        <v>0.90130500000000002</v>
      </c>
      <c r="L350" s="1">
        <v>0.887629</v>
      </c>
      <c r="M350" s="1">
        <v>0.929844</v>
      </c>
      <c r="N350" s="1">
        <v>0.95482100000000003</v>
      </c>
      <c r="P350" s="1">
        <v>33</v>
      </c>
      <c r="Q350" s="1">
        <v>354024</v>
      </c>
      <c r="R350" s="1">
        <v>32.898600000000002</v>
      </c>
      <c r="S350" s="1">
        <v>30.580100000000002</v>
      </c>
      <c r="T350" s="1">
        <v>38.203099999999999</v>
      </c>
      <c r="U350" s="1">
        <v>41.505499999999998</v>
      </c>
      <c r="V350" s="1">
        <v>0.90130500000000002</v>
      </c>
      <c r="W350" s="1">
        <v>0.887629</v>
      </c>
      <c r="X350" s="1">
        <v>0.929844</v>
      </c>
      <c r="Y350" s="1">
        <v>0.95482100000000003</v>
      </c>
      <c r="AA350" s="1">
        <v>33</v>
      </c>
      <c r="AB350" s="1">
        <v>355992</v>
      </c>
      <c r="AC350" s="1">
        <v>32.897300000000001</v>
      </c>
      <c r="AD350" s="1">
        <v>30.5746</v>
      </c>
      <c r="AE350" s="1">
        <v>38.228200000000001</v>
      </c>
      <c r="AF350" s="1">
        <v>41.502299999999998</v>
      </c>
      <c r="AG350" s="1">
        <v>0.90144500000000005</v>
      </c>
      <c r="AH350" s="1">
        <v>0.887737</v>
      </c>
      <c r="AI350" s="1">
        <v>0.93035199999999996</v>
      </c>
      <c r="AJ350" s="1">
        <v>0.95478799999999997</v>
      </c>
    </row>
    <row r="351" spans="2:36" x14ac:dyDescent="0.2">
      <c r="B351" s="1">
        <v>96</v>
      </c>
      <c r="C351" s="1">
        <v>96</v>
      </c>
      <c r="D351" s="1" t="s">
        <v>16</v>
      </c>
      <c r="E351" s="1">
        <v>34</v>
      </c>
      <c r="F351" s="1">
        <v>269928</v>
      </c>
      <c r="G351" s="1">
        <v>32.865099999999998</v>
      </c>
      <c r="H351" s="1">
        <v>30.509699999999999</v>
      </c>
      <c r="I351" s="1">
        <v>38.283200000000001</v>
      </c>
      <c r="J351" s="1">
        <v>41.579599999999999</v>
      </c>
      <c r="K351" s="1">
        <v>0.90055799999999997</v>
      </c>
      <c r="L351" s="1">
        <v>0.88605800000000001</v>
      </c>
      <c r="M351" s="1">
        <v>0.93181400000000003</v>
      </c>
      <c r="N351" s="1">
        <v>0.95630099999999996</v>
      </c>
      <c r="P351" s="1">
        <v>34</v>
      </c>
      <c r="Q351" s="1">
        <v>269928</v>
      </c>
      <c r="R351" s="1">
        <v>32.865099999999998</v>
      </c>
      <c r="S351" s="1">
        <v>30.509699999999999</v>
      </c>
      <c r="T351" s="1">
        <v>38.283200000000001</v>
      </c>
      <c r="U351" s="1">
        <v>41.579599999999999</v>
      </c>
      <c r="V351" s="1">
        <v>0.90055799999999997</v>
      </c>
      <c r="W351" s="1">
        <v>0.88605800000000001</v>
      </c>
      <c r="X351" s="1">
        <v>0.93181400000000003</v>
      </c>
      <c r="Y351" s="1">
        <v>0.95630099999999996</v>
      </c>
      <c r="AA351" s="1">
        <v>33</v>
      </c>
      <c r="AB351" s="1">
        <v>323120</v>
      </c>
      <c r="AC351" s="1">
        <v>33.096200000000003</v>
      </c>
      <c r="AD351" s="1">
        <v>30.783300000000001</v>
      </c>
      <c r="AE351" s="1">
        <v>38.425400000000003</v>
      </c>
      <c r="AF351" s="1">
        <v>41.6449</v>
      </c>
      <c r="AG351" s="1">
        <v>0.90482700000000005</v>
      </c>
      <c r="AH351" s="1">
        <v>0.89146599999999998</v>
      </c>
      <c r="AI351" s="1">
        <v>0.93330599999999997</v>
      </c>
      <c r="AJ351" s="1">
        <v>0.95652000000000004</v>
      </c>
    </row>
    <row r="352" spans="2:36" x14ac:dyDescent="0.2">
      <c r="B352" s="1">
        <v>97</v>
      </c>
      <c r="C352" s="1">
        <v>97</v>
      </c>
      <c r="D352" s="1" t="s">
        <v>16</v>
      </c>
      <c r="E352" s="1">
        <v>33</v>
      </c>
      <c r="F352" s="1">
        <v>408240</v>
      </c>
      <c r="G352" s="1">
        <v>32.692100000000003</v>
      </c>
      <c r="H352" s="1">
        <v>30.333200000000001</v>
      </c>
      <c r="I352" s="1">
        <v>38.103299999999997</v>
      </c>
      <c r="J352" s="1">
        <v>41.4345</v>
      </c>
      <c r="K352" s="1">
        <v>0.897262</v>
      </c>
      <c r="L352" s="1">
        <v>0.88256699999999999</v>
      </c>
      <c r="M352" s="1">
        <v>0.92846200000000001</v>
      </c>
      <c r="N352" s="1">
        <v>0.95423500000000006</v>
      </c>
      <c r="P352" s="1">
        <v>33</v>
      </c>
      <c r="Q352" s="1">
        <v>408240</v>
      </c>
      <c r="R352" s="1">
        <v>32.692100000000003</v>
      </c>
      <c r="S352" s="1">
        <v>30.333200000000001</v>
      </c>
      <c r="T352" s="1">
        <v>38.103299999999997</v>
      </c>
      <c r="U352" s="1">
        <v>41.4345</v>
      </c>
      <c r="V352" s="1">
        <v>0.897262</v>
      </c>
      <c r="W352" s="1">
        <v>0.88256699999999999</v>
      </c>
      <c r="X352" s="1">
        <v>0.92846200000000001</v>
      </c>
      <c r="Y352" s="1">
        <v>0.95423500000000006</v>
      </c>
      <c r="AA352" s="1">
        <v>33</v>
      </c>
      <c r="AB352" s="1">
        <v>378992</v>
      </c>
      <c r="AC352" s="1">
        <v>32.691800000000001</v>
      </c>
      <c r="AD352" s="1">
        <v>30.3307</v>
      </c>
      <c r="AE352" s="1">
        <v>38.1374</v>
      </c>
      <c r="AF352" s="1">
        <v>41.412999999999997</v>
      </c>
      <c r="AG352" s="1">
        <v>0.89720500000000003</v>
      </c>
      <c r="AH352" s="1">
        <v>0.88247100000000001</v>
      </c>
      <c r="AI352" s="1">
        <v>0.92897099999999999</v>
      </c>
      <c r="AJ352" s="1">
        <v>0.95384999999999998</v>
      </c>
    </row>
    <row r="353" spans="2:36" x14ac:dyDescent="0.2">
      <c r="B353" s="1">
        <v>98</v>
      </c>
      <c r="C353" s="1">
        <v>98</v>
      </c>
      <c r="D353" s="1" t="s">
        <v>16</v>
      </c>
      <c r="E353" s="1">
        <v>34</v>
      </c>
      <c r="F353" s="1">
        <v>194800</v>
      </c>
      <c r="G353" s="1">
        <v>33.085599999999999</v>
      </c>
      <c r="H353" s="1">
        <v>30.733599999999999</v>
      </c>
      <c r="I353" s="1">
        <v>38.518999999999998</v>
      </c>
      <c r="J353" s="1">
        <v>41.764200000000002</v>
      </c>
      <c r="K353" s="1">
        <v>0.90549900000000005</v>
      </c>
      <c r="L353" s="1">
        <v>0.89167700000000005</v>
      </c>
      <c r="M353" s="1">
        <v>0.93556600000000001</v>
      </c>
      <c r="N353" s="1">
        <v>0.95836200000000005</v>
      </c>
      <c r="P353" s="1">
        <v>34</v>
      </c>
      <c r="Q353" s="1">
        <v>194800</v>
      </c>
      <c r="R353" s="1">
        <v>33.085599999999999</v>
      </c>
      <c r="S353" s="1">
        <v>30.733599999999999</v>
      </c>
      <c r="T353" s="1">
        <v>38.518999999999998</v>
      </c>
      <c r="U353" s="1">
        <v>41.764200000000002</v>
      </c>
      <c r="V353" s="1">
        <v>0.90549900000000005</v>
      </c>
      <c r="W353" s="1">
        <v>0.89167700000000005</v>
      </c>
      <c r="X353" s="1">
        <v>0.93556600000000001</v>
      </c>
      <c r="Y353" s="1">
        <v>0.95836200000000005</v>
      </c>
      <c r="AA353" s="1">
        <v>34</v>
      </c>
      <c r="AB353" s="1">
        <v>172448</v>
      </c>
      <c r="AC353" s="1">
        <v>32.994399999999999</v>
      </c>
      <c r="AD353" s="1">
        <v>30.624500000000001</v>
      </c>
      <c r="AE353" s="1">
        <v>38.511600000000001</v>
      </c>
      <c r="AF353" s="1">
        <v>41.696899999999999</v>
      </c>
      <c r="AG353" s="1">
        <v>0.90339499999999995</v>
      </c>
      <c r="AH353" s="1">
        <v>0.88898600000000005</v>
      </c>
      <c r="AI353" s="1">
        <v>0.93562900000000004</v>
      </c>
      <c r="AJ353" s="1">
        <v>0.95761700000000005</v>
      </c>
    </row>
    <row r="354" spans="2:36" x14ac:dyDescent="0.2">
      <c r="B354" s="1">
        <v>99</v>
      </c>
      <c r="C354" s="1">
        <v>99</v>
      </c>
      <c r="D354" s="1" t="s">
        <v>16</v>
      </c>
      <c r="E354" s="1">
        <v>32</v>
      </c>
      <c r="F354" s="1">
        <v>493664</v>
      </c>
      <c r="G354" s="1">
        <v>33.1282</v>
      </c>
      <c r="H354" s="1">
        <v>30.797000000000001</v>
      </c>
      <c r="I354" s="1">
        <v>38.514200000000002</v>
      </c>
      <c r="J354" s="1">
        <v>41.729900000000001</v>
      </c>
      <c r="K354" s="1">
        <v>0.90512599999999999</v>
      </c>
      <c r="L354" s="1">
        <v>0.89155300000000004</v>
      </c>
      <c r="M354" s="1">
        <v>0.93457900000000005</v>
      </c>
      <c r="N354" s="1">
        <v>0.95711000000000002</v>
      </c>
      <c r="P354" s="1">
        <v>32</v>
      </c>
      <c r="Q354" s="1">
        <v>493664</v>
      </c>
      <c r="R354" s="1">
        <v>33.1282</v>
      </c>
      <c r="S354" s="1">
        <v>30.797000000000001</v>
      </c>
      <c r="T354" s="1">
        <v>38.514200000000002</v>
      </c>
      <c r="U354" s="1">
        <v>41.729900000000001</v>
      </c>
      <c r="V354" s="1">
        <v>0.90512599999999999</v>
      </c>
      <c r="W354" s="1">
        <v>0.89155300000000004</v>
      </c>
      <c r="X354" s="1">
        <v>0.93457900000000005</v>
      </c>
      <c r="Y354" s="1">
        <v>0.95711000000000002</v>
      </c>
      <c r="AA354" s="1">
        <v>32</v>
      </c>
      <c r="AB354" s="1">
        <v>518688</v>
      </c>
      <c r="AC354" s="1">
        <v>33.194099999999999</v>
      </c>
      <c r="AD354" s="1">
        <v>30.878</v>
      </c>
      <c r="AE354" s="1">
        <v>38.580800000000004</v>
      </c>
      <c r="AF354" s="1">
        <v>41.704099999999997</v>
      </c>
      <c r="AG354" s="1">
        <v>0.90667299999999995</v>
      </c>
      <c r="AH354" s="1">
        <v>0.89355399999999996</v>
      </c>
      <c r="AI354" s="1">
        <v>0.93542899999999995</v>
      </c>
      <c r="AJ354" s="1">
        <v>0.95663299999999996</v>
      </c>
    </row>
    <row r="355" spans="2:36" x14ac:dyDescent="0.2">
      <c r="B355" s="1">
        <v>100</v>
      </c>
      <c r="C355" s="1">
        <v>100</v>
      </c>
      <c r="D355" s="1" t="s">
        <v>16</v>
      </c>
      <c r="E355" s="1">
        <v>33</v>
      </c>
      <c r="F355" s="1">
        <v>367784</v>
      </c>
      <c r="G355" s="1">
        <v>33.195</v>
      </c>
      <c r="H355" s="1">
        <v>30.8216</v>
      </c>
      <c r="I355" s="1">
        <v>38.706499999999998</v>
      </c>
      <c r="J355" s="1">
        <v>41.9236</v>
      </c>
      <c r="K355" s="1">
        <v>0.907003</v>
      </c>
      <c r="L355" s="1">
        <v>0.89301699999999995</v>
      </c>
      <c r="M355" s="1">
        <v>0.93813400000000002</v>
      </c>
      <c r="N355" s="1">
        <v>0.95979000000000003</v>
      </c>
      <c r="P355" s="1">
        <v>33</v>
      </c>
      <c r="Q355" s="1">
        <v>367784</v>
      </c>
      <c r="R355" s="1">
        <v>33.195</v>
      </c>
      <c r="S355" s="1">
        <v>30.8216</v>
      </c>
      <c r="T355" s="1">
        <v>38.706499999999998</v>
      </c>
      <c r="U355" s="1">
        <v>41.9236</v>
      </c>
      <c r="V355" s="1">
        <v>0.907003</v>
      </c>
      <c r="W355" s="1">
        <v>0.89301699999999995</v>
      </c>
      <c r="X355" s="1">
        <v>0.93813400000000002</v>
      </c>
      <c r="Y355" s="1">
        <v>0.95979000000000003</v>
      </c>
      <c r="AA355" s="1">
        <v>33</v>
      </c>
      <c r="AB355" s="1">
        <v>367808</v>
      </c>
      <c r="AC355" s="1">
        <v>33.212600000000002</v>
      </c>
      <c r="AD355" s="1">
        <v>30.838200000000001</v>
      </c>
      <c r="AE355" s="1">
        <v>38.752000000000002</v>
      </c>
      <c r="AF355" s="1">
        <v>41.919600000000003</v>
      </c>
      <c r="AG355" s="1">
        <v>0.90734700000000001</v>
      </c>
      <c r="AH355" s="1">
        <v>0.89342900000000003</v>
      </c>
      <c r="AI355" s="1">
        <v>0.93870600000000004</v>
      </c>
      <c r="AJ355" s="1">
        <v>0.95950000000000002</v>
      </c>
    </row>
    <row r="356" spans="2:36" x14ac:dyDescent="0.2">
      <c r="B356" s="1">
        <v>101</v>
      </c>
      <c r="C356" s="1">
        <v>101</v>
      </c>
      <c r="D356" s="1" t="s">
        <v>16</v>
      </c>
      <c r="E356" s="1">
        <v>33</v>
      </c>
      <c r="F356" s="1">
        <v>238176</v>
      </c>
      <c r="G356" s="1">
        <v>32.9285</v>
      </c>
      <c r="H356" s="1">
        <v>30.525700000000001</v>
      </c>
      <c r="I356" s="1">
        <v>38.4863</v>
      </c>
      <c r="J356" s="1">
        <v>41.787700000000001</v>
      </c>
      <c r="K356" s="1">
        <v>0.90191100000000002</v>
      </c>
      <c r="L356" s="1">
        <v>0.88715900000000003</v>
      </c>
      <c r="M356" s="1">
        <v>0.93463099999999999</v>
      </c>
      <c r="N356" s="1">
        <v>0.95770299999999997</v>
      </c>
      <c r="P356" s="1">
        <v>33</v>
      </c>
      <c r="Q356" s="1">
        <v>238176</v>
      </c>
      <c r="R356" s="1">
        <v>32.9285</v>
      </c>
      <c r="S356" s="1">
        <v>30.525700000000001</v>
      </c>
      <c r="T356" s="1">
        <v>38.4863</v>
      </c>
      <c r="U356" s="1">
        <v>41.787700000000001</v>
      </c>
      <c r="V356" s="1">
        <v>0.90191100000000002</v>
      </c>
      <c r="W356" s="1">
        <v>0.88715900000000003</v>
      </c>
      <c r="X356" s="1">
        <v>0.93463099999999999</v>
      </c>
      <c r="Y356" s="1">
        <v>0.95770299999999997</v>
      </c>
      <c r="AA356" s="1">
        <v>33</v>
      </c>
      <c r="AB356" s="1">
        <v>204016</v>
      </c>
      <c r="AC356" s="1">
        <v>32.848199999999999</v>
      </c>
      <c r="AD356" s="1">
        <v>30.433499999999999</v>
      </c>
      <c r="AE356" s="1">
        <v>38.470100000000002</v>
      </c>
      <c r="AF356" s="1">
        <v>41.714100000000002</v>
      </c>
      <c r="AG356" s="1">
        <v>0.899675</v>
      </c>
      <c r="AH356" s="1">
        <v>0.88427</v>
      </c>
      <c r="AI356" s="1">
        <v>0.93466499999999997</v>
      </c>
      <c r="AJ356" s="1">
        <v>0.95711000000000002</v>
      </c>
    </row>
    <row r="357" spans="2:36" x14ac:dyDescent="0.2">
      <c r="B357" s="1">
        <v>102</v>
      </c>
      <c r="C357" s="1">
        <v>102</v>
      </c>
      <c r="D357" s="1" t="s">
        <v>16</v>
      </c>
      <c r="E357" s="1">
        <v>33</v>
      </c>
      <c r="F357" s="1">
        <v>378960</v>
      </c>
      <c r="G357" s="1">
        <v>33.185499999999998</v>
      </c>
      <c r="H357" s="1">
        <v>30.786799999999999</v>
      </c>
      <c r="I357" s="1">
        <v>38.753399999999999</v>
      </c>
      <c r="J357" s="1">
        <v>42.009300000000003</v>
      </c>
      <c r="K357" s="1">
        <v>0.90684100000000001</v>
      </c>
      <c r="L357" s="1">
        <v>0.89260200000000001</v>
      </c>
      <c r="M357" s="1">
        <v>0.93867800000000001</v>
      </c>
      <c r="N357" s="1">
        <v>0.96043400000000001</v>
      </c>
      <c r="P357" s="1">
        <v>33</v>
      </c>
      <c r="Q357" s="1">
        <v>378960</v>
      </c>
      <c r="R357" s="1">
        <v>33.185499999999998</v>
      </c>
      <c r="S357" s="1">
        <v>30.786799999999999</v>
      </c>
      <c r="T357" s="1">
        <v>38.753399999999999</v>
      </c>
      <c r="U357" s="1">
        <v>42.009300000000003</v>
      </c>
      <c r="V357" s="1">
        <v>0.90684100000000001</v>
      </c>
      <c r="W357" s="1">
        <v>0.89260200000000001</v>
      </c>
      <c r="X357" s="1">
        <v>0.93867800000000001</v>
      </c>
      <c r="Y357" s="1">
        <v>0.96043400000000001</v>
      </c>
      <c r="AA357" s="1">
        <v>32</v>
      </c>
      <c r="AB357" s="1">
        <v>479568</v>
      </c>
      <c r="AC357" s="1">
        <v>33.539200000000001</v>
      </c>
      <c r="AD357" s="1">
        <v>31.2073</v>
      </c>
      <c r="AE357" s="1">
        <v>38.966200000000001</v>
      </c>
      <c r="AF357" s="1">
        <v>42.1036</v>
      </c>
      <c r="AG357" s="1">
        <v>0.91303199999999995</v>
      </c>
      <c r="AH357" s="1">
        <v>0.90041199999999999</v>
      </c>
      <c r="AI357" s="1">
        <v>0.94096000000000002</v>
      </c>
      <c r="AJ357" s="1">
        <v>0.96082699999999999</v>
      </c>
    </row>
    <row r="358" spans="2:36" x14ac:dyDescent="0.2">
      <c r="B358" s="1">
        <v>103</v>
      </c>
      <c r="C358" s="1">
        <v>103</v>
      </c>
      <c r="D358" s="1" t="s">
        <v>16</v>
      </c>
      <c r="E358" s="1">
        <v>33</v>
      </c>
      <c r="F358" s="1">
        <v>318400</v>
      </c>
      <c r="G358" s="1">
        <v>33.409500000000001</v>
      </c>
      <c r="H358" s="1">
        <v>31.1432</v>
      </c>
      <c r="I358" s="1">
        <v>38.511299999999999</v>
      </c>
      <c r="J358" s="1">
        <v>41.905200000000001</v>
      </c>
      <c r="K358" s="1">
        <v>0.909134</v>
      </c>
      <c r="L358" s="1">
        <v>0.89652799999999999</v>
      </c>
      <c r="M358" s="1">
        <v>0.93474999999999997</v>
      </c>
      <c r="N358" s="1">
        <v>0.95915499999999998</v>
      </c>
      <c r="P358" s="1">
        <v>33</v>
      </c>
      <c r="Q358" s="1">
        <v>318400</v>
      </c>
      <c r="R358" s="1">
        <v>33.409500000000001</v>
      </c>
      <c r="S358" s="1">
        <v>31.1432</v>
      </c>
      <c r="T358" s="1">
        <v>38.511299999999999</v>
      </c>
      <c r="U358" s="1">
        <v>41.905200000000001</v>
      </c>
      <c r="V358" s="1">
        <v>0.909134</v>
      </c>
      <c r="W358" s="1">
        <v>0.89652799999999999</v>
      </c>
      <c r="X358" s="1">
        <v>0.93474999999999997</v>
      </c>
      <c r="Y358" s="1">
        <v>0.95915499999999998</v>
      </c>
      <c r="AA358" s="1">
        <v>33</v>
      </c>
      <c r="AB358" s="1">
        <v>295744</v>
      </c>
      <c r="AC358" s="1">
        <v>33.514200000000002</v>
      </c>
      <c r="AD358" s="1">
        <v>31.258700000000001</v>
      </c>
      <c r="AE358" s="1">
        <v>38.613999999999997</v>
      </c>
      <c r="AF358" s="1">
        <v>41.947400000000002</v>
      </c>
      <c r="AG358" s="1">
        <v>0.91124700000000003</v>
      </c>
      <c r="AH358" s="1">
        <v>0.89910800000000002</v>
      </c>
      <c r="AI358" s="1">
        <v>0.93611299999999997</v>
      </c>
      <c r="AJ358" s="1">
        <v>0.95921599999999996</v>
      </c>
    </row>
    <row r="359" spans="2:36" x14ac:dyDescent="0.2">
      <c r="B359" s="1">
        <v>104</v>
      </c>
      <c r="C359" s="1">
        <v>104</v>
      </c>
      <c r="D359" s="1" t="s">
        <v>16</v>
      </c>
      <c r="E359" s="1">
        <v>33</v>
      </c>
      <c r="F359" s="1">
        <v>316608</v>
      </c>
      <c r="G359" s="1">
        <v>33.005000000000003</v>
      </c>
      <c r="H359" s="1">
        <v>30.834900000000001</v>
      </c>
      <c r="I359" s="1">
        <v>37.788400000000003</v>
      </c>
      <c r="J359" s="1">
        <v>41.241999999999997</v>
      </c>
      <c r="K359" s="1">
        <v>0.90125699999999997</v>
      </c>
      <c r="L359" s="1">
        <v>0.88949199999999995</v>
      </c>
      <c r="M359" s="1">
        <v>0.92229099999999997</v>
      </c>
      <c r="N359" s="1">
        <v>0.95080799999999999</v>
      </c>
      <c r="P359" s="1">
        <v>33</v>
      </c>
      <c r="Q359" s="1">
        <v>316608</v>
      </c>
      <c r="R359" s="1">
        <v>33.005000000000003</v>
      </c>
      <c r="S359" s="1">
        <v>30.834900000000001</v>
      </c>
      <c r="T359" s="1">
        <v>37.788400000000003</v>
      </c>
      <c r="U359" s="1">
        <v>41.241999999999997</v>
      </c>
      <c r="V359" s="1">
        <v>0.90125699999999997</v>
      </c>
      <c r="W359" s="1">
        <v>0.88949199999999995</v>
      </c>
      <c r="X359" s="1">
        <v>0.92229099999999997</v>
      </c>
      <c r="Y359" s="1">
        <v>0.95080799999999999</v>
      </c>
      <c r="AA359" s="1">
        <v>33</v>
      </c>
      <c r="AB359" s="1">
        <v>310512</v>
      </c>
      <c r="AC359" s="1">
        <v>33.051600000000001</v>
      </c>
      <c r="AD359" s="1">
        <v>30.8813</v>
      </c>
      <c r="AE359" s="1">
        <v>37.847000000000001</v>
      </c>
      <c r="AF359" s="1">
        <v>41.277700000000003</v>
      </c>
      <c r="AG359" s="1">
        <v>0.90200199999999997</v>
      </c>
      <c r="AH359" s="1">
        <v>0.89031300000000002</v>
      </c>
      <c r="AI359" s="1">
        <v>0.92319099999999998</v>
      </c>
      <c r="AJ359" s="1">
        <v>0.95095099999999999</v>
      </c>
    </row>
    <row r="360" spans="2:36" x14ac:dyDescent="0.2">
      <c r="B360" s="1">
        <v>105</v>
      </c>
      <c r="C360" s="1">
        <v>105</v>
      </c>
      <c r="D360" s="1" t="s">
        <v>16</v>
      </c>
      <c r="E360" s="1">
        <v>33</v>
      </c>
      <c r="F360" s="1">
        <v>283576</v>
      </c>
      <c r="G360" s="1">
        <v>32.920900000000003</v>
      </c>
      <c r="H360" s="1">
        <v>30.811699999999998</v>
      </c>
      <c r="I360" s="1">
        <v>37.539700000000003</v>
      </c>
      <c r="J360" s="1">
        <v>40.9574</v>
      </c>
      <c r="K360" s="1">
        <v>0.89955099999999999</v>
      </c>
      <c r="L360" s="1">
        <v>0.88858000000000004</v>
      </c>
      <c r="M360" s="1">
        <v>0.917964</v>
      </c>
      <c r="N360" s="1">
        <v>0.946963</v>
      </c>
      <c r="P360" s="1">
        <v>33</v>
      </c>
      <c r="Q360" s="1">
        <v>283576</v>
      </c>
      <c r="R360" s="1">
        <v>32.920900000000003</v>
      </c>
      <c r="S360" s="1">
        <v>30.811699999999998</v>
      </c>
      <c r="T360" s="1">
        <v>37.539700000000003</v>
      </c>
      <c r="U360" s="1">
        <v>40.9574</v>
      </c>
      <c r="V360" s="1">
        <v>0.89955099999999999</v>
      </c>
      <c r="W360" s="1">
        <v>0.88858000000000004</v>
      </c>
      <c r="X360" s="1">
        <v>0.917964</v>
      </c>
      <c r="Y360" s="1">
        <v>0.946963</v>
      </c>
      <c r="AA360" s="1">
        <v>33</v>
      </c>
      <c r="AB360" s="1">
        <v>280288</v>
      </c>
      <c r="AC360" s="1">
        <v>32.938400000000001</v>
      </c>
      <c r="AD360" s="1">
        <v>30.826499999999999</v>
      </c>
      <c r="AE360" s="1">
        <v>37.553800000000003</v>
      </c>
      <c r="AF360" s="1">
        <v>40.994700000000002</v>
      </c>
      <c r="AG360" s="1">
        <v>0.89965899999999999</v>
      </c>
      <c r="AH360" s="1">
        <v>0.88866000000000001</v>
      </c>
      <c r="AI360" s="1">
        <v>0.91819799999999996</v>
      </c>
      <c r="AJ360" s="1">
        <v>0.94711299999999998</v>
      </c>
    </row>
    <row r="361" spans="2:36" x14ac:dyDescent="0.2">
      <c r="B361" s="1">
        <v>106</v>
      </c>
      <c r="C361" s="1">
        <v>106</v>
      </c>
      <c r="D361" s="1" t="s">
        <v>16</v>
      </c>
      <c r="E361" s="1">
        <v>33</v>
      </c>
      <c r="F361" s="1">
        <v>353600</v>
      </c>
      <c r="G361" s="1">
        <v>32.660200000000003</v>
      </c>
      <c r="H361" s="1">
        <v>30.517900000000001</v>
      </c>
      <c r="I361" s="1">
        <v>37.3459</v>
      </c>
      <c r="J361" s="1">
        <v>40.828699999999998</v>
      </c>
      <c r="K361" s="1">
        <v>0.89472200000000002</v>
      </c>
      <c r="L361" s="1">
        <v>0.882965</v>
      </c>
      <c r="M361" s="1">
        <v>0.91515100000000005</v>
      </c>
      <c r="N361" s="1">
        <v>0.94483399999999995</v>
      </c>
      <c r="P361" s="1">
        <v>33</v>
      </c>
      <c r="Q361" s="1">
        <v>353600</v>
      </c>
      <c r="R361" s="1">
        <v>32.660200000000003</v>
      </c>
      <c r="S361" s="1">
        <v>30.517900000000001</v>
      </c>
      <c r="T361" s="1">
        <v>37.3459</v>
      </c>
      <c r="U361" s="1">
        <v>40.828699999999998</v>
      </c>
      <c r="V361" s="1">
        <v>0.89472200000000002</v>
      </c>
      <c r="W361" s="1">
        <v>0.882965</v>
      </c>
      <c r="X361" s="1">
        <v>0.91515100000000005</v>
      </c>
      <c r="Y361" s="1">
        <v>0.94483399999999995</v>
      </c>
      <c r="AA361" s="1">
        <v>33</v>
      </c>
      <c r="AB361" s="1">
        <v>352240</v>
      </c>
      <c r="AC361" s="1">
        <v>32.675600000000003</v>
      </c>
      <c r="AD361" s="1">
        <v>30.534600000000001</v>
      </c>
      <c r="AE361" s="1">
        <v>37.356000000000002</v>
      </c>
      <c r="AF361" s="1">
        <v>40.841299999999997</v>
      </c>
      <c r="AG361" s="1">
        <v>0.89502300000000001</v>
      </c>
      <c r="AH361" s="1">
        <v>0.88332299999999997</v>
      </c>
      <c r="AI361" s="1">
        <v>0.91513900000000004</v>
      </c>
      <c r="AJ361" s="1">
        <v>0.94510899999999998</v>
      </c>
    </row>
    <row r="362" spans="2:36" x14ac:dyDescent="0.2">
      <c r="B362" s="1">
        <v>107</v>
      </c>
      <c r="C362" s="1">
        <v>107</v>
      </c>
      <c r="D362" s="1" t="s">
        <v>16</v>
      </c>
      <c r="E362" s="1">
        <v>33</v>
      </c>
      <c r="F362" s="1">
        <v>247120</v>
      </c>
      <c r="G362" s="1">
        <v>33.314500000000002</v>
      </c>
      <c r="H362" s="1">
        <v>31.147200000000002</v>
      </c>
      <c r="I362" s="1">
        <v>38.185499999999998</v>
      </c>
      <c r="J362" s="1">
        <v>41.447099999999999</v>
      </c>
      <c r="K362" s="1">
        <v>0.90810400000000002</v>
      </c>
      <c r="L362" s="1">
        <v>0.89707499999999996</v>
      </c>
      <c r="M362" s="1">
        <v>0.92957500000000004</v>
      </c>
      <c r="N362" s="1">
        <v>0.95281300000000002</v>
      </c>
      <c r="P362" s="1">
        <v>33</v>
      </c>
      <c r="Q362" s="1">
        <v>247120</v>
      </c>
      <c r="R362" s="1">
        <v>33.314500000000002</v>
      </c>
      <c r="S362" s="1">
        <v>31.147200000000002</v>
      </c>
      <c r="T362" s="1">
        <v>38.185499999999998</v>
      </c>
      <c r="U362" s="1">
        <v>41.447099999999999</v>
      </c>
      <c r="V362" s="1">
        <v>0.90810400000000002</v>
      </c>
      <c r="W362" s="1">
        <v>0.89707499999999996</v>
      </c>
      <c r="X362" s="1">
        <v>0.92957500000000004</v>
      </c>
      <c r="Y362" s="1">
        <v>0.95281300000000002</v>
      </c>
      <c r="AA362" s="1">
        <v>33</v>
      </c>
      <c r="AB362" s="1">
        <v>212760</v>
      </c>
      <c r="AC362" s="1">
        <v>33.217799999999997</v>
      </c>
      <c r="AD362" s="1">
        <v>31.033899999999999</v>
      </c>
      <c r="AE362" s="1">
        <v>38.093800000000002</v>
      </c>
      <c r="AF362" s="1">
        <v>41.4452</v>
      </c>
      <c r="AG362" s="1">
        <v>0.90565600000000002</v>
      </c>
      <c r="AH362" s="1">
        <v>0.893988</v>
      </c>
      <c r="AI362" s="1">
        <v>0.92848200000000003</v>
      </c>
      <c r="AJ362" s="1">
        <v>0.95283600000000002</v>
      </c>
    </row>
    <row r="363" spans="2:36" x14ac:dyDescent="0.2">
      <c r="B363" s="1">
        <v>108</v>
      </c>
      <c r="C363" s="1">
        <v>108</v>
      </c>
      <c r="D363" s="1" t="s">
        <v>16</v>
      </c>
      <c r="E363" s="1">
        <v>32</v>
      </c>
      <c r="F363" s="1">
        <v>457720</v>
      </c>
      <c r="G363" s="1">
        <v>33.1616</v>
      </c>
      <c r="H363" s="1">
        <v>30.977799999999998</v>
      </c>
      <c r="I363" s="1">
        <v>38.101199999999999</v>
      </c>
      <c r="J363" s="1">
        <v>41.3245</v>
      </c>
      <c r="K363" s="1">
        <v>0.904895</v>
      </c>
      <c r="L363" s="1">
        <v>0.89344999999999997</v>
      </c>
      <c r="M363" s="1">
        <v>0.92772500000000002</v>
      </c>
      <c r="N363" s="1">
        <v>0.95073700000000005</v>
      </c>
      <c r="P363" s="1">
        <v>32</v>
      </c>
      <c r="Q363" s="1">
        <v>457720</v>
      </c>
      <c r="R363" s="1">
        <v>33.1616</v>
      </c>
      <c r="S363" s="1">
        <v>30.977799999999998</v>
      </c>
      <c r="T363" s="1">
        <v>38.101199999999999</v>
      </c>
      <c r="U363" s="1">
        <v>41.3245</v>
      </c>
      <c r="V363" s="1">
        <v>0.904895</v>
      </c>
      <c r="W363" s="1">
        <v>0.89344999999999997</v>
      </c>
      <c r="X363" s="1">
        <v>0.92772500000000002</v>
      </c>
      <c r="Y363" s="1">
        <v>0.95073700000000005</v>
      </c>
      <c r="AA363" s="1">
        <v>32</v>
      </c>
      <c r="AB363" s="1">
        <v>471152</v>
      </c>
      <c r="AC363" s="1">
        <v>33.1768</v>
      </c>
      <c r="AD363" s="1">
        <v>31.006900000000002</v>
      </c>
      <c r="AE363" s="1">
        <v>38.041699999999999</v>
      </c>
      <c r="AF363" s="1">
        <v>41.331699999999998</v>
      </c>
      <c r="AG363" s="1">
        <v>0.90510199999999996</v>
      </c>
      <c r="AH363" s="1">
        <v>0.89383100000000004</v>
      </c>
      <c r="AI363" s="1">
        <v>0.92706999999999995</v>
      </c>
      <c r="AJ363" s="1">
        <v>0.95075799999999999</v>
      </c>
    </row>
    <row r="364" spans="2:36" x14ac:dyDescent="0.2">
      <c r="B364" s="1">
        <v>109</v>
      </c>
      <c r="C364" s="1">
        <v>109</v>
      </c>
      <c r="D364" s="1" t="s">
        <v>16</v>
      </c>
      <c r="E364" s="1">
        <v>33</v>
      </c>
      <c r="F364" s="1">
        <v>337016</v>
      </c>
      <c r="G364" s="1">
        <v>33.235199999999999</v>
      </c>
      <c r="H364" s="1">
        <v>30.966799999999999</v>
      </c>
      <c r="I364" s="1">
        <v>38.400700000000001</v>
      </c>
      <c r="J364" s="1">
        <v>41.679699999999997</v>
      </c>
      <c r="K364" s="1">
        <v>0.90686699999999998</v>
      </c>
      <c r="L364" s="1">
        <v>0.89424300000000001</v>
      </c>
      <c r="M364" s="1">
        <v>0.93351899999999999</v>
      </c>
      <c r="N364" s="1">
        <v>0.95595399999999997</v>
      </c>
      <c r="P364" s="1">
        <v>33</v>
      </c>
      <c r="Q364" s="1">
        <v>337016</v>
      </c>
      <c r="R364" s="1">
        <v>33.235199999999999</v>
      </c>
      <c r="S364" s="1">
        <v>30.966799999999999</v>
      </c>
      <c r="T364" s="1">
        <v>38.400700000000001</v>
      </c>
      <c r="U364" s="1">
        <v>41.679699999999997</v>
      </c>
      <c r="V364" s="1">
        <v>0.90686699999999998</v>
      </c>
      <c r="W364" s="1">
        <v>0.89424300000000001</v>
      </c>
      <c r="X364" s="1">
        <v>0.93351899999999999</v>
      </c>
      <c r="Y364" s="1">
        <v>0.95595399999999997</v>
      </c>
      <c r="AA364" s="1">
        <v>33</v>
      </c>
      <c r="AB364" s="1">
        <v>336968</v>
      </c>
      <c r="AC364" s="1">
        <v>33.240900000000003</v>
      </c>
      <c r="AD364" s="1">
        <v>30.977900000000002</v>
      </c>
      <c r="AE364" s="1">
        <v>38.3934</v>
      </c>
      <c r="AF364" s="1">
        <v>41.666600000000003</v>
      </c>
      <c r="AG364" s="1">
        <v>0.90694399999999997</v>
      </c>
      <c r="AH364" s="1">
        <v>0.89439400000000002</v>
      </c>
      <c r="AI364" s="1">
        <v>0.93344400000000005</v>
      </c>
      <c r="AJ364" s="1">
        <v>0.95573900000000001</v>
      </c>
    </row>
    <row r="365" spans="2:36" x14ac:dyDescent="0.2">
      <c r="B365" s="1">
        <v>110</v>
      </c>
      <c r="C365" s="1">
        <v>110</v>
      </c>
      <c r="D365" s="1" t="s">
        <v>16</v>
      </c>
      <c r="E365" s="1">
        <v>33</v>
      </c>
      <c r="F365" s="1">
        <v>230800</v>
      </c>
      <c r="G365" s="1">
        <v>32.988700000000001</v>
      </c>
      <c r="H365" s="1">
        <v>30.695</v>
      </c>
      <c r="I365" s="1">
        <v>38.216500000000003</v>
      </c>
      <c r="J365" s="1">
        <v>41.523000000000003</v>
      </c>
      <c r="K365" s="1">
        <v>0.90127699999999999</v>
      </c>
      <c r="L365" s="1">
        <v>0.88775199999999999</v>
      </c>
      <c r="M365" s="1">
        <v>0.93013199999999996</v>
      </c>
      <c r="N365" s="1">
        <v>0.95356799999999997</v>
      </c>
      <c r="P365" s="1">
        <v>33</v>
      </c>
      <c r="Q365" s="1">
        <v>230800</v>
      </c>
      <c r="R365" s="1">
        <v>32.988700000000001</v>
      </c>
      <c r="S365" s="1">
        <v>30.695</v>
      </c>
      <c r="T365" s="1">
        <v>38.216500000000003</v>
      </c>
      <c r="U365" s="1">
        <v>41.523000000000003</v>
      </c>
      <c r="V365" s="1">
        <v>0.90127699999999999</v>
      </c>
      <c r="W365" s="1">
        <v>0.88775199999999999</v>
      </c>
      <c r="X365" s="1">
        <v>0.93013199999999996</v>
      </c>
      <c r="Y365" s="1">
        <v>0.95356799999999997</v>
      </c>
      <c r="AA365" s="1">
        <v>33</v>
      </c>
      <c r="AB365" s="1">
        <v>193480</v>
      </c>
      <c r="AC365" s="1">
        <v>32.875700000000002</v>
      </c>
      <c r="AD365" s="1">
        <v>30.566299999999998</v>
      </c>
      <c r="AE365" s="1">
        <v>38.131599999999999</v>
      </c>
      <c r="AF365" s="1">
        <v>41.475999999999999</v>
      </c>
      <c r="AG365" s="1">
        <v>0.898258</v>
      </c>
      <c r="AH365" s="1">
        <v>0.88396600000000003</v>
      </c>
      <c r="AI365" s="1">
        <v>0.92896599999999996</v>
      </c>
      <c r="AJ365" s="1">
        <v>0.95329799999999998</v>
      </c>
    </row>
    <row r="366" spans="2:36" x14ac:dyDescent="0.2">
      <c r="B366" s="1">
        <v>111</v>
      </c>
      <c r="C366" s="1">
        <v>111</v>
      </c>
      <c r="D366" s="1" t="s">
        <v>16</v>
      </c>
      <c r="E366" s="1">
        <v>32</v>
      </c>
      <c r="F366" s="1">
        <v>451944</v>
      </c>
      <c r="G366" s="1">
        <v>33.5625</v>
      </c>
      <c r="H366" s="1">
        <v>31.314</v>
      </c>
      <c r="I366" s="1">
        <v>38.72</v>
      </c>
      <c r="J366" s="1">
        <v>41.896099999999997</v>
      </c>
      <c r="K366" s="1">
        <v>0.91303199999999995</v>
      </c>
      <c r="L366" s="1">
        <v>0.90134499999999995</v>
      </c>
      <c r="M366" s="1">
        <v>0.93787699999999996</v>
      </c>
      <c r="N366" s="1">
        <v>0.95830300000000002</v>
      </c>
      <c r="P366" s="1">
        <v>32</v>
      </c>
      <c r="Q366" s="1">
        <v>451944</v>
      </c>
      <c r="R366" s="1">
        <v>33.5625</v>
      </c>
      <c r="S366" s="1">
        <v>31.314</v>
      </c>
      <c r="T366" s="1">
        <v>38.72</v>
      </c>
      <c r="U366" s="1">
        <v>41.896099999999997</v>
      </c>
      <c r="V366" s="1">
        <v>0.91303199999999995</v>
      </c>
      <c r="W366" s="1">
        <v>0.90134499999999995</v>
      </c>
      <c r="X366" s="1">
        <v>0.93787699999999996</v>
      </c>
      <c r="Y366" s="1">
        <v>0.95830300000000002</v>
      </c>
      <c r="AA366" s="1">
        <v>32</v>
      </c>
      <c r="AB366" s="1">
        <v>461000</v>
      </c>
      <c r="AC366" s="1">
        <v>33.572699999999998</v>
      </c>
      <c r="AD366" s="1">
        <v>31.324400000000001</v>
      </c>
      <c r="AE366" s="1">
        <v>38.709800000000001</v>
      </c>
      <c r="AF366" s="1">
        <v>41.926000000000002</v>
      </c>
      <c r="AG366" s="1">
        <v>0.91303400000000001</v>
      </c>
      <c r="AH366" s="1">
        <v>0.90139999999999998</v>
      </c>
      <c r="AI366" s="1">
        <v>0.93763700000000005</v>
      </c>
      <c r="AJ366" s="1">
        <v>0.95823700000000001</v>
      </c>
    </row>
    <row r="367" spans="2:36" x14ac:dyDescent="0.2">
      <c r="B367" s="1">
        <v>112</v>
      </c>
      <c r="C367" s="1">
        <v>112</v>
      </c>
      <c r="D367" s="1" t="s">
        <v>16</v>
      </c>
      <c r="E367" s="1">
        <v>33</v>
      </c>
      <c r="F367" s="1">
        <v>270616</v>
      </c>
      <c r="G367" s="1">
        <v>33.442500000000003</v>
      </c>
      <c r="H367" s="1">
        <v>31.1555</v>
      </c>
      <c r="I367" s="1">
        <v>38.706200000000003</v>
      </c>
      <c r="J367" s="1">
        <v>41.901000000000003</v>
      </c>
      <c r="K367" s="1">
        <v>0.91017800000000004</v>
      </c>
      <c r="L367" s="1">
        <v>0.89731700000000003</v>
      </c>
      <c r="M367" s="1">
        <v>0.93867800000000001</v>
      </c>
      <c r="N367" s="1">
        <v>0.95884999999999998</v>
      </c>
      <c r="P367" s="1">
        <v>33</v>
      </c>
      <c r="Q367" s="1">
        <v>270616</v>
      </c>
      <c r="R367" s="1">
        <v>33.442500000000003</v>
      </c>
      <c r="S367" s="1">
        <v>31.1555</v>
      </c>
      <c r="T367" s="1">
        <v>38.706200000000003</v>
      </c>
      <c r="U367" s="1">
        <v>41.901000000000003</v>
      </c>
      <c r="V367" s="1">
        <v>0.91017800000000004</v>
      </c>
      <c r="W367" s="1">
        <v>0.89731700000000003</v>
      </c>
      <c r="X367" s="1">
        <v>0.93867800000000001</v>
      </c>
      <c r="Y367" s="1">
        <v>0.95884999999999998</v>
      </c>
      <c r="AA367" s="1">
        <v>33</v>
      </c>
      <c r="AB367" s="1">
        <v>267808</v>
      </c>
      <c r="AC367" s="1">
        <v>33.4544</v>
      </c>
      <c r="AD367" s="1">
        <v>31.167899999999999</v>
      </c>
      <c r="AE367" s="1">
        <v>38.686300000000003</v>
      </c>
      <c r="AF367" s="1">
        <v>41.941200000000002</v>
      </c>
      <c r="AG367" s="1">
        <v>0.91027599999999997</v>
      </c>
      <c r="AH367" s="1">
        <v>0.89752799999999999</v>
      </c>
      <c r="AI367" s="1">
        <v>0.93830100000000005</v>
      </c>
      <c r="AJ367" s="1">
        <v>0.958735</v>
      </c>
    </row>
    <row r="368" spans="2:36" x14ac:dyDescent="0.2">
      <c r="B368" s="1">
        <v>113</v>
      </c>
      <c r="C368" s="1">
        <v>113</v>
      </c>
      <c r="D368" s="1" t="s">
        <v>16</v>
      </c>
      <c r="E368" s="1">
        <v>33</v>
      </c>
      <c r="F368" s="1">
        <v>272488</v>
      </c>
      <c r="G368" s="1">
        <v>33.226999999999997</v>
      </c>
      <c r="H368" s="1">
        <v>30.881499999999999</v>
      </c>
      <c r="I368" s="1">
        <v>38.619500000000002</v>
      </c>
      <c r="J368" s="1">
        <v>41.907200000000003</v>
      </c>
      <c r="K368" s="1">
        <v>0.90597300000000003</v>
      </c>
      <c r="L368" s="1">
        <v>0.89193100000000003</v>
      </c>
      <c r="M368" s="1">
        <v>0.93751899999999999</v>
      </c>
      <c r="N368" s="1">
        <v>0.958677</v>
      </c>
      <c r="P368" s="1">
        <v>33</v>
      </c>
      <c r="Q368" s="1">
        <v>272488</v>
      </c>
      <c r="R368" s="1">
        <v>33.226999999999997</v>
      </c>
      <c r="S368" s="1">
        <v>30.881499999999999</v>
      </c>
      <c r="T368" s="1">
        <v>38.619500000000002</v>
      </c>
      <c r="U368" s="1">
        <v>41.907200000000003</v>
      </c>
      <c r="V368" s="1">
        <v>0.90597300000000003</v>
      </c>
      <c r="W368" s="1">
        <v>0.89193100000000003</v>
      </c>
      <c r="X368" s="1">
        <v>0.93751899999999999</v>
      </c>
      <c r="Y368" s="1">
        <v>0.958677</v>
      </c>
      <c r="AA368" s="1">
        <v>33</v>
      </c>
      <c r="AB368" s="1">
        <v>262432</v>
      </c>
      <c r="AC368" s="1">
        <v>33.199300000000001</v>
      </c>
      <c r="AD368" s="1">
        <v>30.853899999999999</v>
      </c>
      <c r="AE368" s="1">
        <v>38.555</v>
      </c>
      <c r="AF368" s="1">
        <v>41.916499999999999</v>
      </c>
      <c r="AG368" s="1">
        <v>0.90542900000000004</v>
      </c>
      <c r="AH368" s="1">
        <v>0.89134100000000005</v>
      </c>
      <c r="AI368" s="1">
        <v>0.93689699999999998</v>
      </c>
      <c r="AJ368" s="1">
        <v>0.95849399999999996</v>
      </c>
    </row>
    <row r="369" spans="2:36" x14ac:dyDescent="0.2">
      <c r="B369" s="1">
        <v>114</v>
      </c>
      <c r="C369" s="1">
        <v>114</v>
      </c>
      <c r="D369" s="1" t="s">
        <v>16</v>
      </c>
      <c r="E369" s="1">
        <v>32</v>
      </c>
      <c r="F369" s="1">
        <v>374808</v>
      </c>
      <c r="G369" s="1">
        <v>33.797899999999998</v>
      </c>
      <c r="H369" s="1">
        <v>31.540400000000002</v>
      </c>
      <c r="I369" s="1">
        <v>39.003</v>
      </c>
      <c r="J369" s="1">
        <v>42.137700000000002</v>
      </c>
      <c r="K369" s="1">
        <v>0.91562600000000005</v>
      </c>
      <c r="L369" s="1">
        <v>0.90371199999999996</v>
      </c>
      <c r="M369" s="1">
        <v>0.94198599999999999</v>
      </c>
      <c r="N369" s="1">
        <v>0.96075100000000002</v>
      </c>
      <c r="P369" s="1">
        <v>32</v>
      </c>
      <c r="Q369" s="1">
        <v>374808</v>
      </c>
      <c r="R369" s="1">
        <v>33.797899999999998</v>
      </c>
      <c r="S369" s="1">
        <v>31.540400000000002</v>
      </c>
      <c r="T369" s="1">
        <v>39.003</v>
      </c>
      <c r="U369" s="1">
        <v>42.137700000000002</v>
      </c>
      <c r="V369" s="1">
        <v>0.91562600000000005</v>
      </c>
      <c r="W369" s="1">
        <v>0.90371199999999996</v>
      </c>
      <c r="X369" s="1">
        <v>0.94198599999999999</v>
      </c>
      <c r="Y369" s="1">
        <v>0.96075100000000002</v>
      </c>
      <c r="AA369" s="1">
        <v>32</v>
      </c>
      <c r="AB369" s="1">
        <v>377944</v>
      </c>
      <c r="AC369" s="1">
        <v>33.802799999999998</v>
      </c>
      <c r="AD369" s="1">
        <v>31.5459</v>
      </c>
      <c r="AE369" s="1">
        <v>38.975299999999997</v>
      </c>
      <c r="AF369" s="1">
        <v>42.171599999999998</v>
      </c>
      <c r="AG369" s="1">
        <v>0.91538399999999998</v>
      </c>
      <c r="AH369" s="1">
        <v>0.90341099999999996</v>
      </c>
      <c r="AI369" s="1">
        <v>0.94182299999999997</v>
      </c>
      <c r="AJ369" s="1">
        <v>0.96077699999999999</v>
      </c>
    </row>
    <row r="370" spans="2:36" x14ac:dyDescent="0.2">
      <c r="B370" s="1">
        <v>115</v>
      </c>
      <c r="C370" s="1">
        <v>115</v>
      </c>
      <c r="D370" s="1" t="s">
        <v>16</v>
      </c>
      <c r="E370" s="1">
        <v>32</v>
      </c>
      <c r="F370" s="1">
        <v>388352</v>
      </c>
      <c r="G370" s="1">
        <v>33.527700000000003</v>
      </c>
      <c r="H370" s="1">
        <v>31.2318</v>
      </c>
      <c r="I370" s="1">
        <v>38.819200000000002</v>
      </c>
      <c r="J370" s="1">
        <v>42.011800000000001</v>
      </c>
      <c r="K370" s="1">
        <v>0.90921399999999997</v>
      </c>
      <c r="L370" s="1">
        <v>0.89579900000000001</v>
      </c>
      <c r="M370" s="1">
        <v>0.93986000000000003</v>
      </c>
      <c r="N370" s="1">
        <v>0.95905899999999999</v>
      </c>
      <c r="P370" s="1">
        <v>32</v>
      </c>
      <c r="Q370" s="1">
        <v>388352</v>
      </c>
      <c r="R370" s="1">
        <v>33.527700000000003</v>
      </c>
      <c r="S370" s="1">
        <v>31.2318</v>
      </c>
      <c r="T370" s="1">
        <v>38.819200000000002</v>
      </c>
      <c r="U370" s="1">
        <v>42.011800000000001</v>
      </c>
      <c r="V370" s="1">
        <v>0.90921399999999997</v>
      </c>
      <c r="W370" s="1">
        <v>0.89579900000000001</v>
      </c>
      <c r="X370" s="1">
        <v>0.93986000000000003</v>
      </c>
      <c r="Y370" s="1">
        <v>0.95905899999999999</v>
      </c>
      <c r="AA370" s="1">
        <v>33</v>
      </c>
      <c r="AB370" s="1">
        <v>282944</v>
      </c>
      <c r="AC370" s="1">
        <v>33.1374</v>
      </c>
      <c r="AD370" s="1">
        <v>30.773499999999999</v>
      </c>
      <c r="AE370" s="1">
        <v>38.606900000000003</v>
      </c>
      <c r="AF370" s="1">
        <v>41.851599999999998</v>
      </c>
      <c r="AG370" s="1">
        <v>0.90144500000000005</v>
      </c>
      <c r="AH370" s="1">
        <v>0.88593699999999997</v>
      </c>
      <c r="AI370" s="1">
        <v>0.93774100000000005</v>
      </c>
      <c r="AJ370" s="1">
        <v>0.95820000000000005</v>
      </c>
    </row>
    <row r="371" spans="2:36" x14ac:dyDescent="0.2">
      <c r="B371" s="1">
        <v>116</v>
      </c>
      <c r="C371" s="1">
        <v>116</v>
      </c>
      <c r="D371" s="1" t="s">
        <v>16</v>
      </c>
      <c r="E371" s="1">
        <v>33</v>
      </c>
      <c r="F371" s="1">
        <v>220360</v>
      </c>
      <c r="G371" s="1">
        <v>34.360799999999998</v>
      </c>
      <c r="H371" s="1">
        <v>32.219700000000003</v>
      </c>
      <c r="I371" s="1">
        <v>39.278199999999998</v>
      </c>
      <c r="J371" s="1">
        <v>42.290100000000002</v>
      </c>
      <c r="K371" s="1">
        <v>0.92104399999999997</v>
      </c>
      <c r="L371" s="1">
        <v>0.90987700000000005</v>
      </c>
      <c r="M371" s="1">
        <v>0.94644899999999998</v>
      </c>
      <c r="N371" s="1">
        <v>0.96263600000000005</v>
      </c>
      <c r="P371" s="1">
        <v>33</v>
      </c>
      <c r="Q371" s="1">
        <v>220360</v>
      </c>
      <c r="R371" s="1">
        <v>34.360799999999998</v>
      </c>
      <c r="S371" s="1">
        <v>32.219700000000003</v>
      </c>
      <c r="T371" s="1">
        <v>39.278199999999998</v>
      </c>
      <c r="U371" s="1">
        <v>42.290100000000002</v>
      </c>
      <c r="V371" s="1">
        <v>0.92104399999999997</v>
      </c>
      <c r="W371" s="1">
        <v>0.90987700000000005</v>
      </c>
      <c r="X371" s="1">
        <v>0.94644899999999998</v>
      </c>
      <c r="Y371" s="1">
        <v>0.96263600000000005</v>
      </c>
      <c r="AA371" s="1">
        <v>33</v>
      </c>
      <c r="AB371" s="1">
        <v>231816</v>
      </c>
      <c r="AC371" s="1">
        <v>34.180900000000001</v>
      </c>
      <c r="AD371" s="1">
        <v>32.024999999999999</v>
      </c>
      <c r="AE371" s="1">
        <v>39.134</v>
      </c>
      <c r="AF371" s="1">
        <v>42.163400000000003</v>
      </c>
      <c r="AG371" s="1">
        <v>0.917381</v>
      </c>
      <c r="AH371" s="1">
        <v>0.90539999999999998</v>
      </c>
      <c r="AI371" s="1">
        <v>0.94493799999999994</v>
      </c>
      <c r="AJ371" s="1">
        <v>0.96171300000000004</v>
      </c>
    </row>
    <row r="372" spans="2:36" x14ac:dyDescent="0.2">
      <c r="B372" s="1">
        <v>117</v>
      </c>
      <c r="C372" s="1">
        <v>117</v>
      </c>
      <c r="D372" s="1" t="s">
        <v>16</v>
      </c>
      <c r="E372" s="1">
        <v>32</v>
      </c>
      <c r="F372" s="1">
        <v>421552</v>
      </c>
      <c r="G372" s="1">
        <v>34.276200000000003</v>
      </c>
      <c r="H372" s="1">
        <v>32.139600000000002</v>
      </c>
      <c r="I372" s="1">
        <v>39.212499999999999</v>
      </c>
      <c r="J372" s="1">
        <v>42.158999999999999</v>
      </c>
      <c r="K372" s="1">
        <v>0.911304</v>
      </c>
      <c r="L372" s="1">
        <v>0.89746099999999995</v>
      </c>
      <c r="M372" s="1">
        <v>0.944635</v>
      </c>
      <c r="N372" s="1">
        <v>0.96103700000000003</v>
      </c>
      <c r="P372" s="1">
        <v>32</v>
      </c>
      <c r="Q372" s="1">
        <v>421552</v>
      </c>
      <c r="R372" s="1">
        <v>34.276200000000003</v>
      </c>
      <c r="S372" s="1">
        <v>32.139600000000002</v>
      </c>
      <c r="T372" s="1">
        <v>39.212499999999999</v>
      </c>
      <c r="U372" s="1">
        <v>42.158999999999999</v>
      </c>
      <c r="V372" s="1">
        <v>0.911304</v>
      </c>
      <c r="W372" s="1">
        <v>0.89746099999999995</v>
      </c>
      <c r="X372" s="1">
        <v>0.944635</v>
      </c>
      <c r="Y372" s="1">
        <v>0.96103700000000003</v>
      </c>
      <c r="AA372" s="1">
        <v>32</v>
      </c>
      <c r="AB372" s="1">
        <v>433904</v>
      </c>
      <c r="AC372" s="1">
        <v>34.239400000000003</v>
      </c>
      <c r="AD372" s="1">
        <v>32.102400000000003</v>
      </c>
      <c r="AE372" s="1">
        <v>39.187399999999997</v>
      </c>
      <c r="AF372" s="1">
        <v>42.113599999999998</v>
      </c>
      <c r="AG372" s="1">
        <v>0.91023100000000001</v>
      </c>
      <c r="AH372" s="1">
        <v>0.89616300000000004</v>
      </c>
      <c r="AI372" s="1">
        <v>0.94416199999999995</v>
      </c>
      <c r="AJ372" s="1">
        <v>0.96070100000000003</v>
      </c>
    </row>
    <row r="373" spans="2:36" x14ac:dyDescent="0.2">
      <c r="B373" s="1">
        <v>118</v>
      </c>
      <c r="C373" s="1">
        <v>118</v>
      </c>
      <c r="D373" s="1" t="s">
        <v>16</v>
      </c>
      <c r="E373" s="1">
        <v>33</v>
      </c>
      <c r="F373" s="1">
        <v>541536</v>
      </c>
      <c r="G373" s="1">
        <v>36.282800000000002</v>
      </c>
      <c r="H373" s="1">
        <v>34.892099999999999</v>
      </c>
      <c r="I373" s="1">
        <v>38.867400000000004</v>
      </c>
      <c r="J373" s="1">
        <v>42.042700000000004</v>
      </c>
      <c r="K373" s="1">
        <v>0.93429600000000002</v>
      </c>
      <c r="L373" s="1">
        <v>0.92932899999999996</v>
      </c>
      <c r="M373" s="1">
        <v>0.93821200000000005</v>
      </c>
      <c r="N373" s="1">
        <v>0.96017799999999998</v>
      </c>
      <c r="P373" s="1">
        <v>33</v>
      </c>
      <c r="Q373" s="1">
        <v>541536</v>
      </c>
      <c r="R373" s="1">
        <v>36.282800000000002</v>
      </c>
      <c r="S373" s="1">
        <v>34.892099999999999</v>
      </c>
      <c r="T373" s="1">
        <v>38.867400000000004</v>
      </c>
      <c r="U373" s="1">
        <v>42.042700000000004</v>
      </c>
      <c r="V373" s="1">
        <v>0.93429600000000002</v>
      </c>
      <c r="W373" s="1">
        <v>0.92932899999999996</v>
      </c>
      <c r="X373" s="1">
        <v>0.93821200000000005</v>
      </c>
      <c r="Y373" s="1">
        <v>0.96017799999999998</v>
      </c>
      <c r="AA373" s="1">
        <v>34</v>
      </c>
      <c r="AB373" s="1">
        <v>523312</v>
      </c>
      <c r="AC373" s="1">
        <v>36.188099999999999</v>
      </c>
      <c r="AD373" s="1">
        <v>34.795999999999999</v>
      </c>
      <c r="AE373" s="1">
        <v>38.748699999999999</v>
      </c>
      <c r="AF373" s="1">
        <v>41.980499999999999</v>
      </c>
      <c r="AG373" s="1">
        <v>0.93269299999999999</v>
      </c>
      <c r="AH373" s="1">
        <v>0.92747599999999997</v>
      </c>
      <c r="AI373" s="1">
        <v>0.93660399999999999</v>
      </c>
      <c r="AJ373" s="1">
        <v>0.96008400000000005</v>
      </c>
    </row>
    <row r="374" spans="2:36" x14ac:dyDescent="0.2">
      <c r="B374" s="1">
        <v>119</v>
      </c>
      <c r="C374" s="1">
        <v>119</v>
      </c>
      <c r="D374" s="1" t="s">
        <v>16</v>
      </c>
      <c r="E374" s="1">
        <v>34</v>
      </c>
      <c r="F374" s="1">
        <v>70592</v>
      </c>
      <c r="G374" s="1">
        <v>35.908999999999999</v>
      </c>
      <c r="H374" s="1">
        <v>34.578099999999999</v>
      </c>
      <c r="I374" s="1">
        <v>38.094900000000003</v>
      </c>
      <c r="J374" s="1">
        <v>41.7089</v>
      </c>
      <c r="K374" s="1">
        <v>0.92924799999999996</v>
      </c>
      <c r="L374" s="1">
        <v>0.92498899999999995</v>
      </c>
      <c r="M374" s="1">
        <v>0.92747000000000002</v>
      </c>
      <c r="N374" s="1">
        <v>0.95657800000000004</v>
      </c>
      <c r="P374" s="1">
        <v>34</v>
      </c>
      <c r="Q374" s="1">
        <v>70592</v>
      </c>
      <c r="R374" s="1">
        <v>35.908999999999999</v>
      </c>
      <c r="S374" s="1">
        <v>34.578099999999999</v>
      </c>
      <c r="T374" s="1">
        <v>38.094900000000003</v>
      </c>
      <c r="U374" s="1">
        <v>41.7089</v>
      </c>
      <c r="V374" s="1">
        <v>0.92924799999999996</v>
      </c>
      <c r="W374" s="1">
        <v>0.92498899999999995</v>
      </c>
      <c r="X374" s="1">
        <v>0.92747000000000002</v>
      </c>
      <c r="Y374" s="1">
        <v>0.95657800000000004</v>
      </c>
      <c r="AA374" s="1">
        <v>34</v>
      </c>
      <c r="AB374" s="1">
        <v>62280</v>
      </c>
      <c r="AC374" s="1">
        <v>35.747300000000003</v>
      </c>
      <c r="AD374" s="1">
        <v>34.404499999999999</v>
      </c>
      <c r="AE374" s="1">
        <v>37.945999999999998</v>
      </c>
      <c r="AF374" s="1">
        <v>41.605499999999999</v>
      </c>
      <c r="AG374" s="1">
        <v>0.92671800000000004</v>
      </c>
      <c r="AH374" s="1">
        <v>0.92203999999999997</v>
      </c>
      <c r="AI374" s="1">
        <v>0.92529899999999998</v>
      </c>
      <c r="AJ374" s="1">
        <v>0.956206</v>
      </c>
    </row>
    <row r="375" spans="2:36" x14ac:dyDescent="0.2">
      <c r="B375" s="1">
        <v>120</v>
      </c>
      <c r="C375" s="1">
        <v>120</v>
      </c>
      <c r="D375" s="1" t="s">
        <v>16</v>
      </c>
      <c r="E375" s="1">
        <v>31</v>
      </c>
      <c r="F375" s="1">
        <v>257160</v>
      </c>
      <c r="G375" s="1">
        <v>37.339500000000001</v>
      </c>
      <c r="H375" s="1">
        <v>36.008299999999998</v>
      </c>
      <c r="I375" s="1">
        <v>39.846600000000002</v>
      </c>
      <c r="J375" s="1">
        <v>42.819400000000002</v>
      </c>
      <c r="K375" s="1">
        <v>0.946106</v>
      </c>
      <c r="L375" s="1">
        <v>0.94234799999999996</v>
      </c>
      <c r="M375" s="1">
        <v>0.94903499999999996</v>
      </c>
      <c r="N375" s="1">
        <v>0.965723</v>
      </c>
      <c r="P375" s="1">
        <v>31</v>
      </c>
      <c r="Q375" s="1">
        <v>257160</v>
      </c>
      <c r="R375" s="1">
        <v>37.339500000000001</v>
      </c>
      <c r="S375" s="1">
        <v>36.008299999999998</v>
      </c>
      <c r="T375" s="1">
        <v>39.846600000000002</v>
      </c>
      <c r="U375" s="1">
        <v>42.819400000000002</v>
      </c>
      <c r="V375" s="1">
        <v>0.946106</v>
      </c>
      <c r="W375" s="1">
        <v>0.94234799999999996</v>
      </c>
      <c r="X375" s="1">
        <v>0.94903499999999996</v>
      </c>
      <c r="Y375" s="1">
        <v>0.965723</v>
      </c>
      <c r="AA375" s="1">
        <v>31</v>
      </c>
      <c r="AB375" s="1">
        <v>260456</v>
      </c>
      <c r="AC375" s="1">
        <v>37.238500000000002</v>
      </c>
      <c r="AD375" s="1">
        <v>35.905500000000004</v>
      </c>
      <c r="AE375" s="1">
        <v>39.732199999999999</v>
      </c>
      <c r="AF375" s="1">
        <v>42.742699999999999</v>
      </c>
      <c r="AG375" s="1">
        <v>0.94475200000000004</v>
      </c>
      <c r="AH375" s="1">
        <v>0.94072699999999998</v>
      </c>
      <c r="AI375" s="1">
        <v>0.94813899999999995</v>
      </c>
      <c r="AJ375" s="1">
        <v>0.96551100000000001</v>
      </c>
    </row>
    <row r="376" spans="2:36" x14ac:dyDescent="0.2">
      <c r="B376" s="1">
        <v>121</v>
      </c>
      <c r="C376" s="1">
        <v>121</v>
      </c>
      <c r="D376" s="1" t="s">
        <v>16</v>
      </c>
      <c r="E376" s="1">
        <v>29</v>
      </c>
      <c r="F376" s="1">
        <v>359072</v>
      </c>
      <c r="G376" s="1">
        <v>38.712200000000003</v>
      </c>
      <c r="H376" s="1">
        <v>37.523899999999998</v>
      </c>
      <c r="I376" s="1">
        <v>40.903300000000002</v>
      </c>
      <c r="J376" s="1">
        <v>43.650799999999997</v>
      </c>
      <c r="K376" s="1">
        <v>0.95845100000000005</v>
      </c>
      <c r="L376" s="1">
        <v>0.95631200000000005</v>
      </c>
      <c r="M376" s="1">
        <v>0.95901099999999995</v>
      </c>
      <c r="N376" s="1">
        <v>0.97072700000000001</v>
      </c>
      <c r="P376" s="1">
        <v>29</v>
      </c>
      <c r="Q376" s="1">
        <v>359072</v>
      </c>
      <c r="R376" s="1">
        <v>38.712200000000003</v>
      </c>
      <c r="S376" s="1">
        <v>37.523899999999998</v>
      </c>
      <c r="T376" s="1">
        <v>40.903300000000002</v>
      </c>
      <c r="U376" s="1">
        <v>43.650799999999997</v>
      </c>
      <c r="V376" s="1">
        <v>0.95845100000000005</v>
      </c>
      <c r="W376" s="1">
        <v>0.95631200000000005</v>
      </c>
      <c r="X376" s="1">
        <v>0.95901099999999995</v>
      </c>
      <c r="Y376" s="1">
        <v>0.97072700000000001</v>
      </c>
      <c r="AA376" s="1">
        <v>30</v>
      </c>
      <c r="AB376" s="1">
        <v>280904</v>
      </c>
      <c r="AC376" s="1">
        <v>38.127000000000002</v>
      </c>
      <c r="AD376" s="1">
        <v>36.8566</v>
      </c>
      <c r="AE376" s="1">
        <v>40.541499999999999</v>
      </c>
      <c r="AF376" s="1">
        <v>43.334699999999998</v>
      </c>
      <c r="AG376" s="1">
        <v>0.95336299999999996</v>
      </c>
      <c r="AH376" s="1">
        <v>0.95021900000000004</v>
      </c>
      <c r="AI376" s="1">
        <v>0.95620099999999997</v>
      </c>
      <c r="AJ376" s="1">
        <v>0.969387</v>
      </c>
    </row>
    <row r="377" spans="2:36" x14ac:dyDescent="0.2">
      <c r="B377" s="1">
        <v>122</v>
      </c>
      <c r="C377" s="1">
        <v>122</v>
      </c>
      <c r="D377" s="1" t="s">
        <v>16</v>
      </c>
      <c r="E377" s="1">
        <v>29</v>
      </c>
      <c r="F377" s="1">
        <v>282984</v>
      </c>
      <c r="G377" s="1">
        <v>38.581299999999999</v>
      </c>
      <c r="H377" s="1">
        <v>37.293399999999998</v>
      </c>
      <c r="I377" s="1">
        <v>41.1051</v>
      </c>
      <c r="J377" s="1">
        <v>43.784700000000001</v>
      </c>
      <c r="K377" s="1">
        <v>0.95625499999999997</v>
      </c>
      <c r="L377" s="1">
        <v>0.95300799999999997</v>
      </c>
      <c r="M377" s="1">
        <v>0.96057800000000004</v>
      </c>
      <c r="N377" s="1">
        <v>0.97141299999999997</v>
      </c>
      <c r="P377" s="1">
        <v>29</v>
      </c>
      <c r="Q377" s="1">
        <v>282984</v>
      </c>
      <c r="R377" s="1">
        <v>38.581299999999999</v>
      </c>
      <c r="S377" s="1">
        <v>37.293399999999998</v>
      </c>
      <c r="T377" s="1">
        <v>41.1051</v>
      </c>
      <c r="U377" s="1">
        <v>43.784700000000001</v>
      </c>
      <c r="V377" s="1">
        <v>0.95625499999999997</v>
      </c>
      <c r="W377" s="1">
        <v>0.95300799999999997</v>
      </c>
      <c r="X377" s="1">
        <v>0.96057800000000004</v>
      </c>
      <c r="Y377" s="1">
        <v>0.97141299999999997</v>
      </c>
      <c r="AA377" s="1">
        <v>30</v>
      </c>
      <c r="AB377" s="1">
        <v>241432</v>
      </c>
      <c r="AC377" s="1">
        <v>38.048499999999997</v>
      </c>
      <c r="AD377" s="1">
        <v>36.700200000000002</v>
      </c>
      <c r="AE377" s="1">
        <v>40.712800000000001</v>
      </c>
      <c r="AF377" s="1">
        <v>43.474299999999999</v>
      </c>
      <c r="AG377" s="1">
        <v>0.95108300000000001</v>
      </c>
      <c r="AH377" s="1">
        <v>0.94684199999999996</v>
      </c>
      <c r="AI377" s="1">
        <v>0.95746100000000001</v>
      </c>
      <c r="AJ377" s="1">
        <v>0.97014900000000004</v>
      </c>
    </row>
    <row r="378" spans="2:36" x14ac:dyDescent="0.2">
      <c r="B378" s="1">
        <v>123</v>
      </c>
      <c r="C378" s="1">
        <v>123</v>
      </c>
      <c r="D378" s="1" t="s">
        <v>16</v>
      </c>
      <c r="E378" s="1">
        <v>29</v>
      </c>
      <c r="F378" s="1">
        <v>276600</v>
      </c>
      <c r="G378" s="1">
        <v>39.019500000000001</v>
      </c>
      <c r="H378" s="1">
        <v>37.766599999999997</v>
      </c>
      <c r="I378" s="1">
        <v>41.494300000000003</v>
      </c>
      <c r="J378" s="1">
        <v>44.0625</v>
      </c>
      <c r="K378" s="1">
        <v>0.96002699999999996</v>
      </c>
      <c r="L378" s="1">
        <v>0.95723000000000003</v>
      </c>
      <c r="M378" s="1">
        <v>0.963449</v>
      </c>
      <c r="N378" s="1">
        <v>0.97338499999999994</v>
      </c>
      <c r="P378" s="1">
        <v>29</v>
      </c>
      <c r="Q378" s="1">
        <v>276600</v>
      </c>
      <c r="R378" s="1">
        <v>39.019500000000001</v>
      </c>
      <c r="S378" s="1">
        <v>37.766599999999997</v>
      </c>
      <c r="T378" s="1">
        <v>41.494300000000003</v>
      </c>
      <c r="U378" s="1">
        <v>44.0625</v>
      </c>
      <c r="V378" s="1">
        <v>0.96002699999999996</v>
      </c>
      <c r="W378" s="1">
        <v>0.95723000000000003</v>
      </c>
      <c r="X378" s="1">
        <v>0.963449</v>
      </c>
      <c r="Y378" s="1">
        <v>0.97338499999999994</v>
      </c>
      <c r="AA378" s="1">
        <v>29</v>
      </c>
      <c r="AB378" s="1">
        <v>298640</v>
      </c>
      <c r="AC378" s="1">
        <v>38.854900000000001</v>
      </c>
      <c r="AD378" s="1">
        <v>37.612099999999998</v>
      </c>
      <c r="AE378" s="1">
        <v>41.2911</v>
      </c>
      <c r="AF378" s="1">
        <v>43.875100000000003</v>
      </c>
      <c r="AG378" s="1">
        <v>0.958569</v>
      </c>
      <c r="AH378" s="1">
        <v>0.95568600000000004</v>
      </c>
      <c r="AI378" s="1">
        <v>0.96194100000000005</v>
      </c>
      <c r="AJ378" s="1">
        <v>0.97249799999999997</v>
      </c>
    </row>
    <row r="379" spans="2:36" x14ac:dyDescent="0.2">
      <c r="B379" s="1">
        <v>124</v>
      </c>
      <c r="C379" s="1">
        <v>124</v>
      </c>
      <c r="D379" s="1" t="s">
        <v>16</v>
      </c>
      <c r="E379" s="1">
        <v>29</v>
      </c>
      <c r="F379" s="1">
        <v>313688</v>
      </c>
      <c r="G379" s="1">
        <v>38.645400000000002</v>
      </c>
      <c r="H379" s="1">
        <v>37.335900000000002</v>
      </c>
      <c r="I379" s="1">
        <v>41.270400000000002</v>
      </c>
      <c r="J379" s="1">
        <v>43.878</v>
      </c>
      <c r="K379" s="1">
        <v>0.955314</v>
      </c>
      <c r="L379" s="1">
        <v>0.95163699999999996</v>
      </c>
      <c r="M379" s="1">
        <v>0.96094599999999997</v>
      </c>
      <c r="N379" s="1">
        <v>0.97174700000000003</v>
      </c>
      <c r="P379" s="1">
        <v>29</v>
      </c>
      <c r="Q379" s="1">
        <v>313688</v>
      </c>
      <c r="R379" s="1">
        <v>38.645400000000002</v>
      </c>
      <c r="S379" s="1">
        <v>37.335900000000002</v>
      </c>
      <c r="T379" s="1">
        <v>41.270400000000002</v>
      </c>
      <c r="U379" s="1">
        <v>43.878</v>
      </c>
      <c r="V379" s="1">
        <v>0.955314</v>
      </c>
      <c r="W379" s="1">
        <v>0.95163699999999996</v>
      </c>
      <c r="X379" s="1">
        <v>0.96094599999999997</v>
      </c>
      <c r="Y379" s="1">
        <v>0.97174700000000003</v>
      </c>
      <c r="AA379" s="1">
        <v>29</v>
      </c>
      <c r="AB379" s="1">
        <v>314952</v>
      </c>
      <c r="AC379" s="1">
        <v>38.536099999999998</v>
      </c>
      <c r="AD379" s="1">
        <v>37.241700000000002</v>
      </c>
      <c r="AE379" s="1">
        <v>41.089500000000001</v>
      </c>
      <c r="AF379" s="1">
        <v>43.749099999999999</v>
      </c>
      <c r="AG379" s="1">
        <v>0.95422700000000005</v>
      </c>
      <c r="AH379" s="1">
        <v>0.95050100000000004</v>
      </c>
      <c r="AI379" s="1">
        <v>0.95958900000000003</v>
      </c>
      <c r="AJ379" s="1">
        <v>0.97121800000000003</v>
      </c>
    </row>
    <row r="380" spans="2:36" x14ac:dyDescent="0.2">
      <c r="B380" s="1">
        <v>125</v>
      </c>
      <c r="C380" s="1">
        <v>125</v>
      </c>
      <c r="D380" s="1" t="s">
        <v>16</v>
      </c>
      <c r="E380" s="1">
        <v>28</v>
      </c>
      <c r="F380" s="1">
        <v>250464</v>
      </c>
      <c r="G380" s="1">
        <v>39.552700000000002</v>
      </c>
      <c r="H380" s="1">
        <v>38.291699999999999</v>
      </c>
      <c r="I380" s="1">
        <v>42.158799999999999</v>
      </c>
      <c r="J380" s="1">
        <v>44.5124</v>
      </c>
      <c r="K380" s="1">
        <v>0.96379700000000001</v>
      </c>
      <c r="L380" s="1">
        <v>0.96114699999999997</v>
      </c>
      <c r="M380" s="1">
        <v>0.96787999999999996</v>
      </c>
      <c r="N380" s="1">
        <v>0.97561600000000004</v>
      </c>
      <c r="P380" s="1">
        <v>28</v>
      </c>
      <c r="Q380" s="1">
        <v>250464</v>
      </c>
      <c r="R380" s="1">
        <v>39.552700000000002</v>
      </c>
      <c r="S380" s="1">
        <v>38.291699999999999</v>
      </c>
      <c r="T380" s="1">
        <v>42.158799999999999</v>
      </c>
      <c r="U380" s="1">
        <v>44.5124</v>
      </c>
      <c r="V380" s="1">
        <v>0.96379700000000001</v>
      </c>
      <c r="W380" s="1">
        <v>0.96114699999999997</v>
      </c>
      <c r="X380" s="1">
        <v>0.96787999999999996</v>
      </c>
      <c r="Y380" s="1">
        <v>0.97561600000000004</v>
      </c>
      <c r="AA380" s="1">
        <v>29</v>
      </c>
      <c r="AB380" s="1">
        <v>221400</v>
      </c>
      <c r="AC380" s="1">
        <v>39.313400000000001</v>
      </c>
      <c r="AD380" s="1">
        <v>38.0456</v>
      </c>
      <c r="AE380" s="1">
        <v>41.902000000000001</v>
      </c>
      <c r="AF380" s="1">
        <v>44.331499999999998</v>
      </c>
      <c r="AG380" s="1">
        <v>0.961951</v>
      </c>
      <c r="AH380" s="1">
        <v>0.95909100000000003</v>
      </c>
      <c r="AI380" s="1">
        <v>0.96631500000000004</v>
      </c>
      <c r="AJ380" s="1">
        <v>0.97475000000000001</v>
      </c>
    </row>
    <row r="381" spans="2:36" x14ac:dyDescent="0.2">
      <c r="B381" s="1">
        <v>126</v>
      </c>
      <c r="C381" s="1">
        <v>126</v>
      </c>
      <c r="D381" s="1" t="s">
        <v>16</v>
      </c>
      <c r="E381" s="1">
        <v>28</v>
      </c>
      <c r="F381" s="1">
        <v>380816</v>
      </c>
      <c r="G381" s="1">
        <v>39.318800000000003</v>
      </c>
      <c r="H381" s="1">
        <v>38.053100000000001</v>
      </c>
      <c r="I381" s="1">
        <v>41.866199999999999</v>
      </c>
      <c r="J381" s="1">
        <v>44.366</v>
      </c>
      <c r="K381" s="1">
        <v>0.95986700000000003</v>
      </c>
      <c r="L381" s="1">
        <v>0.956677</v>
      </c>
      <c r="M381" s="1">
        <v>0.96495900000000001</v>
      </c>
      <c r="N381" s="1">
        <v>0.97391399999999995</v>
      </c>
      <c r="P381" s="1">
        <v>28</v>
      </c>
      <c r="Q381" s="1">
        <v>380816</v>
      </c>
      <c r="R381" s="1">
        <v>39.318800000000003</v>
      </c>
      <c r="S381" s="1">
        <v>38.053100000000001</v>
      </c>
      <c r="T381" s="1">
        <v>41.866199999999999</v>
      </c>
      <c r="U381" s="1">
        <v>44.366</v>
      </c>
      <c r="V381" s="1">
        <v>0.95986700000000003</v>
      </c>
      <c r="W381" s="1">
        <v>0.956677</v>
      </c>
      <c r="X381" s="1">
        <v>0.96495900000000001</v>
      </c>
      <c r="Y381" s="1">
        <v>0.97391399999999995</v>
      </c>
      <c r="AA381" s="1">
        <v>29</v>
      </c>
      <c r="AB381" s="1">
        <v>316336</v>
      </c>
      <c r="AC381" s="1">
        <v>38.823</v>
      </c>
      <c r="AD381" s="1">
        <v>37.515700000000002</v>
      </c>
      <c r="AE381" s="1">
        <v>41.4664</v>
      </c>
      <c r="AF381" s="1">
        <v>44.0229</v>
      </c>
      <c r="AG381" s="1">
        <v>0.955704</v>
      </c>
      <c r="AH381" s="1">
        <v>0.95182999999999995</v>
      </c>
      <c r="AI381" s="1">
        <v>0.96218000000000004</v>
      </c>
      <c r="AJ381" s="1">
        <v>0.97247600000000001</v>
      </c>
    </row>
    <row r="382" spans="2:36" x14ac:dyDescent="0.2">
      <c r="B382" s="1">
        <v>127</v>
      </c>
      <c r="C382" s="1">
        <v>127</v>
      </c>
      <c r="D382" s="1" t="s">
        <v>16</v>
      </c>
      <c r="E382" s="1">
        <v>28</v>
      </c>
      <c r="F382" s="1">
        <v>421840</v>
      </c>
      <c r="G382" s="1">
        <v>39.54</v>
      </c>
      <c r="H382" s="1">
        <v>38.265300000000003</v>
      </c>
      <c r="I382" s="1">
        <v>42.165199999999999</v>
      </c>
      <c r="J382" s="1">
        <v>44.563299999999998</v>
      </c>
      <c r="K382" s="1">
        <v>0.96154799999999996</v>
      </c>
      <c r="L382" s="1">
        <v>0.958318</v>
      </c>
      <c r="M382" s="1">
        <v>0.96722900000000001</v>
      </c>
      <c r="N382" s="1">
        <v>0.975248</v>
      </c>
      <c r="P382" s="1">
        <v>28</v>
      </c>
      <c r="Q382" s="1">
        <v>421840</v>
      </c>
      <c r="R382" s="1">
        <v>39.54</v>
      </c>
      <c r="S382" s="1">
        <v>38.265300000000003</v>
      </c>
      <c r="T382" s="1">
        <v>42.165199999999999</v>
      </c>
      <c r="U382" s="1">
        <v>44.563299999999998</v>
      </c>
      <c r="V382" s="1">
        <v>0.96154799999999996</v>
      </c>
      <c r="W382" s="1">
        <v>0.958318</v>
      </c>
      <c r="X382" s="1">
        <v>0.96722900000000001</v>
      </c>
      <c r="Y382" s="1">
        <v>0.975248</v>
      </c>
      <c r="AA382" s="1">
        <v>29</v>
      </c>
      <c r="AB382" s="1">
        <v>383720</v>
      </c>
      <c r="AC382" s="1">
        <v>39.136099999999999</v>
      </c>
      <c r="AD382" s="1">
        <v>37.827399999999997</v>
      </c>
      <c r="AE382" s="1">
        <v>41.856000000000002</v>
      </c>
      <c r="AF382" s="1">
        <v>44.268500000000003</v>
      </c>
      <c r="AG382" s="1">
        <v>0.95845000000000002</v>
      </c>
      <c r="AH382" s="1">
        <v>0.954731</v>
      </c>
      <c r="AI382" s="1">
        <v>0.96520600000000001</v>
      </c>
      <c r="AJ382" s="1">
        <v>0.97400900000000001</v>
      </c>
    </row>
    <row r="383" spans="2:36" x14ac:dyDescent="0.2">
      <c r="B383" s="1">
        <v>128</v>
      </c>
      <c r="C383" s="1">
        <v>128</v>
      </c>
      <c r="D383" s="1" t="s">
        <v>16</v>
      </c>
      <c r="E383" s="1">
        <v>28</v>
      </c>
      <c r="F383" s="1">
        <v>240728</v>
      </c>
      <c r="G383" s="1">
        <v>39.232900000000001</v>
      </c>
      <c r="H383" s="1">
        <v>37.9756</v>
      </c>
      <c r="I383" s="1">
        <v>41.7363</v>
      </c>
      <c r="J383" s="1">
        <v>44.273299999999999</v>
      </c>
      <c r="K383" s="1">
        <v>0.95846299999999995</v>
      </c>
      <c r="L383" s="1">
        <v>0.95517700000000005</v>
      </c>
      <c r="M383" s="1">
        <v>0.96351799999999999</v>
      </c>
      <c r="N383" s="1">
        <v>0.97311999999999999</v>
      </c>
      <c r="P383" s="1">
        <v>28</v>
      </c>
      <c r="Q383" s="1">
        <v>240728</v>
      </c>
      <c r="R383" s="1">
        <v>39.232900000000001</v>
      </c>
      <c r="S383" s="1">
        <v>37.9756</v>
      </c>
      <c r="T383" s="1">
        <v>41.7363</v>
      </c>
      <c r="U383" s="1">
        <v>44.273299999999999</v>
      </c>
      <c r="V383" s="1">
        <v>0.95846299999999995</v>
      </c>
      <c r="W383" s="1">
        <v>0.95517700000000005</v>
      </c>
      <c r="X383" s="1">
        <v>0.96351799999999999</v>
      </c>
      <c r="Y383" s="1">
        <v>0.97311999999999999</v>
      </c>
      <c r="AA383" s="1">
        <v>28</v>
      </c>
      <c r="AB383" s="1">
        <v>245096</v>
      </c>
      <c r="AC383" s="1">
        <v>39.0246</v>
      </c>
      <c r="AD383" s="1">
        <v>37.748199999999997</v>
      </c>
      <c r="AE383" s="1">
        <v>41.627299999999998</v>
      </c>
      <c r="AF383" s="1">
        <v>44.080800000000004</v>
      </c>
      <c r="AG383" s="1">
        <v>0.95670500000000003</v>
      </c>
      <c r="AH383" s="1">
        <v>0.95313899999999996</v>
      </c>
      <c r="AI383" s="1">
        <v>0.96260199999999996</v>
      </c>
      <c r="AJ383" s="1">
        <v>0.97219900000000004</v>
      </c>
    </row>
    <row r="384" spans="2:36" x14ac:dyDescent="0.2">
      <c r="B384" s="1">
        <v>129</v>
      </c>
      <c r="C384" s="1">
        <v>129</v>
      </c>
      <c r="D384" s="1" t="s">
        <v>16</v>
      </c>
      <c r="E384" s="1">
        <v>28</v>
      </c>
      <c r="F384" s="1">
        <v>429584</v>
      </c>
      <c r="G384" s="1">
        <v>39.583500000000001</v>
      </c>
      <c r="H384" s="1">
        <v>38.315100000000001</v>
      </c>
      <c r="I384" s="1">
        <v>42.218899999999998</v>
      </c>
      <c r="J384" s="1">
        <v>44.558799999999998</v>
      </c>
      <c r="K384" s="1">
        <v>0.96088700000000005</v>
      </c>
      <c r="L384" s="1">
        <v>0.95751900000000001</v>
      </c>
      <c r="M384" s="1">
        <v>0.96687999999999996</v>
      </c>
      <c r="N384" s="1">
        <v>0.975101</v>
      </c>
      <c r="P384" s="1">
        <v>28</v>
      </c>
      <c r="Q384" s="1">
        <v>429584</v>
      </c>
      <c r="R384" s="1">
        <v>39.583500000000001</v>
      </c>
      <c r="S384" s="1">
        <v>38.315100000000001</v>
      </c>
      <c r="T384" s="1">
        <v>42.218899999999998</v>
      </c>
      <c r="U384" s="1">
        <v>44.558799999999998</v>
      </c>
      <c r="V384" s="1">
        <v>0.96088700000000005</v>
      </c>
      <c r="W384" s="1">
        <v>0.95751900000000001</v>
      </c>
      <c r="X384" s="1">
        <v>0.96687999999999996</v>
      </c>
      <c r="Y384" s="1">
        <v>0.975101</v>
      </c>
      <c r="AA384" s="1">
        <v>29</v>
      </c>
      <c r="AB384" s="1">
        <v>382616</v>
      </c>
      <c r="AC384" s="1">
        <v>39.182499999999997</v>
      </c>
      <c r="AD384" s="1">
        <v>37.879800000000003</v>
      </c>
      <c r="AE384" s="1">
        <v>41.891500000000001</v>
      </c>
      <c r="AF384" s="1">
        <v>44.290100000000002</v>
      </c>
      <c r="AG384" s="1">
        <v>0.95787100000000003</v>
      </c>
      <c r="AH384" s="1">
        <v>0.95403300000000002</v>
      </c>
      <c r="AI384" s="1">
        <v>0.96467800000000004</v>
      </c>
      <c r="AJ384" s="1">
        <v>0.97408799999999995</v>
      </c>
    </row>
    <row r="385" spans="2:36" x14ac:dyDescent="0.2">
      <c r="B385" s="1">
        <v>130</v>
      </c>
      <c r="C385" s="1">
        <v>130</v>
      </c>
      <c r="D385" s="1" t="s">
        <v>16</v>
      </c>
      <c r="E385" s="1">
        <v>28</v>
      </c>
      <c r="F385" s="1">
        <v>364888</v>
      </c>
      <c r="G385" s="1">
        <v>39.909300000000002</v>
      </c>
      <c r="H385" s="1">
        <v>38.678699999999999</v>
      </c>
      <c r="I385" s="1">
        <v>42.448399999999999</v>
      </c>
      <c r="J385" s="1">
        <v>44.753399999999999</v>
      </c>
      <c r="K385" s="1">
        <v>0.96329200000000004</v>
      </c>
      <c r="L385" s="1">
        <v>0.96033000000000002</v>
      </c>
      <c r="M385" s="1">
        <v>0.96831</v>
      </c>
      <c r="N385" s="1">
        <v>0.97604500000000005</v>
      </c>
      <c r="P385" s="1">
        <v>28</v>
      </c>
      <c r="Q385" s="1">
        <v>364888</v>
      </c>
      <c r="R385" s="1">
        <v>39.909300000000002</v>
      </c>
      <c r="S385" s="1">
        <v>38.678699999999999</v>
      </c>
      <c r="T385" s="1">
        <v>42.448399999999999</v>
      </c>
      <c r="U385" s="1">
        <v>44.753399999999999</v>
      </c>
      <c r="V385" s="1">
        <v>0.96329200000000004</v>
      </c>
      <c r="W385" s="1">
        <v>0.96033000000000002</v>
      </c>
      <c r="X385" s="1">
        <v>0.96831</v>
      </c>
      <c r="Y385" s="1">
        <v>0.97604500000000005</v>
      </c>
      <c r="AA385" s="1">
        <v>29</v>
      </c>
      <c r="AB385" s="1">
        <v>317440</v>
      </c>
      <c r="AC385" s="1">
        <v>39.435499999999998</v>
      </c>
      <c r="AD385" s="1">
        <v>38.165100000000002</v>
      </c>
      <c r="AE385" s="1">
        <v>42.060400000000001</v>
      </c>
      <c r="AF385" s="1">
        <v>44.4328</v>
      </c>
      <c r="AG385" s="1">
        <v>0.95984999999999998</v>
      </c>
      <c r="AH385" s="1">
        <v>0.95639600000000002</v>
      </c>
      <c r="AI385" s="1">
        <v>0.96574800000000005</v>
      </c>
      <c r="AJ385" s="1">
        <v>0.97467300000000001</v>
      </c>
    </row>
    <row r="386" spans="2:36" x14ac:dyDescent="0.2">
      <c r="B386" s="1">
        <v>131</v>
      </c>
      <c r="C386" s="1">
        <v>131</v>
      </c>
      <c r="D386" s="1" t="s">
        <v>16</v>
      </c>
      <c r="E386" s="1">
        <v>29</v>
      </c>
      <c r="F386" s="1">
        <v>311096</v>
      </c>
      <c r="G386" s="1">
        <v>39.347999999999999</v>
      </c>
      <c r="H386" s="1">
        <v>38.040399999999998</v>
      </c>
      <c r="I386" s="1">
        <v>42.070599999999999</v>
      </c>
      <c r="J386" s="1">
        <v>44.470599999999997</v>
      </c>
      <c r="K386" s="1">
        <v>0.958013</v>
      </c>
      <c r="L386" s="1">
        <v>0.95399699999999998</v>
      </c>
      <c r="M386" s="1">
        <v>0.96565000000000001</v>
      </c>
      <c r="N386" s="1">
        <v>0.974472</v>
      </c>
      <c r="P386" s="1">
        <v>29</v>
      </c>
      <c r="Q386" s="1">
        <v>311096</v>
      </c>
      <c r="R386" s="1">
        <v>39.347999999999999</v>
      </c>
      <c r="S386" s="1">
        <v>38.040399999999998</v>
      </c>
      <c r="T386" s="1">
        <v>42.070599999999999</v>
      </c>
      <c r="U386" s="1">
        <v>44.470599999999997</v>
      </c>
      <c r="V386" s="1">
        <v>0.958013</v>
      </c>
      <c r="W386" s="1">
        <v>0.95399699999999998</v>
      </c>
      <c r="X386" s="1">
        <v>0.96565000000000001</v>
      </c>
      <c r="Y386" s="1">
        <v>0.974472</v>
      </c>
      <c r="AA386" s="1">
        <v>29</v>
      </c>
      <c r="AB386" s="1">
        <v>322368</v>
      </c>
      <c r="AC386" s="1">
        <v>39.237099999999998</v>
      </c>
      <c r="AD386" s="1">
        <v>37.942799999999998</v>
      </c>
      <c r="AE386" s="1">
        <v>41.9343</v>
      </c>
      <c r="AF386" s="1">
        <v>44.305799999999998</v>
      </c>
      <c r="AG386" s="1">
        <v>0.95713000000000004</v>
      </c>
      <c r="AH386" s="1">
        <v>0.95307399999999998</v>
      </c>
      <c r="AI386" s="1">
        <v>0.96471700000000005</v>
      </c>
      <c r="AJ386" s="1">
        <v>0.97387500000000005</v>
      </c>
    </row>
    <row r="387" spans="2:36" x14ac:dyDescent="0.2">
      <c r="B387" s="1">
        <v>132</v>
      </c>
      <c r="C387" s="1">
        <v>132</v>
      </c>
      <c r="D387" s="1" t="s">
        <v>16</v>
      </c>
      <c r="E387" s="1">
        <v>29</v>
      </c>
      <c r="F387" s="1">
        <v>326552</v>
      </c>
      <c r="G387" s="1">
        <v>39.693899999999999</v>
      </c>
      <c r="H387" s="1">
        <v>38.473199999999999</v>
      </c>
      <c r="I387" s="1">
        <v>42.174100000000003</v>
      </c>
      <c r="J387" s="1">
        <v>44.5383</v>
      </c>
      <c r="K387" s="1">
        <v>0.96132200000000001</v>
      </c>
      <c r="L387" s="1">
        <v>0.95815899999999998</v>
      </c>
      <c r="M387" s="1">
        <v>0.96655000000000002</v>
      </c>
      <c r="N387" s="1">
        <v>0.97506999999999999</v>
      </c>
      <c r="P387" s="1">
        <v>29</v>
      </c>
      <c r="Q387" s="1">
        <v>326552</v>
      </c>
      <c r="R387" s="1">
        <v>39.693899999999999</v>
      </c>
      <c r="S387" s="1">
        <v>38.473199999999999</v>
      </c>
      <c r="T387" s="1">
        <v>42.174100000000003</v>
      </c>
      <c r="U387" s="1">
        <v>44.5383</v>
      </c>
      <c r="V387" s="1">
        <v>0.96132200000000001</v>
      </c>
      <c r="W387" s="1">
        <v>0.95815899999999998</v>
      </c>
      <c r="X387" s="1">
        <v>0.96655000000000002</v>
      </c>
      <c r="Y387" s="1">
        <v>0.97506999999999999</v>
      </c>
      <c r="AA387" s="1">
        <v>29</v>
      </c>
      <c r="AB387" s="1">
        <v>330080</v>
      </c>
      <c r="AC387" s="1">
        <v>39.624499999999998</v>
      </c>
      <c r="AD387" s="1">
        <v>38.4285</v>
      </c>
      <c r="AE387" s="1">
        <v>42.0505</v>
      </c>
      <c r="AF387" s="1">
        <v>44.374499999999998</v>
      </c>
      <c r="AG387" s="1">
        <v>0.96079999999999999</v>
      </c>
      <c r="AH387" s="1">
        <v>0.95776600000000001</v>
      </c>
      <c r="AI387" s="1">
        <v>0.96553199999999995</v>
      </c>
      <c r="AJ387" s="1">
        <v>0.974271</v>
      </c>
    </row>
    <row r="388" spans="2:36" x14ac:dyDescent="0.2">
      <c r="B388" s="1">
        <v>133</v>
      </c>
      <c r="C388" s="1">
        <v>133</v>
      </c>
      <c r="D388" s="1" t="s">
        <v>16</v>
      </c>
      <c r="E388" s="1">
        <v>29</v>
      </c>
      <c r="F388" s="1">
        <v>399336</v>
      </c>
      <c r="G388" s="1">
        <v>39.150700000000001</v>
      </c>
      <c r="H388" s="1">
        <v>38.237099999999998</v>
      </c>
      <c r="I388" s="1">
        <v>40.769399999999997</v>
      </c>
      <c r="J388" s="1">
        <v>43.013800000000003</v>
      </c>
      <c r="K388" s="1">
        <v>0.956349</v>
      </c>
      <c r="L388" s="1">
        <v>0.95552199999999998</v>
      </c>
      <c r="M388" s="1">
        <v>0.95428800000000003</v>
      </c>
      <c r="N388" s="1">
        <v>0.96337300000000003</v>
      </c>
      <c r="P388" s="1">
        <v>29</v>
      </c>
      <c r="Q388" s="1">
        <v>399336</v>
      </c>
      <c r="R388" s="1">
        <v>39.150700000000001</v>
      </c>
      <c r="S388" s="1">
        <v>38.237099999999998</v>
      </c>
      <c r="T388" s="1">
        <v>40.769399999999997</v>
      </c>
      <c r="U388" s="1">
        <v>43.013800000000003</v>
      </c>
      <c r="V388" s="1">
        <v>0.956349</v>
      </c>
      <c r="W388" s="1">
        <v>0.95552199999999998</v>
      </c>
      <c r="X388" s="1">
        <v>0.95428800000000003</v>
      </c>
      <c r="Y388" s="1">
        <v>0.96337300000000003</v>
      </c>
      <c r="AA388" s="1">
        <v>29</v>
      </c>
      <c r="AB388" s="1">
        <v>418864</v>
      </c>
      <c r="AC388" s="1">
        <v>39.227699999999999</v>
      </c>
      <c r="AD388" s="1">
        <v>38.328899999999997</v>
      </c>
      <c r="AE388" s="1">
        <v>40.817599999999999</v>
      </c>
      <c r="AF388" s="1">
        <v>43.0304</v>
      </c>
      <c r="AG388" s="1">
        <v>0.95716999999999997</v>
      </c>
      <c r="AH388" s="1">
        <v>0.95652300000000001</v>
      </c>
      <c r="AI388" s="1">
        <v>0.95479099999999995</v>
      </c>
      <c r="AJ388" s="1">
        <v>0.96343400000000001</v>
      </c>
    </row>
    <row r="389" spans="2:36" x14ac:dyDescent="0.2">
      <c r="B389" s="1">
        <v>134</v>
      </c>
      <c r="C389" s="1">
        <v>134</v>
      </c>
      <c r="D389" s="1" t="s">
        <v>16</v>
      </c>
      <c r="E389" s="1">
        <v>29</v>
      </c>
      <c r="F389" s="1">
        <v>229304</v>
      </c>
      <c r="G389" s="1">
        <v>39.8628</v>
      </c>
      <c r="H389" s="1">
        <v>38.7941</v>
      </c>
      <c r="I389" s="1">
        <v>42.029200000000003</v>
      </c>
      <c r="J389" s="1">
        <v>44.1081</v>
      </c>
      <c r="K389" s="1">
        <v>0.96277599999999997</v>
      </c>
      <c r="L389" s="1">
        <v>0.96084499999999995</v>
      </c>
      <c r="M389" s="1">
        <v>0.96520700000000004</v>
      </c>
      <c r="N389" s="1">
        <v>0.97192800000000001</v>
      </c>
      <c r="P389" s="1">
        <v>29</v>
      </c>
      <c r="Q389" s="1">
        <v>229304</v>
      </c>
      <c r="R389" s="1">
        <v>39.8628</v>
      </c>
      <c r="S389" s="1">
        <v>38.7941</v>
      </c>
      <c r="T389" s="1">
        <v>42.029200000000003</v>
      </c>
      <c r="U389" s="1">
        <v>44.1081</v>
      </c>
      <c r="V389" s="1">
        <v>0.96277599999999997</v>
      </c>
      <c r="W389" s="1">
        <v>0.96084499999999995</v>
      </c>
      <c r="X389" s="1">
        <v>0.96520700000000004</v>
      </c>
      <c r="Y389" s="1">
        <v>0.97192800000000001</v>
      </c>
      <c r="AA389" s="1">
        <v>28</v>
      </c>
      <c r="AB389" s="1">
        <v>233872</v>
      </c>
      <c r="AC389" s="1">
        <v>39.913800000000002</v>
      </c>
      <c r="AD389" s="1">
        <v>38.8583</v>
      </c>
      <c r="AE389" s="1">
        <v>42.075899999999997</v>
      </c>
      <c r="AF389" s="1">
        <v>44.084600000000002</v>
      </c>
      <c r="AG389" s="1">
        <v>0.96323000000000003</v>
      </c>
      <c r="AH389" s="1">
        <v>0.961453</v>
      </c>
      <c r="AI389" s="1">
        <v>0.96550899999999995</v>
      </c>
      <c r="AJ389" s="1">
        <v>0.971607</v>
      </c>
    </row>
    <row r="390" spans="2:36" x14ac:dyDescent="0.2">
      <c r="B390" s="1">
        <v>135</v>
      </c>
      <c r="C390" s="1">
        <v>135</v>
      </c>
      <c r="D390" s="1" t="s">
        <v>16</v>
      </c>
      <c r="E390" s="1">
        <v>28</v>
      </c>
      <c r="F390" s="1">
        <v>374568</v>
      </c>
      <c r="G390" s="1">
        <v>39.4938</v>
      </c>
      <c r="H390" s="1">
        <v>38.461500000000001</v>
      </c>
      <c r="I390" s="1">
        <v>41.476700000000001</v>
      </c>
      <c r="J390" s="1">
        <v>43.704500000000003</v>
      </c>
      <c r="K390" s="1">
        <v>0.95848699999999998</v>
      </c>
      <c r="L390" s="1">
        <v>0.95644099999999999</v>
      </c>
      <c r="M390" s="1">
        <v>0.960314</v>
      </c>
      <c r="N390" s="1">
        <v>0.96893700000000005</v>
      </c>
      <c r="P390" s="1">
        <v>28</v>
      </c>
      <c r="Q390" s="1">
        <v>374568</v>
      </c>
      <c r="R390" s="1">
        <v>39.4938</v>
      </c>
      <c r="S390" s="1">
        <v>38.461500000000001</v>
      </c>
      <c r="T390" s="1">
        <v>41.476700000000001</v>
      </c>
      <c r="U390" s="1">
        <v>43.704500000000003</v>
      </c>
      <c r="V390" s="1">
        <v>0.95848699999999998</v>
      </c>
      <c r="W390" s="1">
        <v>0.95644099999999999</v>
      </c>
      <c r="X390" s="1">
        <v>0.960314</v>
      </c>
      <c r="Y390" s="1">
        <v>0.96893700000000005</v>
      </c>
      <c r="AA390" s="1">
        <v>29</v>
      </c>
      <c r="AB390" s="1">
        <v>317144</v>
      </c>
      <c r="AC390" s="1">
        <v>39.0899</v>
      </c>
      <c r="AD390" s="1">
        <v>37.999499999999998</v>
      </c>
      <c r="AE390" s="1">
        <v>41.2301</v>
      </c>
      <c r="AF390" s="1">
        <v>43.492199999999997</v>
      </c>
      <c r="AG390" s="1">
        <v>0.95496999999999999</v>
      </c>
      <c r="AH390" s="1">
        <v>0.95235700000000001</v>
      </c>
      <c r="AI390" s="1">
        <v>0.95813199999999998</v>
      </c>
      <c r="AJ390" s="1">
        <v>0.96748500000000004</v>
      </c>
    </row>
    <row r="391" spans="2:36" x14ac:dyDescent="0.2">
      <c r="B391" s="1">
        <v>136</v>
      </c>
      <c r="C391" s="1">
        <v>136</v>
      </c>
      <c r="D391" s="1" t="s">
        <v>16</v>
      </c>
      <c r="E391" s="1">
        <v>28</v>
      </c>
      <c r="F391" s="1">
        <v>376328</v>
      </c>
      <c r="G391" s="1">
        <v>39.912100000000002</v>
      </c>
      <c r="H391" s="1">
        <v>38.754600000000003</v>
      </c>
      <c r="I391" s="1">
        <v>42.291499999999999</v>
      </c>
      <c r="J391" s="1">
        <v>44.477499999999999</v>
      </c>
      <c r="K391" s="1">
        <v>0.96171899999999999</v>
      </c>
      <c r="L391" s="1">
        <v>0.95875999999999995</v>
      </c>
      <c r="M391" s="1">
        <v>0.96672199999999997</v>
      </c>
      <c r="N391" s="1">
        <v>0.974468</v>
      </c>
      <c r="P391" s="1">
        <v>28</v>
      </c>
      <c r="Q391" s="1">
        <v>376328</v>
      </c>
      <c r="R391" s="1">
        <v>39.912100000000002</v>
      </c>
      <c r="S391" s="1">
        <v>38.754600000000003</v>
      </c>
      <c r="T391" s="1">
        <v>42.291499999999999</v>
      </c>
      <c r="U391" s="1">
        <v>44.477499999999999</v>
      </c>
      <c r="V391" s="1">
        <v>0.96171899999999999</v>
      </c>
      <c r="W391" s="1">
        <v>0.95875999999999995</v>
      </c>
      <c r="X391" s="1">
        <v>0.96672199999999997</v>
      </c>
      <c r="Y391" s="1">
        <v>0.974468</v>
      </c>
      <c r="AA391" s="1">
        <v>29</v>
      </c>
      <c r="AB391" s="1">
        <v>331288</v>
      </c>
      <c r="AC391" s="1">
        <v>39.483600000000003</v>
      </c>
      <c r="AD391" s="1">
        <v>38.271299999999997</v>
      </c>
      <c r="AE391" s="1">
        <v>41.997799999999998</v>
      </c>
      <c r="AF391" s="1">
        <v>44.243200000000002</v>
      </c>
      <c r="AG391" s="1">
        <v>0.958372</v>
      </c>
      <c r="AH391" s="1">
        <v>0.95480699999999996</v>
      </c>
      <c r="AI391" s="1">
        <v>0.96483099999999999</v>
      </c>
      <c r="AJ391" s="1">
        <v>0.97330399999999995</v>
      </c>
    </row>
    <row r="392" spans="2:36" x14ac:dyDescent="0.2">
      <c r="B392" s="1">
        <v>137</v>
      </c>
      <c r="C392" s="1">
        <v>137</v>
      </c>
      <c r="D392" s="1" t="s">
        <v>16</v>
      </c>
      <c r="E392" s="1">
        <v>28</v>
      </c>
      <c r="F392" s="1">
        <v>212120</v>
      </c>
      <c r="G392" s="1">
        <v>39.493200000000002</v>
      </c>
      <c r="H392" s="1">
        <v>38.354300000000002</v>
      </c>
      <c r="I392" s="1">
        <v>41.704000000000001</v>
      </c>
      <c r="J392" s="1">
        <v>44.116399999999999</v>
      </c>
      <c r="K392" s="1">
        <v>0.95735499999999996</v>
      </c>
      <c r="L392" s="1">
        <v>0.95431200000000005</v>
      </c>
      <c r="M392" s="1">
        <v>0.96152499999999996</v>
      </c>
      <c r="N392" s="1">
        <v>0.97144699999999995</v>
      </c>
      <c r="P392" s="1">
        <v>28</v>
      </c>
      <c r="Q392" s="1">
        <v>212120</v>
      </c>
      <c r="R392" s="1">
        <v>39.493200000000002</v>
      </c>
      <c r="S392" s="1">
        <v>38.354300000000002</v>
      </c>
      <c r="T392" s="1">
        <v>41.704000000000001</v>
      </c>
      <c r="U392" s="1">
        <v>44.116399999999999</v>
      </c>
      <c r="V392" s="1">
        <v>0.95735499999999996</v>
      </c>
      <c r="W392" s="1">
        <v>0.95431200000000005</v>
      </c>
      <c r="X392" s="1">
        <v>0.96152499999999996</v>
      </c>
      <c r="Y392" s="1">
        <v>0.97144699999999995</v>
      </c>
      <c r="AA392" s="1">
        <v>28</v>
      </c>
      <c r="AB392" s="1">
        <v>259880</v>
      </c>
      <c r="AC392" s="1">
        <v>39.546500000000002</v>
      </c>
      <c r="AD392" s="1">
        <v>38.4377</v>
      </c>
      <c r="AE392" s="1">
        <v>41.651699999999998</v>
      </c>
      <c r="AF392" s="1">
        <v>44.093499999999999</v>
      </c>
      <c r="AG392" s="1">
        <v>0.95787199999999995</v>
      </c>
      <c r="AH392" s="1">
        <v>0.955094</v>
      </c>
      <c r="AI392" s="1">
        <v>0.96109699999999998</v>
      </c>
      <c r="AJ392" s="1">
        <v>0.97131400000000001</v>
      </c>
    </row>
    <row r="393" spans="2:36" x14ac:dyDescent="0.2">
      <c r="B393" s="1">
        <v>138</v>
      </c>
      <c r="C393" s="1">
        <v>138</v>
      </c>
      <c r="D393" s="1" t="s">
        <v>16</v>
      </c>
      <c r="E393" s="1">
        <v>28</v>
      </c>
      <c r="F393" s="1">
        <v>367216</v>
      </c>
      <c r="G393" s="1">
        <v>40.258699999999997</v>
      </c>
      <c r="H393" s="1">
        <v>39.107500000000002</v>
      </c>
      <c r="I393" s="1">
        <v>42.601599999999998</v>
      </c>
      <c r="J393" s="1">
        <v>44.822899999999997</v>
      </c>
      <c r="K393" s="1">
        <v>0.96234799999999998</v>
      </c>
      <c r="L393" s="1">
        <v>0.95905700000000005</v>
      </c>
      <c r="M393" s="1">
        <v>0.96838500000000005</v>
      </c>
      <c r="N393" s="1">
        <v>0.97605200000000003</v>
      </c>
      <c r="P393" s="1">
        <v>28</v>
      </c>
      <c r="Q393" s="1">
        <v>367216</v>
      </c>
      <c r="R393" s="1">
        <v>40.258699999999997</v>
      </c>
      <c r="S393" s="1">
        <v>39.107500000000002</v>
      </c>
      <c r="T393" s="1">
        <v>42.601599999999998</v>
      </c>
      <c r="U393" s="1">
        <v>44.822899999999997</v>
      </c>
      <c r="V393" s="1">
        <v>0.96234799999999998</v>
      </c>
      <c r="W393" s="1">
        <v>0.95905700000000005</v>
      </c>
      <c r="X393" s="1">
        <v>0.96838500000000005</v>
      </c>
      <c r="Y393" s="1">
        <v>0.97605200000000003</v>
      </c>
      <c r="AA393" s="1">
        <v>28</v>
      </c>
      <c r="AB393" s="1">
        <v>365256</v>
      </c>
      <c r="AC393" s="1">
        <v>40.261099999999999</v>
      </c>
      <c r="AD393" s="1">
        <v>39.107799999999997</v>
      </c>
      <c r="AE393" s="1">
        <v>42.628</v>
      </c>
      <c r="AF393" s="1">
        <v>44.8142</v>
      </c>
      <c r="AG393" s="1">
        <v>0.96242499999999997</v>
      </c>
      <c r="AH393" s="1">
        <v>0.95913400000000004</v>
      </c>
      <c r="AI393" s="1">
        <v>0.96850000000000003</v>
      </c>
      <c r="AJ393" s="1">
        <v>0.97609400000000002</v>
      </c>
    </row>
    <row r="394" spans="2:36" x14ac:dyDescent="0.2">
      <c r="B394" s="1">
        <v>139</v>
      </c>
      <c r="C394" s="1">
        <v>139</v>
      </c>
      <c r="D394" s="1" t="s">
        <v>16</v>
      </c>
      <c r="E394" s="1">
        <v>28</v>
      </c>
      <c r="F394" s="1">
        <v>310248</v>
      </c>
      <c r="G394" s="1">
        <v>40.641300000000001</v>
      </c>
      <c r="H394" s="1">
        <v>39.517400000000002</v>
      </c>
      <c r="I394" s="1">
        <v>42.913600000000002</v>
      </c>
      <c r="J394" s="1">
        <v>45.112400000000001</v>
      </c>
      <c r="K394" s="1">
        <v>0.96422200000000002</v>
      </c>
      <c r="L394" s="1">
        <v>0.96114900000000003</v>
      </c>
      <c r="M394" s="1">
        <v>0.96965800000000002</v>
      </c>
      <c r="N394" s="1">
        <v>0.97722699999999996</v>
      </c>
      <c r="P394" s="1">
        <v>28</v>
      </c>
      <c r="Q394" s="1">
        <v>310248</v>
      </c>
      <c r="R394" s="1">
        <v>40.641300000000001</v>
      </c>
      <c r="S394" s="1">
        <v>39.517400000000002</v>
      </c>
      <c r="T394" s="1">
        <v>42.913600000000002</v>
      </c>
      <c r="U394" s="1">
        <v>45.112400000000001</v>
      </c>
      <c r="V394" s="1">
        <v>0.96422200000000002</v>
      </c>
      <c r="W394" s="1">
        <v>0.96114900000000003</v>
      </c>
      <c r="X394" s="1">
        <v>0.96965800000000002</v>
      </c>
      <c r="Y394" s="1">
        <v>0.97722699999999996</v>
      </c>
      <c r="AA394" s="1">
        <v>28</v>
      </c>
      <c r="AB394" s="1">
        <v>323448</v>
      </c>
      <c r="AC394" s="1">
        <v>40.7211</v>
      </c>
      <c r="AD394" s="1">
        <v>39.604900000000001</v>
      </c>
      <c r="AE394" s="1">
        <v>42.971699999999998</v>
      </c>
      <c r="AF394" s="1">
        <v>45.168199999999999</v>
      </c>
      <c r="AG394" s="1">
        <v>0.96488099999999999</v>
      </c>
      <c r="AH394" s="1">
        <v>0.961947</v>
      </c>
      <c r="AI394" s="1">
        <v>0.96997999999999995</v>
      </c>
      <c r="AJ394" s="1">
        <v>0.97738100000000006</v>
      </c>
    </row>
    <row r="395" spans="2:36" x14ac:dyDescent="0.2">
      <c r="B395" s="1">
        <v>140</v>
      </c>
      <c r="C395" s="1">
        <v>140</v>
      </c>
      <c r="D395" s="1" t="s">
        <v>16</v>
      </c>
      <c r="E395" s="1">
        <v>28</v>
      </c>
      <c r="F395" s="1">
        <v>307040</v>
      </c>
      <c r="G395" s="1">
        <v>40.4587</v>
      </c>
      <c r="H395" s="1">
        <v>39.31</v>
      </c>
      <c r="I395" s="1">
        <v>42.779200000000003</v>
      </c>
      <c r="J395" s="1">
        <v>45.029899999999998</v>
      </c>
      <c r="K395" s="1">
        <v>0.96171099999999998</v>
      </c>
      <c r="L395" s="1">
        <v>0.95815300000000003</v>
      </c>
      <c r="M395" s="1">
        <v>0.96850499999999995</v>
      </c>
      <c r="N395" s="1">
        <v>0.97626500000000005</v>
      </c>
      <c r="P395" s="1">
        <v>28</v>
      </c>
      <c r="Q395" s="1">
        <v>307040</v>
      </c>
      <c r="R395" s="1">
        <v>40.4587</v>
      </c>
      <c r="S395" s="1">
        <v>39.31</v>
      </c>
      <c r="T395" s="1">
        <v>42.779200000000003</v>
      </c>
      <c r="U395" s="1">
        <v>45.029899999999998</v>
      </c>
      <c r="V395" s="1">
        <v>0.96171099999999998</v>
      </c>
      <c r="W395" s="1">
        <v>0.95815300000000003</v>
      </c>
      <c r="X395" s="1">
        <v>0.96850499999999995</v>
      </c>
      <c r="Y395" s="1">
        <v>0.97626500000000005</v>
      </c>
      <c r="AA395" s="1">
        <v>27</v>
      </c>
      <c r="AB395" s="1">
        <v>330120</v>
      </c>
      <c r="AC395" s="1">
        <v>40.624000000000002</v>
      </c>
      <c r="AD395" s="1">
        <v>39.479500000000002</v>
      </c>
      <c r="AE395" s="1">
        <v>42.913499999999999</v>
      </c>
      <c r="AF395" s="1">
        <v>45.2014</v>
      </c>
      <c r="AG395" s="1">
        <v>0.96300699999999995</v>
      </c>
      <c r="AH395" s="1">
        <v>0.95963600000000004</v>
      </c>
      <c r="AI395" s="1">
        <v>0.96929200000000004</v>
      </c>
      <c r="AJ395" s="1">
        <v>0.97694700000000001</v>
      </c>
    </row>
    <row r="396" spans="2:36" x14ac:dyDescent="0.2">
      <c r="B396" s="1">
        <v>141</v>
      </c>
      <c r="C396" s="1">
        <v>141</v>
      </c>
      <c r="D396" s="1" t="s">
        <v>16</v>
      </c>
      <c r="E396" s="1">
        <v>28</v>
      </c>
      <c r="F396" s="1">
        <v>323688</v>
      </c>
      <c r="G396" s="1">
        <v>40.779200000000003</v>
      </c>
      <c r="H396" s="1">
        <v>39.669499999999999</v>
      </c>
      <c r="I396" s="1">
        <v>42.961399999999998</v>
      </c>
      <c r="J396" s="1">
        <v>45.255200000000002</v>
      </c>
      <c r="K396" s="1">
        <v>0.96300799999999998</v>
      </c>
      <c r="L396" s="1">
        <v>0.95964499999999997</v>
      </c>
      <c r="M396" s="1">
        <v>0.969051</v>
      </c>
      <c r="N396" s="1">
        <v>0.97714400000000001</v>
      </c>
      <c r="P396" s="1">
        <v>28</v>
      </c>
      <c r="Q396" s="1">
        <v>323688</v>
      </c>
      <c r="R396" s="1">
        <v>40.779200000000003</v>
      </c>
      <c r="S396" s="1">
        <v>39.669499999999999</v>
      </c>
      <c r="T396" s="1">
        <v>42.961399999999998</v>
      </c>
      <c r="U396" s="1">
        <v>45.255200000000002</v>
      </c>
      <c r="V396" s="1">
        <v>0.96300799999999998</v>
      </c>
      <c r="W396" s="1">
        <v>0.95964499999999997</v>
      </c>
      <c r="X396" s="1">
        <v>0.969051</v>
      </c>
      <c r="Y396" s="1">
        <v>0.97714400000000001</v>
      </c>
      <c r="AA396" s="1">
        <v>28</v>
      </c>
      <c r="AB396" s="1">
        <v>330624</v>
      </c>
      <c r="AC396" s="1">
        <v>40.857700000000001</v>
      </c>
      <c r="AD396" s="1">
        <v>39.753100000000003</v>
      </c>
      <c r="AE396" s="1">
        <v>43.006</v>
      </c>
      <c r="AF396" s="1">
        <v>45.3371</v>
      </c>
      <c r="AG396" s="1">
        <v>0.96370299999999998</v>
      </c>
      <c r="AH396" s="1">
        <v>0.96043000000000001</v>
      </c>
      <c r="AI396" s="1">
        <v>0.96946399999999999</v>
      </c>
      <c r="AJ396" s="1">
        <v>0.97757700000000003</v>
      </c>
    </row>
    <row r="397" spans="2:36" x14ac:dyDescent="0.2">
      <c r="B397" s="1">
        <v>142</v>
      </c>
      <c r="C397" s="1">
        <v>142</v>
      </c>
      <c r="D397" s="1" t="s">
        <v>16</v>
      </c>
      <c r="E397" s="1">
        <v>28</v>
      </c>
      <c r="F397" s="1">
        <v>369072</v>
      </c>
      <c r="G397" s="1">
        <v>40.146900000000002</v>
      </c>
      <c r="H397" s="1">
        <v>39.061300000000003</v>
      </c>
      <c r="I397" s="1">
        <v>42.122199999999999</v>
      </c>
      <c r="J397" s="1">
        <v>44.685000000000002</v>
      </c>
      <c r="K397" s="1">
        <v>0.95540899999999995</v>
      </c>
      <c r="L397" s="1">
        <v>0.95137099999999997</v>
      </c>
      <c r="M397" s="1">
        <v>0.96200799999999997</v>
      </c>
      <c r="N397" s="1">
        <v>0.97304100000000004</v>
      </c>
      <c r="P397" s="1">
        <v>28</v>
      </c>
      <c r="Q397" s="1">
        <v>369072</v>
      </c>
      <c r="R397" s="1">
        <v>40.146900000000002</v>
      </c>
      <c r="S397" s="1">
        <v>39.061300000000003</v>
      </c>
      <c r="T397" s="1">
        <v>42.122199999999999</v>
      </c>
      <c r="U397" s="1">
        <v>44.685000000000002</v>
      </c>
      <c r="V397" s="1">
        <v>0.95540899999999995</v>
      </c>
      <c r="W397" s="1">
        <v>0.95137099999999997</v>
      </c>
      <c r="X397" s="1">
        <v>0.96200799999999997</v>
      </c>
      <c r="Y397" s="1">
        <v>0.97304100000000004</v>
      </c>
      <c r="AA397" s="1">
        <v>28</v>
      </c>
      <c r="AB397" s="1">
        <v>365608</v>
      </c>
      <c r="AC397" s="1">
        <v>40.1858</v>
      </c>
      <c r="AD397" s="1">
        <v>39.1038</v>
      </c>
      <c r="AE397" s="1">
        <v>42.182000000000002</v>
      </c>
      <c r="AF397" s="1">
        <v>44.681800000000003</v>
      </c>
      <c r="AG397" s="1">
        <v>0.95584499999999994</v>
      </c>
      <c r="AH397" s="1">
        <v>0.95185500000000001</v>
      </c>
      <c r="AI397" s="1">
        <v>0.96246500000000001</v>
      </c>
      <c r="AJ397" s="1">
        <v>0.97316499999999995</v>
      </c>
    </row>
    <row r="398" spans="2:36" x14ac:dyDescent="0.2">
      <c r="B398" s="1">
        <v>143</v>
      </c>
      <c r="C398" s="1">
        <v>143</v>
      </c>
      <c r="D398" s="1" t="s">
        <v>16</v>
      </c>
      <c r="E398" s="1">
        <v>27</v>
      </c>
      <c r="F398" s="1">
        <v>276456</v>
      </c>
      <c r="G398" s="1">
        <v>40.960700000000003</v>
      </c>
      <c r="H398" s="1">
        <v>39.834299999999999</v>
      </c>
      <c r="I398" s="1">
        <v>43.186100000000003</v>
      </c>
      <c r="J398" s="1">
        <v>45.4938</v>
      </c>
      <c r="K398" s="1">
        <v>0.96347000000000005</v>
      </c>
      <c r="L398" s="1">
        <v>0.95993200000000001</v>
      </c>
      <c r="M398" s="1">
        <v>0.97012200000000004</v>
      </c>
      <c r="N398" s="1">
        <v>0.978043</v>
      </c>
      <c r="P398" s="1">
        <v>27</v>
      </c>
      <c r="Q398" s="1">
        <v>276456</v>
      </c>
      <c r="R398" s="1">
        <v>40.960700000000003</v>
      </c>
      <c r="S398" s="1">
        <v>39.834299999999999</v>
      </c>
      <c r="T398" s="1">
        <v>43.186100000000003</v>
      </c>
      <c r="U398" s="1">
        <v>45.4938</v>
      </c>
      <c r="V398" s="1">
        <v>0.96347000000000005</v>
      </c>
      <c r="W398" s="1">
        <v>0.95993200000000001</v>
      </c>
      <c r="X398" s="1">
        <v>0.97012200000000004</v>
      </c>
      <c r="Y398" s="1">
        <v>0.978043</v>
      </c>
      <c r="AA398" s="1">
        <v>27</v>
      </c>
      <c r="AB398" s="1">
        <v>291416</v>
      </c>
      <c r="AC398" s="1">
        <v>41.054000000000002</v>
      </c>
      <c r="AD398" s="1">
        <v>39.9253</v>
      </c>
      <c r="AE398" s="1">
        <v>43.313200000000002</v>
      </c>
      <c r="AF398" s="1">
        <v>45.567399999999999</v>
      </c>
      <c r="AG398" s="1">
        <v>0.964252</v>
      </c>
      <c r="AH398" s="1">
        <v>0.96079000000000003</v>
      </c>
      <c r="AI398" s="1">
        <v>0.97092400000000001</v>
      </c>
      <c r="AJ398" s="1">
        <v>0.97835399999999995</v>
      </c>
    </row>
    <row r="399" spans="2:36" x14ac:dyDescent="0.2">
      <c r="B399" s="1">
        <v>144</v>
      </c>
      <c r="C399" s="1">
        <v>144</v>
      </c>
      <c r="D399" s="1" t="s">
        <v>16</v>
      </c>
      <c r="E399" s="1">
        <v>28</v>
      </c>
      <c r="F399" s="1">
        <v>365088</v>
      </c>
      <c r="G399" s="1">
        <v>40.229999999999997</v>
      </c>
      <c r="H399" s="1">
        <v>39.113500000000002</v>
      </c>
      <c r="I399" s="1">
        <v>42.295699999999997</v>
      </c>
      <c r="J399" s="1">
        <v>44.863399999999999</v>
      </c>
      <c r="K399" s="1">
        <v>0.95487599999999995</v>
      </c>
      <c r="L399" s="1">
        <v>0.95045100000000005</v>
      </c>
      <c r="M399" s="1">
        <v>0.96231800000000001</v>
      </c>
      <c r="N399" s="1">
        <v>0.97398200000000001</v>
      </c>
      <c r="P399" s="1">
        <v>28</v>
      </c>
      <c r="Q399" s="1">
        <v>365088</v>
      </c>
      <c r="R399" s="1">
        <v>40.229999999999997</v>
      </c>
      <c r="S399" s="1">
        <v>39.113500000000002</v>
      </c>
      <c r="T399" s="1">
        <v>42.295699999999997</v>
      </c>
      <c r="U399" s="1">
        <v>44.863399999999999</v>
      </c>
      <c r="V399" s="1">
        <v>0.95487599999999995</v>
      </c>
      <c r="W399" s="1">
        <v>0.95045100000000005</v>
      </c>
      <c r="X399" s="1">
        <v>0.96231800000000001</v>
      </c>
      <c r="Y399" s="1">
        <v>0.97398200000000001</v>
      </c>
      <c r="AA399" s="1">
        <v>28</v>
      </c>
      <c r="AB399" s="1">
        <v>361440</v>
      </c>
      <c r="AC399" s="1">
        <v>40.247100000000003</v>
      </c>
      <c r="AD399" s="1">
        <v>39.114699999999999</v>
      </c>
      <c r="AE399" s="1">
        <v>42.378500000000003</v>
      </c>
      <c r="AF399" s="1">
        <v>44.910499999999999</v>
      </c>
      <c r="AG399" s="1">
        <v>0.95504999999999995</v>
      </c>
      <c r="AH399" s="1">
        <v>0.95049899999999998</v>
      </c>
      <c r="AI399" s="1">
        <v>0.96310799999999996</v>
      </c>
      <c r="AJ399" s="1">
        <v>0.97429200000000005</v>
      </c>
    </row>
    <row r="400" spans="2:36" x14ac:dyDescent="0.2">
      <c r="B400" s="1">
        <v>145</v>
      </c>
      <c r="C400" s="1">
        <v>145</v>
      </c>
      <c r="D400" s="1" t="s">
        <v>16</v>
      </c>
      <c r="E400" s="1">
        <v>28</v>
      </c>
      <c r="F400" s="1">
        <v>369168</v>
      </c>
      <c r="G400" s="1">
        <v>40.748800000000003</v>
      </c>
      <c r="H400" s="1">
        <v>39.585700000000003</v>
      </c>
      <c r="I400" s="1">
        <v>43.045999999999999</v>
      </c>
      <c r="J400" s="1">
        <v>45.4298</v>
      </c>
      <c r="K400" s="1">
        <v>0.95917600000000003</v>
      </c>
      <c r="L400" s="1">
        <v>0.95457800000000004</v>
      </c>
      <c r="M400" s="1">
        <v>0.96833499999999995</v>
      </c>
      <c r="N400" s="1">
        <v>0.977599</v>
      </c>
      <c r="P400" s="1">
        <v>28</v>
      </c>
      <c r="Q400" s="1">
        <v>369168</v>
      </c>
      <c r="R400" s="1">
        <v>40.748800000000003</v>
      </c>
      <c r="S400" s="1">
        <v>39.585700000000003</v>
      </c>
      <c r="T400" s="1">
        <v>43.045999999999999</v>
      </c>
      <c r="U400" s="1">
        <v>45.4298</v>
      </c>
      <c r="V400" s="1">
        <v>0.95917600000000003</v>
      </c>
      <c r="W400" s="1">
        <v>0.95457800000000004</v>
      </c>
      <c r="X400" s="1">
        <v>0.96833499999999995</v>
      </c>
      <c r="Y400" s="1">
        <v>0.977599</v>
      </c>
      <c r="AA400" s="1">
        <v>28</v>
      </c>
      <c r="AB400" s="1">
        <v>368920</v>
      </c>
      <c r="AC400" s="1">
        <v>40.755699999999997</v>
      </c>
      <c r="AD400" s="1">
        <v>39.582099999999997</v>
      </c>
      <c r="AE400" s="1">
        <v>43.083300000000001</v>
      </c>
      <c r="AF400" s="1">
        <v>45.469200000000001</v>
      </c>
      <c r="AG400" s="1">
        <v>0.95924600000000004</v>
      </c>
      <c r="AH400" s="1">
        <v>0.95458500000000002</v>
      </c>
      <c r="AI400" s="1">
        <v>0.96867499999999995</v>
      </c>
      <c r="AJ400" s="1">
        <v>0.97778500000000002</v>
      </c>
    </row>
    <row r="401" spans="2:36" x14ac:dyDescent="0.2">
      <c r="B401" s="1">
        <v>146</v>
      </c>
      <c r="C401" s="1">
        <v>146</v>
      </c>
      <c r="D401" s="1" t="s">
        <v>16</v>
      </c>
      <c r="E401" s="1">
        <v>27</v>
      </c>
      <c r="F401" s="1">
        <v>238384</v>
      </c>
      <c r="G401" s="1">
        <v>40.375</v>
      </c>
      <c r="H401" s="1">
        <v>39.227400000000003</v>
      </c>
      <c r="I401" s="1">
        <v>42.493499999999997</v>
      </c>
      <c r="J401" s="1">
        <v>45.1419</v>
      </c>
      <c r="K401" s="1">
        <v>0.95469999999999999</v>
      </c>
      <c r="L401" s="1">
        <v>0.94977800000000001</v>
      </c>
      <c r="M401" s="1">
        <v>0.96372899999999995</v>
      </c>
      <c r="N401" s="1">
        <v>0.97520300000000004</v>
      </c>
      <c r="P401" s="1">
        <v>27</v>
      </c>
      <c r="Q401" s="1">
        <v>238384</v>
      </c>
      <c r="R401" s="1">
        <v>40.375</v>
      </c>
      <c r="S401" s="1">
        <v>39.227400000000003</v>
      </c>
      <c r="T401" s="1">
        <v>42.493499999999997</v>
      </c>
      <c r="U401" s="1">
        <v>45.1419</v>
      </c>
      <c r="V401" s="1">
        <v>0.95469999999999999</v>
      </c>
      <c r="W401" s="1">
        <v>0.94977800000000001</v>
      </c>
      <c r="X401" s="1">
        <v>0.96372899999999995</v>
      </c>
      <c r="Y401" s="1">
        <v>0.97520300000000004</v>
      </c>
      <c r="AA401" s="1">
        <v>26</v>
      </c>
      <c r="AB401" s="1">
        <v>248216</v>
      </c>
      <c r="AC401" s="1">
        <v>40.446399999999997</v>
      </c>
      <c r="AD401" s="1">
        <v>39.301200000000001</v>
      </c>
      <c r="AE401" s="1">
        <v>42.547499999999999</v>
      </c>
      <c r="AF401" s="1">
        <v>45.216500000000003</v>
      </c>
      <c r="AG401" s="1">
        <v>0.955341</v>
      </c>
      <c r="AH401" s="1">
        <v>0.95052800000000004</v>
      </c>
      <c r="AI401" s="1">
        <v>0.96407699999999996</v>
      </c>
      <c r="AJ401" s="1">
        <v>0.97548199999999996</v>
      </c>
    </row>
    <row r="402" spans="2:36" x14ac:dyDescent="0.2">
      <c r="B402" s="1">
        <v>147</v>
      </c>
      <c r="C402" s="1">
        <v>147</v>
      </c>
      <c r="D402" s="1" t="s">
        <v>16</v>
      </c>
      <c r="E402" s="1">
        <v>27</v>
      </c>
      <c r="F402" s="1">
        <v>365872</v>
      </c>
      <c r="G402" s="1">
        <v>41.189</v>
      </c>
      <c r="H402" s="1">
        <v>40.220599999999997</v>
      </c>
      <c r="I402" s="1">
        <v>43.168999999999997</v>
      </c>
      <c r="J402" s="1">
        <v>45.019599999999997</v>
      </c>
      <c r="K402" s="1">
        <v>0.96136600000000005</v>
      </c>
      <c r="L402" s="1">
        <v>0.95799699999999999</v>
      </c>
      <c r="M402" s="1">
        <v>0.96799299999999999</v>
      </c>
      <c r="N402" s="1">
        <v>0.97495100000000001</v>
      </c>
      <c r="P402" s="1">
        <v>27</v>
      </c>
      <c r="Q402" s="1">
        <v>365872</v>
      </c>
      <c r="R402" s="1">
        <v>41.189</v>
      </c>
      <c r="S402" s="1">
        <v>40.220599999999997</v>
      </c>
      <c r="T402" s="1">
        <v>43.168999999999997</v>
      </c>
      <c r="U402" s="1">
        <v>45.019599999999997</v>
      </c>
      <c r="V402" s="1">
        <v>0.96136600000000005</v>
      </c>
      <c r="W402" s="1">
        <v>0.95799699999999999</v>
      </c>
      <c r="X402" s="1">
        <v>0.96799299999999999</v>
      </c>
      <c r="Y402" s="1">
        <v>0.97495100000000001</v>
      </c>
      <c r="AA402" s="1">
        <v>27</v>
      </c>
      <c r="AB402" s="1">
        <v>337264</v>
      </c>
      <c r="AC402" s="1">
        <v>40.899500000000003</v>
      </c>
      <c r="AD402" s="1">
        <v>39.894100000000002</v>
      </c>
      <c r="AE402" s="1">
        <v>42.952300000000001</v>
      </c>
      <c r="AF402" s="1">
        <v>44.879399999999997</v>
      </c>
      <c r="AG402" s="1">
        <v>0.95940000000000003</v>
      </c>
      <c r="AH402" s="1">
        <v>0.95567999999999997</v>
      </c>
      <c r="AI402" s="1">
        <v>0.96663699999999997</v>
      </c>
      <c r="AJ402" s="1">
        <v>0.97448199999999996</v>
      </c>
    </row>
    <row r="403" spans="2:36" x14ac:dyDescent="0.2">
      <c r="B403" s="1">
        <v>148</v>
      </c>
      <c r="C403" s="1">
        <v>148</v>
      </c>
      <c r="D403" s="1" t="s">
        <v>16</v>
      </c>
      <c r="E403" s="1">
        <v>26</v>
      </c>
      <c r="F403" s="1">
        <v>299600</v>
      </c>
      <c r="G403" s="1">
        <v>41.464300000000001</v>
      </c>
      <c r="H403" s="1">
        <v>40.517000000000003</v>
      </c>
      <c r="I403" s="1">
        <v>43.437800000000003</v>
      </c>
      <c r="J403" s="1">
        <v>45.174500000000002</v>
      </c>
      <c r="K403" s="1">
        <v>0.96317200000000003</v>
      </c>
      <c r="L403" s="1">
        <v>0.96006400000000003</v>
      </c>
      <c r="M403" s="1">
        <v>0.969468</v>
      </c>
      <c r="N403" s="1">
        <v>0.975522</v>
      </c>
      <c r="P403" s="1">
        <v>26</v>
      </c>
      <c r="Q403" s="1">
        <v>299600</v>
      </c>
      <c r="R403" s="1">
        <v>41.464300000000001</v>
      </c>
      <c r="S403" s="1">
        <v>40.517000000000003</v>
      </c>
      <c r="T403" s="1">
        <v>43.437800000000003</v>
      </c>
      <c r="U403" s="1">
        <v>45.174500000000002</v>
      </c>
      <c r="V403" s="1">
        <v>0.96317200000000003</v>
      </c>
      <c r="W403" s="1">
        <v>0.96006400000000003</v>
      </c>
      <c r="X403" s="1">
        <v>0.969468</v>
      </c>
      <c r="Y403" s="1">
        <v>0.975522</v>
      </c>
      <c r="AA403" s="1">
        <v>26</v>
      </c>
      <c r="AB403" s="1">
        <v>328232</v>
      </c>
      <c r="AC403" s="1">
        <v>41.573099999999997</v>
      </c>
      <c r="AD403" s="1">
        <v>40.6387</v>
      </c>
      <c r="AE403" s="1">
        <v>43.527799999999999</v>
      </c>
      <c r="AF403" s="1">
        <v>45.225000000000001</v>
      </c>
      <c r="AG403" s="1">
        <v>0.96408000000000005</v>
      </c>
      <c r="AH403" s="1">
        <v>0.961144</v>
      </c>
      <c r="AI403" s="1">
        <v>0.97002500000000003</v>
      </c>
      <c r="AJ403" s="1">
        <v>0.97575500000000004</v>
      </c>
    </row>
    <row r="404" spans="2:36" x14ac:dyDescent="0.2">
      <c r="B404" s="1">
        <v>149</v>
      </c>
      <c r="C404" s="1">
        <v>149</v>
      </c>
      <c r="D404" s="1" t="s">
        <v>16</v>
      </c>
      <c r="E404" s="1">
        <v>26</v>
      </c>
      <c r="F404" s="1">
        <v>324312</v>
      </c>
      <c r="G404" s="1">
        <v>41.711799999999997</v>
      </c>
      <c r="H404" s="1">
        <v>40.716799999999999</v>
      </c>
      <c r="I404" s="1">
        <v>43.752499999999998</v>
      </c>
      <c r="J404" s="1">
        <v>45.640900000000002</v>
      </c>
      <c r="K404" s="1">
        <v>0.96542499999999998</v>
      </c>
      <c r="L404" s="1">
        <v>0.96230499999999997</v>
      </c>
      <c r="M404" s="1">
        <v>0.97165699999999999</v>
      </c>
      <c r="N404" s="1">
        <v>0.977908</v>
      </c>
      <c r="P404" s="1">
        <v>26</v>
      </c>
      <c r="Q404" s="1">
        <v>324312</v>
      </c>
      <c r="R404" s="1">
        <v>41.711799999999997</v>
      </c>
      <c r="S404" s="1">
        <v>40.716799999999999</v>
      </c>
      <c r="T404" s="1">
        <v>43.752499999999998</v>
      </c>
      <c r="U404" s="1">
        <v>45.640900000000002</v>
      </c>
      <c r="V404" s="1">
        <v>0.96542499999999998</v>
      </c>
      <c r="W404" s="1">
        <v>0.96230499999999997</v>
      </c>
      <c r="X404" s="1">
        <v>0.97165699999999999</v>
      </c>
      <c r="Y404" s="1">
        <v>0.977908</v>
      </c>
      <c r="AA404" s="1">
        <v>26</v>
      </c>
      <c r="AB404" s="1">
        <v>338312</v>
      </c>
      <c r="AC404" s="1">
        <v>41.832700000000003</v>
      </c>
      <c r="AD404" s="1">
        <v>40.848799999999997</v>
      </c>
      <c r="AE404" s="1">
        <v>43.843400000000003</v>
      </c>
      <c r="AF404" s="1">
        <v>45.7258</v>
      </c>
      <c r="AG404" s="1">
        <v>0.96625000000000005</v>
      </c>
      <c r="AH404" s="1">
        <v>0.96328400000000003</v>
      </c>
      <c r="AI404" s="1">
        <v>0.97211499999999995</v>
      </c>
      <c r="AJ404" s="1">
        <v>0.97818099999999997</v>
      </c>
    </row>
    <row r="405" spans="2:36" x14ac:dyDescent="0.2">
      <c r="B405" s="1">
        <v>150</v>
      </c>
      <c r="C405" s="1">
        <v>150</v>
      </c>
      <c r="D405" s="1" t="s">
        <v>16</v>
      </c>
      <c r="E405" s="1">
        <v>26</v>
      </c>
      <c r="F405" s="1">
        <v>337112</v>
      </c>
      <c r="G405" s="1">
        <v>41.575800000000001</v>
      </c>
      <c r="H405" s="1">
        <v>40.561700000000002</v>
      </c>
      <c r="I405" s="1">
        <v>43.669400000000003</v>
      </c>
      <c r="J405" s="1">
        <v>45.566699999999997</v>
      </c>
      <c r="K405" s="1">
        <v>0.96466200000000002</v>
      </c>
      <c r="L405" s="1">
        <v>0.96140300000000001</v>
      </c>
      <c r="M405" s="1">
        <v>0.97132099999999999</v>
      </c>
      <c r="N405" s="1">
        <v>0.97755899999999996</v>
      </c>
      <c r="P405" s="1">
        <v>26</v>
      </c>
      <c r="Q405" s="1">
        <v>337112</v>
      </c>
      <c r="R405" s="1">
        <v>41.575800000000001</v>
      </c>
      <c r="S405" s="1">
        <v>40.561700000000002</v>
      </c>
      <c r="T405" s="1">
        <v>43.669400000000003</v>
      </c>
      <c r="U405" s="1">
        <v>45.566699999999997</v>
      </c>
      <c r="V405" s="1">
        <v>0.96466200000000002</v>
      </c>
      <c r="W405" s="1">
        <v>0.96140300000000001</v>
      </c>
      <c r="X405" s="1">
        <v>0.97132099999999999</v>
      </c>
      <c r="Y405" s="1">
        <v>0.97755899999999996</v>
      </c>
      <c r="AA405" s="1">
        <v>26</v>
      </c>
      <c r="AB405" s="1">
        <v>345120</v>
      </c>
      <c r="AC405" s="1">
        <v>41.6614</v>
      </c>
      <c r="AD405" s="1">
        <v>40.651699999999998</v>
      </c>
      <c r="AE405" s="1">
        <v>43.7575</v>
      </c>
      <c r="AF405" s="1">
        <v>45.623600000000003</v>
      </c>
      <c r="AG405" s="1">
        <v>0.96528999999999998</v>
      </c>
      <c r="AH405" s="1">
        <v>0.96214999999999995</v>
      </c>
      <c r="AI405" s="1">
        <v>0.97173900000000002</v>
      </c>
      <c r="AJ405" s="1">
        <v>0.97768299999999997</v>
      </c>
    </row>
    <row r="406" spans="2:36" x14ac:dyDescent="0.2">
      <c r="B406" s="1">
        <v>151</v>
      </c>
      <c r="C406" s="1">
        <v>151</v>
      </c>
      <c r="D406" s="1" t="s">
        <v>16</v>
      </c>
      <c r="E406" s="1">
        <v>27</v>
      </c>
      <c r="F406" s="1">
        <v>434448</v>
      </c>
      <c r="G406" s="1">
        <v>40.5426</v>
      </c>
      <c r="H406" s="1">
        <v>39.640900000000002</v>
      </c>
      <c r="I406" s="1">
        <v>42.245100000000001</v>
      </c>
      <c r="J406" s="1">
        <v>44.250399999999999</v>
      </c>
      <c r="K406" s="1">
        <v>0.95514399999999999</v>
      </c>
      <c r="L406" s="1">
        <v>0.952102</v>
      </c>
      <c r="M406" s="1">
        <v>0.95972000000000002</v>
      </c>
      <c r="N406" s="1">
        <v>0.96882299999999999</v>
      </c>
      <c r="P406" s="1">
        <v>27</v>
      </c>
      <c r="Q406" s="1">
        <v>434448</v>
      </c>
      <c r="R406" s="1">
        <v>40.5426</v>
      </c>
      <c r="S406" s="1">
        <v>39.640900000000002</v>
      </c>
      <c r="T406" s="1">
        <v>42.245100000000001</v>
      </c>
      <c r="U406" s="1">
        <v>44.250399999999999</v>
      </c>
      <c r="V406" s="1">
        <v>0.95514399999999999</v>
      </c>
      <c r="W406" s="1">
        <v>0.952102</v>
      </c>
      <c r="X406" s="1">
        <v>0.95972000000000002</v>
      </c>
      <c r="Y406" s="1">
        <v>0.96882299999999999</v>
      </c>
      <c r="AA406" s="1">
        <v>27</v>
      </c>
      <c r="AB406" s="1">
        <v>443656</v>
      </c>
      <c r="AC406" s="1">
        <v>40.6126</v>
      </c>
      <c r="AD406" s="1">
        <v>39.7211</v>
      </c>
      <c r="AE406" s="1">
        <v>42.302900000000001</v>
      </c>
      <c r="AF406" s="1">
        <v>44.271299999999997</v>
      </c>
      <c r="AG406" s="1">
        <v>0.95585799999999999</v>
      </c>
      <c r="AH406" s="1">
        <v>0.95297399999999999</v>
      </c>
      <c r="AI406" s="1">
        <v>0.96018199999999998</v>
      </c>
      <c r="AJ406" s="1">
        <v>0.96883699999999995</v>
      </c>
    </row>
    <row r="407" spans="2:36" x14ac:dyDescent="0.2">
      <c r="B407" s="1">
        <v>152</v>
      </c>
      <c r="C407" s="1">
        <v>152</v>
      </c>
      <c r="D407" s="1" t="s">
        <v>16</v>
      </c>
      <c r="E407" s="1">
        <v>26</v>
      </c>
      <c r="F407" s="1">
        <v>246648</v>
      </c>
      <c r="G407" s="1">
        <v>41.380099999999999</v>
      </c>
      <c r="H407" s="1">
        <v>40.363300000000002</v>
      </c>
      <c r="I407" s="1">
        <v>43.493299999999998</v>
      </c>
      <c r="J407" s="1">
        <v>45.367800000000003</v>
      </c>
      <c r="K407" s="1">
        <v>0.96397200000000005</v>
      </c>
      <c r="L407" s="1">
        <v>0.96077100000000004</v>
      </c>
      <c r="M407" s="1">
        <v>0.97047600000000001</v>
      </c>
      <c r="N407" s="1">
        <v>0.97667300000000001</v>
      </c>
      <c r="P407" s="1">
        <v>26</v>
      </c>
      <c r="Q407" s="1">
        <v>246648</v>
      </c>
      <c r="R407" s="1">
        <v>41.380099999999999</v>
      </c>
      <c r="S407" s="1">
        <v>40.363300000000002</v>
      </c>
      <c r="T407" s="1">
        <v>43.493299999999998</v>
      </c>
      <c r="U407" s="1">
        <v>45.367800000000003</v>
      </c>
      <c r="V407" s="1">
        <v>0.96397200000000005</v>
      </c>
      <c r="W407" s="1">
        <v>0.96077100000000004</v>
      </c>
      <c r="X407" s="1">
        <v>0.97047600000000001</v>
      </c>
      <c r="Y407" s="1">
        <v>0.97667300000000001</v>
      </c>
      <c r="AA407" s="1">
        <v>26</v>
      </c>
      <c r="AB407" s="1">
        <v>240360</v>
      </c>
      <c r="AC407" s="1">
        <v>41.406599999999997</v>
      </c>
      <c r="AD407" s="1">
        <v>40.3919</v>
      </c>
      <c r="AE407" s="1">
        <v>43.535800000000002</v>
      </c>
      <c r="AF407" s="1">
        <v>45.366</v>
      </c>
      <c r="AG407" s="1">
        <v>0.96416000000000002</v>
      </c>
      <c r="AH407" s="1">
        <v>0.96098499999999998</v>
      </c>
      <c r="AI407" s="1">
        <v>0.97073500000000001</v>
      </c>
      <c r="AJ407" s="1">
        <v>0.976634</v>
      </c>
    </row>
    <row r="408" spans="2:36" x14ac:dyDescent="0.2">
      <c r="B408" s="1">
        <v>153</v>
      </c>
      <c r="C408" s="1">
        <v>153</v>
      </c>
      <c r="D408" s="1" t="s">
        <v>16</v>
      </c>
      <c r="E408" s="1">
        <v>27</v>
      </c>
      <c r="F408" s="1">
        <v>332224</v>
      </c>
      <c r="G408" s="1">
        <v>40.656599999999997</v>
      </c>
      <c r="H408" s="1">
        <v>39.613300000000002</v>
      </c>
      <c r="I408" s="1">
        <v>42.7864</v>
      </c>
      <c r="J408" s="1">
        <v>44.787199999999999</v>
      </c>
      <c r="K408" s="1">
        <v>0.95608599999999999</v>
      </c>
      <c r="L408" s="1">
        <v>0.95178700000000005</v>
      </c>
      <c r="M408" s="1">
        <v>0.96500699999999995</v>
      </c>
      <c r="N408" s="1">
        <v>0.97296099999999996</v>
      </c>
      <c r="P408" s="1">
        <v>27</v>
      </c>
      <c r="Q408" s="1">
        <v>332224</v>
      </c>
      <c r="R408" s="1">
        <v>40.656599999999997</v>
      </c>
      <c r="S408" s="1">
        <v>39.613300000000002</v>
      </c>
      <c r="T408" s="1">
        <v>42.7864</v>
      </c>
      <c r="U408" s="1">
        <v>44.787199999999999</v>
      </c>
      <c r="V408" s="1">
        <v>0.95608599999999999</v>
      </c>
      <c r="W408" s="1">
        <v>0.95178700000000005</v>
      </c>
      <c r="X408" s="1">
        <v>0.96500699999999995</v>
      </c>
      <c r="Y408" s="1">
        <v>0.97296099999999996</v>
      </c>
      <c r="AA408" s="1">
        <v>27</v>
      </c>
      <c r="AB408" s="1">
        <v>334528</v>
      </c>
      <c r="AC408" s="1">
        <v>40.671199999999999</v>
      </c>
      <c r="AD408" s="1">
        <v>39.628999999999998</v>
      </c>
      <c r="AE408" s="1">
        <v>42.790300000000002</v>
      </c>
      <c r="AF408" s="1">
        <v>44.805300000000003</v>
      </c>
      <c r="AG408" s="1">
        <v>0.956318</v>
      </c>
      <c r="AH408" s="1">
        <v>0.952094</v>
      </c>
      <c r="AI408" s="1">
        <v>0.96502200000000005</v>
      </c>
      <c r="AJ408" s="1">
        <v>0.97296000000000005</v>
      </c>
    </row>
    <row r="409" spans="2:36" x14ac:dyDescent="0.2">
      <c r="B409" s="1">
        <v>154</v>
      </c>
      <c r="C409" s="1">
        <v>154</v>
      </c>
      <c r="D409" s="1" t="s">
        <v>16</v>
      </c>
      <c r="E409" s="1">
        <v>27</v>
      </c>
      <c r="F409" s="1">
        <v>402312</v>
      </c>
      <c r="G409" s="1">
        <v>41.016800000000003</v>
      </c>
      <c r="H409" s="1">
        <v>39.920900000000003</v>
      </c>
      <c r="I409" s="1">
        <v>43.275799999999997</v>
      </c>
      <c r="J409" s="1">
        <v>45.333500000000001</v>
      </c>
      <c r="K409" s="1">
        <v>0.96149099999999998</v>
      </c>
      <c r="L409" s="1">
        <v>0.95744300000000004</v>
      </c>
      <c r="M409" s="1">
        <v>0.97</v>
      </c>
      <c r="N409" s="1">
        <v>0.97726800000000003</v>
      </c>
      <c r="P409" s="1">
        <v>27</v>
      </c>
      <c r="Q409" s="1">
        <v>402312</v>
      </c>
      <c r="R409" s="1">
        <v>41.016800000000003</v>
      </c>
      <c r="S409" s="1">
        <v>39.920900000000003</v>
      </c>
      <c r="T409" s="1">
        <v>43.275799999999997</v>
      </c>
      <c r="U409" s="1">
        <v>45.333500000000001</v>
      </c>
      <c r="V409" s="1">
        <v>0.96149099999999998</v>
      </c>
      <c r="W409" s="1">
        <v>0.95744300000000004</v>
      </c>
      <c r="X409" s="1">
        <v>0.97</v>
      </c>
      <c r="Y409" s="1">
        <v>0.97726800000000003</v>
      </c>
      <c r="AA409" s="1">
        <v>27</v>
      </c>
      <c r="AB409" s="1">
        <v>402400</v>
      </c>
      <c r="AC409" s="1">
        <v>41.027700000000003</v>
      </c>
      <c r="AD409" s="1">
        <v>39.924100000000003</v>
      </c>
      <c r="AE409" s="1">
        <v>43.359900000000003</v>
      </c>
      <c r="AF409" s="1">
        <v>45.317</v>
      </c>
      <c r="AG409" s="1">
        <v>0.96159899999999998</v>
      </c>
      <c r="AH409" s="1">
        <v>0.957538</v>
      </c>
      <c r="AI409" s="1">
        <v>0.97040700000000002</v>
      </c>
      <c r="AJ409" s="1">
        <v>0.977163</v>
      </c>
    </row>
    <row r="410" spans="2:36" x14ac:dyDescent="0.2">
      <c r="B410" s="1">
        <v>155</v>
      </c>
      <c r="C410" s="1">
        <v>155</v>
      </c>
      <c r="D410" s="1" t="s">
        <v>16</v>
      </c>
      <c r="E410" s="1">
        <v>27</v>
      </c>
      <c r="F410" s="1">
        <v>373520</v>
      </c>
      <c r="G410" s="1">
        <v>40.736600000000003</v>
      </c>
      <c r="H410" s="1">
        <v>39.722200000000001</v>
      </c>
      <c r="I410" s="1">
        <v>42.715200000000003</v>
      </c>
      <c r="J410" s="1">
        <v>44.8444</v>
      </c>
      <c r="K410" s="1">
        <v>0.957959</v>
      </c>
      <c r="L410" s="1">
        <v>0.95422499999999999</v>
      </c>
      <c r="M410" s="1">
        <v>0.96510099999999999</v>
      </c>
      <c r="N410" s="1">
        <v>0.97322600000000004</v>
      </c>
      <c r="P410" s="1">
        <v>27</v>
      </c>
      <c r="Q410" s="1">
        <v>373520</v>
      </c>
      <c r="R410" s="1">
        <v>40.736600000000003</v>
      </c>
      <c r="S410" s="1">
        <v>39.722200000000001</v>
      </c>
      <c r="T410" s="1">
        <v>42.715200000000003</v>
      </c>
      <c r="U410" s="1">
        <v>44.8444</v>
      </c>
      <c r="V410" s="1">
        <v>0.957959</v>
      </c>
      <c r="W410" s="1">
        <v>0.95422499999999999</v>
      </c>
      <c r="X410" s="1">
        <v>0.96510099999999999</v>
      </c>
      <c r="Y410" s="1">
        <v>0.97322600000000004</v>
      </c>
      <c r="AA410" s="1">
        <v>27</v>
      </c>
      <c r="AB410" s="1">
        <v>371736</v>
      </c>
      <c r="AC410" s="1">
        <v>40.733199999999997</v>
      </c>
      <c r="AD410" s="1">
        <v>39.7254</v>
      </c>
      <c r="AE410" s="1">
        <v>42.720599999999997</v>
      </c>
      <c r="AF410" s="1">
        <v>44.792400000000001</v>
      </c>
      <c r="AG410" s="1">
        <v>0.95796999999999999</v>
      </c>
      <c r="AH410" s="1">
        <v>0.95427700000000004</v>
      </c>
      <c r="AI410" s="1">
        <v>0.96517699999999995</v>
      </c>
      <c r="AJ410" s="1">
        <v>0.97292100000000004</v>
      </c>
    </row>
    <row r="411" spans="2:36" x14ac:dyDescent="0.2">
      <c r="B411" s="1">
        <v>156</v>
      </c>
      <c r="C411" s="1">
        <v>156</v>
      </c>
      <c r="D411" s="1" t="s">
        <v>16</v>
      </c>
      <c r="E411" s="1">
        <v>28</v>
      </c>
      <c r="F411" s="1">
        <v>446816</v>
      </c>
      <c r="G411" s="1">
        <v>40.402000000000001</v>
      </c>
      <c r="H411" s="1">
        <v>39.242100000000001</v>
      </c>
      <c r="I411" s="1">
        <v>42.823099999999997</v>
      </c>
      <c r="J411" s="1">
        <v>44.940399999999997</v>
      </c>
      <c r="K411" s="1">
        <v>0.95754700000000004</v>
      </c>
      <c r="L411" s="1">
        <v>0.95280900000000002</v>
      </c>
      <c r="M411" s="1">
        <v>0.96823999999999999</v>
      </c>
      <c r="N411" s="1">
        <v>0.97528099999999995</v>
      </c>
      <c r="P411" s="1">
        <v>28</v>
      </c>
      <c r="Q411" s="1">
        <v>446816</v>
      </c>
      <c r="R411" s="1">
        <v>40.402000000000001</v>
      </c>
      <c r="S411" s="1">
        <v>39.242100000000001</v>
      </c>
      <c r="T411" s="1">
        <v>42.823099999999997</v>
      </c>
      <c r="U411" s="1">
        <v>44.940399999999997</v>
      </c>
      <c r="V411" s="1">
        <v>0.95754700000000004</v>
      </c>
      <c r="W411" s="1">
        <v>0.95280900000000002</v>
      </c>
      <c r="X411" s="1">
        <v>0.96823999999999999</v>
      </c>
      <c r="Y411" s="1">
        <v>0.97528099999999995</v>
      </c>
      <c r="AA411" s="1">
        <v>28</v>
      </c>
      <c r="AB411" s="1">
        <v>476376</v>
      </c>
      <c r="AC411" s="1">
        <v>40.577599999999997</v>
      </c>
      <c r="AD411" s="1">
        <v>39.451099999999997</v>
      </c>
      <c r="AE411" s="1">
        <v>42.941699999999997</v>
      </c>
      <c r="AF411" s="1">
        <v>44.972999999999999</v>
      </c>
      <c r="AG411" s="1">
        <v>0.95923000000000003</v>
      </c>
      <c r="AH411" s="1">
        <v>0.95493899999999998</v>
      </c>
      <c r="AI411" s="1">
        <v>0.96894599999999997</v>
      </c>
      <c r="AJ411" s="1">
        <v>0.97526599999999997</v>
      </c>
    </row>
    <row r="412" spans="2:36" x14ac:dyDescent="0.2">
      <c r="B412" s="1">
        <v>157</v>
      </c>
      <c r="C412" s="1">
        <v>157</v>
      </c>
      <c r="D412" s="1" t="s">
        <v>16</v>
      </c>
      <c r="E412" s="1">
        <v>28</v>
      </c>
      <c r="F412" s="1">
        <v>325280</v>
      </c>
      <c r="G412" s="1">
        <v>40.340499999999999</v>
      </c>
      <c r="H412" s="1">
        <v>39.189</v>
      </c>
      <c r="I412" s="1">
        <v>42.711199999999998</v>
      </c>
      <c r="J412" s="1">
        <v>44.878900000000002</v>
      </c>
      <c r="K412" s="1">
        <v>0.95874700000000002</v>
      </c>
      <c r="L412" s="1">
        <v>0.95440899999999995</v>
      </c>
      <c r="M412" s="1">
        <v>0.96831800000000001</v>
      </c>
      <c r="N412" s="1">
        <v>0.97520499999999999</v>
      </c>
      <c r="P412" s="1">
        <v>28</v>
      </c>
      <c r="Q412" s="1">
        <v>325280</v>
      </c>
      <c r="R412" s="1">
        <v>40.340499999999999</v>
      </c>
      <c r="S412" s="1">
        <v>39.189</v>
      </c>
      <c r="T412" s="1">
        <v>42.711199999999998</v>
      </c>
      <c r="U412" s="1">
        <v>44.878900000000002</v>
      </c>
      <c r="V412" s="1">
        <v>0.95874700000000002</v>
      </c>
      <c r="W412" s="1">
        <v>0.95440899999999995</v>
      </c>
      <c r="X412" s="1">
        <v>0.96831800000000001</v>
      </c>
      <c r="Y412" s="1">
        <v>0.97520499999999999</v>
      </c>
      <c r="AA412" s="1">
        <v>28</v>
      </c>
      <c r="AB412" s="1">
        <v>322232</v>
      </c>
      <c r="AC412" s="1">
        <v>40.381599999999999</v>
      </c>
      <c r="AD412" s="1">
        <v>39.232300000000002</v>
      </c>
      <c r="AE412" s="1">
        <v>42.776800000000001</v>
      </c>
      <c r="AF412" s="1">
        <v>44.881500000000003</v>
      </c>
      <c r="AG412" s="1">
        <v>0.95920499999999997</v>
      </c>
      <c r="AH412" s="1">
        <v>0.95494400000000002</v>
      </c>
      <c r="AI412" s="1">
        <v>0.96871300000000005</v>
      </c>
      <c r="AJ412" s="1">
        <v>0.97526299999999999</v>
      </c>
    </row>
    <row r="413" spans="2:36" x14ac:dyDescent="0.2">
      <c r="B413" s="1">
        <v>158</v>
      </c>
      <c r="C413" s="1">
        <v>158</v>
      </c>
      <c r="D413" s="1" t="s">
        <v>16</v>
      </c>
      <c r="E413" s="1">
        <v>28</v>
      </c>
      <c r="F413" s="1">
        <v>317352</v>
      </c>
      <c r="G413" s="1">
        <v>39.953200000000002</v>
      </c>
      <c r="H413" s="1">
        <v>38.740600000000001</v>
      </c>
      <c r="I413" s="1">
        <v>42.512599999999999</v>
      </c>
      <c r="J413" s="1">
        <v>44.6693</v>
      </c>
      <c r="K413" s="1">
        <v>0.95546699999999996</v>
      </c>
      <c r="L413" s="1">
        <v>0.95042499999999996</v>
      </c>
      <c r="M413" s="1">
        <v>0.96709500000000004</v>
      </c>
      <c r="N413" s="1">
        <v>0.97409000000000001</v>
      </c>
      <c r="P413" s="1">
        <v>28</v>
      </c>
      <c r="Q413" s="1">
        <v>317352</v>
      </c>
      <c r="R413" s="1">
        <v>39.953200000000002</v>
      </c>
      <c r="S413" s="1">
        <v>38.740600000000001</v>
      </c>
      <c r="T413" s="1">
        <v>42.512599999999999</v>
      </c>
      <c r="U413" s="1">
        <v>44.6693</v>
      </c>
      <c r="V413" s="1">
        <v>0.95546699999999996</v>
      </c>
      <c r="W413" s="1">
        <v>0.95042499999999996</v>
      </c>
      <c r="X413" s="1">
        <v>0.96709500000000004</v>
      </c>
      <c r="Y413" s="1">
        <v>0.97409000000000001</v>
      </c>
      <c r="AA413" s="1">
        <v>28</v>
      </c>
      <c r="AB413" s="1">
        <v>315688</v>
      </c>
      <c r="AC413" s="1">
        <v>39.966000000000001</v>
      </c>
      <c r="AD413" s="1">
        <v>38.747199999999999</v>
      </c>
      <c r="AE413" s="1">
        <v>42.517299999999999</v>
      </c>
      <c r="AF413" s="1">
        <v>44.728099999999998</v>
      </c>
      <c r="AG413" s="1">
        <v>0.95569800000000005</v>
      </c>
      <c r="AH413" s="1">
        <v>0.95062100000000005</v>
      </c>
      <c r="AI413" s="1">
        <v>0.96733999999999998</v>
      </c>
      <c r="AJ413" s="1">
        <v>0.97451900000000002</v>
      </c>
    </row>
    <row r="414" spans="2:36" x14ac:dyDescent="0.2">
      <c r="B414" s="1">
        <v>159</v>
      </c>
      <c r="C414" s="1">
        <v>159</v>
      </c>
      <c r="D414" s="1" t="s">
        <v>16</v>
      </c>
      <c r="E414" s="1">
        <v>28</v>
      </c>
      <c r="F414" s="1">
        <v>326248</v>
      </c>
      <c r="G414" s="1">
        <v>40.094799999999999</v>
      </c>
      <c r="H414" s="1">
        <v>38.900100000000002</v>
      </c>
      <c r="I414" s="1">
        <v>42.613700000000001</v>
      </c>
      <c r="J414" s="1">
        <v>44.744700000000002</v>
      </c>
      <c r="K414" s="1">
        <v>0.95816400000000002</v>
      </c>
      <c r="L414" s="1">
        <v>0.95369999999999999</v>
      </c>
      <c r="M414" s="1">
        <v>0.96829100000000001</v>
      </c>
      <c r="N414" s="1">
        <v>0.97481700000000004</v>
      </c>
      <c r="P414" s="1">
        <v>28</v>
      </c>
      <c r="Q414" s="1">
        <v>326248</v>
      </c>
      <c r="R414" s="1">
        <v>40.094799999999999</v>
      </c>
      <c r="S414" s="1">
        <v>38.900100000000002</v>
      </c>
      <c r="T414" s="1">
        <v>42.613700000000001</v>
      </c>
      <c r="U414" s="1">
        <v>44.744700000000002</v>
      </c>
      <c r="V414" s="1">
        <v>0.95816400000000002</v>
      </c>
      <c r="W414" s="1">
        <v>0.95369999999999999</v>
      </c>
      <c r="X414" s="1">
        <v>0.96829100000000001</v>
      </c>
      <c r="Y414" s="1">
        <v>0.97481700000000004</v>
      </c>
      <c r="AA414" s="1">
        <v>28</v>
      </c>
      <c r="AB414" s="1">
        <v>325296</v>
      </c>
      <c r="AC414" s="1">
        <v>40.085900000000002</v>
      </c>
      <c r="AD414" s="1">
        <v>38.884799999999998</v>
      </c>
      <c r="AE414" s="1">
        <v>42.592399999999998</v>
      </c>
      <c r="AF414" s="1">
        <v>44.785699999999999</v>
      </c>
      <c r="AG414" s="1">
        <v>0.95814100000000002</v>
      </c>
      <c r="AH414" s="1">
        <v>0.95364099999999996</v>
      </c>
      <c r="AI414" s="1">
        <v>0.96825099999999997</v>
      </c>
      <c r="AJ414" s="1">
        <v>0.97503300000000004</v>
      </c>
    </row>
    <row r="415" spans="2:36" x14ac:dyDescent="0.2">
      <c r="B415" s="1">
        <v>160</v>
      </c>
      <c r="C415" s="1">
        <v>160</v>
      </c>
      <c r="D415" s="1" t="s">
        <v>16</v>
      </c>
      <c r="E415" s="1">
        <v>28</v>
      </c>
      <c r="F415" s="1">
        <v>369688</v>
      </c>
      <c r="G415" s="1">
        <v>39.548099999999998</v>
      </c>
      <c r="H415" s="1">
        <v>38.387599999999999</v>
      </c>
      <c r="I415" s="1">
        <v>41.8446</v>
      </c>
      <c r="J415" s="1">
        <v>44.2149</v>
      </c>
      <c r="K415" s="1">
        <v>0.95282500000000003</v>
      </c>
      <c r="L415" s="1">
        <v>0.94809399999999999</v>
      </c>
      <c r="M415" s="1">
        <v>0.96315799999999996</v>
      </c>
      <c r="N415" s="1">
        <v>0.97087299999999999</v>
      </c>
      <c r="P415" s="1">
        <v>28</v>
      </c>
      <c r="Q415" s="1">
        <v>369688</v>
      </c>
      <c r="R415" s="1">
        <v>39.548099999999998</v>
      </c>
      <c r="S415" s="1">
        <v>38.387599999999999</v>
      </c>
      <c r="T415" s="1">
        <v>41.8446</v>
      </c>
      <c r="U415" s="1">
        <v>44.2149</v>
      </c>
      <c r="V415" s="1">
        <v>0.95282500000000003</v>
      </c>
      <c r="W415" s="1">
        <v>0.94809399999999999</v>
      </c>
      <c r="X415" s="1">
        <v>0.96315799999999996</v>
      </c>
      <c r="Y415" s="1">
        <v>0.97087299999999999</v>
      </c>
      <c r="AA415" s="1">
        <v>28</v>
      </c>
      <c r="AB415" s="1">
        <v>370752</v>
      </c>
      <c r="AC415" s="1">
        <v>39.549100000000003</v>
      </c>
      <c r="AD415" s="1">
        <v>38.379199999999997</v>
      </c>
      <c r="AE415" s="1">
        <v>41.879199999999997</v>
      </c>
      <c r="AF415" s="1">
        <v>44.238300000000002</v>
      </c>
      <c r="AG415" s="1">
        <v>0.95294900000000005</v>
      </c>
      <c r="AH415" s="1">
        <v>0.94814100000000001</v>
      </c>
      <c r="AI415" s="1">
        <v>0.96349499999999999</v>
      </c>
      <c r="AJ415" s="1">
        <v>0.97124999999999995</v>
      </c>
    </row>
    <row r="416" spans="2:36" x14ac:dyDescent="0.2">
      <c r="B416" s="1">
        <v>161</v>
      </c>
      <c r="C416" s="1">
        <v>161</v>
      </c>
      <c r="D416" s="1" t="s">
        <v>16</v>
      </c>
      <c r="E416" s="1">
        <v>28</v>
      </c>
      <c r="F416" s="1">
        <v>261832</v>
      </c>
      <c r="G416" s="1">
        <v>40.138100000000001</v>
      </c>
      <c r="H416" s="1">
        <v>38.9893</v>
      </c>
      <c r="I416" s="1">
        <v>42.518999999999998</v>
      </c>
      <c r="J416" s="1">
        <v>44.649900000000002</v>
      </c>
      <c r="K416" s="1">
        <v>0.96116100000000004</v>
      </c>
      <c r="L416" s="1">
        <v>0.95757099999999995</v>
      </c>
      <c r="M416" s="1">
        <v>0.96947499999999998</v>
      </c>
      <c r="N416" s="1">
        <v>0.97438400000000003</v>
      </c>
      <c r="P416" s="1">
        <v>28</v>
      </c>
      <c r="Q416" s="1">
        <v>261832</v>
      </c>
      <c r="R416" s="1">
        <v>40.138100000000001</v>
      </c>
      <c r="S416" s="1">
        <v>38.9893</v>
      </c>
      <c r="T416" s="1">
        <v>42.518999999999998</v>
      </c>
      <c r="U416" s="1">
        <v>44.649900000000002</v>
      </c>
      <c r="V416" s="1">
        <v>0.96116100000000004</v>
      </c>
      <c r="W416" s="1">
        <v>0.95757099999999995</v>
      </c>
      <c r="X416" s="1">
        <v>0.96947499999999998</v>
      </c>
      <c r="Y416" s="1">
        <v>0.97438400000000003</v>
      </c>
      <c r="AA416" s="1">
        <v>28</v>
      </c>
      <c r="AB416" s="1">
        <v>263136</v>
      </c>
      <c r="AC416" s="1">
        <v>40.1432</v>
      </c>
      <c r="AD416" s="1">
        <v>39.005499999999998</v>
      </c>
      <c r="AE416" s="1">
        <v>42.514899999999997</v>
      </c>
      <c r="AF416" s="1">
        <v>44.597299999999997</v>
      </c>
      <c r="AG416" s="1">
        <v>0.96130599999999999</v>
      </c>
      <c r="AH416" s="1">
        <v>0.95779599999999998</v>
      </c>
      <c r="AI416" s="1">
        <v>0.96947700000000003</v>
      </c>
      <c r="AJ416" s="1">
        <v>0.97419699999999998</v>
      </c>
    </row>
    <row r="417" spans="2:36" x14ac:dyDescent="0.2">
      <c r="B417" s="1">
        <v>162</v>
      </c>
      <c r="C417" s="1">
        <v>162</v>
      </c>
      <c r="D417" s="1" t="s">
        <v>16</v>
      </c>
      <c r="E417" s="1">
        <v>28</v>
      </c>
      <c r="F417" s="1">
        <v>416264</v>
      </c>
      <c r="G417" s="1">
        <v>39.099600000000002</v>
      </c>
      <c r="H417" s="1">
        <v>38.199100000000001</v>
      </c>
      <c r="I417" s="1">
        <v>40.768799999999999</v>
      </c>
      <c r="J417" s="1">
        <v>42.832999999999998</v>
      </c>
      <c r="K417" s="1">
        <v>0.95301000000000002</v>
      </c>
      <c r="L417" s="1">
        <v>0.95146900000000001</v>
      </c>
      <c r="M417" s="1">
        <v>0.95548</v>
      </c>
      <c r="N417" s="1">
        <v>0.95978600000000003</v>
      </c>
      <c r="P417" s="1">
        <v>28</v>
      </c>
      <c r="Q417" s="1">
        <v>416264</v>
      </c>
      <c r="R417" s="1">
        <v>39.099600000000002</v>
      </c>
      <c r="S417" s="1">
        <v>38.199100000000001</v>
      </c>
      <c r="T417" s="1">
        <v>40.768799999999999</v>
      </c>
      <c r="U417" s="1">
        <v>42.832999999999998</v>
      </c>
      <c r="V417" s="1">
        <v>0.95301000000000002</v>
      </c>
      <c r="W417" s="1">
        <v>0.95146900000000001</v>
      </c>
      <c r="X417" s="1">
        <v>0.95548</v>
      </c>
      <c r="Y417" s="1">
        <v>0.95978600000000003</v>
      </c>
      <c r="AA417" s="1">
        <v>28</v>
      </c>
      <c r="AB417" s="1">
        <v>430280</v>
      </c>
      <c r="AC417" s="1">
        <v>39.195599999999999</v>
      </c>
      <c r="AD417" s="1">
        <v>38.313800000000001</v>
      </c>
      <c r="AE417" s="1">
        <v>40.829700000000003</v>
      </c>
      <c r="AF417" s="1">
        <v>42.851999999999997</v>
      </c>
      <c r="AG417" s="1">
        <v>0.95402399999999998</v>
      </c>
      <c r="AH417" s="1">
        <v>0.95267800000000002</v>
      </c>
      <c r="AI417" s="1">
        <v>0.95602900000000002</v>
      </c>
      <c r="AJ417" s="1">
        <v>0.96009299999999997</v>
      </c>
    </row>
    <row r="418" spans="2:36" x14ac:dyDescent="0.2">
      <c r="B418" s="1">
        <v>163</v>
      </c>
      <c r="C418" s="1">
        <v>163</v>
      </c>
      <c r="D418" s="1" t="s">
        <v>16</v>
      </c>
      <c r="E418" s="1">
        <v>28</v>
      </c>
      <c r="F418" s="1">
        <v>396744</v>
      </c>
      <c r="G418" s="1">
        <v>39.343800000000002</v>
      </c>
      <c r="H418" s="1">
        <v>38.243299999999998</v>
      </c>
      <c r="I418" s="1">
        <v>41.531100000000002</v>
      </c>
      <c r="J418" s="1">
        <v>43.759</v>
      </c>
      <c r="K418" s="1">
        <v>0.95695399999999997</v>
      </c>
      <c r="L418" s="1">
        <v>0.95393099999999997</v>
      </c>
      <c r="M418" s="1">
        <v>0.96359899999999998</v>
      </c>
      <c r="N418" s="1">
        <v>0.96844699999999995</v>
      </c>
      <c r="P418" s="1">
        <v>28</v>
      </c>
      <c r="Q418" s="1">
        <v>396744</v>
      </c>
      <c r="R418" s="1">
        <v>39.343800000000002</v>
      </c>
      <c r="S418" s="1">
        <v>38.243299999999998</v>
      </c>
      <c r="T418" s="1">
        <v>41.531100000000002</v>
      </c>
      <c r="U418" s="1">
        <v>43.759</v>
      </c>
      <c r="V418" s="1">
        <v>0.95695399999999997</v>
      </c>
      <c r="W418" s="1">
        <v>0.95393099999999997</v>
      </c>
      <c r="X418" s="1">
        <v>0.96359899999999998</v>
      </c>
      <c r="Y418" s="1">
        <v>0.96844699999999995</v>
      </c>
      <c r="AA418" s="1">
        <v>28</v>
      </c>
      <c r="AB418" s="1">
        <v>408184</v>
      </c>
      <c r="AC418" s="1">
        <v>39.460599999999999</v>
      </c>
      <c r="AD418" s="1">
        <v>38.374899999999997</v>
      </c>
      <c r="AE418" s="1">
        <v>41.594799999999999</v>
      </c>
      <c r="AF418" s="1">
        <v>43.840299999999999</v>
      </c>
      <c r="AG418" s="1">
        <v>0.95808199999999999</v>
      </c>
      <c r="AH418" s="1">
        <v>0.95525599999999999</v>
      </c>
      <c r="AI418" s="1">
        <v>0.96411199999999997</v>
      </c>
      <c r="AJ418" s="1">
        <v>0.96900299999999995</v>
      </c>
    </row>
    <row r="419" spans="2:36" x14ac:dyDescent="0.2">
      <c r="B419" s="1">
        <v>164</v>
      </c>
      <c r="C419" s="1">
        <v>164</v>
      </c>
      <c r="D419" s="1" t="s">
        <v>16</v>
      </c>
      <c r="E419" s="1">
        <v>29</v>
      </c>
      <c r="F419" s="1">
        <v>241192</v>
      </c>
      <c r="G419" s="1">
        <v>38.655700000000003</v>
      </c>
      <c r="H419" s="1">
        <v>37.584499999999998</v>
      </c>
      <c r="I419" s="1">
        <v>40.690100000000001</v>
      </c>
      <c r="J419" s="1">
        <v>43.048000000000002</v>
      </c>
      <c r="K419" s="1">
        <v>0.95021800000000001</v>
      </c>
      <c r="L419" s="1">
        <v>0.94717600000000002</v>
      </c>
      <c r="M419" s="1">
        <v>0.95637000000000005</v>
      </c>
      <c r="N419" s="1">
        <v>0.96231800000000001</v>
      </c>
      <c r="P419" s="1">
        <v>29</v>
      </c>
      <c r="Q419" s="1">
        <v>241192</v>
      </c>
      <c r="R419" s="1">
        <v>38.655700000000003</v>
      </c>
      <c r="S419" s="1">
        <v>37.584499999999998</v>
      </c>
      <c r="T419" s="1">
        <v>40.690100000000001</v>
      </c>
      <c r="U419" s="1">
        <v>43.048000000000002</v>
      </c>
      <c r="V419" s="1">
        <v>0.95021800000000001</v>
      </c>
      <c r="W419" s="1">
        <v>0.94717600000000002</v>
      </c>
      <c r="X419" s="1">
        <v>0.95637000000000005</v>
      </c>
      <c r="Y419" s="1">
        <v>0.96231800000000001</v>
      </c>
      <c r="AA419" s="1">
        <v>28</v>
      </c>
      <c r="AB419" s="1">
        <v>282168</v>
      </c>
      <c r="AC419" s="1">
        <v>39.026899999999998</v>
      </c>
      <c r="AD419" s="1">
        <v>38.0197</v>
      </c>
      <c r="AE419" s="1">
        <v>40.895899999999997</v>
      </c>
      <c r="AF419" s="1">
        <v>43.201599999999999</v>
      </c>
      <c r="AG419" s="1">
        <v>0.95357800000000004</v>
      </c>
      <c r="AH419" s="1">
        <v>0.95121800000000001</v>
      </c>
      <c r="AI419" s="1">
        <v>0.95796000000000003</v>
      </c>
      <c r="AJ419" s="1">
        <v>0.96335599999999999</v>
      </c>
    </row>
    <row r="420" spans="2:36" x14ac:dyDescent="0.2">
      <c r="B420" s="1">
        <v>165</v>
      </c>
      <c r="C420" s="1">
        <v>165</v>
      </c>
      <c r="D420" s="1" t="s">
        <v>16</v>
      </c>
      <c r="E420" s="1">
        <v>29</v>
      </c>
      <c r="F420" s="1">
        <v>470640</v>
      </c>
      <c r="G420" s="1">
        <v>39.230899999999998</v>
      </c>
      <c r="H420" s="1">
        <v>38.114400000000003</v>
      </c>
      <c r="I420" s="1">
        <v>41.407400000000003</v>
      </c>
      <c r="J420" s="1">
        <v>43.753999999999998</v>
      </c>
      <c r="K420" s="1">
        <v>0.95693099999999998</v>
      </c>
      <c r="L420" s="1">
        <v>0.95385500000000001</v>
      </c>
      <c r="M420" s="1">
        <v>0.96377800000000002</v>
      </c>
      <c r="N420" s="1">
        <v>0.96853900000000004</v>
      </c>
      <c r="P420" s="1">
        <v>29</v>
      </c>
      <c r="Q420" s="1">
        <v>470640</v>
      </c>
      <c r="R420" s="1">
        <v>39.230899999999998</v>
      </c>
      <c r="S420" s="1">
        <v>38.114400000000003</v>
      </c>
      <c r="T420" s="1">
        <v>41.407400000000003</v>
      </c>
      <c r="U420" s="1">
        <v>43.753999999999998</v>
      </c>
      <c r="V420" s="1">
        <v>0.95693099999999998</v>
      </c>
      <c r="W420" s="1">
        <v>0.95385500000000001</v>
      </c>
      <c r="X420" s="1">
        <v>0.96377800000000002</v>
      </c>
      <c r="Y420" s="1">
        <v>0.96853900000000004</v>
      </c>
      <c r="AA420" s="1">
        <v>29</v>
      </c>
      <c r="AB420" s="1">
        <v>497064</v>
      </c>
      <c r="AC420" s="1">
        <v>39.448099999999997</v>
      </c>
      <c r="AD420" s="1">
        <v>38.361400000000003</v>
      </c>
      <c r="AE420" s="1">
        <v>41.558999999999997</v>
      </c>
      <c r="AF420" s="1">
        <v>43.857500000000002</v>
      </c>
      <c r="AG420" s="1">
        <v>0.95898799999999995</v>
      </c>
      <c r="AH420" s="1">
        <v>0.95630700000000002</v>
      </c>
      <c r="AI420" s="1">
        <v>0.96495600000000004</v>
      </c>
      <c r="AJ420" s="1">
        <v>0.96910200000000002</v>
      </c>
    </row>
    <row r="421" spans="2:36" x14ac:dyDescent="0.2">
      <c r="B421" s="1">
        <v>166</v>
      </c>
      <c r="C421" s="1">
        <v>166</v>
      </c>
      <c r="D421" s="1" t="s">
        <v>16</v>
      </c>
      <c r="E421" s="1">
        <v>30</v>
      </c>
      <c r="F421" s="1">
        <v>377408</v>
      </c>
      <c r="G421" s="1">
        <v>38.934899999999999</v>
      </c>
      <c r="H421" s="1">
        <v>37.7654</v>
      </c>
      <c r="I421" s="1">
        <v>41.2089</v>
      </c>
      <c r="J421" s="1">
        <v>43.678400000000003</v>
      </c>
      <c r="K421" s="1">
        <v>0.95498899999999998</v>
      </c>
      <c r="L421" s="1">
        <v>0.95149399999999995</v>
      </c>
      <c r="M421" s="1">
        <v>0.96262999999999999</v>
      </c>
      <c r="N421" s="1">
        <v>0.96831500000000004</v>
      </c>
      <c r="P421" s="1">
        <v>30</v>
      </c>
      <c r="Q421" s="1">
        <v>377408</v>
      </c>
      <c r="R421" s="1">
        <v>38.934899999999999</v>
      </c>
      <c r="S421" s="1">
        <v>37.7654</v>
      </c>
      <c r="T421" s="1">
        <v>41.2089</v>
      </c>
      <c r="U421" s="1">
        <v>43.678400000000003</v>
      </c>
      <c r="V421" s="1">
        <v>0.95498899999999998</v>
      </c>
      <c r="W421" s="1">
        <v>0.95149399999999995</v>
      </c>
      <c r="X421" s="1">
        <v>0.96262999999999999</v>
      </c>
      <c r="Y421" s="1">
        <v>0.96831500000000004</v>
      </c>
      <c r="AA421" s="1">
        <v>29</v>
      </c>
      <c r="AB421" s="1">
        <v>386520</v>
      </c>
      <c r="AC421" s="1">
        <v>39.088999999999999</v>
      </c>
      <c r="AD421" s="1">
        <v>37.932000000000002</v>
      </c>
      <c r="AE421" s="1">
        <v>41.287399999999998</v>
      </c>
      <c r="AF421" s="1">
        <v>43.832500000000003</v>
      </c>
      <c r="AG421" s="1">
        <v>0.95671700000000004</v>
      </c>
      <c r="AH421" s="1">
        <v>0.95350199999999996</v>
      </c>
      <c r="AI421" s="1">
        <v>0.96346200000000004</v>
      </c>
      <c r="AJ421" s="1">
        <v>0.96926199999999996</v>
      </c>
    </row>
    <row r="422" spans="2:36" x14ac:dyDescent="0.2">
      <c r="B422" s="1">
        <v>167</v>
      </c>
      <c r="C422" s="1">
        <v>167</v>
      </c>
      <c r="D422" s="1" t="s">
        <v>16</v>
      </c>
      <c r="E422" s="1">
        <v>30</v>
      </c>
      <c r="F422" s="1">
        <v>389888</v>
      </c>
      <c r="G422" s="1">
        <v>38.6205</v>
      </c>
      <c r="H422" s="1">
        <v>37.409700000000001</v>
      </c>
      <c r="I422" s="1">
        <v>40.935099999999998</v>
      </c>
      <c r="J422" s="1">
        <v>43.570599999999999</v>
      </c>
      <c r="K422" s="1">
        <v>0.95233299999999999</v>
      </c>
      <c r="L422" s="1">
        <v>0.948411</v>
      </c>
      <c r="M422" s="1">
        <v>0.96058699999999997</v>
      </c>
      <c r="N422" s="1">
        <v>0.96760500000000005</v>
      </c>
      <c r="P422" s="1">
        <v>30</v>
      </c>
      <c r="Q422" s="1">
        <v>389888</v>
      </c>
      <c r="R422" s="1">
        <v>38.6205</v>
      </c>
      <c r="S422" s="1">
        <v>37.409700000000001</v>
      </c>
      <c r="T422" s="1">
        <v>40.935099999999998</v>
      </c>
      <c r="U422" s="1">
        <v>43.570599999999999</v>
      </c>
      <c r="V422" s="1">
        <v>0.95233299999999999</v>
      </c>
      <c r="W422" s="1">
        <v>0.948411</v>
      </c>
      <c r="X422" s="1">
        <v>0.96058699999999997</v>
      </c>
      <c r="Y422" s="1">
        <v>0.96760500000000005</v>
      </c>
      <c r="AA422" s="1">
        <v>29</v>
      </c>
      <c r="AB422" s="1">
        <v>403288</v>
      </c>
      <c r="AC422" s="1">
        <v>38.765000000000001</v>
      </c>
      <c r="AD422" s="1">
        <v>37.571899999999999</v>
      </c>
      <c r="AE422" s="1">
        <v>41.019300000000001</v>
      </c>
      <c r="AF422" s="1">
        <v>43.669199999999996</v>
      </c>
      <c r="AG422" s="1">
        <v>0.95394299999999999</v>
      </c>
      <c r="AH422" s="1">
        <v>0.95037000000000005</v>
      </c>
      <c r="AI422" s="1">
        <v>0.96127099999999999</v>
      </c>
      <c r="AJ422" s="1">
        <v>0.96805799999999997</v>
      </c>
    </row>
    <row r="423" spans="2:36" x14ac:dyDescent="0.2">
      <c r="B423" s="1">
        <v>168</v>
      </c>
      <c r="C423" s="1">
        <v>168</v>
      </c>
      <c r="D423" s="1" t="s">
        <v>16</v>
      </c>
      <c r="E423" s="1">
        <v>30</v>
      </c>
      <c r="F423" s="1">
        <v>365168</v>
      </c>
      <c r="G423" s="1">
        <v>38.1937</v>
      </c>
      <c r="H423" s="1">
        <v>36.952599999999997</v>
      </c>
      <c r="I423" s="1">
        <v>40.568600000000004</v>
      </c>
      <c r="J423" s="1">
        <v>43.265700000000002</v>
      </c>
      <c r="K423" s="1">
        <v>0.94906000000000001</v>
      </c>
      <c r="L423" s="1">
        <v>0.94465200000000005</v>
      </c>
      <c r="M423" s="1">
        <v>0.95844300000000004</v>
      </c>
      <c r="N423" s="1">
        <v>0.96612399999999998</v>
      </c>
      <c r="P423" s="1">
        <v>30</v>
      </c>
      <c r="Q423" s="1">
        <v>365168</v>
      </c>
      <c r="R423" s="1">
        <v>38.1937</v>
      </c>
      <c r="S423" s="1">
        <v>36.952599999999997</v>
      </c>
      <c r="T423" s="1">
        <v>40.568600000000004</v>
      </c>
      <c r="U423" s="1">
        <v>43.265700000000002</v>
      </c>
      <c r="V423" s="1">
        <v>0.94906000000000001</v>
      </c>
      <c r="W423" s="1">
        <v>0.94465200000000005</v>
      </c>
      <c r="X423" s="1">
        <v>0.95844300000000004</v>
      </c>
      <c r="Y423" s="1">
        <v>0.96612399999999998</v>
      </c>
      <c r="AA423" s="1">
        <v>29</v>
      </c>
      <c r="AB423" s="1">
        <v>421480</v>
      </c>
      <c r="AC423" s="1">
        <v>38.6297</v>
      </c>
      <c r="AD423" s="1">
        <v>37.444200000000002</v>
      </c>
      <c r="AE423" s="1">
        <v>40.848300000000002</v>
      </c>
      <c r="AF423" s="1">
        <v>43.523699999999998</v>
      </c>
      <c r="AG423" s="1">
        <v>0.95321199999999995</v>
      </c>
      <c r="AH423" s="1">
        <v>0.949573</v>
      </c>
      <c r="AI423" s="1">
        <v>0.96072599999999997</v>
      </c>
      <c r="AJ423" s="1">
        <v>0.96753199999999995</v>
      </c>
    </row>
    <row r="424" spans="2:36" x14ac:dyDescent="0.2">
      <c r="B424" s="1">
        <v>169</v>
      </c>
      <c r="C424" s="1">
        <v>169</v>
      </c>
      <c r="D424" s="1" t="s">
        <v>16</v>
      </c>
      <c r="E424" s="1">
        <v>31</v>
      </c>
      <c r="F424" s="1">
        <v>410128</v>
      </c>
      <c r="G424" s="1">
        <v>37.474299999999999</v>
      </c>
      <c r="H424" s="1">
        <v>36.277000000000001</v>
      </c>
      <c r="I424" s="1">
        <v>39.625999999999998</v>
      </c>
      <c r="J424" s="1">
        <v>42.506399999999999</v>
      </c>
      <c r="K424" s="1">
        <v>0.94015000000000004</v>
      </c>
      <c r="L424" s="1">
        <v>0.93548799999999999</v>
      </c>
      <c r="M424" s="1">
        <v>0.94892100000000001</v>
      </c>
      <c r="N424" s="1">
        <v>0.95935099999999995</v>
      </c>
      <c r="P424" s="1">
        <v>31</v>
      </c>
      <c r="Q424" s="1">
        <v>410128</v>
      </c>
      <c r="R424" s="1">
        <v>37.474299999999999</v>
      </c>
      <c r="S424" s="1">
        <v>36.277000000000001</v>
      </c>
      <c r="T424" s="1">
        <v>39.625999999999998</v>
      </c>
      <c r="U424" s="1">
        <v>42.506399999999999</v>
      </c>
      <c r="V424" s="1">
        <v>0.94015000000000004</v>
      </c>
      <c r="W424" s="1">
        <v>0.93548799999999999</v>
      </c>
      <c r="X424" s="1">
        <v>0.94892100000000001</v>
      </c>
      <c r="Y424" s="1">
        <v>0.95935099999999995</v>
      </c>
      <c r="AA424" s="1">
        <v>30</v>
      </c>
      <c r="AB424" s="1">
        <v>424800</v>
      </c>
      <c r="AC424" s="1">
        <v>37.686900000000001</v>
      </c>
      <c r="AD424" s="1">
        <v>36.515999999999998</v>
      </c>
      <c r="AE424" s="1">
        <v>39.765900000000002</v>
      </c>
      <c r="AF424" s="1">
        <v>42.633200000000002</v>
      </c>
      <c r="AG424" s="1">
        <v>0.94287600000000005</v>
      </c>
      <c r="AH424" s="1">
        <v>0.93873899999999999</v>
      </c>
      <c r="AI424" s="1">
        <v>0.95042499999999996</v>
      </c>
      <c r="AJ424" s="1">
        <v>0.96014999999999995</v>
      </c>
    </row>
    <row r="425" spans="2:36" x14ac:dyDescent="0.2">
      <c r="B425" s="1">
        <v>170</v>
      </c>
      <c r="C425" s="1">
        <v>170</v>
      </c>
      <c r="D425" s="1" t="s">
        <v>16</v>
      </c>
      <c r="E425" s="1">
        <v>31</v>
      </c>
      <c r="F425" s="1">
        <v>263952</v>
      </c>
      <c r="G425" s="1">
        <v>37.677700000000002</v>
      </c>
      <c r="H425" s="1">
        <v>36.375500000000002</v>
      </c>
      <c r="I425" s="1">
        <v>40.198799999999999</v>
      </c>
      <c r="J425" s="1">
        <v>42.969900000000003</v>
      </c>
      <c r="K425" s="1">
        <v>0.94539399999999996</v>
      </c>
      <c r="L425" s="1">
        <v>0.94036200000000003</v>
      </c>
      <c r="M425" s="1">
        <v>0.95630300000000001</v>
      </c>
      <c r="N425" s="1">
        <v>0.96467400000000003</v>
      </c>
      <c r="P425" s="1">
        <v>31</v>
      </c>
      <c r="Q425" s="1">
        <v>263952</v>
      </c>
      <c r="R425" s="1">
        <v>37.677700000000002</v>
      </c>
      <c r="S425" s="1">
        <v>36.375500000000002</v>
      </c>
      <c r="T425" s="1">
        <v>40.198799999999999</v>
      </c>
      <c r="U425" s="1">
        <v>42.969900000000003</v>
      </c>
      <c r="V425" s="1">
        <v>0.94539399999999996</v>
      </c>
      <c r="W425" s="1">
        <v>0.94036200000000003</v>
      </c>
      <c r="X425" s="1">
        <v>0.95630300000000001</v>
      </c>
      <c r="Y425" s="1">
        <v>0.96467400000000003</v>
      </c>
      <c r="AA425" s="1">
        <v>30</v>
      </c>
      <c r="AB425" s="1">
        <v>309048</v>
      </c>
      <c r="AC425" s="1">
        <v>38.1419</v>
      </c>
      <c r="AD425" s="1">
        <v>36.903399999999998</v>
      </c>
      <c r="AE425" s="1">
        <v>40.519599999999997</v>
      </c>
      <c r="AF425" s="1">
        <v>43.195799999999998</v>
      </c>
      <c r="AG425" s="1">
        <v>0.95006500000000005</v>
      </c>
      <c r="AH425" s="1">
        <v>0.945932</v>
      </c>
      <c r="AI425" s="1">
        <v>0.95887800000000001</v>
      </c>
      <c r="AJ425" s="1">
        <v>0.96604999999999996</v>
      </c>
    </row>
    <row r="426" spans="2:36" x14ac:dyDescent="0.2">
      <c r="B426" s="1">
        <v>171</v>
      </c>
      <c r="C426" s="1">
        <v>171</v>
      </c>
      <c r="D426" s="1" t="s">
        <v>16</v>
      </c>
      <c r="E426" s="1">
        <v>32</v>
      </c>
      <c r="F426" s="1">
        <v>390080</v>
      </c>
      <c r="G426" s="1">
        <v>36.954599999999999</v>
      </c>
      <c r="H426" s="1">
        <v>35.661000000000001</v>
      </c>
      <c r="I426" s="1">
        <v>39.251199999999997</v>
      </c>
      <c r="J426" s="1">
        <v>42.4193</v>
      </c>
      <c r="K426" s="1">
        <v>0.93601599999999996</v>
      </c>
      <c r="L426" s="1">
        <v>0.93040999999999996</v>
      </c>
      <c r="M426" s="1">
        <v>0.94628999999999996</v>
      </c>
      <c r="N426" s="1">
        <v>0.95938400000000001</v>
      </c>
      <c r="P426" s="1">
        <v>32</v>
      </c>
      <c r="Q426" s="1">
        <v>390080</v>
      </c>
      <c r="R426" s="1">
        <v>36.954599999999999</v>
      </c>
      <c r="S426" s="1">
        <v>35.661000000000001</v>
      </c>
      <c r="T426" s="1">
        <v>39.251199999999997</v>
      </c>
      <c r="U426" s="1">
        <v>42.4193</v>
      </c>
      <c r="V426" s="1">
        <v>0.93601599999999996</v>
      </c>
      <c r="W426" s="1">
        <v>0.93040999999999996</v>
      </c>
      <c r="X426" s="1">
        <v>0.94628999999999996</v>
      </c>
      <c r="Y426" s="1">
        <v>0.95938400000000001</v>
      </c>
      <c r="AA426" s="1">
        <v>31</v>
      </c>
      <c r="AB426" s="1">
        <v>451832</v>
      </c>
      <c r="AC426" s="1">
        <v>37.470799999999997</v>
      </c>
      <c r="AD426" s="1">
        <v>36.231099999999998</v>
      </c>
      <c r="AE426" s="1">
        <v>39.658700000000003</v>
      </c>
      <c r="AF426" s="1">
        <v>42.721299999999999</v>
      </c>
      <c r="AG426" s="1">
        <v>0.94223299999999999</v>
      </c>
      <c r="AH426" s="1">
        <v>0.93773499999999999</v>
      </c>
      <c r="AI426" s="1">
        <v>0.95</v>
      </c>
      <c r="AJ426" s="1">
        <v>0.961449</v>
      </c>
    </row>
    <row r="427" spans="2:36" x14ac:dyDescent="0.2">
      <c r="B427" s="1">
        <v>172</v>
      </c>
      <c r="C427" s="1">
        <v>172</v>
      </c>
      <c r="D427" s="1" t="s">
        <v>16</v>
      </c>
      <c r="E427" s="1">
        <v>32</v>
      </c>
      <c r="F427" s="1">
        <v>354808</v>
      </c>
      <c r="G427" s="1">
        <v>36.508299999999998</v>
      </c>
      <c r="H427" s="1">
        <v>35.085999999999999</v>
      </c>
      <c r="I427" s="1">
        <v>39.1845</v>
      </c>
      <c r="J427" s="1">
        <v>42.366100000000003</v>
      </c>
      <c r="K427" s="1">
        <v>0.93336699999999995</v>
      </c>
      <c r="L427" s="1">
        <v>0.92651300000000003</v>
      </c>
      <c r="M427" s="1">
        <v>0.947739</v>
      </c>
      <c r="N427" s="1">
        <v>0.96012200000000003</v>
      </c>
      <c r="P427" s="1">
        <v>32</v>
      </c>
      <c r="Q427" s="1">
        <v>354808</v>
      </c>
      <c r="R427" s="1">
        <v>36.508299999999998</v>
      </c>
      <c r="S427" s="1">
        <v>35.085999999999999</v>
      </c>
      <c r="T427" s="1">
        <v>39.1845</v>
      </c>
      <c r="U427" s="1">
        <v>42.366100000000003</v>
      </c>
      <c r="V427" s="1">
        <v>0.93336699999999995</v>
      </c>
      <c r="W427" s="1">
        <v>0.92651300000000003</v>
      </c>
      <c r="X427" s="1">
        <v>0.947739</v>
      </c>
      <c r="Y427" s="1">
        <v>0.96012200000000003</v>
      </c>
      <c r="AA427" s="1">
        <v>31</v>
      </c>
      <c r="AB427" s="1">
        <v>407368</v>
      </c>
      <c r="AC427" s="1">
        <v>37.047800000000002</v>
      </c>
      <c r="AD427" s="1">
        <v>35.664299999999997</v>
      </c>
      <c r="AE427" s="1">
        <v>39.680300000000003</v>
      </c>
      <c r="AF427" s="1">
        <v>42.716500000000003</v>
      </c>
      <c r="AG427" s="1">
        <v>0.94009600000000004</v>
      </c>
      <c r="AH427" s="1">
        <v>0.93431299999999995</v>
      </c>
      <c r="AI427" s="1">
        <v>0.95206500000000005</v>
      </c>
      <c r="AJ427" s="1">
        <v>0.96282699999999999</v>
      </c>
    </row>
    <row r="428" spans="2:36" x14ac:dyDescent="0.2">
      <c r="B428" s="1">
        <v>173</v>
      </c>
      <c r="C428" s="1">
        <v>173</v>
      </c>
      <c r="D428" s="1" t="s">
        <v>16</v>
      </c>
      <c r="E428" s="1">
        <v>32</v>
      </c>
      <c r="F428" s="1">
        <v>247224</v>
      </c>
      <c r="G428" s="1">
        <v>36.166400000000003</v>
      </c>
      <c r="H428" s="1">
        <v>34.777700000000003</v>
      </c>
      <c r="I428" s="1">
        <v>38.6402</v>
      </c>
      <c r="J428" s="1">
        <v>42.024900000000002</v>
      </c>
      <c r="K428" s="1">
        <v>0.92946499999999999</v>
      </c>
      <c r="L428" s="1">
        <v>0.92302300000000004</v>
      </c>
      <c r="M428" s="1">
        <v>0.94125300000000001</v>
      </c>
      <c r="N428" s="1">
        <v>0.95632799999999996</v>
      </c>
      <c r="P428" s="1">
        <v>32</v>
      </c>
      <c r="Q428" s="1">
        <v>247224</v>
      </c>
      <c r="R428" s="1">
        <v>36.166400000000003</v>
      </c>
      <c r="S428" s="1">
        <v>34.777700000000003</v>
      </c>
      <c r="T428" s="1">
        <v>38.6402</v>
      </c>
      <c r="U428" s="1">
        <v>42.024900000000002</v>
      </c>
      <c r="V428" s="1">
        <v>0.92946499999999999</v>
      </c>
      <c r="W428" s="1">
        <v>0.92302300000000004</v>
      </c>
      <c r="X428" s="1">
        <v>0.94125300000000001</v>
      </c>
      <c r="Y428" s="1">
        <v>0.95632799999999996</v>
      </c>
      <c r="AA428" s="1">
        <v>32</v>
      </c>
      <c r="AB428" s="1">
        <v>230320</v>
      </c>
      <c r="AC428" s="1">
        <v>36.335700000000003</v>
      </c>
      <c r="AD428" s="1">
        <v>34.951700000000002</v>
      </c>
      <c r="AE428" s="1">
        <v>38.802</v>
      </c>
      <c r="AF428" s="1">
        <v>42.173000000000002</v>
      </c>
      <c r="AG428" s="1">
        <v>0.93186599999999997</v>
      </c>
      <c r="AH428" s="1">
        <v>0.92578899999999997</v>
      </c>
      <c r="AI428" s="1">
        <v>0.94274500000000006</v>
      </c>
      <c r="AJ428" s="1">
        <v>0.95744799999999997</v>
      </c>
    </row>
    <row r="429" spans="2:36" x14ac:dyDescent="0.2">
      <c r="B429" s="1">
        <v>174</v>
      </c>
      <c r="C429" s="1">
        <v>174</v>
      </c>
      <c r="D429" s="1" t="s">
        <v>16</v>
      </c>
      <c r="E429" s="1">
        <v>32</v>
      </c>
      <c r="F429" s="1">
        <v>375296</v>
      </c>
      <c r="G429" s="1">
        <v>36.011200000000002</v>
      </c>
      <c r="H429" s="1">
        <v>34.539099999999998</v>
      </c>
      <c r="I429" s="1">
        <v>38.784500000000001</v>
      </c>
      <c r="J429" s="1">
        <v>42.070399999999999</v>
      </c>
      <c r="K429" s="1">
        <v>0.93069599999999997</v>
      </c>
      <c r="L429" s="1">
        <v>0.92373899999999998</v>
      </c>
      <c r="M429" s="1">
        <v>0.94478099999999998</v>
      </c>
      <c r="N429" s="1">
        <v>0.95835499999999996</v>
      </c>
      <c r="P429" s="1">
        <v>32</v>
      </c>
      <c r="Q429" s="1">
        <v>375296</v>
      </c>
      <c r="R429" s="1">
        <v>36.011200000000002</v>
      </c>
      <c r="S429" s="1">
        <v>34.539099999999998</v>
      </c>
      <c r="T429" s="1">
        <v>38.784500000000001</v>
      </c>
      <c r="U429" s="1">
        <v>42.070399999999999</v>
      </c>
      <c r="V429" s="1">
        <v>0.93069599999999997</v>
      </c>
      <c r="W429" s="1">
        <v>0.92373899999999998</v>
      </c>
      <c r="X429" s="1">
        <v>0.94478099999999998</v>
      </c>
      <c r="Y429" s="1">
        <v>0.95835499999999996</v>
      </c>
      <c r="AA429" s="1">
        <v>31</v>
      </c>
      <c r="AB429" s="1">
        <v>432552</v>
      </c>
      <c r="AC429" s="1">
        <v>36.519199999999998</v>
      </c>
      <c r="AD429" s="1">
        <v>35.090800000000002</v>
      </c>
      <c r="AE429" s="1">
        <v>39.197899999999997</v>
      </c>
      <c r="AF429" s="1">
        <v>42.410699999999999</v>
      </c>
      <c r="AG429" s="1">
        <v>0.93730599999999997</v>
      </c>
      <c r="AH429" s="1">
        <v>0.93147199999999997</v>
      </c>
      <c r="AI429" s="1">
        <v>0.94895099999999999</v>
      </c>
      <c r="AJ429" s="1">
        <v>0.96067100000000005</v>
      </c>
    </row>
    <row r="430" spans="2:36" x14ac:dyDescent="0.2">
      <c r="B430" s="1">
        <v>175</v>
      </c>
      <c r="C430" s="1">
        <v>175</v>
      </c>
      <c r="D430" s="1" t="s">
        <v>16</v>
      </c>
      <c r="E430" s="1">
        <v>32</v>
      </c>
      <c r="F430" s="1">
        <v>342696</v>
      </c>
      <c r="G430" s="1">
        <v>36.017099999999999</v>
      </c>
      <c r="H430" s="1">
        <v>34.570700000000002</v>
      </c>
      <c r="I430" s="1">
        <v>38.698399999999999</v>
      </c>
      <c r="J430" s="1">
        <v>42.014499999999998</v>
      </c>
      <c r="K430" s="1">
        <v>0.93374100000000004</v>
      </c>
      <c r="L430" s="1">
        <v>0.927867</v>
      </c>
      <c r="M430" s="1">
        <v>0.94441600000000003</v>
      </c>
      <c r="N430" s="1">
        <v>0.95830899999999997</v>
      </c>
      <c r="P430" s="1">
        <v>32</v>
      </c>
      <c r="Q430" s="1">
        <v>342696</v>
      </c>
      <c r="R430" s="1">
        <v>36.017099999999999</v>
      </c>
      <c r="S430" s="1">
        <v>34.570700000000002</v>
      </c>
      <c r="T430" s="1">
        <v>38.698399999999999</v>
      </c>
      <c r="U430" s="1">
        <v>42.014499999999998</v>
      </c>
      <c r="V430" s="1">
        <v>0.93374100000000004</v>
      </c>
      <c r="W430" s="1">
        <v>0.927867</v>
      </c>
      <c r="X430" s="1">
        <v>0.94441600000000003</v>
      </c>
      <c r="Y430" s="1">
        <v>0.95830899999999997</v>
      </c>
      <c r="AA430" s="1">
        <v>32</v>
      </c>
      <c r="AB430" s="1">
        <v>333008</v>
      </c>
      <c r="AC430" s="1">
        <v>36.151299999999999</v>
      </c>
      <c r="AD430" s="1">
        <v>34.708399999999997</v>
      </c>
      <c r="AE430" s="1">
        <v>38.826500000000003</v>
      </c>
      <c r="AF430" s="1">
        <v>42.134</v>
      </c>
      <c r="AG430" s="1">
        <v>0.93570299999999995</v>
      </c>
      <c r="AH430" s="1">
        <v>0.93019200000000002</v>
      </c>
      <c r="AI430" s="1">
        <v>0.945689</v>
      </c>
      <c r="AJ430" s="1">
        <v>0.958789</v>
      </c>
    </row>
    <row r="431" spans="2:36" x14ac:dyDescent="0.2">
      <c r="B431" s="1">
        <v>176</v>
      </c>
      <c r="C431" s="1">
        <v>176</v>
      </c>
      <c r="D431" s="1" t="s">
        <v>16</v>
      </c>
      <c r="E431" s="1">
        <v>32</v>
      </c>
      <c r="F431" s="1">
        <v>325472</v>
      </c>
      <c r="G431" s="1">
        <v>35.577199999999998</v>
      </c>
      <c r="H431" s="1">
        <v>34.142699999999998</v>
      </c>
      <c r="I431" s="1">
        <v>38.2273</v>
      </c>
      <c r="J431" s="1">
        <v>41.534199999999998</v>
      </c>
      <c r="K431" s="1">
        <v>0.928786</v>
      </c>
      <c r="L431" s="1">
        <v>0.92327700000000001</v>
      </c>
      <c r="M431" s="1">
        <v>0.93810300000000002</v>
      </c>
      <c r="N431" s="1">
        <v>0.95252400000000004</v>
      </c>
      <c r="P431" s="1">
        <v>32</v>
      </c>
      <c r="Q431" s="1">
        <v>325472</v>
      </c>
      <c r="R431" s="1">
        <v>35.577199999999998</v>
      </c>
      <c r="S431" s="1">
        <v>34.142699999999998</v>
      </c>
      <c r="T431" s="1">
        <v>38.2273</v>
      </c>
      <c r="U431" s="1">
        <v>41.534199999999998</v>
      </c>
      <c r="V431" s="1">
        <v>0.928786</v>
      </c>
      <c r="W431" s="1">
        <v>0.92327700000000001</v>
      </c>
      <c r="X431" s="1">
        <v>0.93810300000000002</v>
      </c>
      <c r="Y431" s="1">
        <v>0.95252400000000004</v>
      </c>
      <c r="AA431" s="1">
        <v>32</v>
      </c>
      <c r="AB431" s="1">
        <v>317808</v>
      </c>
      <c r="AC431" s="1">
        <v>35.597499999999997</v>
      </c>
      <c r="AD431" s="1">
        <v>34.160200000000003</v>
      </c>
      <c r="AE431" s="1">
        <v>38.250900000000001</v>
      </c>
      <c r="AF431" s="1">
        <v>41.567900000000002</v>
      </c>
      <c r="AG431" s="1">
        <v>0.92922199999999999</v>
      </c>
      <c r="AH431" s="1">
        <v>0.92376800000000003</v>
      </c>
      <c r="AI431" s="1">
        <v>0.93847100000000006</v>
      </c>
      <c r="AJ431" s="1">
        <v>0.95269700000000002</v>
      </c>
    </row>
    <row r="432" spans="2:36" x14ac:dyDescent="0.2">
      <c r="B432" s="1">
        <v>177</v>
      </c>
      <c r="C432" s="1">
        <v>177</v>
      </c>
      <c r="D432" s="1" t="s">
        <v>16</v>
      </c>
      <c r="E432" s="1">
        <v>32</v>
      </c>
      <c r="F432" s="1">
        <v>357584</v>
      </c>
      <c r="G432" s="1">
        <v>35.270099999999999</v>
      </c>
      <c r="H432" s="1">
        <v>33.742600000000003</v>
      </c>
      <c r="I432" s="1">
        <v>38.211799999999997</v>
      </c>
      <c r="J432" s="1">
        <v>41.4938</v>
      </c>
      <c r="K432" s="1">
        <v>0.927234</v>
      </c>
      <c r="L432" s="1">
        <v>0.92114200000000002</v>
      </c>
      <c r="M432" s="1">
        <v>0.93894200000000005</v>
      </c>
      <c r="N432" s="1">
        <v>0.95208000000000004</v>
      </c>
      <c r="P432" s="1">
        <v>32</v>
      </c>
      <c r="Q432" s="1">
        <v>357584</v>
      </c>
      <c r="R432" s="1">
        <v>35.270099999999999</v>
      </c>
      <c r="S432" s="1">
        <v>33.742600000000003</v>
      </c>
      <c r="T432" s="1">
        <v>38.211799999999997</v>
      </c>
      <c r="U432" s="1">
        <v>41.4938</v>
      </c>
      <c r="V432" s="1">
        <v>0.927234</v>
      </c>
      <c r="W432" s="1">
        <v>0.92114200000000002</v>
      </c>
      <c r="X432" s="1">
        <v>0.93894200000000005</v>
      </c>
      <c r="Y432" s="1">
        <v>0.95208000000000004</v>
      </c>
      <c r="AA432" s="1">
        <v>32</v>
      </c>
      <c r="AB432" s="1">
        <v>367200</v>
      </c>
      <c r="AC432" s="1">
        <v>35.351799999999997</v>
      </c>
      <c r="AD432" s="1">
        <v>33.836500000000001</v>
      </c>
      <c r="AE432" s="1">
        <v>38.247799999999998</v>
      </c>
      <c r="AF432" s="1">
        <v>41.547199999999997</v>
      </c>
      <c r="AG432" s="1">
        <v>0.928485</v>
      </c>
      <c r="AH432" s="1">
        <v>0.92269299999999999</v>
      </c>
      <c r="AI432" s="1">
        <v>0.93940199999999996</v>
      </c>
      <c r="AJ432" s="1">
        <v>0.95232399999999995</v>
      </c>
    </row>
    <row r="433" spans="2:36" x14ac:dyDescent="0.2">
      <c r="B433" s="1">
        <v>178</v>
      </c>
      <c r="C433" s="1">
        <v>178</v>
      </c>
      <c r="D433" s="1" t="s">
        <v>16</v>
      </c>
      <c r="E433" s="1">
        <v>33</v>
      </c>
      <c r="F433" s="1">
        <v>443528</v>
      </c>
      <c r="G433" s="1">
        <v>33.829099999999997</v>
      </c>
      <c r="H433" s="1">
        <v>32.081200000000003</v>
      </c>
      <c r="I433" s="1">
        <v>37.241700000000002</v>
      </c>
      <c r="J433" s="1">
        <v>40.903700000000001</v>
      </c>
      <c r="K433" s="1">
        <v>0.90841899999999998</v>
      </c>
      <c r="L433" s="1">
        <v>0.89936300000000002</v>
      </c>
      <c r="M433" s="1">
        <v>0.92620400000000003</v>
      </c>
      <c r="N433" s="1">
        <v>0.94497399999999998</v>
      </c>
      <c r="P433" s="1">
        <v>33</v>
      </c>
      <c r="Q433" s="1">
        <v>443528</v>
      </c>
      <c r="R433" s="1">
        <v>33.829099999999997</v>
      </c>
      <c r="S433" s="1">
        <v>32.081200000000003</v>
      </c>
      <c r="T433" s="1">
        <v>37.241700000000002</v>
      </c>
      <c r="U433" s="1">
        <v>40.903700000000001</v>
      </c>
      <c r="V433" s="1">
        <v>0.90841899999999998</v>
      </c>
      <c r="W433" s="1">
        <v>0.89936300000000002</v>
      </c>
      <c r="X433" s="1">
        <v>0.92620400000000003</v>
      </c>
      <c r="Y433" s="1">
        <v>0.94497399999999998</v>
      </c>
      <c r="AA433" s="1">
        <v>33</v>
      </c>
      <c r="AB433" s="1">
        <v>472112</v>
      </c>
      <c r="AC433" s="1">
        <v>34.048699999999997</v>
      </c>
      <c r="AD433" s="1">
        <v>32.332099999999997</v>
      </c>
      <c r="AE433" s="1">
        <v>37.383099999999999</v>
      </c>
      <c r="AF433" s="1">
        <v>41.014299999999999</v>
      </c>
      <c r="AG433" s="1">
        <v>0.91273199999999999</v>
      </c>
      <c r="AH433" s="1">
        <v>0.90463199999999999</v>
      </c>
      <c r="AI433" s="1">
        <v>0.92817400000000005</v>
      </c>
      <c r="AJ433" s="1">
        <v>0.94589000000000001</v>
      </c>
    </row>
    <row r="434" spans="2:36" x14ac:dyDescent="0.2">
      <c r="B434" s="1">
        <v>179</v>
      </c>
      <c r="C434" s="1">
        <v>179</v>
      </c>
      <c r="D434" s="1" t="s">
        <v>16</v>
      </c>
      <c r="E434" s="1">
        <v>34</v>
      </c>
      <c r="F434" s="1">
        <v>347320</v>
      </c>
      <c r="G434" s="1">
        <v>33.962800000000001</v>
      </c>
      <c r="H434" s="1">
        <v>32.013599999999997</v>
      </c>
      <c r="I434" s="1">
        <v>38.125900000000001</v>
      </c>
      <c r="J434" s="1">
        <v>41.494799999999998</v>
      </c>
      <c r="K434" s="1">
        <v>0.91550399999999998</v>
      </c>
      <c r="L434" s="1">
        <v>0.90535900000000002</v>
      </c>
      <c r="M434" s="1">
        <v>0.93899600000000005</v>
      </c>
      <c r="N434" s="1">
        <v>0.95288099999999998</v>
      </c>
      <c r="P434" s="1">
        <v>34</v>
      </c>
      <c r="Q434" s="1">
        <v>347320</v>
      </c>
      <c r="R434" s="1">
        <v>33.962800000000001</v>
      </c>
      <c r="S434" s="1">
        <v>32.013599999999997</v>
      </c>
      <c r="T434" s="1">
        <v>38.125900000000001</v>
      </c>
      <c r="U434" s="1">
        <v>41.494799999999998</v>
      </c>
      <c r="V434" s="1">
        <v>0.91550399999999998</v>
      </c>
      <c r="W434" s="1">
        <v>0.90535900000000002</v>
      </c>
      <c r="X434" s="1">
        <v>0.93899600000000005</v>
      </c>
      <c r="Y434" s="1">
        <v>0.95288099999999998</v>
      </c>
      <c r="AA434" s="1">
        <v>33</v>
      </c>
      <c r="AB434" s="1">
        <v>351824</v>
      </c>
      <c r="AC434" s="1">
        <v>34.146700000000003</v>
      </c>
      <c r="AD434" s="1">
        <v>32.220700000000001</v>
      </c>
      <c r="AE434" s="1">
        <v>38.247799999999998</v>
      </c>
      <c r="AF434" s="1">
        <v>41.601799999999997</v>
      </c>
      <c r="AG434" s="1">
        <v>0.91873499999999997</v>
      </c>
      <c r="AH434" s="1">
        <v>0.90926300000000004</v>
      </c>
      <c r="AI434" s="1">
        <v>0.940689</v>
      </c>
      <c r="AJ434" s="1">
        <v>0.95361300000000004</v>
      </c>
    </row>
    <row r="435" spans="2:36" x14ac:dyDescent="0.2">
      <c r="B435" s="1">
        <v>180</v>
      </c>
      <c r="C435" s="1">
        <v>180</v>
      </c>
      <c r="D435" s="1" t="s">
        <v>16</v>
      </c>
      <c r="E435" s="1">
        <v>36</v>
      </c>
      <c r="F435" s="1">
        <v>457216</v>
      </c>
      <c r="G435" s="1">
        <v>31.5855</v>
      </c>
      <c r="H435" s="1">
        <v>29.1769</v>
      </c>
      <c r="I435" s="1">
        <v>36.873100000000001</v>
      </c>
      <c r="J435" s="1">
        <v>40.75</v>
      </c>
      <c r="K435" s="1">
        <v>0.87295100000000003</v>
      </c>
      <c r="L435" s="1">
        <v>0.85294700000000001</v>
      </c>
      <c r="M435" s="1">
        <v>0.92167600000000005</v>
      </c>
      <c r="N435" s="1">
        <v>0.944249</v>
      </c>
      <c r="P435" s="1">
        <v>36</v>
      </c>
      <c r="Q435" s="1">
        <v>457216</v>
      </c>
      <c r="R435" s="1">
        <v>31.5855</v>
      </c>
      <c r="S435" s="1">
        <v>29.1769</v>
      </c>
      <c r="T435" s="1">
        <v>36.873100000000001</v>
      </c>
      <c r="U435" s="1">
        <v>40.75</v>
      </c>
      <c r="V435" s="1">
        <v>0.87295100000000003</v>
      </c>
      <c r="W435" s="1">
        <v>0.85294700000000001</v>
      </c>
      <c r="X435" s="1">
        <v>0.92167600000000005</v>
      </c>
      <c r="Y435" s="1">
        <v>0.944249</v>
      </c>
      <c r="AA435" s="1">
        <v>35</v>
      </c>
      <c r="AB435" s="1">
        <v>575480</v>
      </c>
      <c r="AC435" s="1">
        <v>32.2361</v>
      </c>
      <c r="AD435" s="1">
        <v>29.9742</v>
      </c>
      <c r="AE435" s="1">
        <v>37.114800000000002</v>
      </c>
      <c r="AF435" s="1">
        <v>40.929000000000002</v>
      </c>
      <c r="AG435" s="1">
        <v>0.88958000000000004</v>
      </c>
      <c r="AH435" s="1">
        <v>0.87426599999999999</v>
      </c>
      <c r="AI435" s="1">
        <v>0.92539300000000002</v>
      </c>
      <c r="AJ435" s="1">
        <v>0.94565200000000005</v>
      </c>
    </row>
    <row r="436" spans="2:36" x14ac:dyDescent="0.2">
      <c r="B436" s="1">
        <v>181</v>
      </c>
      <c r="C436" s="1">
        <v>181</v>
      </c>
      <c r="D436" s="1" t="s">
        <v>16</v>
      </c>
      <c r="E436" s="1">
        <v>36</v>
      </c>
      <c r="F436" s="1">
        <v>365456</v>
      </c>
      <c r="G436" s="1">
        <v>31.097300000000001</v>
      </c>
      <c r="H436" s="1">
        <v>28.5001</v>
      </c>
      <c r="I436" s="1">
        <v>36.963799999999999</v>
      </c>
      <c r="J436" s="1">
        <v>40.813600000000001</v>
      </c>
      <c r="K436" s="1">
        <v>0.86639100000000002</v>
      </c>
      <c r="L436" s="1">
        <v>0.84311700000000001</v>
      </c>
      <c r="M436" s="1">
        <v>0.92463600000000001</v>
      </c>
      <c r="N436" s="1">
        <v>0.94778700000000005</v>
      </c>
      <c r="P436" s="1">
        <v>36</v>
      </c>
      <c r="Q436" s="1">
        <v>365456</v>
      </c>
      <c r="R436" s="1">
        <v>31.097300000000001</v>
      </c>
      <c r="S436" s="1">
        <v>28.5001</v>
      </c>
      <c r="T436" s="1">
        <v>36.963799999999999</v>
      </c>
      <c r="U436" s="1">
        <v>40.813600000000001</v>
      </c>
      <c r="V436" s="1">
        <v>0.86639100000000002</v>
      </c>
      <c r="W436" s="1">
        <v>0.84311700000000001</v>
      </c>
      <c r="X436" s="1">
        <v>0.92463600000000001</v>
      </c>
      <c r="Y436" s="1">
        <v>0.94778700000000005</v>
      </c>
      <c r="AA436" s="1">
        <v>35</v>
      </c>
      <c r="AB436" s="1">
        <v>359872</v>
      </c>
      <c r="AC436" s="1">
        <v>31.4129</v>
      </c>
      <c r="AD436" s="1">
        <v>28.873799999999999</v>
      </c>
      <c r="AE436" s="1">
        <v>37.104799999999997</v>
      </c>
      <c r="AF436" s="1">
        <v>40.955300000000001</v>
      </c>
      <c r="AG436" s="1">
        <v>0.87560300000000002</v>
      </c>
      <c r="AH436" s="1">
        <v>0.85496000000000005</v>
      </c>
      <c r="AI436" s="1">
        <v>0.926701</v>
      </c>
      <c r="AJ436" s="1">
        <v>0.94836699999999996</v>
      </c>
    </row>
    <row r="437" spans="2:36" x14ac:dyDescent="0.2">
      <c r="B437" s="1">
        <v>182</v>
      </c>
      <c r="C437" s="1">
        <v>182</v>
      </c>
      <c r="D437" s="1" t="s">
        <v>16</v>
      </c>
      <c r="E437" s="1">
        <v>36</v>
      </c>
      <c r="F437" s="1">
        <v>189456</v>
      </c>
      <c r="G437" s="1">
        <v>30.707100000000001</v>
      </c>
      <c r="H437" s="1">
        <v>28.116499999999998</v>
      </c>
      <c r="I437" s="1">
        <v>36.471400000000003</v>
      </c>
      <c r="J437" s="1">
        <v>40.485799999999998</v>
      </c>
      <c r="K437" s="1">
        <v>0.85677599999999998</v>
      </c>
      <c r="L437" s="1">
        <v>0.83245599999999997</v>
      </c>
      <c r="M437" s="1">
        <v>0.91639700000000002</v>
      </c>
      <c r="N437" s="1">
        <v>0.943079</v>
      </c>
      <c r="P437" s="1">
        <v>36</v>
      </c>
      <c r="Q437" s="1">
        <v>189456</v>
      </c>
      <c r="R437" s="1">
        <v>30.707100000000001</v>
      </c>
      <c r="S437" s="1">
        <v>28.116499999999998</v>
      </c>
      <c r="T437" s="1">
        <v>36.471400000000003</v>
      </c>
      <c r="U437" s="1">
        <v>40.485799999999998</v>
      </c>
      <c r="V437" s="1">
        <v>0.85677599999999998</v>
      </c>
      <c r="W437" s="1">
        <v>0.83245599999999997</v>
      </c>
      <c r="X437" s="1">
        <v>0.91639700000000002</v>
      </c>
      <c r="Y437" s="1">
        <v>0.943079</v>
      </c>
      <c r="AA437" s="1">
        <v>36</v>
      </c>
      <c r="AB437" s="1">
        <v>179256</v>
      </c>
      <c r="AC437" s="1">
        <v>30.917300000000001</v>
      </c>
      <c r="AD437" s="1">
        <v>28.354700000000001</v>
      </c>
      <c r="AE437" s="1">
        <v>36.598799999999997</v>
      </c>
      <c r="AF437" s="1">
        <v>40.611600000000003</v>
      </c>
      <c r="AG437" s="1">
        <v>0.86297000000000001</v>
      </c>
      <c r="AH437" s="1">
        <v>0.84030000000000005</v>
      </c>
      <c r="AI437" s="1">
        <v>0.91823100000000002</v>
      </c>
      <c r="AJ437" s="1">
        <v>0.94372999999999996</v>
      </c>
    </row>
    <row r="438" spans="2:36" x14ac:dyDescent="0.2">
      <c r="B438" s="1">
        <v>183</v>
      </c>
      <c r="C438" s="1">
        <v>183</v>
      </c>
      <c r="D438" s="1" t="s">
        <v>16</v>
      </c>
      <c r="E438" s="1">
        <v>36</v>
      </c>
      <c r="F438" s="1">
        <v>442784</v>
      </c>
      <c r="G438" s="1">
        <v>31.232600000000001</v>
      </c>
      <c r="H438" s="1">
        <v>28.696100000000001</v>
      </c>
      <c r="I438" s="1">
        <v>36.886499999999998</v>
      </c>
      <c r="J438" s="1">
        <v>40.798000000000002</v>
      </c>
      <c r="K438" s="1">
        <v>0.87134100000000003</v>
      </c>
      <c r="L438" s="1">
        <v>0.84997699999999998</v>
      </c>
      <c r="M438" s="1">
        <v>0.92336200000000002</v>
      </c>
      <c r="N438" s="1">
        <v>0.94750100000000004</v>
      </c>
      <c r="P438" s="1">
        <v>36</v>
      </c>
      <c r="Q438" s="1">
        <v>442784</v>
      </c>
      <c r="R438" s="1">
        <v>31.232600000000001</v>
      </c>
      <c r="S438" s="1">
        <v>28.696100000000001</v>
      </c>
      <c r="T438" s="1">
        <v>36.886499999999998</v>
      </c>
      <c r="U438" s="1">
        <v>40.798000000000002</v>
      </c>
      <c r="V438" s="1">
        <v>0.87134100000000003</v>
      </c>
      <c r="W438" s="1">
        <v>0.84997699999999998</v>
      </c>
      <c r="X438" s="1">
        <v>0.92336200000000002</v>
      </c>
      <c r="Y438" s="1">
        <v>0.94750100000000004</v>
      </c>
      <c r="AA438" s="1">
        <v>36</v>
      </c>
      <c r="AB438" s="1">
        <v>463704</v>
      </c>
      <c r="AC438" s="1">
        <v>31.474399999999999</v>
      </c>
      <c r="AD438" s="1">
        <v>28.9864</v>
      </c>
      <c r="AE438" s="1">
        <v>37.017499999999998</v>
      </c>
      <c r="AF438" s="1">
        <v>40.859200000000001</v>
      </c>
      <c r="AG438" s="1">
        <v>0.87842699999999996</v>
      </c>
      <c r="AH438" s="1">
        <v>0.85907900000000004</v>
      </c>
      <c r="AI438" s="1">
        <v>0.92505700000000002</v>
      </c>
      <c r="AJ438" s="1">
        <v>0.94788399999999995</v>
      </c>
    </row>
    <row r="439" spans="2:36" x14ac:dyDescent="0.2">
      <c r="B439" s="1">
        <v>184</v>
      </c>
      <c r="C439" s="1">
        <v>184</v>
      </c>
      <c r="D439" s="1" t="s">
        <v>16</v>
      </c>
      <c r="E439" s="1">
        <v>36</v>
      </c>
      <c r="F439" s="1">
        <v>271656</v>
      </c>
      <c r="G439" s="1">
        <v>30.980499999999999</v>
      </c>
      <c r="H439" s="1">
        <v>28.417200000000001</v>
      </c>
      <c r="I439" s="1">
        <v>36.676000000000002</v>
      </c>
      <c r="J439" s="1">
        <v>40.6646</v>
      </c>
      <c r="K439" s="1">
        <v>0.86582199999999998</v>
      </c>
      <c r="L439" s="1">
        <v>0.84311000000000003</v>
      </c>
      <c r="M439" s="1">
        <v>0.92077799999999999</v>
      </c>
      <c r="N439" s="1">
        <v>0.94713899999999995</v>
      </c>
      <c r="P439" s="1">
        <v>36</v>
      </c>
      <c r="Q439" s="1">
        <v>271656</v>
      </c>
      <c r="R439" s="1">
        <v>30.980499999999999</v>
      </c>
      <c r="S439" s="1">
        <v>28.417200000000001</v>
      </c>
      <c r="T439" s="1">
        <v>36.676000000000002</v>
      </c>
      <c r="U439" s="1">
        <v>40.6646</v>
      </c>
      <c r="V439" s="1">
        <v>0.86582199999999998</v>
      </c>
      <c r="W439" s="1">
        <v>0.84311000000000003</v>
      </c>
      <c r="X439" s="1">
        <v>0.92077799999999999</v>
      </c>
      <c r="Y439" s="1">
        <v>0.94713899999999995</v>
      </c>
      <c r="AA439" s="1">
        <v>36</v>
      </c>
      <c r="AB439" s="1">
        <v>259448</v>
      </c>
      <c r="AC439" s="1">
        <v>31.0791</v>
      </c>
      <c r="AD439" s="1">
        <v>28.518899999999999</v>
      </c>
      <c r="AE439" s="1">
        <v>36.749699999999997</v>
      </c>
      <c r="AF439" s="1">
        <v>40.7699</v>
      </c>
      <c r="AG439" s="1">
        <v>0.86934699999999998</v>
      </c>
      <c r="AH439" s="1">
        <v>0.84746999999999995</v>
      </c>
      <c r="AI439" s="1">
        <v>0.92202899999999999</v>
      </c>
      <c r="AJ439" s="1">
        <v>0.94793099999999997</v>
      </c>
    </row>
    <row r="440" spans="2:36" x14ac:dyDescent="0.2">
      <c r="B440" s="1">
        <v>185</v>
      </c>
      <c r="C440" s="1">
        <v>185</v>
      </c>
      <c r="D440" s="1" t="s">
        <v>16</v>
      </c>
      <c r="E440" s="1">
        <v>36</v>
      </c>
      <c r="F440" s="1">
        <v>249784</v>
      </c>
      <c r="G440" s="1">
        <v>30.636900000000001</v>
      </c>
      <c r="H440" s="1">
        <v>28.0014</v>
      </c>
      <c r="I440" s="1">
        <v>36.493499999999997</v>
      </c>
      <c r="J440" s="1">
        <v>40.5931</v>
      </c>
      <c r="K440" s="1">
        <v>0.855769</v>
      </c>
      <c r="L440" s="1">
        <v>0.83047899999999997</v>
      </c>
      <c r="M440" s="1">
        <v>0.91726700000000005</v>
      </c>
      <c r="N440" s="1">
        <v>0.94600899999999999</v>
      </c>
      <c r="P440" s="1">
        <v>36</v>
      </c>
      <c r="Q440" s="1">
        <v>249784</v>
      </c>
      <c r="R440" s="1">
        <v>30.636900000000001</v>
      </c>
      <c r="S440" s="1">
        <v>28.0014</v>
      </c>
      <c r="T440" s="1">
        <v>36.493499999999997</v>
      </c>
      <c r="U440" s="1">
        <v>40.5931</v>
      </c>
      <c r="V440" s="1">
        <v>0.855769</v>
      </c>
      <c r="W440" s="1">
        <v>0.83047899999999997</v>
      </c>
      <c r="X440" s="1">
        <v>0.91726700000000005</v>
      </c>
      <c r="Y440" s="1">
        <v>0.94600899999999999</v>
      </c>
      <c r="AA440" s="1">
        <v>36</v>
      </c>
      <c r="AB440" s="1">
        <v>246888</v>
      </c>
      <c r="AC440" s="1">
        <v>30.703299999999999</v>
      </c>
      <c r="AD440" s="1">
        <v>28.07</v>
      </c>
      <c r="AE440" s="1">
        <v>36.56</v>
      </c>
      <c r="AF440" s="1">
        <v>40.6462</v>
      </c>
      <c r="AG440" s="1">
        <v>0.85864099999999999</v>
      </c>
      <c r="AH440" s="1">
        <v>0.83399199999999996</v>
      </c>
      <c r="AI440" s="1">
        <v>0.91854899999999995</v>
      </c>
      <c r="AJ440" s="1">
        <v>0.94662800000000002</v>
      </c>
    </row>
    <row r="441" spans="2:36" x14ac:dyDescent="0.2">
      <c r="B441" s="1">
        <v>186</v>
      </c>
      <c r="C441" s="1">
        <v>186</v>
      </c>
      <c r="D441" s="1" t="s">
        <v>16</v>
      </c>
      <c r="E441" s="1">
        <v>36</v>
      </c>
      <c r="F441" s="1">
        <v>358632</v>
      </c>
      <c r="G441" s="1">
        <v>31.117899999999999</v>
      </c>
      <c r="H441" s="1">
        <v>28.587499999999999</v>
      </c>
      <c r="I441" s="1">
        <v>36.7042</v>
      </c>
      <c r="J441" s="1">
        <v>40.713900000000002</v>
      </c>
      <c r="K441" s="1">
        <v>0.86854399999999998</v>
      </c>
      <c r="L441" s="1">
        <v>0.84674099999999997</v>
      </c>
      <c r="M441" s="1">
        <v>0.92023900000000003</v>
      </c>
      <c r="N441" s="1">
        <v>0.94767299999999999</v>
      </c>
      <c r="P441" s="1">
        <v>36</v>
      </c>
      <c r="Q441" s="1">
        <v>358632</v>
      </c>
      <c r="R441" s="1">
        <v>31.117899999999999</v>
      </c>
      <c r="S441" s="1">
        <v>28.587499999999999</v>
      </c>
      <c r="T441" s="1">
        <v>36.7042</v>
      </c>
      <c r="U441" s="1">
        <v>40.713900000000002</v>
      </c>
      <c r="V441" s="1">
        <v>0.86854399999999998</v>
      </c>
      <c r="W441" s="1">
        <v>0.84674099999999997</v>
      </c>
      <c r="X441" s="1">
        <v>0.92023900000000003</v>
      </c>
      <c r="Y441" s="1">
        <v>0.94767299999999999</v>
      </c>
      <c r="AA441" s="1">
        <v>36</v>
      </c>
      <c r="AB441" s="1">
        <v>368872</v>
      </c>
      <c r="AC441" s="1">
        <v>31.237300000000001</v>
      </c>
      <c r="AD441" s="1">
        <v>28.7133</v>
      </c>
      <c r="AE441" s="1">
        <v>36.798099999999998</v>
      </c>
      <c r="AF441" s="1">
        <v>40.820900000000002</v>
      </c>
      <c r="AG441" s="1">
        <v>0.872197</v>
      </c>
      <c r="AH441" s="1">
        <v>0.85116400000000003</v>
      </c>
      <c r="AI441" s="1">
        <v>0.92174599999999995</v>
      </c>
      <c r="AJ441" s="1">
        <v>0.94884400000000002</v>
      </c>
    </row>
    <row r="442" spans="2:36" x14ac:dyDescent="0.2">
      <c r="B442" s="1">
        <v>187</v>
      </c>
      <c r="C442" s="1">
        <v>187</v>
      </c>
      <c r="D442" s="1" t="s">
        <v>16</v>
      </c>
      <c r="E442" s="1">
        <v>36</v>
      </c>
      <c r="F442" s="1">
        <v>307424</v>
      </c>
      <c r="G442" s="1">
        <v>30.371200000000002</v>
      </c>
      <c r="H442" s="1">
        <v>27.764099999999999</v>
      </c>
      <c r="I442" s="1">
        <v>36.079000000000001</v>
      </c>
      <c r="J442" s="1">
        <v>40.305700000000002</v>
      </c>
      <c r="K442" s="1">
        <v>0.84914699999999999</v>
      </c>
      <c r="L442" s="1">
        <v>0.82364999999999999</v>
      </c>
      <c r="M442" s="1">
        <v>0.90956999999999999</v>
      </c>
      <c r="N442" s="1">
        <v>0.94170299999999996</v>
      </c>
      <c r="P442" s="1">
        <v>36</v>
      </c>
      <c r="Q442" s="1">
        <v>307424</v>
      </c>
      <c r="R442" s="1">
        <v>30.371200000000002</v>
      </c>
      <c r="S442" s="1">
        <v>27.764099999999999</v>
      </c>
      <c r="T442" s="1">
        <v>36.079000000000001</v>
      </c>
      <c r="U442" s="1">
        <v>40.305700000000002</v>
      </c>
      <c r="V442" s="1">
        <v>0.84914699999999999</v>
      </c>
      <c r="W442" s="1">
        <v>0.82364999999999999</v>
      </c>
      <c r="X442" s="1">
        <v>0.90956999999999999</v>
      </c>
      <c r="Y442" s="1">
        <v>0.94170299999999996</v>
      </c>
      <c r="AA442" s="1">
        <v>36</v>
      </c>
      <c r="AB442" s="1">
        <v>300280</v>
      </c>
      <c r="AC442" s="1">
        <v>30.432099999999998</v>
      </c>
      <c r="AD442" s="1">
        <v>27.8249</v>
      </c>
      <c r="AE442" s="1">
        <v>36.118099999999998</v>
      </c>
      <c r="AF442" s="1">
        <v>40.389600000000002</v>
      </c>
      <c r="AG442" s="1">
        <v>0.85097599999999995</v>
      </c>
      <c r="AH442" s="1">
        <v>0.82575299999999996</v>
      </c>
      <c r="AI442" s="1">
        <v>0.91053399999999995</v>
      </c>
      <c r="AJ442" s="1">
        <v>0.94276099999999996</v>
      </c>
    </row>
    <row r="443" spans="2:36" x14ac:dyDescent="0.2">
      <c r="B443" s="1">
        <v>188</v>
      </c>
      <c r="C443" s="1">
        <v>188</v>
      </c>
      <c r="D443" s="1" t="s">
        <v>16</v>
      </c>
      <c r="E443" s="1">
        <v>36</v>
      </c>
      <c r="F443" s="1">
        <v>304488</v>
      </c>
      <c r="G443" s="1">
        <v>31.174199999999999</v>
      </c>
      <c r="H443" s="1">
        <v>28.659300000000002</v>
      </c>
      <c r="I443" s="1">
        <v>36.733400000000003</v>
      </c>
      <c r="J443" s="1">
        <v>40.7042</v>
      </c>
      <c r="K443" s="1">
        <v>0.87319100000000005</v>
      </c>
      <c r="L443" s="1">
        <v>0.85273699999999997</v>
      </c>
      <c r="M443" s="1">
        <v>0.921454</v>
      </c>
      <c r="N443" s="1">
        <v>0.94764999999999999</v>
      </c>
      <c r="P443" s="1">
        <v>36</v>
      </c>
      <c r="Q443" s="1">
        <v>304488</v>
      </c>
      <c r="R443" s="1">
        <v>31.174199999999999</v>
      </c>
      <c r="S443" s="1">
        <v>28.659300000000002</v>
      </c>
      <c r="T443" s="1">
        <v>36.733400000000003</v>
      </c>
      <c r="U443" s="1">
        <v>40.7042</v>
      </c>
      <c r="V443" s="1">
        <v>0.87319100000000005</v>
      </c>
      <c r="W443" s="1">
        <v>0.85273699999999997</v>
      </c>
      <c r="X443" s="1">
        <v>0.921454</v>
      </c>
      <c r="Y443" s="1">
        <v>0.94764999999999999</v>
      </c>
      <c r="AA443" s="1">
        <v>36</v>
      </c>
      <c r="AB443" s="1">
        <v>297616</v>
      </c>
      <c r="AC443" s="1">
        <v>31.202400000000001</v>
      </c>
      <c r="AD443" s="1">
        <v>28.6843</v>
      </c>
      <c r="AE443" s="1">
        <v>36.780900000000003</v>
      </c>
      <c r="AF443" s="1">
        <v>40.732900000000001</v>
      </c>
      <c r="AG443" s="1">
        <v>0.87402199999999997</v>
      </c>
      <c r="AH443" s="1">
        <v>0.85352300000000003</v>
      </c>
      <c r="AI443" s="1">
        <v>0.92270300000000005</v>
      </c>
      <c r="AJ443" s="1">
        <v>0.94833599999999996</v>
      </c>
    </row>
    <row r="444" spans="2:36" x14ac:dyDescent="0.2">
      <c r="B444" s="1">
        <v>189</v>
      </c>
      <c r="C444" s="1">
        <v>189</v>
      </c>
      <c r="D444" s="1" t="s">
        <v>16</v>
      </c>
      <c r="E444" s="1">
        <v>36</v>
      </c>
      <c r="F444" s="1">
        <v>371736</v>
      </c>
      <c r="G444" s="1">
        <v>30.6005</v>
      </c>
      <c r="H444" s="1">
        <v>28.0472</v>
      </c>
      <c r="I444" s="1">
        <v>36.163200000000003</v>
      </c>
      <c r="J444" s="1">
        <v>40.3581</v>
      </c>
      <c r="K444" s="1">
        <v>0.85858699999999999</v>
      </c>
      <c r="L444" s="1">
        <v>0.83577599999999996</v>
      </c>
      <c r="M444" s="1">
        <v>0.91133299999999995</v>
      </c>
      <c r="N444" s="1">
        <v>0.94271199999999999</v>
      </c>
      <c r="P444" s="1">
        <v>36</v>
      </c>
      <c r="Q444" s="1">
        <v>371736</v>
      </c>
      <c r="R444" s="1">
        <v>30.6005</v>
      </c>
      <c r="S444" s="1">
        <v>28.0472</v>
      </c>
      <c r="T444" s="1">
        <v>36.163200000000003</v>
      </c>
      <c r="U444" s="1">
        <v>40.3581</v>
      </c>
      <c r="V444" s="1">
        <v>0.85858699999999999</v>
      </c>
      <c r="W444" s="1">
        <v>0.83577599999999996</v>
      </c>
      <c r="X444" s="1">
        <v>0.91133299999999995</v>
      </c>
      <c r="Y444" s="1">
        <v>0.94271199999999999</v>
      </c>
      <c r="AA444" s="1">
        <v>36</v>
      </c>
      <c r="AB444" s="1">
        <v>386040</v>
      </c>
      <c r="AC444" s="1">
        <v>30.675899999999999</v>
      </c>
      <c r="AD444" s="1">
        <v>28.1358</v>
      </c>
      <c r="AE444" s="1">
        <v>36.198799999999999</v>
      </c>
      <c r="AF444" s="1">
        <v>40.393300000000004</v>
      </c>
      <c r="AG444" s="1">
        <v>0.860765</v>
      </c>
      <c r="AH444" s="1">
        <v>0.83851299999999995</v>
      </c>
      <c r="AI444" s="1">
        <v>0.91216900000000001</v>
      </c>
      <c r="AJ444" s="1">
        <v>0.94287399999999999</v>
      </c>
    </row>
    <row r="445" spans="2:36" x14ac:dyDescent="0.2">
      <c r="B445" s="1">
        <v>190</v>
      </c>
      <c r="C445" s="1">
        <v>190</v>
      </c>
      <c r="D445" s="1" t="s">
        <v>16</v>
      </c>
      <c r="E445" s="1">
        <v>37</v>
      </c>
      <c r="F445" s="1">
        <v>347992</v>
      </c>
      <c r="G445" s="1">
        <v>30.516100000000002</v>
      </c>
      <c r="H445" s="1">
        <v>28.044699999999999</v>
      </c>
      <c r="I445" s="1">
        <v>35.838900000000002</v>
      </c>
      <c r="J445" s="1">
        <v>40.021299999999997</v>
      </c>
      <c r="K445" s="1">
        <v>0.85525399999999996</v>
      </c>
      <c r="L445" s="1">
        <v>0.83344399999999996</v>
      </c>
      <c r="M445" s="1">
        <v>0.90350900000000001</v>
      </c>
      <c r="N445" s="1">
        <v>0.937863</v>
      </c>
      <c r="P445" s="1">
        <v>37</v>
      </c>
      <c r="Q445" s="1">
        <v>347992</v>
      </c>
      <c r="R445" s="1">
        <v>30.516100000000002</v>
      </c>
      <c r="S445" s="1">
        <v>28.044699999999999</v>
      </c>
      <c r="T445" s="1">
        <v>35.838900000000002</v>
      </c>
      <c r="U445" s="1">
        <v>40.021299999999997</v>
      </c>
      <c r="V445" s="1">
        <v>0.85525399999999996</v>
      </c>
      <c r="W445" s="1">
        <v>0.83344399999999996</v>
      </c>
      <c r="X445" s="1">
        <v>0.90350900000000001</v>
      </c>
      <c r="Y445" s="1">
        <v>0.937863</v>
      </c>
      <c r="AA445" s="1">
        <v>37</v>
      </c>
      <c r="AB445" s="1">
        <v>356728</v>
      </c>
      <c r="AC445" s="1">
        <v>30.5914</v>
      </c>
      <c r="AD445" s="1">
        <v>28.128299999999999</v>
      </c>
      <c r="AE445" s="1">
        <v>35.888500000000001</v>
      </c>
      <c r="AF445" s="1">
        <v>40.072299999999998</v>
      </c>
      <c r="AG445" s="1">
        <v>0.85786499999999999</v>
      </c>
      <c r="AH445" s="1">
        <v>0.83666700000000005</v>
      </c>
      <c r="AI445" s="1">
        <v>0.90460600000000002</v>
      </c>
      <c r="AJ445" s="1">
        <v>0.93830999999999998</v>
      </c>
    </row>
    <row r="446" spans="2:36" x14ac:dyDescent="0.2">
      <c r="B446" s="1">
        <v>191</v>
      </c>
      <c r="C446" s="1">
        <v>191</v>
      </c>
      <c r="D446" s="1" t="s">
        <v>16</v>
      </c>
      <c r="E446" s="1">
        <v>37</v>
      </c>
      <c r="F446" s="1">
        <v>239136</v>
      </c>
      <c r="G446" s="1">
        <v>29.987400000000001</v>
      </c>
      <c r="H446" s="1">
        <v>27.628</v>
      </c>
      <c r="I446" s="1">
        <v>34.820399999999999</v>
      </c>
      <c r="J446" s="1">
        <v>39.310899999999997</v>
      </c>
      <c r="K446" s="1">
        <v>0.84439799999999998</v>
      </c>
      <c r="L446" s="1">
        <v>0.82453399999999999</v>
      </c>
      <c r="M446" s="1">
        <v>0.88322500000000004</v>
      </c>
      <c r="N446" s="1">
        <v>0.92475300000000005</v>
      </c>
      <c r="P446" s="1">
        <v>37</v>
      </c>
      <c r="Q446" s="1">
        <v>239136</v>
      </c>
      <c r="R446" s="1">
        <v>29.987400000000001</v>
      </c>
      <c r="S446" s="1">
        <v>27.628</v>
      </c>
      <c r="T446" s="1">
        <v>34.820399999999999</v>
      </c>
      <c r="U446" s="1">
        <v>39.310899999999997</v>
      </c>
      <c r="V446" s="1">
        <v>0.84439799999999998</v>
      </c>
      <c r="W446" s="1">
        <v>0.82453399999999999</v>
      </c>
      <c r="X446" s="1">
        <v>0.88322500000000004</v>
      </c>
      <c r="Y446" s="1">
        <v>0.92475300000000005</v>
      </c>
      <c r="AA446" s="1">
        <v>37</v>
      </c>
      <c r="AB446" s="1">
        <v>231280</v>
      </c>
      <c r="AC446" s="1">
        <v>30.011099999999999</v>
      </c>
      <c r="AD446" s="1">
        <v>27.6557</v>
      </c>
      <c r="AE446" s="1">
        <v>34.817500000000003</v>
      </c>
      <c r="AF446" s="1">
        <v>39.337200000000003</v>
      </c>
      <c r="AG446" s="1">
        <v>0.84567599999999998</v>
      </c>
      <c r="AH446" s="1">
        <v>0.82610399999999995</v>
      </c>
      <c r="AI446" s="1">
        <v>0.88374900000000001</v>
      </c>
      <c r="AJ446" s="1">
        <v>0.92503599999999997</v>
      </c>
    </row>
    <row r="447" spans="2:36" x14ac:dyDescent="0.2">
      <c r="B447" s="1">
        <v>192</v>
      </c>
      <c r="C447" s="1">
        <v>192</v>
      </c>
      <c r="D447" s="1" t="s">
        <v>16</v>
      </c>
      <c r="E447" s="1">
        <v>37</v>
      </c>
      <c r="F447" s="1">
        <v>271568</v>
      </c>
      <c r="G447" s="1">
        <v>30.610199999999999</v>
      </c>
      <c r="H447" s="1">
        <v>28.162099999999999</v>
      </c>
      <c r="I447" s="1">
        <v>35.871000000000002</v>
      </c>
      <c r="J447" s="1">
        <v>40.037999999999997</v>
      </c>
      <c r="K447" s="1">
        <v>0.85920600000000003</v>
      </c>
      <c r="L447" s="1">
        <v>0.83871899999999999</v>
      </c>
      <c r="M447" s="1">
        <v>0.90380000000000005</v>
      </c>
      <c r="N447" s="1">
        <v>0.93753900000000001</v>
      </c>
      <c r="P447" s="1">
        <v>37</v>
      </c>
      <c r="Q447" s="1">
        <v>271568</v>
      </c>
      <c r="R447" s="1">
        <v>30.610199999999999</v>
      </c>
      <c r="S447" s="1">
        <v>28.162099999999999</v>
      </c>
      <c r="T447" s="1">
        <v>35.871000000000002</v>
      </c>
      <c r="U447" s="1">
        <v>40.037999999999997</v>
      </c>
      <c r="V447" s="1">
        <v>0.85920600000000003</v>
      </c>
      <c r="W447" s="1">
        <v>0.83871899999999999</v>
      </c>
      <c r="X447" s="1">
        <v>0.90380000000000005</v>
      </c>
      <c r="Y447" s="1">
        <v>0.93753900000000001</v>
      </c>
      <c r="AA447" s="1">
        <v>37</v>
      </c>
      <c r="AB447" s="1">
        <v>270320</v>
      </c>
      <c r="AC447" s="1">
        <v>30.633700000000001</v>
      </c>
      <c r="AD447" s="1">
        <v>28.1831</v>
      </c>
      <c r="AE447" s="1">
        <v>35.879100000000001</v>
      </c>
      <c r="AF447" s="1">
        <v>40.092100000000002</v>
      </c>
      <c r="AG447" s="1">
        <v>0.86006400000000005</v>
      </c>
      <c r="AH447" s="1">
        <v>0.83964499999999997</v>
      </c>
      <c r="AI447" s="1">
        <v>0.90470300000000003</v>
      </c>
      <c r="AJ447" s="1">
        <v>0.93794</v>
      </c>
    </row>
    <row r="448" spans="2:36" x14ac:dyDescent="0.2">
      <c r="B448" s="1">
        <v>193</v>
      </c>
      <c r="C448" s="1">
        <v>193</v>
      </c>
      <c r="D448" s="1" t="s">
        <v>16</v>
      </c>
      <c r="E448" s="1">
        <v>37</v>
      </c>
      <c r="F448" s="1">
        <v>327472</v>
      </c>
      <c r="G448" s="1">
        <v>30.674600000000002</v>
      </c>
      <c r="H448" s="1">
        <v>28.1843</v>
      </c>
      <c r="I448" s="1">
        <v>36.040199999999999</v>
      </c>
      <c r="J448" s="1">
        <v>40.251199999999997</v>
      </c>
      <c r="K448" s="1">
        <v>0.85886099999999999</v>
      </c>
      <c r="L448" s="1">
        <v>0.83715600000000001</v>
      </c>
      <c r="M448" s="1">
        <v>0.906613</v>
      </c>
      <c r="N448" s="1">
        <v>0.94133800000000001</v>
      </c>
      <c r="P448" s="1">
        <v>37</v>
      </c>
      <c r="Q448" s="1">
        <v>327472</v>
      </c>
      <c r="R448" s="1">
        <v>30.674600000000002</v>
      </c>
      <c r="S448" s="1">
        <v>28.1843</v>
      </c>
      <c r="T448" s="1">
        <v>36.040199999999999</v>
      </c>
      <c r="U448" s="1">
        <v>40.251199999999997</v>
      </c>
      <c r="V448" s="1">
        <v>0.85886099999999999</v>
      </c>
      <c r="W448" s="1">
        <v>0.83715600000000001</v>
      </c>
      <c r="X448" s="1">
        <v>0.906613</v>
      </c>
      <c r="Y448" s="1">
        <v>0.94133800000000001</v>
      </c>
      <c r="AA448" s="1">
        <v>37</v>
      </c>
      <c r="AB448" s="1">
        <v>328016</v>
      </c>
      <c r="AC448" s="1">
        <v>30.701000000000001</v>
      </c>
      <c r="AD448" s="1">
        <v>28.207999999999998</v>
      </c>
      <c r="AE448" s="1">
        <v>36.047899999999998</v>
      </c>
      <c r="AF448" s="1">
        <v>40.312600000000003</v>
      </c>
      <c r="AG448" s="1">
        <v>0.85995200000000005</v>
      </c>
      <c r="AH448" s="1">
        <v>0.83843100000000004</v>
      </c>
      <c r="AI448" s="1">
        <v>0.90731300000000004</v>
      </c>
      <c r="AJ448" s="1">
        <v>0.94172</v>
      </c>
    </row>
    <row r="449" spans="2:36" x14ac:dyDescent="0.2">
      <c r="B449" s="1">
        <v>194</v>
      </c>
      <c r="C449" s="1">
        <v>194</v>
      </c>
      <c r="D449" s="1" t="s">
        <v>16</v>
      </c>
      <c r="E449" s="1">
        <v>37</v>
      </c>
      <c r="F449" s="1">
        <v>218552</v>
      </c>
      <c r="G449" s="1">
        <v>30.2699</v>
      </c>
      <c r="H449" s="1">
        <v>27.698599999999999</v>
      </c>
      <c r="I449" s="1">
        <v>35.821800000000003</v>
      </c>
      <c r="J449" s="1">
        <v>40.146299999999997</v>
      </c>
      <c r="K449" s="1">
        <v>0.84697500000000003</v>
      </c>
      <c r="L449" s="1">
        <v>0.82213499999999995</v>
      </c>
      <c r="M449" s="1">
        <v>0.90282600000000002</v>
      </c>
      <c r="N449" s="1">
        <v>0.94016200000000005</v>
      </c>
      <c r="P449" s="1">
        <v>37</v>
      </c>
      <c r="Q449" s="1">
        <v>218552</v>
      </c>
      <c r="R449" s="1">
        <v>30.2699</v>
      </c>
      <c r="S449" s="1">
        <v>27.698599999999999</v>
      </c>
      <c r="T449" s="1">
        <v>35.821800000000003</v>
      </c>
      <c r="U449" s="1">
        <v>40.146299999999997</v>
      </c>
      <c r="V449" s="1">
        <v>0.84697500000000003</v>
      </c>
      <c r="W449" s="1">
        <v>0.82213499999999995</v>
      </c>
      <c r="X449" s="1">
        <v>0.90282600000000002</v>
      </c>
      <c r="Y449" s="1">
        <v>0.94016200000000005</v>
      </c>
      <c r="AA449" s="1">
        <v>37</v>
      </c>
      <c r="AB449" s="1">
        <v>216960</v>
      </c>
      <c r="AC449" s="1">
        <v>30.272200000000002</v>
      </c>
      <c r="AD449" s="1">
        <v>27.693200000000001</v>
      </c>
      <c r="AE449" s="1">
        <v>35.8309</v>
      </c>
      <c r="AF449" s="1">
        <v>40.187399999999997</v>
      </c>
      <c r="AG449" s="1">
        <v>0.84703799999999996</v>
      </c>
      <c r="AH449" s="1">
        <v>0.82209500000000002</v>
      </c>
      <c r="AI449" s="1">
        <v>0.90319300000000002</v>
      </c>
      <c r="AJ449" s="1">
        <v>0.94054000000000004</v>
      </c>
    </row>
    <row r="450" spans="2:36" x14ac:dyDescent="0.2">
      <c r="B450" s="1">
        <v>195</v>
      </c>
      <c r="C450" s="1">
        <v>195</v>
      </c>
      <c r="D450" s="1" t="s">
        <v>16</v>
      </c>
      <c r="E450" s="1">
        <v>36</v>
      </c>
      <c r="F450" s="1">
        <v>424224</v>
      </c>
      <c r="G450" s="1">
        <v>30.979199999999999</v>
      </c>
      <c r="H450" s="1">
        <v>28.535799999999998</v>
      </c>
      <c r="I450" s="1">
        <v>36.186399999999999</v>
      </c>
      <c r="J450" s="1">
        <v>40.4328</v>
      </c>
      <c r="K450" s="1">
        <v>0.86762499999999998</v>
      </c>
      <c r="L450" s="1">
        <v>0.84819800000000001</v>
      </c>
      <c r="M450" s="1">
        <v>0.90847299999999997</v>
      </c>
      <c r="N450" s="1">
        <v>0.94334300000000004</v>
      </c>
      <c r="P450" s="1">
        <v>36</v>
      </c>
      <c r="Q450" s="1">
        <v>424224</v>
      </c>
      <c r="R450" s="1">
        <v>30.979199999999999</v>
      </c>
      <c r="S450" s="1">
        <v>28.535799999999998</v>
      </c>
      <c r="T450" s="1">
        <v>36.186399999999999</v>
      </c>
      <c r="U450" s="1">
        <v>40.4328</v>
      </c>
      <c r="V450" s="1">
        <v>0.86762499999999998</v>
      </c>
      <c r="W450" s="1">
        <v>0.84819800000000001</v>
      </c>
      <c r="X450" s="1">
        <v>0.90847299999999997</v>
      </c>
      <c r="Y450" s="1">
        <v>0.94334300000000004</v>
      </c>
      <c r="AA450" s="1">
        <v>36</v>
      </c>
      <c r="AB450" s="1">
        <v>430872</v>
      </c>
      <c r="AC450" s="1">
        <v>31.041399999999999</v>
      </c>
      <c r="AD450" s="1">
        <v>28.594000000000001</v>
      </c>
      <c r="AE450" s="1">
        <v>36.278500000000001</v>
      </c>
      <c r="AF450" s="1">
        <v>40.488799999999998</v>
      </c>
      <c r="AG450" s="1">
        <v>0.86920699999999995</v>
      </c>
      <c r="AH450" s="1">
        <v>0.84995900000000002</v>
      </c>
      <c r="AI450" s="1">
        <v>0.91011200000000003</v>
      </c>
      <c r="AJ450" s="1">
        <v>0.94378799999999996</v>
      </c>
    </row>
    <row r="451" spans="2:36" x14ac:dyDescent="0.2">
      <c r="B451" s="1">
        <v>196</v>
      </c>
      <c r="C451" s="1">
        <v>196</v>
      </c>
      <c r="D451" s="1" t="s">
        <v>16</v>
      </c>
      <c r="E451" s="1">
        <v>37</v>
      </c>
      <c r="F451" s="1">
        <v>276648</v>
      </c>
      <c r="G451" s="1">
        <v>30.211600000000001</v>
      </c>
      <c r="H451" s="1">
        <v>27.692799999999998</v>
      </c>
      <c r="I451" s="1">
        <v>35.482300000000002</v>
      </c>
      <c r="J451" s="1">
        <v>40.053400000000003</v>
      </c>
      <c r="K451" s="1">
        <v>0.845553</v>
      </c>
      <c r="L451" s="1">
        <v>0.82172299999999998</v>
      </c>
      <c r="M451" s="1">
        <v>0.89601699999999995</v>
      </c>
      <c r="N451" s="1">
        <v>0.93806500000000004</v>
      </c>
      <c r="P451" s="1">
        <v>37</v>
      </c>
      <c r="Q451" s="1">
        <v>276648</v>
      </c>
      <c r="R451" s="1">
        <v>30.211600000000001</v>
      </c>
      <c r="S451" s="1">
        <v>27.692799999999998</v>
      </c>
      <c r="T451" s="1">
        <v>35.482300000000002</v>
      </c>
      <c r="U451" s="1">
        <v>40.053400000000003</v>
      </c>
      <c r="V451" s="1">
        <v>0.845553</v>
      </c>
      <c r="W451" s="1">
        <v>0.82172299999999998</v>
      </c>
      <c r="X451" s="1">
        <v>0.89601699999999995</v>
      </c>
      <c r="Y451" s="1">
        <v>0.93806500000000004</v>
      </c>
      <c r="AA451" s="1">
        <v>37</v>
      </c>
      <c r="AB451" s="1">
        <v>274320</v>
      </c>
      <c r="AC451" s="1">
        <v>30.247599999999998</v>
      </c>
      <c r="AD451" s="1">
        <v>27.732500000000002</v>
      </c>
      <c r="AE451" s="1">
        <v>35.525799999999997</v>
      </c>
      <c r="AF451" s="1">
        <v>40.059800000000003</v>
      </c>
      <c r="AG451" s="1">
        <v>0.84676499999999999</v>
      </c>
      <c r="AH451" s="1">
        <v>0.82317899999999999</v>
      </c>
      <c r="AI451" s="1">
        <v>0.89705500000000005</v>
      </c>
      <c r="AJ451" s="1">
        <v>0.93799299999999997</v>
      </c>
    </row>
    <row r="452" spans="2:36" x14ac:dyDescent="0.2">
      <c r="B452" s="1">
        <v>197</v>
      </c>
      <c r="C452" s="1">
        <v>197</v>
      </c>
      <c r="D452" s="1" t="s">
        <v>16</v>
      </c>
      <c r="E452" s="1">
        <v>37</v>
      </c>
      <c r="F452" s="1">
        <v>269552</v>
      </c>
      <c r="G452" s="1">
        <v>30.876999999999999</v>
      </c>
      <c r="H452" s="1">
        <v>28.363600000000002</v>
      </c>
      <c r="I452" s="1">
        <v>36.275100000000002</v>
      </c>
      <c r="J452" s="1">
        <v>40.558999999999997</v>
      </c>
      <c r="K452" s="1">
        <v>0.86486200000000002</v>
      </c>
      <c r="L452" s="1">
        <v>0.84347300000000003</v>
      </c>
      <c r="M452" s="1">
        <v>0.91236399999999995</v>
      </c>
      <c r="N452" s="1">
        <v>0.94569300000000001</v>
      </c>
      <c r="P452" s="1">
        <v>37</v>
      </c>
      <c r="Q452" s="1">
        <v>269552</v>
      </c>
      <c r="R452" s="1">
        <v>30.876999999999999</v>
      </c>
      <c r="S452" s="1">
        <v>28.363600000000002</v>
      </c>
      <c r="T452" s="1">
        <v>36.275100000000002</v>
      </c>
      <c r="U452" s="1">
        <v>40.558999999999997</v>
      </c>
      <c r="V452" s="1">
        <v>0.86486200000000002</v>
      </c>
      <c r="W452" s="1">
        <v>0.84347300000000003</v>
      </c>
      <c r="X452" s="1">
        <v>0.91236399999999995</v>
      </c>
      <c r="Y452" s="1">
        <v>0.94569300000000001</v>
      </c>
      <c r="AA452" s="1">
        <v>37</v>
      </c>
      <c r="AB452" s="1">
        <v>266696</v>
      </c>
      <c r="AC452" s="1">
        <v>30.887899999999998</v>
      </c>
      <c r="AD452" s="1">
        <v>28.381499999999999</v>
      </c>
      <c r="AE452" s="1">
        <v>36.264499999999998</v>
      </c>
      <c r="AF452" s="1">
        <v>40.549799999999998</v>
      </c>
      <c r="AG452" s="1">
        <v>0.86528899999999997</v>
      </c>
      <c r="AH452" s="1">
        <v>0.844082</v>
      </c>
      <c r="AI452" s="1">
        <v>0.91211900000000001</v>
      </c>
      <c r="AJ452" s="1">
        <v>0.94569800000000004</v>
      </c>
    </row>
    <row r="453" spans="2:36" x14ac:dyDescent="0.2">
      <c r="B453" s="1">
        <v>198</v>
      </c>
      <c r="C453" s="1">
        <v>198</v>
      </c>
      <c r="D453" s="1" t="s">
        <v>16</v>
      </c>
      <c r="E453" s="1">
        <v>36</v>
      </c>
      <c r="F453" s="1">
        <v>375520</v>
      </c>
      <c r="G453" s="1">
        <v>30.587599999999998</v>
      </c>
      <c r="H453" s="1">
        <v>28.1309</v>
      </c>
      <c r="I453" s="1">
        <v>35.697200000000002</v>
      </c>
      <c r="J453" s="1">
        <v>40.218400000000003</v>
      </c>
      <c r="K453" s="1">
        <v>0.85839600000000005</v>
      </c>
      <c r="L453" s="1">
        <v>0.83756699999999995</v>
      </c>
      <c r="M453" s="1">
        <v>0.90110299999999999</v>
      </c>
      <c r="N453" s="1">
        <v>0.94066000000000005</v>
      </c>
      <c r="P453" s="1">
        <v>36</v>
      </c>
      <c r="Q453" s="1">
        <v>375520</v>
      </c>
      <c r="R453" s="1">
        <v>30.587599999999998</v>
      </c>
      <c r="S453" s="1">
        <v>28.1309</v>
      </c>
      <c r="T453" s="1">
        <v>35.697200000000002</v>
      </c>
      <c r="U453" s="1">
        <v>40.218400000000003</v>
      </c>
      <c r="V453" s="1">
        <v>0.85839600000000005</v>
      </c>
      <c r="W453" s="1">
        <v>0.83756699999999995</v>
      </c>
      <c r="X453" s="1">
        <v>0.90110299999999999</v>
      </c>
      <c r="Y453" s="1">
        <v>0.94066000000000005</v>
      </c>
      <c r="AA453" s="1">
        <v>37</v>
      </c>
      <c r="AB453" s="1">
        <v>301296</v>
      </c>
      <c r="AC453" s="1">
        <v>30.240400000000001</v>
      </c>
      <c r="AD453" s="1">
        <v>27.707699999999999</v>
      </c>
      <c r="AE453" s="1">
        <v>35.531199999999998</v>
      </c>
      <c r="AF453" s="1">
        <v>40.146299999999997</v>
      </c>
      <c r="AG453" s="1">
        <v>0.84695399999999998</v>
      </c>
      <c r="AH453" s="1">
        <v>0.82291099999999995</v>
      </c>
      <c r="AI453" s="1">
        <v>0.89802499999999996</v>
      </c>
      <c r="AJ453" s="1">
        <v>0.94014399999999998</v>
      </c>
    </row>
    <row r="454" spans="2:36" x14ac:dyDescent="0.2">
      <c r="B454" s="1">
        <v>199</v>
      </c>
      <c r="C454" s="1">
        <v>199</v>
      </c>
      <c r="D454" s="1" t="s">
        <v>16</v>
      </c>
      <c r="E454" s="1">
        <v>38</v>
      </c>
      <c r="F454" s="1">
        <v>455120</v>
      </c>
      <c r="G454" s="1">
        <v>29.901599999999998</v>
      </c>
      <c r="H454" s="1">
        <v>27.245799999999999</v>
      </c>
      <c r="I454" s="1">
        <v>35.609299999999998</v>
      </c>
      <c r="J454" s="1">
        <v>40.128700000000002</v>
      </c>
      <c r="K454" s="1">
        <v>0.84472899999999995</v>
      </c>
      <c r="L454" s="1">
        <v>0.81927899999999998</v>
      </c>
      <c r="M454" s="1">
        <v>0.90120800000000001</v>
      </c>
      <c r="N454" s="1">
        <v>0.94095099999999998</v>
      </c>
      <c r="P454" s="1">
        <v>38</v>
      </c>
      <c r="Q454" s="1">
        <v>455120</v>
      </c>
      <c r="R454" s="1">
        <v>29.901599999999998</v>
      </c>
      <c r="S454" s="1">
        <v>27.245799999999999</v>
      </c>
      <c r="T454" s="1">
        <v>35.609299999999998</v>
      </c>
      <c r="U454" s="1">
        <v>40.128700000000002</v>
      </c>
      <c r="V454" s="1">
        <v>0.84472899999999995</v>
      </c>
      <c r="W454" s="1">
        <v>0.81927899999999998</v>
      </c>
      <c r="X454" s="1">
        <v>0.90120800000000001</v>
      </c>
      <c r="Y454" s="1">
        <v>0.94095099999999998</v>
      </c>
      <c r="AA454" s="1">
        <v>37</v>
      </c>
      <c r="AB454" s="1">
        <v>485320</v>
      </c>
      <c r="AC454" s="1">
        <v>29.987400000000001</v>
      </c>
      <c r="AD454" s="1">
        <v>27.347000000000001</v>
      </c>
      <c r="AE454" s="1">
        <v>35.651000000000003</v>
      </c>
      <c r="AF454" s="1">
        <v>40.166400000000003</v>
      </c>
      <c r="AG454" s="1">
        <v>0.847082</v>
      </c>
      <c r="AH454" s="1">
        <v>0.82223999999999997</v>
      </c>
      <c r="AI454" s="1">
        <v>0.90201200000000004</v>
      </c>
      <c r="AJ454" s="1">
        <v>0.94120499999999996</v>
      </c>
    </row>
    <row r="455" spans="2:36" x14ac:dyDescent="0.2">
      <c r="B455" s="1">
        <v>200</v>
      </c>
      <c r="C455" s="1">
        <v>200</v>
      </c>
      <c r="D455" s="1" t="s">
        <v>16</v>
      </c>
      <c r="E455" s="1">
        <v>38</v>
      </c>
      <c r="F455" s="1">
        <v>191664</v>
      </c>
      <c r="G455" s="1">
        <v>29.528700000000001</v>
      </c>
      <c r="H455" s="1">
        <v>26.900099999999998</v>
      </c>
      <c r="I455" s="1">
        <v>34.997500000000002</v>
      </c>
      <c r="J455" s="1">
        <v>39.831200000000003</v>
      </c>
      <c r="K455" s="1">
        <v>0.83572100000000005</v>
      </c>
      <c r="L455" s="1">
        <v>0.81023199999999995</v>
      </c>
      <c r="M455" s="1">
        <v>0.88863499999999995</v>
      </c>
      <c r="N455" s="1">
        <v>0.93574400000000002</v>
      </c>
      <c r="P455" s="1">
        <v>38</v>
      </c>
      <c r="Q455" s="1">
        <v>191664</v>
      </c>
      <c r="R455" s="1">
        <v>29.528700000000001</v>
      </c>
      <c r="S455" s="1">
        <v>26.900099999999998</v>
      </c>
      <c r="T455" s="1">
        <v>34.997500000000002</v>
      </c>
      <c r="U455" s="1">
        <v>39.831200000000003</v>
      </c>
      <c r="V455" s="1">
        <v>0.83572100000000005</v>
      </c>
      <c r="W455" s="1">
        <v>0.81023199999999995</v>
      </c>
      <c r="X455" s="1">
        <v>0.88863499999999995</v>
      </c>
      <c r="Y455" s="1">
        <v>0.93574400000000002</v>
      </c>
      <c r="AA455" s="1">
        <v>38</v>
      </c>
      <c r="AB455" s="1">
        <v>178112</v>
      </c>
      <c r="AC455" s="1">
        <v>29.547000000000001</v>
      </c>
      <c r="AD455" s="1">
        <v>26.9238</v>
      </c>
      <c r="AE455" s="1">
        <v>34.975499999999997</v>
      </c>
      <c r="AF455" s="1">
        <v>39.857900000000001</v>
      </c>
      <c r="AG455" s="1">
        <v>0.83529900000000001</v>
      </c>
      <c r="AH455" s="1">
        <v>0.80969199999999997</v>
      </c>
      <c r="AI455" s="1">
        <v>0.88830200000000004</v>
      </c>
      <c r="AJ455" s="1">
        <v>0.93593300000000001</v>
      </c>
    </row>
    <row r="456" spans="2:36" x14ac:dyDescent="0.2">
      <c r="B456" s="1">
        <v>201</v>
      </c>
      <c r="C456" s="1">
        <v>201</v>
      </c>
      <c r="D456" s="1" t="s">
        <v>16</v>
      </c>
      <c r="E456" s="1">
        <v>37</v>
      </c>
      <c r="F456" s="1">
        <v>399264</v>
      </c>
      <c r="G456" s="1">
        <v>30.1036</v>
      </c>
      <c r="H456" s="1">
        <v>27.507999999999999</v>
      </c>
      <c r="I456" s="1">
        <v>35.663699999999999</v>
      </c>
      <c r="J456" s="1">
        <v>40.1173</v>
      </c>
      <c r="K456" s="1">
        <v>0.85485299999999997</v>
      </c>
      <c r="L456" s="1">
        <v>0.83233900000000005</v>
      </c>
      <c r="M456" s="1">
        <v>0.902999</v>
      </c>
      <c r="N456" s="1">
        <v>0.94178799999999996</v>
      </c>
      <c r="P456" s="1">
        <v>37</v>
      </c>
      <c r="Q456" s="1">
        <v>399264</v>
      </c>
      <c r="R456" s="1">
        <v>30.1036</v>
      </c>
      <c r="S456" s="1">
        <v>27.507999999999999</v>
      </c>
      <c r="T456" s="1">
        <v>35.663699999999999</v>
      </c>
      <c r="U456" s="1">
        <v>40.1173</v>
      </c>
      <c r="V456" s="1">
        <v>0.85485299999999997</v>
      </c>
      <c r="W456" s="1">
        <v>0.83233900000000005</v>
      </c>
      <c r="X456" s="1">
        <v>0.902999</v>
      </c>
      <c r="Y456" s="1">
        <v>0.94178799999999996</v>
      </c>
      <c r="AA456" s="1">
        <v>37</v>
      </c>
      <c r="AB456" s="1">
        <v>405088</v>
      </c>
      <c r="AC456" s="1">
        <v>30.162600000000001</v>
      </c>
      <c r="AD456" s="1">
        <v>27.5703</v>
      </c>
      <c r="AE456" s="1">
        <v>35.726300000000002</v>
      </c>
      <c r="AF456" s="1">
        <v>40.152700000000003</v>
      </c>
      <c r="AG456" s="1">
        <v>0.85640700000000003</v>
      </c>
      <c r="AH456" s="1">
        <v>0.83425300000000002</v>
      </c>
      <c r="AI456" s="1">
        <v>0.90394799999999997</v>
      </c>
      <c r="AJ456" s="1">
        <v>0.94178700000000004</v>
      </c>
    </row>
    <row r="457" spans="2:36" x14ac:dyDescent="0.2">
      <c r="B457" s="1">
        <v>202</v>
      </c>
      <c r="C457" s="1">
        <v>202</v>
      </c>
      <c r="D457" s="1" t="s">
        <v>16</v>
      </c>
      <c r="E457" s="1">
        <v>37</v>
      </c>
      <c r="F457" s="1">
        <v>369120</v>
      </c>
      <c r="G457" s="1">
        <v>30.2212</v>
      </c>
      <c r="H457" s="1">
        <v>27.657399999999999</v>
      </c>
      <c r="I457" s="1">
        <v>35.706200000000003</v>
      </c>
      <c r="J457" s="1">
        <v>40.118699999999997</v>
      </c>
      <c r="K457" s="1">
        <v>0.858321</v>
      </c>
      <c r="L457" s="1">
        <v>0.83676700000000004</v>
      </c>
      <c r="M457" s="1">
        <v>0.90356599999999998</v>
      </c>
      <c r="N457" s="1">
        <v>0.94239799999999996</v>
      </c>
      <c r="P457" s="1">
        <v>37</v>
      </c>
      <c r="Q457" s="1">
        <v>369120</v>
      </c>
      <c r="R457" s="1">
        <v>30.2212</v>
      </c>
      <c r="S457" s="1">
        <v>27.657399999999999</v>
      </c>
      <c r="T457" s="1">
        <v>35.706200000000003</v>
      </c>
      <c r="U457" s="1">
        <v>40.118699999999997</v>
      </c>
      <c r="V457" s="1">
        <v>0.858321</v>
      </c>
      <c r="W457" s="1">
        <v>0.83676700000000004</v>
      </c>
      <c r="X457" s="1">
        <v>0.90356599999999998</v>
      </c>
      <c r="Y457" s="1">
        <v>0.94239799999999996</v>
      </c>
      <c r="AA457" s="1">
        <v>37</v>
      </c>
      <c r="AB457" s="1">
        <v>368648</v>
      </c>
      <c r="AC457" s="1">
        <v>30.244199999999999</v>
      </c>
      <c r="AD457" s="1">
        <v>27.691099999999999</v>
      </c>
      <c r="AE457" s="1">
        <v>35.715899999999998</v>
      </c>
      <c r="AF457" s="1">
        <v>40.091000000000001</v>
      </c>
      <c r="AG457" s="1">
        <v>0.85904199999999997</v>
      </c>
      <c r="AH457" s="1">
        <v>0.83788399999999996</v>
      </c>
      <c r="AI457" s="1">
        <v>0.90369200000000005</v>
      </c>
      <c r="AJ457" s="1">
        <v>0.94134200000000001</v>
      </c>
    </row>
    <row r="458" spans="2:36" x14ac:dyDescent="0.2">
      <c r="B458" s="1">
        <v>203</v>
      </c>
      <c r="C458" s="1">
        <v>203</v>
      </c>
      <c r="D458" s="1" t="s">
        <v>16</v>
      </c>
      <c r="E458" s="1">
        <v>38</v>
      </c>
      <c r="F458" s="1">
        <v>247768</v>
      </c>
      <c r="G458" s="1">
        <v>29.615500000000001</v>
      </c>
      <c r="H458" s="1">
        <v>26.943999999999999</v>
      </c>
      <c r="I458" s="1">
        <v>35.377299999999998</v>
      </c>
      <c r="J458" s="1">
        <v>39.8825</v>
      </c>
      <c r="K458" s="1">
        <v>0.83923499999999995</v>
      </c>
      <c r="L458" s="1">
        <v>0.81270100000000001</v>
      </c>
      <c r="M458" s="1">
        <v>0.89772200000000002</v>
      </c>
      <c r="N458" s="1">
        <v>0.93995300000000004</v>
      </c>
      <c r="P458" s="1">
        <v>38</v>
      </c>
      <c r="Q458" s="1">
        <v>247768</v>
      </c>
      <c r="R458" s="1">
        <v>29.615500000000001</v>
      </c>
      <c r="S458" s="1">
        <v>26.943999999999999</v>
      </c>
      <c r="T458" s="1">
        <v>35.377299999999998</v>
      </c>
      <c r="U458" s="1">
        <v>39.8825</v>
      </c>
      <c r="V458" s="1">
        <v>0.83923499999999995</v>
      </c>
      <c r="W458" s="1">
        <v>0.81270100000000001</v>
      </c>
      <c r="X458" s="1">
        <v>0.89772200000000002</v>
      </c>
      <c r="Y458" s="1">
        <v>0.93995300000000004</v>
      </c>
      <c r="AA458" s="1">
        <v>38</v>
      </c>
      <c r="AB458" s="1">
        <v>248080</v>
      </c>
      <c r="AC458" s="1">
        <v>29.6342</v>
      </c>
      <c r="AD458" s="1">
        <v>26.9602</v>
      </c>
      <c r="AE458" s="1">
        <v>35.408900000000003</v>
      </c>
      <c r="AF458" s="1">
        <v>39.903799999999997</v>
      </c>
      <c r="AG458" s="1">
        <v>0.84020399999999995</v>
      </c>
      <c r="AH458" s="1">
        <v>0.81392399999999998</v>
      </c>
      <c r="AI458" s="1">
        <v>0.89865200000000001</v>
      </c>
      <c r="AJ458" s="1">
        <v>0.939438</v>
      </c>
    </row>
    <row r="459" spans="2:36" x14ac:dyDescent="0.2">
      <c r="B459" s="1">
        <v>204</v>
      </c>
      <c r="C459" s="1">
        <v>204</v>
      </c>
      <c r="D459" s="1" t="s">
        <v>16</v>
      </c>
      <c r="E459" s="1">
        <v>37</v>
      </c>
      <c r="F459" s="1">
        <v>380320</v>
      </c>
      <c r="G459" s="1">
        <v>30.158000000000001</v>
      </c>
      <c r="H459" s="1">
        <v>27.625499999999999</v>
      </c>
      <c r="I459" s="1">
        <v>35.526400000000002</v>
      </c>
      <c r="J459" s="1">
        <v>39.984099999999998</v>
      </c>
      <c r="K459" s="1">
        <v>0.854155</v>
      </c>
      <c r="L459" s="1">
        <v>0.83226199999999995</v>
      </c>
      <c r="M459" s="1">
        <v>0.89964500000000003</v>
      </c>
      <c r="N459" s="1">
        <v>0.94001999999999997</v>
      </c>
      <c r="P459" s="1">
        <v>37</v>
      </c>
      <c r="Q459" s="1">
        <v>380320</v>
      </c>
      <c r="R459" s="1">
        <v>30.158000000000001</v>
      </c>
      <c r="S459" s="1">
        <v>27.625499999999999</v>
      </c>
      <c r="T459" s="1">
        <v>35.526400000000002</v>
      </c>
      <c r="U459" s="1">
        <v>39.984099999999998</v>
      </c>
      <c r="V459" s="1">
        <v>0.854155</v>
      </c>
      <c r="W459" s="1">
        <v>0.83226199999999995</v>
      </c>
      <c r="X459" s="1">
        <v>0.89964500000000003</v>
      </c>
      <c r="Y459" s="1">
        <v>0.94001999999999997</v>
      </c>
      <c r="AA459" s="1">
        <v>38</v>
      </c>
      <c r="AB459" s="1">
        <v>296960</v>
      </c>
      <c r="AC459" s="1">
        <v>29.811699999999998</v>
      </c>
      <c r="AD459" s="1">
        <v>27.1967</v>
      </c>
      <c r="AE459" s="1">
        <v>35.4116</v>
      </c>
      <c r="AF459" s="1">
        <v>39.901699999999998</v>
      </c>
      <c r="AG459" s="1">
        <v>0.84235400000000005</v>
      </c>
      <c r="AH459" s="1">
        <v>0.816936</v>
      </c>
      <c r="AI459" s="1">
        <v>0.89801299999999995</v>
      </c>
      <c r="AJ459" s="1">
        <v>0.93920400000000004</v>
      </c>
    </row>
    <row r="460" spans="2:36" x14ac:dyDescent="0.2">
      <c r="B460" s="1">
        <v>205</v>
      </c>
      <c r="C460" s="1">
        <v>205</v>
      </c>
      <c r="D460" s="1" t="s">
        <v>16</v>
      </c>
      <c r="E460" s="1">
        <v>38</v>
      </c>
      <c r="F460" s="1">
        <v>346280</v>
      </c>
      <c r="G460" s="1">
        <v>29.105499999999999</v>
      </c>
      <c r="H460" s="1">
        <v>26.674800000000001</v>
      </c>
      <c r="I460" s="1">
        <v>34.042299999999997</v>
      </c>
      <c r="J460" s="1">
        <v>38.752600000000001</v>
      </c>
      <c r="K460" s="1">
        <v>0.82747499999999996</v>
      </c>
      <c r="L460" s="1">
        <v>0.805782</v>
      </c>
      <c r="M460" s="1">
        <v>0.86696700000000004</v>
      </c>
      <c r="N460" s="1">
        <v>0.91814099999999998</v>
      </c>
      <c r="P460" s="1">
        <v>38</v>
      </c>
      <c r="Q460" s="1">
        <v>346280</v>
      </c>
      <c r="R460" s="1">
        <v>29.105499999999999</v>
      </c>
      <c r="S460" s="1">
        <v>26.674800000000001</v>
      </c>
      <c r="T460" s="1">
        <v>34.042299999999997</v>
      </c>
      <c r="U460" s="1">
        <v>38.752600000000001</v>
      </c>
      <c r="V460" s="1">
        <v>0.82747499999999996</v>
      </c>
      <c r="W460" s="1">
        <v>0.805782</v>
      </c>
      <c r="X460" s="1">
        <v>0.86696700000000004</v>
      </c>
      <c r="Y460" s="1">
        <v>0.91814099999999998</v>
      </c>
      <c r="AA460" s="1">
        <v>38</v>
      </c>
      <c r="AB460" s="1">
        <v>371256</v>
      </c>
      <c r="AC460" s="1">
        <v>29.073599999999999</v>
      </c>
      <c r="AD460" s="1">
        <v>26.623699999999999</v>
      </c>
      <c r="AE460" s="1">
        <v>34.082599999999999</v>
      </c>
      <c r="AF460" s="1">
        <v>38.764000000000003</v>
      </c>
      <c r="AG460" s="1">
        <v>0.826156</v>
      </c>
      <c r="AH460" s="1">
        <v>0.80382200000000004</v>
      </c>
      <c r="AI460" s="1">
        <v>0.86819100000000005</v>
      </c>
      <c r="AJ460" s="1">
        <v>0.91812300000000002</v>
      </c>
    </row>
    <row r="461" spans="2:36" x14ac:dyDescent="0.2">
      <c r="B461" s="1">
        <v>206</v>
      </c>
      <c r="C461" s="1">
        <v>206</v>
      </c>
      <c r="D461" s="1" t="s">
        <v>16</v>
      </c>
      <c r="E461" s="1">
        <v>38</v>
      </c>
      <c r="F461" s="1">
        <v>201224</v>
      </c>
      <c r="G461" s="1">
        <v>29.603999999999999</v>
      </c>
      <c r="H461" s="1">
        <v>27.0839</v>
      </c>
      <c r="I461" s="1">
        <v>34.981299999999997</v>
      </c>
      <c r="J461" s="1">
        <v>39.347299999999997</v>
      </c>
      <c r="K461" s="1">
        <v>0.84043599999999996</v>
      </c>
      <c r="L461" s="1">
        <v>0.81748299999999996</v>
      </c>
      <c r="M461" s="1">
        <v>0.88896299999999995</v>
      </c>
      <c r="N461" s="1">
        <v>0.92963300000000004</v>
      </c>
      <c r="P461" s="1">
        <v>38</v>
      </c>
      <c r="Q461" s="1">
        <v>201224</v>
      </c>
      <c r="R461" s="1">
        <v>29.603999999999999</v>
      </c>
      <c r="S461" s="1">
        <v>27.0839</v>
      </c>
      <c r="T461" s="1">
        <v>34.981299999999997</v>
      </c>
      <c r="U461" s="1">
        <v>39.347299999999997</v>
      </c>
      <c r="V461" s="1">
        <v>0.84043599999999996</v>
      </c>
      <c r="W461" s="1">
        <v>0.81748299999999996</v>
      </c>
      <c r="X461" s="1">
        <v>0.88896299999999995</v>
      </c>
      <c r="Y461" s="1">
        <v>0.92963300000000004</v>
      </c>
      <c r="AA461" s="1">
        <v>38</v>
      </c>
      <c r="AB461" s="1">
        <v>191912</v>
      </c>
      <c r="AC461" s="1">
        <v>29.521799999999999</v>
      </c>
      <c r="AD461" s="1">
        <v>26.975999999999999</v>
      </c>
      <c r="AE461" s="1">
        <v>34.9908</v>
      </c>
      <c r="AF461" s="1">
        <v>39.327399999999997</v>
      </c>
      <c r="AG461" s="1">
        <v>0.83745700000000001</v>
      </c>
      <c r="AH461" s="1">
        <v>0.81348500000000001</v>
      </c>
      <c r="AI461" s="1">
        <v>0.88944199999999995</v>
      </c>
      <c r="AJ461" s="1">
        <v>0.92930699999999999</v>
      </c>
    </row>
    <row r="462" spans="2:36" x14ac:dyDescent="0.2">
      <c r="B462" s="1">
        <v>207</v>
      </c>
      <c r="C462" s="1">
        <v>207</v>
      </c>
      <c r="D462" s="1" t="s">
        <v>16</v>
      </c>
      <c r="E462" s="1">
        <v>37</v>
      </c>
      <c r="F462" s="1">
        <v>423376</v>
      </c>
      <c r="G462" s="1">
        <v>29.6511</v>
      </c>
      <c r="H462" s="1">
        <v>27.171600000000002</v>
      </c>
      <c r="I462" s="1">
        <v>34.807099999999998</v>
      </c>
      <c r="J462" s="1">
        <v>39.372100000000003</v>
      </c>
      <c r="K462" s="1">
        <v>0.84388099999999999</v>
      </c>
      <c r="L462" s="1">
        <v>0.82340000000000002</v>
      </c>
      <c r="M462" s="1">
        <v>0.88273199999999996</v>
      </c>
      <c r="N462" s="1">
        <v>0.92791100000000004</v>
      </c>
      <c r="P462" s="1">
        <v>37</v>
      </c>
      <c r="Q462" s="1">
        <v>423376</v>
      </c>
      <c r="R462" s="1">
        <v>29.6511</v>
      </c>
      <c r="S462" s="1">
        <v>27.171600000000002</v>
      </c>
      <c r="T462" s="1">
        <v>34.807099999999998</v>
      </c>
      <c r="U462" s="1">
        <v>39.372100000000003</v>
      </c>
      <c r="V462" s="1">
        <v>0.84388099999999999</v>
      </c>
      <c r="W462" s="1">
        <v>0.82340000000000002</v>
      </c>
      <c r="X462" s="1">
        <v>0.88273199999999996</v>
      </c>
      <c r="Y462" s="1">
        <v>0.92791100000000004</v>
      </c>
      <c r="AA462" s="1">
        <v>37</v>
      </c>
      <c r="AB462" s="1">
        <v>439312</v>
      </c>
      <c r="AC462" s="1">
        <v>29.670100000000001</v>
      </c>
      <c r="AD462" s="1">
        <v>27.194299999999998</v>
      </c>
      <c r="AE462" s="1">
        <v>34.8521</v>
      </c>
      <c r="AF462" s="1">
        <v>39.342700000000001</v>
      </c>
      <c r="AG462" s="1">
        <v>0.84458</v>
      </c>
      <c r="AH462" s="1">
        <v>0.82419900000000001</v>
      </c>
      <c r="AI462" s="1">
        <v>0.88361199999999995</v>
      </c>
      <c r="AJ462" s="1">
        <v>0.92783499999999997</v>
      </c>
    </row>
    <row r="463" spans="2:36" x14ac:dyDescent="0.2">
      <c r="B463" s="1">
        <v>208</v>
      </c>
      <c r="C463" s="1">
        <v>208</v>
      </c>
      <c r="D463" s="1" t="s">
        <v>16</v>
      </c>
      <c r="E463" s="1">
        <v>38</v>
      </c>
      <c r="F463" s="1">
        <v>330168</v>
      </c>
      <c r="G463" s="1">
        <v>29.632899999999999</v>
      </c>
      <c r="H463" s="1">
        <v>27.005500000000001</v>
      </c>
      <c r="I463" s="1">
        <v>35.295099999999998</v>
      </c>
      <c r="J463" s="1">
        <v>39.735100000000003</v>
      </c>
      <c r="K463" s="1">
        <v>0.84056799999999998</v>
      </c>
      <c r="L463" s="1">
        <v>0.81570699999999996</v>
      </c>
      <c r="M463" s="1">
        <v>0.89437100000000003</v>
      </c>
      <c r="N463" s="1">
        <v>0.93592900000000001</v>
      </c>
      <c r="P463" s="1">
        <v>38</v>
      </c>
      <c r="Q463" s="1">
        <v>330168</v>
      </c>
      <c r="R463" s="1">
        <v>29.632899999999999</v>
      </c>
      <c r="S463" s="1">
        <v>27.005500000000001</v>
      </c>
      <c r="T463" s="1">
        <v>35.295099999999998</v>
      </c>
      <c r="U463" s="1">
        <v>39.735100000000003</v>
      </c>
      <c r="V463" s="1">
        <v>0.84056799999999998</v>
      </c>
      <c r="W463" s="1">
        <v>0.81570699999999996</v>
      </c>
      <c r="X463" s="1">
        <v>0.89437100000000003</v>
      </c>
      <c r="Y463" s="1">
        <v>0.93592900000000001</v>
      </c>
      <c r="AA463" s="1">
        <v>38</v>
      </c>
      <c r="AB463" s="1">
        <v>326128</v>
      </c>
      <c r="AC463" s="1">
        <v>29.6279</v>
      </c>
      <c r="AD463" s="1">
        <v>27.000699999999998</v>
      </c>
      <c r="AE463" s="1">
        <v>35.305900000000001</v>
      </c>
      <c r="AF463" s="1">
        <v>39.713200000000001</v>
      </c>
      <c r="AG463" s="1">
        <v>0.84043199999999996</v>
      </c>
      <c r="AH463" s="1">
        <v>0.81558600000000003</v>
      </c>
      <c r="AI463" s="1">
        <v>0.89437500000000003</v>
      </c>
      <c r="AJ463" s="1">
        <v>0.93556499999999998</v>
      </c>
    </row>
    <row r="464" spans="2:36" x14ac:dyDescent="0.2">
      <c r="B464" s="1">
        <v>209</v>
      </c>
      <c r="C464" s="1">
        <v>209</v>
      </c>
      <c r="D464" s="1" t="s">
        <v>16</v>
      </c>
      <c r="E464" s="1">
        <v>38</v>
      </c>
      <c r="F464" s="1">
        <v>223016</v>
      </c>
      <c r="G464" s="1">
        <v>29.372699999999998</v>
      </c>
      <c r="H464" s="1">
        <v>26.769500000000001</v>
      </c>
      <c r="I464" s="1">
        <v>34.861699999999999</v>
      </c>
      <c r="J464" s="1">
        <v>39.502899999999997</v>
      </c>
      <c r="K464" s="1">
        <v>0.83307299999999995</v>
      </c>
      <c r="L464" s="1">
        <v>0.80806199999999995</v>
      </c>
      <c r="M464" s="1">
        <v>0.88468400000000003</v>
      </c>
      <c r="N464" s="1">
        <v>0.93152800000000002</v>
      </c>
      <c r="P464" s="1">
        <v>38</v>
      </c>
      <c r="Q464" s="1">
        <v>223016</v>
      </c>
      <c r="R464" s="1">
        <v>29.372699999999998</v>
      </c>
      <c r="S464" s="1">
        <v>26.769500000000001</v>
      </c>
      <c r="T464" s="1">
        <v>34.861699999999999</v>
      </c>
      <c r="U464" s="1">
        <v>39.502899999999997</v>
      </c>
      <c r="V464" s="1">
        <v>0.83307299999999995</v>
      </c>
      <c r="W464" s="1">
        <v>0.80806199999999995</v>
      </c>
      <c r="X464" s="1">
        <v>0.88468400000000003</v>
      </c>
      <c r="Y464" s="1">
        <v>0.93152800000000002</v>
      </c>
      <c r="AA464" s="1">
        <v>38</v>
      </c>
      <c r="AB464" s="1">
        <v>211312</v>
      </c>
      <c r="AC464" s="1">
        <v>29.333600000000001</v>
      </c>
      <c r="AD464" s="1">
        <v>26.723700000000001</v>
      </c>
      <c r="AE464" s="1">
        <v>34.8658</v>
      </c>
      <c r="AF464" s="1">
        <v>39.460900000000002</v>
      </c>
      <c r="AG464" s="1">
        <v>0.83115600000000001</v>
      </c>
      <c r="AH464" s="1">
        <v>0.80563099999999999</v>
      </c>
      <c r="AI464" s="1">
        <v>0.88448400000000005</v>
      </c>
      <c r="AJ464" s="1">
        <v>0.930975</v>
      </c>
    </row>
    <row r="465" spans="2:36" x14ac:dyDescent="0.2">
      <c r="B465" s="1">
        <v>210</v>
      </c>
      <c r="C465" s="1">
        <v>210</v>
      </c>
      <c r="D465" s="1" t="s">
        <v>16</v>
      </c>
      <c r="E465" s="1">
        <v>37</v>
      </c>
      <c r="F465" s="1">
        <v>434504</v>
      </c>
      <c r="G465" s="1">
        <v>29.997599999999998</v>
      </c>
      <c r="H465" s="1">
        <v>27.419499999999999</v>
      </c>
      <c r="I465" s="1">
        <v>35.5289</v>
      </c>
      <c r="J465" s="1">
        <v>39.935400000000001</v>
      </c>
      <c r="K465" s="1">
        <v>0.85172300000000001</v>
      </c>
      <c r="L465" s="1">
        <v>0.82929399999999998</v>
      </c>
      <c r="M465" s="1">
        <v>0.89927299999999999</v>
      </c>
      <c r="N465" s="1">
        <v>0.93874800000000003</v>
      </c>
      <c r="P465" s="1">
        <v>37</v>
      </c>
      <c r="Q465" s="1">
        <v>434504</v>
      </c>
      <c r="R465" s="1">
        <v>29.997599999999998</v>
      </c>
      <c r="S465" s="1">
        <v>27.419499999999999</v>
      </c>
      <c r="T465" s="1">
        <v>35.5289</v>
      </c>
      <c r="U465" s="1">
        <v>39.935400000000001</v>
      </c>
      <c r="V465" s="1">
        <v>0.85172300000000001</v>
      </c>
      <c r="W465" s="1">
        <v>0.82929399999999998</v>
      </c>
      <c r="X465" s="1">
        <v>0.89927299999999999</v>
      </c>
      <c r="Y465" s="1">
        <v>0.93874800000000003</v>
      </c>
      <c r="AA465" s="1">
        <v>37</v>
      </c>
      <c r="AB465" s="1">
        <v>444816</v>
      </c>
      <c r="AC465" s="1">
        <v>30.0199</v>
      </c>
      <c r="AD465" s="1">
        <v>27.443000000000001</v>
      </c>
      <c r="AE465" s="1">
        <v>35.571800000000003</v>
      </c>
      <c r="AF465" s="1">
        <v>39.929000000000002</v>
      </c>
      <c r="AG465" s="1">
        <v>0.85294700000000001</v>
      </c>
      <c r="AH465" s="1">
        <v>0.83080399999999999</v>
      </c>
      <c r="AI465" s="1">
        <v>0.90011399999999997</v>
      </c>
      <c r="AJ465" s="1">
        <v>0.93863700000000005</v>
      </c>
    </row>
    <row r="466" spans="2:36" x14ac:dyDescent="0.2">
      <c r="B466" s="1">
        <v>211</v>
      </c>
      <c r="C466" s="1">
        <v>211</v>
      </c>
      <c r="D466" s="1" t="s">
        <v>16</v>
      </c>
      <c r="E466" s="1">
        <v>38</v>
      </c>
      <c r="F466" s="1">
        <v>269200</v>
      </c>
      <c r="G466" s="1">
        <v>29.8673</v>
      </c>
      <c r="H466" s="1">
        <v>27.255800000000001</v>
      </c>
      <c r="I466" s="1">
        <v>35.494900000000001</v>
      </c>
      <c r="J466" s="1">
        <v>39.908999999999999</v>
      </c>
      <c r="K466" s="1">
        <v>0.84607200000000005</v>
      </c>
      <c r="L466" s="1">
        <v>0.82172800000000001</v>
      </c>
      <c r="M466" s="1">
        <v>0.89878599999999997</v>
      </c>
      <c r="N466" s="1">
        <v>0.93942400000000004</v>
      </c>
      <c r="P466" s="1">
        <v>38</v>
      </c>
      <c r="Q466" s="1">
        <v>269200</v>
      </c>
      <c r="R466" s="1">
        <v>29.8673</v>
      </c>
      <c r="S466" s="1">
        <v>27.255800000000001</v>
      </c>
      <c r="T466" s="1">
        <v>35.494900000000001</v>
      </c>
      <c r="U466" s="1">
        <v>39.908999999999999</v>
      </c>
      <c r="V466" s="1">
        <v>0.84607200000000005</v>
      </c>
      <c r="W466" s="1">
        <v>0.82172800000000001</v>
      </c>
      <c r="X466" s="1">
        <v>0.89878599999999997</v>
      </c>
      <c r="Y466" s="1">
        <v>0.93942400000000004</v>
      </c>
      <c r="AA466" s="1">
        <v>38</v>
      </c>
      <c r="AB466" s="1">
        <v>268352</v>
      </c>
      <c r="AC466" s="1">
        <v>29.873899999999999</v>
      </c>
      <c r="AD466" s="1">
        <v>27.2638</v>
      </c>
      <c r="AE466" s="1">
        <v>35.500399999999999</v>
      </c>
      <c r="AF466" s="1">
        <v>39.908099999999997</v>
      </c>
      <c r="AG466" s="1">
        <v>0.84691300000000003</v>
      </c>
      <c r="AH466" s="1">
        <v>0.82280399999999998</v>
      </c>
      <c r="AI466" s="1">
        <v>0.898949</v>
      </c>
      <c r="AJ466" s="1">
        <v>0.93953100000000001</v>
      </c>
    </row>
    <row r="467" spans="2:36" x14ac:dyDescent="0.2">
      <c r="B467" s="1">
        <v>212</v>
      </c>
      <c r="C467" s="1">
        <v>212</v>
      </c>
      <c r="D467" s="1" t="s">
        <v>16</v>
      </c>
      <c r="E467" s="1">
        <v>37</v>
      </c>
      <c r="F467" s="1">
        <v>375528</v>
      </c>
      <c r="G467" s="1">
        <v>30.026199999999999</v>
      </c>
      <c r="H467" s="1">
        <v>27.440100000000001</v>
      </c>
      <c r="I467" s="1">
        <v>35.560299999999998</v>
      </c>
      <c r="J467" s="1">
        <v>40.008400000000002</v>
      </c>
      <c r="K467" s="1">
        <v>0.85260000000000002</v>
      </c>
      <c r="L467" s="1">
        <v>0.83014500000000002</v>
      </c>
      <c r="M467" s="1">
        <v>0.89979100000000001</v>
      </c>
      <c r="N467" s="1">
        <v>0.94013500000000005</v>
      </c>
      <c r="P467" s="1">
        <v>37</v>
      </c>
      <c r="Q467" s="1">
        <v>375528</v>
      </c>
      <c r="R467" s="1">
        <v>30.026199999999999</v>
      </c>
      <c r="S467" s="1">
        <v>27.440100000000001</v>
      </c>
      <c r="T467" s="1">
        <v>35.560299999999998</v>
      </c>
      <c r="U467" s="1">
        <v>40.008400000000002</v>
      </c>
      <c r="V467" s="1">
        <v>0.85260000000000002</v>
      </c>
      <c r="W467" s="1">
        <v>0.83014500000000002</v>
      </c>
      <c r="X467" s="1">
        <v>0.89979100000000001</v>
      </c>
      <c r="Y467" s="1">
        <v>0.94013500000000005</v>
      </c>
      <c r="AA467" s="1">
        <v>38</v>
      </c>
      <c r="AB467" s="1">
        <v>273864</v>
      </c>
      <c r="AC467" s="1">
        <v>29.570499999999999</v>
      </c>
      <c r="AD467" s="1">
        <v>26.895399999999999</v>
      </c>
      <c r="AE467" s="1">
        <v>35.331800000000001</v>
      </c>
      <c r="AF467" s="1">
        <v>39.859699999999997</v>
      </c>
      <c r="AG467" s="1">
        <v>0.83719100000000002</v>
      </c>
      <c r="AH467" s="1">
        <v>0.81043200000000004</v>
      </c>
      <c r="AI467" s="1">
        <v>0.89580400000000004</v>
      </c>
      <c r="AJ467" s="1">
        <v>0.939133</v>
      </c>
    </row>
    <row r="468" spans="2:36" x14ac:dyDescent="0.2">
      <c r="B468" s="1">
        <v>213</v>
      </c>
      <c r="C468" s="1">
        <v>213</v>
      </c>
      <c r="D468" s="1" t="s">
        <v>16</v>
      </c>
      <c r="E468" s="1">
        <v>38</v>
      </c>
      <c r="F468" s="1">
        <v>261632</v>
      </c>
      <c r="G468" s="1">
        <v>29.945499999999999</v>
      </c>
      <c r="H468" s="1">
        <v>27.319500000000001</v>
      </c>
      <c r="I468" s="1">
        <v>35.610500000000002</v>
      </c>
      <c r="J468" s="1">
        <v>40.0364</v>
      </c>
      <c r="K468" s="1">
        <v>0.84778299999999995</v>
      </c>
      <c r="L468" s="1">
        <v>0.82338</v>
      </c>
      <c r="M468" s="1">
        <v>0.90063599999999999</v>
      </c>
      <c r="N468" s="1">
        <v>0.94134499999999999</v>
      </c>
      <c r="P468" s="1">
        <v>38</v>
      </c>
      <c r="Q468" s="1">
        <v>261632</v>
      </c>
      <c r="R468" s="1">
        <v>29.945499999999999</v>
      </c>
      <c r="S468" s="1">
        <v>27.319500000000001</v>
      </c>
      <c r="T468" s="1">
        <v>35.610500000000002</v>
      </c>
      <c r="U468" s="1">
        <v>40.0364</v>
      </c>
      <c r="V468" s="1">
        <v>0.84778299999999995</v>
      </c>
      <c r="W468" s="1">
        <v>0.82338</v>
      </c>
      <c r="X468" s="1">
        <v>0.90063599999999999</v>
      </c>
      <c r="Y468" s="1">
        <v>0.94134499999999999</v>
      </c>
      <c r="AA468" s="1">
        <v>38</v>
      </c>
      <c r="AB468" s="1">
        <v>281784</v>
      </c>
      <c r="AC468" s="1">
        <v>29.789200000000001</v>
      </c>
      <c r="AD468" s="1">
        <v>27.1328</v>
      </c>
      <c r="AE468" s="1">
        <v>35.548900000000003</v>
      </c>
      <c r="AF468" s="1">
        <v>39.967700000000001</v>
      </c>
      <c r="AG468" s="1">
        <v>0.84228899999999995</v>
      </c>
      <c r="AH468" s="1">
        <v>0.81621999999999995</v>
      </c>
      <c r="AI468" s="1">
        <v>0.89983800000000003</v>
      </c>
      <c r="AJ468" s="1">
        <v>0.94115700000000002</v>
      </c>
    </row>
    <row r="469" spans="2:36" x14ac:dyDescent="0.2">
      <c r="B469" s="1">
        <v>214</v>
      </c>
      <c r="C469" s="1">
        <v>214</v>
      </c>
      <c r="D469" s="1" t="s">
        <v>16</v>
      </c>
      <c r="E469" s="1">
        <v>37</v>
      </c>
      <c r="F469" s="1">
        <v>413864</v>
      </c>
      <c r="G469" s="1">
        <v>29.8687</v>
      </c>
      <c r="H469" s="1">
        <v>27.2972</v>
      </c>
      <c r="I469" s="1">
        <v>35.319699999999997</v>
      </c>
      <c r="J469" s="1">
        <v>39.846400000000003</v>
      </c>
      <c r="K469" s="1">
        <v>0.848464</v>
      </c>
      <c r="L469" s="1">
        <v>0.82574400000000003</v>
      </c>
      <c r="M469" s="1">
        <v>0.89501600000000003</v>
      </c>
      <c r="N469" s="1">
        <v>0.93823000000000001</v>
      </c>
      <c r="P469" s="1">
        <v>37</v>
      </c>
      <c r="Q469" s="1">
        <v>413864</v>
      </c>
      <c r="R469" s="1">
        <v>29.8687</v>
      </c>
      <c r="S469" s="1">
        <v>27.2972</v>
      </c>
      <c r="T469" s="1">
        <v>35.319699999999997</v>
      </c>
      <c r="U469" s="1">
        <v>39.846400000000003</v>
      </c>
      <c r="V469" s="1">
        <v>0.848464</v>
      </c>
      <c r="W469" s="1">
        <v>0.82574400000000003</v>
      </c>
      <c r="X469" s="1">
        <v>0.89501600000000003</v>
      </c>
      <c r="Y469" s="1">
        <v>0.93823000000000001</v>
      </c>
      <c r="AA469" s="1">
        <v>38</v>
      </c>
      <c r="AB469" s="1">
        <v>325408</v>
      </c>
      <c r="AC469" s="1">
        <v>29.385400000000001</v>
      </c>
      <c r="AD469" s="1">
        <v>26.710799999999999</v>
      </c>
      <c r="AE469" s="1">
        <v>35.1126</v>
      </c>
      <c r="AF469" s="1">
        <v>39.705599999999997</v>
      </c>
      <c r="AG469" s="1">
        <v>0.831399</v>
      </c>
      <c r="AH469" s="1">
        <v>0.80383700000000002</v>
      </c>
      <c r="AI469" s="1">
        <v>0.89125799999999999</v>
      </c>
      <c r="AJ469" s="1">
        <v>0.93691199999999997</v>
      </c>
    </row>
    <row r="470" spans="2:36" x14ac:dyDescent="0.2">
      <c r="B470" s="1">
        <v>215</v>
      </c>
      <c r="C470" s="1">
        <v>215</v>
      </c>
      <c r="D470" s="1" t="s">
        <v>16</v>
      </c>
      <c r="E470" s="1">
        <v>38</v>
      </c>
      <c r="F470" s="1">
        <v>201272</v>
      </c>
      <c r="G470" s="1">
        <v>30.17</v>
      </c>
      <c r="H470" s="1">
        <v>27.569299999999998</v>
      </c>
      <c r="I470" s="1">
        <v>35.819099999999999</v>
      </c>
      <c r="J470" s="1">
        <v>40.125599999999999</v>
      </c>
      <c r="K470" s="1">
        <v>0.85616199999999998</v>
      </c>
      <c r="L470" s="1">
        <v>0.83331200000000005</v>
      </c>
      <c r="M470" s="1">
        <v>0.90612899999999996</v>
      </c>
      <c r="N470" s="1">
        <v>0.94329300000000005</v>
      </c>
      <c r="P470" s="1">
        <v>38</v>
      </c>
      <c r="Q470" s="1">
        <v>201272</v>
      </c>
      <c r="R470" s="1">
        <v>30.17</v>
      </c>
      <c r="S470" s="1">
        <v>27.569299999999998</v>
      </c>
      <c r="T470" s="1">
        <v>35.819099999999999</v>
      </c>
      <c r="U470" s="1">
        <v>40.125599999999999</v>
      </c>
      <c r="V470" s="1">
        <v>0.85616199999999998</v>
      </c>
      <c r="W470" s="1">
        <v>0.83331200000000005</v>
      </c>
      <c r="X470" s="1">
        <v>0.90612899999999996</v>
      </c>
      <c r="Y470" s="1">
        <v>0.94329300000000005</v>
      </c>
      <c r="AA470" s="1">
        <v>38</v>
      </c>
      <c r="AB470" s="1">
        <v>208112</v>
      </c>
      <c r="AC470" s="1">
        <v>29.856300000000001</v>
      </c>
      <c r="AD470" s="1">
        <v>27.200199999999999</v>
      </c>
      <c r="AE470" s="1">
        <v>35.6432</v>
      </c>
      <c r="AF470" s="1">
        <v>40.0062</v>
      </c>
      <c r="AG470" s="1">
        <v>0.84440300000000001</v>
      </c>
      <c r="AH470" s="1">
        <v>0.81830700000000001</v>
      </c>
      <c r="AI470" s="1">
        <v>0.90321899999999999</v>
      </c>
      <c r="AJ470" s="1">
        <v>0.94216699999999998</v>
      </c>
    </row>
    <row r="471" spans="2:36" x14ac:dyDescent="0.2">
      <c r="B471" s="1">
        <v>216</v>
      </c>
      <c r="C471" s="1">
        <v>216</v>
      </c>
      <c r="D471" s="1" t="s">
        <v>16</v>
      </c>
      <c r="E471" s="1">
        <v>37</v>
      </c>
      <c r="F471" s="1">
        <v>418232</v>
      </c>
      <c r="G471" s="1">
        <v>29.940799999999999</v>
      </c>
      <c r="H471" s="1">
        <v>27.352399999999999</v>
      </c>
      <c r="I471" s="1">
        <v>35.466099999999997</v>
      </c>
      <c r="J471" s="1">
        <v>39.946199999999997</v>
      </c>
      <c r="K471" s="1">
        <v>0.85106599999999999</v>
      </c>
      <c r="L471" s="1">
        <v>0.82833800000000002</v>
      </c>
      <c r="M471" s="1">
        <v>0.89845399999999997</v>
      </c>
      <c r="N471" s="1">
        <v>0.94004600000000005</v>
      </c>
      <c r="P471" s="1">
        <v>37</v>
      </c>
      <c r="Q471" s="1">
        <v>418232</v>
      </c>
      <c r="R471" s="1">
        <v>29.940799999999999</v>
      </c>
      <c r="S471" s="1">
        <v>27.352399999999999</v>
      </c>
      <c r="T471" s="1">
        <v>35.466099999999997</v>
      </c>
      <c r="U471" s="1">
        <v>39.946199999999997</v>
      </c>
      <c r="V471" s="1">
        <v>0.85106599999999999</v>
      </c>
      <c r="W471" s="1">
        <v>0.82833800000000002</v>
      </c>
      <c r="X471" s="1">
        <v>0.89845399999999997</v>
      </c>
      <c r="Y471" s="1">
        <v>0.94004600000000005</v>
      </c>
      <c r="AA471" s="1">
        <v>37</v>
      </c>
      <c r="AB471" s="1">
        <v>452128</v>
      </c>
      <c r="AC471" s="1">
        <v>29.908100000000001</v>
      </c>
      <c r="AD471" s="1">
        <v>27.320599999999999</v>
      </c>
      <c r="AE471" s="1">
        <v>35.420400000000001</v>
      </c>
      <c r="AF471" s="1">
        <v>39.921100000000003</v>
      </c>
      <c r="AG471" s="1">
        <v>0.84949699999999995</v>
      </c>
      <c r="AH471" s="1">
        <v>0.82649499999999998</v>
      </c>
      <c r="AI471" s="1">
        <v>0.89744400000000002</v>
      </c>
      <c r="AJ471" s="1">
        <v>0.93956499999999998</v>
      </c>
    </row>
    <row r="472" spans="2:36" x14ac:dyDescent="0.2">
      <c r="B472" s="1">
        <v>217</v>
      </c>
      <c r="C472" s="1">
        <v>217</v>
      </c>
      <c r="D472" s="1" t="s">
        <v>16</v>
      </c>
      <c r="E472" s="1">
        <v>38</v>
      </c>
      <c r="F472" s="1">
        <v>314936</v>
      </c>
      <c r="G472" s="1">
        <v>29.786799999999999</v>
      </c>
      <c r="H472" s="1">
        <v>27.1008</v>
      </c>
      <c r="I472" s="1">
        <v>35.617600000000003</v>
      </c>
      <c r="J472" s="1">
        <v>40.072400000000002</v>
      </c>
      <c r="K472" s="1">
        <v>0.84450599999999998</v>
      </c>
      <c r="L472" s="1">
        <v>0.81834700000000005</v>
      </c>
      <c r="M472" s="1">
        <v>0.90259500000000004</v>
      </c>
      <c r="N472" s="1">
        <v>0.94336799999999998</v>
      </c>
      <c r="P472" s="1">
        <v>38</v>
      </c>
      <c r="Q472" s="1">
        <v>314936</v>
      </c>
      <c r="R472" s="1">
        <v>29.786799999999999</v>
      </c>
      <c r="S472" s="1">
        <v>27.1008</v>
      </c>
      <c r="T472" s="1">
        <v>35.617600000000003</v>
      </c>
      <c r="U472" s="1">
        <v>40.072400000000002</v>
      </c>
      <c r="V472" s="1">
        <v>0.84450599999999998</v>
      </c>
      <c r="W472" s="1">
        <v>0.81834700000000005</v>
      </c>
      <c r="X472" s="1">
        <v>0.90259500000000004</v>
      </c>
      <c r="Y472" s="1">
        <v>0.94336799999999998</v>
      </c>
      <c r="AA472" s="1">
        <v>38</v>
      </c>
      <c r="AB472" s="1">
        <v>313264</v>
      </c>
      <c r="AC472" s="1">
        <v>29.773700000000002</v>
      </c>
      <c r="AD472" s="1">
        <v>27.082799999999999</v>
      </c>
      <c r="AE472" s="1">
        <v>35.623899999999999</v>
      </c>
      <c r="AF472" s="1">
        <v>40.068800000000003</v>
      </c>
      <c r="AG472" s="1">
        <v>0.84355999999999998</v>
      </c>
      <c r="AH472" s="1">
        <v>0.81710099999999997</v>
      </c>
      <c r="AI472" s="1">
        <v>0.90252600000000005</v>
      </c>
      <c r="AJ472" s="1">
        <v>0.94335000000000002</v>
      </c>
    </row>
    <row r="473" spans="2:36" x14ac:dyDescent="0.2">
      <c r="B473" s="1">
        <v>218</v>
      </c>
      <c r="C473" s="1">
        <v>218</v>
      </c>
      <c r="D473" s="1" t="s">
        <v>16</v>
      </c>
      <c r="E473" s="1">
        <v>38</v>
      </c>
      <c r="F473" s="1">
        <v>223192</v>
      </c>
      <c r="G473" s="1">
        <v>29.6099</v>
      </c>
      <c r="H473" s="1">
        <v>26.944900000000001</v>
      </c>
      <c r="I473" s="1">
        <v>35.303699999999999</v>
      </c>
      <c r="J473" s="1">
        <v>39.906300000000002</v>
      </c>
      <c r="K473" s="1">
        <v>0.83996099999999996</v>
      </c>
      <c r="L473" s="1">
        <v>0.81387500000000002</v>
      </c>
      <c r="M473" s="1">
        <v>0.89607400000000004</v>
      </c>
      <c r="N473" s="1">
        <v>0.94036600000000004</v>
      </c>
      <c r="P473" s="1">
        <v>38</v>
      </c>
      <c r="Q473" s="1">
        <v>223192</v>
      </c>
      <c r="R473" s="1">
        <v>29.6099</v>
      </c>
      <c r="S473" s="1">
        <v>26.944900000000001</v>
      </c>
      <c r="T473" s="1">
        <v>35.303699999999999</v>
      </c>
      <c r="U473" s="1">
        <v>39.906300000000002</v>
      </c>
      <c r="V473" s="1">
        <v>0.83996099999999996</v>
      </c>
      <c r="W473" s="1">
        <v>0.81387500000000002</v>
      </c>
      <c r="X473" s="1">
        <v>0.89607400000000004</v>
      </c>
      <c r="Y473" s="1">
        <v>0.94036600000000004</v>
      </c>
      <c r="AA473" s="1">
        <v>38</v>
      </c>
      <c r="AB473" s="1">
        <v>201088</v>
      </c>
      <c r="AC473" s="1">
        <v>29.502400000000002</v>
      </c>
      <c r="AD473" s="1">
        <v>26.817499999999999</v>
      </c>
      <c r="AE473" s="1">
        <v>35.2271</v>
      </c>
      <c r="AF473" s="1">
        <v>39.887099999999997</v>
      </c>
      <c r="AG473" s="1">
        <v>0.83547800000000005</v>
      </c>
      <c r="AH473" s="1">
        <v>0.80818100000000004</v>
      </c>
      <c r="AI473" s="1">
        <v>0.89471999999999996</v>
      </c>
      <c r="AJ473" s="1">
        <v>0.94001900000000005</v>
      </c>
    </row>
    <row r="474" spans="2:36" x14ac:dyDescent="0.2">
      <c r="B474" s="1">
        <v>219</v>
      </c>
      <c r="C474" s="1">
        <v>219</v>
      </c>
      <c r="D474" s="1" t="s">
        <v>16</v>
      </c>
      <c r="E474" s="1">
        <v>37</v>
      </c>
      <c r="F474" s="1">
        <v>455600</v>
      </c>
      <c r="G474" s="1">
        <v>30.008700000000001</v>
      </c>
      <c r="H474" s="1">
        <v>27.513200000000001</v>
      </c>
      <c r="I474" s="1">
        <v>35.249000000000002</v>
      </c>
      <c r="J474" s="1">
        <v>39.741900000000001</v>
      </c>
      <c r="K474" s="1">
        <v>0.84912500000000002</v>
      </c>
      <c r="L474" s="1">
        <v>0.82733500000000004</v>
      </c>
      <c r="M474" s="1">
        <v>0.89197099999999996</v>
      </c>
      <c r="N474" s="1">
        <v>0.93701299999999998</v>
      </c>
      <c r="P474" s="1">
        <v>37</v>
      </c>
      <c r="Q474" s="1">
        <v>455600</v>
      </c>
      <c r="R474" s="1">
        <v>30.008700000000001</v>
      </c>
      <c r="S474" s="1">
        <v>27.513200000000001</v>
      </c>
      <c r="T474" s="1">
        <v>35.249000000000002</v>
      </c>
      <c r="U474" s="1">
        <v>39.741900000000001</v>
      </c>
      <c r="V474" s="1">
        <v>0.84912500000000002</v>
      </c>
      <c r="W474" s="1">
        <v>0.82733500000000004</v>
      </c>
      <c r="X474" s="1">
        <v>0.89197099999999996</v>
      </c>
      <c r="Y474" s="1">
        <v>0.93701299999999998</v>
      </c>
      <c r="AA474" s="1">
        <v>37</v>
      </c>
      <c r="AB474" s="1">
        <v>469136</v>
      </c>
      <c r="AC474" s="1">
        <v>30.018799999999999</v>
      </c>
      <c r="AD474" s="1">
        <v>27.527899999999999</v>
      </c>
      <c r="AE474" s="1">
        <v>35.25</v>
      </c>
      <c r="AF474" s="1">
        <v>39.7331</v>
      </c>
      <c r="AG474" s="1">
        <v>0.84979800000000005</v>
      </c>
      <c r="AH474" s="1">
        <v>0.82824200000000003</v>
      </c>
      <c r="AI474" s="1">
        <v>0.89207800000000004</v>
      </c>
      <c r="AJ474" s="1">
        <v>0.936859</v>
      </c>
    </row>
    <row r="475" spans="2:36" x14ac:dyDescent="0.2">
      <c r="B475" s="1">
        <v>220</v>
      </c>
      <c r="C475" s="1">
        <v>220</v>
      </c>
      <c r="D475" s="1" t="s">
        <v>16</v>
      </c>
      <c r="E475" s="1">
        <v>38</v>
      </c>
      <c r="F475" s="1">
        <v>246480</v>
      </c>
      <c r="G475" s="1">
        <v>29.7881</v>
      </c>
      <c r="H475" s="1">
        <v>27.267900000000001</v>
      </c>
      <c r="I475" s="1">
        <v>35.045900000000003</v>
      </c>
      <c r="J475" s="1">
        <v>39.651699999999998</v>
      </c>
      <c r="K475" s="1">
        <v>0.84340099999999996</v>
      </c>
      <c r="L475" s="1">
        <v>0.82074499999999995</v>
      </c>
      <c r="M475" s="1">
        <v>0.88717299999999999</v>
      </c>
      <c r="N475" s="1">
        <v>0.93556700000000004</v>
      </c>
      <c r="P475" s="1">
        <v>38</v>
      </c>
      <c r="Q475" s="1">
        <v>246480</v>
      </c>
      <c r="R475" s="1">
        <v>29.7881</v>
      </c>
      <c r="S475" s="1">
        <v>27.267900000000001</v>
      </c>
      <c r="T475" s="1">
        <v>35.045900000000003</v>
      </c>
      <c r="U475" s="1">
        <v>39.651699999999998</v>
      </c>
      <c r="V475" s="1">
        <v>0.84340099999999996</v>
      </c>
      <c r="W475" s="1">
        <v>0.82074499999999995</v>
      </c>
      <c r="X475" s="1">
        <v>0.88717299999999999</v>
      </c>
      <c r="Y475" s="1">
        <v>0.93556700000000004</v>
      </c>
      <c r="AA475" s="1">
        <v>38</v>
      </c>
      <c r="AB475" s="1">
        <v>223208</v>
      </c>
      <c r="AC475" s="1">
        <v>29.6919</v>
      </c>
      <c r="AD475" s="1">
        <v>27.155999999999999</v>
      </c>
      <c r="AE475" s="1">
        <v>34.990099999999998</v>
      </c>
      <c r="AF475" s="1">
        <v>39.608600000000003</v>
      </c>
      <c r="AG475" s="1">
        <v>0.84026299999999998</v>
      </c>
      <c r="AH475" s="1">
        <v>0.81677599999999995</v>
      </c>
      <c r="AI475" s="1">
        <v>0.88622999999999996</v>
      </c>
      <c r="AJ475" s="1">
        <v>0.93522099999999997</v>
      </c>
    </row>
    <row r="476" spans="2:36" x14ac:dyDescent="0.2">
      <c r="B476" s="1">
        <v>221</v>
      </c>
      <c r="C476" s="1">
        <v>221</v>
      </c>
      <c r="D476" s="1" t="s">
        <v>16</v>
      </c>
      <c r="E476" s="1">
        <v>37</v>
      </c>
      <c r="F476" s="1">
        <v>287536</v>
      </c>
      <c r="G476" s="1">
        <v>30.227</v>
      </c>
      <c r="H476" s="1">
        <v>27.747399999999999</v>
      </c>
      <c r="I476" s="1">
        <v>35.369900000000001</v>
      </c>
      <c r="J476" s="1">
        <v>39.961599999999997</v>
      </c>
      <c r="K476" s="1">
        <v>0.85493399999999997</v>
      </c>
      <c r="L476" s="1">
        <v>0.83442499999999997</v>
      </c>
      <c r="M476" s="1">
        <v>0.89350799999999997</v>
      </c>
      <c r="N476" s="1">
        <v>0.93940900000000005</v>
      </c>
      <c r="P476" s="1">
        <v>37</v>
      </c>
      <c r="Q476" s="1">
        <v>287536</v>
      </c>
      <c r="R476" s="1">
        <v>30.227</v>
      </c>
      <c r="S476" s="1">
        <v>27.747399999999999</v>
      </c>
      <c r="T476" s="1">
        <v>35.369900000000001</v>
      </c>
      <c r="U476" s="1">
        <v>39.961599999999997</v>
      </c>
      <c r="V476" s="1">
        <v>0.85493399999999997</v>
      </c>
      <c r="W476" s="1">
        <v>0.83442499999999997</v>
      </c>
      <c r="X476" s="1">
        <v>0.89350799999999997</v>
      </c>
      <c r="Y476" s="1">
        <v>0.93940900000000005</v>
      </c>
      <c r="AA476" s="1">
        <v>37</v>
      </c>
      <c r="AB476" s="1">
        <v>275912</v>
      </c>
      <c r="AC476" s="1">
        <v>30.132000000000001</v>
      </c>
      <c r="AD476" s="1">
        <v>27.646000000000001</v>
      </c>
      <c r="AE476" s="1">
        <v>35.305399999999999</v>
      </c>
      <c r="AF476" s="1">
        <v>39.874499999999998</v>
      </c>
      <c r="AG476" s="1">
        <v>0.85194099999999995</v>
      </c>
      <c r="AH476" s="1">
        <v>0.83074300000000001</v>
      </c>
      <c r="AI476" s="1">
        <v>0.89239800000000002</v>
      </c>
      <c r="AJ476" s="1">
        <v>0.93866899999999998</v>
      </c>
    </row>
    <row r="477" spans="2:36" x14ac:dyDescent="0.2">
      <c r="B477" s="1">
        <v>222</v>
      </c>
      <c r="C477" s="1">
        <v>222</v>
      </c>
      <c r="D477" s="1" t="s">
        <v>16</v>
      </c>
      <c r="E477" s="1">
        <v>37</v>
      </c>
      <c r="F477" s="1">
        <v>326688</v>
      </c>
      <c r="G477" s="1">
        <v>30.413</v>
      </c>
      <c r="H477" s="1">
        <v>27.9162</v>
      </c>
      <c r="I477" s="1">
        <v>35.650399999999998</v>
      </c>
      <c r="J477" s="1">
        <v>40.156599999999997</v>
      </c>
      <c r="K477" s="1">
        <v>0.85754900000000001</v>
      </c>
      <c r="L477" s="1">
        <v>0.836534</v>
      </c>
      <c r="M477" s="1">
        <v>0.89872799999999997</v>
      </c>
      <c r="N477" s="1">
        <v>0.94245699999999999</v>
      </c>
      <c r="P477" s="1">
        <v>37</v>
      </c>
      <c r="Q477" s="1">
        <v>326688</v>
      </c>
      <c r="R477" s="1">
        <v>30.413</v>
      </c>
      <c r="S477" s="1">
        <v>27.9162</v>
      </c>
      <c r="T477" s="1">
        <v>35.650399999999998</v>
      </c>
      <c r="U477" s="1">
        <v>40.156599999999997</v>
      </c>
      <c r="V477" s="1">
        <v>0.85754900000000001</v>
      </c>
      <c r="W477" s="1">
        <v>0.836534</v>
      </c>
      <c r="X477" s="1">
        <v>0.89872799999999997</v>
      </c>
      <c r="Y477" s="1">
        <v>0.94245699999999999</v>
      </c>
      <c r="AA477" s="1">
        <v>37</v>
      </c>
      <c r="AB477" s="1">
        <v>329968</v>
      </c>
      <c r="AC477" s="1">
        <v>30.3809</v>
      </c>
      <c r="AD477" s="1">
        <v>27.8813</v>
      </c>
      <c r="AE477" s="1">
        <v>35.642200000000003</v>
      </c>
      <c r="AF477" s="1">
        <v>40.1173</v>
      </c>
      <c r="AG477" s="1">
        <v>0.85623099999999996</v>
      </c>
      <c r="AH477" s="1">
        <v>0.83487800000000001</v>
      </c>
      <c r="AI477" s="1">
        <v>0.89856899999999995</v>
      </c>
      <c r="AJ477" s="1">
        <v>0.94201000000000001</v>
      </c>
    </row>
    <row r="478" spans="2:36" x14ac:dyDescent="0.2">
      <c r="B478" s="1">
        <v>223</v>
      </c>
      <c r="C478" s="1">
        <v>223</v>
      </c>
      <c r="D478" s="1" t="s">
        <v>16</v>
      </c>
      <c r="E478" s="1">
        <v>37</v>
      </c>
      <c r="F478" s="1">
        <v>341432</v>
      </c>
      <c r="G478" s="1">
        <v>30.211200000000002</v>
      </c>
      <c r="H478" s="1">
        <v>27.749500000000001</v>
      </c>
      <c r="I478" s="1">
        <v>35.321899999999999</v>
      </c>
      <c r="J478" s="1">
        <v>39.871299999999998</v>
      </c>
      <c r="K478" s="1">
        <v>0.85296899999999998</v>
      </c>
      <c r="L478" s="1">
        <v>0.83229799999999998</v>
      </c>
      <c r="M478" s="1">
        <v>0.89171599999999995</v>
      </c>
      <c r="N478" s="1">
        <v>0.93824600000000002</v>
      </c>
      <c r="P478" s="1">
        <v>37</v>
      </c>
      <c r="Q478" s="1">
        <v>341432</v>
      </c>
      <c r="R478" s="1">
        <v>30.211200000000002</v>
      </c>
      <c r="S478" s="1">
        <v>27.749500000000001</v>
      </c>
      <c r="T478" s="1">
        <v>35.321899999999999</v>
      </c>
      <c r="U478" s="1">
        <v>39.871299999999998</v>
      </c>
      <c r="V478" s="1">
        <v>0.85296899999999998</v>
      </c>
      <c r="W478" s="1">
        <v>0.83229799999999998</v>
      </c>
      <c r="X478" s="1">
        <v>0.89171599999999995</v>
      </c>
      <c r="Y478" s="1">
        <v>0.93824600000000002</v>
      </c>
      <c r="AA478" s="1">
        <v>37</v>
      </c>
      <c r="AB478" s="1">
        <v>340528</v>
      </c>
      <c r="AC478" s="1">
        <v>30.183399999999999</v>
      </c>
      <c r="AD478" s="1">
        <v>27.7256</v>
      </c>
      <c r="AE478" s="1">
        <v>35.2547</v>
      </c>
      <c r="AF478" s="1">
        <v>39.858600000000003</v>
      </c>
      <c r="AG478" s="1">
        <v>0.85195100000000001</v>
      </c>
      <c r="AH478" s="1">
        <v>0.83115600000000001</v>
      </c>
      <c r="AI478" s="1">
        <v>0.89058199999999998</v>
      </c>
      <c r="AJ478" s="1">
        <v>0.93808999999999998</v>
      </c>
    </row>
    <row r="479" spans="2:36" x14ac:dyDescent="0.2">
      <c r="B479" s="1">
        <v>224</v>
      </c>
      <c r="C479" s="1">
        <v>224</v>
      </c>
      <c r="D479" s="1" t="s">
        <v>16</v>
      </c>
      <c r="E479" s="1">
        <v>37</v>
      </c>
      <c r="F479" s="1">
        <v>251712</v>
      </c>
      <c r="G479" s="1">
        <v>30.814</v>
      </c>
      <c r="H479" s="1">
        <v>28.334399999999999</v>
      </c>
      <c r="I479" s="1">
        <v>36.124099999999999</v>
      </c>
      <c r="J479" s="1">
        <v>40.381300000000003</v>
      </c>
      <c r="K479" s="1">
        <v>0.86811499999999997</v>
      </c>
      <c r="L479" s="1">
        <v>0.84858199999999995</v>
      </c>
      <c r="M479" s="1">
        <v>0.90755699999999995</v>
      </c>
      <c r="N479" s="1">
        <v>0.94587200000000005</v>
      </c>
      <c r="P479" s="1">
        <v>37</v>
      </c>
      <c r="Q479" s="1">
        <v>251712</v>
      </c>
      <c r="R479" s="1">
        <v>30.814</v>
      </c>
      <c r="S479" s="1">
        <v>28.334399999999999</v>
      </c>
      <c r="T479" s="1">
        <v>36.124099999999999</v>
      </c>
      <c r="U479" s="1">
        <v>40.381300000000003</v>
      </c>
      <c r="V479" s="1">
        <v>0.86811499999999997</v>
      </c>
      <c r="W479" s="1">
        <v>0.84858199999999995</v>
      </c>
      <c r="X479" s="1">
        <v>0.90755699999999995</v>
      </c>
      <c r="Y479" s="1">
        <v>0.94587200000000005</v>
      </c>
      <c r="AA479" s="1">
        <v>37</v>
      </c>
      <c r="AB479" s="1">
        <v>225240</v>
      </c>
      <c r="AC479" s="1">
        <v>30.687100000000001</v>
      </c>
      <c r="AD479" s="1">
        <v>28.184699999999999</v>
      </c>
      <c r="AE479" s="1">
        <v>36.027099999999997</v>
      </c>
      <c r="AF479" s="1">
        <v>40.3613</v>
      </c>
      <c r="AG479" s="1">
        <v>0.86429</v>
      </c>
      <c r="AH479" s="1">
        <v>0.84378299999999995</v>
      </c>
      <c r="AI479" s="1">
        <v>0.90621099999999999</v>
      </c>
      <c r="AJ479" s="1">
        <v>0.94541299999999995</v>
      </c>
    </row>
    <row r="480" spans="2:36" x14ac:dyDescent="0.2">
      <c r="B480" s="1">
        <v>225</v>
      </c>
      <c r="C480" s="1">
        <v>225</v>
      </c>
      <c r="D480" s="1" t="s">
        <v>16</v>
      </c>
      <c r="E480" s="1">
        <v>36</v>
      </c>
      <c r="F480" s="1">
        <v>422864</v>
      </c>
      <c r="G480" s="1">
        <v>30.844100000000001</v>
      </c>
      <c r="H480" s="1">
        <v>28.451000000000001</v>
      </c>
      <c r="I480" s="1">
        <v>35.814599999999999</v>
      </c>
      <c r="J480" s="1">
        <v>40.232399999999998</v>
      </c>
      <c r="K480" s="1">
        <v>0.87029999999999996</v>
      </c>
      <c r="L480" s="1">
        <v>0.85303200000000001</v>
      </c>
      <c r="M480" s="1">
        <v>0.90140200000000004</v>
      </c>
      <c r="N480" s="1">
        <v>0.94280399999999998</v>
      </c>
      <c r="P480" s="1">
        <v>36</v>
      </c>
      <c r="Q480" s="1">
        <v>422864</v>
      </c>
      <c r="R480" s="1">
        <v>30.844100000000001</v>
      </c>
      <c r="S480" s="1">
        <v>28.451000000000001</v>
      </c>
      <c r="T480" s="1">
        <v>35.814599999999999</v>
      </c>
      <c r="U480" s="1">
        <v>40.232399999999998</v>
      </c>
      <c r="V480" s="1">
        <v>0.87029999999999996</v>
      </c>
      <c r="W480" s="1">
        <v>0.85303200000000001</v>
      </c>
      <c r="X480" s="1">
        <v>0.90140200000000004</v>
      </c>
      <c r="Y480" s="1">
        <v>0.94280399999999998</v>
      </c>
      <c r="AA480" s="1">
        <v>36</v>
      </c>
      <c r="AB480" s="1">
        <v>431840</v>
      </c>
      <c r="AC480" s="1">
        <v>30.818999999999999</v>
      </c>
      <c r="AD480" s="1">
        <v>28.427800000000001</v>
      </c>
      <c r="AE480" s="1">
        <v>35.796900000000001</v>
      </c>
      <c r="AF480" s="1">
        <v>40.188200000000002</v>
      </c>
      <c r="AG480" s="1">
        <v>0.86959399999999998</v>
      </c>
      <c r="AH480" s="1">
        <v>0.852298</v>
      </c>
      <c r="AI480" s="1">
        <v>0.90085800000000005</v>
      </c>
      <c r="AJ480" s="1">
        <v>0.94210400000000005</v>
      </c>
    </row>
    <row r="481" spans="2:36" x14ac:dyDescent="0.2">
      <c r="B481" s="1">
        <v>226</v>
      </c>
      <c r="C481" s="1">
        <v>226</v>
      </c>
      <c r="D481" s="1" t="s">
        <v>16</v>
      </c>
      <c r="E481" s="1">
        <v>37</v>
      </c>
      <c r="F481" s="1">
        <v>441376</v>
      </c>
      <c r="G481" s="1">
        <v>29.892199999999999</v>
      </c>
      <c r="H481" s="1">
        <v>27.2424</v>
      </c>
      <c r="I481" s="1">
        <v>35.6</v>
      </c>
      <c r="J481" s="1">
        <v>40.083100000000002</v>
      </c>
      <c r="K481" s="1">
        <v>0.84734799999999999</v>
      </c>
      <c r="L481" s="1">
        <v>0.82296100000000005</v>
      </c>
      <c r="M481" s="1">
        <v>0.89895400000000003</v>
      </c>
      <c r="N481" s="1">
        <v>0.94206800000000002</v>
      </c>
      <c r="P481" s="1">
        <v>37</v>
      </c>
      <c r="Q481" s="1">
        <v>441376</v>
      </c>
      <c r="R481" s="1">
        <v>29.892199999999999</v>
      </c>
      <c r="S481" s="1">
        <v>27.2424</v>
      </c>
      <c r="T481" s="1">
        <v>35.6</v>
      </c>
      <c r="U481" s="1">
        <v>40.083100000000002</v>
      </c>
      <c r="V481" s="1">
        <v>0.84734799999999999</v>
      </c>
      <c r="W481" s="1">
        <v>0.82296100000000005</v>
      </c>
      <c r="X481" s="1">
        <v>0.89895400000000003</v>
      </c>
      <c r="Y481" s="1">
        <v>0.94206800000000002</v>
      </c>
      <c r="AA481" s="1">
        <v>37</v>
      </c>
      <c r="AB481" s="1">
        <v>458760</v>
      </c>
      <c r="AC481" s="1">
        <v>29.966899999999999</v>
      </c>
      <c r="AD481" s="1">
        <v>27.337800000000001</v>
      </c>
      <c r="AE481" s="1">
        <v>35.640300000000003</v>
      </c>
      <c r="AF481" s="1">
        <v>40.068300000000001</v>
      </c>
      <c r="AG481" s="1">
        <v>0.84978900000000002</v>
      </c>
      <c r="AH481" s="1">
        <v>0.82608099999999995</v>
      </c>
      <c r="AI481" s="1">
        <v>0.90005100000000005</v>
      </c>
      <c r="AJ481" s="1">
        <v>0.94177999999999995</v>
      </c>
    </row>
    <row r="482" spans="2:36" x14ac:dyDescent="0.2">
      <c r="B482" s="1">
        <v>227</v>
      </c>
      <c r="C482" s="1">
        <v>227</v>
      </c>
      <c r="D482" s="1" t="s">
        <v>16</v>
      </c>
      <c r="E482" s="1">
        <v>37</v>
      </c>
      <c r="F482" s="1">
        <v>183424</v>
      </c>
      <c r="G482" s="1">
        <v>29.666899999999998</v>
      </c>
      <c r="H482" s="1">
        <v>27.050799999999999</v>
      </c>
      <c r="I482" s="1">
        <v>35.146299999999997</v>
      </c>
      <c r="J482" s="1">
        <v>39.8842</v>
      </c>
      <c r="K482" s="1">
        <v>0.84265599999999996</v>
      </c>
      <c r="L482" s="1">
        <v>0.81890399999999997</v>
      </c>
      <c r="M482" s="1">
        <v>0.88959200000000005</v>
      </c>
      <c r="N482" s="1">
        <v>0.93822499999999998</v>
      </c>
      <c r="P482" s="1">
        <v>37</v>
      </c>
      <c r="Q482" s="1">
        <v>183424</v>
      </c>
      <c r="R482" s="1">
        <v>29.666899999999998</v>
      </c>
      <c r="S482" s="1">
        <v>27.050799999999999</v>
      </c>
      <c r="T482" s="1">
        <v>35.146299999999997</v>
      </c>
      <c r="U482" s="1">
        <v>39.8842</v>
      </c>
      <c r="V482" s="1">
        <v>0.84265599999999996</v>
      </c>
      <c r="W482" s="1">
        <v>0.81890399999999997</v>
      </c>
      <c r="X482" s="1">
        <v>0.88959200000000005</v>
      </c>
      <c r="Y482" s="1">
        <v>0.93822499999999998</v>
      </c>
      <c r="AA482" s="1">
        <v>38</v>
      </c>
      <c r="AB482" s="1">
        <v>146688</v>
      </c>
      <c r="AC482" s="1">
        <v>29.582799999999999</v>
      </c>
      <c r="AD482" s="1">
        <v>26.947800000000001</v>
      </c>
      <c r="AE482" s="1">
        <v>35.125</v>
      </c>
      <c r="AF482" s="1">
        <v>39.8504</v>
      </c>
      <c r="AG482" s="1">
        <v>0.83950999999999998</v>
      </c>
      <c r="AH482" s="1">
        <v>0.81480600000000003</v>
      </c>
      <c r="AI482" s="1">
        <v>0.88939000000000001</v>
      </c>
      <c r="AJ482" s="1">
        <v>0.93785499999999999</v>
      </c>
    </row>
    <row r="483" spans="2:36" x14ac:dyDescent="0.2">
      <c r="B483" s="1">
        <v>228</v>
      </c>
      <c r="C483" s="1">
        <v>228</v>
      </c>
      <c r="D483" s="1" t="s">
        <v>16</v>
      </c>
      <c r="E483" s="1">
        <v>36</v>
      </c>
      <c r="F483" s="1">
        <v>463240</v>
      </c>
      <c r="G483" s="1">
        <v>30.418299999999999</v>
      </c>
      <c r="H483" s="1">
        <v>27.8657</v>
      </c>
      <c r="I483" s="1">
        <v>35.9208</v>
      </c>
      <c r="J483" s="1">
        <v>40.231000000000002</v>
      </c>
      <c r="K483" s="1">
        <v>0.86572499999999997</v>
      </c>
      <c r="L483" s="1">
        <v>0.84614900000000004</v>
      </c>
      <c r="M483" s="1">
        <v>0.905281</v>
      </c>
      <c r="N483" s="1">
        <v>0.94362800000000002</v>
      </c>
      <c r="P483" s="1">
        <v>36</v>
      </c>
      <c r="Q483" s="1">
        <v>463240</v>
      </c>
      <c r="R483" s="1">
        <v>30.418299999999999</v>
      </c>
      <c r="S483" s="1">
        <v>27.8657</v>
      </c>
      <c r="T483" s="1">
        <v>35.9208</v>
      </c>
      <c r="U483" s="1">
        <v>40.231000000000002</v>
      </c>
      <c r="V483" s="1">
        <v>0.86572499999999997</v>
      </c>
      <c r="W483" s="1">
        <v>0.84614900000000004</v>
      </c>
      <c r="X483" s="1">
        <v>0.905281</v>
      </c>
      <c r="Y483" s="1">
        <v>0.94362800000000002</v>
      </c>
      <c r="AA483" s="1">
        <v>36</v>
      </c>
      <c r="AB483" s="1">
        <v>587928</v>
      </c>
      <c r="AC483" s="1">
        <v>30.882200000000001</v>
      </c>
      <c r="AD483" s="1">
        <v>28.4177</v>
      </c>
      <c r="AE483" s="1">
        <v>36.186</v>
      </c>
      <c r="AF483" s="1">
        <v>40.365600000000001</v>
      </c>
      <c r="AG483" s="1">
        <v>0.87897999999999998</v>
      </c>
      <c r="AH483" s="1">
        <v>0.86295299999999997</v>
      </c>
      <c r="AI483" s="1">
        <v>0.90975499999999998</v>
      </c>
      <c r="AJ483" s="1">
        <v>0.94436600000000004</v>
      </c>
    </row>
    <row r="484" spans="2:36" x14ac:dyDescent="0.2">
      <c r="B484" s="1">
        <v>229</v>
      </c>
      <c r="C484" s="1">
        <v>229</v>
      </c>
      <c r="D484" s="1" t="s">
        <v>16</v>
      </c>
      <c r="E484" s="1">
        <v>37</v>
      </c>
      <c r="F484" s="1">
        <v>269552</v>
      </c>
      <c r="G484" s="1">
        <v>30.3157</v>
      </c>
      <c r="H484" s="1">
        <v>27.732700000000001</v>
      </c>
      <c r="I484" s="1">
        <v>35.898899999999998</v>
      </c>
      <c r="J484" s="1">
        <v>40.229900000000001</v>
      </c>
      <c r="K484" s="1">
        <v>0.86176900000000001</v>
      </c>
      <c r="L484" s="1">
        <v>0.84082900000000005</v>
      </c>
      <c r="M484" s="1">
        <v>0.90491900000000003</v>
      </c>
      <c r="N484" s="1">
        <v>0.94425599999999998</v>
      </c>
      <c r="P484" s="1">
        <v>37</v>
      </c>
      <c r="Q484" s="1">
        <v>269552</v>
      </c>
      <c r="R484" s="1">
        <v>30.3157</v>
      </c>
      <c r="S484" s="1">
        <v>27.732700000000001</v>
      </c>
      <c r="T484" s="1">
        <v>35.898899999999998</v>
      </c>
      <c r="U484" s="1">
        <v>40.229900000000001</v>
      </c>
      <c r="V484" s="1">
        <v>0.86176900000000001</v>
      </c>
      <c r="W484" s="1">
        <v>0.84082900000000005</v>
      </c>
      <c r="X484" s="1">
        <v>0.90491900000000003</v>
      </c>
      <c r="Y484" s="1">
        <v>0.94425599999999998</v>
      </c>
      <c r="AA484" s="1">
        <v>37</v>
      </c>
      <c r="AB484" s="1">
        <v>250784</v>
      </c>
      <c r="AC484" s="1">
        <v>30.543700000000001</v>
      </c>
      <c r="AD484" s="1">
        <v>28.003699999999998</v>
      </c>
      <c r="AE484" s="1">
        <v>36.030299999999997</v>
      </c>
      <c r="AF484" s="1">
        <v>40.296900000000001</v>
      </c>
      <c r="AG484" s="1">
        <v>0.86983900000000003</v>
      </c>
      <c r="AH484" s="1">
        <v>0.85114100000000004</v>
      </c>
      <c r="AI484" s="1">
        <v>0.90741799999999995</v>
      </c>
      <c r="AJ484" s="1">
        <v>0.94445000000000001</v>
      </c>
    </row>
    <row r="485" spans="2:36" x14ac:dyDescent="0.2">
      <c r="B485" s="1">
        <v>230</v>
      </c>
      <c r="C485" s="1">
        <v>230</v>
      </c>
      <c r="D485" s="1" t="s">
        <v>16</v>
      </c>
      <c r="E485" s="1">
        <v>36</v>
      </c>
      <c r="F485" s="1">
        <v>392640</v>
      </c>
      <c r="G485" s="1">
        <v>30.4941</v>
      </c>
      <c r="H485" s="1">
        <v>27.9345</v>
      </c>
      <c r="I485" s="1">
        <v>36.06</v>
      </c>
      <c r="J485" s="1">
        <v>40.285699999999999</v>
      </c>
      <c r="K485" s="1">
        <v>0.86787599999999998</v>
      </c>
      <c r="L485" s="1">
        <v>0.84875500000000004</v>
      </c>
      <c r="M485" s="1">
        <v>0.90623799999999999</v>
      </c>
      <c r="N485" s="1">
        <v>0.94424600000000003</v>
      </c>
      <c r="P485" s="1">
        <v>36</v>
      </c>
      <c r="Q485" s="1">
        <v>392640</v>
      </c>
      <c r="R485" s="1">
        <v>30.4941</v>
      </c>
      <c r="S485" s="1">
        <v>27.9345</v>
      </c>
      <c r="T485" s="1">
        <v>36.06</v>
      </c>
      <c r="U485" s="1">
        <v>40.285699999999999</v>
      </c>
      <c r="V485" s="1">
        <v>0.86787599999999998</v>
      </c>
      <c r="W485" s="1">
        <v>0.84875500000000004</v>
      </c>
      <c r="X485" s="1">
        <v>0.90623799999999999</v>
      </c>
      <c r="Y485" s="1">
        <v>0.94424600000000003</v>
      </c>
      <c r="AA485" s="1">
        <v>36</v>
      </c>
      <c r="AB485" s="1">
        <v>366080</v>
      </c>
      <c r="AC485" s="1">
        <v>30.58</v>
      </c>
      <c r="AD485" s="1">
        <v>28.0318</v>
      </c>
      <c r="AE485" s="1">
        <v>36.1464</v>
      </c>
      <c r="AF485" s="1">
        <v>40.303199999999997</v>
      </c>
      <c r="AG485" s="1">
        <v>0.87153499999999995</v>
      </c>
      <c r="AH485" s="1">
        <v>0.853379</v>
      </c>
      <c r="AI485" s="1">
        <v>0.90822700000000001</v>
      </c>
      <c r="AJ485" s="1">
        <v>0.94377999999999995</v>
      </c>
    </row>
    <row r="486" spans="2:36" x14ac:dyDescent="0.2">
      <c r="B486" s="1">
        <v>231</v>
      </c>
      <c r="C486" s="1">
        <v>231</v>
      </c>
      <c r="D486" s="1" t="s">
        <v>16</v>
      </c>
      <c r="E486" s="1">
        <v>37</v>
      </c>
      <c r="F486" s="1">
        <v>262480</v>
      </c>
      <c r="G486" s="1">
        <v>30.4</v>
      </c>
      <c r="H486" s="1">
        <v>27.814800000000002</v>
      </c>
      <c r="I486" s="1">
        <v>36.014299999999999</v>
      </c>
      <c r="J486" s="1">
        <v>40.296799999999998</v>
      </c>
      <c r="K486" s="1">
        <v>0.86424599999999996</v>
      </c>
      <c r="L486" s="1">
        <v>0.84380200000000005</v>
      </c>
      <c r="M486" s="1">
        <v>0.90599099999999999</v>
      </c>
      <c r="N486" s="1">
        <v>0.94516599999999995</v>
      </c>
      <c r="P486" s="1">
        <v>37</v>
      </c>
      <c r="Q486" s="1">
        <v>262480</v>
      </c>
      <c r="R486" s="1">
        <v>30.4</v>
      </c>
      <c r="S486" s="1">
        <v>27.814800000000002</v>
      </c>
      <c r="T486" s="1">
        <v>36.014299999999999</v>
      </c>
      <c r="U486" s="1">
        <v>40.296799999999998</v>
      </c>
      <c r="V486" s="1">
        <v>0.86424599999999996</v>
      </c>
      <c r="W486" s="1">
        <v>0.84380200000000005</v>
      </c>
      <c r="X486" s="1">
        <v>0.90599099999999999</v>
      </c>
      <c r="Y486" s="1">
        <v>0.94516599999999995</v>
      </c>
      <c r="AA486" s="1">
        <v>37</v>
      </c>
      <c r="AB486" s="1">
        <v>256888</v>
      </c>
      <c r="AC486" s="1">
        <v>30.455500000000001</v>
      </c>
      <c r="AD486" s="1">
        <v>27.866199999999999</v>
      </c>
      <c r="AE486" s="1">
        <v>36.091799999999999</v>
      </c>
      <c r="AF486" s="1">
        <v>40.354900000000001</v>
      </c>
      <c r="AG486" s="1">
        <v>0.86641299999999999</v>
      </c>
      <c r="AH486" s="1">
        <v>0.84648199999999996</v>
      </c>
      <c r="AI486" s="1">
        <v>0.90775600000000001</v>
      </c>
      <c r="AJ486" s="1">
        <v>0.94465600000000005</v>
      </c>
    </row>
    <row r="487" spans="2:36" x14ac:dyDescent="0.2">
      <c r="B487" s="1">
        <v>232</v>
      </c>
      <c r="C487" s="1">
        <v>232</v>
      </c>
      <c r="D487" s="1" t="s">
        <v>16</v>
      </c>
      <c r="E487" s="1">
        <v>36</v>
      </c>
      <c r="F487" s="1">
        <v>419568</v>
      </c>
      <c r="G487" s="1">
        <v>30.2804</v>
      </c>
      <c r="H487" s="1">
        <v>27.7</v>
      </c>
      <c r="I487" s="1">
        <v>35.883099999999999</v>
      </c>
      <c r="J487" s="1">
        <v>40.159599999999998</v>
      </c>
      <c r="K487" s="1">
        <v>0.86232399999999998</v>
      </c>
      <c r="L487" s="1">
        <v>0.84240199999999998</v>
      </c>
      <c r="M487" s="1">
        <v>0.90193000000000001</v>
      </c>
      <c r="N487" s="1">
        <v>0.94225300000000001</v>
      </c>
      <c r="P487" s="1">
        <v>36</v>
      </c>
      <c r="Q487" s="1">
        <v>419568</v>
      </c>
      <c r="R487" s="1">
        <v>30.2804</v>
      </c>
      <c r="S487" s="1">
        <v>27.7</v>
      </c>
      <c r="T487" s="1">
        <v>35.883099999999999</v>
      </c>
      <c r="U487" s="1">
        <v>40.159599999999998</v>
      </c>
      <c r="V487" s="1">
        <v>0.86232399999999998</v>
      </c>
      <c r="W487" s="1">
        <v>0.84240199999999998</v>
      </c>
      <c r="X487" s="1">
        <v>0.90193000000000001</v>
      </c>
      <c r="Y487" s="1">
        <v>0.94225300000000001</v>
      </c>
      <c r="AA487" s="1">
        <v>36</v>
      </c>
      <c r="AB487" s="1">
        <v>429728</v>
      </c>
      <c r="AC487" s="1">
        <v>30.3751</v>
      </c>
      <c r="AD487" s="1">
        <v>27.806000000000001</v>
      </c>
      <c r="AE487" s="1">
        <v>35.949399999999997</v>
      </c>
      <c r="AF487" s="1">
        <v>40.215699999999998</v>
      </c>
      <c r="AG487" s="1">
        <v>0.86548400000000003</v>
      </c>
      <c r="AH487" s="1">
        <v>0.84644299999999995</v>
      </c>
      <c r="AI487" s="1">
        <v>0.90329700000000002</v>
      </c>
      <c r="AJ487" s="1">
        <v>0.94191800000000003</v>
      </c>
    </row>
    <row r="488" spans="2:36" x14ac:dyDescent="0.2">
      <c r="B488" s="1">
        <v>233</v>
      </c>
      <c r="C488" s="1">
        <v>233</v>
      </c>
      <c r="D488" s="1" t="s">
        <v>16</v>
      </c>
      <c r="E488" s="1">
        <v>37</v>
      </c>
      <c r="F488" s="1">
        <v>216576</v>
      </c>
      <c r="G488" s="1">
        <v>30.591100000000001</v>
      </c>
      <c r="H488" s="1">
        <v>28.0489</v>
      </c>
      <c r="I488" s="1">
        <v>36.051200000000001</v>
      </c>
      <c r="J488" s="1">
        <v>40.384099999999997</v>
      </c>
      <c r="K488" s="1">
        <v>0.86875599999999997</v>
      </c>
      <c r="L488" s="1">
        <v>0.85003499999999999</v>
      </c>
      <c r="M488" s="1">
        <v>0.90504200000000001</v>
      </c>
      <c r="N488" s="1">
        <v>0.944797</v>
      </c>
      <c r="P488" s="1">
        <v>37</v>
      </c>
      <c r="Q488" s="1">
        <v>216576</v>
      </c>
      <c r="R488" s="1">
        <v>30.591100000000001</v>
      </c>
      <c r="S488" s="1">
        <v>28.0489</v>
      </c>
      <c r="T488" s="1">
        <v>36.051200000000001</v>
      </c>
      <c r="U488" s="1">
        <v>40.384099999999997</v>
      </c>
      <c r="V488" s="1">
        <v>0.86875599999999997</v>
      </c>
      <c r="W488" s="1">
        <v>0.85003499999999999</v>
      </c>
      <c r="X488" s="1">
        <v>0.90504200000000001</v>
      </c>
      <c r="Y488" s="1">
        <v>0.944797</v>
      </c>
      <c r="AA488" s="1">
        <v>37</v>
      </c>
      <c r="AB488" s="1">
        <v>194096</v>
      </c>
      <c r="AC488" s="1">
        <v>30.5687</v>
      </c>
      <c r="AD488" s="1">
        <v>28.0121</v>
      </c>
      <c r="AE488" s="1">
        <v>36.086100000000002</v>
      </c>
      <c r="AF488" s="1">
        <v>40.390799999999999</v>
      </c>
      <c r="AG488" s="1">
        <v>0.86829900000000004</v>
      </c>
      <c r="AH488" s="1">
        <v>0.84933599999999998</v>
      </c>
      <c r="AI488" s="1">
        <v>0.90621799999999997</v>
      </c>
      <c r="AJ488" s="1">
        <v>0.94415400000000005</v>
      </c>
    </row>
    <row r="489" spans="2:36" x14ac:dyDescent="0.2">
      <c r="B489" s="1">
        <v>234</v>
      </c>
      <c r="C489" s="1">
        <v>234</v>
      </c>
      <c r="D489" s="1" t="s">
        <v>16</v>
      </c>
      <c r="E489" s="1">
        <v>36</v>
      </c>
      <c r="F489" s="1">
        <v>477856</v>
      </c>
      <c r="G489" s="1">
        <v>29.978899999999999</v>
      </c>
      <c r="H489" s="1">
        <v>27.620699999999999</v>
      </c>
      <c r="I489" s="1">
        <v>34.7928</v>
      </c>
      <c r="J489" s="1">
        <v>39.314599999999999</v>
      </c>
      <c r="K489" s="1">
        <v>0.85535399999999995</v>
      </c>
      <c r="L489" s="1">
        <v>0.84007900000000002</v>
      </c>
      <c r="M489" s="1">
        <v>0.87673000000000001</v>
      </c>
      <c r="N489" s="1">
        <v>0.92562500000000003</v>
      </c>
      <c r="P489" s="1">
        <v>36</v>
      </c>
      <c r="Q489" s="1">
        <v>477856</v>
      </c>
      <c r="R489" s="1">
        <v>29.978899999999999</v>
      </c>
      <c r="S489" s="1">
        <v>27.620699999999999</v>
      </c>
      <c r="T489" s="1">
        <v>34.7928</v>
      </c>
      <c r="U489" s="1">
        <v>39.314599999999999</v>
      </c>
      <c r="V489" s="1">
        <v>0.85535399999999995</v>
      </c>
      <c r="W489" s="1">
        <v>0.84007900000000002</v>
      </c>
      <c r="X489" s="1">
        <v>0.87673000000000001</v>
      </c>
      <c r="Y489" s="1">
        <v>0.92562500000000003</v>
      </c>
      <c r="AA489" s="1">
        <v>36</v>
      </c>
      <c r="AB489" s="1">
        <v>604192</v>
      </c>
      <c r="AC489" s="1">
        <v>30.445699999999999</v>
      </c>
      <c r="AD489" s="1">
        <v>28.177900000000001</v>
      </c>
      <c r="AE489" s="1">
        <v>35.037999999999997</v>
      </c>
      <c r="AF489" s="1">
        <v>39.460099999999997</v>
      </c>
      <c r="AG489" s="1">
        <v>0.869842</v>
      </c>
      <c r="AH489" s="1">
        <v>0.85833099999999996</v>
      </c>
      <c r="AI489" s="1">
        <v>0.88259799999999999</v>
      </c>
      <c r="AJ489" s="1">
        <v>0.92615499999999995</v>
      </c>
    </row>
    <row r="490" spans="2:36" x14ac:dyDescent="0.2">
      <c r="B490" s="1">
        <v>235</v>
      </c>
      <c r="C490" s="1">
        <v>235</v>
      </c>
      <c r="D490" s="1" t="s">
        <v>16</v>
      </c>
      <c r="E490" s="1">
        <v>37</v>
      </c>
      <c r="F490" s="1">
        <v>279152</v>
      </c>
      <c r="G490" s="1">
        <v>30.2211</v>
      </c>
      <c r="H490" s="1">
        <v>27.686699999999998</v>
      </c>
      <c r="I490" s="1">
        <v>35.720500000000001</v>
      </c>
      <c r="J490" s="1">
        <v>39.927900000000001</v>
      </c>
      <c r="K490" s="1">
        <v>0.85982599999999998</v>
      </c>
      <c r="L490" s="1">
        <v>0.840665</v>
      </c>
      <c r="M490" s="1">
        <v>0.89749400000000001</v>
      </c>
      <c r="N490" s="1">
        <v>0.93712899999999999</v>
      </c>
      <c r="P490" s="1">
        <v>37</v>
      </c>
      <c r="Q490" s="1">
        <v>279152</v>
      </c>
      <c r="R490" s="1">
        <v>30.2211</v>
      </c>
      <c r="S490" s="1">
        <v>27.686699999999998</v>
      </c>
      <c r="T490" s="1">
        <v>35.720500000000001</v>
      </c>
      <c r="U490" s="1">
        <v>39.927900000000001</v>
      </c>
      <c r="V490" s="1">
        <v>0.85982599999999998</v>
      </c>
      <c r="W490" s="1">
        <v>0.840665</v>
      </c>
      <c r="X490" s="1">
        <v>0.89749400000000001</v>
      </c>
      <c r="Y490" s="1">
        <v>0.93712899999999999</v>
      </c>
      <c r="AA490" s="1">
        <v>37</v>
      </c>
      <c r="AB490" s="1">
        <v>264136</v>
      </c>
      <c r="AC490" s="1">
        <v>30.491399999999999</v>
      </c>
      <c r="AD490" s="1">
        <v>27.982199999999999</v>
      </c>
      <c r="AE490" s="1">
        <v>35.9666</v>
      </c>
      <c r="AF490" s="1">
        <v>40.071399999999997</v>
      </c>
      <c r="AG490" s="1">
        <v>0.86890599999999996</v>
      </c>
      <c r="AH490" s="1">
        <v>0.85184300000000002</v>
      </c>
      <c r="AI490" s="1">
        <v>0.90243499999999999</v>
      </c>
      <c r="AJ490" s="1">
        <v>0.93775699999999995</v>
      </c>
    </row>
    <row r="491" spans="2:36" x14ac:dyDescent="0.2">
      <c r="B491" s="1">
        <v>236</v>
      </c>
      <c r="C491" s="1">
        <v>236</v>
      </c>
      <c r="D491" s="1" t="s">
        <v>16</v>
      </c>
      <c r="E491" s="1">
        <v>37</v>
      </c>
      <c r="F491" s="1">
        <v>227480</v>
      </c>
      <c r="G491" s="1">
        <v>29.9511</v>
      </c>
      <c r="H491" s="1">
        <v>27.4252</v>
      </c>
      <c r="I491" s="1">
        <v>35.327599999999997</v>
      </c>
      <c r="J491" s="1">
        <v>39.729999999999997</v>
      </c>
      <c r="K491" s="1">
        <v>0.85372899999999996</v>
      </c>
      <c r="L491" s="1">
        <v>0.83455000000000001</v>
      </c>
      <c r="M491" s="1">
        <v>0.88927299999999998</v>
      </c>
      <c r="N491" s="1">
        <v>0.93325800000000003</v>
      </c>
      <c r="P491" s="1">
        <v>37</v>
      </c>
      <c r="Q491" s="1">
        <v>227480</v>
      </c>
      <c r="R491" s="1">
        <v>29.9511</v>
      </c>
      <c r="S491" s="1">
        <v>27.4252</v>
      </c>
      <c r="T491" s="1">
        <v>35.327599999999997</v>
      </c>
      <c r="U491" s="1">
        <v>39.729999999999997</v>
      </c>
      <c r="V491" s="1">
        <v>0.85372899999999996</v>
      </c>
      <c r="W491" s="1">
        <v>0.83455000000000001</v>
      </c>
      <c r="X491" s="1">
        <v>0.88927299999999998</v>
      </c>
      <c r="Y491" s="1">
        <v>0.93325800000000003</v>
      </c>
      <c r="AA491" s="1">
        <v>37</v>
      </c>
      <c r="AB491" s="1">
        <v>190680</v>
      </c>
      <c r="AC491" s="1">
        <v>30.052</v>
      </c>
      <c r="AD491" s="1">
        <v>27.520199999999999</v>
      </c>
      <c r="AE491" s="1">
        <v>35.47</v>
      </c>
      <c r="AF491" s="1">
        <v>39.825299999999999</v>
      </c>
      <c r="AG491" s="1">
        <v>0.85785400000000001</v>
      </c>
      <c r="AH491" s="1">
        <v>0.83944399999999997</v>
      </c>
      <c r="AI491" s="1">
        <v>0.89263300000000001</v>
      </c>
      <c r="AJ491" s="1">
        <v>0.93353799999999998</v>
      </c>
    </row>
    <row r="492" spans="2:36" x14ac:dyDescent="0.2">
      <c r="B492" s="1">
        <v>237</v>
      </c>
      <c r="C492" s="1">
        <v>237</v>
      </c>
      <c r="D492" s="1" t="s">
        <v>16</v>
      </c>
      <c r="E492" s="1">
        <v>36</v>
      </c>
      <c r="F492" s="1">
        <v>436136</v>
      </c>
      <c r="G492" s="1">
        <v>30.549600000000002</v>
      </c>
      <c r="H492" s="1">
        <v>28.017099999999999</v>
      </c>
      <c r="I492" s="1">
        <v>36.1173</v>
      </c>
      <c r="J492" s="1">
        <v>40.177</v>
      </c>
      <c r="K492" s="1">
        <v>0.86882000000000004</v>
      </c>
      <c r="L492" s="1">
        <v>0.85084599999999999</v>
      </c>
      <c r="M492" s="1">
        <v>0.90486</v>
      </c>
      <c r="N492" s="1">
        <v>0.94062500000000004</v>
      </c>
      <c r="P492" s="1">
        <v>36</v>
      </c>
      <c r="Q492" s="1">
        <v>436136</v>
      </c>
      <c r="R492" s="1">
        <v>30.549600000000002</v>
      </c>
      <c r="S492" s="1">
        <v>28.017099999999999</v>
      </c>
      <c r="T492" s="1">
        <v>36.1173</v>
      </c>
      <c r="U492" s="1">
        <v>40.177</v>
      </c>
      <c r="V492" s="1">
        <v>0.86882000000000004</v>
      </c>
      <c r="W492" s="1">
        <v>0.85084599999999999</v>
      </c>
      <c r="X492" s="1">
        <v>0.90486</v>
      </c>
      <c r="Y492" s="1">
        <v>0.94062500000000004</v>
      </c>
      <c r="AA492" s="1">
        <v>35</v>
      </c>
      <c r="AB492" s="1">
        <v>532960</v>
      </c>
      <c r="AC492" s="1">
        <v>31.0609</v>
      </c>
      <c r="AD492" s="1">
        <v>28.615400000000001</v>
      </c>
      <c r="AE492" s="1">
        <v>36.411999999999999</v>
      </c>
      <c r="AF492" s="1">
        <v>40.3825</v>
      </c>
      <c r="AG492" s="1">
        <v>0.882884</v>
      </c>
      <c r="AH492" s="1">
        <v>0.86851699999999998</v>
      </c>
      <c r="AI492" s="1">
        <v>0.91020599999999996</v>
      </c>
      <c r="AJ492" s="1">
        <v>0.94175900000000001</v>
      </c>
    </row>
    <row r="493" spans="2:36" x14ac:dyDescent="0.2">
      <c r="B493" s="1">
        <v>238</v>
      </c>
      <c r="C493" s="1">
        <v>238</v>
      </c>
      <c r="D493" s="1" t="s">
        <v>16</v>
      </c>
      <c r="E493" s="1">
        <v>37</v>
      </c>
      <c r="F493" s="1">
        <v>260752</v>
      </c>
      <c r="G493" s="1">
        <v>30.508700000000001</v>
      </c>
      <c r="H493" s="1">
        <v>27.938500000000001</v>
      </c>
      <c r="I493" s="1">
        <v>36.146799999999999</v>
      </c>
      <c r="J493" s="1">
        <v>40.291699999999999</v>
      </c>
      <c r="K493" s="1">
        <v>0.86682899999999996</v>
      </c>
      <c r="L493" s="1">
        <v>0.84763200000000005</v>
      </c>
      <c r="M493" s="1">
        <v>0.90627000000000002</v>
      </c>
      <c r="N493" s="1">
        <v>0.94256799999999996</v>
      </c>
      <c r="P493" s="1">
        <v>37</v>
      </c>
      <c r="Q493" s="1">
        <v>260752</v>
      </c>
      <c r="R493" s="1">
        <v>30.508700000000001</v>
      </c>
      <c r="S493" s="1">
        <v>27.938500000000001</v>
      </c>
      <c r="T493" s="1">
        <v>36.146799999999999</v>
      </c>
      <c r="U493" s="1">
        <v>40.291699999999999</v>
      </c>
      <c r="V493" s="1">
        <v>0.86682899999999996</v>
      </c>
      <c r="W493" s="1">
        <v>0.84763200000000005</v>
      </c>
      <c r="X493" s="1">
        <v>0.90627000000000002</v>
      </c>
      <c r="Y493" s="1">
        <v>0.94256799999999996</v>
      </c>
      <c r="AA493" s="1">
        <v>36</v>
      </c>
      <c r="AB493" s="1">
        <v>297560</v>
      </c>
      <c r="AC493" s="1">
        <v>31.0154</v>
      </c>
      <c r="AD493" s="1">
        <v>28.5335</v>
      </c>
      <c r="AE493" s="1">
        <v>36.466999999999999</v>
      </c>
      <c r="AF493" s="1">
        <v>40.454700000000003</v>
      </c>
      <c r="AG493" s="1">
        <v>0.88124100000000005</v>
      </c>
      <c r="AH493" s="1">
        <v>0.86582300000000001</v>
      </c>
      <c r="AI493" s="1">
        <v>0.91150100000000001</v>
      </c>
      <c r="AJ493" s="1">
        <v>0.94349300000000003</v>
      </c>
    </row>
    <row r="494" spans="2:36" x14ac:dyDescent="0.2">
      <c r="B494" s="1">
        <v>239</v>
      </c>
      <c r="C494" s="1">
        <v>239</v>
      </c>
      <c r="D494" s="1" t="s">
        <v>16</v>
      </c>
      <c r="E494" s="1">
        <v>36</v>
      </c>
      <c r="F494" s="1">
        <v>355584</v>
      </c>
      <c r="G494" s="1">
        <v>30.5808</v>
      </c>
      <c r="H494" s="1">
        <v>28.007999999999999</v>
      </c>
      <c r="I494" s="1">
        <v>36.218000000000004</v>
      </c>
      <c r="J494" s="1">
        <v>40.380099999999999</v>
      </c>
      <c r="K494" s="1">
        <v>0.86942200000000003</v>
      </c>
      <c r="L494" s="1">
        <v>0.85085900000000003</v>
      </c>
      <c r="M494" s="1">
        <v>0.90696699999999997</v>
      </c>
      <c r="N494" s="1">
        <v>0.94325199999999998</v>
      </c>
      <c r="P494" s="1">
        <v>36</v>
      </c>
      <c r="Q494" s="1">
        <v>355584</v>
      </c>
      <c r="R494" s="1">
        <v>30.5808</v>
      </c>
      <c r="S494" s="1">
        <v>28.007999999999999</v>
      </c>
      <c r="T494" s="1">
        <v>36.218000000000004</v>
      </c>
      <c r="U494" s="1">
        <v>40.380099999999999</v>
      </c>
      <c r="V494" s="1">
        <v>0.86942200000000003</v>
      </c>
      <c r="W494" s="1">
        <v>0.85085900000000003</v>
      </c>
      <c r="X494" s="1">
        <v>0.90696699999999997</v>
      </c>
      <c r="Y494" s="1">
        <v>0.94325199999999998</v>
      </c>
      <c r="AA494" s="1">
        <v>36</v>
      </c>
      <c r="AB494" s="1">
        <v>308656</v>
      </c>
      <c r="AC494" s="1">
        <v>30.722799999999999</v>
      </c>
      <c r="AD494" s="1">
        <v>28.156199999999998</v>
      </c>
      <c r="AE494" s="1">
        <v>36.366599999999998</v>
      </c>
      <c r="AF494" s="1">
        <v>40.478200000000001</v>
      </c>
      <c r="AG494" s="1">
        <v>0.87437399999999998</v>
      </c>
      <c r="AH494" s="1">
        <v>0.85685199999999995</v>
      </c>
      <c r="AI494" s="1">
        <v>0.910215</v>
      </c>
      <c r="AJ494" s="1">
        <v>0.94366899999999998</v>
      </c>
    </row>
    <row r="495" spans="2:36" x14ac:dyDescent="0.2">
      <c r="B495" s="1">
        <v>240</v>
      </c>
      <c r="C495" s="1">
        <v>240</v>
      </c>
      <c r="D495" s="1" t="s">
        <v>16</v>
      </c>
      <c r="E495" s="1">
        <v>36</v>
      </c>
      <c r="F495" s="1">
        <v>321352</v>
      </c>
      <c r="G495" s="1">
        <v>30.821000000000002</v>
      </c>
      <c r="H495" s="1">
        <v>28.2836</v>
      </c>
      <c r="I495" s="1">
        <v>36.362499999999997</v>
      </c>
      <c r="J495" s="1">
        <v>40.503700000000002</v>
      </c>
      <c r="K495" s="1">
        <v>0.87498200000000004</v>
      </c>
      <c r="L495" s="1">
        <v>0.85750899999999997</v>
      </c>
      <c r="M495" s="1">
        <v>0.90949899999999995</v>
      </c>
      <c r="N495" s="1">
        <v>0.945299</v>
      </c>
      <c r="P495" s="1">
        <v>36</v>
      </c>
      <c r="Q495" s="1">
        <v>321352</v>
      </c>
      <c r="R495" s="1">
        <v>30.821000000000002</v>
      </c>
      <c r="S495" s="1">
        <v>28.2836</v>
      </c>
      <c r="T495" s="1">
        <v>36.362499999999997</v>
      </c>
      <c r="U495" s="1">
        <v>40.503700000000002</v>
      </c>
      <c r="V495" s="1">
        <v>0.87498200000000004</v>
      </c>
      <c r="W495" s="1">
        <v>0.85750899999999997</v>
      </c>
      <c r="X495" s="1">
        <v>0.90949899999999995</v>
      </c>
      <c r="Y495" s="1">
        <v>0.945299</v>
      </c>
      <c r="AA495" s="1">
        <v>36</v>
      </c>
      <c r="AB495" s="1">
        <v>316232</v>
      </c>
      <c r="AC495" s="1">
        <v>30.939900000000002</v>
      </c>
      <c r="AD495" s="1">
        <v>28.405799999999999</v>
      </c>
      <c r="AE495" s="1">
        <v>36.497300000000003</v>
      </c>
      <c r="AF495" s="1">
        <v>40.586799999999997</v>
      </c>
      <c r="AG495" s="1">
        <v>0.87873000000000001</v>
      </c>
      <c r="AH495" s="1">
        <v>0.86186099999999999</v>
      </c>
      <c r="AI495" s="1">
        <v>0.91278899999999996</v>
      </c>
      <c r="AJ495" s="1">
        <v>0.94589100000000004</v>
      </c>
    </row>
    <row r="496" spans="2:36" x14ac:dyDescent="0.2">
      <c r="B496" s="1">
        <v>241</v>
      </c>
      <c r="C496" s="1">
        <v>241</v>
      </c>
      <c r="D496" s="1" t="s">
        <v>16</v>
      </c>
      <c r="E496" s="1">
        <v>36</v>
      </c>
      <c r="F496" s="1">
        <v>373528</v>
      </c>
      <c r="G496" s="1">
        <v>30.410299999999999</v>
      </c>
      <c r="H496" s="1">
        <v>27.823899999999998</v>
      </c>
      <c r="I496" s="1">
        <v>36.040599999999998</v>
      </c>
      <c r="J496" s="1">
        <v>40.2986</v>
      </c>
      <c r="K496" s="1">
        <v>0.86576399999999998</v>
      </c>
      <c r="L496" s="1">
        <v>0.84672999999999998</v>
      </c>
      <c r="M496" s="1">
        <v>0.90317099999999995</v>
      </c>
      <c r="N496" s="1">
        <v>0.94256099999999998</v>
      </c>
      <c r="P496" s="1">
        <v>36</v>
      </c>
      <c r="Q496" s="1">
        <v>373528</v>
      </c>
      <c r="R496" s="1">
        <v>30.410299999999999</v>
      </c>
      <c r="S496" s="1">
        <v>27.823899999999998</v>
      </c>
      <c r="T496" s="1">
        <v>36.040599999999998</v>
      </c>
      <c r="U496" s="1">
        <v>40.2986</v>
      </c>
      <c r="V496" s="1">
        <v>0.86576399999999998</v>
      </c>
      <c r="W496" s="1">
        <v>0.84672999999999998</v>
      </c>
      <c r="X496" s="1">
        <v>0.90317099999999995</v>
      </c>
      <c r="Y496" s="1">
        <v>0.94256099999999998</v>
      </c>
      <c r="AA496" s="1">
        <v>36</v>
      </c>
      <c r="AB496" s="1">
        <v>368272</v>
      </c>
      <c r="AC496" s="1">
        <v>30.483699999999999</v>
      </c>
      <c r="AD496" s="1">
        <v>27.889399999999998</v>
      </c>
      <c r="AE496" s="1">
        <v>36.162300000000002</v>
      </c>
      <c r="AF496" s="1">
        <v>40.370899999999999</v>
      </c>
      <c r="AG496" s="1">
        <v>0.86851100000000003</v>
      </c>
      <c r="AH496" s="1">
        <v>0.84978900000000002</v>
      </c>
      <c r="AI496" s="1">
        <v>0.90650200000000003</v>
      </c>
      <c r="AJ496" s="1">
        <v>0.94285200000000002</v>
      </c>
    </row>
    <row r="497" spans="1:36" x14ac:dyDescent="0.2">
      <c r="B497" s="1">
        <v>242</v>
      </c>
      <c r="C497" s="1">
        <v>242</v>
      </c>
      <c r="D497" s="1" t="s">
        <v>16</v>
      </c>
      <c r="E497" s="1">
        <v>36</v>
      </c>
      <c r="F497" s="1">
        <v>256104</v>
      </c>
      <c r="G497" s="1">
        <v>31.028500000000001</v>
      </c>
      <c r="H497" s="1">
        <v>28.506399999999999</v>
      </c>
      <c r="I497" s="1">
        <v>36.563600000000001</v>
      </c>
      <c r="J497" s="1">
        <v>40.6265</v>
      </c>
      <c r="K497" s="1">
        <v>0.88105299999999998</v>
      </c>
      <c r="L497" s="1">
        <v>0.86453800000000003</v>
      </c>
      <c r="M497" s="1">
        <v>0.91405499999999995</v>
      </c>
      <c r="N497" s="1">
        <v>0.94713899999999995</v>
      </c>
      <c r="P497" s="1">
        <v>36</v>
      </c>
      <c r="Q497" s="1">
        <v>256104</v>
      </c>
      <c r="R497" s="1">
        <v>31.028500000000001</v>
      </c>
      <c r="S497" s="1">
        <v>28.506399999999999</v>
      </c>
      <c r="T497" s="1">
        <v>36.563600000000001</v>
      </c>
      <c r="U497" s="1">
        <v>40.6265</v>
      </c>
      <c r="V497" s="1">
        <v>0.88105299999999998</v>
      </c>
      <c r="W497" s="1">
        <v>0.86453800000000003</v>
      </c>
      <c r="X497" s="1">
        <v>0.91405499999999995</v>
      </c>
      <c r="Y497" s="1">
        <v>0.94713899999999995</v>
      </c>
      <c r="AA497" s="1">
        <v>36</v>
      </c>
      <c r="AB497" s="1">
        <v>226848</v>
      </c>
      <c r="AC497" s="1">
        <v>30.9849</v>
      </c>
      <c r="AD497" s="1">
        <v>28.433900000000001</v>
      </c>
      <c r="AE497" s="1">
        <v>36.640900000000002</v>
      </c>
      <c r="AF497" s="1">
        <v>40.635300000000001</v>
      </c>
      <c r="AG497" s="1">
        <v>0.88049699999999997</v>
      </c>
      <c r="AH497" s="1">
        <v>0.86352700000000004</v>
      </c>
      <c r="AI497" s="1">
        <v>0.91577699999999995</v>
      </c>
      <c r="AJ497" s="1">
        <v>0.94703400000000004</v>
      </c>
    </row>
    <row r="498" spans="1:36" x14ac:dyDescent="0.2">
      <c r="B498" s="1">
        <v>243</v>
      </c>
      <c r="C498" s="1">
        <v>243</v>
      </c>
      <c r="D498" s="1" t="s">
        <v>16</v>
      </c>
      <c r="E498" s="1">
        <v>36</v>
      </c>
      <c r="F498" s="1">
        <v>366512</v>
      </c>
      <c r="G498" s="1">
        <v>30.495000000000001</v>
      </c>
      <c r="H498" s="1">
        <v>27.900600000000001</v>
      </c>
      <c r="I498" s="1">
        <v>36.176299999999998</v>
      </c>
      <c r="J498" s="1">
        <v>40.380299999999998</v>
      </c>
      <c r="K498" s="1">
        <v>0.86827900000000002</v>
      </c>
      <c r="L498" s="1">
        <v>0.84928499999999996</v>
      </c>
      <c r="M498" s="1">
        <v>0.90650699999999995</v>
      </c>
      <c r="N498" s="1">
        <v>0.94401599999999997</v>
      </c>
      <c r="P498" s="1">
        <v>36</v>
      </c>
      <c r="Q498" s="1">
        <v>366512</v>
      </c>
      <c r="R498" s="1">
        <v>30.495000000000001</v>
      </c>
      <c r="S498" s="1">
        <v>27.900600000000001</v>
      </c>
      <c r="T498" s="1">
        <v>36.176299999999998</v>
      </c>
      <c r="U498" s="1">
        <v>40.380299999999998</v>
      </c>
      <c r="V498" s="1">
        <v>0.86827900000000002</v>
      </c>
      <c r="W498" s="1">
        <v>0.84928499999999996</v>
      </c>
      <c r="X498" s="1">
        <v>0.90650699999999995</v>
      </c>
      <c r="Y498" s="1">
        <v>0.94401599999999997</v>
      </c>
      <c r="AA498" s="1">
        <v>35</v>
      </c>
      <c r="AB498" s="1">
        <v>484144</v>
      </c>
      <c r="AC498" s="1">
        <v>30.972899999999999</v>
      </c>
      <c r="AD498" s="1">
        <v>28.468299999999999</v>
      </c>
      <c r="AE498" s="1">
        <v>36.457599999999999</v>
      </c>
      <c r="AF498" s="1">
        <v>40.515900000000002</v>
      </c>
      <c r="AG498" s="1">
        <v>0.88117900000000005</v>
      </c>
      <c r="AH498" s="1">
        <v>0.86560599999999999</v>
      </c>
      <c r="AI498" s="1">
        <v>0.91125400000000001</v>
      </c>
      <c r="AJ498" s="1">
        <v>0.94454499999999997</v>
      </c>
    </row>
    <row r="499" spans="1:36" x14ac:dyDescent="0.2">
      <c r="B499" s="1">
        <v>244</v>
      </c>
      <c r="C499" s="1">
        <v>244</v>
      </c>
      <c r="D499" s="1" t="s">
        <v>16</v>
      </c>
      <c r="E499" s="1">
        <v>36</v>
      </c>
      <c r="F499" s="1">
        <v>408360</v>
      </c>
      <c r="G499" s="1">
        <v>30.737300000000001</v>
      </c>
      <c r="H499" s="1">
        <v>28.149799999999999</v>
      </c>
      <c r="I499" s="1">
        <v>36.448700000000002</v>
      </c>
      <c r="J499" s="1">
        <v>40.550899999999999</v>
      </c>
      <c r="K499" s="1">
        <v>0.874193</v>
      </c>
      <c r="L499" s="1">
        <v>0.855931</v>
      </c>
      <c r="M499" s="1">
        <v>0.91135600000000005</v>
      </c>
      <c r="N499" s="1">
        <v>0.94659899999999997</v>
      </c>
      <c r="P499" s="1">
        <v>36</v>
      </c>
      <c r="Q499" s="1">
        <v>408360</v>
      </c>
      <c r="R499" s="1">
        <v>30.737300000000001</v>
      </c>
      <c r="S499" s="1">
        <v>28.149799999999999</v>
      </c>
      <c r="T499" s="1">
        <v>36.448700000000002</v>
      </c>
      <c r="U499" s="1">
        <v>40.550899999999999</v>
      </c>
      <c r="V499" s="1">
        <v>0.874193</v>
      </c>
      <c r="W499" s="1">
        <v>0.855931</v>
      </c>
      <c r="X499" s="1">
        <v>0.91135600000000005</v>
      </c>
      <c r="Y499" s="1">
        <v>0.94659899999999997</v>
      </c>
      <c r="AA499" s="1">
        <v>36</v>
      </c>
      <c r="AB499" s="1">
        <v>373488</v>
      </c>
      <c r="AC499" s="1">
        <v>30.872</v>
      </c>
      <c r="AD499" s="1">
        <v>28.2788</v>
      </c>
      <c r="AE499" s="1">
        <v>36.608400000000003</v>
      </c>
      <c r="AF499" s="1">
        <v>40.694800000000001</v>
      </c>
      <c r="AG499" s="1">
        <v>0.87861199999999995</v>
      </c>
      <c r="AH499" s="1">
        <v>0.86120300000000005</v>
      </c>
      <c r="AI499" s="1">
        <v>0.91434599999999999</v>
      </c>
      <c r="AJ499" s="1">
        <v>0.94733400000000001</v>
      </c>
    </row>
    <row r="500" spans="1:36" x14ac:dyDescent="0.2">
      <c r="B500" s="1">
        <v>245</v>
      </c>
      <c r="C500" s="1">
        <v>245</v>
      </c>
      <c r="D500" s="1" t="s">
        <v>16</v>
      </c>
      <c r="E500" s="1">
        <v>36</v>
      </c>
      <c r="F500" s="1">
        <v>191856</v>
      </c>
      <c r="G500" s="1">
        <v>30.4375</v>
      </c>
      <c r="H500" s="1">
        <v>27.815799999999999</v>
      </c>
      <c r="I500" s="1">
        <v>36.183300000000003</v>
      </c>
      <c r="J500" s="1">
        <v>40.421999999999997</v>
      </c>
      <c r="K500" s="1">
        <v>0.86694000000000004</v>
      </c>
      <c r="L500" s="1">
        <v>0.84743999999999997</v>
      </c>
      <c r="M500" s="1">
        <v>0.90645600000000004</v>
      </c>
      <c r="N500" s="1">
        <v>0.94442899999999996</v>
      </c>
      <c r="P500" s="1">
        <v>36</v>
      </c>
      <c r="Q500" s="1">
        <v>191856</v>
      </c>
      <c r="R500" s="1">
        <v>30.4375</v>
      </c>
      <c r="S500" s="1">
        <v>27.815799999999999</v>
      </c>
      <c r="T500" s="1">
        <v>36.183300000000003</v>
      </c>
      <c r="U500" s="1">
        <v>40.421999999999997</v>
      </c>
      <c r="V500" s="1">
        <v>0.86694000000000004</v>
      </c>
      <c r="W500" s="1">
        <v>0.84743999999999997</v>
      </c>
      <c r="X500" s="1">
        <v>0.90645600000000004</v>
      </c>
      <c r="Y500" s="1">
        <v>0.94442899999999996</v>
      </c>
      <c r="AA500" s="1">
        <v>37</v>
      </c>
      <c r="AB500" s="1">
        <v>146192</v>
      </c>
      <c r="AC500" s="1">
        <v>30.390799999999999</v>
      </c>
      <c r="AD500" s="1">
        <v>27.7302</v>
      </c>
      <c r="AE500" s="1">
        <v>36.2453</v>
      </c>
      <c r="AF500" s="1">
        <v>40.499499999999998</v>
      </c>
      <c r="AG500" s="1">
        <v>0.86614500000000005</v>
      </c>
      <c r="AH500" s="1">
        <v>0.84605799999999998</v>
      </c>
      <c r="AI500" s="1">
        <v>0.90811299999999995</v>
      </c>
      <c r="AJ500" s="1">
        <v>0.94469700000000001</v>
      </c>
    </row>
    <row r="501" spans="1:36" x14ac:dyDescent="0.2">
      <c r="B501" s="1">
        <v>246</v>
      </c>
      <c r="C501" s="1">
        <v>246</v>
      </c>
      <c r="D501" s="1" t="s">
        <v>16</v>
      </c>
      <c r="E501" s="1">
        <v>35</v>
      </c>
      <c r="F501" s="1">
        <v>490968</v>
      </c>
      <c r="G501" s="1">
        <v>31.088100000000001</v>
      </c>
      <c r="H501" s="1">
        <v>28.5654</v>
      </c>
      <c r="I501" s="1">
        <v>36.640900000000002</v>
      </c>
      <c r="J501" s="1">
        <v>40.671399999999998</v>
      </c>
      <c r="K501" s="1">
        <v>0.88425600000000004</v>
      </c>
      <c r="L501" s="1">
        <v>0.86868800000000002</v>
      </c>
      <c r="M501" s="1">
        <v>0.91440900000000003</v>
      </c>
      <c r="N501" s="1">
        <v>0.94751399999999997</v>
      </c>
      <c r="P501" s="1">
        <v>35</v>
      </c>
      <c r="Q501" s="1">
        <v>490968</v>
      </c>
      <c r="R501" s="1">
        <v>31.088100000000001</v>
      </c>
      <c r="S501" s="1">
        <v>28.5654</v>
      </c>
      <c r="T501" s="1">
        <v>36.640900000000002</v>
      </c>
      <c r="U501" s="1">
        <v>40.671399999999998</v>
      </c>
      <c r="V501" s="1">
        <v>0.88425600000000004</v>
      </c>
      <c r="W501" s="1">
        <v>0.86868800000000002</v>
      </c>
      <c r="X501" s="1">
        <v>0.91440900000000003</v>
      </c>
      <c r="Y501" s="1">
        <v>0.94751399999999997</v>
      </c>
      <c r="AA501" s="1">
        <v>35</v>
      </c>
      <c r="AB501" s="1">
        <v>510096</v>
      </c>
      <c r="AC501" s="1">
        <v>31.196400000000001</v>
      </c>
      <c r="AD501" s="1">
        <v>28.679600000000001</v>
      </c>
      <c r="AE501" s="1">
        <v>36.755499999999998</v>
      </c>
      <c r="AF501" s="1">
        <v>40.7378</v>
      </c>
      <c r="AG501" s="1">
        <v>0.88664100000000001</v>
      </c>
      <c r="AH501" s="1">
        <v>0.87151699999999999</v>
      </c>
      <c r="AI501" s="1">
        <v>0.91633299999999995</v>
      </c>
      <c r="AJ501" s="1">
        <v>0.94769199999999998</v>
      </c>
    </row>
    <row r="502" spans="1:36" x14ac:dyDescent="0.2">
      <c r="B502" s="1">
        <v>247</v>
      </c>
      <c r="C502" s="1">
        <v>247</v>
      </c>
      <c r="D502" s="1" t="s">
        <v>16</v>
      </c>
      <c r="E502" s="1">
        <v>36</v>
      </c>
      <c r="F502" s="1">
        <v>299936</v>
      </c>
      <c r="G502" s="1">
        <v>31.1052</v>
      </c>
      <c r="H502" s="1">
        <v>28.590699999999998</v>
      </c>
      <c r="I502" s="1">
        <v>36.497500000000002</v>
      </c>
      <c r="J502" s="1">
        <v>40.800199999999997</v>
      </c>
      <c r="K502" s="1">
        <v>0.88206200000000001</v>
      </c>
      <c r="L502" s="1">
        <v>0.86624199999999996</v>
      </c>
      <c r="M502" s="1">
        <v>0.91064999999999996</v>
      </c>
      <c r="N502" s="1">
        <v>0.94839499999999999</v>
      </c>
      <c r="P502" s="1">
        <v>36</v>
      </c>
      <c r="Q502" s="1">
        <v>299936</v>
      </c>
      <c r="R502" s="1">
        <v>31.1052</v>
      </c>
      <c r="S502" s="1">
        <v>28.590699999999998</v>
      </c>
      <c r="T502" s="1">
        <v>36.497500000000002</v>
      </c>
      <c r="U502" s="1">
        <v>40.800199999999997</v>
      </c>
      <c r="V502" s="1">
        <v>0.88206200000000001</v>
      </c>
      <c r="W502" s="1">
        <v>0.86624199999999996</v>
      </c>
      <c r="X502" s="1">
        <v>0.91064999999999996</v>
      </c>
      <c r="Y502" s="1">
        <v>0.94839499999999999</v>
      </c>
      <c r="AA502" s="1">
        <v>36</v>
      </c>
      <c r="AB502" s="1">
        <v>293392</v>
      </c>
      <c r="AC502" s="1">
        <v>31.1312</v>
      </c>
      <c r="AD502" s="1">
        <v>28.607800000000001</v>
      </c>
      <c r="AE502" s="1">
        <v>36.5657</v>
      </c>
      <c r="AF502" s="1">
        <v>40.8369</v>
      </c>
      <c r="AG502" s="1">
        <v>0.88240300000000005</v>
      </c>
      <c r="AH502" s="1">
        <v>0.86651199999999995</v>
      </c>
      <c r="AI502" s="1">
        <v>0.91173000000000004</v>
      </c>
      <c r="AJ502" s="1">
        <v>0.94842400000000004</v>
      </c>
    </row>
    <row r="503" spans="1:36" x14ac:dyDescent="0.2">
      <c r="B503" s="1">
        <v>248</v>
      </c>
      <c r="C503" s="1">
        <v>248</v>
      </c>
      <c r="D503" s="1" t="s">
        <v>16</v>
      </c>
      <c r="E503" s="1">
        <v>36</v>
      </c>
      <c r="F503" s="1">
        <v>333240</v>
      </c>
      <c r="G503" s="1">
        <v>30.656600000000001</v>
      </c>
      <c r="H503" s="1">
        <v>28.18</v>
      </c>
      <c r="I503" s="1">
        <v>35.904499999999999</v>
      </c>
      <c r="J503" s="1">
        <v>40.268900000000002</v>
      </c>
      <c r="K503" s="1">
        <v>0.87111000000000005</v>
      </c>
      <c r="L503" s="1">
        <v>0.85529100000000002</v>
      </c>
      <c r="M503" s="1">
        <v>0.89735200000000004</v>
      </c>
      <c r="N503" s="1">
        <v>0.93977999999999995</v>
      </c>
      <c r="P503" s="1">
        <v>36</v>
      </c>
      <c r="Q503" s="1">
        <v>333240</v>
      </c>
      <c r="R503" s="1">
        <v>30.656600000000001</v>
      </c>
      <c r="S503" s="1">
        <v>28.18</v>
      </c>
      <c r="T503" s="1">
        <v>35.904499999999999</v>
      </c>
      <c r="U503" s="1">
        <v>40.268900000000002</v>
      </c>
      <c r="V503" s="1">
        <v>0.87111000000000005</v>
      </c>
      <c r="W503" s="1">
        <v>0.85529100000000002</v>
      </c>
      <c r="X503" s="1">
        <v>0.89735200000000004</v>
      </c>
      <c r="Y503" s="1">
        <v>0.93977999999999995</v>
      </c>
      <c r="AA503" s="1">
        <v>36</v>
      </c>
      <c r="AB503" s="1">
        <v>331264</v>
      </c>
      <c r="AC503" s="1">
        <v>30.663900000000002</v>
      </c>
      <c r="AD503" s="1">
        <v>28.1768</v>
      </c>
      <c r="AE503" s="1">
        <v>35.959699999999998</v>
      </c>
      <c r="AF503" s="1">
        <v>40.290700000000001</v>
      </c>
      <c r="AG503" s="1">
        <v>0.87137399999999998</v>
      </c>
      <c r="AH503" s="1">
        <v>0.855514</v>
      </c>
      <c r="AI503" s="1">
        <v>0.89831300000000003</v>
      </c>
      <c r="AJ503" s="1">
        <v>0.93959300000000001</v>
      </c>
    </row>
    <row r="504" spans="1:36" x14ac:dyDescent="0.2">
      <c r="B504" s="1">
        <v>249</v>
      </c>
      <c r="C504" s="1">
        <v>249</v>
      </c>
      <c r="D504" s="1" t="s">
        <v>16</v>
      </c>
      <c r="E504" s="1">
        <v>36</v>
      </c>
      <c r="F504" s="1">
        <v>282840</v>
      </c>
      <c r="G504" s="1">
        <v>30.652100000000001</v>
      </c>
      <c r="H504" s="1">
        <v>28.2103</v>
      </c>
      <c r="I504" s="1">
        <v>35.808500000000002</v>
      </c>
      <c r="J504" s="1">
        <v>40.146700000000003</v>
      </c>
      <c r="K504" s="1">
        <v>0.871896</v>
      </c>
      <c r="L504" s="1">
        <v>0.85688699999999995</v>
      </c>
      <c r="M504" s="1">
        <v>0.895783</v>
      </c>
      <c r="N504" s="1">
        <v>0.93806400000000001</v>
      </c>
      <c r="P504" s="1">
        <v>36</v>
      </c>
      <c r="Q504" s="1">
        <v>282840</v>
      </c>
      <c r="R504" s="1">
        <v>30.652100000000001</v>
      </c>
      <c r="S504" s="1">
        <v>28.2103</v>
      </c>
      <c r="T504" s="1">
        <v>35.808500000000002</v>
      </c>
      <c r="U504" s="1">
        <v>40.146700000000003</v>
      </c>
      <c r="V504" s="1">
        <v>0.871896</v>
      </c>
      <c r="W504" s="1">
        <v>0.85688699999999995</v>
      </c>
      <c r="X504" s="1">
        <v>0.895783</v>
      </c>
      <c r="Y504" s="1">
        <v>0.93806400000000001</v>
      </c>
      <c r="AA504" s="1">
        <v>36</v>
      </c>
      <c r="AB504" s="1">
        <v>283144</v>
      </c>
      <c r="AC504" s="1">
        <v>30.668800000000001</v>
      </c>
      <c r="AD504" s="1">
        <v>28.216200000000001</v>
      </c>
      <c r="AE504" s="1">
        <v>35.867600000000003</v>
      </c>
      <c r="AF504" s="1">
        <v>40.185600000000001</v>
      </c>
      <c r="AG504" s="1">
        <v>0.87231899999999996</v>
      </c>
      <c r="AH504" s="1">
        <v>0.85732900000000001</v>
      </c>
      <c r="AI504" s="1">
        <v>0.89647699999999997</v>
      </c>
      <c r="AJ504" s="1">
        <v>0.93810000000000004</v>
      </c>
    </row>
    <row r="505" spans="1:36" x14ac:dyDescent="0.2">
      <c r="B505" s="3"/>
      <c r="C505" s="3"/>
      <c r="D505" s="3"/>
      <c r="E505" s="1"/>
      <c r="F505" s="1"/>
      <c r="G505" s="1"/>
      <c r="H505" s="1"/>
      <c r="I505" s="1"/>
      <c r="J505" s="1"/>
      <c r="K505" s="1"/>
      <c r="L505" s="1"/>
      <c r="M505" s="1"/>
      <c r="N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t="s">
        <v>26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B507" s="1">
        <v>0</v>
      </c>
      <c r="C507" s="1">
        <v>0</v>
      </c>
      <c r="D507" s="1" t="s">
        <v>15</v>
      </c>
      <c r="E507" s="1">
        <v>39</v>
      </c>
      <c r="F507" s="1">
        <v>654808</v>
      </c>
      <c r="G507" s="1">
        <v>30.553599999999999</v>
      </c>
      <c r="H507" s="1">
        <v>27.775500000000001</v>
      </c>
      <c r="I507" s="1">
        <v>36.775799999999997</v>
      </c>
      <c r="J507" s="1">
        <v>40.999400000000001</v>
      </c>
      <c r="K507" s="1">
        <v>0.82040199999999996</v>
      </c>
      <c r="L507" s="1">
        <v>0.78409499999999999</v>
      </c>
      <c r="M507" s="1">
        <v>0.90520400000000001</v>
      </c>
      <c r="N507" s="1">
        <v>0.95343599999999995</v>
      </c>
      <c r="P507" s="1">
        <v>39</v>
      </c>
      <c r="Q507" s="1">
        <v>654808</v>
      </c>
      <c r="R507" s="1">
        <v>30.553599999999999</v>
      </c>
      <c r="S507" s="1">
        <v>27.775500000000001</v>
      </c>
      <c r="T507" s="1">
        <v>36.775799999999997</v>
      </c>
      <c r="U507" s="1">
        <v>40.999400000000001</v>
      </c>
      <c r="V507" s="1">
        <v>0.82040199999999996</v>
      </c>
      <c r="W507" s="1">
        <v>0.78409499999999999</v>
      </c>
      <c r="X507" s="1">
        <v>0.90520400000000001</v>
      </c>
      <c r="Y507" s="1">
        <v>0.95343599999999995</v>
      </c>
      <c r="AA507" s="1">
        <v>38</v>
      </c>
      <c r="AB507" s="1">
        <v>737392</v>
      </c>
      <c r="AC507" s="1">
        <v>31.075299999999999</v>
      </c>
      <c r="AD507" s="1">
        <v>28.418399999999998</v>
      </c>
      <c r="AE507" s="1">
        <v>37.011000000000003</v>
      </c>
      <c r="AF507" s="1">
        <v>41.081499999999998</v>
      </c>
      <c r="AG507" s="1">
        <v>0.84087699999999999</v>
      </c>
      <c r="AH507" s="1">
        <v>0.8105</v>
      </c>
      <c r="AI507" s="1">
        <v>0.90983899999999995</v>
      </c>
      <c r="AJ507" s="1">
        <v>0.95418000000000003</v>
      </c>
    </row>
    <row r="508" spans="1:36" x14ac:dyDescent="0.2">
      <c r="A508" s="6" t="s">
        <v>23</v>
      </c>
      <c r="B508" s="1">
        <v>1</v>
      </c>
      <c r="C508" s="1">
        <v>1</v>
      </c>
      <c r="D508" s="1" t="s">
        <v>16</v>
      </c>
      <c r="E508" s="1">
        <v>41</v>
      </c>
      <c r="F508" s="1">
        <v>25496</v>
      </c>
      <c r="G508" s="1">
        <v>30.619800000000001</v>
      </c>
      <c r="H508" s="1">
        <v>27.9133</v>
      </c>
      <c r="I508" s="1">
        <v>36.625100000000003</v>
      </c>
      <c r="J508" s="1">
        <v>40.853299999999997</v>
      </c>
      <c r="K508" s="1">
        <v>0.81946099999999999</v>
      </c>
      <c r="L508" s="1">
        <v>0.78335500000000002</v>
      </c>
      <c r="M508" s="1">
        <v>0.90294300000000005</v>
      </c>
      <c r="N508" s="1">
        <v>0.95261399999999996</v>
      </c>
      <c r="P508" s="1">
        <v>41</v>
      </c>
      <c r="Q508" s="1">
        <v>25496</v>
      </c>
      <c r="R508" s="1">
        <v>30.619800000000001</v>
      </c>
      <c r="S508" s="1">
        <v>27.9133</v>
      </c>
      <c r="T508" s="1">
        <v>36.625100000000003</v>
      </c>
      <c r="U508" s="1">
        <v>40.853299999999997</v>
      </c>
      <c r="V508" s="1">
        <v>0.81946099999999999</v>
      </c>
      <c r="W508" s="1">
        <v>0.78335500000000002</v>
      </c>
      <c r="X508" s="1">
        <v>0.90294300000000005</v>
      </c>
      <c r="Y508" s="1">
        <v>0.95261399999999996</v>
      </c>
      <c r="AA508" s="1">
        <v>39</v>
      </c>
      <c r="AB508" s="1">
        <v>39496</v>
      </c>
      <c r="AC508" s="1">
        <v>31.1479</v>
      </c>
      <c r="AD508" s="1">
        <v>28.562799999999999</v>
      </c>
      <c r="AE508" s="1">
        <v>36.848199999999999</v>
      </c>
      <c r="AF508" s="1">
        <v>40.958199999999998</v>
      </c>
      <c r="AG508" s="1">
        <v>0.84044399999999997</v>
      </c>
      <c r="AH508" s="1">
        <v>0.81051700000000004</v>
      </c>
      <c r="AI508" s="1">
        <v>0.90718100000000002</v>
      </c>
      <c r="AJ508" s="1">
        <v>0.95326699999999998</v>
      </c>
    </row>
    <row r="509" spans="1:36" x14ac:dyDescent="0.2">
      <c r="A509" s="7"/>
      <c r="B509" s="1">
        <v>2</v>
      </c>
      <c r="C509" s="1">
        <v>2</v>
      </c>
      <c r="D509" s="1" t="s">
        <v>16</v>
      </c>
      <c r="E509" s="1">
        <v>39</v>
      </c>
      <c r="F509" s="1">
        <v>64928</v>
      </c>
      <c r="G509" s="1">
        <v>29.978300000000001</v>
      </c>
      <c r="H509" s="1">
        <v>27.3307</v>
      </c>
      <c r="I509" s="1">
        <v>35.7196</v>
      </c>
      <c r="J509" s="1">
        <v>40.122599999999998</v>
      </c>
      <c r="K509" s="1">
        <v>0.79519300000000004</v>
      </c>
      <c r="L509" s="1">
        <v>0.75624599999999997</v>
      </c>
      <c r="M509" s="1">
        <v>0.88256400000000002</v>
      </c>
      <c r="N509" s="1">
        <v>0.94150199999999995</v>
      </c>
      <c r="P509" s="1">
        <v>39</v>
      </c>
      <c r="Q509" s="1">
        <v>64928</v>
      </c>
      <c r="R509" s="1">
        <v>29.978300000000001</v>
      </c>
      <c r="S509" s="1">
        <v>27.3307</v>
      </c>
      <c r="T509" s="1">
        <v>35.7196</v>
      </c>
      <c r="U509" s="1">
        <v>40.122599999999998</v>
      </c>
      <c r="V509" s="1">
        <v>0.79519300000000004</v>
      </c>
      <c r="W509" s="1">
        <v>0.75624599999999997</v>
      </c>
      <c r="X509" s="1">
        <v>0.88256400000000002</v>
      </c>
      <c r="Y509" s="1">
        <v>0.94150199999999995</v>
      </c>
      <c r="AA509" s="1">
        <v>38</v>
      </c>
      <c r="AB509" s="1">
        <v>93136</v>
      </c>
      <c r="AC509" s="1">
        <v>30.4923</v>
      </c>
      <c r="AD509" s="1">
        <v>27.959800000000001</v>
      </c>
      <c r="AE509" s="1">
        <v>35.955500000000001</v>
      </c>
      <c r="AF509" s="1">
        <v>40.2241</v>
      </c>
      <c r="AG509" s="1">
        <v>0.81821900000000003</v>
      </c>
      <c r="AH509" s="1">
        <v>0.78602799999999995</v>
      </c>
      <c r="AI509" s="1">
        <v>0.88739900000000005</v>
      </c>
      <c r="AJ509" s="1">
        <v>0.94218599999999997</v>
      </c>
    </row>
    <row r="510" spans="1:36" x14ac:dyDescent="0.2">
      <c r="A510" s="7"/>
      <c r="B510" s="1">
        <v>3</v>
      </c>
      <c r="C510" s="1">
        <v>3</v>
      </c>
      <c r="D510" s="1" t="s">
        <v>16</v>
      </c>
      <c r="E510" s="1">
        <v>39</v>
      </c>
      <c r="F510" s="1">
        <v>65464</v>
      </c>
      <c r="G510" s="1">
        <v>29.4998</v>
      </c>
      <c r="H510" s="1">
        <v>26.988900000000001</v>
      </c>
      <c r="I510" s="1">
        <v>34.691299999999998</v>
      </c>
      <c r="J510" s="1">
        <v>39.373899999999999</v>
      </c>
      <c r="K510" s="1">
        <v>0.77954400000000001</v>
      </c>
      <c r="L510" s="1">
        <v>0.74254399999999998</v>
      </c>
      <c r="M510" s="1">
        <v>0.85353199999999996</v>
      </c>
      <c r="N510" s="1">
        <v>0.927562</v>
      </c>
      <c r="P510" s="1">
        <v>39</v>
      </c>
      <c r="Q510" s="1">
        <v>65464</v>
      </c>
      <c r="R510" s="1">
        <v>29.4998</v>
      </c>
      <c r="S510" s="1">
        <v>26.988900000000001</v>
      </c>
      <c r="T510" s="1">
        <v>34.691299999999998</v>
      </c>
      <c r="U510" s="1">
        <v>39.373899999999999</v>
      </c>
      <c r="V510" s="1">
        <v>0.77954400000000001</v>
      </c>
      <c r="W510" s="1">
        <v>0.74254399999999998</v>
      </c>
      <c r="X510" s="1">
        <v>0.85353199999999996</v>
      </c>
      <c r="Y510" s="1">
        <v>0.927562</v>
      </c>
      <c r="AA510" s="1">
        <v>38</v>
      </c>
      <c r="AB510" s="1">
        <v>76704</v>
      </c>
      <c r="AC510" s="1">
        <v>29.948399999999999</v>
      </c>
      <c r="AD510" s="1">
        <v>27.539100000000001</v>
      </c>
      <c r="AE510" s="1">
        <v>34.880400000000002</v>
      </c>
      <c r="AF510" s="1">
        <v>39.472200000000001</v>
      </c>
      <c r="AG510" s="1">
        <v>0.80191999999999997</v>
      </c>
      <c r="AH510" s="1">
        <v>0.77138200000000001</v>
      </c>
      <c r="AI510" s="1">
        <v>0.85862099999999997</v>
      </c>
      <c r="AJ510" s="1">
        <v>0.92844700000000002</v>
      </c>
    </row>
    <row r="511" spans="1:36" x14ac:dyDescent="0.2">
      <c r="A511" s="7"/>
      <c r="B511" s="1">
        <v>4</v>
      </c>
      <c r="C511" s="1">
        <v>4</v>
      </c>
      <c r="D511" s="1" t="s">
        <v>16</v>
      </c>
      <c r="E511" s="1">
        <v>39</v>
      </c>
      <c r="F511" s="1">
        <v>59752</v>
      </c>
      <c r="G511" s="1">
        <v>29.959599999999998</v>
      </c>
      <c r="H511" s="1">
        <v>27.3614</v>
      </c>
      <c r="I511" s="1">
        <v>35.573500000000003</v>
      </c>
      <c r="J511" s="1">
        <v>39.934800000000003</v>
      </c>
      <c r="K511" s="1">
        <v>0.79421399999999998</v>
      </c>
      <c r="L511" s="1">
        <v>0.75639000000000001</v>
      </c>
      <c r="M511" s="1">
        <v>0.87756400000000001</v>
      </c>
      <c r="N511" s="1">
        <v>0.93781400000000004</v>
      </c>
      <c r="P511" s="1">
        <v>39</v>
      </c>
      <c r="Q511" s="1">
        <v>59752</v>
      </c>
      <c r="R511" s="1">
        <v>29.959599999999998</v>
      </c>
      <c r="S511" s="1">
        <v>27.3614</v>
      </c>
      <c r="T511" s="1">
        <v>35.573500000000003</v>
      </c>
      <c r="U511" s="1">
        <v>39.934800000000003</v>
      </c>
      <c r="V511" s="1">
        <v>0.79421399999999998</v>
      </c>
      <c r="W511" s="1">
        <v>0.75639000000000001</v>
      </c>
      <c r="X511" s="1">
        <v>0.87756400000000001</v>
      </c>
      <c r="Y511" s="1">
        <v>0.93781400000000004</v>
      </c>
      <c r="AA511" s="1">
        <v>38</v>
      </c>
      <c r="AB511" s="1">
        <v>69096</v>
      </c>
      <c r="AC511" s="1">
        <v>30.414999999999999</v>
      </c>
      <c r="AD511" s="1">
        <v>27.914100000000001</v>
      </c>
      <c r="AE511" s="1">
        <v>35.787799999999997</v>
      </c>
      <c r="AF511" s="1">
        <v>40.048200000000001</v>
      </c>
      <c r="AG511" s="1">
        <v>0.81520899999999996</v>
      </c>
      <c r="AH511" s="1">
        <v>0.783439</v>
      </c>
      <c r="AI511" s="1">
        <v>0.88244100000000003</v>
      </c>
      <c r="AJ511" s="1">
        <v>0.93859700000000001</v>
      </c>
    </row>
    <row r="512" spans="1:36" x14ac:dyDescent="0.2">
      <c r="A512" s="7"/>
      <c r="B512" s="1">
        <v>5</v>
      </c>
      <c r="C512" s="1">
        <v>5</v>
      </c>
      <c r="D512" s="1" t="s">
        <v>16</v>
      </c>
      <c r="E512" s="1">
        <v>39</v>
      </c>
      <c r="F512" s="1">
        <v>76760</v>
      </c>
      <c r="G512" s="1">
        <v>29.975999999999999</v>
      </c>
      <c r="H512" s="1">
        <v>27.328199999999999</v>
      </c>
      <c r="I512" s="1">
        <v>35.780700000000003</v>
      </c>
      <c r="J512" s="1">
        <v>40.058300000000003</v>
      </c>
      <c r="K512" s="1">
        <v>0.79461000000000004</v>
      </c>
      <c r="L512" s="1">
        <v>0.75556699999999999</v>
      </c>
      <c r="M512" s="1">
        <v>0.88318200000000002</v>
      </c>
      <c r="N512" s="1">
        <v>0.94029600000000002</v>
      </c>
      <c r="P512" s="1">
        <v>39</v>
      </c>
      <c r="Q512" s="1">
        <v>76760</v>
      </c>
      <c r="R512" s="1">
        <v>29.975999999999999</v>
      </c>
      <c r="S512" s="1">
        <v>27.328199999999999</v>
      </c>
      <c r="T512" s="1">
        <v>35.780700000000003</v>
      </c>
      <c r="U512" s="1">
        <v>40.058300000000003</v>
      </c>
      <c r="V512" s="1">
        <v>0.79461000000000004</v>
      </c>
      <c r="W512" s="1">
        <v>0.75556699999999999</v>
      </c>
      <c r="X512" s="1">
        <v>0.88318200000000002</v>
      </c>
      <c r="Y512" s="1">
        <v>0.94029600000000002</v>
      </c>
      <c r="AA512" s="1">
        <v>38</v>
      </c>
      <c r="AB512" s="1">
        <v>97080</v>
      </c>
      <c r="AC512" s="1">
        <v>30.4377</v>
      </c>
      <c r="AD512" s="1">
        <v>27.8842</v>
      </c>
      <c r="AE512" s="1">
        <v>36.022100000000002</v>
      </c>
      <c r="AF512" s="1">
        <v>40.173900000000003</v>
      </c>
      <c r="AG512" s="1">
        <v>0.81555999999999995</v>
      </c>
      <c r="AH512" s="1">
        <v>0.78248899999999999</v>
      </c>
      <c r="AI512" s="1">
        <v>0.88843799999999995</v>
      </c>
      <c r="AJ512" s="1">
        <v>0.941106</v>
      </c>
    </row>
    <row r="513" spans="1:36" x14ac:dyDescent="0.2">
      <c r="A513" s="7"/>
      <c r="B513" s="1">
        <v>6</v>
      </c>
      <c r="C513" s="1">
        <v>6</v>
      </c>
      <c r="D513" s="1" t="s">
        <v>16</v>
      </c>
      <c r="E513" s="1">
        <v>39</v>
      </c>
      <c r="F513" s="1">
        <v>92704</v>
      </c>
      <c r="G513" s="1">
        <v>30.078900000000001</v>
      </c>
      <c r="H513" s="1">
        <v>27.391300000000001</v>
      </c>
      <c r="I513" s="1">
        <v>36.030299999999997</v>
      </c>
      <c r="J513" s="1">
        <v>40.253100000000003</v>
      </c>
      <c r="K513" s="1">
        <v>0.79599500000000001</v>
      </c>
      <c r="L513" s="1">
        <v>0.75570199999999998</v>
      </c>
      <c r="M513" s="1">
        <v>0.89023699999999995</v>
      </c>
      <c r="N513" s="1">
        <v>0.94350900000000004</v>
      </c>
      <c r="P513" s="1">
        <v>39</v>
      </c>
      <c r="Q513" s="1">
        <v>92704</v>
      </c>
      <c r="R513" s="1">
        <v>30.078900000000001</v>
      </c>
      <c r="S513" s="1">
        <v>27.391300000000001</v>
      </c>
      <c r="T513" s="1">
        <v>36.030299999999997</v>
      </c>
      <c r="U513" s="1">
        <v>40.253100000000003</v>
      </c>
      <c r="V513" s="1">
        <v>0.79599500000000001</v>
      </c>
      <c r="W513" s="1">
        <v>0.75570199999999998</v>
      </c>
      <c r="X513" s="1">
        <v>0.89023699999999995</v>
      </c>
      <c r="Y513" s="1">
        <v>0.94350900000000004</v>
      </c>
      <c r="AA513" s="1">
        <v>39</v>
      </c>
      <c r="AB513" s="1">
        <v>93344</v>
      </c>
      <c r="AC513" s="1">
        <v>30.415199999999999</v>
      </c>
      <c r="AD513" s="1">
        <v>27.7851</v>
      </c>
      <c r="AE513" s="1">
        <v>36.234299999999998</v>
      </c>
      <c r="AF513" s="1">
        <v>40.376800000000003</v>
      </c>
      <c r="AG513" s="1">
        <v>0.81194599999999995</v>
      </c>
      <c r="AH513" s="1">
        <v>0.77612099999999995</v>
      </c>
      <c r="AI513" s="1">
        <v>0.89441300000000001</v>
      </c>
      <c r="AJ513" s="1">
        <v>0.94442999999999999</v>
      </c>
    </row>
    <row r="514" spans="1:36" x14ac:dyDescent="0.2">
      <c r="A514" s="7"/>
      <c r="B514" s="1">
        <v>7</v>
      </c>
      <c r="C514" s="1">
        <v>7</v>
      </c>
      <c r="D514" s="1" t="s">
        <v>16</v>
      </c>
      <c r="E514" s="1">
        <v>40</v>
      </c>
      <c r="F514" s="1">
        <v>85816</v>
      </c>
      <c r="G514" s="1">
        <v>29.466899999999999</v>
      </c>
      <c r="H514" s="1">
        <v>26.686299999999999</v>
      </c>
      <c r="I514" s="1">
        <v>35.623199999999997</v>
      </c>
      <c r="J514" s="1">
        <v>39.994</v>
      </c>
      <c r="K514" s="1">
        <v>0.77155300000000004</v>
      </c>
      <c r="L514" s="1">
        <v>0.72527399999999997</v>
      </c>
      <c r="M514" s="1">
        <v>0.88124100000000005</v>
      </c>
      <c r="N514" s="1">
        <v>0.93954199999999999</v>
      </c>
      <c r="P514" s="1">
        <v>40</v>
      </c>
      <c r="Q514" s="1">
        <v>85816</v>
      </c>
      <c r="R514" s="1">
        <v>29.466899999999999</v>
      </c>
      <c r="S514" s="1">
        <v>26.686299999999999</v>
      </c>
      <c r="T514" s="1">
        <v>35.623199999999997</v>
      </c>
      <c r="U514" s="1">
        <v>39.994</v>
      </c>
      <c r="V514" s="1">
        <v>0.77155300000000004</v>
      </c>
      <c r="W514" s="1">
        <v>0.72527399999999997</v>
      </c>
      <c r="X514" s="1">
        <v>0.88124100000000005</v>
      </c>
      <c r="Y514" s="1">
        <v>0.93954199999999999</v>
      </c>
      <c r="AA514" s="1">
        <v>39</v>
      </c>
      <c r="AB514" s="1">
        <v>109032</v>
      </c>
      <c r="AC514" s="1">
        <v>29.8489</v>
      </c>
      <c r="AD514" s="1">
        <v>27.131599999999999</v>
      </c>
      <c r="AE514" s="1">
        <v>35.8581</v>
      </c>
      <c r="AF514" s="1">
        <v>40.142899999999997</v>
      </c>
      <c r="AG514" s="1">
        <v>0.79068899999999998</v>
      </c>
      <c r="AH514" s="1">
        <v>0.74974799999999997</v>
      </c>
      <c r="AI514" s="1">
        <v>0.88635299999999995</v>
      </c>
      <c r="AJ514" s="1">
        <v>0.94067299999999998</v>
      </c>
    </row>
    <row r="515" spans="1:36" x14ac:dyDescent="0.2">
      <c r="A515" s="7"/>
      <c r="B515" s="1">
        <v>8</v>
      </c>
      <c r="C515" s="1">
        <v>8</v>
      </c>
      <c r="D515" s="1" t="s">
        <v>16</v>
      </c>
      <c r="E515" s="1">
        <v>40</v>
      </c>
      <c r="F515" s="1">
        <v>57040</v>
      </c>
      <c r="G515" s="1">
        <v>29.885100000000001</v>
      </c>
      <c r="H515" s="1">
        <v>27.110700000000001</v>
      </c>
      <c r="I515" s="1">
        <v>36.120600000000003</v>
      </c>
      <c r="J515" s="1">
        <v>40.296599999999998</v>
      </c>
      <c r="K515" s="1">
        <v>0.78581199999999995</v>
      </c>
      <c r="L515" s="1">
        <v>0.74104300000000001</v>
      </c>
      <c r="M515" s="1">
        <v>0.89488400000000001</v>
      </c>
      <c r="N515" s="1">
        <v>0.94535400000000003</v>
      </c>
      <c r="P515" s="1">
        <v>40</v>
      </c>
      <c r="Q515" s="1">
        <v>57040</v>
      </c>
      <c r="R515" s="1">
        <v>29.885100000000001</v>
      </c>
      <c r="S515" s="1">
        <v>27.110700000000001</v>
      </c>
      <c r="T515" s="1">
        <v>36.120600000000003</v>
      </c>
      <c r="U515" s="1">
        <v>40.296599999999998</v>
      </c>
      <c r="V515" s="1">
        <v>0.78581199999999995</v>
      </c>
      <c r="W515" s="1">
        <v>0.74104300000000001</v>
      </c>
      <c r="X515" s="1">
        <v>0.89488400000000001</v>
      </c>
      <c r="Y515" s="1">
        <v>0.94535400000000003</v>
      </c>
      <c r="AA515" s="1">
        <v>40</v>
      </c>
      <c r="AB515" s="1">
        <v>50360</v>
      </c>
      <c r="AC515" s="1">
        <v>30.160699999999999</v>
      </c>
      <c r="AD515" s="1">
        <v>27.423200000000001</v>
      </c>
      <c r="AE515" s="1">
        <v>36.286700000000003</v>
      </c>
      <c r="AF515" s="1">
        <v>40.459899999999998</v>
      </c>
      <c r="AG515" s="1">
        <v>0.79959499999999994</v>
      </c>
      <c r="AH515" s="1">
        <v>0.75867799999999996</v>
      </c>
      <c r="AI515" s="1">
        <v>0.89819700000000002</v>
      </c>
      <c r="AJ515" s="1">
        <v>0.94649300000000003</v>
      </c>
    </row>
    <row r="516" spans="1:36" x14ac:dyDescent="0.2">
      <c r="A516" s="7"/>
      <c r="B516" s="1">
        <v>9</v>
      </c>
      <c r="C516" s="1">
        <v>9</v>
      </c>
      <c r="D516" s="1" t="s">
        <v>16</v>
      </c>
      <c r="E516" s="1">
        <v>39</v>
      </c>
      <c r="F516" s="1">
        <v>117832</v>
      </c>
      <c r="G516" s="1">
        <v>29.528199999999998</v>
      </c>
      <c r="H516" s="1">
        <v>26.721499999999999</v>
      </c>
      <c r="I516" s="1">
        <v>35.822299999999998</v>
      </c>
      <c r="J516" s="1">
        <v>40.074100000000001</v>
      </c>
      <c r="K516" s="1">
        <v>0.77184900000000001</v>
      </c>
      <c r="L516" s="1">
        <v>0.724387</v>
      </c>
      <c r="M516" s="1">
        <v>0.88696900000000001</v>
      </c>
      <c r="N516" s="1">
        <v>0.94150299999999998</v>
      </c>
      <c r="P516" s="1">
        <v>39</v>
      </c>
      <c r="Q516" s="1">
        <v>117832</v>
      </c>
      <c r="R516" s="1">
        <v>29.528199999999998</v>
      </c>
      <c r="S516" s="1">
        <v>26.721499999999999</v>
      </c>
      <c r="T516" s="1">
        <v>35.822299999999998</v>
      </c>
      <c r="U516" s="1">
        <v>40.074100000000001</v>
      </c>
      <c r="V516" s="1">
        <v>0.77184900000000001</v>
      </c>
      <c r="W516" s="1">
        <v>0.724387</v>
      </c>
      <c r="X516" s="1">
        <v>0.88696900000000001</v>
      </c>
      <c r="Y516" s="1">
        <v>0.94150299999999998</v>
      </c>
      <c r="AA516" s="1">
        <v>39</v>
      </c>
      <c r="AB516" s="1">
        <v>124832</v>
      </c>
      <c r="AC516" s="1">
        <v>29.7864</v>
      </c>
      <c r="AD516" s="1">
        <v>27.0181</v>
      </c>
      <c r="AE516" s="1">
        <v>36.019399999999997</v>
      </c>
      <c r="AF516" s="1">
        <v>40.163499999999999</v>
      </c>
      <c r="AG516" s="1">
        <v>0.78551000000000004</v>
      </c>
      <c r="AH516" s="1">
        <v>0.74178999999999995</v>
      </c>
      <c r="AI516" s="1">
        <v>0.89114800000000005</v>
      </c>
      <c r="AJ516" s="1">
        <v>0.942191</v>
      </c>
    </row>
    <row r="517" spans="1:36" x14ac:dyDescent="0.2">
      <c r="A517" s="7"/>
      <c r="B517" s="1">
        <v>10</v>
      </c>
      <c r="C517" s="1">
        <v>10</v>
      </c>
      <c r="D517" s="1" t="s">
        <v>16</v>
      </c>
      <c r="E517" s="1">
        <v>41</v>
      </c>
      <c r="F517" s="1">
        <v>76888</v>
      </c>
      <c r="G517" s="1">
        <v>29.479199999999999</v>
      </c>
      <c r="H517" s="1">
        <v>26.575600000000001</v>
      </c>
      <c r="I517" s="1">
        <v>36.0824</v>
      </c>
      <c r="J517" s="1">
        <v>40.297499999999999</v>
      </c>
      <c r="K517" s="1">
        <v>0.76687399999999994</v>
      </c>
      <c r="L517" s="1">
        <v>0.71553100000000003</v>
      </c>
      <c r="M517" s="1">
        <v>0.895428</v>
      </c>
      <c r="N517" s="1">
        <v>0.94638299999999997</v>
      </c>
      <c r="P517" s="1">
        <v>41</v>
      </c>
      <c r="Q517" s="1">
        <v>76888</v>
      </c>
      <c r="R517" s="1">
        <v>29.479199999999999</v>
      </c>
      <c r="S517" s="1">
        <v>26.575600000000001</v>
      </c>
      <c r="T517" s="1">
        <v>36.0824</v>
      </c>
      <c r="U517" s="1">
        <v>40.297499999999999</v>
      </c>
      <c r="V517" s="1">
        <v>0.76687399999999994</v>
      </c>
      <c r="W517" s="1">
        <v>0.71553100000000003</v>
      </c>
      <c r="X517" s="1">
        <v>0.895428</v>
      </c>
      <c r="Y517" s="1">
        <v>0.94638299999999997</v>
      </c>
      <c r="AA517" s="1">
        <v>40</v>
      </c>
      <c r="AB517" s="1">
        <v>101912</v>
      </c>
      <c r="AC517" s="1">
        <v>29.839700000000001</v>
      </c>
      <c r="AD517" s="1">
        <v>26.996400000000001</v>
      </c>
      <c r="AE517" s="1">
        <v>36.318100000000001</v>
      </c>
      <c r="AF517" s="1">
        <v>40.421300000000002</v>
      </c>
      <c r="AG517" s="1">
        <v>0.78490899999999997</v>
      </c>
      <c r="AH517" s="1">
        <v>0.73876200000000003</v>
      </c>
      <c r="AI517" s="1">
        <v>0.89964100000000002</v>
      </c>
      <c r="AJ517" s="1">
        <v>0.94705600000000001</v>
      </c>
    </row>
    <row r="518" spans="1:36" x14ac:dyDescent="0.2">
      <c r="A518" s="7"/>
      <c r="B518" s="1">
        <v>11</v>
      </c>
      <c r="C518" s="1">
        <v>11</v>
      </c>
      <c r="D518" s="1" t="s">
        <v>16</v>
      </c>
      <c r="E518" s="1">
        <v>41</v>
      </c>
      <c r="F518" s="1">
        <v>47656</v>
      </c>
      <c r="G518" s="1">
        <v>29.209900000000001</v>
      </c>
      <c r="H518" s="1">
        <v>26.299099999999999</v>
      </c>
      <c r="I518" s="1">
        <v>35.792099999999998</v>
      </c>
      <c r="J518" s="1">
        <v>40.092399999999998</v>
      </c>
      <c r="K518" s="1">
        <v>0.75478299999999998</v>
      </c>
      <c r="L518" s="1">
        <v>0.70127600000000001</v>
      </c>
      <c r="M518" s="1">
        <v>0.88775000000000004</v>
      </c>
      <c r="N518" s="1">
        <v>0.94285600000000003</v>
      </c>
      <c r="P518" s="1">
        <v>41</v>
      </c>
      <c r="Q518" s="1">
        <v>47656</v>
      </c>
      <c r="R518" s="1">
        <v>29.209900000000001</v>
      </c>
      <c r="S518" s="1">
        <v>26.299099999999999</v>
      </c>
      <c r="T518" s="1">
        <v>35.792099999999998</v>
      </c>
      <c r="U518" s="1">
        <v>40.092399999999998</v>
      </c>
      <c r="V518" s="1">
        <v>0.75478299999999998</v>
      </c>
      <c r="W518" s="1">
        <v>0.70127600000000001</v>
      </c>
      <c r="X518" s="1">
        <v>0.88775000000000004</v>
      </c>
      <c r="Y518" s="1">
        <v>0.94285600000000003</v>
      </c>
      <c r="AA518" s="1">
        <v>41</v>
      </c>
      <c r="AB518" s="1">
        <v>42344</v>
      </c>
      <c r="AC518" s="1">
        <v>29.4499</v>
      </c>
      <c r="AD518" s="1">
        <v>26.577000000000002</v>
      </c>
      <c r="AE518" s="1">
        <v>35.966500000000003</v>
      </c>
      <c r="AF518" s="1">
        <v>40.170900000000003</v>
      </c>
      <c r="AG518" s="1">
        <v>0.76824899999999996</v>
      </c>
      <c r="AH518" s="1">
        <v>0.71854899999999999</v>
      </c>
      <c r="AI518" s="1">
        <v>0.89155700000000004</v>
      </c>
      <c r="AJ518" s="1">
        <v>0.94314200000000004</v>
      </c>
    </row>
    <row r="519" spans="1:36" x14ac:dyDescent="0.2">
      <c r="A519" s="7"/>
      <c r="B519" s="1">
        <v>12</v>
      </c>
      <c r="C519" s="1">
        <v>12</v>
      </c>
      <c r="D519" s="1" t="s">
        <v>16</v>
      </c>
      <c r="E519" s="1">
        <v>40</v>
      </c>
      <c r="F519" s="1">
        <v>135032</v>
      </c>
      <c r="G519" s="1">
        <v>29.696300000000001</v>
      </c>
      <c r="H519" s="1">
        <v>26.838799999999999</v>
      </c>
      <c r="I519" s="1">
        <v>36.226100000000002</v>
      </c>
      <c r="J519" s="1">
        <v>40.311500000000002</v>
      </c>
      <c r="K519" s="1">
        <v>0.77499200000000001</v>
      </c>
      <c r="L519" s="1">
        <v>0.72596700000000003</v>
      </c>
      <c r="M519" s="1">
        <v>0.89747900000000003</v>
      </c>
      <c r="N519" s="1">
        <v>0.94665699999999997</v>
      </c>
      <c r="P519" s="1">
        <v>40</v>
      </c>
      <c r="Q519" s="1">
        <v>135032</v>
      </c>
      <c r="R519" s="1">
        <v>29.696300000000001</v>
      </c>
      <c r="S519" s="1">
        <v>26.838799999999999</v>
      </c>
      <c r="T519" s="1">
        <v>36.226100000000002</v>
      </c>
      <c r="U519" s="1">
        <v>40.311500000000002</v>
      </c>
      <c r="V519" s="1">
        <v>0.77499200000000001</v>
      </c>
      <c r="W519" s="1">
        <v>0.72596700000000003</v>
      </c>
      <c r="X519" s="1">
        <v>0.89747900000000003</v>
      </c>
      <c r="Y519" s="1">
        <v>0.94665699999999997</v>
      </c>
      <c r="AA519" s="1">
        <v>39</v>
      </c>
      <c r="AB519" s="1">
        <v>140264</v>
      </c>
      <c r="AC519" s="1">
        <v>29.9146</v>
      </c>
      <c r="AD519" s="1">
        <v>27.0886</v>
      </c>
      <c r="AE519" s="1">
        <v>36.389899999999997</v>
      </c>
      <c r="AF519" s="1">
        <v>40.395099999999999</v>
      </c>
      <c r="AG519" s="1">
        <v>0.78692099999999998</v>
      </c>
      <c r="AH519" s="1">
        <v>0.74118799999999996</v>
      </c>
      <c r="AI519" s="1">
        <v>0.90110299999999999</v>
      </c>
      <c r="AJ519" s="1">
        <v>0.94713800000000004</v>
      </c>
    </row>
    <row r="520" spans="1:36" x14ac:dyDescent="0.2">
      <c r="A520" s="7"/>
      <c r="B520" s="1">
        <v>13</v>
      </c>
      <c r="C520" s="1">
        <v>13</v>
      </c>
      <c r="D520" s="1" t="s">
        <v>16</v>
      </c>
      <c r="E520" s="1">
        <v>41</v>
      </c>
      <c r="F520" s="1">
        <v>70304</v>
      </c>
      <c r="G520" s="1">
        <v>29.737400000000001</v>
      </c>
      <c r="H520" s="1">
        <v>26.883299999999998</v>
      </c>
      <c r="I520" s="1">
        <v>36.225999999999999</v>
      </c>
      <c r="J520" s="1">
        <v>40.3735</v>
      </c>
      <c r="K520" s="1">
        <v>0.77329400000000004</v>
      </c>
      <c r="L520" s="1">
        <v>0.72330099999999997</v>
      </c>
      <c r="M520" s="1">
        <v>0.89909700000000004</v>
      </c>
      <c r="N520" s="1">
        <v>0.94744899999999999</v>
      </c>
      <c r="P520" s="1">
        <v>41</v>
      </c>
      <c r="Q520" s="1">
        <v>70304</v>
      </c>
      <c r="R520" s="1">
        <v>29.737400000000001</v>
      </c>
      <c r="S520" s="1">
        <v>26.883299999999998</v>
      </c>
      <c r="T520" s="1">
        <v>36.225999999999999</v>
      </c>
      <c r="U520" s="1">
        <v>40.3735</v>
      </c>
      <c r="V520" s="1">
        <v>0.77329400000000004</v>
      </c>
      <c r="W520" s="1">
        <v>0.72330099999999997</v>
      </c>
      <c r="X520" s="1">
        <v>0.89909700000000004</v>
      </c>
      <c r="Y520" s="1">
        <v>0.94744899999999999</v>
      </c>
      <c r="AA520" s="1">
        <v>41</v>
      </c>
      <c r="AB520" s="1">
        <v>69600</v>
      </c>
      <c r="AC520" s="1">
        <v>29.866299999999999</v>
      </c>
      <c r="AD520" s="1">
        <v>27.0274</v>
      </c>
      <c r="AE520" s="1">
        <v>36.337299999999999</v>
      </c>
      <c r="AF520" s="1">
        <v>40.428199999999997</v>
      </c>
      <c r="AG520" s="1">
        <v>0.78102700000000003</v>
      </c>
      <c r="AH520" s="1">
        <v>0.73311899999999997</v>
      </c>
      <c r="AI520" s="1">
        <v>0.90176599999999996</v>
      </c>
      <c r="AJ520" s="1">
        <v>0.94774000000000003</v>
      </c>
    </row>
    <row r="521" spans="1:36" x14ac:dyDescent="0.2">
      <c r="A521" s="7"/>
      <c r="B521" s="1">
        <v>14</v>
      </c>
      <c r="C521" s="1">
        <v>14</v>
      </c>
      <c r="D521" s="1" t="s">
        <v>16</v>
      </c>
      <c r="E521" s="1">
        <v>41</v>
      </c>
      <c r="F521" s="1">
        <v>57280</v>
      </c>
      <c r="G521" s="1">
        <v>29.385899999999999</v>
      </c>
      <c r="H521" s="1">
        <v>26.4696</v>
      </c>
      <c r="I521" s="1">
        <v>36.045099999999998</v>
      </c>
      <c r="J521" s="1">
        <v>40.224400000000003</v>
      </c>
      <c r="K521" s="1">
        <v>0.75831999999999999</v>
      </c>
      <c r="L521" s="1">
        <v>0.70410399999999995</v>
      </c>
      <c r="M521" s="1">
        <v>0.89605699999999999</v>
      </c>
      <c r="N521" s="1">
        <v>0.94587699999999997</v>
      </c>
      <c r="P521" s="1">
        <v>41</v>
      </c>
      <c r="Q521" s="1">
        <v>57280</v>
      </c>
      <c r="R521" s="1">
        <v>29.385899999999999</v>
      </c>
      <c r="S521" s="1">
        <v>26.4696</v>
      </c>
      <c r="T521" s="1">
        <v>36.045099999999998</v>
      </c>
      <c r="U521" s="1">
        <v>40.224400000000003</v>
      </c>
      <c r="V521" s="1">
        <v>0.75831999999999999</v>
      </c>
      <c r="W521" s="1">
        <v>0.70410399999999995</v>
      </c>
      <c r="X521" s="1">
        <v>0.89605699999999999</v>
      </c>
      <c r="Y521" s="1">
        <v>0.94587699999999997</v>
      </c>
      <c r="AA521" s="1">
        <v>41</v>
      </c>
      <c r="AB521" s="1">
        <v>59848</v>
      </c>
      <c r="AC521" s="1">
        <v>29.5138</v>
      </c>
      <c r="AD521" s="1">
        <v>26.610600000000002</v>
      </c>
      <c r="AE521" s="1">
        <v>36.143500000000003</v>
      </c>
      <c r="AF521" s="1">
        <v>40.303699999999999</v>
      </c>
      <c r="AG521" s="1">
        <v>0.76590499999999995</v>
      </c>
      <c r="AH521" s="1">
        <v>0.713673</v>
      </c>
      <c r="AI521" s="1">
        <v>0.89836899999999997</v>
      </c>
      <c r="AJ521" s="1">
        <v>0.94683300000000004</v>
      </c>
    </row>
    <row r="522" spans="1:36" x14ac:dyDescent="0.2">
      <c r="A522" s="7"/>
      <c r="B522" s="1">
        <v>15</v>
      </c>
      <c r="C522" s="1">
        <v>15</v>
      </c>
      <c r="D522" s="1" t="s">
        <v>16</v>
      </c>
      <c r="E522" s="1">
        <v>40</v>
      </c>
      <c r="F522" s="1">
        <v>107872</v>
      </c>
      <c r="G522" s="1">
        <v>29.823499999999999</v>
      </c>
      <c r="H522" s="1">
        <v>26.9922</v>
      </c>
      <c r="I522" s="1">
        <v>36.284300000000002</v>
      </c>
      <c r="J522" s="1">
        <v>40.350200000000001</v>
      </c>
      <c r="K522" s="1">
        <v>0.77606900000000001</v>
      </c>
      <c r="L522" s="1">
        <v>0.72690200000000005</v>
      </c>
      <c r="M522" s="1">
        <v>0.90015999999999996</v>
      </c>
      <c r="N522" s="1">
        <v>0.94698499999999997</v>
      </c>
      <c r="P522" s="1">
        <v>40</v>
      </c>
      <c r="Q522" s="1">
        <v>107872</v>
      </c>
      <c r="R522" s="1">
        <v>29.823499999999999</v>
      </c>
      <c r="S522" s="1">
        <v>26.9922</v>
      </c>
      <c r="T522" s="1">
        <v>36.284300000000002</v>
      </c>
      <c r="U522" s="1">
        <v>40.350200000000001</v>
      </c>
      <c r="V522" s="1">
        <v>0.77606900000000001</v>
      </c>
      <c r="W522" s="1">
        <v>0.72690200000000005</v>
      </c>
      <c r="X522" s="1">
        <v>0.90015999999999996</v>
      </c>
      <c r="Y522" s="1">
        <v>0.94698499999999997</v>
      </c>
      <c r="AA522" s="1">
        <v>40</v>
      </c>
      <c r="AB522" s="1">
        <v>108224</v>
      </c>
      <c r="AC522" s="1">
        <v>29.927</v>
      </c>
      <c r="AD522" s="1">
        <v>27.1065</v>
      </c>
      <c r="AE522" s="1">
        <v>36.3765</v>
      </c>
      <c r="AF522" s="1">
        <v>40.400799999999997</v>
      </c>
      <c r="AG522" s="1">
        <v>0.782053</v>
      </c>
      <c r="AH522" s="1">
        <v>0.73454200000000003</v>
      </c>
      <c r="AI522" s="1">
        <v>0.90190800000000004</v>
      </c>
      <c r="AJ522" s="1">
        <v>0.94726600000000005</v>
      </c>
    </row>
    <row r="523" spans="1:36" x14ac:dyDescent="0.2">
      <c r="A523" s="7"/>
      <c r="B523" s="1">
        <v>16</v>
      </c>
      <c r="C523" s="1">
        <v>16</v>
      </c>
      <c r="D523" s="1" t="s">
        <v>16</v>
      </c>
      <c r="E523" s="1">
        <v>41</v>
      </c>
      <c r="F523" s="1">
        <v>80680</v>
      </c>
      <c r="G523" s="1">
        <v>29.1892</v>
      </c>
      <c r="H523" s="1">
        <v>26.253399999999999</v>
      </c>
      <c r="I523" s="1">
        <v>35.869599999999998</v>
      </c>
      <c r="J523" s="1">
        <v>40.1235</v>
      </c>
      <c r="K523" s="1">
        <v>0.74853499999999995</v>
      </c>
      <c r="L523" s="1">
        <v>0.69218299999999999</v>
      </c>
      <c r="M523" s="1">
        <v>0.89123799999999997</v>
      </c>
      <c r="N523" s="1">
        <v>0.94394199999999995</v>
      </c>
      <c r="P523" s="1">
        <v>41</v>
      </c>
      <c r="Q523" s="1">
        <v>80680</v>
      </c>
      <c r="R523" s="1">
        <v>29.1892</v>
      </c>
      <c r="S523" s="1">
        <v>26.253399999999999</v>
      </c>
      <c r="T523" s="1">
        <v>35.869599999999998</v>
      </c>
      <c r="U523" s="1">
        <v>40.1235</v>
      </c>
      <c r="V523" s="1">
        <v>0.74853499999999995</v>
      </c>
      <c r="W523" s="1">
        <v>0.69218299999999999</v>
      </c>
      <c r="X523" s="1">
        <v>0.89123799999999997</v>
      </c>
      <c r="Y523" s="1">
        <v>0.94394199999999995</v>
      </c>
      <c r="AA523" s="1">
        <v>41</v>
      </c>
      <c r="AB523" s="1">
        <v>79080</v>
      </c>
      <c r="AC523" s="1">
        <v>29.269500000000001</v>
      </c>
      <c r="AD523" s="1">
        <v>26.335899999999999</v>
      </c>
      <c r="AE523" s="1">
        <v>35.9666</v>
      </c>
      <c r="AF523" s="1">
        <v>40.174100000000003</v>
      </c>
      <c r="AG523" s="1">
        <v>0.75406600000000001</v>
      </c>
      <c r="AH523" s="1">
        <v>0.699187</v>
      </c>
      <c r="AI523" s="1">
        <v>0.89313600000000004</v>
      </c>
      <c r="AJ523" s="1">
        <v>0.94427099999999997</v>
      </c>
    </row>
    <row r="524" spans="1:36" x14ac:dyDescent="0.2">
      <c r="A524" s="7"/>
      <c r="B524" s="1">
        <v>17</v>
      </c>
      <c r="C524" s="1">
        <v>17</v>
      </c>
      <c r="D524" s="1" t="s">
        <v>16</v>
      </c>
      <c r="E524" s="1">
        <v>41</v>
      </c>
      <c r="F524" s="1">
        <v>57528</v>
      </c>
      <c r="G524" s="1">
        <v>29.6511</v>
      </c>
      <c r="H524" s="1">
        <v>26.828099999999999</v>
      </c>
      <c r="I524" s="1">
        <v>35.995800000000003</v>
      </c>
      <c r="J524" s="1">
        <v>40.244399999999999</v>
      </c>
      <c r="K524" s="1">
        <v>0.76758499999999996</v>
      </c>
      <c r="L524" s="1">
        <v>0.716951</v>
      </c>
      <c r="M524" s="1">
        <v>0.89346599999999998</v>
      </c>
      <c r="N524" s="1">
        <v>0.94550900000000004</v>
      </c>
      <c r="P524" s="1">
        <v>41</v>
      </c>
      <c r="Q524" s="1">
        <v>57528</v>
      </c>
      <c r="R524" s="1">
        <v>29.6511</v>
      </c>
      <c r="S524" s="1">
        <v>26.828099999999999</v>
      </c>
      <c r="T524" s="1">
        <v>35.995800000000003</v>
      </c>
      <c r="U524" s="1">
        <v>40.244399999999999</v>
      </c>
      <c r="V524" s="1">
        <v>0.76758499999999996</v>
      </c>
      <c r="W524" s="1">
        <v>0.716951</v>
      </c>
      <c r="X524" s="1">
        <v>0.89346599999999998</v>
      </c>
      <c r="Y524" s="1">
        <v>0.94550900000000004</v>
      </c>
      <c r="AA524" s="1">
        <v>41</v>
      </c>
      <c r="AB524" s="1">
        <v>58896</v>
      </c>
      <c r="AC524" s="1">
        <v>29.727900000000002</v>
      </c>
      <c r="AD524" s="1">
        <v>26.9069</v>
      </c>
      <c r="AE524" s="1">
        <v>36.081000000000003</v>
      </c>
      <c r="AF524" s="1">
        <v>40.301099999999998</v>
      </c>
      <c r="AG524" s="1">
        <v>0.77229899999999996</v>
      </c>
      <c r="AH524" s="1">
        <v>0.722854</v>
      </c>
      <c r="AI524" s="1">
        <v>0.89549000000000001</v>
      </c>
      <c r="AJ524" s="1">
        <v>0.945774</v>
      </c>
    </row>
    <row r="525" spans="1:36" x14ac:dyDescent="0.2">
      <c r="A525" s="7"/>
      <c r="B525" s="1">
        <v>18</v>
      </c>
      <c r="C525" s="1">
        <v>18</v>
      </c>
      <c r="D525" s="1" t="s">
        <v>16</v>
      </c>
      <c r="E525" s="1">
        <v>40</v>
      </c>
      <c r="F525" s="1">
        <v>131936</v>
      </c>
      <c r="G525" s="1">
        <v>29.030999999999999</v>
      </c>
      <c r="H525" s="1">
        <v>26.434799999999999</v>
      </c>
      <c r="I525" s="1">
        <v>34.625300000000003</v>
      </c>
      <c r="J525" s="1">
        <v>39.0139</v>
      </c>
      <c r="K525" s="1">
        <v>0.74744200000000005</v>
      </c>
      <c r="L525" s="1">
        <v>0.70009600000000005</v>
      </c>
      <c r="M525" s="1">
        <v>0.85573999999999995</v>
      </c>
      <c r="N525" s="1">
        <v>0.92321500000000001</v>
      </c>
      <c r="P525" s="1">
        <v>40</v>
      </c>
      <c r="Q525" s="1">
        <v>131936</v>
      </c>
      <c r="R525" s="1">
        <v>29.030999999999999</v>
      </c>
      <c r="S525" s="1">
        <v>26.434799999999999</v>
      </c>
      <c r="T525" s="1">
        <v>34.625300000000003</v>
      </c>
      <c r="U525" s="1">
        <v>39.0139</v>
      </c>
      <c r="V525" s="1">
        <v>0.74744200000000005</v>
      </c>
      <c r="W525" s="1">
        <v>0.70009600000000005</v>
      </c>
      <c r="X525" s="1">
        <v>0.85573999999999995</v>
      </c>
      <c r="Y525" s="1">
        <v>0.92321500000000001</v>
      </c>
      <c r="AA525" s="1">
        <v>40</v>
      </c>
      <c r="AB525" s="1">
        <v>133960</v>
      </c>
      <c r="AC525" s="1">
        <v>29.117000000000001</v>
      </c>
      <c r="AD525" s="1">
        <v>26.5288</v>
      </c>
      <c r="AE525" s="1">
        <v>34.689399999999999</v>
      </c>
      <c r="AF525" s="1">
        <v>39.074100000000001</v>
      </c>
      <c r="AG525" s="1">
        <v>0.75203500000000001</v>
      </c>
      <c r="AH525" s="1">
        <v>0.70582400000000001</v>
      </c>
      <c r="AI525" s="1">
        <v>0.85762099999999997</v>
      </c>
      <c r="AJ525" s="1">
        <v>0.92371599999999998</v>
      </c>
    </row>
    <row r="526" spans="1:36" x14ac:dyDescent="0.2">
      <c r="A526" s="7"/>
      <c r="B526" s="1">
        <v>19</v>
      </c>
      <c r="C526" s="1">
        <v>19</v>
      </c>
      <c r="D526" s="1" t="s">
        <v>16</v>
      </c>
      <c r="E526" s="1">
        <v>41</v>
      </c>
      <c r="F526" s="1">
        <v>86728</v>
      </c>
      <c r="G526" s="1">
        <v>29.391200000000001</v>
      </c>
      <c r="H526" s="1">
        <v>26.661100000000001</v>
      </c>
      <c r="I526" s="1">
        <v>35.528500000000001</v>
      </c>
      <c r="J526" s="1">
        <v>39.634700000000002</v>
      </c>
      <c r="K526" s="1">
        <v>0.75888100000000003</v>
      </c>
      <c r="L526" s="1">
        <v>0.70913999999999999</v>
      </c>
      <c r="M526" s="1">
        <v>0.88059900000000002</v>
      </c>
      <c r="N526" s="1">
        <v>0.93561099999999997</v>
      </c>
      <c r="P526" s="1">
        <v>41</v>
      </c>
      <c r="Q526" s="1">
        <v>86728</v>
      </c>
      <c r="R526" s="1">
        <v>29.391200000000001</v>
      </c>
      <c r="S526" s="1">
        <v>26.661100000000001</v>
      </c>
      <c r="T526" s="1">
        <v>35.528500000000001</v>
      </c>
      <c r="U526" s="1">
        <v>39.634700000000002</v>
      </c>
      <c r="V526" s="1">
        <v>0.75888100000000003</v>
      </c>
      <c r="W526" s="1">
        <v>0.70913999999999999</v>
      </c>
      <c r="X526" s="1">
        <v>0.88059900000000002</v>
      </c>
      <c r="Y526" s="1">
        <v>0.93561099999999997</v>
      </c>
      <c r="AA526" s="1">
        <v>42</v>
      </c>
      <c r="AB526" s="1">
        <v>66200</v>
      </c>
      <c r="AC526" s="1">
        <v>29.253</v>
      </c>
      <c r="AD526" s="1">
        <v>26.486599999999999</v>
      </c>
      <c r="AE526" s="1">
        <v>35.4816</v>
      </c>
      <c r="AF526" s="1">
        <v>39.622500000000002</v>
      </c>
      <c r="AG526" s="1">
        <v>0.75264600000000004</v>
      </c>
      <c r="AH526" s="1">
        <v>0.700874</v>
      </c>
      <c r="AI526" s="1">
        <v>0.88041100000000005</v>
      </c>
      <c r="AJ526" s="1">
        <v>0.93551300000000004</v>
      </c>
    </row>
    <row r="527" spans="1:36" x14ac:dyDescent="0.2">
      <c r="A527" s="7"/>
      <c r="B527" s="1">
        <v>20</v>
      </c>
      <c r="C527" s="1">
        <v>20</v>
      </c>
      <c r="D527" s="1" t="s">
        <v>16</v>
      </c>
      <c r="E527" s="1">
        <v>41</v>
      </c>
      <c r="F527" s="1">
        <v>55864</v>
      </c>
      <c r="G527" s="1">
        <v>29.0595</v>
      </c>
      <c r="H527" s="1">
        <v>26.3156</v>
      </c>
      <c r="I527" s="1">
        <v>35.191000000000003</v>
      </c>
      <c r="J527" s="1">
        <v>39.391100000000002</v>
      </c>
      <c r="K527" s="1">
        <v>0.74393399999999998</v>
      </c>
      <c r="L527" s="1">
        <v>0.69150999999999996</v>
      </c>
      <c r="M527" s="1">
        <v>0.87158599999999997</v>
      </c>
      <c r="N527" s="1">
        <v>0.93082500000000001</v>
      </c>
      <c r="P527" s="1">
        <v>41</v>
      </c>
      <c r="Q527" s="1">
        <v>55864</v>
      </c>
      <c r="R527" s="1">
        <v>29.0595</v>
      </c>
      <c r="S527" s="1">
        <v>26.3156</v>
      </c>
      <c r="T527" s="1">
        <v>35.191000000000003</v>
      </c>
      <c r="U527" s="1">
        <v>39.391100000000002</v>
      </c>
      <c r="V527" s="1">
        <v>0.74393399999999998</v>
      </c>
      <c r="W527" s="1">
        <v>0.69150999999999996</v>
      </c>
      <c r="X527" s="1">
        <v>0.87158599999999997</v>
      </c>
      <c r="Y527" s="1">
        <v>0.93082500000000001</v>
      </c>
      <c r="AA527" s="1">
        <v>41</v>
      </c>
      <c r="AB527" s="1">
        <v>63696</v>
      </c>
      <c r="AC527" s="1">
        <v>29.051300000000001</v>
      </c>
      <c r="AD527" s="1">
        <v>26.297799999999999</v>
      </c>
      <c r="AE527" s="1">
        <v>35.207000000000001</v>
      </c>
      <c r="AF527" s="1">
        <v>39.416699999999999</v>
      </c>
      <c r="AG527" s="1">
        <v>0.74351900000000004</v>
      </c>
      <c r="AH527" s="1">
        <v>0.69087100000000001</v>
      </c>
      <c r="AI527" s="1">
        <v>0.87223899999999999</v>
      </c>
      <c r="AJ527" s="1">
        <v>0.93068899999999999</v>
      </c>
    </row>
    <row r="528" spans="1:36" x14ac:dyDescent="0.2">
      <c r="A528" s="7"/>
      <c r="B528" s="1">
        <v>21</v>
      </c>
      <c r="C528" s="1">
        <v>21</v>
      </c>
      <c r="D528" s="1" t="s">
        <v>16</v>
      </c>
      <c r="E528" s="1">
        <v>40</v>
      </c>
      <c r="F528" s="1">
        <v>127928</v>
      </c>
      <c r="G528" s="1">
        <v>29.548100000000002</v>
      </c>
      <c r="H528" s="1">
        <v>26.782299999999999</v>
      </c>
      <c r="I528" s="1">
        <v>35.873100000000001</v>
      </c>
      <c r="J528" s="1">
        <v>39.817999999999998</v>
      </c>
      <c r="K528" s="1">
        <v>0.76557200000000003</v>
      </c>
      <c r="L528" s="1">
        <v>0.71615799999999996</v>
      </c>
      <c r="M528" s="1">
        <v>0.88866000000000001</v>
      </c>
      <c r="N528" s="1">
        <v>0.93897200000000003</v>
      </c>
      <c r="P528" s="1">
        <v>40</v>
      </c>
      <c r="Q528" s="1">
        <v>127928</v>
      </c>
      <c r="R528" s="1">
        <v>29.548100000000002</v>
      </c>
      <c r="S528" s="1">
        <v>26.782299999999999</v>
      </c>
      <c r="T528" s="1">
        <v>35.873100000000001</v>
      </c>
      <c r="U528" s="1">
        <v>39.817999999999998</v>
      </c>
      <c r="V528" s="1">
        <v>0.76557200000000003</v>
      </c>
      <c r="W528" s="1">
        <v>0.71615799999999996</v>
      </c>
      <c r="X528" s="1">
        <v>0.88866000000000001</v>
      </c>
      <c r="Y528" s="1">
        <v>0.93897200000000003</v>
      </c>
      <c r="AA528" s="1">
        <v>41</v>
      </c>
      <c r="AB528" s="1">
        <v>98888</v>
      </c>
      <c r="AC528" s="1">
        <v>29.3414</v>
      </c>
      <c r="AD528" s="1">
        <v>26.521699999999999</v>
      </c>
      <c r="AE528" s="1">
        <v>35.803899999999999</v>
      </c>
      <c r="AF528" s="1">
        <v>39.796900000000001</v>
      </c>
      <c r="AG528" s="1">
        <v>0.75504599999999999</v>
      </c>
      <c r="AH528" s="1">
        <v>0.70239099999999999</v>
      </c>
      <c r="AI528" s="1">
        <v>0.88756800000000002</v>
      </c>
      <c r="AJ528" s="1">
        <v>0.93845199999999995</v>
      </c>
    </row>
    <row r="529" spans="1:36" x14ac:dyDescent="0.2">
      <c r="A529" s="7"/>
      <c r="B529" s="1">
        <v>22</v>
      </c>
      <c r="C529" s="1">
        <v>22</v>
      </c>
      <c r="D529" s="1" t="s">
        <v>16</v>
      </c>
      <c r="E529" s="1">
        <v>41</v>
      </c>
      <c r="F529" s="1">
        <v>78536</v>
      </c>
      <c r="G529" s="1">
        <v>29.576699999999999</v>
      </c>
      <c r="H529" s="1">
        <v>26.784400000000002</v>
      </c>
      <c r="I529" s="1">
        <v>36.003</v>
      </c>
      <c r="J529" s="1">
        <v>39.904499999999999</v>
      </c>
      <c r="K529" s="1">
        <v>0.76390100000000005</v>
      </c>
      <c r="L529" s="1">
        <v>0.71309999999999996</v>
      </c>
      <c r="M529" s="1">
        <v>0.89212199999999997</v>
      </c>
      <c r="N529" s="1">
        <v>0.94049199999999999</v>
      </c>
      <c r="P529" s="1">
        <v>41</v>
      </c>
      <c r="Q529" s="1">
        <v>78536</v>
      </c>
      <c r="R529" s="1">
        <v>29.576699999999999</v>
      </c>
      <c r="S529" s="1">
        <v>26.784400000000002</v>
      </c>
      <c r="T529" s="1">
        <v>36.003</v>
      </c>
      <c r="U529" s="1">
        <v>39.904499999999999</v>
      </c>
      <c r="V529" s="1">
        <v>0.76390100000000005</v>
      </c>
      <c r="W529" s="1">
        <v>0.71309999999999996</v>
      </c>
      <c r="X529" s="1">
        <v>0.89212199999999997</v>
      </c>
      <c r="Y529" s="1">
        <v>0.94049199999999999</v>
      </c>
      <c r="AA529" s="1">
        <v>41</v>
      </c>
      <c r="AB529" s="1">
        <v>85104</v>
      </c>
      <c r="AC529" s="1">
        <v>29.515999999999998</v>
      </c>
      <c r="AD529" s="1">
        <v>26.700800000000001</v>
      </c>
      <c r="AE529" s="1">
        <v>36.007599999999996</v>
      </c>
      <c r="AF529" s="1">
        <v>39.915900000000001</v>
      </c>
      <c r="AG529" s="1">
        <v>0.76087199999999999</v>
      </c>
      <c r="AH529" s="1">
        <v>0.70908599999999999</v>
      </c>
      <c r="AI529" s="1">
        <v>0.89244299999999999</v>
      </c>
      <c r="AJ529" s="1">
        <v>0.94001800000000002</v>
      </c>
    </row>
    <row r="530" spans="1:36" x14ac:dyDescent="0.2">
      <c r="A530" s="7"/>
      <c r="B530" s="1">
        <v>23</v>
      </c>
      <c r="C530" s="1">
        <v>23</v>
      </c>
      <c r="D530" s="1" t="s">
        <v>16</v>
      </c>
      <c r="E530" s="1">
        <v>41</v>
      </c>
      <c r="F530" s="1">
        <v>64672</v>
      </c>
      <c r="G530" s="1">
        <v>29.272300000000001</v>
      </c>
      <c r="H530" s="1">
        <v>26.404299999999999</v>
      </c>
      <c r="I530" s="1">
        <v>35.8979</v>
      </c>
      <c r="J530" s="1">
        <v>39.854500000000002</v>
      </c>
      <c r="K530" s="1">
        <v>0.74941199999999997</v>
      </c>
      <c r="L530" s="1">
        <v>0.69400099999999998</v>
      </c>
      <c r="M530" s="1">
        <v>0.89064900000000002</v>
      </c>
      <c r="N530" s="1">
        <v>0.94064199999999998</v>
      </c>
      <c r="P530" s="1">
        <v>41</v>
      </c>
      <c r="Q530" s="1">
        <v>64672</v>
      </c>
      <c r="R530" s="1">
        <v>29.272300000000001</v>
      </c>
      <c r="S530" s="1">
        <v>26.404299999999999</v>
      </c>
      <c r="T530" s="1">
        <v>35.8979</v>
      </c>
      <c r="U530" s="1">
        <v>39.854500000000002</v>
      </c>
      <c r="V530" s="1">
        <v>0.74941199999999997</v>
      </c>
      <c r="W530" s="1">
        <v>0.69400099999999998</v>
      </c>
      <c r="X530" s="1">
        <v>0.89064900000000002</v>
      </c>
      <c r="Y530" s="1">
        <v>0.94064199999999998</v>
      </c>
      <c r="AA530" s="1">
        <v>41</v>
      </c>
      <c r="AB530" s="1">
        <v>67144</v>
      </c>
      <c r="AC530" s="1">
        <v>29.252400000000002</v>
      </c>
      <c r="AD530" s="1">
        <v>26.381799999999998</v>
      </c>
      <c r="AE530" s="1">
        <v>35.867100000000001</v>
      </c>
      <c r="AF530" s="1">
        <v>39.861499999999999</v>
      </c>
      <c r="AG530" s="1">
        <v>0.74883900000000003</v>
      </c>
      <c r="AH530" s="1">
        <v>0.69342899999999996</v>
      </c>
      <c r="AI530" s="1">
        <v>0.89030399999999998</v>
      </c>
      <c r="AJ530" s="1">
        <v>0.93983799999999995</v>
      </c>
    </row>
    <row r="531" spans="1:36" x14ac:dyDescent="0.2">
      <c r="A531" s="7"/>
      <c r="B531" s="1">
        <v>24</v>
      </c>
      <c r="C531" s="1">
        <v>24</v>
      </c>
      <c r="D531" s="1" t="s">
        <v>16</v>
      </c>
      <c r="E531" s="1">
        <v>40</v>
      </c>
      <c r="F531" s="1">
        <v>123104</v>
      </c>
      <c r="G531" s="1">
        <v>29.763999999999999</v>
      </c>
      <c r="H531" s="1">
        <v>26.968</v>
      </c>
      <c r="I531" s="1">
        <v>36.188899999999997</v>
      </c>
      <c r="J531" s="1">
        <v>40.115299999999998</v>
      </c>
      <c r="K531" s="1">
        <v>0.77119099999999996</v>
      </c>
      <c r="L531" s="1">
        <v>0.721777</v>
      </c>
      <c r="M531" s="1">
        <v>0.89571100000000003</v>
      </c>
      <c r="N531" s="1">
        <v>0.94315199999999999</v>
      </c>
      <c r="P531" s="1">
        <v>40</v>
      </c>
      <c r="Q531" s="1">
        <v>123104</v>
      </c>
      <c r="R531" s="1">
        <v>29.763999999999999</v>
      </c>
      <c r="S531" s="1">
        <v>26.968</v>
      </c>
      <c r="T531" s="1">
        <v>36.188899999999997</v>
      </c>
      <c r="U531" s="1">
        <v>40.115299999999998</v>
      </c>
      <c r="V531" s="1">
        <v>0.77119099999999996</v>
      </c>
      <c r="W531" s="1">
        <v>0.721777</v>
      </c>
      <c r="X531" s="1">
        <v>0.89571100000000003</v>
      </c>
      <c r="Y531" s="1">
        <v>0.94315199999999999</v>
      </c>
      <c r="AA531" s="1">
        <v>41</v>
      </c>
      <c r="AB531" s="1">
        <v>90552</v>
      </c>
      <c r="AC531" s="1">
        <v>29.487500000000001</v>
      </c>
      <c r="AD531" s="1">
        <v>26.6371</v>
      </c>
      <c r="AE531" s="1">
        <v>36.034399999999998</v>
      </c>
      <c r="AF531" s="1">
        <v>40.042700000000004</v>
      </c>
      <c r="AG531" s="1">
        <v>0.75814599999999999</v>
      </c>
      <c r="AH531" s="1">
        <v>0.70487200000000005</v>
      </c>
      <c r="AI531" s="1">
        <v>0.89361999999999997</v>
      </c>
      <c r="AJ531" s="1">
        <v>0.94231600000000004</v>
      </c>
    </row>
    <row r="532" spans="1:36" x14ac:dyDescent="0.2">
      <c r="A532" s="7"/>
      <c r="B532" s="1">
        <v>25</v>
      </c>
      <c r="C532" s="1">
        <v>25</v>
      </c>
      <c r="D532" s="1" t="s">
        <v>16</v>
      </c>
      <c r="E532" s="1">
        <v>41</v>
      </c>
      <c r="F532" s="1">
        <v>88520</v>
      </c>
      <c r="G532" s="1">
        <v>29.102900000000002</v>
      </c>
      <c r="H532" s="1">
        <v>26.194900000000001</v>
      </c>
      <c r="I532" s="1">
        <v>35.8399</v>
      </c>
      <c r="J532" s="1">
        <v>39.8142</v>
      </c>
      <c r="K532" s="1">
        <v>0.74179200000000001</v>
      </c>
      <c r="L532" s="1">
        <v>0.68459800000000004</v>
      </c>
      <c r="M532" s="1">
        <v>0.88781699999999997</v>
      </c>
      <c r="N532" s="1">
        <v>0.93893199999999999</v>
      </c>
      <c r="P532" s="1">
        <v>41</v>
      </c>
      <c r="Q532" s="1">
        <v>88520</v>
      </c>
      <c r="R532" s="1">
        <v>29.102900000000002</v>
      </c>
      <c r="S532" s="1">
        <v>26.194900000000001</v>
      </c>
      <c r="T532" s="1">
        <v>35.8399</v>
      </c>
      <c r="U532" s="1">
        <v>39.8142</v>
      </c>
      <c r="V532" s="1">
        <v>0.74179200000000001</v>
      </c>
      <c r="W532" s="1">
        <v>0.68459800000000004</v>
      </c>
      <c r="X532" s="1">
        <v>0.88781699999999997</v>
      </c>
      <c r="Y532" s="1">
        <v>0.93893199999999999</v>
      </c>
      <c r="AA532" s="1">
        <v>41</v>
      </c>
      <c r="AB532" s="1">
        <v>96544</v>
      </c>
      <c r="AC532" s="1">
        <v>29.049600000000002</v>
      </c>
      <c r="AD532" s="1">
        <v>26.133299999999998</v>
      </c>
      <c r="AE532" s="1">
        <v>35.803100000000001</v>
      </c>
      <c r="AF532" s="1">
        <v>39.7941</v>
      </c>
      <c r="AG532" s="1">
        <v>0.73880599999999996</v>
      </c>
      <c r="AH532" s="1">
        <v>0.68070399999999998</v>
      </c>
      <c r="AI532" s="1">
        <v>0.88754500000000003</v>
      </c>
      <c r="AJ532" s="1">
        <v>0.93867699999999998</v>
      </c>
    </row>
    <row r="533" spans="1:36" x14ac:dyDescent="0.2">
      <c r="A533" s="7"/>
      <c r="B533" s="1">
        <v>26</v>
      </c>
      <c r="C533" s="1">
        <v>26</v>
      </c>
      <c r="D533" s="1" t="s">
        <v>16</v>
      </c>
      <c r="E533" s="1">
        <v>41</v>
      </c>
      <c r="F533" s="1">
        <v>60408</v>
      </c>
      <c r="G533" s="1">
        <v>29.509399999999999</v>
      </c>
      <c r="H533" s="1">
        <v>26.628299999999999</v>
      </c>
      <c r="I533" s="1">
        <v>36.1828</v>
      </c>
      <c r="J533" s="1">
        <v>40.122700000000002</v>
      </c>
      <c r="K533" s="1">
        <v>0.75890999999999997</v>
      </c>
      <c r="L533" s="1">
        <v>0.70503199999999999</v>
      </c>
      <c r="M533" s="1">
        <v>0.89685999999999999</v>
      </c>
      <c r="N533" s="1">
        <v>0.94422899999999998</v>
      </c>
      <c r="P533" s="1">
        <v>41</v>
      </c>
      <c r="Q533" s="1">
        <v>60408</v>
      </c>
      <c r="R533" s="1">
        <v>29.509399999999999</v>
      </c>
      <c r="S533" s="1">
        <v>26.628299999999999</v>
      </c>
      <c r="T533" s="1">
        <v>36.1828</v>
      </c>
      <c r="U533" s="1">
        <v>40.122700000000002</v>
      </c>
      <c r="V533" s="1">
        <v>0.75890999999999997</v>
      </c>
      <c r="W533" s="1">
        <v>0.70503199999999999</v>
      </c>
      <c r="X533" s="1">
        <v>0.89685999999999999</v>
      </c>
      <c r="Y533" s="1">
        <v>0.94422899999999998</v>
      </c>
      <c r="AA533" s="1">
        <v>41</v>
      </c>
      <c r="AB533" s="1">
        <v>58800</v>
      </c>
      <c r="AC533" s="1">
        <v>29.4467</v>
      </c>
      <c r="AD533" s="1">
        <v>26.5564</v>
      </c>
      <c r="AE533" s="1">
        <v>36.138100000000001</v>
      </c>
      <c r="AF533" s="1">
        <v>40.097700000000003</v>
      </c>
      <c r="AG533" s="1">
        <v>0.75621099999999997</v>
      </c>
      <c r="AH533" s="1">
        <v>0.70159099999999996</v>
      </c>
      <c r="AI533" s="1">
        <v>0.896119</v>
      </c>
      <c r="AJ533" s="1">
        <v>0.94403000000000004</v>
      </c>
    </row>
    <row r="534" spans="1:36" x14ac:dyDescent="0.2">
      <c r="A534" s="7"/>
      <c r="B534" s="1">
        <v>27</v>
      </c>
      <c r="C534" s="1">
        <v>27</v>
      </c>
      <c r="D534" s="1" t="s">
        <v>16</v>
      </c>
      <c r="E534" s="1">
        <v>40</v>
      </c>
      <c r="F534" s="1">
        <v>130496</v>
      </c>
      <c r="G534" s="1">
        <v>29.291699999999999</v>
      </c>
      <c r="H534" s="1">
        <v>26.3964</v>
      </c>
      <c r="I534" s="1">
        <v>35.975700000000003</v>
      </c>
      <c r="J534" s="1">
        <v>39.979700000000001</v>
      </c>
      <c r="K534" s="1">
        <v>0.75171900000000003</v>
      </c>
      <c r="L534" s="1">
        <v>0.69703899999999996</v>
      </c>
      <c r="M534" s="1">
        <v>0.89040200000000003</v>
      </c>
      <c r="N534" s="1">
        <v>0.94111900000000004</v>
      </c>
      <c r="P534" s="1">
        <v>40</v>
      </c>
      <c r="Q534" s="1">
        <v>130496</v>
      </c>
      <c r="R534" s="1">
        <v>29.291699999999999</v>
      </c>
      <c r="S534" s="1">
        <v>26.3964</v>
      </c>
      <c r="T534" s="1">
        <v>35.975700000000003</v>
      </c>
      <c r="U534" s="1">
        <v>39.979700000000001</v>
      </c>
      <c r="V534" s="1">
        <v>0.75171900000000003</v>
      </c>
      <c r="W534" s="1">
        <v>0.69703899999999996</v>
      </c>
      <c r="X534" s="1">
        <v>0.89040200000000003</v>
      </c>
      <c r="Y534" s="1">
        <v>0.94111900000000004</v>
      </c>
      <c r="AA534" s="1">
        <v>40</v>
      </c>
      <c r="AB534" s="1">
        <v>134800</v>
      </c>
      <c r="AC534" s="1">
        <v>29.274799999999999</v>
      </c>
      <c r="AD534" s="1">
        <v>26.386500000000002</v>
      </c>
      <c r="AE534" s="1">
        <v>35.951700000000002</v>
      </c>
      <c r="AF534" s="1">
        <v>39.927599999999998</v>
      </c>
      <c r="AG534" s="1">
        <v>0.75085999999999997</v>
      </c>
      <c r="AH534" s="1">
        <v>0.69614100000000001</v>
      </c>
      <c r="AI534" s="1">
        <v>0.88971699999999998</v>
      </c>
      <c r="AJ534" s="1">
        <v>0.94032199999999999</v>
      </c>
    </row>
    <row r="535" spans="1:36" x14ac:dyDescent="0.2">
      <c r="A535" s="7"/>
      <c r="B535" s="1">
        <v>28</v>
      </c>
      <c r="C535" s="1">
        <v>28</v>
      </c>
      <c r="D535" s="1" t="s">
        <v>16</v>
      </c>
      <c r="E535" s="1">
        <v>41</v>
      </c>
      <c r="F535" s="1">
        <v>92384</v>
      </c>
      <c r="G535" s="1">
        <v>29.284099999999999</v>
      </c>
      <c r="H535" s="1">
        <v>26.327100000000002</v>
      </c>
      <c r="I535" s="1">
        <v>36.1021</v>
      </c>
      <c r="J535" s="1">
        <v>40.208199999999998</v>
      </c>
      <c r="K535" s="1">
        <v>0.74898600000000004</v>
      </c>
      <c r="L535" s="1">
        <v>0.69177699999999998</v>
      </c>
      <c r="M535" s="1">
        <v>0.89555600000000002</v>
      </c>
      <c r="N535" s="1">
        <v>0.94567100000000004</v>
      </c>
      <c r="P535" s="1">
        <v>41</v>
      </c>
      <c r="Q535" s="1">
        <v>92384</v>
      </c>
      <c r="R535" s="1">
        <v>29.284099999999999</v>
      </c>
      <c r="S535" s="1">
        <v>26.327100000000002</v>
      </c>
      <c r="T535" s="1">
        <v>36.1021</v>
      </c>
      <c r="U535" s="1">
        <v>40.208199999999998</v>
      </c>
      <c r="V535" s="1">
        <v>0.74898600000000004</v>
      </c>
      <c r="W535" s="1">
        <v>0.69177699999999998</v>
      </c>
      <c r="X535" s="1">
        <v>0.89555600000000002</v>
      </c>
      <c r="Y535" s="1">
        <v>0.94567100000000004</v>
      </c>
      <c r="AA535" s="1">
        <v>41</v>
      </c>
      <c r="AB535" s="1">
        <v>91456</v>
      </c>
      <c r="AC535" s="1">
        <v>29.272200000000002</v>
      </c>
      <c r="AD535" s="1">
        <v>26.324400000000001</v>
      </c>
      <c r="AE535" s="1">
        <v>36.069200000000002</v>
      </c>
      <c r="AF535" s="1">
        <v>40.161999999999999</v>
      </c>
      <c r="AG535" s="1">
        <v>0.74890199999999996</v>
      </c>
      <c r="AH535" s="1">
        <v>0.69196800000000003</v>
      </c>
      <c r="AI535" s="1">
        <v>0.89455799999999996</v>
      </c>
      <c r="AJ535" s="1">
        <v>0.94484800000000002</v>
      </c>
    </row>
    <row r="536" spans="1:36" x14ac:dyDescent="0.2">
      <c r="A536" s="7"/>
      <c r="B536" s="1">
        <v>29</v>
      </c>
      <c r="C536" s="1">
        <v>29</v>
      </c>
      <c r="D536" s="1" t="s">
        <v>16</v>
      </c>
      <c r="E536" s="1">
        <v>41</v>
      </c>
      <c r="F536" s="1">
        <v>61608</v>
      </c>
      <c r="G536" s="1">
        <v>29.102499999999999</v>
      </c>
      <c r="H536" s="1">
        <v>26.146100000000001</v>
      </c>
      <c r="I536" s="1">
        <v>35.8992</v>
      </c>
      <c r="J536" s="1">
        <v>40.0443</v>
      </c>
      <c r="K536" s="1">
        <v>0.74097500000000005</v>
      </c>
      <c r="L536" s="1">
        <v>0.68267500000000003</v>
      </c>
      <c r="M536" s="1">
        <v>0.889347</v>
      </c>
      <c r="N536" s="1">
        <v>0.94240000000000002</v>
      </c>
      <c r="P536" s="1">
        <v>41</v>
      </c>
      <c r="Q536" s="1">
        <v>61608</v>
      </c>
      <c r="R536" s="1">
        <v>29.102499999999999</v>
      </c>
      <c r="S536" s="1">
        <v>26.146100000000001</v>
      </c>
      <c r="T536" s="1">
        <v>35.8992</v>
      </c>
      <c r="U536" s="1">
        <v>40.0443</v>
      </c>
      <c r="V536" s="1">
        <v>0.74097500000000005</v>
      </c>
      <c r="W536" s="1">
        <v>0.68267500000000003</v>
      </c>
      <c r="X536" s="1">
        <v>0.889347</v>
      </c>
      <c r="Y536" s="1">
        <v>0.94240000000000002</v>
      </c>
      <c r="AA536" s="1">
        <v>41</v>
      </c>
      <c r="AB536" s="1">
        <v>53760</v>
      </c>
      <c r="AC536" s="1">
        <v>29.0351</v>
      </c>
      <c r="AD536" s="1">
        <v>26.077500000000001</v>
      </c>
      <c r="AE536" s="1">
        <v>35.842100000000002</v>
      </c>
      <c r="AF536" s="1">
        <v>39.9741</v>
      </c>
      <c r="AG536" s="1">
        <v>0.73778699999999997</v>
      </c>
      <c r="AH536" s="1">
        <v>0.67878099999999997</v>
      </c>
      <c r="AI536" s="1">
        <v>0.88793999999999995</v>
      </c>
      <c r="AJ536" s="1">
        <v>0.94166899999999998</v>
      </c>
    </row>
    <row r="537" spans="1:36" x14ac:dyDescent="0.2">
      <c r="A537" s="7"/>
      <c r="B537" s="1">
        <v>30</v>
      </c>
      <c r="C537" s="1">
        <v>30</v>
      </c>
      <c r="D537" s="1" t="s">
        <v>16</v>
      </c>
      <c r="E537" s="1">
        <v>40</v>
      </c>
      <c r="F537" s="1">
        <v>135824</v>
      </c>
      <c r="G537" s="1">
        <v>29.4788</v>
      </c>
      <c r="H537" s="1">
        <v>26.555900000000001</v>
      </c>
      <c r="I537" s="1">
        <v>36.245199999999997</v>
      </c>
      <c r="J537" s="1">
        <v>40.250300000000003</v>
      </c>
      <c r="K537" s="1">
        <v>0.760463</v>
      </c>
      <c r="L537" s="1">
        <v>0.70674800000000004</v>
      </c>
      <c r="M537" s="1">
        <v>0.89679500000000001</v>
      </c>
      <c r="N537" s="1">
        <v>0.94642099999999996</v>
      </c>
      <c r="P537" s="1">
        <v>40</v>
      </c>
      <c r="Q537" s="1">
        <v>135824</v>
      </c>
      <c r="R537" s="1">
        <v>29.4788</v>
      </c>
      <c r="S537" s="1">
        <v>26.555900000000001</v>
      </c>
      <c r="T537" s="1">
        <v>36.245199999999997</v>
      </c>
      <c r="U537" s="1">
        <v>40.250300000000003</v>
      </c>
      <c r="V537" s="1">
        <v>0.760463</v>
      </c>
      <c r="W537" s="1">
        <v>0.70674800000000004</v>
      </c>
      <c r="X537" s="1">
        <v>0.89679500000000001</v>
      </c>
      <c r="Y537" s="1">
        <v>0.94642099999999996</v>
      </c>
      <c r="AA537" s="1">
        <v>40</v>
      </c>
      <c r="AB537" s="1">
        <v>137440</v>
      </c>
      <c r="AC537" s="1">
        <v>29.463999999999999</v>
      </c>
      <c r="AD537" s="1">
        <v>26.553699999999999</v>
      </c>
      <c r="AE537" s="1">
        <v>36.156599999999997</v>
      </c>
      <c r="AF537" s="1">
        <v>40.2331</v>
      </c>
      <c r="AG537" s="1">
        <v>0.75931400000000004</v>
      </c>
      <c r="AH537" s="1">
        <v>0.70557899999999996</v>
      </c>
      <c r="AI537" s="1">
        <v>0.895007</v>
      </c>
      <c r="AJ537" s="1">
        <v>0.94603199999999998</v>
      </c>
    </row>
    <row r="538" spans="1:36" x14ac:dyDescent="0.2">
      <c r="A538" s="7"/>
      <c r="B538" s="1">
        <v>31</v>
      </c>
      <c r="C538" s="1">
        <v>31</v>
      </c>
      <c r="D538" s="1" t="s">
        <v>16</v>
      </c>
      <c r="E538" s="1">
        <v>41</v>
      </c>
      <c r="F538" s="1">
        <v>83008</v>
      </c>
      <c r="G538" s="1">
        <v>29.542200000000001</v>
      </c>
      <c r="H538" s="1">
        <v>26.6632</v>
      </c>
      <c r="I538" s="1">
        <v>36.051400000000001</v>
      </c>
      <c r="J538" s="1">
        <v>40.307400000000001</v>
      </c>
      <c r="K538" s="1">
        <v>0.76108399999999998</v>
      </c>
      <c r="L538" s="1">
        <v>0.70819500000000002</v>
      </c>
      <c r="M538" s="1">
        <v>0.89203100000000002</v>
      </c>
      <c r="N538" s="1">
        <v>0.94747000000000003</v>
      </c>
      <c r="P538" s="1">
        <v>41</v>
      </c>
      <c r="Q538" s="1">
        <v>83008</v>
      </c>
      <c r="R538" s="1">
        <v>29.542200000000001</v>
      </c>
      <c r="S538" s="1">
        <v>26.6632</v>
      </c>
      <c r="T538" s="1">
        <v>36.051400000000001</v>
      </c>
      <c r="U538" s="1">
        <v>40.307400000000001</v>
      </c>
      <c r="V538" s="1">
        <v>0.76108399999999998</v>
      </c>
      <c r="W538" s="1">
        <v>0.70819500000000002</v>
      </c>
      <c r="X538" s="1">
        <v>0.89203100000000002</v>
      </c>
      <c r="Y538" s="1">
        <v>0.94747000000000003</v>
      </c>
      <c r="AA538" s="1">
        <v>41</v>
      </c>
      <c r="AB538" s="1">
        <v>82560</v>
      </c>
      <c r="AC538" s="1">
        <v>29.5288</v>
      </c>
      <c r="AD538" s="1">
        <v>26.659300000000002</v>
      </c>
      <c r="AE538" s="1">
        <v>35.981400000000001</v>
      </c>
      <c r="AF538" s="1">
        <v>40.292700000000004</v>
      </c>
      <c r="AG538" s="1">
        <v>0.76063599999999998</v>
      </c>
      <c r="AH538" s="1">
        <v>0.70795300000000005</v>
      </c>
      <c r="AI538" s="1">
        <v>0.89041400000000004</v>
      </c>
      <c r="AJ538" s="1">
        <v>0.94695700000000005</v>
      </c>
    </row>
    <row r="539" spans="1:36" x14ac:dyDescent="0.2">
      <c r="A539" s="7"/>
      <c r="B539" s="1">
        <v>32</v>
      </c>
      <c r="C539" s="1">
        <v>32</v>
      </c>
      <c r="D539" s="1" t="s">
        <v>16</v>
      </c>
      <c r="E539" s="1">
        <v>41</v>
      </c>
      <c r="F539" s="1">
        <v>68824</v>
      </c>
      <c r="G539" s="1">
        <v>29.1205</v>
      </c>
      <c r="H539" s="1">
        <v>26.270800000000001</v>
      </c>
      <c r="I539" s="1">
        <v>35.504399999999997</v>
      </c>
      <c r="J539" s="1">
        <v>39.834899999999998</v>
      </c>
      <c r="K539" s="1">
        <v>0.74206700000000003</v>
      </c>
      <c r="L539" s="1">
        <v>0.68631299999999995</v>
      </c>
      <c r="M539" s="1">
        <v>0.87837399999999999</v>
      </c>
      <c r="N539" s="1">
        <v>0.94027899999999998</v>
      </c>
      <c r="P539" s="1">
        <v>41</v>
      </c>
      <c r="Q539" s="1">
        <v>68824</v>
      </c>
      <c r="R539" s="1">
        <v>29.1205</v>
      </c>
      <c r="S539" s="1">
        <v>26.270800000000001</v>
      </c>
      <c r="T539" s="1">
        <v>35.504399999999997</v>
      </c>
      <c r="U539" s="1">
        <v>39.834899999999998</v>
      </c>
      <c r="V539" s="1">
        <v>0.74206700000000003</v>
      </c>
      <c r="W539" s="1">
        <v>0.68631299999999995</v>
      </c>
      <c r="X539" s="1">
        <v>0.87837399999999999</v>
      </c>
      <c r="Y539" s="1">
        <v>0.94027899999999998</v>
      </c>
      <c r="AA539" s="1">
        <v>41</v>
      </c>
      <c r="AB539" s="1">
        <v>63688</v>
      </c>
      <c r="AC539" s="1">
        <v>29.066700000000001</v>
      </c>
      <c r="AD539" s="1">
        <v>26.2133</v>
      </c>
      <c r="AE539" s="1">
        <v>35.435699999999997</v>
      </c>
      <c r="AF539" s="1">
        <v>39.818100000000001</v>
      </c>
      <c r="AG539" s="1">
        <v>0.740008</v>
      </c>
      <c r="AH539" s="1">
        <v>0.683952</v>
      </c>
      <c r="AI539" s="1">
        <v>0.87644999999999995</v>
      </c>
      <c r="AJ539" s="1">
        <v>0.93989999999999996</v>
      </c>
    </row>
    <row r="540" spans="1:36" x14ac:dyDescent="0.2">
      <c r="A540" s="7"/>
      <c r="B540" s="1">
        <v>33</v>
      </c>
      <c r="C540" s="1">
        <v>33</v>
      </c>
      <c r="D540" s="1" t="s">
        <v>16</v>
      </c>
      <c r="E540" s="1">
        <v>40</v>
      </c>
      <c r="F540" s="1">
        <v>114536</v>
      </c>
      <c r="G540" s="1">
        <v>29.312899999999999</v>
      </c>
      <c r="H540" s="1">
        <v>26.538699999999999</v>
      </c>
      <c r="I540" s="1">
        <v>35.4651</v>
      </c>
      <c r="J540" s="1">
        <v>39.805999999999997</v>
      </c>
      <c r="K540" s="1">
        <v>0.75266299999999997</v>
      </c>
      <c r="L540" s="1">
        <v>0.70147300000000001</v>
      </c>
      <c r="M540" s="1">
        <v>0.874753</v>
      </c>
      <c r="N540" s="1">
        <v>0.93771499999999997</v>
      </c>
      <c r="P540" s="1">
        <v>40</v>
      </c>
      <c r="Q540" s="1">
        <v>114536</v>
      </c>
      <c r="R540" s="1">
        <v>29.312899999999999</v>
      </c>
      <c r="S540" s="1">
        <v>26.538699999999999</v>
      </c>
      <c r="T540" s="1">
        <v>35.4651</v>
      </c>
      <c r="U540" s="1">
        <v>39.805999999999997</v>
      </c>
      <c r="V540" s="1">
        <v>0.75266299999999997</v>
      </c>
      <c r="W540" s="1">
        <v>0.70147300000000001</v>
      </c>
      <c r="X540" s="1">
        <v>0.874753</v>
      </c>
      <c r="Y540" s="1">
        <v>0.93771499999999997</v>
      </c>
      <c r="AA540" s="1">
        <v>40</v>
      </c>
      <c r="AB540" s="1">
        <v>118560</v>
      </c>
      <c r="AC540" s="1">
        <v>29.328499999999998</v>
      </c>
      <c r="AD540" s="1">
        <v>26.551600000000001</v>
      </c>
      <c r="AE540" s="1">
        <v>35.517099999999999</v>
      </c>
      <c r="AF540" s="1">
        <v>39.801699999999997</v>
      </c>
      <c r="AG540" s="1">
        <v>0.75291399999999997</v>
      </c>
      <c r="AH540" s="1">
        <v>0.70173600000000003</v>
      </c>
      <c r="AI540" s="1">
        <v>0.87509499999999996</v>
      </c>
      <c r="AJ540" s="1">
        <v>0.93779900000000005</v>
      </c>
    </row>
    <row r="541" spans="1:36" x14ac:dyDescent="0.2">
      <c r="A541" s="7"/>
      <c r="B541" s="1">
        <v>34</v>
      </c>
      <c r="C541" s="1">
        <v>34</v>
      </c>
      <c r="D541" s="1" t="s">
        <v>16</v>
      </c>
      <c r="E541" s="1">
        <v>40</v>
      </c>
      <c r="F541" s="1">
        <v>112072</v>
      </c>
      <c r="G541" s="1">
        <v>29.097000000000001</v>
      </c>
      <c r="H541" s="1">
        <v>26.2866</v>
      </c>
      <c r="I541" s="1">
        <v>35.387599999999999</v>
      </c>
      <c r="J541" s="1">
        <v>39.668900000000001</v>
      </c>
      <c r="K541" s="1">
        <v>0.74454299999999995</v>
      </c>
      <c r="L541" s="1">
        <v>0.69141600000000003</v>
      </c>
      <c r="M541" s="1">
        <v>0.872332</v>
      </c>
      <c r="N541" s="1">
        <v>0.93551600000000001</v>
      </c>
      <c r="P541" s="1">
        <v>40</v>
      </c>
      <c r="Q541" s="1">
        <v>112072</v>
      </c>
      <c r="R541" s="1">
        <v>29.097000000000001</v>
      </c>
      <c r="S541" s="1">
        <v>26.2866</v>
      </c>
      <c r="T541" s="1">
        <v>35.387599999999999</v>
      </c>
      <c r="U541" s="1">
        <v>39.668900000000001</v>
      </c>
      <c r="V541" s="1">
        <v>0.74454299999999995</v>
      </c>
      <c r="W541" s="1">
        <v>0.69141600000000003</v>
      </c>
      <c r="X541" s="1">
        <v>0.872332</v>
      </c>
      <c r="Y541" s="1">
        <v>0.93551600000000001</v>
      </c>
      <c r="AA541" s="1">
        <v>41</v>
      </c>
      <c r="AB541" s="1">
        <v>79808</v>
      </c>
      <c r="AC541" s="1">
        <v>28.8811</v>
      </c>
      <c r="AD541" s="1">
        <v>26.027699999999999</v>
      </c>
      <c r="AE541" s="1">
        <v>35.285200000000003</v>
      </c>
      <c r="AF541" s="1">
        <v>39.596800000000002</v>
      </c>
      <c r="AG541" s="1">
        <v>0.73271600000000003</v>
      </c>
      <c r="AH541" s="1">
        <v>0.67610099999999995</v>
      </c>
      <c r="AI541" s="1">
        <v>0.86985599999999996</v>
      </c>
      <c r="AJ541" s="1">
        <v>0.93526100000000001</v>
      </c>
    </row>
    <row r="542" spans="1:36" x14ac:dyDescent="0.2">
      <c r="A542" s="7"/>
      <c r="B542" s="1">
        <v>35</v>
      </c>
      <c r="C542" s="1">
        <v>35</v>
      </c>
      <c r="D542" s="1" t="s">
        <v>16</v>
      </c>
      <c r="E542" s="1">
        <v>41</v>
      </c>
      <c r="F542" s="1">
        <v>54408</v>
      </c>
      <c r="G542" s="1">
        <v>29.441199999999998</v>
      </c>
      <c r="H542" s="1">
        <v>26.593499999999999</v>
      </c>
      <c r="I542" s="1">
        <v>35.899500000000003</v>
      </c>
      <c r="J542" s="1">
        <v>40.068899999999999</v>
      </c>
      <c r="K542" s="1">
        <v>0.75899799999999995</v>
      </c>
      <c r="L542" s="1">
        <v>0.70706599999999997</v>
      </c>
      <c r="M542" s="1">
        <v>0.88687400000000005</v>
      </c>
      <c r="N542" s="1">
        <v>0.94271700000000003</v>
      </c>
      <c r="P542" s="1">
        <v>41</v>
      </c>
      <c r="Q542" s="1">
        <v>54408</v>
      </c>
      <c r="R542" s="1">
        <v>29.441199999999998</v>
      </c>
      <c r="S542" s="1">
        <v>26.593499999999999</v>
      </c>
      <c r="T542" s="1">
        <v>35.899500000000003</v>
      </c>
      <c r="U542" s="1">
        <v>40.068899999999999</v>
      </c>
      <c r="V542" s="1">
        <v>0.75899799999999995</v>
      </c>
      <c r="W542" s="1">
        <v>0.70706599999999997</v>
      </c>
      <c r="X542" s="1">
        <v>0.88687400000000005</v>
      </c>
      <c r="Y542" s="1">
        <v>0.94271700000000003</v>
      </c>
      <c r="AA542" s="1">
        <v>41</v>
      </c>
      <c r="AB542" s="1">
        <v>50288</v>
      </c>
      <c r="AC542" s="1">
        <v>29.247199999999999</v>
      </c>
      <c r="AD542" s="1">
        <v>26.363099999999999</v>
      </c>
      <c r="AE542" s="1">
        <v>35.832500000000003</v>
      </c>
      <c r="AF542" s="1">
        <v>39.9666</v>
      </c>
      <c r="AG542" s="1">
        <v>0.748498</v>
      </c>
      <c r="AH542" s="1">
        <v>0.69334099999999999</v>
      </c>
      <c r="AI542" s="1">
        <v>0.88552600000000004</v>
      </c>
      <c r="AJ542" s="1">
        <v>0.94241600000000003</v>
      </c>
    </row>
    <row r="543" spans="1:36" x14ac:dyDescent="0.2">
      <c r="A543" s="1"/>
      <c r="B543" s="1">
        <v>36</v>
      </c>
      <c r="C543" s="1">
        <v>36</v>
      </c>
      <c r="D543" s="1" t="s">
        <v>16</v>
      </c>
      <c r="E543" s="1">
        <v>39</v>
      </c>
      <c r="F543" s="1">
        <v>154944</v>
      </c>
      <c r="G543" s="1">
        <v>29.363399999999999</v>
      </c>
      <c r="H543" s="1">
        <v>26.533799999999999</v>
      </c>
      <c r="I543" s="1">
        <v>35.781999999999996</v>
      </c>
      <c r="J543" s="1">
        <v>39.922899999999998</v>
      </c>
      <c r="K543" s="1">
        <v>0.75808699999999996</v>
      </c>
      <c r="L543" s="1">
        <v>0.70726800000000001</v>
      </c>
      <c r="M543" s="1">
        <v>0.88148499999999996</v>
      </c>
      <c r="N543" s="1">
        <v>0.93959999999999999</v>
      </c>
      <c r="P543" s="1">
        <v>39</v>
      </c>
      <c r="Q543" s="1">
        <v>154944</v>
      </c>
      <c r="R543" s="1">
        <v>29.363399999999999</v>
      </c>
      <c r="S543" s="1">
        <v>26.533799999999999</v>
      </c>
      <c r="T543" s="1">
        <v>35.781999999999996</v>
      </c>
      <c r="U543" s="1">
        <v>39.922899999999998</v>
      </c>
      <c r="V543" s="1">
        <v>0.75808699999999996</v>
      </c>
      <c r="W543" s="1">
        <v>0.70726800000000001</v>
      </c>
      <c r="X543" s="1">
        <v>0.88148499999999996</v>
      </c>
      <c r="Y543" s="1">
        <v>0.93959999999999999</v>
      </c>
      <c r="AA543" s="1">
        <v>39</v>
      </c>
      <c r="AB543" s="1">
        <v>168928</v>
      </c>
      <c r="AC543" s="1">
        <v>29.369599999999998</v>
      </c>
      <c r="AD543" s="1">
        <v>26.5458</v>
      </c>
      <c r="AE543" s="1">
        <v>35.805399999999999</v>
      </c>
      <c r="AF543" s="1">
        <v>39.876600000000003</v>
      </c>
      <c r="AG543" s="1">
        <v>0.75869699999999995</v>
      </c>
      <c r="AH543" s="1">
        <v>0.70815300000000003</v>
      </c>
      <c r="AI543" s="1">
        <v>0.881386</v>
      </c>
      <c r="AJ543" s="1">
        <v>0.93927499999999997</v>
      </c>
    </row>
    <row r="544" spans="1:36" x14ac:dyDescent="0.2">
      <c r="A544" s="1"/>
      <c r="B544" s="1">
        <v>37</v>
      </c>
      <c r="C544" s="1">
        <v>37</v>
      </c>
      <c r="D544" s="1" t="s">
        <v>16</v>
      </c>
      <c r="E544" s="1">
        <v>40</v>
      </c>
      <c r="F544" s="1">
        <v>106608</v>
      </c>
      <c r="G544" s="1">
        <v>29.444700000000001</v>
      </c>
      <c r="H544" s="1">
        <v>26.5627</v>
      </c>
      <c r="I544" s="1">
        <v>36.036799999999999</v>
      </c>
      <c r="J544" s="1">
        <v>40.1447</v>
      </c>
      <c r="K544" s="1">
        <v>0.76099300000000003</v>
      </c>
      <c r="L544" s="1">
        <v>0.70902299999999996</v>
      </c>
      <c r="M544" s="1">
        <v>0.88971599999999995</v>
      </c>
      <c r="N544" s="1">
        <v>0.94409399999999999</v>
      </c>
      <c r="P544" s="1">
        <v>40</v>
      </c>
      <c r="Q544" s="1">
        <v>106608</v>
      </c>
      <c r="R544" s="1">
        <v>29.444700000000001</v>
      </c>
      <c r="S544" s="1">
        <v>26.5627</v>
      </c>
      <c r="T544" s="1">
        <v>36.036799999999999</v>
      </c>
      <c r="U544" s="1">
        <v>40.1447</v>
      </c>
      <c r="V544" s="1">
        <v>0.76099300000000003</v>
      </c>
      <c r="W544" s="1">
        <v>0.70902299999999996</v>
      </c>
      <c r="X544" s="1">
        <v>0.88971599999999995</v>
      </c>
      <c r="Y544" s="1">
        <v>0.94409399999999999</v>
      </c>
      <c r="AA544" s="1">
        <v>40</v>
      </c>
      <c r="AB544" s="1">
        <v>104712</v>
      </c>
      <c r="AC544" s="1">
        <v>29.431699999999999</v>
      </c>
      <c r="AD544" s="1">
        <v>26.5519</v>
      </c>
      <c r="AE544" s="1">
        <v>36.066000000000003</v>
      </c>
      <c r="AF544" s="1">
        <v>40.076300000000003</v>
      </c>
      <c r="AG544" s="1">
        <v>0.76087700000000003</v>
      </c>
      <c r="AH544" s="1">
        <v>0.70885699999999996</v>
      </c>
      <c r="AI544" s="1">
        <v>0.890181</v>
      </c>
      <c r="AJ544" s="1">
        <v>0.94368799999999997</v>
      </c>
    </row>
    <row r="545" spans="1:36" x14ac:dyDescent="0.2">
      <c r="A545" s="1"/>
      <c r="B545" s="1">
        <v>38</v>
      </c>
      <c r="C545" s="1">
        <v>38</v>
      </c>
      <c r="D545" s="1" t="s">
        <v>16</v>
      </c>
      <c r="E545" s="1">
        <v>41</v>
      </c>
      <c r="F545" s="1">
        <v>48408</v>
      </c>
      <c r="G545" s="1">
        <v>29.113499999999998</v>
      </c>
      <c r="H545" s="1">
        <v>26.198799999999999</v>
      </c>
      <c r="I545" s="1">
        <v>35.758499999999998</v>
      </c>
      <c r="J545" s="1">
        <v>39.956800000000001</v>
      </c>
      <c r="K545" s="1">
        <v>0.74714599999999998</v>
      </c>
      <c r="L545" s="1">
        <v>0.69224799999999997</v>
      </c>
      <c r="M545" s="1">
        <v>0.88264699999999996</v>
      </c>
      <c r="N545" s="1">
        <v>0.941029</v>
      </c>
      <c r="P545" s="1">
        <v>41</v>
      </c>
      <c r="Q545" s="1">
        <v>48408</v>
      </c>
      <c r="R545" s="1">
        <v>29.113499999999998</v>
      </c>
      <c r="S545" s="1">
        <v>26.198799999999999</v>
      </c>
      <c r="T545" s="1">
        <v>35.758499999999998</v>
      </c>
      <c r="U545" s="1">
        <v>39.956800000000001</v>
      </c>
      <c r="V545" s="1">
        <v>0.74714599999999998</v>
      </c>
      <c r="W545" s="1">
        <v>0.69224799999999997</v>
      </c>
      <c r="X545" s="1">
        <v>0.88264699999999996</v>
      </c>
      <c r="Y545" s="1">
        <v>0.941029</v>
      </c>
      <c r="AA545" s="1">
        <v>41</v>
      </c>
      <c r="AB545" s="1">
        <v>41624</v>
      </c>
      <c r="AC545" s="1">
        <v>29.0626</v>
      </c>
      <c r="AD545" s="1">
        <v>26.148399999999999</v>
      </c>
      <c r="AE545" s="1">
        <v>35.738300000000002</v>
      </c>
      <c r="AF545" s="1">
        <v>39.872</v>
      </c>
      <c r="AG545" s="1">
        <v>0.74509099999999995</v>
      </c>
      <c r="AH545" s="1">
        <v>0.68963300000000005</v>
      </c>
      <c r="AI545" s="1">
        <v>0.88250700000000004</v>
      </c>
      <c r="AJ545" s="1">
        <v>0.94042599999999998</v>
      </c>
    </row>
    <row r="546" spans="1:36" x14ac:dyDescent="0.2">
      <c r="A546" s="1"/>
      <c r="B546" s="1">
        <v>39</v>
      </c>
      <c r="C546" s="1">
        <v>39</v>
      </c>
      <c r="D546" s="1" t="s">
        <v>16</v>
      </c>
      <c r="E546" s="1">
        <v>39</v>
      </c>
      <c r="F546" s="1">
        <v>153664</v>
      </c>
      <c r="G546" s="1">
        <v>29.622499999999999</v>
      </c>
      <c r="H546" s="1">
        <v>26.7818</v>
      </c>
      <c r="I546" s="1">
        <v>36.116</v>
      </c>
      <c r="J546" s="1">
        <v>40.173200000000001</v>
      </c>
      <c r="K546" s="1">
        <v>0.77278500000000006</v>
      </c>
      <c r="L546" s="1">
        <v>0.72428599999999999</v>
      </c>
      <c r="M546" s="1">
        <v>0.89183599999999996</v>
      </c>
      <c r="N546" s="1">
        <v>0.94472699999999998</v>
      </c>
      <c r="P546" s="1">
        <v>39</v>
      </c>
      <c r="Q546" s="1">
        <v>153664</v>
      </c>
      <c r="R546" s="1">
        <v>29.622499999999999</v>
      </c>
      <c r="S546" s="1">
        <v>26.7818</v>
      </c>
      <c r="T546" s="1">
        <v>36.116</v>
      </c>
      <c r="U546" s="1">
        <v>40.173200000000001</v>
      </c>
      <c r="V546" s="1">
        <v>0.77278500000000006</v>
      </c>
      <c r="W546" s="1">
        <v>0.72428599999999999</v>
      </c>
      <c r="X546" s="1">
        <v>0.89183599999999996</v>
      </c>
      <c r="Y546" s="1">
        <v>0.94472699999999998</v>
      </c>
      <c r="AA546" s="1">
        <v>39</v>
      </c>
      <c r="AB546" s="1">
        <v>160208</v>
      </c>
      <c r="AC546" s="1">
        <v>29.656700000000001</v>
      </c>
      <c r="AD546" s="1">
        <v>26.8293</v>
      </c>
      <c r="AE546" s="1">
        <v>36.167499999999997</v>
      </c>
      <c r="AF546" s="1">
        <v>40.110399999999998</v>
      </c>
      <c r="AG546" s="1">
        <v>0.77502499999999996</v>
      </c>
      <c r="AH546" s="1">
        <v>0.72716800000000004</v>
      </c>
      <c r="AI546" s="1">
        <v>0.89276699999999998</v>
      </c>
      <c r="AJ546" s="1">
        <v>0.94442199999999998</v>
      </c>
    </row>
    <row r="547" spans="1:36" x14ac:dyDescent="0.2">
      <c r="A547" s="1"/>
      <c r="B547" s="1">
        <v>40</v>
      </c>
      <c r="C547" s="1">
        <v>40</v>
      </c>
      <c r="D547" s="1" t="s">
        <v>16</v>
      </c>
      <c r="E547" s="1">
        <v>40</v>
      </c>
      <c r="F547" s="1">
        <v>89784</v>
      </c>
      <c r="G547" s="1">
        <v>29.614000000000001</v>
      </c>
      <c r="H547" s="1">
        <v>26.7896</v>
      </c>
      <c r="I547" s="1">
        <v>36.068399999999997</v>
      </c>
      <c r="J547" s="1">
        <v>40.105699999999999</v>
      </c>
      <c r="K547" s="1">
        <v>0.77414799999999995</v>
      </c>
      <c r="L547" s="1">
        <v>0.72607100000000002</v>
      </c>
      <c r="M547" s="1">
        <v>0.89232800000000001</v>
      </c>
      <c r="N547" s="1">
        <v>0.94442899999999996</v>
      </c>
      <c r="P547" s="1">
        <v>40</v>
      </c>
      <c r="Q547" s="1">
        <v>89784</v>
      </c>
      <c r="R547" s="1">
        <v>29.614000000000001</v>
      </c>
      <c r="S547" s="1">
        <v>26.7896</v>
      </c>
      <c r="T547" s="1">
        <v>36.068399999999997</v>
      </c>
      <c r="U547" s="1">
        <v>40.105699999999999</v>
      </c>
      <c r="V547" s="1">
        <v>0.77414799999999995</v>
      </c>
      <c r="W547" s="1">
        <v>0.72607100000000002</v>
      </c>
      <c r="X547" s="1">
        <v>0.89232800000000001</v>
      </c>
      <c r="Y547" s="1">
        <v>0.94442899999999996</v>
      </c>
      <c r="AA547" s="1">
        <v>40</v>
      </c>
      <c r="AB547" s="1">
        <v>87944</v>
      </c>
      <c r="AC547" s="1">
        <v>29.631699999999999</v>
      </c>
      <c r="AD547" s="1">
        <v>26.812000000000001</v>
      </c>
      <c r="AE547" s="1">
        <v>36.075099999999999</v>
      </c>
      <c r="AF547" s="1">
        <v>40.1068</v>
      </c>
      <c r="AG547" s="1">
        <v>0.77536700000000003</v>
      </c>
      <c r="AH547" s="1">
        <v>0.72759799999999997</v>
      </c>
      <c r="AI547" s="1">
        <v>0.89262699999999995</v>
      </c>
      <c r="AJ547" s="1">
        <v>0.94472500000000004</v>
      </c>
    </row>
    <row r="548" spans="1:36" x14ac:dyDescent="0.2">
      <c r="A548" s="1"/>
      <c r="B548" s="1">
        <v>41</v>
      </c>
      <c r="C548" s="1">
        <v>41</v>
      </c>
      <c r="D548" s="1" t="s">
        <v>16</v>
      </c>
      <c r="E548" s="1">
        <v>40</v>
      </c>
      <c r="F548" s="1">
        <v>74264</v>
      </c>
      <c r="G548" s="1">
        <v>29.3354</v>
      </c>
      <c r="H548" s="1">
        <v>26.437799999999999</v>
      </c>
      <c r="I548" s="1">
        <v>35.964599999999997</v>
      </c>
      <c r="J548" s="1">
        <v>40.091900000000003</v>
      </c>
      <c r="K548" s="1">
        <v>0.76248099999999996</v>
      </c>
      <c r="L548" s="1">
        <v>0.71087900000000004</v>
      </c>
      <c r="M548" s="1">
        <v>0.89038899999999999</v>
      </c>
      <c r="N548" s="1">
        <v>0.94418400000000002</v>
      </c>
      <c r="P548" s="1">
        <v>40</v>
      </c>
      <c r="Q548" s="1">
        <v>74264</v>
      </c>
      <c r="R548" s="1">
        <v>29.3354</v>
      </c>
      <c r="S548" s="1">
        <v>26.437799999999999</v>
      </c>
      <c r="T548" s="1">
        <v>35.964599999999997</v>
      </c>
      <c r="U548" s="1">
        <v>40.091900000000003</v>
      </c>
      <c r="V548" s="1">
        <v>0.76248099999999996</v>
      </c>
      <c r="W548" s="1">
        <v>0.71087900000000004</v>
      </c>
      <c r="X548" s="1">
        <v>0.89038899999999999</v>
      </c>
      <c r="Y548" s="1">
        <v>0.94418400000000002</v>
      </c>
      <c r="AA548" s="1">
        <v>40</v>
      </c>
      <c r="AB548" s="1">
        <v>72968</v>
      </c>
      <c r="AC548" s="1">
        <v>29.337</v>
      </c>
      <c r="AD548" s="1">
        <v>26.438700000000001</v>
      </c>
      <c r="AE548" s="1">
        <v>35.974400000000003</v>
      </c>
      <c r="AF548" s="1">
        <v>40.089300000000001</v>
      </c>
      <c r="AG548" s="1">
        <v>0.76250300000000004</v>
      </c>
      <c r="AH548" s="1">
        <v>0.71081899999999998</v>
      </c>
      <c r="AI548" s="1">
        <v>0.89064600000000005</v>
      </c>
      <c r="AJ548" s="1">
        <v>0.94446399999999997</v>
      </c>
    </row>
    <row r="549" spans="1:36" x14ac:dyDescent="0.2">
      <c r="A549" s="1"/>
      <c r="B549" s="1">
        <v>42</v>
      </c>
      <c r="C549" s="1">
        <v>42</v>
      </c>
      <c r="D549" s="1" t="s">
        <v>16</v>
      </c>
      <c r="E549" s="1">
        <v>39</v>
      </c>
      <c r="F549" s="1">
        <v>136400</v>
      </c>
      <c r="G549" s="1">
        <v>29.7818</v>
      </c>
      <c r="H549" s="1">
        <v>26.972300000000001</v>
      </c>
      <c r="I549" s="1">
        <v>36.208799999999997</v>
      </c>
      <c r="J549" s="1">
        <v>40.2121</v>
      </c>
      <c r="K549" s="1">
        <v>0.782779</v>
      </c>
      <c r="L549" s="1">
        <v>0.73690999999999995</v>
      </c>
      <c r="M549" s="1">
        <v>0.89507899999999996</v>
      </c>
      <c r="N549" s="1">
        <v>0.94569700000000001</v>
      </c>
      <c r="P549" s="1">
        <v>39</v>
      </c>
      <c r="Q549" s="1">
        <v>136400</v>
      </c>
      <c r="R549" s="1">
        <v>29.7818</v>
      </c>
      <c r="S549" s="1">
        <v>26.972300000000001</v>
      </c>
      <c r="T549" s="1">
        <v>36.208799999999997</v>
      </c>
      <c r="U549" s="1">
        <v>40.2121</v>
      </c>
      <c r="V549" s="1">
        <v>0.782779</v>
      </c>
      <c r="W549" s="1">
        <v>0.73690999999999995</v>
      </c>
      <c r="X549" s="1">
        <v>0.89507899999999996</v>
      </c>
      <c r="Y549" s="1">
        <v>0.94569700000000001</v>
      </c>
      <c r="AA549" s="1">
        <v>40</v>
      </c>
      <c r="AB549" s="1">
        <v>98904</v>
      </c>
      <c r="AC549" s="1">
        <v>29.523700000000002</v>
      </c>
      <c r="AD549" s="1">
        <v>26.671700000000001</v>
      </c>
      <c r="AE549" s="1">
        <v>36.0426</v>
      </c>
      <c r="AF549" s="1">
        <v>40.117100000000001</v>
      </c>
      <c r="AG549" s="1">
        <v>0.77207599999999998</v>
      </c>
      <c r="AH549" s="1">
        <v>0.72315700000000005</v>
      </c>
      <c r="AI549" s="1">
        <v>0.89244299999999999</v>
      </c>
      <c r="AJ549" s="1">
        <v>0.94522600000000001</v>
      </c>
    </row>
    <row r="550" spans="1:36" x14ac:dyDescent="0.2">
      <c r="A550" s="1"/>
      <c r="B550" s="1">
        <v>43</v>
      </c>
      <c r="C550" s="1">
        <v>43</v>
      </c>
      <c r="D550" s="1" t="s">
        <v>16</v>
      </c>
      <c r="E550" s="1">
        <v>40</v>
      </c>
      <c r="F550" s="1">
        <v>95696</v>
      </c>
      <c r="G550" s="1">
        <v>29.139600000000002</v>
      </c>
      <c r="H550" s="1">
        <v>26.225300000000001</v>
      </c>
      <c r="I550" s="1">
        <v>35.8386</v>
      </c>
      <c r="J550" s="1">
        <v>39.926699999999997</v>
      </c>
      <c r="K550" s="1">
        <v>0.75734999999999997</v>
      </c>
      <c r="L550" s="1">
        <v>0.70513300000000001</v>
      </c>
      <c r="M550" s="1">
        <v>0.88671</v>
      </c>
      <c r="N550" s="1">
        <v>0.94129600000000002</v>
      </c>
      <c r="P550" s="1">
        <v>40</v>
      </c>
      <c r="Q550" s="1">
        <v>95696</v>
      </c>
      <c r="R550" s="1">
        <v>29.139600000000002</v>
      </c>
      <c r="S550" s="1">
        <v>26.225300000000001</v>
      </c>
      <c r="T550" s="1">
        <v>35.8386</v>
      </c>
      <c r="U550" s="1">
        <v>39.926699999999997</v>
      </c>
      <c r="V550" s="1">
        <v>0.75734999999999997</v>
      </c>
      <c r="W550" s="1">
        <v>0.70513300000000001</v>
      </c>
      <c r="X550" s="1">
        <v>0.88671</v>
      </c>
      <c r="Y550" s="1">
        <v>0.94129600000000002</v>
      </c>
      <c r="AA550" s="1">
        <v>40</v>
      </c>
      <c r="AB550" s="1">
        <v>107136</v>
      </c>
      <c r="AC550" s="1">
        <v>29.072800000000001</v>
      </c>
      <c r="AD550" s="1">
        <v>26.158000000000001</v>
      </c>
      <c r="AE550" s="1">
        <v>35.7791</v>
      </c>
      <c r="AF550" s="1">
        <v>39.855499999999999</v>
      </c>
      <c r="AG550" s="1">
        <v>0.75397999999999998</v>
      </c>
      <c r="AH550" s="1">
        <v>0.70086499999999996</v>
      </c>
      <c r="AI550" s="1">
        <v>0.88592199999999999</v>
      </c>
      <c r="AJ550" s="1">
        <v>0.94073200000000001</v>
      </c>
    </row>
    <row r="551" spans="1:36" x14ac:dyDescent="0.2">
      <c r="A551" s="1"/>
      <c r="B551" s="1">
        <v>44</v>
      </c>
      <c r="C551" s="1">
        <v>44</v>
      </c>
      <c r="D551" s="1" t="s">
        <v>16</v>
      </c>
      <c r="E551" s="1">
        <v>40</v>
      </c>
      <c r="F551" s="1">
        <v>69504</v>
      </c>
      <c r="G551" s="1">
        <v>29.564900000000002</v>
      </c>
      <c r="H551" s="1">
        <v>26.704000000000001</v>
      </c>
      <c r="I551" s="1">
        <v>36.185200000000002</v>
      </c>
      <c r="J551" s="1">
        <v>40.109699999999997</v>
      </c>
      <c r="K551" s="1">
        <v>0.77544800000000003</v>
      </c>
      <c r="L551" s="1">
        <v>0.72712699999999997</v>
      </c>
      <c r="M551" s="1">
        <v>0.895648</v>
      </c>
      <c r="N551" s="1">
        <v>0.94517899999999999</v>
      </c>
      <c r="P551" s="1">
        <v>40</v>
      </c>
      <c r="Q551" s="1">
        <v>69504</v>
      </c>
      <c r="R551" s="1">
        <v>29.564900000000002</v>
      </c>
      <c r="S551" s="1">
        <v>26.704000000000001</v>
      </c>
      <c r="T551" s="1">
        <v>36.185200000000002</v>
      </c>
      <c r="U551" s="1">
        <v>40.109699999999997</v>
      </c>
      <c r="V551" s="1">
        <v>0.77544800000000003</v>
      </c>
      <c r="W551" s="1">
        <v>0.72712699999999997</v>
      </c>
      <c r="X551" s="1">
        <v>0.895648</v>
      </c>
      <c r="Y551" s="1">
        <v>0.94517899999999999</v>
      </c>
      <c r="AA551" s="1">
        <v>40</v>
      </c>
      <c r="AB551" s="1">
        <v>63864</v>
      </c>
      <c r="AC551" s="1">
        <v>29.465399999999999</v>
      </c>
      <c r="AD551" s="1">
        <v>26.5915</v>
      </c>
      <c r="AE551" s="1">
        <v>36.0991</v>
      </c>
      <c r="AF551" s="1">
        <v>40.0747</v>
      </c>
      <c r="AG551" s="1">
        <v>0.77090400000000003</v>
      </c>
      <c r="AH551" s="1">
        <v>0.72133800000000003</v>
      </c>
      <c r="AI551" s="1">
        <v>0.89452100000000001</v>
      </c>
      <c r="AJ551" s="1">
        <v>0.94468600000000003</v>
      </c>
    </row>
    <row r="552" spans="1:36" x14ac:dyDescent="0.2">
      <c r="A552" s="1"/>
      <c r="B552" s="1">
        <v>45</v>
      </c>
      <c r="C552" s="1">
        <v>45</v>
      </c>
      <c r="D552" s="1" t="s">
        <v>16</v>
      </c>
      <c r="E552" s="1">
        <v>39</v>
      </c>
      <c r="F552" s="1">
        <v>146112</v>
      </c>
      <c r="G552" s="1">
        <v>29.315200000000001</v>
      </c>
      <c r="H552" s="1">
        <v>26.4664</v>
      </c>
      <c r="I552" s="1">
        <v>35.8628</v>
      </c>
      <c r="J552" s="1">
        <v>39.860799999999998</v>
      </c>
      <c r="K552" s="1">
        <v>0.768652</v>
      </c>
      <c r="L552" s="1">
        <v>0.719947</v>
      </c>
      <c r="M552" s="1">
        <v>0.888687</v>
      </c>
      <c r="N552" s="1">
        <v>0.94084100000000004</v>
      </c>
      <c r="P552" s="1">
        <v>39</v>
      </c>
      <c r="Q552" s="1">
        <v>146112</v>
      </c>
      <c r="R552" s="1">
        <v>29.315200000000001</v>
      </c>
      <c r="S552" s="1">
        <v>26.4664</v>
      </c>
      <c r="T552" s="1">
        <v>35.8628</v>
      </c>
      <c r="U552" s="1">
        <v>39.860799999999998</v>
      </c>
      <c r="V552" s="1">
        <v>0.768652</v>
      </c>
      <c r="W552" s="1">
        <v>0.719947</v>
      </c>
      <c r="X552" s="1">
        <v>0.888687</v>
      </c>
      <c r="Y552" s="1">
        <v>0.94084100000000004</v>
      </c>
      <c r="AA552" s="1">
        <v>40</v>
      </c>
      <c r="AB552" s="1">
        <v>113096</v>
      </c>
      <c r="AC552" s="1">
        <v>29.0566</v>
      </c>
      <c r="AD552" s="1">
        <v>26.147200000000002</v>
      </c>
      <c r="AE552" s="1">
        <v>35.765700000000002</v>
      </c>
      <c r="AF552" s="1">
        <v>39.8035</v>
      </c>
      <c r="AG552" s="1">
        <v>0.75534199999999996</v>
      </c>
      <c r="AH552" s="1">
        <v>0.70263200000000003</v>
      </c>
      <c r="AI552" s="1">
        <v>0.88658400000000004</v>
      </c>
      <c r="AJ552" s="1">
        <v>0.94035599999999997</v>
      </c>
    </row>
    <row r="553" spans="1:36" x14ac:dyDescent="0.2">
      <c r="A553" s="1"/>
      <c r="B553" s="1">
        <v>46</v>
      </c>
      <c r="C553" s="1">
        <v>46</v>
      </c>
      <c r="D553" s="1" t="s">
        <v>16</v>
      </c>
      <c r="E553" s="1">
        <v>41</v>
      </c>
      <c r="F553" s="1">
        <v>85864</v>
      </c>
      <c r="G553" s="1">
        <v>28.981000000000002</v>
      </c>
      <c r="H553" s="1">
        <v>26.2376</v>
      </c>
      <c r="I553" s="1">
        <v>35.148899999999998</v>
      </c>
      <c r="J553" s="1">
        <v>39.273800000000001</v>
      </c>
      <c r="K553" s="1">
        <v>0.75611399999999995</v>
      </c>
      <c r="L553" s="1">
        <v>0.70808400000000005</v>
      </c>
      <c r="M553" s="1">
        <v>0.86971900000000002</v>
      </c>
      <c r="N553" s="1">
        <v>0.93068700000000004</v>
      </c>
      <c r="P553" s="1">
        <v>41</v>
      </c>
      <c r="Q553" s="1">
        <v>85864</v>
      </c>
      <c r="R553" s="1">
        <v>28.981000000000002</v>
      </c>
      <c r="S553" s="1">
        <v>26.2376</v>
      </c>
      <c r="T553" s="1">
        <v>35.148899999999998</v>
      </c>
      <c r="U553" s="1">
        <v>39.273800000000001</v>
      </c>
      <c r="V553" s="1">
        <v>0.75611399999999995</v>
      </c>
      <c r="W553" s="1">
        <v>0.70808400000000005</v>
      </c>
      <c r="X553" s="1">
        <v>0.86971900000000002</v>
      </c>
      <c r="Y553" s="1">
        <v>0.93068700000000004</v>
      </c>
      <c r="AA553" s="1">
        <v>40</v>
      </c>
      <c r="AB553" s="1">
        <v>122304</v>
      </c>
      <c r="AC553" s="1">
        <v>29.125</v>
      </c>
      <c r="AD553" s="1">
        <v>26.4008</v>
      </c>
      <c r="AE553" s="1">
        <v>35.242400000000004</v>
      </c>
      <c r="AF553" s="1">
        <v>39.352899999999998</v>
      </c>
      <c r="AG553" s="1">
        <v>0.76069900000000001</v>
      </c>
      <c r="AH553" s="1">
        <v>0.71395500000000001</v>
      </c>
      <c r="AI553" s="1">
        <v>0.87056</v>
      </c>
      <c r="AJ553" s="1">
        <v>0.93130199999999996</v>
      </c>
    </row>
    <row r="554" spans="1:36" x14ac:dyDescent="0.2">
      <c r="A554" s="1"/>
      <c r="B554" s="1">
        <v>47</v>
      </c>
      <c r="C554" s="1">
        <v>47</v>
      </c>
      <c r="D554" s="1" t="s">
        <v>16</v>
      </c>
      <c r="E554" s="1">
        <v>40</v>
      </c>
      <c r="F554" s="1">
        <v>75648</v>
      </c>
      <c r="G554" s="1">
        <v>28.728300000000001</v>
      </c>
      <c r="H554" s="1">
        <v>26.117100000000001</v>
      </c>
      <c r="I554" s="1">
        <v>34.444499999999998</v>
      </c>
      <c r="J554" s="1">
        <v>38.679699999999997</v>
      </c>
      <c r="K554" s="1">
        <v>0.748224</v>
      </c>
      <c r="L554" s="1">
        <v>0.70342499999999997</v>
      </c>
      <c r="M554" s="1">
        <v>0.84787999999999997</v>
      </c>
      <c r="N554" s="1">
        <v>0.91736099999999998</v>
      </c>
      <c r="P554" s="1">
        <v>40</v>
      </c>
      <c r="Q554" s="1">
        <v>75648</v>
      </c>
      <c r="R554" s="1">
        <v>28.728300000000001</v>
      </c>
      <c r="S554" s="1">
        <v>26.117100000000001</v>
      </c>
      <c r="T554" s="1">
        <v>34.444499999999998</v>
      </c>
      <c r="U554" s="1">
        <v>38.679699999999997</v>
      </c>
      <c r="V554" s="1">
        <v>0.748224</v>
      </c>
      <c r="W554" s="1">
        <v>0.70342499999999997</v>
      </c>
      <c r="X554" s="1">
        <v>0.84787999999999997</v>
      </c>
      <c r="Y554" s="1">
        <v>0.91736099999999998</v>
      </c>
      <c r="AA554" s="1">
        <v>41</v>
      </c>
      <c r="AB554" s="1">
        <v>44728</v>
      </c>
      <c r="AC554" s="1">
        <v>28.5944</v>
      </c>
      <c r="AD554" s="1">
        <v>25.940899999999999</v>
      </c>
      <c r="AE554" s="1">
        <v>34.411099999999998</v>
      </c>
      <c r="AF554" s="1">
        <v>38.698500000000003</v>
      </c>
      <c r="AG554" s="1">
        <v>0.74217299999999997</v>
      </c>
      <c r="AH554" s="1">
        <v>0.69558399999999998</v>
      </c>
      <c r="AI554" s="1">
        <v>0.84614999999999996</v>
      </c>
      <c r="AJ554" s="1">
        <v>0.91772699999999996</v>
      </c>
    </row>
    <row r="555" spans="1:36" x14ac:dyDescent="0.2">
      <c r="A555" s="1"/>
      <c r="B555" s="1">
        <v>48</v>
      </c>
      <c r="C555" s="1">
        <v>48</v>
      </c>
      <c r="D555" s="1" t="s">
        <v>16</v>
      </c>
      <c r="E555" s="1">
        <v>40</v>
      </c>
      <c r="F555" s="1">
        <v>114552</v>
      </c>
      <c r="G555" s="1">
        <v>29.196200000000001</v>
      </c>
      <c r="H555" s="1">
        <v>26.486000000000001</v>
      </c>
      <c r="I555" s="1">
        <v>35.319000000000003</v>
      </c>
      <c r="J555" s="1">
        <v>39.334600000000002</v>
      </c>
      <c r="K555" s="1">
        <v>0.76746700000000001</v>
      </c>
      <c r="L555" s="1">
        <v>0.72253900000000004</v>
      </c>
      <c r="M555" s="1">
        <v>0.873336</v>
      </c>
      <c r="N555" s="1">
        <v>0.93117000000000005</v>
      </c>
      <c r="P555" s="1">
        <v>40</v>
      </c>
      <c r="Q555" s="1">
        <v>114552</v>
      </c>
      <c r="R555" s="1">
        <v>29.196200000000001</v>
      </c>
      <c r="S555" s="1">
        <v>26.486000000000001</v>
      </c>
      <c r="T555" s="1">
        <v>35.319000000000003</v>
      </c>
      <c r="U555" s="1">
        <v>39.334600000000002</v>
      </c>
      <c r="V555" s="1">
        <v>0.76746700000000001</v>
      </c>
      <c r="W555" s="1">
        <v>0.72253900000000004</v>
      </c>
      <c r="X555" s="1">
        <v>0.873336</v>
      </c>
      <c r="Y555" s="1">
        <v>0.93117000000000005</v>
      </c>
      <c r="AA555" s="1">
        <v>39</v>
      </c>
      <c r="AB555" s="1">
        <v>161000</v>
      </c>
      <c r="AC555" s="1">
        <v>29.439699999999998</v>
      </c>
      <c r="AD555" s="1">
        <v>26.773299999999999</v>
      </c>
      <c r="AE555" s="1">
        <v>35.452800000000003</v>
      </c>
      <c r="AF555" s="1">
        <v>39.425600000000003</v>
      </c>
      <c r="AG555" s="1">
        <v>0.77714300000000003</v>
      </c>
      <c r="AH555" s="1">
        <v>0.73504700000000001</v>
      </c>
      <c r="AI555" s="1">
        <v>0.87470099999999995</v>
      </c>
      <c r="AJ555" s="1">
        <v>0.93216600000000005</v>
      </c>
    </row>
    <row r="556" spans="1:36" x14ac:dyDescent="0.2">
      <c r="A556" s="1"/>
      <c r="B556" s="1">
        <v>49</v>
      </c>
      <c r="C556" s="1">
        <v>49</v>
      </c>
      <c r="D556" s="1" t="s">
        <v>16</v>
      </c>
      <c r="E556" s="1">
        <v>40</v>
      </c>
      <c r="F556" s="1">
        <v>99296</v>
      </c>
      <c r="G556" s="1">
        <v>29.3232</v>
      </c>
      <c r="H556" s="1">
        <v>26.5808</v>
      </c>
      <c r="I556" s="1">
        <v>35.579500000000003</v>
      </c>
      <c r="J556" s="1">
        <v>39.521799999999999</v>
      </c>
      <c r="K556" s="1">
        <v>0.77206699999999995</v>
      </c>
      <c r="L556" s="1">
        <v>0.72691300000000003</v>
      </c>
      <c r="M556" s="1">
        <v>0.880386</v>
      </c>
      <c r="N556" s="1">
        <v>0.93467199999999995</v>
      </c>
      <c r="P556" s="1">
        <v>40</v>
      </c>
      <c r="Q556" s="1">
        <v>99296</v>
      </c>
      <c r="R556" s="1">
        <v>29.3232</v>
      </c>
      <c r="S556" s="1">
        <v>26.5808</v>
      </c>
      <c r="T556" s="1">
        <v>35.579500000000003</v>
      </c>
      <c r="U556" s="1">
        <v>39.521799999999999</v>
      </c>
      <c r="V556" s="1">
        <v>0.77206699999999995</v>
      </c>
      <c r="W556" s="1">
        <v>0.72691300000000003</v>
      </c>
      <c r="X556" s="1">
        <v>0.880386</v>
      </c>
      <c r="Y556" s="1">
        <v>0.93467199999999995</v>
      </c>
      <c r="AA556" s="1">
        <v>40</v>
      </c>
      <c r="AB556" s="1">
        <v>90120</v>
      </c>
      <c r="AC556" s="1">
        <v>29.417100000000001</v>
      </c>
      <c r="AD556" s="1">
        <v>26.691600000000001</v>
      </c>
      <c r="AE556" s="1">
        <v>35.626100000000001</v>
      </c>
      <c r="AF556" s="1">
        <v>39.561300000000003</v>
      </c>
      <c r="AG556" s="1">
        <v>0.77647200000000005</v>
      </c>
      <c r="AH556" s="1">
        <v>0.73268299999999997</v>
      </c>
      <c r="AI556" s="1">
        <v>0.88034900000000005</v>
      </c>
      <c r="AJ556" s="1">
        <v>0.93532300000000002</v>
      </c>
    </row>
    <row r="557" spans="1:36" x14ac:dyDescent="0.2">
      <c r="A557" s="1"/>
      <c r="B557" s="1">
        <v>50</v>
      </c>
      <c r="C557" s="1">
        <v>50</v>
      </c>
      <c r="D557" s="1" t="s">
        <v>16</v>
      </c>
      <c r="E557" s="1">
        <v>40</v>
      </c>
      <c r="F557" s="1">
        <v>79496</v>
      </c>
      <c r="G557" s="1">
        <v>29.095800000000001</v>
      </c>
      <c r="H557" s="1">
        <v>26.274799999999999</v>
      </c>
      <c r="I557" s="1">
        <v>35.555399999999999</v>
      </c>
      <c r="J557" s="1">
        <v>39.562100000000001</v>
      </c>
      <c r="K557" s="1">
        <v>0.76261000000000001</v>
      </c>
      <c r="L557" s="1">
        <v>0.71421900000000005</v>
      </c>
      <c r="M557" s="1">
        <v>0.88005299999999997</v>
      </c>
      <c r="N557" s="1">
        <v>0.93551099999999998</v>
      </c>
      <c r="P557" s="1">
        <v>40</v>
      </c>
      <c r="Q557" s="1">
        <v>79496</v>
      </c>
      <c r="R557" s="1">
        <v>29.095800000000001</v>
      </c>
      <c r="S557" s="1">
        <v>26.274799999999999</v>
      </c>
      <c r="T557" s="1">
        <v>35.555399999999999</v>
      </c>
      <c r="U557" s="1">
        <v>39.562100000000001</v>
      </c>
      <c r="V557" s="1">
        <v>0.76261000000000001</v>
      </c>
      <c r="W557" s="1">
        <v>0.71421900000000005</v>
      </c>
      <c r="X557" s="1">
        <v>0.88005299999999997</v>
      </c>
      <c r="Y557" s="1">
        <v>0.93551099999999998</v>
      </c>
      <c r="AA557" s="1">
        <v>40</v>
      </c>
      <c r="AB557" s="1">
        <v>76304</v>
      </c>
      <c r="AC557" s="1">
        <v>29.142299999999999</v>
      </c>
      <c r="AD557" s="1">
        <v>26.3292</v>
      </c>
      <c r="AE557" s="1">
        <v>35.584400000000002</v>
      </c>
      <c r="AF557" s="1">
        <v>39.578600000000002</v>
      </c>
      <c r="AG557" s="1">
        <v>0.76516499999999998</v>
      </c>
      <c r="AH557" s="1">
        <v>0.71759200000000001</v>
      </c>
      <c r="AI557" s="1">
        <v>0.87997599999999998</v>
      </c>
      <c r="AJ557" s="1">
        <v>0.93579500000000004</v>
      </c>
    </row>
    <row r="558" spans="1:36" x14ac:dyDescent="0.2">
      <c r="A558" s="1"/>
      <c r="B558" s="1">
        <v>51</v>
      </c>
      <c r="C558" s="1">
        <v>51</v>
      </c>
      <c r="D558" s="1" t="s">
        <v>16</v>
      </c>
      <c r="E558" s="1">
        <v>40</v>
      </c>
      <c r="F558" s="1">
        <v>103512</v>
      </c>
      <c r="G558" s="1">
        <v>29.3508</v>
      </c>
      <c r="H558" s="1">
        <v>26.5623</v>
      </c>
      <c r="I558" s="1">
        <v>35.743600000000001</v>
      </c>
      <c r="J558" s="1">
        <v>39.688800000000001</v>
      </c>
      <c r="K558" s="1">
        <v>0.77345600000000003</v>
      </c>
      <c r="L558" s="1">
        <v>0.72743599999999997</v>
      </c>
      <c r="M558" s="1">
        <v>0.88518699999999995</v>
      </c>
      <c r="N558" s="1">
        <v>0.93784699999999999</v>
      </c>
      <c r="P558" s="1">
        <v>40</v>
      </c>
      <c r="Q558" s="1">
        <v>103512</v>
      </c>
      <c r="R558" s="1">
        <v>29.3508</v>
      </c>
      <c r="S558" s="1">
        <v>26.5623</v>
      </c>
      <c r="T558" s="1">
        <v>35.743600000000001</v>
      </c>
      <c r="U558" s="1">
        <v>39.688800000000001</v>
      </c>
      <c r="V558" s="1">
        <v>0.77345600000000003</v>
      </c>
      <c r="W558" s="1">
        <v>0.72743599999999997</v>
      </c>
      <c r="X558" s="1">
        <v>0.88518699999999995</v>
      </c>
      <c r="Y558" s="1">
        <v>0.93784699999999999</v>
      </c>
      <c r="AA558" s="1">
        <v>40</v>
      </c>
      <c r="AB558" s="1">
        <v>100864</v>
      </c>
      <c r="AC558" s="1">
        <v>29.3779</v>
      </c>
      <c r="AD558" s="1">
        <v>26.5931</v>
      </c>
      <c r="AE558" s="1">
        <v>35.7318</v>
      </c>
      <c r="AF558" s="1">
        <v>39.732999999999997</v>
      </c>
      <c r="AG558" s="1">
        <v>0.77519899999999997</v>
      </c>
      <c r="AH558" s="1">
        <v>0.72974000000000006</v>
      </c>
      <c r="AI558" s="1">
        <v>0.88453400000000004</v>
      </c>
      <c r="AJ558" s="1">
        <v>0.93861799999999995</v>
      </c>
    </row>
    <row r="559" spans="1:36" x14ac:dyDescent="0.2">
      <c r="A559" s="1"/>
      <c r="B559" s="1">
        <v>52</v>
      </c>
      <c r="C559" s="1">
        <v>52</v>
      </c>
      <c r="D559" s="1" t="s">
        <v>16</v>
      </c>
      <c r="E559" s="1">
        <v>40</v>
      </c>
      <c r="F559" s="1">
        <v>111312</v>
      </c>
      <c r="G559" s="1">
        <v>28.9619</v>
      </c>
      <c r="H559" s="1">
        <v>26.126799999999999</v>
      </c>
      <c r="I559" s="1">
        <v>35.457700000000003</v>
      </c>
      <c r="J559" s="1">
        <v>39.476700000000001</v>
      </c>
      <c r="K559" s="1">
        <v>0.75928099999999998</v>
      </c>
      <c r="L559" s="1">
        <v>0.71036999999999995</v>
      </c>
      <c r="M559" s="1">
        <v>0.87786699999999995</v>
      </c>
      <c r="N559" s="1">
        <v>0.93415800000000004</v>
      </c>
      <c r="P559" s="1">
        <v>40</v>
      </c>
      <c r="Q559" s="1">
        <v>111312</v>
      </c>
      <c r="R559" s="1">
        <v>28.9619</v>
      </c>
      <c r="S559" s="1">
        <v>26.126799999999999</v>
      </c>
      <c r="T559" s="1">
        <v>35.457700000000003</v>
      </c>
      <c r="U559" s="1">
        <v>39.476700000000001</v>
      </c>
      <c r="V559" s="1">
        <v>0.75928099999999998</v>
      </c>
      <c r="W559" s="1">
        <v>0.71036999999999995</v>
      </c>
      <c r="X559" s="1">
        <v>0.87786699999999995</v>
      </c>
      <c r="Y559" s="1">
        <v>0.93415800000000004</v>
      </c>
      <c r="AA559" s="1">
        <v>40</v>
      </c>
      <c r="AB559" s="1">
        <v>111352</v>
      </c>
      <c r="AC559" s="1">
        <v>28.985099999999999</v>
      </c>
      <c r="AD559" s="1">
        <v>26.160299999999999</v>
      </c>
      <c r="AE559" s="1">
        <v>35.436799999999998</v>
      </c>
      <c r="AF559" s="1">
        <v>39.482399999999998</v>
      </c>
      <c r="AG559" s="1">
        <v>0.76096299999999995</v>
      </c>
      <c r="AH559" s="1">
        <v>0.71275500000000003</v>
      </c>
      <c r="AI559" s="1">
        <v>0.876772</v>
      </c>
      <c r="AJ559" s="1">
        <v>0.93440100000000004</v>
      </c>
    </row>
    <row r="560" spans="1:36" x14ac:dyDescent="0.2">
      <c r="A560" s="1"/>
      <c r="B560" s="1">
        <v>53</v>
      </c>
      <c r="C560" s="1">
        <v>53</v>
      </c>
      <c r="D560" s="1" t="s">
        <v>16</v>
      </c>
      <c r="E560" s="1">
        <v>41</v>
      </c>
      <c r="F560" s="1">
        <v>59480</v>
      </c>
      <c r="G560" s="1">
        <v>29.289400000000001</v>
      </c>
      <c r="H560" s="1">
        <v>26.4512</v>
      </c>
      <c r="I560" s="1">
        <v>35.820300000000003</v>
      </c>
      <c r="J560" s="1">
        <v>39.7881</v>
      </c>
      <c r="K560" s="1">
        <v>0.77327000000000001</v>
      </c>
      <c r="L560" s="1">
        <v>0.72633099999999995</v>
      </c>
      <c r="M560" s="1">
        <v>0.88814099999999996</v>
      </c>
      <c r="N560" s="1">
        <v>0.94003599999999998</v>
      </c>
      <c r="P560" s="1">
        <v>41</v>
      </c>
      <c r="Q560" s="1">
        <v>59480</v>
      </c>
      <c r="R560" s="1">
        <v>29.289400000000001</v>
      </c>
      <c r="S560" s="1">
        <v>26.4512</v>
      </c>
      <c r="T560" s="1">
        <v>35.820300000000003</v>
      </c>
      <c r="U560" s="1">
        <v>39.7881</v>
      </c>
      <c r="V560" s="1">
        <v>0.77327000000000001</v>
      </c>
      <c r="W560" s="1">
        <v>0.72633099999999995</v>
      </c>
      <c r="X560" s="1">
        <v>0.88814099999999996</v>
      </c>
      <c r="Y560" s="1">
        <v>0.94003599999999998</v>
      </c>
      <c r="AA560" s="1">
        <v>41</v>
      </c>
      <c r="AB560" s="1">
        <v>49568</v>
      </c>
      <c r="AC560" s="1">
        <v>29.239699999999999</v>
      </c>
      <c r="AD560" s="1">
        <v>26.394500000000001</v>
      </c>
      <c r="AE560" s="1">
        <v>35.766800000000003</v>
      </c>
      <c r="AF560" s="1">
        <v>39.783700000000003</v>
      </c>
      <c r="AG560" s="1">
        <v>0.77177499999999999</v>
      </c>
      <c r="AH560" s="1">
        <v>0.72452899999999998</v>
      </c>
      <c r="AI560" s="1">
        <v>0.88676200000000005</v>
      </c>
      <c r="AJ560" s="1">
        <v>0.94025999999999998</v>
      </c>
    </row>
    <row r="561" spans="1:36" x14ac:dyDescent="0.2">
      <c r="A561" s="1"/>
      <c r="B561" s="1">
        <v>54</v>
      </c>
      <c r="C561" s="1">
        <v>54</v>
      </c>
      <c r="D561" s="1" t="s">
        <v>16</v>
      </c>
      <c r="E561" s="1">
        <v>39</v>
      </c>
      <c r="F561" s="1">
        <v>158784</v>
      </c>
      <c r="G561" s="1">
        <v>29.201499999999999</v>
      </c>
      <c r="H561" s="1">
        <v>26.386299999999999</v>
      </c>
      <c r="I561" s="1">
        <v>35.647300000000001</v>
      </c>
      <c r="J561" s="1">
        <v>39.646999999999998</v>
      </c>
      <c r="K561" s="1">
        <v>0.771899</v>
      </c>
      <c r="L561" s="1">
        <v>0.72588900000000001</v>
      </c>
      <c r="M561" s="1">
        <v>0.88343799999999995</v>
      </c>
      <c r="N561" s="1">
        <v>0.93642300000000001</v>
      </c>
      <c r="P561" s="1">
        <v>39</v>
      </c>
      <c r="Q561" s="1">
        <v>158784</v>
      </c>
      <c r="R561" s="1">
        <v>29.201499999999999</v>
      </c>
      <c r="S561" s="1">
        <v>26.386299999999999</v>
      </c>
      <c r="T561" s="1">
        <v>35.647300000000001</v>
      </c>
      <c r="U561" s="1">
        <v>39.646999999999998</v>
      </c>
      <c r="V561" s="1">
        <v>0.771899</v>
      </c>
      <c r="W561" s="1">
        <v>0.72588900000000001</v>
      </c>
      <c r="X561" s="1">
        <v>0.88343799999999995</v>
      </c>
      <c r="Y561" s="1">
        <v>0.93642300000000001</v>
      </c>
      <c r="AA561" s="1">
        <v>39</v>
      </c>
      <c r="AB561" s="1">
        <v>163280</v>
      </c>
      <c r="AC561" s="1">
        <v>29.221699999999998</v>
      </c>
      <c r="AD561" s="1">
        <v>26.4206</v>
      </c>
      <c r="AE561" s="1">
        <v>35.6327</v>
      </c>
      <c r="AF561" s="1">
        <v>39.617199999999997</v>
      </c>
      <c r="AG561" s="1">
        <v>0.77342699999999998</v>
      </c>
      <c r="AH561" s="1">
        <v>0.72800500000000001</v>
      </c>
      <c r="AI561" s="1">
        <v>0.88273500000000005</v>
      </c>
      <c r="AJ561" s="1">
        <v>0.93665200000000004</v>
      </c>
    </row>
    <row r="562" spans="1:36" x14ac:dyDescent="0.2">
      <c r="A562" s="1"/>
      <c r="B562" s="1">
        <v>55</v>
      </c>
      <c r="C562" s="1">
        <v>55</v>
      </c>
      <c r="D562" s="1" t="s">
        <v>16</v>
      </c>
      <c r="E562" s="1">
        <v>41</v>
      </c>
      <c r="F562" s="1">
        <v>85568</v>
      </c>
      <c r="G562" s="1">
        <v>29.0488</v>
      </c>
      <c r="H562" s="1">
        <v>26.150700000000001</v>
      </c>
      <c r="I562" s="1">
        <v>35.723700000000001</v>
      </c>
      <c r="J562" s="1">
        <v>39.7624</v>
      </c>
      <c r="K562" s="1">
        <v>0.76725200000000005</v>
      </c>
      <c r="L562" s="1">
        <v>0.71829200000000004</v>
      </c>
      <c r="M562" s="1">
        <v>0.88784399999999997</v>
      </c>
      <c r="N562" s="1">
        <v>0.940419</v>
      </c>
      <c r="P562" s="1">
        <v>41</v>
      </c>
      <c r="Q562" s="1">
        <v>85568</v>
      </c>
      <c r="R562" s="1">
        <v>29.0488</v>
      </c>
      <c r="S562" s="1">
        <v>26.150700000000001</v>
      </c>
      <c r="T562" s="1">
        <v>35.723700000000001</v>
      </c>
      <c r="U562" s="1">
        <v>39.7624</v>
      </c>
      <c r="V562" s="1">
        <v>0.76725200000000005</v>
      </c>
      <c r="W562" s="1">
        <v>0.71829200000000004</v>
      </c>
      <c r="X562" s="1">
        <v>0.88784399999999997</v>
      </c>
      <c r="Y562" s="1">
        <v>0.940419</v>
      </c>
      <c r="AA562" s="1">
        <v>40</v>
      </c>
      <c r="AB562" s="1">
        <v>111152</v>
      </c>
      <c r="AC562" s="1">
        <v>29.252099999999999</v>
      </c>
      <c r="AD562" s="1">
        <v>26.396599999999999</v>
      </c>
      <c r="AE562" s="1">
        <v>35.834800000000001</v>
      </c>
      <c r="AF562" s="1">
        <v>39.802199999999999</v>
      </c>
      <c r="AG562" s="1">
        <v>0.77512099999999995</v>
      </c>
      <c r="AH562" s="1">
        <v>0.72847799999999996</v>
      </c>
      <c r="AI562" s="1">
        <v>0.88902800000000004</v>
      </c>
      <c r="AJ562" s="1">
        <v>0.94107399999999997</v>
      </c>
    </row>
    <row r="563" spans="1:36" x14ac:dyDescent="0.2">
      <c r="A563" s="1"/>
      <c r="B563" s="1">
        <v>56</v>
      </c>
      <c r="C563" s="1">
        <v>56</v>
      </c>
      <c r="D563" s="1" t="s">
        <v>16</v>
      </c>
      <c r="E563" s="1">
        <v>40</v>
      </c>
      <c r="F563" s="1">
        <v>77768</v>
      </c>
      <c r="G563" s="1">
        <v>28.9573</v>
      </c>
      <c r="H563" s="1">
        <v>26.0871</v>
      </c>
      <c r="I563" s="1">
        <v>35.548999999999999</v>
      </c>
      <c r="J563" s="1">
        <v>39.586500000000001</v>
      </c>
      <c r="K563" s="1">
        <v>0.76361400000000001</v>
      </c>
      <c r="L563" s="1">
        <v>0.71486000000000005</v>
      </c>
      <c r="M563" s="1">
        <v>0.88288900000000003</v>
      </c>
      <c r="N563" s="1">
        <v>0.93686999999999998</v>
      </c>
      <c r="P563" s="1">
        <v>40</v>
      </c>
      <c r="Q563" s="1">
        <v>77768</v>
      </c>
      <c r="R563" s="1">
        <v>28.9573</v>
      </c>
      <c r="S563" s="1">
        <v>26.0871</v>
      </c>
      <c r="T563" s="1">
        <v>35.548999999999999</v>
      </c>
      <c r="U563" s="1">
        <v>39.586500000000001</v>
      </c>
      <c r="V563" s="1">
        <v>0.76361400000000001</v>
      </c>
      <c r="W563" s="1">
        <v>0.71486000000000005</v>
      </c>
      <c r="X563" s="1">
        <v>0.88288900000000003</v>
      </c>
      <c r="Y563" s="1">
        <v>0.93686999999999998</v>
      </c>
      <c r="AA563" s="1">
        <v>41</v>
      </c>
      <c r="AB563" s="1">
        <v>49816</v>
      </c>
      <c r="AC563" s="1">
        <v>28.876799999999999</v>
      </c>
      <c r="AD563" s="1">
        <v>25.989000000000001</v>
      </c>
      <c r="AE563" s="1">
        <v>35.523800000000001</v>
      </c>
      <c r="AF563" s="1">
        <v>39.556399999999996</v>
      </c>
      <c r="AG563" s="1">
        <v>0.76103600000000005</v>
      </c>
      <c r="AH563" s="1">
        <v>0.71160900000000005</v>
      </c>
      <c r="AI563" s="1">
        <v>0.88150799999999996</v>
      </c>
      <c r="AJ563" s="1">
        <v>0.93712200000000001</v>
      </c>
    </row>
    <row r="564" spans="1:36" x14ac:dyDescent="0.2">
      <c r="A564" s="1"/>
      <c r="B564" s="1">
        <v>57</v>
      </c>
      <c r="C564" s="1">
        <v>57</v>
      </c>
      <c r="D564" s="1" t="s">
        <v>16</v>
      </c>
      <c r="E564" s="1">
        <v>40</v>
      </c>
      <c r="F564" s="1">
        <v>126840</v>
      </c>
      <c r="G564" s="1">
        <v>29.164400000000001</v>
      </c>
      <c r="H564" s="1">
        <v>26.2867</v>
      </c>
      <c r="I564" s="1">
        <v>35.790199999999999</v>
      </c>
      <c r="J564" s="1">
        <v>39.804499999999997</v>
      </c>
      <c r="K564" s="1">
        <v>0.77366100000000004</v>
      </c>
      <c r="L564" s="1">
        <v>0.72651900000000003</v>
      </c>
      <c r="M564" s="1">
        <v>0.88917000000000002</v>
      </c>
      <c r="N564" s="1">
        <v>0.94099900000000003</v>
      </c>
      <c r="P564" s="1">
        <v>40</v>
      </c>
      <c r="Q564" s="1">
        <v>126840</v>
      </c>
      <c r="R564" s="1">
        <v>29.164400000000001</v>
      </c>
      <c r="S564" s="1">
        <v>26.2867</v>
      </c>
      <c r="T564" s="1">
        <v>35.790199999999999</v>
      </c>
      <c r="U564" s="1">
        <v>39.804499999999997</v>
      </c>
      <c r="V564" s="1">
        <v>0.77366100000000004</v>
      </c>
      <c r="W564" s="1">
        <v>0.72651900000000003</v>
      </c>
      <c r="X564" s="1">
        <v>0.88917000000000002</v>
      </c>
      <c r="Y564" s="1">
        <v>0.94099900000000003</v>
      </c>
      <c r="AA564" s="1">
        <v>39</v>
      </c>
      <c r="AB564" s="1">
        <v>169080</v>
      </c>
      <c r="AC564" s="1">
        <v>29.422699999999999</v>
      </c>
      <c r="AD564" s="1">
        <v>26.6069</v>
      </c>
      <c r="AE564" s="1">
        <v>35.8947</v>
      </c>
      <c r="AF564" s="1">
        <v>39.845700000000001</v>
      </c>
      <c r="AG564" s="1">
        <v>0.78503699999999998</v>
      </c>
      <c r="AH564" s="1">
        <v>0.74144699999999997</v>
      </c>
      <c r="AI564" s="1">
        <v>0.89010599999999995</v>
      </c>
      <c r="AJ564" s="1">
        <v>0.94150999999999996</v>
      </c>
    </row>
    <row r="565" spans="1:36" x14ac:dyDescent="0.2">
      <c r="A565" s="1"/>
      <c r="B565" s="1">
        <v>58</v>
      </c>
      <c r="C565" s="1">
        <v>58</v>
      </c>
      <c r="D565" s="1" t="s">
        <v>16</v>
      </c>
      <c r="E565" s="1">
        <v>41</v>
      </c>
      <c r="F565" s="1">
        <v>83280</v>
      </c>
      <c r="G565" s="1">
        <v>29.129300000000001</v>
      </c>
      <c r="H565" s="1">
        <v>26.242999999999999</v>
      </c>
      <c r="I565" s="1">
        <v>35.783799999999999</v>
      </c>
      <c r="J565" s="1">
        <v>39.7928</v>
      </c>
      <c r="K565" s="1">
        <v>0.773366</v>
      </c>
      <c r="L565" s="1">
        <v>0.72584000000000004</v>
      </c>
      <c r="M565" s="1">
        <v>0.89025200000000004</v>
      </c>
      <c r="N565" s="1">
        <v>0.941639</v>
      </c>
      <c r="P565" s="1">
        <v>41</v>
      </c>
      <c r="Q565" s="1">
        <v>83280</v>
      </c>
      <c r="R565" s="1">
        <v>29.129300000000001</v>
      </c>
      <c r="S565" s="1">
        <v>26.242999999999999</v>
      </c>
      <c r="T565" s="1">
        <v>35.783799999999999</v>
      </c>
      <c r="U565" s="1">
        <v>39.7928</v>
      </c>
      <c r="V565" s="1">
        <v>0.773366</v>
      </c>
      <c r="W565" s="1">
        <v>0.72584000000000004</v>
      </c>
      <c r="X565" s="1">
        <v>0.89025200000000004</v>
      </c>
      <c r="Y565" s="1">
        <v>0.941639</v>
      </c>
      <c r="AA565" s="1">
        <v>40</v>
      </c>
      <c r="AB565" s="1">
        <v>97976</v>
      </c>
      <c r="AC565" s="1">
        <v>29.4359</v>
      </c>
      <c r="AD565" s="1">
        <v>26.6114</v>
      </c>
      <c r="AE565" s="1">
        <v>35.920200000000001</v>
      </c>
      <c r="AF565" s="1">
        <v>39.898600000000002</v>
      </c>
      <c r="AG565" s="1">
        <v>0.78616299999999995</v>
      </c>
      <c r="AH565" s="1">
        <v>0.74259699999999995</v>
      </c>
      <c r="AI565" s="1">
        <v>0.89134000000000002</v>
      </c>
      <c r="AJ565" s="1">
        <v>0.94238699999999997</v>
      </c>
    </row>
    <row r="566" spans="1:36" x14ac:dyDescent="0.2">
      <c r="A566" s="1"/>
      <c r="B566" s="1">
        <v>59</v>
      </c>
      <c r="C566" s="1">
        <v>59</v>
      </c>
      <c r="D566" s="1" t="s">
        <v>16</v>
      </c>
      <c r="E566" s="1">
        <v>40</v>
      </c>
      <c r="F566" s="1">
        <v>96136</v>
      </c>
      <c r="G566" s="1">
        <v>29.080300000000001</v>
      </c>
      <c r="H566" s="1">
        <v>26.174800000000001</v>
      </c>
      <c r="I566" s="1">
        <v>35.7806</v>
      </c>
      <c r="J566" s="1">
        <v>39.813200000000002</v>
      </c>
      <c r="K566" s="1">
        <v>0.77123200000000003</v>
      </c>
      <c r="L566" s="1">
        <v>0.72292800000000002</v>
      </c>
      <c r="M566" s="1">
        <v>0.89028099999999999</v>
      </c>
      <c r="N566" s="1">
        <v>0.94201000000000001</v>
      </c>
      <c r="P566" s="1">
        <v>40</v>
      </c>
      <c r="Q566" s="1">
        <v>96136</v>
      </c>
      <c r="R566" s="1">
        <v>29.080300000000001</v>
      </c>
      <c r="S566" s="1">
        <v>26.174800000000001</v>
      </c>
      <c r="T566" s="1">
        <v>35.7806</v>
      </c>
      <c r="U566" s="1">
        <v>39.813200000000002</v>
      </c>
      <c r="V566" s="1">
        <v>0.77123200000000003</v>
      </c>
      <c r="W566" s="1">
        <v>0.72292800000000002</v>
      </c>
      <c r="X566" s="1">
        <v>0.89028099999999999</v>
      </c>
      <c r="Y566" s="1">
        <v>0.94201000000000001</v>
      </c>
      <c r="AA566" s="1">
        <v>41</v>
      </c>
      <c r="AB566" s="1">
        <v>60056</v>
      </c>
      <c r="AC566" s="1">
        <v>28.995899999999999</v>
      </c>
      <c r="AD566" s="1">
        <v>26.063400000000001</v>
      </c>
      <c r="AE566" s="1">
        <v>35.750399999999999</v>
      </c>
      <c r="AF566" s="1">
        <v>39.836300000000001</v>
      </c>
      <c r="AG566" s="1">
        <v>0.76978400000000002</v>
      </c>
      <c r="AH566" s="1">
        <v>0.72113099999999997</v>
      </c>
      <c r="AI566" s="1">
        <v>0.88925900000000002</v>
      </c>
      <c r="AJ566" s="1">
        <v>0.94221999999999995</v>
      </c>
    </row>
    <row r="567" spans="1:36" x14ac:dyDescent="0.2">
      <c r="A567" s="1"/>
      <c r="B567" s="1">
        <v>60</v>
      </c>
      <c r="C567" s="1">
        <v>60</v>
      </c>
      <c r="D567" s="1" t="s">
        <v>16</v>
      </c>
      <c r="E567" s="1">
        <v>40</v>
      </c>
      <c r="F567" s="1">
        <v>113960</v>
      </c>
      <c r="G567" s="1">
        <v>29.328700000000001</v>
      </c>
      <c r="H567" s="1">
        <v>26.532399999999999</v>
      </c>
      <c r="I567" s="1">
        <v>35.695500000000003</v>
      </c>
      <c r="J567" s="1">
        <v>39.74</v>
      </c>
      <c r="K567" s="1">
        <v>0.78238799999999997</v>
      </c>
      <c r="L567" s="1">
        <v>0.73882199999999998</v>
      </c>
      <c r="M567" s="1">
        <v>0.88630299999999995</v>
      </c>
      <c r="N567" s="1">
        <v>0.93986499999999995</v>
      </c>
      <c r="P567" s="1">
        <v>40</v>
      </c>
      <c r="Q567" s="1">
        <v>113960</v>
      </c>
      <c r="R567" s="1">
        <v>29.328700000000001</v>
      </c>
      <c r="S567" s="1">
        <v>26.532399999999999</v>
      </c>
      <c r="T567" s="1">
        <v>35.695500000000003</v>
      </c>
      <c r="U567" s="1">
        <v>39.74</v>
      </c>
      <c r="V567" s="1">
        <v>0.78238799999999997</v>
      </c>
      <c r="W567" s="1">
        <v>0.73882199999999998</v>
      </c>
      <c r="X567" s="1">
        <v>0.88630299999999995</v>
      </c>
      <c r="Y567" s="1">
        <v>0.93986499999999995</v>
      </c>
      <c r="AA567" s="1">
        <v>40</v>
      </c>
      <c r="AB567" s="1">
        <v>119280</v>
      </c>
      <c r="AC567" s="1">
        <v>29.379200000000001</v>
      </c>
      <c r="AD567" s="1">
        <v>26.593800000000002</v>
      </c>
      <c r="AE567" s="1">
        <v>35.725700000000003</v>
      </c>
      <c r="AF567" s="1">
        <v>39.744900000000001</v>
      </c>
      <c r="AG567" s="1">
        <v>0.78491999999999995</v>
      </c>
      <c r="AH567" s="1">
        <v>0.74213700000000005</v>
      </c>
      <c r="AI567" s="1">
        <v>0.88628099999999999</v>
      </c>
      <c r="AJ567" s="1">
        <v>0.94025999999999998</v>
      </c>
    </row>
    <row r="568" spans="1:36" x14ac:dyDescent="0.2">
      <c r="A568" s="1"/>
      <c r="B568" s="1">
        <v>61</v>
      </c>
      <c r="C568" s="1">
        <v>61</v>
      </c>
      <c r="D568" s="1" t="s">
        <v>16</v>
      </c>
      <c r="E568" s="1">
        <v>41</v>
      </c>
      <c r="F568" s="1">
        <v>98256</v>
      </c>
      <c r="G568" s="1">
        <v>28.366</v>
      </c>
      <c r="H568" s="1">
        <v>25.7041</v>
      </c>
      <c r="I568" s="1">
        <v>34.290900000000001</v>
      </c>
      <c r="J568" s="1">
        <v>38.412599999999998</v>
      </c>
      <c r="K568" s="1">
        <v>0.74846400000000002</v>
      </c>
      <c r="L568" s="1">
        <v>0.70473399999999997</v>
      </c>
      <c r="M568" s="1">
        <v>0.84532499999999999</v>
      </c>
      <c r="N568" s="1">
        <v>0.91397899999999999</v>
      </c>
      <c r="P568" s="1">
        <v>41</v>
      </c>
      <c r="Q568" s="1">
        <v>98256</v>
      </c>
      <c r="R568" s="1">
        <v>28.366</v>
      </c>
      <c r="S568" s="1">
        <v>25.7041</v>
      </c>
      <c r="T568" s="1">
        <v>34.290900000000001</v>
      </c>
      <c r="U568" s="1">
        <v>38.412599999999998</v>
      </c>
      <c r="V568" s="1">
        <v>0.74846400000000002</v>
      </c>
      <c r="W568" s="1">
        <v>0.70473399999999997</v>
      </c>
      <c r="X568" s="1">
        <v>0.84532499999999999</v>
      </c>
      <c r="Y568" s="1">
        <v>0.91397899999999999</v>
      </c>
      <c r="AA568" s="1">
        <v>40</v>
      </c>
      <c r="AB568" s="1">
        <v>126144</v>
      </c>
      <c r="AC568" s="1">
        <v>28.620200000000001</v>
      </c>
      <c r="AD568" s="1">
        <v>26.008199999999999</v>
      </c>
      <c r="AE568" s="1">
        <v>34.405200000000001</v>
      </c>
      <c r="AF568" s="1">
        <v>38.507800000000003</v>
      </c>
      <c r="AG568" s="1">
        <v>0.76011399999999996</v>
      </c>
      <c r="AH568" s="1">
        <v>0.71970400000000001</v>
      </c>
      <c r="AI568" s="1">
        <v>0.84761299999999995</v>
      </c>
      <c r="AJ568" s="1">
        <v>0.91507700000000003</v>
      </c>
    </row>
    <row r="569" spans="1:36" x14ac:dyDescent="0.2">
      <c r="A569" s="1"/>
      <c r="B569" s="1">
        <v>62</v>
      </c>
      <c r="C569" s="1">
        <v>62</v>
      </c>
      <c r="D569" s="1" t="s">
        <v>16</v>
      </c>
      <c r="E569" s="1">
        <v>41</v>
      </c>
      <c r="F569" s="1">
        <v>66456</v>
      </c>
      <c r="G569" s="1">
        <v>28.774799999999999</v>
      </c>
      <c r="H569" s="1">
        <v>26.024799999999999</v>
      </c>
      <c r="I569" s="1">
        <v>35.060699999999997</v>
      </c>
      <c r="J569" s="1">
        <v>38.988900000000001</v>
      </c>
      <c r="K569" s="1">
        <v>0.76341899999999996</v>
      </c>
      <c r="L569" s="1">
        <v>0.71894800000000003</v>
      </c>
      <c r="M569" s="1">
        <v>0.86775500000000005</v>
      </c>
      <c r="N569" s="1">
        <v>0.92591199999999996</v>
      </c>
      <c r="P569" s="1">
        <v>41</v>
      </c>
      <c r="Q569" s="1">
        <v>66456</v>
      </c>
      <c r="R569" s="1">
        <v>28.774799999999999</v>
      </c>
      <c r="S569" s="1">
        <v>26.024799999999999</v>
      </c>
      <c r="T569" s="1">
        <v>35.060699999999997</v>
      </c>
      <c r="U569" s="1">
        <v>38.988900000000001</v>
      </c>
      <c r="V569" s="1">
        <v>0.76341899999999996</v>
      </c>
      <c r="W569" s="1">
        <v>0.71894800000000003</v>
      </c>
      <c r="X569" s="1">
        <v>0.86775500000000005</v>
      </c>
      <c r="Y569" s="1">
        <v>0.92591199999999996</v>
      </c>
      <c r="AA569" s="1">
        <v>41</v>
      </c>
      <c r="AB569" s="1">
        <v>50016</v>
      </c>
      <c r="AC569" s="1">
        <v>28.844799999999999</v>
      </c>
      <c r="AD569" s="1">
        <v>26.0928</v>
      </c>
      <c r="AE569" s="1">
        <v>35.125700000000002</v>
      </c>
      <c r="AF569" s="1">
        <v>39.075800000000001</v>
      </c>
      <c r="AG569" s="1">
        <v>0.76791900000000002</v>
      </c>
      <c r="AH569" s="1">
        <v>0.72462199999999999</v>
      </c>
      <c r="AI569" s="1">
        <v>0.86879399999999996</v>
      </c>
      <c r="AJ569" s="1">
        <v>0.92682900000000001</v>
      </c>
    </row>
    <row r="570" spans="1:36" x14ac:dyDescent="0.2">
      <c r="A570" s="1"/>
      <c r="B570" s="1">
        <v>63</v>
      </c>
      <c r="C570" s="1">
        <v>63</v>
      </c>
      <c r="D570" s="1" t="s">
        <v>16</v>
      </c>
      <c r="E570" s="1">
        <v>40</v>
      </c>
      <c r="F570" s="1">
        <v>135080</v>
      </c>
      <c r="G570" s="1">
        <v>28.718299999999999</v>
      </c>
      <c r="H570" s="1">
        <v>25.975200000000001</v>
      </c>
      <c r="I570" s="1">
        <v>34.9345</v>
      </c>
      <c r="J570" s="1">
        <v>38.960599999999999</v>
      </c>
      <c r="K570" s="1">
        <v>0.76222699999999999</v>
      </c>
      <c r="L570" s="1">
        <v>0.71826500000000004</v>
      </c>
      <c r="M570" s="1">
        <v>0.86392500000000005</v>
      </c>
      <c r="N570" s="1">
        <v>0.92430199999999996</v>
      </c>
      <c r="P570" s="1">
        <v>40</v>
      </c>
      <c r="Q570" s="1">
        <v>135080</v>
      </c>
      <c r="R570" s="1">
        <v>28.718299999999999</v>
      </c>
      <c r="S570" s="1">
        <v>25.975200000000001</v>
      </c>
      <c r="T570" s="1">
        <v>34.9345</v>
      </c>
      <c r="U570" s="1">
        <v>38.960599999999999</v>
      </c>
      <c r="V570" s="1">
        <v>0.76222699999999999</v>
      </c>
      <c r="W570" s="1">
        <v>0.71826500000000004</v>
      </c>
      <c r="X570" s="1">
        <v>0.86392500000000005</v>
      </c>
      <c r="Y570" s="1">
        <v>0.92430199999999996</v>
      </c>
      <c r="AA570" s="1">
        <v>40</v>
      </c>
      <c r="AB570" s="1">
        <v>129448</v>
      </c>
      <c r="AC570" s="1">
        <v>28.770800000000001</v>
      </c>
      <c r="AD570" s="1">
        <v>26.032499999999999</v>
      </c>
      <c r="AE570" s="1">
        <v>34.981299999999997</v>
      </c>
      <c r="AF570" s="1">
        <v>38.990200000000002</v>
      </c>
      <c r="AG570" s="1">
        <v>0.76594099999999998</v>
      </c>
      <c r="AH570" s="1">
        <v>0.72298300000000004</v>
      </c>
      <c r="AI570" s="1">
        <v>0.86452099999999998</v>
      </c>
      <c r="AJ570" s="1">
        <v>0.92510700000000001</v>
      </c>
    </row>
    <row r="571" spans="1:36" x14ac:dyDescent="0.2">
      <c r="A571" s="1"/>
      <c r="B571" s="1">
        <v>64</v>
      </c>
      <c r="C571" s="1">
        <v>64</v>
      </c>
      <c r="D571" s="1" t="s">
        <v>16</v>
      </c>
      <c r="E571" s="1">
        <v>41</v>
      </c>
      <c r="F571" s="1">
        <v>98680</v>
      </c>
      <c r="G571" s="1">
        <v>28.724599999999999</v>
      </c>
      <c r="H571" s="1">
        <v>25.839099999999998</v>
      </c>
      <c r="I571" s="1">
        <v>35.356900000000003</v>
      </c>
      <c r="J571" s="1">
        <v>39.405500000000004</v>
      </c>
      <c r="K571" s="1">
        <v>0.76278400000000002</v>
      </c>
      <c r="L571" s="1">
        <v>0.71512900000000001</v>
      </c>
      <c r="M571" s="1">
        <v>0.87727900000000003</v>
      </c>
      <c r="N571" s="1">
        <v>0.93421799999999999</v>
      </c>
      <c r="P571" s="1">
        <v>41</v>
      </c>
      <c r="Q571" s="1">
        <v>98680</v>
      </c>
      <c r="R571" s="1">
        <v>28.724599999999999</v>
      </c>
      <c r="S571" s="1">
        <v>25.839099999999998</v>
      </c>
      <c r="T571" s="1">
        <v>35.356900000000003</v>
      </c>
      <c r="U571" s="1">
        <v>39.405500000000004</v>
      </c>
      <c r="V571" s="1">
        <v>0.76278400000000002</v>
      </c>
      <c r="W571" s="1">
        <v>0.71512900000000001</v>
      </c>
      <c r="X571" s="1">
        <v>0.87727900000000003</v>
      </c>
      <c r="Y571" s="1">
        <v>0.93421799999999999</v>
      </c>
      <c r="AA571" s="1">
        <v>41</v>
      </c>
      <c r="AB571" s="1">
        <v>99472</v>
      </c>
      <c r="AC571" s="1">
        <v>28.7683</v>
      </c>
      <c r="AD571" s="1">
        <v>25.886800000000001</v>
      </c>
      <c r="AE571" s="1">
        <v>35.405799999999999</v>
      </c>
      <c r="AF571" s="1">
        <v>39.419899999999998</v>
      </c>
      <c r="AG571" s="1">
        <v>0.76554299999999997</v>
      </c>
      <c r="AH571" s="1">
        <v>0.718638</v>
      </c>
      <c r="AI571" s="1">
        <v>0.87783100000000003</v>
      </c>
      <c r="AJ571" s="1">
        <v>0.93468499999999999</v>
      </c>
    </row>
    <row r="572" spans="1:36" x14ac:dyDescent="0.2">
      <c r="A572" s="1"/>
      <c r="B572" s="1">
        <v>65</v>
      </c>
      <c r="C572" s="1">
        <v>65</v>
      </c>
      <c r="D572" s="1" t="s">
        <v>16</v>
      </c>
      <c r="E572" s="1">
        <v>41</v>
      </c>
      <c r="F572" s="1">
        <v>72024</v>
      </c>
      <c r="G572" s="1">
        <v>28.562100000000001</v>
      </c>
      <c r="H572" s="1">
        <v>25.6938</v>
      </c>
      <c r="I572" s="1">
        <v>35.115099999999998</v>
      </c>
      <c r="J572" s="1">
        <v>39.219299999999997</v>
      </c>
      <c r="K572" s="1">
        <v>0.75643199999999999</v>
      </c>
      <c r="L572" s="1">
        <v>0.70854200000000001</v>
      </c>
      <c r="M572" s="1">
        <v>0.87039100000000003</v>
      </c>
      <c r="N572" s="1">
        <v>0.92980700000000005</v>
      </c>
      <c r="P572" s="1">
        <v>41</v>
      </c>
      <c r="Q572" s="1">
        <v>72024</v>
      </c>
      <c r="R572" s="1">
        <v>28.562100000000001</v>
      </c>
      <c r="S572" s="1">
        <v>25.6938</v>
      </c>
      <c r="T572" s="1">
        <v>35.115099999999998</v>
      </c>
      <c r="U572" s="1">
        <v>39.219299999999997</v>
      </c>
      <c r="V572" s="1">
        <v>0.75643199999999999</v>
      </c>
      <c r="W572" s="1">
        <v>0.70854200000000001</v>
      </c>
      <c r="X572" s="1">
        <v>0.87039100000000003</v>
      </c>
      <c r="Y572" s="1">
        <v>0.92980700000000005</v>
      </c>
      <c r="AA572" s="1">
        <v>41</v>
      </c>
      <c r="AB572" s="1">
        <v>61680</v>
      </c>
      <c r="AC572" s="1">
        <v>28.522200000000002</v>
      </c>
      <c r="AD572" s="1">
        <v>25.6494</v>
      </c>
      <c r="AE572" s="1">
        <v>35.108800000000002</v>
      </c>
      <c r="AF572" s="1">
        <v>39.172400000000003</v>
      </c>
      <c r="AG572" s="1">
        <v>0.755768</v>
      </c>
      <c r="AH572" s="1">
        <v>0.70771399999999995</v>
      </c>
      <c r="AI572" s="1">
        <v>0.86981699999999995</v>
      </c>
      <c r="AJ572" s="1">
        <v>0.93004299999999995</v>
      </c>
    </row>
    <row r="573" spans="1:36" x14ac:dyDescent="0.2">
      <c r="A573" s="1"/>
      <c r="B573" s="1">
        <v>66</v>
      </c>
      <c r="C573" s="1">
        <v>66</v>
      </c>
      <c r="D573" s="1" t="s">
        <v>16</v>
      </c>
      <c r="E573" s="1">
        <v>40</v>
      </c>
      <c r="F573" s="1">
        <v>141536</v>
      </c>
      <c r="G573" s="1">
        <v>28.937899999999999</v>
      </c>
      <c r="H573" s="1">
        <v>26.063099999999999</v>
      </c>
      <c r="I573" s="1">
        <v>35.565600000000003</v>
      </c>
      <c r="J573" s="1">
        <v>39.559199999999997</v>
      </c>
      <c r="K573" s="1">
        <v>0.77175499999999997</v>
      </c>
      <c r="L573" s="1">
        <v>0.72578399999999998</v>
      </c>
      <c r="M573" s="1">
        <v>0.88249900000000003</v>
      </c>
      <c r="N573" s="1">
        <v>0.93683899999999998</v>
      </c>
      <c r="P573" s="1">
        <v>40</v>
      </c>
      <c r="Q573" s="1">
        <v>141536</v>
      </c>
      <c r="R573" s="1">
        <v>28.937899999999999</v>
      </c>
      <c r="S573" s="1">
        <v>26.063099999999999</v>
      </c>
      <c r="T573" s="1">
        <v>35.565600000000003</v>
      </c>
      <c r="U573" s="1">
        <v>39.559199999999997</v>
      </c>
      <c r="V573" s="1">
        <v>0.77175499999999997</v>
      </c>
      <c r="W573" s="1">
        <v>0.72578399999999998</v>
      </c>
      <c r="X573" s="1">
        <v>0.88249900000000003</v>
      </c>
      <c r="Y573" s="1">
        <v>0.93683899999999998</v>
      </c>
      <c r="AA573" s="1">
        <v>40</v>
      </c>
      <c r="AB573" s="1">
        <v>144472</v>
      </c>
      <c r="AC573" s="1">
        <v>28.972000000000001</v>
      </c>
      <c r="AD573" s="1">
        <v>26.1008</v>
      </c>
      <c r="AE573" s="1">
        <v>35.582999999999998</v>
      </c>
      <c r="AF573" s="1">
        <v>39.588000000000001</v>
      </c>
      <c r="AG573" s="1">
        <v>0.77378400000000003</v>
      </c>
      <c r="AH573" s="1">
        <v>0.72840700000000003</v>
      </c>
      <c r="AI573" s="1">
        <v>0.88267399999999996</v>
      </c>
      <c r="AJ573" s="1">
        <v>0.93715899999999996</v>
      </c>
    </row>
    <row r="574" spans="1:36" x14ac:dyDescent="0.2">
      <c r="A574" s="1"/>
      <c r="B574" s="1">
        <v>67</v>
      </c>
      <c r="C574" s="1">
        <v>67</v>
      </c>
      <c r="D574" s="1" t="s">
        <v>16</v>
      </c>
      <c r="E574" s="1">
        <v>41</v>
      </c>
      <c r="F574" s="1">
        <v>86432</v>
      </c>
      <c r="G574" s="1">
        <v>28.888200000000001</v>
      </c>
      <c r="H574" s="1">
        <v>25.992699999999999</v>
      </c>
      <c r="I574" s="1">
        <v>35.581299999999999</v>
      </c>
      <c r="J574" s="1">
        <v>39.568399999999997</v>
      </c>
      <c r="K574" s="1">
        <v>0.76961800000000002</v>
      </c>
      <c r="L574" s="1">
        <v>0.72243000000000002</v>
      </c>
      <c r="M574" s="1">
        <v>0.884046</v>
      </c>
      <c r="N574" s="1">
        <v>0.93832099999999996</v>
      </c>
      <c r="P574" s="1">
        <v>41</v>
      </c>
      <c r="Q574" s="1">
        <v>86432</v>
      </c>
      <c r="R574" s="1">
        <v>28.888200000000001</v>
      </c>
      <c r="S574" s="1">
        <v>25.992699999999999</v>
      </c>
      <c r="T574" s="1">
        <v>35.581299999999999</v>
      </c>
      <c r="U574" s="1">
        <v>39.568399999999997</v>
      </c>
      <c r="V574" s="1">
        <v>0.76961800000000002</v>
      </c>
      <c r="W574" s="1">
        <v>0.72243000000000002</v>
      </c>
      <c r="X574" s="1">
        <v>0.884046</v>
      </c>
      <c r="Y574" s="1">
        <v>0.93832099999999996</v>
      </c>
      <c r="AA574" s="1">
        <v>41</v>
      </c>
      <c r="AB574" s="1">
        <v>86928</v>
      </c>
      <c r="AC574" s="1">
        <v>28.929200000000002</v>
      </c>
      <c r="AD574" s="1">
        <v>26.035399999999999</v>
      </c>
      <c r="AE574" s="1">
        <v>35.5854</v>
      </c>
      <c r="AF574" s="1">
        <v>39.635599999999997</v>
      </c>
      <c r="AG574" s="1">
        <v>0.77163199999999998</v>
      </c>
      <c r="AH574" s="1">
        <v>0.72504900000000005</v>
      </c>
      <c r="AI574" s="1">
        <v>0.88394499999999998</v>
      </c>
      <c r="AJ574" s="1">
        <v>0.93881499999999996</v>
      </c>
    </row>
    <row r="575" spans="1:36" x14ac:dyDescent="0.2">
      <c r="A575" s="1"/>
      <c r="B575" s="1">
        <v>68</v>
      </c>
      <c r="C575" s="1">
        <v>68</v>
      </c>
      <c r="D575" s="1" t="s">
        <v>16</v>
      </c>
      <c r="E575" s="1">
        <v>41</v>
      </c>
      <c r="F575" s="1">
        <v>79896</v>
      </c>
      <c r="G575" s="1">
        <v>28.722999999999999</v>
      </c>
      <c r="H575" s="1">
        <v>25.771699999999999</v>
      </c>
      <c r="I575" s="1">
        <v>35.560299999999998</v>
      </c>
      <c r="J575" s="1">
        <v>39.5931</v>
      </c>
      <c r="K575" s="1">
        <v>0.76324400000000003</v>
      </c>
      <c r="L575" s="1">
        <v>0.71386799999999995</v>
      </c>
      <c r="M575" s="1">
        <v>0.88395500000000005</v>
      </c>
      <c r="N575" s="1">
        <v>0.93879000000000001</v>
      </c>
      <c r="P575" s="1">
        <v>41</v>
      </c>
      <c r="Q575" s="1">
        <v>79896</v>
      </c>
      <c r="R575" s="1">
        <v>28.722999999999999</v>
      </c>
      <c r="S575" s="1">
        <v>25.771699999999999</v>
      </c>
      <c r="T575" s="1">
        <v>35.560299999999998</v>
      </c>
      <c r="U575" s="1">
        <v>39.5931</v>
      </c>
      <c r="V575" s="1">
        <v>0.76324400000000003</v>
      </c>
      <c r="W575" s="1">
        <v>0.71386799999999995</v>
      </c>
      <c r="X575" s="1">
        <v>0.88395500000000005</v>
      </c>
      <c r="Y575" s="1">
        <v>0.93879000000000001</v>
      </c>
      <c r="AA575" s="1">
        <v>41</v>
      </c>
      <c r="AB575" s="1">
        <v>71080</v>
      </c>
      <c r="AC575" s="1">
        <v>28.7028</v>
      </c>
      <c r="AD575" s="1">
        <v>25.7468</v>
      </c>
      <c r="AE575" s="1">
        <v>35.523800000000001</v>
      </c>
      <c r="AF575" s="1">
        <v>39.6173</v>
      </c>
      <c r="AG575" s="1">
        <v>0.76240300000000005</v>
      </c>
      <c r="AH575" s="1">
        <v>0.71277400000000002</v>
      </c>
      <c r="AI575" s="1">
        <v>0.88362600000000002</v>
      </c>
      <c r="AJ575" s="1">
        <v>0.93895099999999998</v>
      </c>
    </row>
    <row r="576" spans="1:36" x14ac:dyDescent="0.2">
      <c r="A576" s="1"/>
      <c r="B576" s="1">
        <v>69</v>
      </c>
      <c r="C576" s="1">
        <v>69</v>
      </c>
      <c r="D576" s="1" t="s">
        <v>16</v>
      </c>
      <c r="E576" s="1">
        <v>40</v>
      </c>
      <c r="F576" s="1">
        <v>128672</v>
      </c>
      <c r="G576" s="1">
        <v>29.089300000000001</v>
      </c>
      <c r="H576" s="1">
        <v>26.2029</v>
      </c>
      <c r="I576" s="1">
        <v>35.746299999999998</v>
      </c>
      <c r="J576" s="1">
        <v>39.750399999999999</v>
      </c>
      <c r="K576" s="1">
        <v>0.77722899999999995</v>
      </c>
      <c r="L576" s="1">
        <v>0.73148100000000005</v>
      </c>
      <c r="M576" s="1">
        <v>0.88787799999999995</v>
      </c>
      <c r="N576" s="1">
        <v>0.94106400000000001</v>
      </c>
      <c r="P576" s="1">
        <v>40</v>
      </c>
      <c r="Q576" s="1">
        <v>128672</v>
      </c>
      <c r="R576" s="1">
        <v>29.089300000000001</v>
      </c>
      <c r="S576" s="1">
        <v>26.2029</v>
      </c>
      <c r="T576" s="1">
        <v>35.746299999999998</v>
      </c>
      <c r="U576" s="1">
        <v>39.750399999999999</v>
      </c>
      <c r="V576" s="1">
        <v>0.77722899999999995</v>
      </c>
      <c r="W576" s="1">
        <v>0.73148100000000005</v>
      </c>
      <c r="X576" s="1">
        <v>0.88787799999999995</v>
      </c>
      <c r="Y576" s="1">
        <v>0.94106400000000001</v>
      </c>
      <c r="AA576" s="1">
        <v>40</v>
      </c>
      <c r="AB576" s="1">
        <v>130688</v>
      </c>
      <c r="AC576" s="1">
        <v>29.1252</v>
      </c>
      <c r="AD576" s="1">
        <v>26.246600000000001</v>
      </c>
      <c r="AE576" s="1">
        <v>35.748199999999997</v>
      </c>
      <c r="AF576" s="1">
        <v>39.7744</v>
      </c>
      <c r="AG576" s="1">
        <v>0.77860399999999996</v>
      </c>
      <c r="AH576" s="1">
        <v>0.73333999999999999</v>
      </c>
      <c r="AI576" s="1">
        <v>0.88766500000000004</v>
      </c>
      <c r="AJ576" s="1">
        <v>0.94112700000000005</v>
      </c>
    </row>
    <row r="577" spans="1:36" x14ac:dyDescent="0.2">
      <c r="A577" s="1"/>
      <c r="B577" s="1">
        <v>70</v>
      </c>
      <c r="C577" s="1">
        <v>70</v>
      </c>
      <c r="D577" s="1" t="s">
        <v>16</v>
      </c>
      <c r="E577" s="1">
        <v>41</v>
      </c>
      <c r="F577" s="1">
        <v>95584</v>
      </c>
      <c r="G577" s="1">
        <v>28.545999999999999</v>
      </c>
      <c r="H577" s="1">
        <v>25.569600000000001</v>
      </c>
      <c r="I577" s="1">
        <v>35.399500000000003</v>
      </c>
      <c r="J577" s="1">
        <v>39.550899999999999</v>
      </c>
      <c r="K577" s="1">
        <v>0.75407299999999999</v>
      </c>
      <c r="L577" s="1">
        <v>0.70244700000000004</v>
      </c>
      <c r="M577" s="1">
        <v>0.88007800000000003</v>
      </c>
      <c r="N577" s="1">
        <v>0.93782299999999996</v>
      </c>
      <c r="P577" s="1">
        <v>41</v>
      </c>
      <c r="Q577" s="1">
        <v>95584</v>
      </c>
      <c r="R577" s="1">
        <v>28.545999999999999</v>
      </c>
      <c r="S577" s="1">
        <v>25.569600000000001</v>
      </c>
      <c r="T577" s="1">
        <v>35.399500000000003</v>
      </c>
      <c r="U577" s="1">
        <v>39.550899999999999</v>
      </c>
      <c r="V577" s="1">
        <v>0.75407299999999999</v>
      </c>
      <c r="W577" s="1">
        <v>0.70244700000000004</v>
      </c>
      <c r="X577" s="1">
        <v>0.88007800000000003</v>
      </c>
      <c r="Y577" s="1">
        <v>0.93782299999999996</v>
      </c>
      <c r="AA577" s="1">
        <v>41</v>
      </c>
      <c r="AB577" s="1">
        <v>94280</v>
      </c>
      <c r="AC577" s="1">
        <v>28.572900000000001</v>
      </c>
      <c r="AD577" s="1">
        <v>25.603100000000001</v>
      </c>
      <c r="AE577" s="1">
        <v>35.427900000000001</v>
      </c>
      <c r="AF577" s="1">
        <v>39.537100000000002</v>
      </c>
      <c r="AG577" s="1">
        <v>0.75543300000000002</v>
      </c>
      <c r="AH577" s="1">
        <v>0.70429200000000003</v>
      </c>
      <c r="AI577" s="1">
        <v>0.88015500000000002</v>
      </c>
      <c r="AJ577" s="1">
        <v>0.93755900000000003</v>
      </c>
    </row>
    <row r="578" spans="1:36" x14ac:dyDescent="0.2">
      <c r="A578" s="1"/>
      <c r="B578" s="1">
        <v>71</v>
      </c>
      <c r="C578" s="1">
        <v>71</v>
      </c>
      <c r="D578" s="1" t="s">
        <v>16</v>
      </c>
      <c r="E578" s="1">
        <v>41</v>
      </c>
      <c r="F578" s="1">
        <v>71328</v>
      </c>
      <c r="G578" s="1">
        <v>28.941500000000001</v>
      </c>
      <c r="H578" s="1">
        <v>25.9831</v>
      </c>
      <c r="I578" s="1">
        <v>35.793500000000002</v>
      </c>
      <c r="J578" s="1">
        <v>39.840299999999999</v>
      </c>
      <c r="K578" s="1">
        <v>0.77025399999999999</v>
      </c>
      <c r="L578" s="1">
        <v>0.72144600000000003</v>
      </c>
      <c r="M578" s="1">
        <v>0.890567</v>
      </c>
      <c r="N578" s="1">
        <v>0.94279100000000005</v>
      </c>
      <c r="P578" s="1">
        <v>41</v>
      </c>
      <c r="Q578" s="1">
        <v>71328</v>
      </c>
      <c r="R578" s="1">
        <v>28.941500000000001</v>
      </c>
      <c r="S578" s="1">
        <v>25.9831</v>
      </c>
      <c r="T578" s="1">
        <v>35.793500000000002</v>
      </c>
      <c r="U578" s="1">
        <v>39.840299999999999</v>
      </c>
      <c r="V578" s="1">
        <v>0.77025399999999999</v>
      </c>
      <c r="W578" s="1">
        <v>0.72144600000000003</v>
      </c>
      <c r="X578" s="1">
        <v>0.890567</v>
      </c>
      <c r="Y578" s="1">
        <v>0.94279100000000005</v>
      </c>
      <c r="AA578" s="1">
        <v>41</v>
      </c>
      <c r="AB578" s="1">
        <v>61392</v>
      </c>
      <c r="AC578" s="1">
        <v>28.8949</v>
      </c>
      <c r="AD578" s="1">
        <v>25.928999999999998</v>
      </c>
      <c r="AE578" s="1">
        <v>35.773499999999999</v>
      </c>
      <c r="AF578" s="1">
        <v>39.811300000000003</v>
      </c>
      <c r="AG578" s="1">
        <v>0.76796200000000003</v>
      </c>
      <c r="AH578" s="1">
        <v>0.71858699999999998</v>
      </c>
      <c r="AI578" s="1">
        <v>0.88973500000000005</v>
      </c>
      <c r="AJ578" s="1">
        <v>0.94243699999999997</v>
      </c>
    </row>
    <row r="579" spans="1:36" x14ac:dyDescent="0.2">
      <c r="A579" s="1"/>
      <c r="B579" s="1">
        <v>72</v>
      </c>
      <c r="C579" s="1">
        <v>72</v>
      </c>
      <c r="D579" s="1" t="s">
        <v>16</v>
      </c>
      <c r="E579" s="1">
        <v>40</v>
      </c>
      <c r="F579" s="1">
        <v>138920</v>
      </c>
      <c r="G579" s="1">
        <v>28.786999999999999</v>
      </c>
      <c r="H579" s="1">
        <v>25.834900000000001</v>
      </c>
      <c r="I579" s="1">
        <v>35.620699999999999</v>
      </c>
      <c r="J579" s="1">
        <v>39.666499999999999</v>
      </c>
      <c r="K579" s="1">
        <v>0.76355899999999999</v>
      </c>
      <c r="L579" s="1">
        <v>0.71401099999999995</v>
      </c>
      <c r="M579" s="1">
        <v>0.88510699999999998</v>
      </c>
      <c r="N579" s="1">
        <v>0.939303</v>
      </c>
      <c r="P579" s="1">
        <v>40</v>
      </c>
      <c r="Q579" s="1">
        <v>138920</v>
      </c>
      <c r="R579" s="1">
        <v>28.786999999999999</v>
      </c>
      <c r="S579" s="1">
        <v>25.834900000000001</v>
      </c>
      <c r="T579" s="1">
        <v>35.620699999999999</v>
      </c>
      <c r="U579" s="1">
        <v>39.666499999999999</v>
      </c>
      <c r="V579" s="1">
        <v>0.76355899999999999</v>
      </c>
      <c r="W579" s="1">
        <v>0.71401099999999995</v>
      </c>
      <c r="X579" s="1">
        <v>0.88510699999999998</v>
      </c>
      <c r="Y579" s="1">
        <v>0.939303</v>
      </c>
      <c r="AA579" s="1">
        <v>40</v>
      </c>
      <c r="AB579" s="1">
        <v>141488</v>
      </c>
      <c r="AC579" s="1">
        <v>28.799199999999999</v>
      </c>
      <c r="AD579" s="1">
        <v>25.853300000000001</v>
      </c>
      <c r="AE579" s="1">
        <v>35.610700000000001</v>
      </c>
      <c r="AF579" s="1">
        <v>39.662999999999997</v>
      </c>
      <c r="AG579" s="1">
        <v>0.76411099999999998</v>
      </c>
      <c r="AH579" s="1">
        <v>0.714916</v>
      </c>
      <c r="AI579" s="1">
        <v>0.88409099999999996</v>
      </c>
      <c r="AJ579" s="1">
        <v>0.93930199999999997</v>
      </c>
    </row>
    <row r="580" spans="1:36" x14ac:dyDescent="0.2">
      <c r="A580" s="1"/>
      <c r="B580" s="1">
        <v>73</v>
      </c>
      <c r="C580" s="1">
        <v>73</v>
      </c>
      <c r="D580" s="1" t="s">
        <v>16</v>
      </c>
      <c r="E580" s="1">
        <v>41</v>
      </c>
      <c r="F580" s="1">
        <v>98376</v>
      </c>
      <c r="G580" s="1">
        <v>28.784199999999998</v>
      </c>
      <c r="H580" s="1">
        <v>25.7882</v>
      </c>
      <c r="I580" s="1">
        <v>35.735500000000002</v>
      </c>
      <c r="J580" s="1">
        <v>39.808500000000002</v>
      </c>
      <c r="K580" s="1">
        <v>0.76241899999999996</v>
      </c>
      <c r="L580" s="1">
        <v>0.71109800000000001</v>
      </c>
      <c r="M580" s="1">
        <v>0.88982099999999997</v>
      </c>
      <c r="N580" s="1">
        <v>0.94294199999999995</v>
      </c>
      <c r="P580" s="1">
        <v>41</v>
      </c>
      <c r="Q580" s="1">
        <v>98376</v>
      </c>
      <c r="R580" s="1">
        <v>28.784199999999998</v>
      </c>
      <c r="S580" s="1">
        <v>25.7882</v>
      </c>
      <c r="T580" s="1">
        <v>35.735500000000002</v>
      </c>
      <c r="U580" s="1">
        <v>39.808500000000002</v>
      </c>
      <c r="V580" s="1">
        <v>0.76241899999999996</v>
      </c>
      <c r="W580" s="1">
        <v>0.71109800000000001</v>
      </c>
      <c r="X580" s="1">
        <v>0.88982099999999997</v>
      </c>
      <c r="Y580" s="1">
        <v>0.94294199999999995</v>
      </c>
      <c r="AA580" s="1">
        <v>41</v>
      </c>
      <c r="AB580" s="1">
        <v>100304</v>
      </c>
      <c r="AC580" s="1">
        <v>28.8095</v>
      </c>
      <c r="AD580" s="1">
        <v>25.807200000000002</v>
      </c>
      <c r="AE580" s="1">
        <v>35.7333</v>
      </c>
      <c r="AF580" s="1">
        <v>39.9</v>
      </c>
      <c r="AG580" s="1">
        <v>0.76331199999999999</v>
      </c>
      <c r="AH580" s="1">
        <v>0.71231999999999995</v>
      </c>
      <c r="AI580" s="1">
        <v>0.88903699999999997</v>
      </c>
      <c r="AJ580" s="1">
        <v>0.94354400000000005</v>
      </c>
    </row>
    <row r="581" spans="1:36" x14ac:dyDescent="0.2">
      <c r="A581" s="1"/>
      <c r="B581" s="1">
        <v>74</v>
      </c>
      <c r="C581" s="1">
        <v>74</v>
      </c>
      <c r="D581" s="1" t="s">
        <v>16</v>
      </c>
      <c r="E581" s="1">
        <v>41</v>
      </c>
      <c r="F581" s="1">
        <v>69968</v>
      </c>
      <c r="G581" s="1">
        <v>28.6021</v>
      </c>
      <c r="H581" s="1">
        <v>25.604700000000001</v>
      </c>
      <c r="I581" s="1">
        <v>35.534799999999997</v>
      </c>
      <c r="J581" s="1">
        <v>39.653599999999997</v>
      </c>
      <c r="K581" s="1">
        <v>0.75400100000000003</v>
      </c>
      <c r="L581" s="1">
        <v>0.70142899999999997</v>
      </c>
      <c r="M581" s="1">
        <v>0.88371599999999995</v>
      </c>
      <c r="N581" s="1">
        <v>0.93971700000000002</v>
      </c>
      <c r="P581" s="1">
        <v>41</v>
      </c>
      <c r="Q581" s="1">
        <v>69968</v>
      </c>
      <c r="R581" s="1">
        <v>28.6021</v>
      </c>
      <c r="S581" s="1">
        <v>25.604700000000001</v>
      </c>
      <c r="T581" s="1">
        <v>35.534799999999997</v>
      </c>
      <c r="U581" s="1">
        <v>39.653599999999997</v>
      </c>
      <c r="V581" s="1">
        <v>0.75400100000000003</v>
      </c>
      <c r="W581" s="1">
        <v>0.70142899999999997</v>
      </c>
      <c r="X581" s="1">
        <v>0.88371599999999995</v>
      </c>
      <c r="Y581" s="1">
        <v>0.93971700000000002</v>
      </c>
      <c r="AA581" s="1">
        <v>41</v>
      </c>
      <c r="AB581" s="1">
        <v>57640</v>
      </c>
      <c r="AC581" s="1">
        <v>28.5428</v>
      </c>
      <c r="AD581" s="1">
        <v>25.521000000000001</v>
      </c>
      <c r="AE581" s="1">
        <v>35.500300000000003</v>
      </c>
      <c r="AF581" s="1">
        <v>39.716200000000001</v>
      </c>
      <c r="AG581" s="1">
        <v>0.75002999999999997</v>
      </c>
      <c r="AH581" s="1">
        <v>0.69614799999999999</v>
      </c>
      <c r="AI581" s="1">
        <v>0.88287899999999997</v>
      </c>
      <c r="AJ581" s="1">
        <v>0.94047000000000003</v>
      </c>
    </row>
    <row r="582" spans="1:36" x14ac:dyDescent="0.2">
      <c r="A582" s="1"/>
      <c r="B582" s="1">
        <v>75</v>
      </c>
      <c r="C582" s="1">
        <v>75</v>
      </c>
      <c r="D582" s="1" t="s">
        <v>16</v>
      </c>
      <c r="E582" s="1">
        <v>40</v>
      </c>
      <c r="F582" s="1">
        <v>146792</v>
      </c>
      <c r="G582" s="1">
        <v>28.964700000000001</v>
      </c>
      <c r="H582" s="1">
        <v>26.1294</v>
      </c>
      <c r="I582" s="1">
        <v>35.366999999999997</v>
      </c>
      <c r="J582" s="1">
        <v>39.574199999999998</v>
      </c>
      <c r="K582" s="1">
        <v>0.76720500000000003</v>
      </c>
      <c r="L582" s="1">
        <v>0.720418</v>
      </c>
      <c r="M582" s="1">
        <v>0.87700400000000001</v>
      </c>
      <c r="N582" s="1">
        <v>0.93812799999999996</v>
      </c>
      <c r="P582" s="1">
        <v>40</v>
      </c>
      <c r="Q582" s="1">
        <v>146792</v>
      </c>
      <c r="R582" s="1">
        <v>28.964700000000001</v>
      </c>
      <c r="S582" s="1">
        <v>26.1294</v>
      </c>
      <c r="T582" s="1">
        <v>35.366999999999997</v>
      </c>
      <c r="U582" s="1">
        <v>39.574199999999998</v>
      </c>
      <c r="V582" s="1">
        <v>0.76720500000000003</v>
      </c>
      <c r="W582" s="1">
        <v>0.720418</v>
      </c>
      <c r="X582" s="1">
        <v>0.87700400000000001</v>
      </c>
      <c r="Y582" s="1">
        <v>0.93812799999999996</v>
      </c>
      <c r="AA582" s="1">
        <v>40</v>
      </c>
      <c r="AB582" s="1">
        <v>151496</v>
      </c>
      <c r="AC582" s="1">
        <v>28.994</v>
      </c>
      <c r="AD582" s="1">
        <v>26.155999999999999</v>
      </c>
      <c r="AE582" s="1">
        <v>35.387999999999998</v>
      </c>
      <c r="AF582" s="1">
        <v>39.627400000000002</v>
      </c>
      <c r="AG582" s="1">
        <v>0.76841700000000002</v>
      </c>
      <c r="AH582" s="1">
        <v>0.72196199999999999</v>
      </c>
      <c r="AI582" s="1">
        <v>0.877359</v>
      </c>
      <c r="AJ582" s="1">
        <v>0.93820700000000001</v>
      </c>
    </row>
    <row r="583" spans="1:36" x14ac:dyDescent="0.2">
      <c r="A583" s="1"/>
      <c r="B583" s="1">
        <v>76</v>
      </c>
      <c r="C583" s="1">
        <v>76</v>
      </c>
      <c r="D583" s="1" t="s">
        <v>16</v>
      </c>
      <c r="E583" s="1">
        <v>42</v>
      </c>
      <c r="F583" s="1">
        <v>69728</v>
      </c>
      <c r="G583" s="1">
        <v>28.677700000000002</v>
      </c>
      <c r="H583" s="1">
        <v>25.802499999999998</v>
      </c>
      <c r="I583" s="1">
        <v>35.192399999999999</v>
      </c>
      <c r="J583" s="1">
        <v>39.414000000000001</v>
      </c>
      <c r="K583" s="1">
        <v>0.75438799999999995</v>
      </c>
      <c r="L583" s="1">
        <v>0.70454799999999995</v>
      </c>
      <c r="M583" s="1">
        <v>0.87281399999999998</v>
      </c>
      <c r="N583" s="1">
        <v>0.935002</v>
      </c>
      <c r="P583" s="1">
        <v>42</v>
      </c>
      <c r="Q583" s="1">
        <v>69728</v>
      </c>
      <c r="R583" s="1">
        <v>28.677700000000002</v>
      </c>
      <c r="S583" s="1">
        <v>25.802499999999998</v>
      </c>
      <c r="T583" s="1">
        <v>35.192399999999999</v>
      </c>
      <c r="U583" s="1">
        <v>39.414000000000001</v>
      </c>
      <c r="V583" s="1">
        <v>0.75438799999999995</v>
      </c>
      <c r="W583" s="1">
        <v>0.70454799999999995</v>
      </c>
      <c r="X583" s="1">
        <v>0.87281399999999998</v>
      </c>
      <c r="Y583" s="1">
        <v>0.935002</v>
      </c>
      <c r="AA583" s="1">
        <v>41</v>
      </c>
      <c r="AB583" s="1">
        <v>82120</v>
      </c>
      <c r="AC583" s="1">
        <v>28.814</v>
      </c>
      <c r="AD583" s="1">
        <v>25.969799999999999</v>
      </c>
      <c r="AE583" s="1">
        <v>35.243400000000001</v>
      </c>
      <c r="AF583" s="1">
        <v>39.450099999999999</v>
      </c>
      <c r="AG583" s="1">
        <v>0.75916099999999997</v>
      </c>
      <c r="AH583" s="1">
        <v>0.71079199999999998</v>
      </c>
      <c r="AI583" s="1">
        <v>0.87336599999999998</v>
      </c>
      <c r="AJ583" s="1">
        <v>0.93517600000000001</v>
      </c>
    </row>
    <row r="584" spans="1:36" x14ac:dyDescent="0.2">
      <c r="A584" s="1"/>
      <c r="B584" s="1">
        <v>77</v>
      </c>
      <c r="C584" s="1">
        <v>77</v>
      </c>
      <c r="D584" s="1" t="s">
        <v>16</v>
      </c>
      <c r="E584" s="1">
        <v>41</v>
      </c>
      <c r="F584" s="1">
        <v>84248</v>
      </c>
      <c r="G584" s="1">
        <v>28.753599999999999</v>
      </c>
      <c r="H584" s="1">
        <v>25.849499999999999</v>
      </c>
      <c r="I584" s="1">
        <v>35.3904</v>
      </c>
      <c r="J584" s="1">
        <v>39.541200000000003</v>
      </c>
      <c r="K584" s="1">
        <v>0.75617299999999998</v>
      </c>
      <c r="L584" s="1">
        <v>0.70582500000000004</v>
      </c>
      <c r="M584" s="1">
        <v>0.87740099999999999</v>
      </c>
      <c r="N584" s="1">
        <v>0.93703400000000003</v>
      </c>
      <c r="P584" s="1">
        <v>41</v>
      </c>
      <c r="Q584" s="1">
        <v>84248</v>
      </c>
      <c r="R584" s="1">
        <v>28.753599999999999</v>
      </c>
      <c r="S584" s="1">
        <v>25.849499999999999</v>
      </c>
      <c r="T584" s="1">
        <v>35.3904</v>
      </c>
      <c r="U584" s="1">
        <v>39.541200000000003</v>
      </c>
      <c r="V584" s="1">
        <v>0.75617299999999998</v>
      </c>
      <c r="W584" s="1">
        <v>0.70582500000000004</v>
      </c>
      <c r="X584" s="1">
        <v>0.87740099999999999</v>
      </c>
      <c r="Y584" s="1">
        <v>0.93703400000000003</v>
      </c>
      <c r="AA584" s="1">
        <v>41</v>
      </c>
      <c r="AB584" s="1">
        <v>69056</v>
      </c>
      <c r="AC584" s="1">
        <v>28.72</v>
      </c>
      <c r="AD584" s="1">
        <v>25.818100000000001</v>
      </c>
      <c r="AE584" s="1">
        <v>35.334699999999998</v>
      </c>
      <c r="AF584" s="1">
        <v>39.516500000000001</v>
      </c>
      <c r="AG584" s="1">
        <v>0.75403399999999998</v>
      </c>
      <c r="AH584" s="1">
        <v>0.70322700000000005</v>
      </c>
      <c r="AI584" s="1">
        <v>0.87610900000000003</v>
      </c>
      <c r="AJ584" s="1">
        <v>0.93679999999999997</v>
      </c>
    </row>
    <row r="585" spans="1:36" x14ac:dyDescent="0.2">
      <c r="A585" s="1"/>
      <c r="B585" s="1">
        <v>78</v>
      </c>
      <c r="C585" s="1">
        <v>78</v>
      </c>
      <c r="D585" s="1" t="s">
        <v>16</v>
      </c>
      <c r="E585" s="1">
        <v>41</v>
      </c>
      <c r="F585" s="1">
        <v>91824</v>
      </c>
      <c r="G585" s="1">
        <v>28.85</v>
      </c>
      <c r="H585" s="1">
        <v>25.929600000000001</v>
      </c>
      <c r="I585" s="1">
        <v>35.543999999999997</v>
      </c>
      <c r="J585" s="1">
        <v>39.678199999999997</v>
      </c>
      <c r="K585" s="1">
        <v>0.75712999999999997</v>
      </c>
      <c r="L585" s="1">
        <v>0.70594800000000002</v>
      </c>
      <c r="M585" s="1">
        <v>0.88178400000000001</v>
      </c>
      <c r="N585" s="1">
        <v>0.93956899999999999</v>
      </c>
      <c r="P585" s="1">
        <v>41</v>
      </c>
      <c r="Q585" s="1">
        <v>91824</v>
      </c>
      <c r="R585" s="1">
        <v>28.85</v>
      </c>
      <c r="S585" s="1">
        <v>25.929600000000001</v>
      </c>
      <c r="T585" s="1">
        <v>35.543999999999997</v>
      </c>
      <c r="U585" s="1">
        <v>39.678199999999997</v>
      </c>
      <c r="V585" s="1">
        <v>0.75712999999999997</v>
      </c>
      <c r="W585" s="1">
        <v>0.70594800000000002</v>
      </c>
      <c r="X585" s="1">
        <v>0.88178400000000001</v>
      </c>
      <c r="Y585" s="1">
        <v>0.93956899999999999</v>
      </c>
      <c r="AA585" s="1">
        <v>40</v>
      </c>
      <c r="AB585" s="1">
        <v>127192</v>
      </c>
      <c r="AC585" s="1">
        <v>29.128299999999999</v>
      </c>
      <c r="AD585" s="1">
        <v>26.267199999999999</v>
      </c>
      <c r="AE585" s="1">
        <v>35.6678</v>
      </c>
      <c r="AF585" s="1">
        <v>39.755200000000002</v>
      </c>
      <c r="AG585" s="1">
        <v>0.76907400000000004</v>
      </c>
      <c r="AH585" s="1">
        <v>0.72159300000000004</v>
      </c>
      <c r="AI585" s="1">
        <v>0.883131</v>
      </c>
      <c r="AJ585" s="1">
        <v>0.93990099999999999</v>
      </c>
    </row>
    <row r="586" spans="1:36" x14ac:dyDescent="0.2">
      <c r="A586" s="1"/>
      <c r="B586" s="1">
        <v>79</v>
      </c>
      <c r="C586" s="1">
        <v>79</v>
      </c>
      <c r="D586" s="1" t="s">
        <v>16</v>
      </c>
      <c r="E586" s="1">
        <v>41</v>
      </c>
      <c r="F586" s="1">
        <v>96520</v>
      </c>
      <c r="G586" s="1">
        <v>28.485800000000001</v>
      </c>
      <c r="H586" s="1">
        <v>25.533999999999999</v>
      </c>
      <c r="I586" s="1">
        <v>35.265900000000002</v>
      </c>
      <c r="J586" s="1">
        <v>39.4163</v>
      </c>
      <c r="K586" s="1">
        <v>0.74077899999999997</v>
      </c>
      <c r="L586" s="1">
        <v>0.68605499999999997</v>
      </c>
      <c r="M586" s="1">
        <v>0.87444999999999995</v>
      </c>
      <c r="N586" s="1">
        <v>0.93545299999999998</v>
      </c>
      <c r="P586" s="1">
        <v>41</v>
      </c>
      <c r="Q586" s="1">
        <v>96520</v>
      </c>
      <c r="R586" s="1">
        <v>28.485800000000001</v>
      </c>
      <c r="S586" s="1">
        <v>25.533999999999999</v>
      </c>
      <c r="T586" s="1">
        <v>35.265900000000002</v>
      </c>
      <c r="U586" s="1">
        <v>39.4163</v>
      </c>
      <c r="V586" s="1">
        <v>0.74077899999999997</v>
      </c>
      <c r="W586" s="1">
        <v>0.68605499999999997</v>
      </c>
      <c r="X586" s="1">
        <v>0.87444999999999995</v>
      </c>
      <c r="Y586" s="1">
        <v>0.93545299999999998</v>
      </c>
      <c r="AA586" s="1">
        <v>41</v>
      </c>
      <c r="AB586" s="1">
        <v>88248</v>
      </c>
      <c r="AC586" s="1">
        <v>28.572900000000001</v>
      </c>
      <c r="AD586" s="1">
        <v>25.625</v>
      </c>
      <c r="AE586" s="1">
        <v>35.3566</v>
      </c>
      <c r="AF586" s="1">
        <v>39.476399999999998</v>
      </c>
      <c r="AG586" s="1">
        <v>0.74444100000000002</v>
      </c>
      <c r="AH586" s="1">
        <v>0.69065200000000004</v>
      </c>
      <c r="AI586" s="1">
        <v>0.87590500000000004</v>
      </c>
      <c r="AJ586" s="1">
        <v>0.93571400000000005</v>
      </c>
    </row>
    <row r="587" spans="1:36" x14ac:dyDescent="0.2">
      <c r="A587" s="1"/>
      <c r="B587" s="1">
        <v>80</v>
      </c>
      <c r="C587" s="1">
        <v>80</v>
      </c>
      <c r="D587" s="1" t="s">
        <v>16</v>
      </c>
      <c r="E587" s="1">
        <v>41</v>
      </c>
      <c r="F587" s="1">
        <v>74872</v>
      </c>
      <c r="G587" s="1">
        <v>29.025099999999998</v>
      </c>
      <c r="H587" s="1">
        <v>26.0989</v>
      </c>
      <c r="I587" s="1">
        <v>35.786499999999997</v>
      </c>
      <c r="J587" s="1">
        <v>39.8215</v>
      </c>
      <c r="K587" s="1">
        <v>0.76229400000000003</v>
      </c>
      <c r="L587" s="1">
        <v>0.711287</v>
      </c>
      <c r="M587" s="1">
        <v>0.88827199999999995</v>
      </c>
      <c r="N587" s="1">
        <v>0.94235599999999997</v>
      </c>
      <c r="P587" s="1">
        <v>41</v>
      </c>
      <c r="Q587" s="1">
        <v>74872</v>
      </c>
      <c r="R587" s="1">
        <v>29.025099999999998</v>
      </c>
      <c r="S587" s="1">
        <v>26.0989</v>
      </c>
      <c r="T587" s="1">
        <v>35.786499999999997</v>
      </c>
      <c r="U587" s="1">
        <v>39.8215</v>
      </c>
      <c r="V587" s="1">
        <v>0.76229400000000003</v>
      </c>
      <c r="W587" s="1">
        <v>0.711287</v>
      </c>
      <c r="X587" s="1">
        <v>0.88827199999999995</v>
      </c>
      <c r="Y587" s="1">
        <v>0.94235599999999997</v>
      </c>
      <c r="AA587" s="1">
        <v>41</v>
      </c>
      <c r="AB587" s="1">
        <v>56376</v>
      </c>
      <c r="AC587" s="1">
        <v>28.959299999999999</v>
      </c>
      <c r="AD587" s="1">
        <v>26.004200000000001</v>
      </c>
      <c r="AE587" s="1">
        <v>35.803600000000003</v>
      </c>
      <c r="AF587" s="1">
        <v>39.845799999999997</v>
      </c>
      <c r="AG587" s="1">
        <v>0.75929999999999997</v>
      </c>
      <c r="AH587" s="1">
        <v>0.70720899999999998</v>
      </c>
      <c r="AI587" s="1">
        <v>0.88870099999999996</v>
      </c>
      <c r="AJ587" s="1">
        <v>0.94244799999999995</v>
      </c>
    </row>
    <row r="588" spans="1:36" x14ac:dyDescent="0.2">
      <c r="A588" s="1"/>
      <c r="B588" s="1">
        <v>81</v>
      </c>
      <c r="C588" s="1">
        <v>81</v>
      </c>
      <c r="D588" s="1" t="s">
        <v>16</v>
      </c>
      <c r="E588" s="1">
        <v>40</v>
      </c>
      <c r="F588" s="1">
        <v>130328</v>
      </c>
      <c r="G588" s="1">
        <v>28.823399999999999</v>
      </c>
      <c r="H588" s="1">
        <v>25.886500000000002</v>
      </c>
      <c r="I588" s="1">
        <v>35.617199999999997</v>
      </c>
      <c r="J588" s="1">
        <v>39.651200000000003</v>
      </c>
      <c r="K588" s="1">
        <v>0.75406399999999996</v>
      </c>
      <c r="L588" s="1">
        <v>0.70180299999999995</v>
      </c>
      <c r="M588" s="1">
        <v>0.88308399999999998</v>
      </c>
      <c r="N588" s="1">
        <v>0.93861000000000006</v>
      </c>
      <c r="P588" s="1">
        <v>40</v>
      </c>
      <c r="Q588" s="1">
        <v>130328</v>
      </c>
      <c r="R588" s="1">
        <v>28.823399999999999</v>
      </c>
      <c r="S588" s="1">
        <v>25.886500000000002</v>
      </c>
      <c r="T588" s="1">
        <v>35.617199999999997</v>
      </c>
      <c r="U588" s="1">
        <v>39.651200000000003</v>
      </c>
      <c r="V588" s="1">
        <v>0.75406399999999996</v>
      </c>
      <c r="W588" s="1">
        <v>0.70180299999999995</v>
      </c>
      <c r="X588" s="1">
        <v>0.88308399999999998</v>
      </c>
      <c r="Y588" s="1">
        <v>0.93861000000000006</v>
      </c>
      <c r="AA588" s="1">
        <v>40</v>
      </c>
      <c r="AB588" s="1">
        <v>133344</v>
      </c>
      <c r="AC588" s="1">
        <v>28.848400000000002</v>
      </c>
      <c r="AD588" s="1">
        <v>25.916499999999999</v>
      </c>
      <c r="AE588" s="1">
        <v>35.635100000000001</v>
      </c>
      <c r="AF588" s="1">
        <v>39.653100000000002</v>
      </c>
      <c r="AG588" s="1">
        <v>0.75561199999999995</v>
      </c>
      <c r="AH588" s="1">
        <v>0.70386099999999996</v>
      </c>
      <c r="AI588" s="1">
        <v>0.88307999999999998</v>
      </c>
      <c r="AJ588" s="1">
        <v>0.93864599999999998</v>
      </c>
    </row>
    <row r="589" spans="1:36" x14ac:dyDescent="0.2">
      <c r="A589" s="1"/>
      <c r="B589" s="1">
        <v>82</v>
      </c>
      <c r="C589" s="1">
        <v>82</v>
      </c>
      <c r="D589" s="1" t="s">
        <v>16</v>
      </c>
      <c r="E589" s="1">
        <v>41</v>
      </c>
      <c r="F589" s="1">
        <v>93520</v>
      </c>
      <c r="G589" s="1">
        <v>28.8809</v>
      </c>
      <c r="H589" s="1">
        <v>25.885899999999999</v>
      </c>
      <c r="I589" s="1">
        <v>35.827100000000002</v>
      </c>
      <c r="J589" s="1">
        <v>39.904400000000003</v>
      </c>
      <c r="K589" s="1">
        <v>0.75546400000000002</v>
      </c>
      <c r="L589" s="1">
        <v>0.70169199999999998</v>
      </c>
      <c r="M589" s="1">
        <v>0.88998200000000005</v>
      </c>
      <c r="N589" s="1">
        <v>0.94357500000000005</v>
      </c>
      <c r="P589" s="1">
        <v>41</v>
      </c>
      <c r="Q589" s="1">
        <v>93520</v>
      </c>
      <c r="R589" s="1">
        <v>28.8809</v>
      </c>
      <c r="S589" s="1">
        <v>25.885899999999999</v>
      </c>
      <c r="T589" s="1">
        <v>35.827100000000002</v>
      </c>
      <c r="U589" s="1">
        <v>39.904400000000003</v>
      </c>
      <c r="V589" s="1">
        <v>0.75546400000000002</v>
      </c>
      <c r="W589" s="1">
        <v>0.70169199999999998</v>
      </c>
      <c r="X589" s="1">
        <v>0.88998200000000005</v>
      </c>
      <c r="Y589" s="1">
        <v>0.94357500000000005</v>
      </c>
      <c r="AA589" s="1">
        <v>41</v>
      </c>
      <c r="AB589" s="1">
        <v>88272</v>
      </c>
      <c r="AC589" s="1">
        <v>28.87</v>
      </c>
      <c r="AD589" s="1">
        <v>25.869499999999999</v>
      </c>
      <c r="AE589" s="1">
        <v>35.832999999999998</v>
      </c>
      <c r="AF589" s="1">
        <v>39.909999999999997</v>
      </c>
      <c r="AG589" s="1">
        <v>0.75361699999999998</v>
      </c>
      <c r="AH589" s="1">
        <v>0.69934700000000005</v>
      </c>
      <c r="AI589" s="1">
        <v>0.88944999999999996</v>
      </c>
      <c r="AJ589" s="1">
        <v>0.94340100000000005</v>
      </c>
    </row>
    <row r="590" spans="1:36" x14ac:dyDescent="0.2">
      <c r="A590" s="1"/>
      <c r="B590" s="1">
        <v>83</v>
      </c>
      <c r="C590" s="1">
        <v>83</v>
      </c>
      <c r="D590" s="1" t="s">
        <v>16</v>
      </c>
      <c r="E590" s="1">
        <v>40</v>
      </c>
      <c r="F590" s="1">
        <v>71712</v>
      </c>
      <c r="G590" s="1">
        <v>28.7697</v>
      </c>
      <c r="H590" s="1">
        <v>25.7956</v>
      </c>
      <c r="I590" s="1">
        <v>35.657899999999998</v>
      </c>
      <c r="J590" s="1">
        <v>39.726100000000002</v>
      </c>
      <c r="K590" s="1">
        <v>0.74995900000000004</v>
      </c>
      <c r="L590" s="1">
        <v>0.69586499999999996</v>
      </c>
      <c r="M590" s="1">
        <v>0.88456900000000005</v>
      </c>
      <c r="N590" s="1">
        <v>0.93991400000000003</v>
      </c>
      <c r="P590" s="1">
        <v>40</v>
      </c>
      <c r="Q590" s="1">
        <v>71712</v>
      </c>
      <c r="R590" s="1">
        <v>28.7697</v>
      </c>
      <c r="S590" s="1">
        <v>25.7956</v>
      </c>
      <c r="T590" s="1">
        <v>35.657899999999998</v>
      </c>
      <c r="U590" s="1">
        <v>39.726100000000002</v>
      </c>
      <c r="V590" s="1">
        <v>0.74995900000000004</v>
      </c>
      <c r="W590" s="1">
        <v>0.69586499999999996</v>
      </c>
      <c r="X590" s="1">
        <v>0.88456900000000005</v>
      </c>
      <c r="Y590" s="1">
        <v>0.93991400000000003</v>
      </c>
      <c r="AA590" s="1">
        <v>41</v>
      </c>
      <c r="AB590" s="1">
        <v>53184</v>
      </c>
      <c r="AC590" s="1">
        <v>28.6448</v>
      </c>
      <c r="AD590" s="1">
        <v>25.641500000000001</v>
      </c>
      <c r="AE590" s="1">
        <v>35.619300000000003</v>
      </c>
      <c r="AF590" s="1">
        <v>39.69</v>
      </c>
      <c r="AG590" s="1">
        <v>0.74258299999999999</v>
      </c>
      <c r="AH590" s="1">
        <v>0.68629600000000002</v>
      </c>
      <c r="AI590" s="1">
        <v>0.88343300000000002</v>
      </c>
      <c r="AJ590" s="1">
        <v>0.93945800000000002</v>
      </c>
    </row>
    <row r="591" spans="1:36" x14ac:dyDescent="0.2">
      <c r="A591" s="1"/>
      <c r="B591" s="1">
        <v>84</v>
      </c>
      <c r="C591" s="1">
        <v>84</v>
      </c>
      <c r="D591" s="1" t="s">
        <v>16</v>
      </c>
      <c r="E591" s="1">
        <v>40</v>
      </c>
      <c r="F591" s="1">
        <v>129256</v>
      </c>
      <c r="G591" s="1">
        <v>29.1373</v>
      </c>
      <c r="H591" s="1">
        <v>26.1722</v>
      </c>
      <c r="I591" s="1">
        <v>36.038699999999999</v>
      </c>
      <c r="J591" s="1">
        <v>40.026200000000003</v>
      </c>
      <c r="K591" s="1">
        <v>0.76497199999999999</v>
      </c>
      <c r="L591" s="1">
        <v>0.71349899999999999</v>
      </c>
      <c r="M591" s="1">
        <v>0.89361999999999997</v>
      </c>
      <c r="N591" s="1">
        <v>0.94516100000000003</v>
      </c>
      <c r="P591" s="1">
        <v>40</v>
      </c>
      <c r="Q591" s="1">
        <v>129256</v>
      </c>
      <c r="R591" s="1">
        <v>29.1373</v>
      </c>
      <c r="S591" s="1">
        <v>26.1722</v>
      </c>
      <c r="T591" s="1">
        <v>36.038699999999999</v>
      </c>
      <c r="U591" s="1">
        <v>40.026200000000003</v>
      </c>
      <c r="V591" s="1">
        <v>0.76497199999999999</v>
      </c>
      <c r="W591" s="1">
        <v>0.71349899999999999</v>
      </c>
      <c r="X591" s="1">
        <v>0.89361999999999997</v>
      </c>
      <c r="Y591" s="1">
        <v>0.94516100000000003</v>
      </c>
      <c r="AA591" s="1">
        <v>40</v>
      </c>
      <c r="AB591" s="1">
        <v>131192</v>
      </c>
      <c r="AC591" s="1">
        <v>29.124199999999998</v>
      </c>
      <c r="AD591" s="1">
        <v>26.1599</v>
      </c>
      <c r="AE591" s="1">
        <v>36.011200000000002</v>
      </c>
      <c r="AF591" s="1">
        <v>40.022599999999997</v>
      </c>
      <c r="AG591" s="1">
        <v>0.76503500000000002</v>
      </c>
      <c r="AH591" s="1">
        <v>0.71370100000000003</v>
      </c>
      <c r="AI591" s="1">
        <v>0.89329800000000004</v>
      </c>
      <c r="AJ591" s="1">
        <v>0.94477299999999997</v>
      </c>
    </row>
    <row r="592" spans="1:36" x14ac:dyDescent="0.2">
      <c r="A592" s="1"/>
      <c r="B592" s="1">
        <v>85</v>
      </c>
      <c r="C592" s="1">
        <v>85</v>
      </c>
      <c r="D592" s="1" t="s">
        <v>16</v>
      </c>
      <c r="E592" s="1">
        <v>41</v>
      </c>
      <c r="F592" s="1">
        <v>85088</v>
      </c>
      <c r="G592" s="1">
        <v>29.213100000000001</v>
      </c>
      <c r="H592" s="1">
        <v>26.264800000000001</v>
      </c>
      <c r="I592" s="1">
        <v>36.046199999999999</v>
      </c>
      <c r="J592" s="1">
        <v>40.07</v>
      </c>
      <c r="K592" s="1">
        <v>0.76699300000000004</v>
      </c>
      <c r="L592" s="1">
        <v>0.71591800000000005</v>
      </c>
      <c r="M592" s="1">
        <v>0.89444299999999999</v>
      </c>
      <c r="N592" s="1">
        <v>0.94599100000000003</v>
      </c>
      <c r="P592" s="1">
        <v>41</v>
      </c>
      <c r="Q592" s="1">
        <v>85088</v>
      </c>
      <c r="R592" s="1">
        <v>29.213100000000001</v>
      </c>
      <c r="S592" s="1">
        <v>26.264800000000001</v>
      </c>
      <c r="T592" s="1">
        <v>36.046199999999999</v>
      </c>
      <c r="U592" s="1">
        <v>40.07</v>
      </c>
      <c r="V592" s="1">
        <v>0.76699300000000004</v>
      </c>
      <c r="W592" s="1">
        <v>0.71591800000000005</v>
      </c>
      <c r="X592" s="1">
        <v>0.89444299999999999</v>
      </c>
      <c r="Y592" s="1">
        <v>0.94599100000000003</v>
      </c>
      <c r="AA592" s="1">
        <v>40</v>
      </c>
      <c r="AB592" s="1">
        <v>98728</v>
      </c>
      <c r="AC592" s="1">
        <v>29.308800000000002</v>
      </c>
      <c r="AD592" s="1">
        <v>26.3888</v>
      </c>
      <c r="AE592" s="1">
        <v>36.069299999999998</v>
      </c>
      <c r="AF592" s="1">
        <v>40.068800000000003</v>
      </c>
      <c r="AG592" s="1">
        <v>0.76996299999999995</v>
      </c>
      <c r="AH592" s="1">
        <v>0.71981399999999995</v>
      </c>
      <c r="AI592" s="1">
        <v>0.89505100000000004</v>
      </c>
      <c r="AJ592" s="1">
        <v>0.94577</v>
      </c>
    </row>
    <row r="593" spans="1:36" x14ac:dyDescent="0.2">
      <c r="A593" s="1"/>
      <c r="B593" s="1">
        <v>86</v>
      </c>
      <c r="C593" s="1">
        <v>86</v>
      </c>
      <c r="D593" s="1" t="s">
        <v>16</v>
      </c>
      <c r="E593" s="1">
        <v>40</v>
      </c>
      <c r="F593" s="1">
        <v>95712</v>
      </c>
      <c r="G593" s="1">
        <v>29.131799999999998</v>
      </c>
      <c r="H593" s="1">
        <v>26.163499999999999</v>
      </c>
      <c r="I593" s="1">
        <v>36.0032</v>
      </c>
      <c r="J593" s="1">
        <v>40.070099999999996</v>
      </c>
      <c r="K593" s="1">
        <v>0.76280499999999996</v>
      </c>
      <c r="L593" s="1">
        <v>0.71052199999999999</v>
      </c>
      <c r="M593" s="1">
        <v>0.893266</v>
      </c>
      <c r="N593" s="1">
        <v>0.94604100000000002</v>
      </c>
      <c r="P593" s="1">
        <v>40</v>
      </c>
      <c r="Q593" s="1">
        <v>95712</v>
      </c>
      <c r="R593" s="1">
        <v>29.131799999999998</v>
      </c>
      <c r="S593" s="1">
        <v>26.163499999999999</v>
      </c>
      <c r="T593" s="1">
        <v>36.0032</v>
      </c>
      <c r="U593" s="1">
        <v>40.070099999999996</v>
      </c>
      <c r="V593" s="1">
        <v>0.76280499999999996</v>
      </c>
      <c r="W593" s="1">
        <v>0.71052199999999999</v>
      </c>
      <c r="X593" s="1">
        <v>0.893266</v>
      </c>
      <c r="Y593" s="1">
        <v>0.94604100000000002</v>
      </c>
      <c r="AA593" s="1">
        <v>40</v>
      </c>
      <c r="AB593" s="1">
        <v>76952</v>
      </c>
      <c r="AC593" s="1">
        <v>29.075800000000001</v>
      </c>
      <c r="AD593" s="1">
        <v>26.101099999999999</v>
      </c>
      <c r="AE593" s="1">
        <v>35.956400000000002</v>
      </c>
      <c r="AF593" s="1">
        <v>40.043199999999999</v>
      </c>
      <c r="AG593" s="1">
        <v>0.75999700000000003</v>
      </c>
      <c r="AH593" s="1">
        <v>0.70692500000000003</v>
      </c>
      <c r="AI593" s="1">
        <v>0.89283100000000004</v>
      </c>
      <c r="AJ593" s="1">
        <v>0.94559099999999996</v>
      </c>
    </row>
    <row r="594" spans="1:36" x14ac:dyDescent="0.2">
      <c r="A594" s="1"/>
      <c r="B594" s="1">
        <v>87</v>
      </c>
      <c r="C594" s="1">
        <v>87</v>
      </c>
      <c r="D594" s="1" t="s">
        <v>16</v>
      </c>
      <c r="E594" s="1">
        <v>40</v>
      </c>
      <c r="F594" s="1">
        <v>98512</v>
      </c>
      <c r="G594" s="1">
        <v>29.3248</v>
      </c>
      <c r="H594" s="1">
        <v>26.412099999999999</v>
      </c>
      <c r="I594" s="1">
        <v>36.051299999999998</v>
      </c>
      <c r="J594" s="1">
        <v>40.074199999999998</v>
      </c>
      <c r="K594" s="1">
        <v>0.77035399999999998</v>
      </c>
      <c r="L594" s="1">
        <v>0.720217</v>
      </c>
      <c r="M594" s="1">
        <v>0.89496299999999995</v>
      </c>
      <c r="N594" s="1">
        <v>0.94656200000000001</v>
      </c>
      <c r="P594" s="1">
        <v>40</v>
      </c>
      <c r="Q594" s="1">
        <v>98512</v>
      </c>
      <c r="R594" s="1">
        <v>29.3248</v>
      </c>
      <c r="S594" s="1">
        <v>26.412099999999999</v>
      </c>
      <c r="T594" s="1">
        <v>36.051299999999998</v>
      </c>
      <c r="U594" s="1">
        <v>40.074199999999998</v>
      </c>
      <c r="V594" s="1">
        <v>0.77035399999999998</v>
      </c>
      <c r="W594" s="1">
        <v>0.720217</v>
      </c>
      <c r="X594" s="1">
        <v>0.89496299999999995</v>
      </c>
      <c r="Y594" s="1">
        <v>0.94656200000000001</v>
      </c>
      <c r="AA594" s="1">
        <v>40</v>
      </c>
      <c r="AB594" s="1">
        <v>99080</v>
      </c>
      <c r="AC594" s="1">
        <v>29.318300000000001</v>
      </c>
      <c r="AD594" s="1">
        <v>26.397500000000001</v>
      </c>
      <c r="AE594" s="1">
        <v>36.055199999999999</v>
      </c>
      <c r="AF594" s="1">
        <v>40.106099999999998</v>
      </c>
      <c r="AG594" s="1">
        <v>0.76982399999999995</v>
      </c>
      <c r="AH594" s="1">
        <v>0.71959099999999998</v>
      </c>
      <c r="AI594" s="1">
        <v>0.89477300000000004</v>
      </c>
      <c r="AJ594" s="1">
        <v>0.94627099999999997</v>
      </c>
    </row>
    <row r="595" spans="1:36" x14ac:dyDescent="0.2">
      <c r="A595" s="1"/>
      <c r="B595" s="1">
        <v>88</v>
      </c>
      <c r="C595" s="1">
        <v>88</v>
      </c>
      <c r="D595" s="1" t="s">
        <v>16</v>
      </c>
      <c r="E595" s="1">
        <v>40</v>
      </c>
      <c r="F595" s="1">
        <v>102448</v>
      </c>
      <c r="G595" s="1">
        <v>28.933199999999999</v>
      </c>
      <c r="H595" s="1">
        <v>25.9633</v>
      </c>
      <c r="I595" s="1">
        <v>35.808100000000003</v>
      </c>
      <c r="J595" s="1">
        <v>39.877400000000002</v>
      </c>
      <c r="K595" s="1">
        <v>0.75315600000000005</v>
      </c>
      <c r="L595" s="1">
        <v>0.69869999999999999</v>
      </c>
      <c r="M595" s="1">
        <v>0.88938200000000001</v>
      </c>
      <c r="N595" s="1">
        <v>0.94366499999999998</v>
      </c>
      <c r="P595" s="1">
        <v>40</v>
      </c>
      <c r="Q595" s="1">
        <v>102448</v>
      </c>
      <c r="R595" s="1">
        <v>28.933199999999999</v>
      </c>
      <c r="S595" s="1">
        <v>25.9633</v>
      </c>
      <c r="T595" s="1">
        <v>35.808100000000003</v>
      </c>
      <c r="U595" s="1">
        <v>39.877400000000002</v>
      </c>
      <c r="V595" s="1">
        <v>0.75315600000000005</v>
      </c>
      <c r="W595" s="1">
        <v>0.69869999999999999</v>
      </c>
      <c r="X595" s="1">
        <v>0.88938200000000001</v>
      </c>
      <c r="Y595" s="1">
        <v>0.94366499999999998</v>
      </c>
      <c r="AA595" s="1">
        <v>40</v>
      </c>
      <c r="AB595" s="1">
        <v>102832</v>
      </c>
      <c r="AC595" s="1">
        <v>28.927</v>
      </c>
      <c r="AD595" s="1">
        <v>25.956600000000002</v>
      </c>
      <c r="AE595" s="1">
        <v>35.802900000000001</v>
      </c>
      <c r="AF595" s="1">
        <v>39.873399999999997</v>
      </c>
      <c r="AG595" s="1">
        <v>0.75229000000000001</v>
      </c>
      <c r="AH595" s="1">
        <v>0.697681</v>
      </c>
      <c r="AI595" s="1">
        <v>0.88893900000000003</v>
      </c>
      <c r="AJ595" s="1">
        <v>0.94329099999999999</v>
      </c>
    </row>
    <row r="596" spans="1:36" x14ac:dyDescent="0.2">
      <c r="A596" s="1"/>
      <c r="B596" s="1">
        <v>89</v>
      </c>
      <c r="C596" s="1">
        <v>89</v>
      </c>
      <c r="D596" s="1" t="s">
        <v>16</v>
      </c>
      <c r="E596" s="1">
        <v>40</v>
      </c>
      <c r="F596" s="1">
        <v>88960</v>
      </c>
      <c r="G596" s="1">
        <v>29.5306</v>
      </c>
      <c r="H596" s="1">
        <v>26.677900000000001</v>
      </c>
      <c r="I596" s="1">
        <v>36.057299999999998</v>
      </c>
      <c r="J596" s="1">
        <v>40.120600000000003</v>
      </c>
      <c r="K596" s="1">
        <v>0.77756999999999998</v>
      </c>
      <c r="L596" s="1">
        <v>0.72982400000000003</v>
      </c>
      <c r="M596" s="1">
        <v>0.89484399999999997</v>
      </c>
      <c r="N596" s="1">
        <v>0.946774</v>
      </c>
      <c r="P596" s="1">
        <v>40</v>
      </c>
      <c r="Q596" s="1">
        <v>88960</v>
      </c>
      <c r="R596" s="1">
        <v>29.5306</v>
      </c>
      <c r="S596" s="1">
        <v>26.677900000000001</v>
      </c>
      <c r="T596" s="1">
        <v>36.057299999999998</v>
      </c>
      <c r="U596" s="1">
        <v>40.120600000000003</v>
      </c>
      <c r="V596" s="1">
        <v>0.77756999999999998</v>
      </c>
      <c r="W596" s="1">
        <v>0.72982400000000003</v>
      </c>
      <c r="X596" s="1">
        <v>0.89484399999999997</v>
      </c>
      <c r="Y596" s="1">
        <v>0.946774</v>
      </c>
      <c r="AA596" s="1">
        <v>40</v>
      </c>
      <c r="AB596" s="1">
        <v>68064</v>
      </c>
      <c r="AC596" s="1">
        <v>29.3904</v>
      </c>
      <c r="AD596" s="1">
        <v>26.5137</v>
      </c>
      <c r="AE596" s="1">
        <v>36.0002</v>
      </c>
      <c r="AF596" s="1">
        <v>40.040500000000002</v>
      </c>
      <c r="AG596" s="1">
        <v>0.77104899999999998</v>
      </c>
      <c r="AH596" s="1">
        <v>0.72137300000000004</v>
      </c>
      <c r="AI596" s="1">
        <v>0.89382799999999996</v>
      </c>
      <c r="AJ596" s="1">
        <v>0.94632799999999995</v>
      </c>
    </row>
    <row r="597" spans="1:36" x14ac:dyDescent="0.2">
      <c r="A597" s="1"/>
      <c r="B597" s="1">
        <v>90</v>
      </c>
      <c r="C597" s="1">
        <v>90</v>
      </c>
      <c r="D597" s="1" t="s">
        <v>16</v>
      </c>
      <c r="E597" s="1">
        <v>40</v>
      </c>
      <c r="F597" s="1">
        <v>111832</v>
      </c>
      <c r="G597" s="1">
        <v>28.68</v>
      </c>
      <c r="H597" s="1">
        <v>25.953800000000001</v>
      </c>
      <c r="I597" s="1">
        <v>34.729500000000002</v>
      </c>
      <c r="J597" s="1">
        <v>38.988300000000002</v>
      </c>
      <c r="K597" s="1">
        <v>0.74520200000000003</v>
      </c>
      <c r="L597" s="1">
        <v>0.69586899999999996</v>
      </c>
      <c r="M597" s="1">
        <v>0.85952700000000004</v>
      </c>
      <c r="N597" s="1">
        <v>0.926871</v>
      </c>
      <c r="P597" s="1">
        <v>40</v>
      </c>
      <c r="Q597" s="1">
        <v>111832</v>
      </c>
      <c r="R597" s="1">
        <v>28.68</v>
      </c>
      <c r="S597" s="1">
        <v>25.953800000000001</v>
      </c>
      <c r="T597" s="1">
        <v>34.729500000000002</v>
      </c>
      <c r="U597" s="1">
        <v>38.988300000000002</v>
      </c>
      <c r="V597" s="1">
        <v>0.74520200000000003</v>
      </c>
      <c r="W597" s="1">
        <v>0.69586899999999996</v>
      </c>
      <c r="X597" s="1">
        <v>0.85952700000000004</v>
      </c>
      <c r="Y597" s="1">
        <v>0.926871</v>
      </c>
      <c r="AA597" s="1">
        <v>40</v>
      </c>
      <c r="AB597" s="1">
        <v>116984</v>
      </c>
      <c r="AC597" s="1">
        <v>28.6647</v>
      </c>
      <c r="AD597" s="1">
        <v>25.944800000000001</v>
      </c>
      <c r="AE597" s="1">
        <v>34.718499999999999</v>
      </c>
      <c r="AF597" s="1">
        <v>38.930900000000001</v>
      </c>
      <c r="AG597" s="1">
        <v>0.74393699999999996</v>
      </c>
      <c r="AH597" s="1">
        <v>0.69429200000000002</v>
      </c>
      <c r="AI597" s="1">
        <v>0.85919199999999996</v>
      </c>
      <c r="AJ597" s="1">
        <v>0.92655200000000004</v>
      </c>
    </row>
    <row r="598" spans="1:36" x14ac:dyDescent="0.2">
      <c r="A598" s="1"/>
      <c r="B598" s="1">
        <v>91</v>
      </c>
      <c r="C598" s="1">
        <v>91</v>
      </c>
      <c r="D598" s="1" t="s">
        <v>16</v>
      </c>
      <c r="E598" s="1">
        <v>40</v>
      </c>
      <c r="F598" s="1">
        <v>103512</v>
      </c>
      <c r="G598" s="1">
        <v>29.099599999999999</v>
      </c>
      <c r="H598" s="1">
        <v>26.284400000000002</v>
      </c>
      <c r="I598" s="1">
        <v>35.506100000000004</v>
      </c>
      <c r="J598" s="1">
        <v>39.584200000000003</v>
      </c>
      <c r="K598" s="1">
        <v>0.76080000000000003</v>
      </c>
      <c r="L598" s="1">
        <v>0.71136200000000005</v>
      </c>
      <c r="M598" s="1">
        <v>0.88084899999999999</v>
      </c>
      <c r="N598" s="1">
        <v>0.937384</v>
      </c>
      <c r="P598" s="1">
        <v>40</v>
      </c>
      <c r="Q598" s="1">
        <v>103512</v>
      </c>
      <c r="R598" s="1">
        <v>29.099599999999999</v>
      </c>
      <c r="S598" s="1">
        <v>26.284400000000002</v>
      </c>
      <c r="T598" s="1">
        <v>35.506100000000004</v>
      </c>
      <c r="U598" s="1">
        <v>39.584200000000003</v>
      </c>
      <c r="V598" s="1">
        <v>0.76080000000000003</v>
      </c>
      <c r="W598" s="1">
        <v>0.71136200000000005</v>
      </c>
      <c r="X598" s="1">
        <v>0.88084899999999999</v>
      </c>
      <c r="Y598" s="1">
        <v>0.937384</v>
      </c>
      <c r="AA598" s="1">
        <v>40</v>
      </c>
      <c r="AB598" s="1">
        <v>102440</v>
      </c>
      <c r="AC598" s="1">
        <v>29.067299999999999</v>
      </c>
      <c r="AD598" s="1">
        <v>26.2529</v>
      </c>
      <c r="AE598" s="1">
        <v>35.508099999999999</v>
      </c>
      <c r="AF598" s="1">
        <v>39.512500000000003</v>
      </c>
      <c r="AG598" s="1">
        <v>0.75892499999999996</v>
      </c>
      <c r="AH598" s="1">
        <v>0.70893300000000004</v>
      </c>
      <c r="AI598" s="1">
        <v>0.88054500000000002</v>
      </c>
      <c r="AJ598" s="1">
        <v>0.93725899999999995</v>
      </c>
    </row>
    <row r="599" spans="1:36" x14ac:dyDescent="0.2">
      <c r="A599" s="1"/>
      <c r="B599" s="1">
        <v>92</v>
      </c>
      <c r="C599" s="1">
        <v>92</v>
      </c>
      <c r="D599" s="1" t="s">
        <v>16</v>
      </c>
      <c r="E599" s="1">
        <v>40</v>
      </c>
      <c r="F599" s="1">
        <v>80736</v>
      </c>
      <c r="G599" s="1">
        <v>28.915400000000002</v>
      </c>
      <c r="H599" s="1">
        <v>26.1188</v>
      </c>
      <c r="I599" s="1">
        <v>35.275799999999997</v>
      </c>
      <c r="J599" s="1">
        <v>39.334699999999998</v>
      </c>
      <c r="K599" s="1">
        <v>0.75381799999999999</v>
      </c>
      <c r="L599" s="1">
        <v>0.70393700000000003</v>
      </c>
      <c r="M599" s="1">
        <v>0.87402299999999999</v>
      </c>
      <c r="N599" s="1">
        <v>0.93290200000000001</v>
      </c>
      <c r="P599" s="1">
        <v>40</v>
      </c>
      <c r="Q599" s="1">
        <v>80736</v>
      </c>
      <c r="R599" s="1">
        <v>28.915400000000002</v>
      </c>
      <c r="S599" s="1">
        <v>26.1188</v>
      </c>
      <c r="T599" s="1">
        <v>35.275799999999997</v>
      </c>
      <c r="U599" s="1">
        <v>39.334699999999998</v>
      </c>
      <c r="V599" s="1">
        <v>0.75381799999999999</v>
      </c>
      <c r="W599" s="1">
        <v>0.70393700000000003</v>
      </c>
      <c r="X599" s="1">
        <v>0.87402299999999999</v>
      </c>
      <c r="Y599" s="1">
        <v>0.93290200000000001</v>
      </c>
      <c r="AA599" s="1">
        <v>40</v>
      </c>
      <c r="AB599" s="1">
        <v>62112</v>
      </c>
      <c r="AC599" s="1">
        <v>28.785900000000002</v>
      </c>
      <c r="AD599" s="1">
        <v>25.959199999999999</v>
      </c>
      <c r="AE599" s="1">
        <v>35.249699999999997</v>
      </c>
      <c r="AF599" s="1">
        <v>39.282499999999999</v>
      </c>
      <c r="AG599" s="1">
        <v>0.74682300000000001</v>
      </c>
      <c r="AH599" s="1">
        <v>0.69470200000000004</v>
      </c>
      <c r="AI599" s="1">
        <v>0.87352099999999999</v>
      </c>
      <c r="AJ599" s="1">
        <v>0.93285300000000004</v>
      </c>
    </row>
    <row r="600" spans="1:36" x14ac:dyDescent="0.2">
      <c r="A600" s="1"/>
      <c r="B600" s="1">
        <v>93</v>
      </c>
      <c r="C600" s="1">
        <v>93</v>
      </c>
      <c r="D600" s="1" t="s">
        <v>16</v>
      </c>
      <c r="E600" s="1">
        <v>40</v>
      </c>
      <c r="F600" s="1">
        <v>103856</v>
      </c>
      <c r="G600" s="1">
        <v>29.152799999999999</v>
      </c>
      <c r="H600" s="1">
        <v>26.276</v>
      </c>
      <c r="I600" s="1">
        <v>35.790799999999997</v>
      </c>
      <c r="J600" s="1">
        <v>39.775500000000001</v>
      </c>
      <c r="K600" s="1">
        <v>0.762517</v>
      </c>
      <c r="L600" s="1">
        <v>0.71185699999999996</v>
      </c>
      <c r="M600" s="1">
        <v>0.88822299999999998</v>
      </c>
      <c r="N600" s="1">
        <v>0.940774</v>
      </c>
      <c r="P600" s="1">
        <v>40</v>
      </c>
      <c r="Q600" s="1">
        <v>103856</v>
      </c>
      <c r="R600" s="1">
        <v>29.152799999999999</v>
      </c>
      <c r="S600" s="1">
        <v>26.276</v>
      </c>
      <c r="T600" s="1">
        <v>35.790799999999997</v>
      </c>
      <c r="U600" s="1">
        <v>39.775500000000001</v>
      </c>
      <c r="V600" s="1">
        <v>0.762517</v>
      </c>
      <c r="W600" s="1">
        <v>0.71185699999999996</v>
      </c>
      <c r="X600" s="1">
        <v>0.88822299999999998</v>
      </c>
      <c r="Y600" s="1">
        <v>0.940774</v>
      </c>
      <c r="AA600" s="1">
        <v>39</v>
      </c>
      <c r="AB600" s="1">
        <v>155360</v>
      </c>
      <c r="AC600" s="1">
        <v>29.421500000000002</v>
      </c>
      <c r="AD600" s="1">
        <v>26.597000000000001</v>
      </c>
      <c r="AE600" s="1">
        <v>35.9497</v>
      </c>
      <c r="AF600" s="1">
        <v>39.840200000000003</v>
      </c>
      <c r="AG600" s="1">
        <v>0.77505900000000005</v>
      </c>
      <c r="AH600" s="1">
        <v>0.72811000000000003</v>
      </c>
      <c r="AI600" s="1">
        <v>0.89067499999999999</v>
      </c>
      <c r="AJ600" s="1">
        <v>0.94113500000000005</v>
      </c>
    </row>
    <row r="601" spans="1:36" x14ac:dyDescent="0.2">
      <c r="A601" s="1"/>
      <c r="B601" s="1">
        <v>94</v>
      </c>
      <c r="C601" s="1">
        <v>94</v>
      </c>
      <c r="D601" s="1" t="s">
        <v>16</v>
      </c>
      <c r="E601" s="1">
        <v>40</v>
      </c>
      <c r="F601" s="1">
        <v>98208</v>
      </c>
      <c r="G601" s="1">
        <v>29.3583</v>
      </c>
      <c r="H601" s="1">
        <v>26.497199999999999</v>
      </c>
      <c r="I601" s="1">
        <v>35.932699999999997</v>
      </c>
      <c r="J601" s="1">
        <v>39.950600000000001</v>
      </c>
      <c r="K601" s="1">
        <v>0.77092000000000005</v>
      </c>
      <c r="L601" s="1">
        <v>0.722024</v>
      </c>
      <c r="M601" s="1">
        <v>0.89204700000000003</v>
      </c>
      <c r="N601" s="1">
        <v>0.94317300000000004</v>
      </c>
      <c r="P601" s="1">
        <v>40</v>
      </c>
      <c r="Q601" s="1">
        <v>98208</v>
      </c>
      <c r="R601" s="1">
        <v>29.3583</v>
      </c>
      <c r="S601" s="1">
        <v>26.497199999999999</v>
      </c>
      <c r="T601" s="1">
        <v>35.932699999999997</v>
      </c>
      <c r="U601" s="1">
        <v>39.950600000000001</v>
      </c>
      <c r="V601" s="1">
        <v>0.77092000000000005</v>
      </c>
      <c r="W601" s="1">
        <v>0.722024</v>
      </c>
      <c r="X601" s="1">
        <v>0.89204700000000003</v>
      </c>
      <c r="Y601" s="1">
        <v>0.94317300000000004</v>
      </c>
      <c r="AA601" s="1">
        <v>40</v>
      </c>
      <c r="AB601" s="1">
        <v>78664</v>
      </c>
      <c r="AC601" s="1">
        <v>29.394600000000001</v>
      </c>
      <c r="AD601" s="1">
        <v>26.5307</v>
      </c>
      <c r="AE601" s="1">
        <v>36.0139</v>
      </c>
      <c r="AF601" s="1">
        <v>39.9589</v>
      </c>
      <c r="AG601" s="1">
        <v>0.77255600000000002</v>
      </c>
      <c r="AH601" s="1">
        <v>0.72394899999999995</v>
      </c>
      <c r="AI601" s="1">
        <v>0.89353099999999996</v>
      </c>
      <c r="AJ601" s="1">
        <v>0.94322399999999995</v>
      </c>
    </row>
    <row r="602" spans="1:36" x14ac:dyDescent="0.2">
      <c r="A602" s="1"/>
      <c r="B602" s="1">
        <v>95</v>
      </c>
      <c r="C602" s="1">
        <v>95</v>
      </c>
      <c r="D602" s="1" t="s">
        <v>16</v>
      </c>
      <c r="E602" s="1">
        <v>39</v>
      </c>
      <c r="F602" s="1">
        <v>88320</v>
      </c>
      <c r="G602" s="1">
        <v>29.261500000000002</v>
      </c>
      <c r="H602" s="1">
        <v>26.365400000000001</v>
      </c>
      <c r="I602" s="1">
        <v>35.918799999999997</v>
      </c>
      <c r="J602" s="1">
        <v>39.981000000000002</v>
      </c>
      <c r="K602" s="1">
        <v>0.76725500000000002</v>
      </c>
      <c r="L602" s="1">
        <v>0.71715399999999996</v>
      </c>
      <c r="M602" s="1">
        <v>0.89188299999999998</v>
      </c>
      <c r="N602" s="1">
        <v>0.94323000000000001</v>
      </c>
      <c r="P602" s="1">
        <v>39</v>
      </c>
      <c r="Q602" s="1">
        <v>88320</v>
      </c>
      <c r="R602" s="1">
        <v>29.261500000000002</v>
      </c>
      <c r="S602" s="1">
        <v>26.365400000000001</v>
      </c>
      <c r="T602" s="1">
        <v>35.918799999999997</v>
      </c>
      <c r="U602" s="1">
        <v>39.981000000000002</v>
      </c>
      <c r="V602" s="1">
        <v>0.76725500000000002</v>
      </c>
      <c r="W602" s="1">
        <v>0.71715399999999996</v>
      </c>
      <c r="X602" s="1">
        <v>0.89188299999999998</v>
      </c>
      <c r="Y602" s="1">
        <v>0.94323000000000001</v>
      </c>
      <c r="AA602" s="1">
        <v>40</v>
      </c>
      <c r="AB602" s="1">
        <v>66808</v>
      </c>
      <c r="AC602" s="1">
        <v>29.172699999999999</v>
      </c>
      <c r="AD602" s="1">
        <v>26.2499</v>
      </c>
      <c r="AE602" s="1">
        <v>35.952100000000002</v>
      </c>
      <c r="AF602" s="1">
        <v>39.930399999999999</v>
      </c>
      <c r="AG602" s="1">
        <v>0.76323799999999997</v>
      </c>
      <c r="AH602" s="1">
        <v>0.71173399999999998</v>
      </c>
      <c r="AI602" s="1">
        <v>0.89249100000000003</v>
      </c>
      <c r="AJ602" s="1">
        <v>0.94301199999999996</v>
      </c>
    </row>
    <row r="603" spans="1:36" x14ac:dyDescent="0.2">
      <c r="A603" s="1"/>
      <c r="B603" s="1">
        <v>96</v>
      </c>
      <c r="C603" s="1">
        <v>96</v>
      </c>
      <c r="D603" s="1" t="s">
        <v>16</v>
      </c>
      <c r="E603" s="1">
        <v>39</v>
      </c>
      <c r="F603" s="1">
        <v>118752</v>
      </c>
      <c r="G603" s="1">
        <v>29.583100000000002</v>
      </c>
      <c r="H603" s="1">
        <v>26.731200000000001</v>
      </c>
      <c r="I603" s="1">
        <v>36.122799999999998</v>
      </c>
      <c r="J603" s="1">
        <v>40.154299999999999</v>
      </c>
      <c r="K603" s="1">
        <v>0.77992899999999998</v>
      </c>
      <c r="L603" s="1">
        <v>0.73306400000000005</v>
      </c>
      <c r="M603" s="1">
        <v>0.89589300000000005</v>
      </c>
      <c r="N603" s="1">
        <v>0.94516</v>
      </c>
      <c r="P603" s="1">
        <v>39</v>
      </c>
      <c r="Q603" s="1">
        <v>118752</v>
      </c>
      <c r="R603" s="1">
        <v>29.583100000000002</v>
      </c>
      <c r="S603" s="1">
        <v>26.731200000000001</v>
      </c>
      <c r="T603" s="1">
        <v>36.122799999999998</v>
      </c>
      <c r="U603" s="1">
        <v>40.154299999999999</v>
      </c>
      <c r="V603" s="1">
        <v>0.77992899999999998</v>
      </c>
      <c r="W603" s="1">
        <v>0.73306400000000005</v>
      </c>
      <c r="X603" s="1">
        <v>0.89589300000000005</v>
      </c>
      <c r="Y603" s="1">
        <v>0.94516</v>
      </c>
      <c r="AA603" s="1">
        <v>39</v>
      </c>
      <c r="AB603" s="1">
        <v>124288</v>
      </c>
      <c r="AC603" s="1">
        <v>29.586600000000001</v>
      </c>
      <c r="AD603" s="1">
        <v>26.732199999999999</v>
      </c>
      <c r="AE603" s="1">
        <v>36.198099999999997</v>
      </c>
      <c r="AF603" s="1">
        <v>40.101500000000001</v>
      </c>
      <c r="AG603" s="1">
        <v>0.78017599999999998</v>
      </c>
      <c r="AH603" s="1">
        <v>0.73316499999999996</v>
      </c>
      <c r="AI603" s="1">
        <v>0.89729300000000001</v>
      </c>
      <c r="AJ603" s="1">
        <v>0.94512399999999996</v>
      </c>
    </row>
    <row r="604" spans="1:36" x14ac:dyDescent="0.2">
      <c r="A604" s="1"/>
      <c r="B604" s="1">
        <v>97</v>
      </c>
      <c r="C604" s="1">
        <v>97</v>
      </c>
      <c r="D604" s="1" t="s">
        <v>16</v>
      </c>
      <c r="E604" s="1">
        <v>40</v>
      </c>
      <c r="F604" s="1">
        <v>99696</v>
      </c>
      <c r="G604" s="1">
        <v>29.119399999999999</v>
      </c>
      <c r="H604" s="1">
        <v>26.195499999999999</v>
      </c>
      <c r="I604" s="1">
        <v>35.828499999999998</v>
      </c>
      <c r="J604" s="1">
        <v>39.953800000000001</v>
      </c>
      <c r="K604" s="1">
        <v>0.76095199999999996</v>
      </c>
      <c r="L604" s="1">
        <v>0.70933500000000005</v>
      </c>
      <c r="M604" s="1">
        <v>0.88933799999999996</v>
      </c>
      <c r="N604" s="1">
        <v>0.94226699999999997</v>
      </c>
      <c r="P604" s="1">
        <v>40</v>
      </c>
      <c r="Q604" s="1">
        <v>99696</v>
      </c>
      <c r="R604" s="1">
        <v>29.119399999999999</v>
      </c>
      <c r="S604" s="1">
        <v>26.195499999999999</v>
      </c>
      <c r="T604" s="1">
        <v>35.828499999999998</v>
      </c>
      <c r="U604" s="1">
        <v>39.953800000000001</v>
      </c>
      <c r="V604" s="1">
        <v>0.76095199999999996</v>
      </c>
      <c r="W604" s="1">
        <v>0.70933500000000005</v>
      </c>
      <c r="X604" s="1">
        <v>0.88933799999999996</v>
      </c>
      <c r="Y604" s="1">
        <v>0.94226699999999997</v>
      </c>
      <c r="AA604" s="1">
        <v>40</v>
      </c>
      <c r="AB604" s="1">
        <v>78376</v>
      </c>
      <c r="AC604" s="1">
        <v>28.998200000000001</v>
      </c>
      <c r="AD604" s="1">
        <v>26.046600000000002</v>
      </c>
      <c r="AE604" s="1">
        <v>35.826300000000003</v>
      </c>
      <c r="AF604" s="1">
        <v>39.879399999999997</v>
      </c>
      <c r="AG604" s="1">
        <v>0.75470199999999998</v>
      </c>
      <c r="AH604" s="1">
        <v>0.70102399999999998</v>
      </c>
      <c r="AI604" s="1">
        <v>0.88965099999999997</v>
      </c>
      <c r="AJ604" s="1">
        <v>0.94182100000000002</v>
      </c>
    </row>
    <row r="605" spans="1:36" x14ac:dyDescent="0.2">
      <c r="A605" s="1"/>
      <c r="B605" s="1">
        <v>98</v>
      </c>
      <c r="C605" s="1">
        <v>98</v>
      </c>
      <c r="D605" s="1" t="s">
        <v>16</v>
      </c>
      <c r="E605" s="1">
        <v>39</v>
      </c>
      <c r="F605" s="1">
        <v>74064</v>
      </c>
      <c r="G605" s="1">
        <v>29.585999999999999</v>
      </c>
      <c r="H605" s="1">
        <v>26.7103</v>
      </c>
      <c r="I605" s="1">
        <v>36.198500000000003</v>
      </c>
      <c r="J605" s="1">
        <v>40.2273</v>
      </c>
      <c r="K605" s="1">
        <v>0.780783</v>
      </c>
      <c r="L605" s="1">
        <v>0.733487</v>
      </c>
      <c r="M605" s="1">
        <v>0.89851000000000003</v>
      </c>
      <c r="N605" s="1">
        <v>0.94683200000000001</v>
      </c>
      <c r="P605" s="1">
        <v>39</v>
      </c>
      <c r="Q605" s="1">
        <v>74064</v>
      </c>
      <c r="R605" s="1">
        <v>29.585999999999999</v>
      </c>
      <c r="S605" s="1">
        <v>26.7103</v>
      </c>
      <c r="T605" s="1">
        <v>36.198500000000003</v>
      </c>
      <c r="U605" s="1">
        <v>40.2273</v>
      </c>
      <c r="V605" s="1">
        <v>0.780783</v>
      </c>
      <c r="W605" s="1">
        <v>0.733487</v>
      </c>
      <c r="X605" s="1">
        <v>0.89851000000000003</v>
      </c>
      <c r="Y605" s="1">
        <v>0.94683200000000001</v>
      </c>
      <c r="AA605" s="1">
        <v>39</v>
      </c>
      <c r="AB605" s="1">
        <v>88256</v>
      </c>
      <c r="AC605" s="1">
        <v>29.618500000000001</v>
      </c>
      <c r="AD605" s="1">
        <v>26.739899999999999</v>
      </c>
      <c r="AE605" s="1">
        <v>36.301200000000001</v>
      </c>
      <c r="AF605" s="1">
        <v>40.207599999999999</v>
      </c>
      <c r="AG605" s="1">
        <v>0.78083899999999995</v>
      </c>
      <c r="AH605" s="1">
        <v>0.73331299999999999</v>
      </c>
      <c r="AI605" s="1">
        <v>0.90029800000000004</v>
      </c>
      <c r="AJ605" s="1">
        <v>0.94653900000000002</v>
      </c>
    </row>
    <row r="606" spans="1:36" x14ac:dyDescent="0.2">
      <c r="A606" s="1"/>
      <c r="B606" s="1">
        <v>99</v>
      </c>
      <c r="C606" s="1">
        <v>99</v>
      </c>
      <c r="D606" s="1" t="s">
        <v>16</v>
      </c>
      <c r="E606" s="1">
        <v>39</v>
      </c>
      <c r="F606" s="1">
        <v>120760</v>
      </c>
      <c r="G606" s="1">
        <v>29.244700000000002</v>
      </c>
      <c r="H606" s="1">
        <v>26.313600000000001</v>
      </c>
      <c r="I606" s="1">
        <v>36.020899999999997</v>
      </c>
      <c r="J606" s="1">
        <v>40.054600000000001</v>
      </c>
      <c r="K606" s="1">
        <v>0.76536999999999999</v>
      </c>
      <c r="L606" s="1">
        <v>0.71432200000000001</v>
      </c>
      <c r="M606" s="1">
        <v>0.89327100000000004</v>
      </c>
      <c r="N606" s="1">
        <v>0.94376199999999999</v>
      </c>
      <c r="P606" s="1">
        <v>39</v>
      </c>
      <c r="Q606" s="1">
        <v>120760</v>
      </c>
      <c r="R606" s="1">
        <v>29.244700000000002</v>
      </c>
      <c r="S606" s="1">
        <v>26.313600000000001</v>
      </c>
      <c r="T606" s="1">
        <v>36.020899999999997</v>
      </c>
      <c r="U606" s="1">
        <v>40.054600000000001</v>
      </c>
      <c r="V606" s="1">
        <v>0.76536999999999999</v>
      </c>
      <c r="W606" s="1">
        <v>0.71432200000000001</v>
      </c>
      <c r="X606" s="1">
        <v>0.89327100000000004</v>
      </c>
      <c r="Y606" s="1">
        <v>0.94376199999999999</v>
      </c>
      <c r="AA606" s="1">
        <v>39</v>
      </c>
      <c r="AB606" s="1">
        <v>113032</v>
      </c>
      <c r="AC606" s="1">
        <v>29.2347</v>
      </c>
      <c r="AD606" s="1">
        <v>26.302</v>
      </c>
      <c r="AE606" s="1">
        <v>36.047699999999999</v>
      </c>
      <c r="AF606" s="1">
        <v>40.018000000000001</v>
      </c>
      <c r="AG606" s="1">
        <v>0.76449199999999995</v>
      </c>
      <c r="AH606" s="1">
        <v>0.71299800000000002</v>
      </c>
      <c r="AI606" s="1">
        <v>0.89427299999999998</v>
      </c>
      <c r="AJ606" s="1">
        <v>0.94367299999999998</v>
      </c>
    </row>
    <row r="607" spans="1:36" x14ac:dyDescent="0.2">
      <c r="A607" s="1"/>
      <c r="B607" s="1">
        <v>100</v>
      </c>
      <c r="C607" s="1">
        <v>100</v>
      </c>
      <c r="D607" s="1" t="s">
        <v>16</v>
      </c>
      <c r="E607" s="1">
        <v>39</v>
      </c>
      <c r="F607" s="1">
        <v>120520</v>
      </c>
      <c r="G607" s="1">
        <v>29.531500000000001</v>
      </c>
      <c r="H607" s="1">
        <v>26.615400000000001</v>
      </c>
      <c r="I607" s="1">
        <v>36.298900000000003</v>
      </c>
      <c r="J607" s="1">
        <v>40.260899999999999</v>
      </c>
      <c r="K607" s="1">
        <v>0.77759500000000004</v>
      </c>
      <c r="L607" s="1">
        <v>0.72882199999999997</v>
      </c>
      <c r="M607" s="1">
        <v>0.90027999999999997</v>
      </c>
      <c r="N607" s="1">
        <v>0.94755</v>
      </c>
      <c r="P607" s="1">
        <v>39</v>
      </c>
      <c r="Q607" s="1">
        <v>120520</v>
      </c>
      <c r="R607" s="1">
        <v>29.531500000000001</v>
      </c>
      <c r="S607" s="1">
        <v>26.615400000000001</v>
      </c>
      <c r="T607" s="1">
        <v>36.298900000000003</v>
      </c>
      <c r="U607" s="1">
        <v>40.260899999999999</v>
      </c>
      <c r="V607" s="1">
        <v>0.77759500000000004</v>
      </c>
      <c r="W607" s="1">
        <v>0.72882199999999997</v>
      </c>
      <c r="X607" s="1">
        <v>0.90027999999999997</v>
      </c>
      <c r="Y607" s="1">
        <v>0.94755</v>
      </c>
      <c r="AA607" s="1">
        <v>39</v>
      </c>
      <c r="AB607" s="1">
        <v>120664</v>
      </c>
      <c r="AC607" s="1">
        <v>29.524999999999999</v>
      </c>
      <c r="AD607" s="1">
        <v>26.624199999999998</v>
      </c>
      <c r="AE607" s="1">
        <v>36.267499999999998</v>
      </c>
      <c r="AF607" s="1">
        <v>40.187399999999997</v>
      </c>
      <c r="AG607" s="1">
        <v>0.77761899999999995</v>
      </c>
      <c r="AH607" s="1">
        <v>0.72894000000000003</v>
      </c>
      <c r="AI607" s="1">
        <v>0.90023500000000001</v>
      </c>
      <c r="AJ607" s="1">
        <v>0.94707699999999995</v>
      </c>
    </row>
    <row r="608" spans="1:36" x14ac:dyDescent="0.2">
      <c r="A608" s="1"/>
      <c r="B608" s="1">
        <v>101</v>
      </c>
      <c r="C608" s="1">
        <v>101</v>
      </c>
      <c r="D608" s="1" t="s">
        <v>16</v>
      </c>
      <c r="E608" s="1">
        <v>39</v>
      </c>
      <c r="F608" s="1">
        <v>65000</v>
      </c>
      <c r="G608" s="1">
        <v>29.268699999999999</v>
      </c>
      <c r="H608" s="1">
        <v>26.326899999999998</v>
      </c>
      <c r="I608" s="1">
        <v>36.077599999999997</v>
      </c>
      <c r="J608" s="1">
        <v>40.110900000000001</v>
      </c>
      <c r="K608" s="1">
        <v>0.76694099999999998</v>
      </c>
      <c r="L608" s="1">
        <v>0.71584400000000004</v>
      </c>
      <c r="M608" s="1">
        <v>0.89546400000000004</v>
      </c>
      <c r="N608" s="1">
        <v>0.94499900000000003</v>
      </c>
      <c r="P608" s="1">
        <v>39</v>
      </c>
      <c r="Q608" s="1">
        <v>65000</v>
      </c>
      <c r="R608" s="1">
        <v>29.268699999999999</v>
      </c>
      <c r="S608" s="1">
        <v>26.326899999999998</v>
      </c>
      <c r="T608" s="1">
        <v>36.077599999999997</v>
      </c>
      <c r="U608" s="1">
        <v>40.110900000000001</v>
      </c>
      <c r="V608" s="1">
        <v>0.76694099999999998</v>
      </c>
      <c r="W608" s="1">
        <v>0.71584400000000004</v>
      </c>
      <c r="X608" s="1">
        <v>0.89546400000000004</v>
      </c>
      <c r="Y608" s="1">
        <v>0.94499900000000003</v>
      </c>
      <c r="AA608" s="1">
        <v>40</v>
      </c>
      <c r="AB608" s="1">
        <v>48336</v>
      </c>
      <c r="AC608" s="1">
        <v>29.178999999999998</v>
      </c>
      <c r="AD608" s="1">
        <v>26.229700000000001</v>
      </c>
      <c r="AE608" s="1">
        <v>36.016199999999998</v>
      </c>
      <c r="AF608" s="1">
        <v>40.0379</v>
      </c>
      <c r="AG608" s="1">
        <v>0.762262</v>
      </c>
      <c r="AH608" s="1">
        <v>0.70982100000000004</v>
      </c>
      <c r="AI608" s="1">
        <v>0.89470899999999998</v>
      </c>
      <c r="AJ608" s="1">
        <v>0.94446200000000002</v>
      </c>
    </row>
    <row r="609" spans="1:36" x14ac:dyDescent="0.2">
      <c r="A609" s="1"/>
      <c r="B609" s="1">
        <v>102</v>
      </c>
      <c r="C609" s="1">
        <v>102</v>
      </c>
      <c r="D609" s="1" t="s">
        <v>16</v>
      </c>
      <c r="E609" s="1">
        <v>39</v>
      </c>
      <c r="F609" s="1">
        <v>122688</v>
      </c>
      <c r="G609" s="1">
        <v>29.5761</v>
      </c>
      <c r="H609" s="1">
        <v>26.662500000000001</v>
      </c>
      <c r="I609" s="1">
        <v>36.338799999999999</v>
      </c>
      <c r="J609" s="1">
        <v>40.295299999999997</v>
      </c>
      <c r="K609" s="1">
        <v>0.77934999999999999</v>
      </c>
      <c r="L609" s="1">
        <v>0.73086700000000004</v>
      </c>
      <c r="M609" s="1">
        <v>0.90134099999999995</v>
      </c>
      <c r="N609" s="1">
        <v>0.94825400000000004</v>
      </c>
      <c r="P609" s="1">
        <v>39</v>
      </c>
      <c r="Q609" s="1">
        <v>122688</v>
      </c>
      <c r="R609" s="1">
        <v>29.5761</v>
      </c>
      <c r="S609" s="1">
        <v>26.662500000000001</v>
      </c>
      <c r="T609" s="1">
        <v>36.338799999999999</v>
      </c>
      <c r="U609" s="1">
        <v>40.295299999999997</v>
      </c>
      <c r="V609" s="1">
        <v>0.77934999999999999</v>
      </c>
      <c r="W609" s="1">
        <v>0.73086700000000004</v>
      </c>
      <c r="X609" s="1">
        <v>0.90134099999999995</v>
      </c>
      <c r="Y609" s="1">
        <v>0.94825400000000004</v>
      </c>
      <c r="AA609" s="1">
        <v>38</v>
      </c>
      <c r="AB609" s="1">
        <v>173616</v>
      </c>
      <c r="AC609" s="1">
        <v>29.852499999999999</v>
      </c>
      <c r="AD609" s="1">
        <v>26.9984</v>
      </c>
      <c r="AE609" s="1">
        <v>36.475299999999997</v>
      </c>
      <c r="AF609" s="1">
        <v>40.354599999999998</v>
      </c>
      <c r="AG609" s="1">
        <v>0.79171800000000003</v>
      </c>
      <c r="AH609" s="1">
        <v>0.74702100000000005</v>
      </c>
      <c r="AI609" s="1">
        <v>0.90347100000000002</v>
      </c>
      <c r="AJ609" s="1">
        <v>0.94815000000000005</v>
      </c>
    </row>
    <row r="610" spans="1:36" x14ac:dyDescent="0.2">
      <c r="A610" s="1"/>
      <c r="B610" s="1">
        <v>103</v>
      </c>
      <c r="C610" s="1">
        <v>103</v>
      </c>
      <c r="D610" s="1" t="s">
        <v>16</v>
      </c>
      <c r="E610" s="1">
        <v>39</v>
      </c>
      <c r="F610" s="1">
        <v>97912</v>
      </c>
      <c r="G610" s="1">
        <v>29.8598</v>
      </c>
      <c r="H610" s="1">
        <v>27.065799999999999</v>
      </c>
      <c r="I610" s="1">
        <v>36.232799999999997</v>
      </c>
      <c r="J610" s="1">
        <v>40.250799999999998</v>
      </c>
      <c r="K610" s="1">
        <v>0.78974599999999995</v>
      </c>
      <c r="L610" s="1">
        <v>0.74536400000000003</v>
      </c>
      <c r="M610" s="1">
        <v>0.89846800000000004</v>
      </c>
      <c r="N610" s="1">
        <v>0.94732099999999997</v>
      </c>
      <c r="P610" s="1">
        <v>39</v>
      </c>
      <c r="Q610" s="1">
        <v>97912</v>
      </c>
      <c r="R610" s="1">
        <v>29.8598</v>
      </c>
      <c r="S610" s="1">
        <v>27.065799999999999</v>
      </c>
      <c r="T610" s="1">
        <v>36.232799999999997</v>
      </c>
      <c r="U610" s="1">
        <v>40.250799999999998</v>
      </c>
      <c r="V610" s="1">
        <v>0.78974599999999995</v>
      </c>
      <c r="W610" s="1">
        <v>0.74536400000000003</v>
      </c>
      <c r="X610" s="1">
        <v>0.89846800000000004</v>
      </c>
      <c r="Y610" s="1">
        <v>0.94732099999999997</v>
      </c>
      <c r="AA610" s="1">
        <v>39</v>
      </c>
      <c r="AB610" s="1">
        <v>86312</v>
      </c>
      <c r="AC610" s="1">
        <v>29.998799999999999</v>
      </c>
      <c r="AD610" s="1">
        <v>27.230499999999999</v>
      </c>
      <c r="AE610" s="1">
        <v>36.301400000000001</v>
      </c>
      <c r="AF610" s="1">
        <v>40.306199999999997</v>
      </c>
      <c r="AG610" s="1">
        <v>0.79601299999999997</v>
      </c>
      <c r="AH610" s="1">
        <v>0.75345700000000004</v>
      </c>
      <c r="AI610" s="1">
        <v>0.89991100000000002</v>
      </c>
      <c r="AJ610" s="1">
        <v>0.94745100000000004</v>
      </c>
    </row>
    <row r="611" spans="1:36" x14ac:dyDescent="0.2">
      <c r="A611" s="1"/>
      <c r="B611" s="1">
        <v>104</v>
      </c>
      <c r="C611" s="1">
        <v>104</v>
      </c>
      <c r="D611" s="1" t="s">
        <v>16</v>
      </c>
      <c r="E611" s="1">
        <v>39</v>
      </c>
      <c r="F611" s="1">
        <v>94688</v>
      </c>
      <c r="G611" s="1">
        <v>29.6464</v>
      </c>
      <c r="H611" s="1">
        <v>26.930900000000001</v>
      </c>
      <c r="I611" s="1">
        <v>35.768099999999997</v>
      </c>
      <c r="J611" s="1">
        <v>39.817599999999999</v>
      </c>
      <c r="K611" s="1">
        <v>0.78113699999999997</v>
      </c>
      <c r="L611" s="1">
        <v>0.73727200000000004</v>
      </c>
      <c r="M611" s="1">
        <v>0.88623099999999999</v>
      </c>
      <c r="N611" s="1">
        <v>0.93923400000000001</v>
      </c>
      <c r="P611" s="1">
        <v>39</v>
      </c>
      <c r="Q611" s="1">
        <v>94688</v>
      </c>
      <c r="R611" s="1">
        <v>29.6464</v>
      </c>
      <c r="S611" s="1">
        <v>26.930900000000001</v>
      </c>
      <c r="T611" s="1">
        <v>35.768099999999997</v>
      </c>
      <c r="U611" s="1">
        <v>39.817599999999999</v>
      </c>
      <c r="V611" s="1">
        <v>0.78113699999999997</v>
      </c>
      <c r="W611" s="1">
        <v>0.73727200000000004</v>
      </c>
      <c r="X611" s="1">
        <v>0.88623099999999999</v>
      </c>
      <c r="Y611" s="1">
        <v>0.93923400000000001</v>
      </c>
      <c r="AA611" s="1">
        <v>39</v>
      </c>
      <c r="AB611" s="1">
        <v>75552</v>
      </c>
      <c r="AC611" s="1">
        <v>29.622900000000001</v>
      </c>
      <c r="AD611" s="1">
        <v>26.9008</v>
      </c>
      <c r="AE611" s="1">
        <v>35.7699</v>
      </c>
      <c r="AF611" s="1">
        <v>39.808700000000002</v>
      </c>
      <c r="AG611" s="1">
        <v>0.78053300000000003</v>
      </c>
      <c r="AH611" s="1">
        <v>0.73644100000000001</v>
      </c>
      <c r="AI611" s="1">
        <v>0.88637500000000002</v>
      </c>
      <c r="AJ611" s="1">
        <v>0.93924700000000005</v>
      </c>
    </row>
    <row r="612" spans="1:36" x14ac:dyDescent="0.2">
      <c r="A612" s="1"/>
      <c r="B612" s="1">
        <v>105</v>
      </c>
      <c r="C612" s="1">
        <v>105</v>
      </c>
      <c r="D612" s="1" t="s">
        <v>16</v>
      </c>
      <c r="E612" s="1">
        <v>39</v>
      </c>
      <c r="F612" s="1">
        <v>97992</v>
      </c>
      <c r="G612" s="1">
        <v>29.6386</v>
      </c>
      <c r="H612" s="1">
        <v>26.973299999999998</v>
      </c>
      <c r="I612" s="1">
        <v>35.6402</v>
      </c>
      <c r="J612" s="1">
        <v>39.629100000000001</v>
      </c>
      <c r="K612" s="1">
        <v>0.782694</v>
      </c>
      <c r="L612" s="1">
        <v>0.74061299999999997</v>
      </c>
      <c r="M612" s="1">
        <v>0.88246800000000003</v>
      </c>
      <c r="N612" s="1">
        <v>0.93540999999999996</v>
      </c>
      <c r="P612" s="1">
        <v>39</v>
      </c>
      <c r="Q612" s="1">
        <v>97992</v>
      </c>
      <c r="R612" s="1">
        <v>29.6386</v>
      </c>
      <c r="S612" s="1">
        <v>26.973299999999998</v>
      </c>
      <c r="T612" s="1">
        <v>35.6402</v>
      </c>
      <c r="U612" s="1">
        <v>39.629100000000001</v>
      </c>
      <c r="V612" s="1">
        <v>0.782694</v>
      </c>
      <c r="W612" s="1">
        <v>0.74061299999999997</v>
      </c>
      <c r="X612" s="1">
        <v>0.88246800000000003</v>
      </c>
      <c r="Y612" s="1">
        <v>0.93540999999999996</v>
      </c>
      <c r="AA612" s="1">
        <v>38</v>
      </c>
      <c r="AB612" s="1">
        <v>143424</v>
      </c>
      <c r="AC612" s="1">
        <v>29.913699999999999</v>
      </c>
      <c r="AD612" s="1">
        <v>27.308</v>
      </c>
      <c r="AE612" s="1">
        <v>35.795499999999997</v>
      </c>
      <c r="AF612" s="1">
        <v>39.666200000000003</v>
      </c>
      <c r="AG612" s="1">
        <v>0.79436799999999996</v>
      </c>
      <c r="AH612" s="1">
        <v>0.755664</v>
      </c>
      <c r="AI612" s="1">
        <v>0.88513799999999998</v>
      </c>
      <c r="AJ612" s="1">
        <v>0.93581599999999998</v>
      </c>
    </row>
    <row r="613" spans="1:36" x14ac:dyDescent="0.2">
      <c r="A613" s="1"/>
      <c r="B613" s="1">
        <v>106</v>
      </c>
      <c r="C613" s="1">
        <v>106</v>
      </c>
      <c r="D613" s="1" t="s">
        <v>16</v>
      </c>
      <c r="E613" s="1">
        <v>39</v>
      </c>
      <c r="F613" s="1">
        <v>104560</v>
      </c>
      <c r="G613" s="1">
        <v>29.3277</v>
      </c>
      <c r="H613" s="1">
        <v>26.614699999999999</v>
      </c>
      <c r="I613" s="1">
        <v>35.463900000000002</v>
      </c>
      <c r="J613" s="1">
        <v>39.469499999999996</v>
      </c>
      <c r="K613" s="1">
        <v>0.77107300000000001</v>
      </c>
      <c r="L613" s="1">
        <v>0.72625300000000004</v>
      </c>
      <c r="M613" s="1">
        <v>0.87835200000000002</v>
      </c>
      <c r="N613" s="1">
        <v>0.93271800000000005</v>
      </c>
      <c r="P613" s="1">
        <v>39</v>
      </c>
      <c r="Q613" s="1">
        <v>104560</v>
      </c>
      <c r="R613" s="1">
        <v>29.3277</v>
      </c>
      <c r="S613" s="1">
        <v>26.614699999999999</v>
      </c>
      <c r="T613" s="1">
        <v>35.463900000000002</v>
      </c>
      <c r="U613" s="1">
        <v>39.469499999999996</v>
      </c>
      <c r="V613" s="1">
        <v>0.77107300000000001</v>
      </c>
      <c r="W613" s="1">
        <v>0.72625300000000004</v>
      </c>
      <c r="X613" s="1">
        <v>0.87835200000000002</v>
      </c>
      <c r="Y613" s="1">
        <v>0.93271800000000005</v>
      </c>
      <c r="AA613" s="1">
        <v>39</v>
      </c>
      <c r="AB613" s="1">
        <v>92664</v>
      </c>
      <c r="AC613" s="1">
        <v>29.440100000000001</v>
      </c>
      <c r="AD613" s="1">
        <v>26.747</v>
      </c>
      <c r="AE613" s="1">
        <v>35.530700000000003</v>
      </c>
      <c r="AF613" s="1">
        <v>39.507899999999999</v>
      </c>
      <c r="AG613" s="1">
        <v>0.77651400000000004</v>
      </c>
      <c r="AH613" s="1">
        <v>0.73316899999999996</v>
      </c>
      <c r="AI613" s="1">
        <v>0.87984499999999999</v>
      </c>
      <c r="AJ613" s="1">
        <v>0.93324799999999997</v>
      </c>
    </row>
    <row r="614" spans="1:36" x14ac:dyDescent="0.2">
      <c r="A614" s="1"/>
      <c r="B614" s="1">
        <v>107</v>
      </c>
      <c r="C614" s="1">
        <v>107</v>
      </c>
      <c r="D614" s="1" t="s">
        <v>16</v>
      </c>
      <c r="E614" s="1">
        <v>39</v>
      </c>
      <c r="F614" s="1">
        <v>87360</v>
      </c>
      <c r="G614" s="1">
        <v>29.8706</v>
      </c>
      <c r="H614" s="1">
        <v>27.1662</v>
      </c>
      <c r="I614" s="1">
        <v>36.030900000000003</v>
      </c>
      <c r="J614" s="1">
        <v>39.937100000000001</v>
      </c>
      <c r="K614" s="1">
        <v>0.79338900000000001</v>
      </c>
      <c r="L614" s="1">
        <v>0.75218099999999999</v>
      </c>
      <c r="M614" s="1">
        <v>0.89325200000000005</v>
      </c>
      <c r="N614" s="1">
        <v>0.94077100000000002</v>
      </c>
      <c r="P614" s="1">
        <v>39</v>
      </c>
      <c r="Q614" s="1">
        <v>87360</v>
      </c>
      <c r="R614" s="1">
        <v>29.8706</v>
      </c>
      <c r="S614" s="1">
        <v>27.1662</v>
      </c>
      <c r="T614" s="1">
        <v>36.030900000000003</v>
      </c>
      <c r="U614" s="1">
        <v>39.937100000000001</v>
      </c>
      <c r="V614" s="1">
        <v>0.79338900000000001</v>
      </c>
      <c r="W614" s="1">
        <v>0.75218099999999999</v>
      </c>
      <c r="X614" s="1">
        <v>0.89325200000000005</v>
      </c>
      <c r="Y614" s="1">
        <v>0.94077100000000002</v>
      </c>
      <c r="AA614" s="1">
        <v>39</v>
      </c>
      <c r="AB614" s="1">
        <v>61488</v>
      </c>
      <c r="AC614" s="1">
        <v>29.835699999999999</v>
      </c>
      <c r="AD614" s="1">
        <v>27.107500000000002</v>
      </c>
      <c r="AE614" s="1">
        <v>36.077300000000001</v>
      </c>
      <c r="AF614" s="1">
        <v>39.9636</v>
      </c>
      <c r="AG614" s="1">
        <v>0.79191</v>
      </c>
      <c r="AH614" s="1">
        <v>0.74996799999999997</v>
      </c>
      <c r="AI614" s="1">
        <v>0.89424300000000001</v>
      </c>
      <c r="AJ614" s="1">
        <v>0.94123500000000004</v>
      </c>
    </row>
    <row r="615" spans="1:36" x14ac:dyDescent="0.2">
      <c r="A615" s="1"/>
      <c r="B615" s="1">
        <v>108</v>
      </c>
      <c r="C615" s="1">
        <v>108</v>
      </c>
      <c r="D615" s="1" t="s">
        <v>16</v>
      </c>
      <c r="E615" s="1">
        <v>39</v>
      </c>
      <c r="F615" s="1">
        <v>105080</v>
      </c>
      <c r="G615" s="1">
        <v>29.3993</v>
      </c>
      <c r="H615" s="1">
        <v>26.6082</v>
      </c>
      <c r="I615" s="1">
        <v>35.804900000000004</v>
      </c>
      <c r="J615" s="1">
        <v>39.739800000000002</v>
      </c>
      <c r="K615" s="1">
        <v>0.77400199999999997</v>
      </c>
      <c r="L615" s="1">
        <v>0.72775800000000002</v>
      </c>
      <c r="M615" s="1">
        <v>0.88791600000000004</v>
      </c>
      <c r="N615" s="1">
        <v>0.93755299999999997</v>
      </c>
      <c r="P615" s="1">
        <v>39</v>
      </c>
      <c r="Q615" s="1">
        <v>105080</v>
      </c>
      <c r="R615" s="1">
        <v>29.3993</v>
      </c>
      <c r="S615" s="1">
        <v>26.6082</v>
      </c>
      <c r="T615" s="1">
        <v>35.804900000000004</v>
      </c>
      <c r="U615" s="1">
        <v>39.739800000000002</v>
      </c>
      <c r="V615" s="1">
        <v>0.77400199999999997</v>
      </c>
      <c r="W615" s="1">
        <v>0.72775800000000002</v>
      </c>
      <c r="X615" s="1">
        <v>0.88791600000000004</v>
      </c>
      <c r="Y615" s="1">
        <v>0.93755299999999997</v>
      </c>
      <c r="AA615" s="1">
        <v>38</v>
      </c>
      <c r="AB615" s="1">
        <v>157144</v>
      </c>
      <c r="AC615" s="1">
        <v>29.710599999999999</v>
      </c>
      <c r="AD615" s="1">
        <v>26.9771</v>
      </c>
      <c r="AE615" s="1">
        <v>35.985500000000002</v>
      </c>
      <c r="AF615" s="1">
        <v>39.8367</v>
      </c>
      <c r="AG615" s="1">
        <v>0.78771000000000002</v>
      </c>
      <c r="AH615" s="1">
        <v>0.74540200000000001</v>
      </c>
      <c r="AI615" s="1">
        <v>0.89088500000000004</v>
      </c>
      <c r="AJ615" s="1">
        <v>0.93838900000000003</v>
      </c>
    </row>
    <row r="616" spans="1:36" x14ac:dyDescent="0.2">
      <c r="A616" s="1"/>
      <c r="B616" s="1">
        <v>109</v>
      </c>
      <c r="C616" s="1">
        <v>109</v>
      </c>
      <c r="D616" s="1" t="s">
        <v>16</v>
      </c>
      <c r="E616" s="1">
        <v>39</v>
      </c>
      <c r="F616" s="1">
        <v>108048</v>
      </c>
      <c r="G616" s="1">
        <v>29.6601</v>
      </c>
      <c r="H616" s="1">
        <v>26.8553</v>
      </c>
      <c r="I616" s="1">
        <v>36.0884</v>
      </c>
      <c r="J616" s="1">
        <v>40.061</v>
      </c>
      <c r="K616" s="1">
        <v>0.78462299999999996</v>
      </c>
      <c r="L616" s="1">
        <v>0.73963599999999996</v>
      </c>
      <c r="M616" s="1">
        <v>0.89584699999999995</v>
      </c>
      <c r="N616" s="1">
        <v>0.94331799999999999</v>
      </c>
      <c r="P616" s="1">
        <v>39</v>
      </c>
      <c r="Q616" s="1">
        <v>108048</v>
      </c>
      <c r="R616" s="1">
        <v>29.6601</v>
      </c>
      <c r="S616" s="1">
        <v>26.8553</v>
      </c>
      <c r="T616" s="1">
        <v>36.0884</v>
      </c>
      <c r="U616" s="1">
        <v>40.061</v>
      </c>
      <c r="V616" s="1">
        <v>0.78462299999999996</v>
      </c>
      <c r="W616" s="1">
        <v>0.73963599999999996</v>
      </c>
      <c r="X616" s="1">
        <v>0.89584699999999995</v>
      </c>
      <c r="Y616" s="1">
        <v>0.94331799999999999</v>
      </c>
      <c r="AA616" s="1">
        <v>39</v>
      </c>
      <c r="AB616" s="1">
        <v>94768</v>
      </c>
      <c r="AC616" s="1">
        <v>29.789200000000001</v>
      </c>
      <c r="AD616" s="1">
        <v>26.997399999999999</v>
      </c>
      <c r="AE616" s="1">
        <v>36.214300000000001</v>
      </c>
      <c r="AF616" s="1">
        <v>40.114800000000002</v>
      </c>
      <c r="AG616" s="1">
        <v>0.79154400000000003</v>
      </c>
      <c r="AH616" s="1">
        <v>0.74836800000000003</v>
      </c>
      <c r="AI616" s="1">
        <v>0.89841499999999996</v>
      </c>
      <c r="AJ616" s="1">
        <v>0.94372599999999995</v>
      </c>
    </row>
    <row r="617" spans="1:36" x14ac:dyDescent="0.2">
      <c r="A617" s="1"/>
      <c r="B617" s="1">
        <v>110</v>
      </c>
      <c r="C617" s="1">
        <v>110</v>
      </c>
      <c r="D617" s="1" t="s">
        <v>16</v>
      </c>
      <c r="E617" s="1">
        <v>39</v>
      </c>
      <c r="F617" s="1">
        <v>79368</v>
      </c>
      <c r="G617" s="1">
        <v>29.535599999999999</v>
      </c>
      <c r="H617" s="1">
        <v>26.729500000000002</v>
      </c>
      <c r="I617" s="1">
        <v>35.975099999999998</v>
      </c>
      <c r="J617" s="1">
        <v>39.932200000000002</v>
      </c>
      <c r="K617" s="1">
        <v>0.77812899999999996</v>
      </c>
      <c r="L617" s="1">
        <v>0.73207100000000003</v>
      </c>
      <c r="M617" s="1">
        <v>0.89178599999999997</v>
      </c>
      <c r="N617" s="1">
        <v>0.94081899999999996</v>
      </c>
      <c r="P617" s="1">
        <v>39</v>
      </c>
      <c r="Q617" s="1">
        <v>79368</v>
      </c>
      <c r="R617" s="1">
        <v>29.535599999999999</v>
      </c>
      <c r="S617" s="1">
        <v>26.729500000000002</v>
      </c>
      <c r="T617" s="1">
        <v>35.975099999999998</v>
      </c>
      <c r="U617" s="1">
        <v>39.932200000000002</v>
      </c>
      <c r="V617" s="1">
        <v>0.77812899999999996</v>
      </c>
      <c r="W617" s="1">
        <v>0.73207100000000003</v>
      </c>
      <c r="X617" s="1">
        <v>0.89178599999999997</v>
      </c>
      <c r="Y617" s="1">
        <v>0.94081899999999996</v>
      </c>
      <c r="AA617" s="1">
        <v>39</v>
      </c>
      <c r="AB617" s="1">
        <v>55608</v>
      </c>
      <c r="AC617" s="1">
        <v>29.529499999999999</v>
      </c>
      <c r="AD617" s="1">
        <v>26.706700000000001</v>
      </c>
      <c r="AE617" s="1">
        <v>36.046300000000002</v>
      </c>
      <c r="AF617" s="1">
        <v>39.949399999999997</v>
      </c>
      <c r="AG617" s="1">
        <v>0.77912099999999995</v>
      </c>
      <c r="AH617" s="1">
        <v>0.73301700000000003</v>
      </c>
      <c r="AI617" s="1">
        <v>0.89373000000000002</v>
      </c>
      <c r="AJ617" s="1">
        <v>0.94113500000000005</v>
      </c>
    </row>
    <row r="618" spans="1:36" x14ac:dyDescent="0.2">
      <c r="A618" s="1"/>
      <c r="B618" s="1">
        <v>111</v>
      </c>
      <c r="C618" s="1">
        <v>111</v>
      </c>
      <c r="D618" s="1" t="s">
        <v>16</v>
      </c>
      <c r="E618" s="1">
        <v>39</v>
      </c>
      <c r="F618" s="1">
        <v>104680</v>
      </c>
      <c r="G618" s="1">
        <v>29.687899999999999</v>
      </c>
      <c r="H618" s="1">
        <v>26.863499999999998</v>
      </c>
      <c r="I618" s="1">
        <v>36.178899999999999</v>
      </c>
      <c r="J618" s="1">
        <v>40.143300000000004</v>
      </c>
      <c r="K618" s="1">
        <v>0.78478000000000003</v>
      </c>
      <c r="L618" s="1">
        <v>0.73927399999999999</v>
      </c>
      <c r="M618" s="1">
        <v>0.89785599999999999</v>
      </c>
      <c r="N618" s="1">
        <v>0.94474599999999997</v>
      </c>
      <c r="P618" s="1">
        <v>39</v>
      </c>
      <c r="Q618" s="1">
        <v>104680</v>
      </c>
      <c r="R618" s="1">
        <v>29.687899999999999</v>
      </c>
      <c r="S618" s="1">
        <v>26.863499999999998</v>
      </c>
      <c r="T618" s="1">
        <v>36.178899999999999</v>
      </c>
      <c r="U618" s="1">
        <v>40.143300000000004</v>
      </c>
      <c r="V618" s="1">
        <v>0.78478000000000003</v>
      </c>
      <c r="W618" s="1">
        <v>0.73927399999999999</v>
      </c>
      <c r="X618" s="1">
        <v>0.89785599999999999</v>
      </c>
      <c r="Y618" s="1">
        <v>0.94474599999999997</v>
      </c>
      <c r="AA618" s="1">
        <v>38</v>
      </c>
      <c r="AB618" s="1">
        <v>157736</v>
      </c>
      <c r="AC618" s="1">
        <v>30.026199999999999</v>
      </c>
      <c r="AD618" s="1">
        <v>27.261800000000001</v>
      </c>
      <c r="AE618" s="1">
        <v>36.422600000000003</v>
      </c>
      <c r="AF618" s="1">
        <v>40.215899999999998</v>
      </c>
      <c r="AG618" s="1">
        <v>0.79991100000000004</v>
      </c>
      <c r="AH618" s="1">
        <v>0.75859399999999999</v>
      </c>
      <c r="AI618" s="1">
        <v>0.90225</v>
      </c>
      <c r="AJ618" s="1">
        <v>0.94547300000000001</v>
      </c>
    </row>
    <row r="619" spans="1:36" x14ac:dyDescent="0.2">
      <c r="A619" s="1"/>
      <c r="B619" s="1">
        <v>112</v>
      </c>
      <c r="C619" s="1">
        <v>112</v>
      </c>
      <c r="D619" s="1" t="s">
        <v>16</v>
      </c>
      <c r="E619" s="1">
        <v>39</v>
      </c>
      <c r="F619" s="1">
        <v>98096</v>
      </c>
      <c r="G619" s="1">
        <v>29.880600000000001</v>
      </c>
      <c r="H619" s="1">
        <v>27.095099999999999</v>
      </c>
      <c r="I619" s="1">
        <v>36.279000000000003</v>
      </c>
      <c r="J619" s="1">
        <v>40.195300000000003</v>
      </c>
      <c r="K619" s="1">
        <v>0.79236399999999996</v>
      </c>
      <c r="L619" s="1">
        <v>0.74870899999999996</v>
      </c>
      <c r="M619" s="1">
        <v>0.90087600000000001</v>
      </c>
      <c r="N619" s="1">
        <v>0.94578600000000002</v>
      </c>
      <c r="P619" s="1">
        <v>39</v>
      </c>
      <c r="Q619" s="1">
        <v>98096</v>
      </c>
      <c r="R619" s="1">
        <v>29.880600000000001</v>
      </c>
      <c r="S619" s="1">
        <v>27.095099999999999</v>
      </c>
      <c r="T619" s="1">
        <v>36.279000000000003</v>
      </c>
      <c r="U619" s="1">
        <v>40.195300000000003</v>
      </c>
      <c r="V619" s="1">
        <v>0.79236399999999996</v>
      </c>
      <c r="W619" s="1">
        <v>0.74870899999999996</v>
      </c>
      <c r="X619" s="1">
        <v>0.90087600000000001</v>
      </c>
      <c r="Y619" s="1">
        <v>0.94578600000000002</v>
      </c>
      <c r="AA619" s="1">
        <v>39</v>
      </c>
      <c r="AB619" s="1">
        <v>79584</v>
      </c>
      <c r="AC619" s="1">
        <v>30.008400000000002</v>
      </c>
      <c r="AD619" s="1">
        <v>27.239000000000001</v>
      </c>
      <c r="AE619" s="1">
        <v>36.403199999999998</v>
      </c>
      <c r="AF619" s="1">
        <v>40.229599999999998</v>
      </c>
      <c r="AG619" s="1">
        <v>0.79923900000000003</v>
      </c>
      <c r="AH619" s="1">
        <v>0.75741199999999997</v>
      </c>
      <c r="AI619" s="1">
        <v>0.90335100000000002</v>
      </c>
      <c r="AJ619" s="1">
        <v>0.94608400000000004</v>
      </c>
    </row>
    <row r="620" spans="1:36" x14ac:dyDescent="0.2">
      <c r="A620" s="1"/>
      <c r="B620" s="1">
        <v>113</v>
      </c>
      <c r="C620" s="1">
        <v>113</v>
      </c>
      <c r="D620" s="1" t="s">
        <v>16</v>
      </c>
      <c r="E620" s="1">
        <v>38</v>
      </c>
      <c r="F620" s="1">
        <v>96224</v>
      </c>
      <c r="G620" s="1">
        <v>29.798500000000001</v>
      </c>
      <c r="H620" s="1">
        <v>26.988399999999999</v>
      </c>
      <c r="I620" s="1">
        <v>36.240299999999998</v>
      </c>
      <c r="J620" s="1">
        <v>40.217399999999998</v>
      </c>
      <c r="K620" s="1">
        <v>0.78972600000000004</v>
      </c>
      <c r="L620" s="1">
        <v>0.74530700000000005</v>
      </c>
      <c r="M620" s="1">
        <v>0.90016200000000002</v>
      </c>
      <c r="N620" s="1">
        <v>0.94580299999999995</v>
      </c>
      <c r="P620" s="1">
        <v>38</v>
      </c>
      <c r="Q620" s="1">
        <v>96224</v>
      </c>
      <c r="R620" s="1">
        <v>29.798500000000001</v>
      </c>
      <c r="S620" s="1">
        <v>26.988399999999999</v>
      </c>
      <c r="T620" s="1">
        <v>36.240299999999998</v>
      </c>
      <c r="U620" s="1">
        <v>40.217399999999998</v>
      </c>
      <c r="V620" s="1">
        <v>0.78972600000000004</v>
      </c>
      <c r="W620" s="1">
        <v>0.74530700000000005</v>
      </c>
      <c r="X620" s="1">
        <v>0.90016200000000002</v>
      </c>
      <c r="Y620" s="1">
        <v>0.94580299999999995</v>
      </c>
      <c r="AA620" s="1">
        <v>38</v>
      </c>
      <c r="AB620" s="1">
        <v>105424</v>
      </c>
      <c r="AC620" s="1">
        <v>29.983000000000001</v>
      </c>
      <c r="AD620" s="1">
        <v>27.197500000000002</v>
      </c>
      <c r="AE620" s="1">
        <v>36.388199999999998</v>
      </c>
      <c r="AF620" s="1">
        <v>40.2913</v>
      </c>
      <c r="AG620" s="1">
        <v>0.79813699999999999</v>
      </c>
      <c r="AH620" s="1">
        <v>0.75597000000000003</v>
      </c>
      <c r="AI620" s="1">
        <v>0.90294399999999997</v>
      </c>
      <c r="AJ620" s="1">
        <v>0.94633199999999995</v>
      </c>
    </row>
    <row r="621" spans="1:36" x14ac:dyDescent="0.2">
      <c r="A621" s="1"/>
      <c r="B621" s="1">
        <v>114</v>
      </c>
      <c r="C621" s="1">
        <v>114</v>
      </c>
      <c r="D621" s="1" t="s">
        <v>16</v>
      </c>
      <c r="E621" s="1">
        <v>38</v>
      </c>
      <c r="F621" s="1">
        <v>129792</v>
      </c>
      <c r="G621" s="1">
        <v>30.213799999999999</v>
      </c>
      <c r="H621" s="1">
        <v>27.473400000000002</v>
      </c>
      <c r="I621" s="1">
        <v>36.494500000000002</v>
      </c>
      <c r="J621" s="1">
        <v>40.375900000000001</v>
      </c>
      <c r="K621" s="1">
        <v>0.80519799999999997</v>
      </c>
      <c r="L621" s="1">
        <v>0.76484799999999997</v>
      </c>
      <c r="M621" s="1">
        <v>0.90464599999999995</v>
      </c>
      <c r="N621" s="1">
        <v>0.94784999999999997</v>
      </c>
      <c r="P621" s="1">
        <v>38</v>
      </c>
      <c r="Q621" s="1">
        <v>129792</v>
      </c>
      <c r="R621" s="1">
        <v>30.213799999999999</v>
      </c>
      <c r="S621" s="1">
        <v>27.473400000000002</v>
      </c>
      <c r="T621" s="1">
        <v>36.494500000000002</v>
      </c>
      <c r="U621" s="1">
        <v>40.375900000000001</v>
      </c>
      <c r="V621" s="1">
        <v>0.80519799999999997</v>
      </c>
      <c r="W621" s="1">
        <v>0.76484799999999997</v>
      </c>
      <c r="X621" s="1">
        <v>0.90464599999999995</v>
      </c>
      <c r="Y621" s="1">
        <v>0.94784999999999997</v>
      </c>
      <c r="AA621" s="1">
        <v>39</v>
      </c>
      <c r="AB621" s="1">
        <v>84408</v>
      </c>
      <c r="AC621" s="1">
        <v>30.082699999999999</v>
      </c>
      <c r="AD621" s="1">
        <v>27.3</v>
      </c>
      <c r="AE621" s="1">
        <v>36.459800000000001</v>
      </c>
      <c r="AF621" s="1">
        <v>40.401800000000001</v>
      </c>
      <c r="AG621" s="1">
        <v>0.80092300000000005</v>
      </c>
      <c r="AH621" s="1">
        <v>0.75908299999999995</v>
      </c>
      <c r="AI621" s="1">
        <v>0.90517899999999996</v>
      </c>
      <c r="AJ621" s="1">
        <v>0.94771000000000005</v>
      </c>
    </row>
    <row r="622" spans="1:36" x14ac:dyDescent="0.2">
      <c r="A622" s="1"/>
      <c r="B622" s="1">
        <v>115</v>
      </c>
      <c r="C622" s="1">
        <v>115</v>
      </c>
      <c r="D622" s="1" t="s">
        <v>16</v>
      </c>
      <c r="E622" s="1">
        <v>39</v>
      </c>
      <c r="F622" s="1">
        <v>93944</v>
      </c>
      <c r="G622" s="1">
        <v>29.838000000000001</v>
      </c>
      <c r="H622" s="1">
        <v>27.035799999999998</v>
      </c>
      <c r="I622" s="1">
        <v>36.288400000000003</v>
      </c>
      <c r="J622" s="1">
        <v>40.201000000000001</v>
      </c>
      <c r="K622" s="1">
        <v>0.788659</v>
      </c>
      <c r="L622" s="1">
        <v>0.74378299999999997</v>
      </c>
      <c r="M622" s="1">
        <v>0.90093400000000001</v>
      </c>
      <c r="N622" s="1">
        <v>0.94564300000000001</v>
      </c>
      <c r="P622" s="1">
        <v>39</v>
      </c>
      <c r="Q622" s="1">
        <v>93944</v>
      </c>
      <c r="R622" s="1">
        <v>29.838000000000001</v>
      </c>
      <c r="S622" s="1">
        <v>27.035799999999998</v>
      </c>
      <c r="T622" s="1">
        <v>36.288400000000003</v>
      </c>
      <c r="U622" s="1">
        <v>40.201000000000001</v>
      </c>
      <c r="V622" s="1">
        <v>0.788659</v>
      </c>
      <c r="W622" s="1">
        <v>0.74378299999999997</v>
      </c>
      <c r="X622" s="1">
        <v>0.90093400000000001</v>
      </c>
      <c r="Y622" s="1">
        <v>0.94564300000000001</v>
      </c>
      <c r="AA622" s="1">
        <v>38</v>
      </c>
      <c r="AB622" s="1">
        <v>132648</v>
      </c>
      <c r="AC622" s="1">
        <v>30.024899999999999</v>
      </c>
      <c r="AD622" s="1">
        <v>27.259399999999999</v>
      </c>
      <c r="AE622" s="1">
        <v>36.411099999999998</v>
      </c>
      <c r="AF622" s="1">
        <v>40.231499999999997</v>
      </c>
      <c r="AG622" s="1">
        <v>0.79659899999999995</v>
      </c>
      <c r="AH622" s="1">
        <v>0.75395999999999996</v>
      </c>
      <c r="AI622" s="1">
        <v>0.90333699999999995</v>
      </c>
      <c r="AJ622" s="1">
        <v>0.94569300000000001</v>
      </c>
    </row>
    <row r="623" spans="1:36" x14ac:dyDescent="0.2">
      <c r="A623" s="1"/>
      <c r="B623" s="1">
        <v>116</v>
      </c>
      <c r="C623" s="1">
        <v>116</v>
      </c>
      <c r="D623" s="1" t="s">
        <v>16</v>
      </c>
      <c r="E623" s="1">
        <v>39</v>
      </c>
      <c r="F623" s="1">
        <v>71424</v>
      </c>
      <c r="G623" s="1">
        <v>31.005299999999998</v>
      </c>
      <c r="H623" s="1">
        <v>28.4771</v>
      </c>
      <c r="I623" s="1">
        <v>36.729199999999999</v>
      </c>
      <c r="J623" s="1">
        <v>40.450899999999997</v>
      </c>
      <c r="K623" s="1">
        <v>0.82795600000000003</v>
      </c>
      <c r="L623" s="1">
        <v>0.79383199999999998</v>
      </c>
      <c r="M623" s="1">
        <v>0.91074200000000005</v>
      </c>
      <c r="N623" s="1">
        <v>0.94991499999999995</v>
      </c>
      <c r="P623" s="1">
        <v>39</v>
      </c>
      <c r="Q623" s="1">
        <v>71424</v>
      </c>
      <c r="R623" s="1">
        <v>31.005299999999998</v>
      </c>
      <c r="S623" s="1">
        <v>28.4771</v>
      </c>
      <c r="T623" s="1">
        <v>36.729199999999999</v>
      </c>
      <c r="U623" s="1">
        <v>40.450899999999997</v>
      </c>
      <c r="V623" s="1">
        <v>0.82795600000000003</v>
      </c>
      <c r="W623" s="1">
        <v>0.79383199999999998</v>
      </c>
      <c r="X623" s="1">
        <v>0.91074200000000005</v>
      </c>
      <c r="Y623" s="1">
        <v>0.94991499999999995</v>
      </c>
      <c r="AA623" s="1">
        <v>39</v>
      </c>
      <c r="AB623" s="1">
        <v>51008</v>
      </c>
      <c r="AC623" s="1">
        <v>31.0136</v>
      </c>
      <c r="AD623" s="1">
        <v>28.4726</v>
      </c>
      <c r="AE623" s="1">
        <v>36.783099999999997</v>
      </c>
      <c r="AF623" s="1">
        <v>40.489699999999999</v>
      </c>
      <c r="AG623" s="1">
        <v>0.829148</v>
      </c>
      <c r="AH623" s="1">
        <v>0.79519300000000004</v>
      </c>
      <c r="AI623" s="1">
        <v>0.91202700000000003</v>
      </c>
      <c r="AJ623" s="1">
        <v>0.95000499999999999</v>
      </c>
    </row>
    <row r="624" spans="1:36" x14ac:dyDescent="0.2">
      <c r="A624" s="1"/>
      <c r="B624" s="1">
        <v>117</v>
      </c>
      <c r="C624" s="1">
        <v>117</v>
      </c>
      <c r="D624" s="1" t="s">
        <v>16</v>
      </c>
      <c r="E624" s="1">
        <v>38</v>
      </c>
      <c r="F624" s="1">
        <v>129448</v>
      </c>
      <c r="G624" s="1">
        <v>31.097100000000001</v>
      </c>
      <c r="H624" s="1">
        <v>28.629799999999999</v>
      </c>
      <c r="I624" s="1">
        <v>36.706200000000003</v>
      </c>
      <c r="J624" s="1">
        <v>40.291600000000003</v>
      </c>
      <c r="K624" s="1">
        <v>0.82138199999999995</v>
      </c>
      <c r="L624" s="1">
        <v>0.78576000000000001</v>
      </c>
      <c r="M624" s="1">
        <v>0.90862399999999999</v>
      </c>
      <c r="N624" s="1">
        <v>0.94787299999999997</v>
      </c>
      <c r="P624" s="1">
        <v>38</v>
      </c>
      <c r="Q624" s="1">
        <v>129448</v>
      </c>
      <c r="R624" s="1">
        <v>31.097100000000001</v>
      </c>
      <c r="S624" s="1">
        <v>28.629799999999999</v>
      </c>
      <c r="T624" s="1">
        <v>36.706200000000003</v>
      </c>
      <c r="U624" s="1">
        <v>40.291600000000003</v>
      </c>
      <c r="V624" s="1">
        <v>0.82138199999999995</v>
      </c>
      <c r="W624" s="1">
        <v>0.78576000000000001</v>
      </c>
      <c r="X624" s="1">
        <v>0.90862399999999999</v>
      </c>
      <c r="Y624" s="1">
        <v>0.94787299999999997</v>
      </c>
      <c r="AA624" s="1">
        <v>37</v>
      </c>
      <c r="AB624" s="1">
        <v>170960</v>
      </c>
      <c r="AC624" s="1">
        <v>31.387799999999999</v>
      </c>
      <c r="AD624" s="1">
        <v>28.9755</v>
      </c>
      <c r="AE624" s="1">
        <v>36.841700000000003</v>
      </c>
      <c r="AF624" s="1">
        <v>40.407499999999999</v>
      </c>
      <c r="AG624" s="1">
        <v>0.83119500000000002</v>
      </c>
      <c r="AH624" s="1">
        <v>0.79834000000000005</v>
      </c>
      <c r="AI624" s="1">
        <v>0.91094699999999995</v>
      </c>
      <c r="AJ624" s="1">
        <v>0.948569</v>
      </c>
    </row>
    <row r="625" spans="1:36" x14ac:dyDescent="0.2">
      <c r="A625" s="1"/>
      <c r="B625" s="1">
        <v>118</v>
      </c>
      <c r="C625" s="1">
        <v>118</v>
      </c>
      <c r="D625" s="1" t="s">
        <v>16</v>
      </c>
      <c r="E625" s="1">
        <v>39</v>
      </c>
      <c r="F625" s="1">
        <v>155192</v>
      </c>
      <c r="G625" s="1">
        <v>32.597799999999999</v>
      </c>
      <c r="H625" s="1">
        <v>30.616199999999999</v>
      </c>
      <c r="I625" s="1">
        <v>36.787199999999999</v>
      </c>
      <c r="J625" s="1">
        <v>40.298400000000001</v>
      </c>
      <c r="K625" s="1">
        <v>0.86020799999999997</v>
      </c>
      <c r="L625" s="1">
        <v>0.83726599999999995</v>
      </c>
      <c r="M625" s="1">
        <v>0.90907899999999997</v>
      </c>
      <c r="N625" s="1">
        <v>0.94898700000000002</v>
      </c>
      <c r="P625" s="1">
        <v>39</v>
      </c>
      <c r="Q625" s="1">
        <v>155192</v>
      </c>
      <c r="R625" s="1">
        <v>32.597799999999999</v>
      </c>
      <c r="S625" s="1">
        <v>30.616199999999999</v>
      </c>
      <c r="T625" s="1">
        <v>36.787199999999999</v>
      </c>
      <c r="U625" s="1">
        <v>40.298400000000001</v>
      </c>
      <c r="V625" s="1">
        <v>0.86020799999999997</v>
      </c>
      <c r="W625" s="1">
        <v>0.83726599999999995</v>
      </c>
      <c r="X625" s="1">
        <v>0.90907899999999997</v>
      </c>
      <c r="Y625" s="1">
        <v>0.94898700000000002</v>
      </c>
      <c r="AA625" s="1">
        <v>39</v>
      </c>
      <c r="AB625" s="1">
        <v>153080</v>
      </c>
      <c r="AC625" s="1">
        <v>32.670999999999999</v>
      </c>
      <c r="AD625" s="1">
        <v>30.710699999999999</v>
      </c>
      <c r="AE625" s="1">
        <v>36.784399999999998</v>
      </c>
      <c r="AF625" s="1">
        <v>40.319400000000002</v>
      </c>
      <c r="AG625" s="1">
        <v>0.86353800000000003</v>
      </c>
      <c r="AH625" s="1">
        <v>0.84179499999999996</v>
      </c>
      <c r="AI625" s="1">
        <v>0.90826300000000004</v>
      </c>
      <c r="AJ625" s="1">
        <v>0.94926900000000003</v>
      </c>
    </row>
    <row r="626" spans="1:36" x14ac:dyDescent="0.2">
      <c r="A626" s="1"/>
      <c r="B626" s="1">
        <v>119</v>
      </c>
      <c r="C626" s="1">
        <v>119</v>
      </c>
      <c r="D626" s="1" t="s">
        <v>16</v>
      </c>
      <c r="E626" s="1">
        <v>39</v>
      </c>
      <c r="F626" s="1">
        <v>31280</v>
      </c>
      <c r="G626" s="1">
        <v>32.5246</v>
      </c>
      <c r="H626" s="1">
        <v>30.627099999999999</v>
      </c>
      <c r="I626" s="1">
        <v>36.3127</v>
      </c>
      <c r="J626" s="1">
        <v>40.121499999999997</v>
      </c>
      <c r="K626" s="1">
        <v>0.858352</v>
      </c>
      <c r="L626" s="1">
        <v>0.83692500000000003</v>
      </c>
      <c r="M626" s="1">
        <v>0.89943700000000004</v>
      </c>
      <c r="N626" s="1">
        <v>0.94583300000000003</v>
      </c>
      <c r="P626" s="1">
        <v>39</v>
      </c>
      <c r="Q626" s="1">
        <v>31280</v>
      </c>
      <c r="R626" s="1">
        <v>32.5246</v>
      </c>
      <c r="S626" s="1">
        <v>30.627099999999999</v>
      </c>
      <c r="T626" s="1">
        <v>36.3127</v>
      </c>
      <c r="U626" s="1">
        <v>40.121499999999997</v>
      </c>
      <c r="V626" s="1">
        <v>0.858352</v>
      </c>
      <c r="W626" s="1">
        <v>0.83692500000000003</v>
      </c>
      <c r="X626" s="1">
        <v>0.89943700000000004</v>
      </c>
      <c r="Y626" s="1">
        <v>0.94583300000000003</v>
      </c>
      <c r="AA626" s="1">
        <v>40</v>
      </c>
      <c r="AB626" s="1">
        <v>25176</v>
      </c>
      <c r="AC626" s="1">
        <v>32.502800000000001</v>
      </c>
      <c r="AD626" s="1">
        <v>30.600100000000001</v>
      </c>
      <c r="AE626" s="1">
        <v>36.314599999999999</v>
      </c>
      <c r="AF626" s="1">
        <v>40.107300000000002</v>
      </c>
      <c r="AG626" s="1">
        <v>0.86026599999999998</v>
      </c>
      <c r="AH626" s="1">
        <v>0.83958299999999997</v>
      </c>
      <c r="AI626" s="1">
        <v>0.89885499999999996</v>
      </c>
      <c r="AJ626" s="1">
        <v>0.94577</v>
      </c>
    </row>
    <row r="627" spans="1:36" x14ac:dyDescent="0.2">
      <c r="A627" s="1"/>
      <c r="B627" s="1">
        <v>120</v>
      </c>
      <c r="C627" s="1">
        <v>120</v>
      </c>
      <c r="D627" s="1" t="s">
        <v>16</v>
      </c>
      <c r="E627" s="1">
        <v>37</v>
      </c>
      <c r="F627" s="1">
        <v>117488</v>
      </c>
      <c r="G627" s="1">
        <v>33.636400000000002</v>
      </c>
      <c r="H627" s="1">
        <v>31.798300000000001</v>
      </c>
      <c r="I627" s="1">
        <v>37.434600000000003</v>
      </c>
      <c r="J627" s="1">
        <v>40.866599999999998</v>
      </c>
      <c r="K627" s="1">
        <v>0.883077</v>
      </c>
      <c r="L627" s="1">
        <v>0.86514899999999995</v>
      </c>
      <c r="M627" s="1">
        <v>0.91957299999999997</v>
      </c>
      <c r="N627" s="1">
        <v>0.95415099999999997</v>
      </c>
      <c r="P627" s="1">
        <v>37</v>
      </c>
      <c r="Q627" s="1">
        <v>117488</v>
      </c>
      <c r="R627" s="1">
        <v>33.636400000000002</v>
      </c>
      <c r="S627" s="1">
        <v>31.798300000000001</v>
      </c>
      <c r="T627" s="1">
        <v>37.434600000000003</v>
      </c>
      <c r="U627" s="1">
        <v>40.866599999999998</v>
      </c>
      <c r="V627" s="1">
        <v>0.883077</v>
      </c>
      <c r="W627" s="1">
        <v>0.86514899999999995</v>
      </c>
      <c r="X627" s="1">
        <v>0.91957299999999997</v>
      </c>
      <c r="Y627" s="1">
        <v>0.95415099999999997</v>
      </c>
      <c r="AA627" s="1">
        <v>37</v>
      </c>
      <c r="AB627" s="1">
        <v>118800</v>
      </c>
      <c r="AC627" s="1">
        <v>33.6342</v>
      </c>
      <c r="AD627" s="1">
        <v>31.7911</v>
      </c>
      <c r="AE627" s="1">
        <v>37.477200000000003</v>
      </c>
      <c r="AF627" s="1">
        <v>40.849400000000003</v>
      </c>
      <c r="AG627" s="1">
        <v>0.88400500000000004</v>
      </c>
      <c r="AH627" s="1">
        <v>0.86636299999999999</v>
      </c>
      <c r="AI627" s="1">
        <v>0.91974699999999998</v>
      </c>
      <c r="AJ627" s="1">
        <v>0.95411800000000002</v>
      </c>
    </row>
    <row r="628" spans="1:36" x14ac:dyDescent="0.2">
      <c r="A628" s="1"/>
      <c r="B628" s="1">
        <v>121</v>
      </c>
      <c r="C628" s="1">
        <v>121</v>
      </c>
      <c r="D628" s="1" t="s">
        <v>16</v>
      </c>
      <c r="E628" s="1">
        <v>37</v>
      </c>
      <c r="F628" s="1">
        <v>92088</v>
      </c>
      <c r="G628" s="1">
        <v>34.035299999999999</v>
      </c>
      <c r="H628" s="1">
        <v>32.2425</v>
      </c>
      <c r="I628" s="1">
        <v>37.764000000000003</v>
      </c>
      <c r="J628" s="1">
        <v>41.063099999999999</v>
      </c>
      <c r="K628" s="1">
        <v>0.89161199999999996</v>
      </c>
      <c r="L628" s="1">
        <v>0.87514199999999998</v>
      </c>
      <c r="M628" s="1">
        <v>0.925458</v>
      </c>
      <c r="N628" s="1">
        <v>0.95658600000000005</v>
      </c>
      <c r="P628" s="1">
        <v>37</v>
      </c>
      <c r="Q628" s="1">
        <v>92088</v>
      </c>
      <c r="R628" s="1">
        <v>34.035299999999999</v>
      </c>
      <c r="S628" s="1">
        <v>32.2425</v>
      </c>
      <c r="T628" s="1">
        <v>37.764000000000003</v>
      </c>
      <c r="U628" s="1">
        <v>41.063099999999999</v>
      </c>
      <c r="V628" s="1">
        <v>0.89161199999999996</v>
      </c>
      <c r="W628" s="1">
        <v>0.87514199999999998</v>
      </c>
      <c r="X628" s="1">
        <v>0.925458</v>
      </c>
      <c r="Y628" s="1">
        <v>0.95658600000000005</v>
      </c>
      <c r="AA628" s="1">
        <v>37</v>
      </c>
      <c r="AB628" s="1">
        <v>93008</v>
      </c>
      <c r="AC628" s="1">
        <v>34.046199999999999</v>
      </c>
      <c r="AD628" s="1">
        <v>32.25</v>
      </c>
      <c r="AE628" s="1">
        <v>37.811</v>
      </c>
      <c r="AF628" s="1">
        <v>41.058900000000001</v>
      </c>
      <c r="AG628" s="1">
        <v>0.89256500000000005</v>
      </c>
      <c r="AH628" s="1">
        <v>0.87639599999999995</v>
      </c>
      <c r="AI628" s="1">
        <v>0.92577100000000001</v>
      </c>
      <c r="AJ628" s="1">
        <v>0.95637700000000003</v>
      </c>
    </row>
    <row r="629" spans="1:36" x14ac:dyDescent="0.2">
      <c r="A629" s="1"/>
      <c r="B629" s="1">
        <v>122</v>
      </c>
      <c r="C629" s="1">
        <v>122</v>
      </c>
      <c r="D629" s="1" t="s">
        <v>16</v>
      </c>
      <c r="E629" s="1">
        <v>37</v>
      </c>
      <c r="F629" s="1">
        <v>79888</v>
      </c>
      <c r="G629" s="1">
        <v>34.1494</v>
      </c>
      <c r="H629" s="1">
        <v>32.368699999999997</v>
      </c>
      <c r="I629" s="1">
        <v>37.880099999999999</v>
      </c>
      <c r="J629" s="1">
        <v>41.102600000000002</v>
      </c>
      <c r="K629" s="1">
        <v>0.89138399999999995</v>
      </c>
      <c r="L629" s="1">
        <v>0.874583</v>
      </c>
      <c r="M629" s="1">
        <v>0.92678499999999997</v>
      </c>
      <c r="N629" s="1">
        <v>0.95679000000000003</v>
      </c>
      <c r="P629" s="1">
        <v>37</v>
      </c>
      <c r="Q629" s="1">
        <v>79888</v>
      </c>
      <c r="R629" s="1">
        <v>34.1494</v>
      </c>
      <c r="S629" s="1">
        <v>32.368699999999997</v>
      </c>
      <c r="T629" s="1">
        <v>37.880099999999999</v>
      </c>
      <c r="U629" s="1">
        <v>41.102600000000002</v>
      </c>
      <c r="V629" s="1">
        <v>0.89138399999999995</v>
      </c>
      <c r="W629" s="1">
        <v>0.874583</v>
      </c>
      <c r="X629" s="1">
        <v>0.92678499999999997</v>
      </c>
      <c r="Y629" s="1">
        <v>0.95679000000000003</v>
      </c>
      <c r="AA629" s="1">
        <v>37</v>
      </c>
      <c r="AB629" s="1">
        <v>67800</v>
      </c>
      <c r="AC629" s="1">
        <v>34.019300000000001</v>
      </c>
      <c r="AD629" s="1">
        <v>32.215899999999998</v>
      </c>
      <c r="AE629" s="1">
        <v>37.838900000000002</v>
      </c>
      <c r="AF629" s="1">
        <v>41.02</v>
      </c>
      <c r="AG629" s="1">
        <v>0.88898200000000005</v>
      </c>
      <c r="AH629" s="1">
        <v>0.87155899999999997</v>
      </c>
      <c r="AI629" s="1">
        <v>0.92618900000000004</v>
      </c>
      <c r="AJ629" s="1">
        <v>0.95630999999999999</v>
      </c>
    </row>
    <row r="630" spans="1:36" x14ac:dyDescent="0.2">
      <c r="A630" s="1"/>
      <c r="B630" s="1">
        <v>123</v>
      </c>
      <c r="C630" s="1">
        <v>123</v>
      </c>
      <c r="D630" s="1" t="s">
        <v>16</v>
      </c>
      <c r="E630" s="1">
        <v>36</v>
      </c>
      <c r="F630" s="1">
        <v>112744</v>
      </c>
      <c r="G630" s="1">
        <v>34.726999999999997</v>
      </c>
      <c r="H630" s="1">
        <v>33.013300000000001</v>
      </c>
      <c r="I630" s="1">
        <v>38.329500000000003</v>
      </c>
      <c r="J630" s="1">
        <v>41.406300000000002</v>
      </c>
      <c r="K630" s="1">
        <v>0.90264200000000006</v>
      </c>
      <c r="L630" s="1">
        <v>0.88830600000000004</v>
      </c>
      <c r="M630" s="1">
        <v>0.93245400000000001</v>
      </c>
      <c r="N630" s="1">
        <v>0.95884199999999997</v>
      </c>
      <c r="P630" s="1">
        <v>36</v>
      </c>
      <c r="Q630" s="1">
        <v>112744</v>
      </c>
      <c r="R630" s="1">
        <v>34.726999999999997</v>
      </c>
      <c r="S630" s="1">
        <v>33.013300000000001</v>
      </c>
      <c r="T630" s="1">
        <v>38.329500000000003</v>
      </c>
      <c r="U630" s="1">
        <v>41.406300000000002</v>
      </c>
      <c r="V630" s="1">
        <v>0.90264200000000006</v>
      </c>
      <c r="W630" s="1">
        <v>0.88830600000000004</v>
      </c>
      <c r="X630" s="1">
        <v>0.93245400000000001</v>
      </c>
      <c r="Y630" s="1">
        <v>0.95884199999999997</v>
      </c>
      <c r="AA630" s="1">
        <v>37</v>
      </c>
      <c r="AB630" s="1">
        <v>88960</v>
      </c>
      <c r="AC630" s="1">
        <v>34.345700000000001</v>
      </c>
      <c r="AD630" s="1">
        <v>32.581299999999999</v>
      </c>
      <c r="AE630" s="1">
        <v>38.0974</v>
      </c>
      <c r="AF630" s="1">
        <v>41.180700000000002</v>
      </c>
      <c r="AG630" s="1">
        <v>0.89654800000000001</v>
      </c>
      <c r="AH630" s="1">
        <v>0.88078000000000001</v>
      </c>
      <c r="AI630" s="1">
        <v>0.92982799999999999</v>
      </c>
      <c r="AJ630" s="1">
        <v>0.95787699999999998</v>
      </c>
    </row>
    <row r="631" spans="1:36" x14ac:dyDescent="0.2">
      <c r="A631" s="1"/>
      <c r="B631" s="1">
        <v>124</v>
      </c>
      <c r="C631" s="1">
        <v>124</v>
      </c>
      <c r="D631" s="1" t="s">
        <v>16</v>
      </c>
      <c r="E631" s="1">
        <v>37</v>
      </c>
      <c r="F631" s="1">
        <v>87752</v>
      </c>
      <c r="G631" s="1">
        <v>34.31</v>
      </c>
      <c r="H631" s="1">
        <v>32.547199999999997</v>
      </c>
      <c r="I631" s="1">
        <v>38.035499999999999</v>
      </c>
      <c r="J631" s="1">
        <v>41.161099999999998</v>
      </c>
      <c r="K631" s="1">
        <v>0.89204399999999995</v>
      </c>
      <c r="L631" s="1">
        <v>0.87540600000000002</v>
      </c>
      <c r="M631" s="1">
        <v>0.92755699999999996</v>
      </c>
      <c r="N631" s="1">
        <v>0.95636100000000002</v>
      </c>
      <c r="P631" s="1">
        <v>37</v>
      </c>
      <c r="Q631" s="1">
        <v>87752</v>
      </c>
      <c r="R631" s="1">
        <v>34.31</v>
      </c>
      <c r="S631" s="1">
        <v>32.547199999999997</v>
      </c>
      <c r="T631" s="1">
        <v>38.035499999999999</v>
      </c>
      <c r="U631" s="1">
        <v>41.161099999999998</v>
      </c>
      <c r="V631" s="1">
        <v>0.89204399999999995</v>
      </c>
      <c r="W631" s="1">
        <v>0.87540600000000002</v>
      </c>
      <c r="X631" s="1">
        <v>0.92755699999999996</v>
      </c>
      <c r="Y631" s="1">
        <v>0.95636100000000002</v>
      </c>
      <c r="AA631" s="1">
        <v>37</v>
      </c>
      <c r="AB631" s="1">
        <v>95784</v>
      </c>
      <c r="AC631" s="1">
        <v>34.194699999999997</v>
      </c>
      <c r="AD631" s="1">
        <v>32.425600000000003</v>
      </c>
      <c r="AE631" s="1">
        <v>37.9377</v>
      </c>
      <c r="AF631" s="1">
        <v>41.066099999999999</v>
      </c>
      <c r="AG631" s="1">
        <v>0.88984799999999997</v>
      </c>
      <c r="AH631" s="1">
        <v>0.87281699999999995</v>
      </c>
      <c r="AI631" s="1">
        <v>0.92619499999999999</v>
      </c>
      <c r="AJ631" s="1">
        <v>0.95568600000000004</v>
      </c>
    </row>
    <row r="632" spans="1:36" x14ac:dyDescent="0.2">
      <c r="A632" s="1"/>
      <c r="B632" s="1">
        <v>125</v>
      </c>
      <c r="C632" s="1">
        <v>125</v>
      </c>
      <c r="D632" s="1" t="s">
        <v>16</v>
      </c>
      <c r="E632" s="1">
        <v>36</v>
      </c>
      <c r="F632" s="1">
        <v>83224</v>
      </c>
      <c r="G632" s="1">
        <v>34.966999999999999</v>
      </c>
      <c r="H632" s="1">
        <v>33.268700000000003</v>
      </c>
      <c r="I632" s="1">
        <v>38.5505</v>
      </c>
      <c r="J632" s="1">
        <v>41.573799999999999</v>
      </c>
      <c r="K632" s="1">
        <v>0.90696699999999997</v>
      </c>
      <c r="L632" s="1">
        <v>0.89344999999999997</v>
      </c>
      <c r="M632" s="1">
        <v>0.93507099999999999</v>
      </c>
      <c r="N632" s="1">
        <v>0.95996700000000001</v>
      </c>
      <c r="P632" s="1">
        <v>36</v>
      </c>
      <c r="Q632" s="1">
        <v>83224</v>
      </c>
      <c r="R632" s="1">
        <v>34.966999999999999</v>
      </c>
      <c r="S632" s="1">
        <v>33.268700000000003</v>
      </c>
      <c r="T632" s="1">
        <v>38.5505</v>
      </c>
      <c r="U632" s="1">
        <v>41.573799999999999</v>
      </c>
      <c r="V632" s="1">
        <v>0.90696699999999997</v>
      </c>
      <c r="W632" s="1">
        <v>0.89344999999999997</v>
      </c>
      <c r="X632" s="1">
        <v>0.93507099999999999</v>
      </c>
      <c r="Y632" s="1">
        <v>0.95996700000000001</v>
      </c>
      <c r="AA632" s="1">
        <v>37</v>
      </c>
      <c r="AB632" s="1">
        <v>58128</v>
      </c>
      <c r="AC632" s="1">
        <v>34.575600000000001</v>
      </c>
      <c r="AD632" s="1">
        <v>32.827199999999998</v>
      </c>
      <c r="AE632" s="1">
        <v>38.270299999999999</v>
      </c>
      <c r="AF632" s="1">
        <v>41.371299999999998</v>
      </c>
      <c r="AG632" s="1">
        <v>0.89975000000000005</v>
      </c>
      <c r="AH632" s="1">
        <v>0.88447699999999996</v>
      </c>
      <c r="AI632" s="1">
        <v>0.93229499999999998</v>
      </c>
      <c r="AJ632" s="1">
        <v>0.95884400000000003</v>
      </c>
    </row>
    <row r="633" spans="1:36" x14ac:dyDescent="0.2">
      <c r="A633" s="1"/>
      <c r="B633" s="1">
        <v>126</v>
      </c>
      <c r="C633" s="1">
        <v>126</v>
      </c>
      <c r="D633" s="1" t="s">
        <v>16</v>
      </c>
      <c r="E633" s="1">
        <v>36</v>
      </c>
      <c r="F633" s="1">
        <v>118408</v>
      </c>
      <c r="G633" s="1">
        <v>34.866399999999999</v>
      </c>
      <c r="H633" s="1">
        <v>33.182699999999997</v>
      </c>
      <c r="I633" s="1">
        <v>38.405000000000001</v>
      </c>
      <c r="J633" s="1">
        <v>41.4298</v>
      </c>
      <c r="K633" s="1">
        <v>0.90135600000000005</v>
      </c>
      <c r="L633" s="1">
        <v>0.88694399999999995</v>
      </c>
      <c r="M633" s="1">
        <v>0.93171099999999996</v>
      </c>
      <c r="N633" s="1">
        <v>0.95747599999999999</v>
      </c>
      <c r="P633" s="1">
        <v>36</v>
      </c>
      <c r="Q633" s="1">
        <v>118408</v>
      </c>
      <c r="R633" s="1">
        <v>34.866399999999999</v>
      </c>
      <c r="S633" s="1">
        <v>33.182699999999997</v>
      </c>
      <c r="T633" s="1">
        <v>38.405000000000001</v>
      </c>
      <c r="U633" s="1">
        <v>41.4298</v>
      </c>
      <c r="V633" s="1">
        <v>0.90135600000000005</v>
      </c>
      <c r="W633" s="1">
        <v>0.88694399999999995</v>
      </c>
      <c r="X633" s="1">
        <v>0.93171099999999996</v>
      </c>
      <c r="Y633" s="1">
        <v>0.95747599999999999</v>
      </c>
      <c r="AA633" s="1">
        <v>36</v>
      </c>
      <c r="AB633" s="1">
        <v>128072</v>
      </c>
      <c r="AC633" s="1">
        <v>34.773699999999998</v>
      </c>
      <c r="AD633" s="1">
        <v>33.098199999999999</v>
      </c>
      <c r="AE633" s="1">
        <v>38.272199999999998</v>
      </c>
      <c r="AF633" s="1">
        <v>41.328600000000002</v>
      </c>
      <c r="AG633" s="1">
        <v>0.89975799999999995</v>
      </c>
      <c r="AH633" s="1">
        <v>0.885131</v>
      </c>
      <c r="AI633" s="1">
        <v>0.93030500000000005</v>
      </c>
      <c r="AJ633" s="1">
        <v>0.95696999999999999</v>
      </c>
    </row>
    <row r="634" spans="1:36" x14ac:dyDescent="0.2">
      <c r="A634" s="1"/>
      <c r="B634" s="1">
        <v>127</v>
      </c>
      <c r="C634" s="1">
        <v>127</v>
      </c>
      <c r="D634" s="1" t="s">
        <v>16</v>
      </c>
      <c r="E634" s="1">
        <v>36</v>
      </c>
      <c r="F634" s="1">
        <v>127600</v>
      </c>
      <c r="G634" s="1">
        <v>35.0672</v>
      </c>
      <c r="H634" s="1">
        <v>33.391599999999997</v>
      </c>
      <c r="I634" s="1">
        <v>38.5822</v>
      </c>
      <c r="J634" s="1">
        <v>41.605699999999999</v>
      </c>
      <c r="K634" s="1">
        <v>0.90558799999999995</v>
      </c>
      <c r="L634" s="1">
        <v>0.89181299999999997</v>
      </c>
      <c r="M634" s="1">
        <v>0.93455500000000002</v>
      </c>
      <c r="N634" s="1">
        <v>0.95926699999999998</v>
      </c>
      <c r="P634" s="1">
        <v>36</v>
      </c>
      <c r="Q634" s="1">
        <v>127600</v>
      </c>
      <c r="R634" s="1">
        <v>35.0672</v>
      </c>
      <c r="S634" s="1">
        <v>33.391599999999997</v>
      </c>
      <c r="T634" s="1">
        <v>38.5822</v>
      </c>
      <c r="U634" s="1">
        <v>41.605699999999999</v>
      </c>
      <c r="V634" s="1">
        <v>0.90558799999999995</v>
      </c>
      <c r="W634" s="1">
        <v>0.89181299999999997</v>
      </c>
      <c r="X634" s="1">
        <v>0.93455500000000002</v>
      </c>
      <c r="Y634" s="1">
        <v>0.95926699999999998</v>
      </c>
      <c r="AA634" s="1">
        <v>37</v>
      </c>
      <c r="AB634" s="1">
        <v>106848</v>
      </c>
      <c r="AC634" s="1">
        <v>34.7258</v>
      </c>
      <c r="AD634" s="1">
        <v>33.008499999999998</v>
      </c>
      <c r="AE634" s="1">
        <v>38.341000000000001</v>
      </c>
      <c r="AF634" s="1">
        <v>41.414000000000001</v>
      </c>
      <c r="AG634" s="1">
        <v>0.89922599999999997</v>
      </c>
      <c r="AH634" s="1">
        <v>0.88389399999999996</v>
      </c>
      <c r="AI634" s="1">
        <v>0.93212200000000001</v>
      </c>
      <c r="AJ634" s="1">
        <v>0.95832200000000001</v>
      </c>
    </row>
    <row r="635" spans="1:36" x14ac:dyDescent="0.2">
      <c r="A635" s="1"/>
      <c r="B635" s="1">
        <v>128</v>
      </c>
      <c r="C635" s="1">
        <v>128</v>
      </c>
      <c r="D635" s="1" t="s">
        <v>16</v>
      </c>
      <c r="E635" s="1">
        <v>37</v>
      </c>
      <c r="F635" s="1">
        <v>64200</v>
      </c>
      <c r="G635" s="1">
        <v>34.816200000000002</v>
      </c>
      <c r="H635" s="1">
        <v>33.127800000000001</v>
      </c>
      <c r="I635" s="1">
        <v>38.347799999999999</v>
      </c>
      <c r="J635" s="1">
        <v>41.414499999999997</v>
      </c>
      <c r="K635" s="1">
        <v>0.89881999999999995</v>
      </c>
      <c r="L635" s="1">
        <v>0.88403299999999996</v>
      </c>
      <c r="M635" s="1">
        <v>0.92965299999999995</v>
      </c>
      <c r="N635" s="1">
        <v>0.956708</v>
      </c>
      <c r="P635" s="1">
        <v>37</v>
      </c>
      <c r="Q635" s="1">
        <v>64200</v>
      </c>
      <c r="R635" s="1">
        <v>34.816200000000002</v>
      </c>
      <c r="S635" s="1">
        <v>33.127800000000001</v>
      </c>
      <c r="T635" s="1">
        <v>38.347799999999999</v>
      </c>
      <c r="U635" s="1">
        <v>41.414499999999997</v>
      </c>
      <c r="V635" s="1">
        <v>0.89881999999999995</v>
      </c>
      <c r="W635" s="1">
        <v>0.88403299999999996</v>
      </c>
      <c r="X635" s="1">
        <v>0.92965299999999995</v>
      </c>
      <c r="Y635" s="1">
        <v>0.956708</v>
      </c>
      <c r="AA635" s="1">
        <v>37</v>
      </c>
      <c r="AB635" s="1">
        <v>59344</v>
      </c>
      <c r="AC635" s="1">
        <v>34.560400000000001</v>
      </c>
      <c r="AD635" s="1">
        <v>32.838999999999999</v>
      </c>
      <c r="AE635" s="1">
        <v>38.195900000000002</v>
      </c>
      <c r="AF635" s="1">
        <v>41.253399999999999</v>
      </c>
      <c r="AG635" s="1">
        <v>0.89369100000000001</v>
      </c>
      <c r="AH635" s="1">
        <v>0.87763599999999997</v>
      </c>
      <c r="AI635" s="1">
        <v>0.92781999999999998</v>
      </c>
      <c r="AJ635" s="1">
        <v>0.95589100000000005</v>
      </c>
    </row>
    <row r="636" spans="1:36" x14ac:dyDescent="0.2">
      <c r="A636" s="1"/>
      <c r="B636" s="1">
        <v>129</v>
      </c>
      <c r="C636" s="1">
        <v>129</v>
      </c>
      <c r="D636" s="1" t="s">
        <v>16</v>
      </c>
      <c r="E636" s="1">
        <v>36</v>
      </c>
      <c r="F636" s="1">
        <v>135432</v>
      </c>
      <c r="G636" s="1">
        <v>35.132300000000001</v>
      </c>
      <c r="H636" s="1">
        <v>33.459099999999999</v>
      </c>
      <c r="I636" s="1">
        <v>38.627000000000002</v>
      </c>
      <c r="J636" s="1">
        <v>41.677199999999999</v>
      </c>
      <c r="K636" s="1">
        <v>0.90395000000000003</v>
      </c>
      <c r="L636" s="1">
        <v>0.88967300000000005</v>
      </c>
      <c r="M636" s="1">
        <v>0.93402099999999999</v>
      </c>
      <c r="N636" s="1">
        <v>0.959538</v>
      </c>
      <c r="P636" s="1">
        <v>36</v>
      </c>
      <c r="Q636" s="1">
        <v>135432</v>
      </c>
      <c r="R636" s="1">
        <v>35.132300000000001</v>
      </c>
      <c r="S636" s="1">
        <v>33.459099999999999</v>
      </c>
      <c r="T636" s="1">
        <v>38.627000000000002</v>
      </c>
      <c r="U636" s="1">
        <v>41.677199999999999</v>
      </c>
      <c r="V636" s="1">
        <v>0.90395000000000003</v>
      </c>
      <c r="W636" s="1">
        <v>0.88967300000000005</v>
      </c>
      <c r="X636" s="1">
        <v>0.93402099999999999</v>
      </c>
      <c r="Y636" s="1">
        <v>0.959538</v>
      </c>
      <c r="AA636" s="1">
        <v>36</v>
      </c>
      <c r="AB636" s="1">
        <v>143960</v>
      </c>
      <c r="AC636" s="1">
        <v>35.120199999999997</v>
      </c>
      <c r="AD636" s="1">
        <v>33.450800000000001</v>
      </c>
      <c r="AE636" s="1">
        <v>38.597999999999999</v>
      </c>
      <c r="AF636" s="1">
        <v>41.658799999999999</v>
      </c>
      <c r="AG636" s="1">
        <v>0.903671</v>
      </c>
      <c r="AH636" s="1">
        <v>0.88941899999999996</v>
      </c>
      <c r="AI636" s="1">
        <v>0.93327599999999999</v>
      </c>
      <c r="AJ636" s="1">
        <v>0.95957199999999998</v>
      </c>
    </row>
    <row r="637" spans="1:36" x14ac:dyDescent="0.2">
      <c r="A637" s="1"/>
      <c r="B637" s="1">
        <v>130</v>
      </c>
      <c r="C637" s="1">
        <v>130</v>
      </c>
      <c r="D637" s="1" t="s">
        <v>16</v>
      </c>
      <c r="E637" s="1">
        <v>37</v>
      </c>
      <c r="F637" s="1">
        <v>99624</v>
      </c>
      <c r="G637" s="1">
        <v>35.150300000000001</v>
      </c>
      <c r="H637" s="1">
        <v>33.471899999999998</v>
      </c>
      <c r="I637" s="1">
        <v>38.656300000000002</v>
      </c>
      <c r="J637" s="1">
        <v>41.715000000000003</v>
      </c>
      <c r="K637" s="1">
        <v>0.90449500000000005</v>
      </c>
      <c r="L637" s="1">
        <v>0.89026000000000005</v>
      </c>
      <c r="M637" s="1">
        <v>0.934419</v>
      </c>
      <c r="N637" s="1">
        <v>0.95998399999999995</v>
      </c>
      <c r="P637" s="1">
        <v>37</v>
      </c>
      <c r="Q637" s="1">
        <v>99624</v>
      </c>
      <c r="R637" s="1">
        <v>35.150300000000001</v>
      </c>
      <c r="S637" s="1">
        <v>33.471899999999998</v>
      </c>
      <c r="T637" s="1">
        <v>38.656300000000002</v>
      </c>
      <c r="U637" s="1">
        <v>41.715000000000003</v>
      </c>
      <c r="V637" s="1">
        <v>0.90449500000000005</v>
      </c>
      <c r="W637" s="1">
        <v>0.89026000000000005</v>
      </c>
      <c r="X637" s="1">
        <v>0.934419</v>
      </c>
      <c r="Y637" s="1">
        <v>0.95998399999999995</v>
      </c>
      <c r="AA637" s="1">
        <v>37</v>
      </c>
      <c r="AB637" s="1">
        <v>98440</v>
      </c>
      <c r="AC637" s="1">
        <v>35.115200000000002</v>
      </c>
      <c r="AD637" s="1">
        <v>33.438600000000001</v>
      </c>
      <c r="AE637" s="1">
        <v>38.618499999999997</v>
      </c>
      <c r="AF637" s="1">
        <v>41.671799999999998</v>
      </c>
      <c r="AG637" s="1">
        <v>0.90349500000000005</v>
      </c>
      <c r="AH637" s="1">
        <v>0.88908299999999996</v>
      </c>
      <c r="AI637" s="1">
        <v>0.93378300000000003</v>
      </c>
      <c r="AJ637" s="1">
        <v>0.959677</v>
      </c>
    </row>
    <row r="638" spans="1:36" x14ac:dyDescent="0.2">
      <c r="A638" s="1"/>
      <c r="B638" s="1">
        <v>131</v>
      </c>
      <c r="C638" s="1">
        <v>131</v>
      </c>
      <c r="D638" s="1" t="s">
        <v>16</v>
      </c>
      <c r="E638" s="1">
        <v>37</v>
      </c>
      <c r="F638" s="1">
        <v>80256</v>
      </c>
      <c r="G638" s="1">
        <v>34.9739</v>
      </c>
      <c r="H638" s="1">
        <v>33.264499999999998</v>
      </c>
      <c r="I638" s="1">
        <v>38.566099999999999</v>
      </c>
      <c r="J638" s="1">
        <v>41.637900000000002</v>
      </c>
      <c r="K638" s="1">
        <v>0.89938099999999999</v>
      </c>
      <c r="L638" s="1">
        <v>0.88368899999999995</v>
      </c>
      <c r="M638" s="1">
        <v>0.93343200000000004</v>
      </c>
      <c r="N638" s="1">
        <v>0.95948100000000003</v>
      </c>
      <c r="P638" s="1">
        <v>37</v>
      </c>
      <c r="Q638" s="1">
        <v>80256</v>
      </c>
      <c r="R638" s="1">
        <v>34.9739</v>
      </c>
      <c r="S638" s="1">
        <v>33.264499999999998</v>
      </c>
      <c r="T638" s="1">
        <v>38.566099999999999</v>
      </c>
      <c r="U638" s="1">
        <v>41.637900000000002</v>
      </c>
      <c r="V638" s="1">
        <v>0.89938099999999999</v>
      </c>
      <c r="W638" s="1">
        <v>0.88368899999999995</v>
      </c>
      <c r="X638" s="1">
        <v>0.93343200000000004</v>
      </c>
      <c r="Y638" s="1">
        <v>0.95948100000000003</v>
      </c>
      <c r="AA638" s="1">
        <v>37</v>
      </c>
      <c r="AB638" s="1">
        <v>80152</v>
      </c>
      <c r="AC638" s="1">
        <v>34.9238</v>
      </c>
      <c r="AD638" s="1">
        <v>33.2194</v>
      </c>
      <c r="AE638" s="1">
        <v>38.495100000000001</v>
      </c>
      <c r="AF638" s="1">
        <v>41.578899999999997</v>
      </c>
      <c r="AG638" s="1">
        <v>0.89831099999999997</v>
      </c>
      <c r="AH638" s="1">
        <v>0.88259600000000005</v>
      </c>
      <c r="AI638" s="1">
        <v>0.93228200000000006</v>
      </c>
      <c r="AJ638" s="1">
        <v>0.95862999999999998</v>
      </c>
    </row>
    <row r="639" spans="1:36" x14ac:dyDescent="0.2">
      <c r="A639" s="1"/>
      <c r="B639" s="1">
        <v>132</v>
      </c>
      <c r="C639" s="1">
        <v>132</v>
      </c>
      <c r="D639" s="1" t="s">
        <v>16</v>
      </c>
      <c r="E639" s="1">
        <v>36</v>
      </c>
      <c r="F639" s="1">
        <v>128224</v>
      </c>
      <c r="G639" s="1">
        <v>35.564599999999999</v>
      </c>
      <c r="H639" s="1">
        <v>33.966000000000001</v>
      </c>
      <c r="I639" s="1">
        <v>38.927300000000002</v>
      </c>
      <c r="J639" s="1">
        <v>41.793100000000003</v>
      </c>
      <c r="K639" s="1">
        <v>0.910945</v>
      </c>
      <c r="L639" s="1">
        <v>0.89825200000000005</v>
      </c>
      <c r="M639" s="1">
        <v>0.93734099999999998</v>
      </c>
      <c r="N639" s="1">
        <v>0.96070800000000001</v>
      </c>
      <c r="P639" s="1">
        <v>36</v>
      </c>
      <c r="Q639" s="1">
        <v>128224</v>
      </c>
      <c r="R639" s="1">
        <v>35.564599999999999</v>
      </c>
      <c r="S639" s="1">
        <v>33.966000000000001</v>
      </c>
      <c r="T639" s="1">
        <v>38.927300000000002</v>
      </c>
      <c r="U639" s="1">
        <v>41.793100000000003</v>
      </c>
      <c r="V639" s="1">
        <v>0.910945</v>
      </c>
      <c r="W639" s="1">
        <v>0.89825200000000005</v>
      </c>
      <c r="X639" s="1">
        <v>0.93734099999999998</v>
      </c>
      <c r="Y639" s="1">
        <v>0.96070800000000001</v>
      </c>
      <c r="AA639" s="1">
        <v>37</v>
      </c>
      <c r="AB639" s="1">
        <v>110664</v>
      </c>
      <c r="AC639" s="1">
        <v>35.273099999999999</v>
      </c>
      <c r="AD639" s="1">
        <v>33.633800000000001</v>
      </c>
      <c r="AE639" s="1">
        <v>38.737400000000001</v>
      </c>
      <c r="AF639" s="1">
        <v>41.645099999999999</v>
      </c>
      <c r="AG639" s="1">
        <v>0.90546300000000002</v>
      </c>
      <c r="AH639" s="1">
        <v>0.89157500000000001</v>
      </c>
      <c r="AI639" s="1">
        <v>0.93486199999999997</v>
      </c>
      <c r="AJ639" s="1">
        <v>0.95939200000000002</v>
      </c>
    </row>
    <row r="640" spans="1:36" x14ac:dyDescent="0.2">
      <c r="A640" s="1"/>
      <c r="B640" s="1">
        <v>133</v>
      </c>
      <c r="C640" s="1">
        <v>133</v>
      </c>
      <c r="D640" s="1" t="s">
        <v>16</v>
      </c>
      <c r="E640" s="1">
        <v>37</v>
      </c>
      <c r="F640" s="1">
        <v>119552</v>
      </c>
      <c r="G640" s="1">
        <v>34.922499999999999</v>
      </c>
      <c r="H640" s="1">
        <v>33.467500000000001</v>
      </c>
      <c r="I640" s="1">
        <v>37.905999999999999</v>
      </c>
      <c r="J640" s="1">
        <v>40.669199999999996</v>
      </c>
      <c r="K640" s="1">
        <v>0.89848499999999998</v>
      </c>
      <c r="L640" s="1">
        <v>0.886714</v>
      </c>
      <c r="M640" s="1">
        <v>0.92107000000000006</v>
      </c>
      <c r="N640" s="1">
        <v>0.94652400000000003</v>
      </c>
      <c r="P640" s="1">
        <v>37</v>
      </c>
      <c r="Q640" s="1">
        <v>119552</v>
      </c>
      <c r="R640" s="1">
        <v>34.922499999999999</v>
      </c>
      <c r="S640" s="1">
        <v>33.467500000000001</v>
      </c>
      <c r="T640" s="1">
        <v>37.905999999999999</v>
      </c>
      <c r="U640" s="1">
        <v>40.669199999999996</v>
      </c>
      <c r="V640" s="1">
        <v>0.89848499999999998</v>
      </c>
      <c r="W640" s="1">
        <v>0.886714</v>
      </c>
      <c r="X640" s="1">
        <v>0.92107000000000006</v>
      </c>
      <c r="Y640" s="1">
        <v>0.94652400000000003</v>
      </c>
      <c r="AA640" s="1">
        <v>37</v>
      </c>
      <c r="AB640" s="1">
        <v>125368</v>
      </c>
      <c r="AC640" s="1">
        <v>34.894399999999997</v>
      </c>
      <c r="AD640" s="1">
        <v>33.4495</v>
      </c>
      <c r="AE640" s="1">
        <v>37.822200000000002</v>
      </c>
      <c r="AF640" s="1">
        <v>40.635899999999999</v>
      </c>
      <c r="AG640" s="1">
        <v>0.89798100000000003</v>
      </c>
      <c r="AH640" s="1">
        <v>0.88640300000000005</v>
      </c>
      <c r="AI640" s="1">
        <v>0.91967399999999999</v>
      </c>
      <c r="AJ640" s="1">
        <v>0.94575299999999995</v>
      </c>
    </row>
    <row r="641" spans="1:36" x14ac:dyDescent="0.2">
      <c r="A641" s="1"/>
      <c r="B641" s="1">
        <v>134</v>
      </c>
      <c r="C641" s="1">
        <v>134</v>
      </c>
      <c r="D641" s="1" t="s">
        <v>16</v>
      </c>
      <c r="E641" s="1">
        <v>37</v>
      </c>
      <c r="F641" s="1">
        <v>67816</v>
      </c>
      <c r="G641" s="1">
        <v>35.294899999999998</v>
      </c>
      <c r="H641" s="1">
        <v>33.713000000000001</v>
      </c>
      <c r="I641" s="1">
        <v>38.703600000000002</v>
      </c>
      <c r="J641" s="1">
        <v>41.378</v>
      </c>
      <c r="K641" s="1">
        <v>0.90601500000000001</v>
      </c>
      <c r="L641" s="1">
        <v>0.89317299999999999</v>
      </c>
      <c r="M641" s="1">
        <v>0.93349199999999999</v>
      </c>
      <c r="N641" s="1">
        <v>0.95559400000000005</v>
      </c>
      <c r="P641" s="1">
        <v>37</v>
      </c>
      <c r="Q641" s="1">
        <v>67816</v>
      </c>
      <c r="R641" s="1">
        <v>35.294899999999998</v>
      </c>
      <c r="S641" s="1">
        <v>33.713000000000001</v>
      </c>
      <c r="T641" s="1">
        <v>38.703600000000002</v>
      </c>
      <c r="U641" s="1">
        <v>41.378</v>
      </c>
      <c r="V641" s="1">
        <v>0.90601500000000001</v>
      </c>
      <c r="W641" s="1">
        <v>0.89317299999999999</v>
      </c>
      <c r="X641" s="1">
        <v>0.93349199999999999</v>
      </c>
      <c r="Y641" s="1">
        <v>0.95559400000000005</v>
      </c>
      <c r="AA641" s="1">
        <v>38</v>
      </c>
      <c r="AB641" s="1">
        <v>51744</v>
      </c>
      <c r="AC641" s="1">
        <v>34.996299999999998</v>
      </c>
      <c r="AD641" s="1">
        <v>33.361199999999997</v>
      </c>
      <c r="AE641" s="1">
        <v>38.520699999999998</v>
      </c>
      <c r="AF641" s="1">
        <v>41.282600000000002</v>
      </c>
      <c r="AG641" s="1">
        <v>0.90037</v>
      </c>
      <c r="AH641" s="1">
        <v>0.88614700000000002</v>
      </c>
      <c r="AI641" s="1">
        <v>0.93131799999999998</v>
      </c>
      <c r="AJ641" s="1">
        <v>0.95476000000000005</v>
      </c>
    </row>
    <row r="642" spans="1:36" x14ac:dyDescent="0.2">
      <c r="A642" s="1"/>
      <c r="B642" s="1">
        <v>135</v>
      </c>
      <c r="C642" s="1">
        <v>135</v>
      </c>
      <c r="D642" s="1" t="s">
        <v>16</v>
      </c>
      <c r="E642" s="1">
        <v>37</v>
      </c>
      <c r="F642" s="1">
        <v>99696</v>
      </c>
      <c r="G642" s="1">
        <v>34.877099999999999</v>
      </c>
      <c r="H642" s="1">
        <v>33.275700000000001</v>
      </c>
      <c r="I642" s="1">
        <v>38.267499999999998</v>
      </c>
      <c r="J642" s="1">
        <v>41.095100000000002</v>
      </c>
      <c r="K642" s="1">
        <v>0.896397</v>
      </c>
      <c r="L642" s="1">
        <v>0.88203299999999996</v>
      </c>
      <c r="M642" s="1">
        <v>0.92657</v>
      </c>
      <c r="N642" s="1">
        <v>0.952403</v>
      </c>
      <c r="P642" s="1">
        <v>37</v>
      </c>
      <c r="Q642" s="1">
        <v>99696</v>
      </c>
      <c r="R642" s="1">
        <v>34.877099999999999</v>
      </c>
      <c r="S642" s="1">
        <v>33.275700000000001</v>
      </c>
      <c r="T642" s="1">
        <v>38.267499999999998</v>
      </c>
      <c r="U642" s="1">
        <v>41.095100000000002</v>
      </c>
      <c r="V642" s="1">
        <v>0.896397</v>
      </c>
      <c r="W642" s="1">
        <v>0.88203299999999996</v>
      </c>
      <c r="X642" s="1">
        <v>0.92657</v>
      </c>
      <c r="Y642" s="1">
        <v>0.952403</v>
      </c>
      <c r="AA642" s="1">
        <v>37</v>
      </c>
      <c r="AB642" s="1">
        <v>102368</v>
      </c>
      <c r="AC642" s="1">
        <v>34.811300000000003</v>
      </c>
      <c r="AD642" s="1">
        <v>33.213900000000002</v>
      </c>
      <c r="AE642" s="1">
        <v>38.196899999999999</v>
      </c>
      <c r="AF642" s="1">
        <v>41.01</v>
      </c>
      <c r="AG642" s="1">
        <v>0.89534000000000002</v>
      </c>
      <c r="AH642" s="1">
        <v>0.88088100000000003</v>
      </c>
      <c r="AI642" s="1">
        <v>0.92560600000000004</v>
      </c>
      <c r="AJ642" s="1">
        <v>0.95182299999999997</v>
      </c>
    </row>
    <row r="643" spans="1:36" x14ac:dyDescent="0.2">
      <c r="A643" s="1"/>
      <c r="B643" s="1">
        <v>136</v>
      </c>
      <c r="C643" s="1">
        <v>136</v>
      </c>
      <c r="D643" s="1" t="s">
        <v>16</v>
      </c>
      <c r="E643" s="1">
        <v>37</v>
      </c>
      <c r="F643" s="1">
        <v>101400</v>
      </c>
      <c r="G643" s="1">
        <v>35.170400000000001</v>
      </c>
      <c r="H643" s="1">
        <v>33.485500000000002</v>
      </c>
      <c r="I643" s="1">
        <v>38.817999999999998</v>
      </c>
      <c r="J643" s="1">
        <v>41.632599999999996</v>
      </c>
      <c r="K643" s="1">
        <v>0.90220900000000004</v>
      </c>
      <c r="L643" s="1">
        <v>0.88705199999999995</v>
      </c>
      <c r="M643" s="1">
        <v>0.93582900000000002</v>
      </c>
      <c r="N643" s="1">
        <v>0.959534</v>
      </c>
      <c r="P643" s="1">
        <v>37</v>
      </c>
      <c r="Q643" s="1">
        <v>101400</v>
      </c>
      <c r="R643" s="1">
        <v>35.170400000000001</v>
      </c>
      <c r="S643" s="1">
        <v>33.485500000000002</v>
      </c>
      <c r="T643" s="1">
        <v>38.817999999999998</v>
      </c>
      <c r="U643" s="1">
        <v>41.632599999999996</v>
      </c>
      <c r="V643" s="1">
        <v>0.90220900000000004</v>
      </c>
      <c r="W643" s="1">
        <v>0.88705199999999995</v>
      </c>
      <c r="X643" s="1">
        <v>0.93582900000000002</v>
      </c>
      <c r="Y643" s="1">
        <v>0.959534</v>
      </c>
      <c r="AA643" s="1">
        <v>37</v>
      </c>
      <c r="AB643" s="1">
        <v>102104</v>
      </c>
      <c r="AC643" s="1">
        <v>35.145600000000002</v>
      </c>
      <c r="AD643" s="1">
        <v>33.466999999999999</v>
      </c>
      <c r="AE643" s="1">
        <v>38.750799999999998</v>
      </c>
      <c r="AF643" s="1">
        <v>41.612499999999997</v>
      </c>
      <c r="AG643" s="1">
        <v>0.90185400000000004</v>
      </c>
      <c r="AH643" s="1">
        <v>0.88680499999999995</v>
      </c>
      <c r="AI643" s="1">
        <v>0.93474800000000002</v>
      </c>
      <c r="AJ643" s="1">
        <v>0.95925099999999996</v>
      </c>
    </row>
    <row r="644" spans="1:36" x14ac:dyDescent="0.2">
      <c r="A644" s="1"/>
      <c r="B644" s="1">
        <v>137</v>
      </c>
      <c r="C644" s="1">
        <v>137</v>
      </c>
      <c r="D644" s="1" t="s">
        <v>16</v>
      </c>
      <c r="E644" s="1">
        <v>36</v>
      </c>
      <c r="F644" s="1">
        <v>62696</v>
      </c>
      <c r="G644" s="1">
        <v>35.090000000000003</v>
      </c>
      <c r="H644" s="1">
        <v>33.4482</v>
      </c>
      <c r="I644" s="1">
        <v>38.561799999999998</v>
      </c>
      <c r="J644" s="1">
        <v>41.468499999999999</v>
      </c>
      <c r="K644" s="1">
        <v>0.89846099999999995</v>
      </c>
      <c r="L644" s="1">
        <v>0.88346899999999995</v>
      </c>
      <c r="M644" s="1">
        <v>0.93046200000000001</v>
      </c>
      <c r="N644" s="1">
        <v>0.95641299999999996</v>
      </c>
      <c r="P644" s="1">
        <v>36</v>
      </c>
      <c r="Q644" s="1">
        <v>62696</v>
      </c>
      <c r="R644" s="1">
        <v>35.090000000000003</v>
      </c>
      <c r="S644" s="1">
        <v>33.4482</v>
      </c>
      <c r="T644" s="1">
        <v>38.561799999999998</v>
      </c>
      <c r="U644" s="1">
        <v>41.468499999999999</v>
      </c>
      <c r="V644" s="1">
        <v>0.89846099999999995</v>
      </c>
      <c r="W644" s="1">
        <v>0.88346899999999995</v>
      </c>
      <c r="X644" s="1">
        <v>0.93046200000000001</v>
      </c>
      <c r="Y644" s="1">
        <v>0.95641299999999996</v>
      </c>
      <c r="AA644" s="1">
        <v>37</v>
      </c>
      <c r="AB644" s="1">
        <v>56336</v>
      </c>
      <c r="AC644" s="1">
        <v>35.002000000000002</v>
      </c>
      <c r="AD644" s="1">
        <v>33.3568</v>
      </c>
      <c r="AE644" s="1">
        <v>38.444699999999997</v>
      </c>
      <c r="AF644" s="1">
        <v>41.430599999999998</v>
      </c>
      <c r="AG644" s="1">
        <v>0.89636199999999999</v>
      </c>
      <c r="AH644" s="1">
        <v>0.88102800000000003</v>
      </c>
      <c r="AI644" s="1">
        <v>0.92880700000000005</v>
      </c>
      <c r="AJ644" s="1">
        <v>0.95591700000000002</v>
      </c>
    </row>
    <row r="645" spans="1:36" x14ac:dyDescent="0.2">
      <c r="A645" s="1"/>
      <c r="B645" s="1">
        <v>138</v>
      </c>
      <c r="C645" s="1">
        <v>138</v>
      </c>
      <c r="D645" s="1" t="s">
        <v>16</v>
      </c>
      <c r="E645" s="1">
        <v>36</v>
      </c>
      <c r="F645" s="1">
        <v>119600</v>
      </c>
      <c r="G645" s="1">
        <v>35.915999999999997</v>
      </c>
      <c r="H645" s="1">
        <v>34.326500000000003</v>
      </c>
      <c r="I645" s="1">
        <v>39.327399999999997</v>
      </c>
      <c r="J645" s="1">
        <v>42.041899999999998</v>
      </c>
      <c r="K645" s="1">
        <v>0.91191299999999997</v>
      </c>
      <c r="L645" s="1">
        <v>0.89863700000000002</v>
      </c>
      <c r="M645" s="1">
        <v>0.94073300000000004</v>
      </c>
      <c r="N645" s="1">
        <v>0.96274800000000005</v>
      </c>
      <c r="P645" s="1">
        <v>36</v>
      </c>
      <c r="Q645" s="1">
        <v>119600</v>
      </c>
      <c r="R645" s="1">
        <v>35.915999999999997</v>
      </c>
      <c r="S645" s="1">
        <v>34.326500000000003</v>
      </c>
      <c r="T645" s="1">
        <v>39.327399999999997</v>
      </c>
      <c r="U645" s="1">
        <v>42.041899999999998</v>
      </c>
      <c r="V645" s="1">
        <v>0.91191299999999997</v>
      </c>
      <c r="W645" s="1">
        <v>0.89863700000000002</v>
      </c>
      <c r="X645" s="1">
        <v>0.94073300000000004</v>
      </c>
      <c r="Y645" s="1">
        <v>0.96274800000000005</v>
      </c>
      <c r="AA645" s="1">
        <v>36</v>
      </c>
      <c r="AB645" s="1">
        <v>122224</v>
      </c>
      <c r="AC645" s="1">
        <v>35.902999999999999</v>
      </c>
      <c r="AD645" s="1">
        <v>34.323</v>
      </c>
      <c r="AE645" s="1">
        <v>39.275300000000001</v>
      </c>
      <c r="AF645" s="1">
        <v>42.011200000000002</v>
      </c>
      <c r="AG645" s="1">
        <v>0.91137299999999999</v>
      </c>
      <c r="AH645" s="1">
        <v>0.898123</v>
      </c>
      <c r="AI645" s="1">
        <v>0.94006800000000001</v>
      </c>
      <c r="AJ645" s="1">
        <v>0.962171</v>
      </c>
    </row>
    <row r="646" spans="1:36" x14ac:dyDescent="0.2">
      <c r="A646" s="1"/>
      <c r="B646" s="1">
        <v>139</v>
      </c>
      <c r="C646" s="1">
        <v>139</v>
      </c>
      <c r="D646" s="1" t="s">
        <v>16</v>
      </c>
      <c r="E646" s="1">
        <v>36</v>
      </c>
      <c r="F646" s="1">
        <v>100104</v>
      </c>
      <c r="G646" s="1">
        <v>36.317900000000002</v>
      </c>
      <c r="H646" s="1">
        <v>34.760399999999997</v>
      </c>
      <c r="I646" s="1">
        <v>39.602200000000003</v>
      </c>
      <c r="J646" s="1">
        <v>42.379199999999997</v>
      </c>
      <c r="K646" s="1">
        <v>0.91682399999999997</v>
      </c>
      <c r="L646" s="1">
        <v>0.90440399999999999</v>
      </c>
      <c r="M646" s="1">
        <v>0.94315000000000004</v>
      </c>
      <c r="N646" s="1">
        <v>0.96501599999999998</v>
      </c>
      <c r="P646" s="1">
        <v>36</v>
      </c>
      <c r="Q646" s="1">
        <v>100104</v>
      </c>
      <c r="R646" s="1">
        <v>36.317900000000002</v>
      </c>
      <c r="S646" s="1">
        <v>34.760399999999997</v>
      </c>
      <c r="T646" s="1">
        <v>39.602200000000003</v>
      </c>
      <c r="U646" s="1">
        <v>42.379199999999997</v>
      </c>
      <c r="V646" s="1">
        <v>0.91682399999999997</v>
      </c>
      <c r="W646" s="1">
        <v>0.90440399999999999</v>
      </c>
      <c r="X646" s="1">
        <v>0.94315000000000004</v>
      </c>
      <c r="Y646" s="1">
        <v>0.96501599999999998</v>
      </c>
      <c r="AA646" s="1">
        <v>36</v>
      </c>
      <c r="AB646" s="1">
        <v>99296</v>
      </c>
      <c r="AC646" s="1">
        <v>36.290199999999999</v>
      </c>
      <c r="AD646" s="1">
        <v>34.741799999999998</v>
      </c>
      <c r="AE646" s="1">
        <v>39.532200000000003</v>
      </c>
      <c r="AF646" s="1">
        <v>42.338500000000003</v>
      </c>
      <c r="AG646" s="1">
        <v>0.91632899999999995</v>
      </c>
      <c r="AH646" s="1">
        <v>0.90394099999999999</v>
      </c>
      <c r="AI646" s="1">
        <v>0.94251700000000005</v>
      </c>
      <c r="AJ646" s="1">
        <v>0.96446600000000005</v>
      </c>
    </row>
    <row r="647" spans="1:36" x14ac:dyDescent="0.2">
      <c r="A647" s="1"/>
      <c r="B647" s="1">
        <v>140</v>
      </c>
      <c r="C647" s="1">
        <v>140</v>
      </c>
      <c r="D647" s="1" t="s">
        <v>16</v>
      </c>
      <c r="E647" s="1">
        <v>36</v>
      </c>
      <c r="F647" s="1">
        <v>79856</v>
      </c>
      <c r="G647" s="1">
        <v>36.215800000000002</v>
      </c>
      <c r="H647" s="1">
        <v>34.654200000000003</v>
      </c>
      <c r="I647" s="1">
        <v>39.445099999999996</v>
      </c>
      <c r="J647" s="1">
        <v>42.355499999999999</v>
      </c>
      <c r="K647" s="1">
        <v>0.91228399999999998</v>
      </c>
      <c r="L647" s="1">
        <v>0.89885700000000002</v>
      </c>
      <c r="M647" s="1">
        <v>0.94108700000000001</v>
      </c>
      <c r="N647" s="1">
        <v>0.96404100000000004</v>
      </c>
      <c r="P647" s="1">
        <v>36</v>
      </c>
      <c r="Q647" s="1">
        <v>79856</v>
      </c>
      <c r="R647" s="1">
        <v>36.215800000000002</v>
      </c>
      <c r="S647" s="1">
        <v>34.654200000000003</v>
      </c>
      <c r="T647" s="1">
        <v>39.445099999999996</v>
      </c>
      <c r="U647" s="1">
        <v>42.355499999999999</v>
      </c>
      <c r="V647" s="1">
        <v>0.91228399999999998</v>
      </c>
      <c r="W647" s="1">
        <v>0.89885700000000002</v>
      </c>
      <c r="X647" s="1">
        <v>0.94108700000000001</v>
      </c>
      <c r="Y647" s="1">
        <v>0.96404100000000004</v>
      </c>
      <c r="AA647" s="1">
        <v>36</v>
      </c>
      <c r="AB647" s="1">
        <v>74968</v>
      </c>
      <c r="AC647" s="1">
        <v>36.143900000000002</v>
      </c>
      <c r="AD647" s="1">
        <v>34.567</v>
      </c>
      <c r="AE647" s="1">
        <v>39.398099999999999</v>
      </c>
      <c r="AF647" s="1">
        <v>42.351399999999998</v>
      </c>
      <c r="AG647" s="1">
        <v>0.91091500000000003</v>
      </c>
      <c r="AH647" s="1">
        <v>0.897177</v>
      </c>
      <c r="AI647" s="1">
        <v>0.94038699999999997</v>
      </c>
      <c r="AJ647" s="1">
        <v>0.96386700000000003</v>
      </c>
    </row>
    <row r="648" spans="1:36" x14ac:dyDescent="0.2">
      <c r="A648" s="1"/>
      <c r="B648" s="1">
        <v>141</v>
      </c>
      <c r="C648" s="1">
        <v>141</v>
      </c>
      <c r="D648" s="1" t="s">
        <v>16</v>
      </c>
      <c r="E648" s="1">
        <v>36</v>
      </c>
      <c r="F648" s="1">
        <v>107136</v>
      </c>
      <c r="G648" s="1">
        <v>36.558799999999998</v>
      </c>
      <c r="H648" s="1">
        <v>35.042299999999997</v>
      </c>
      <c r="I648" s="1">
        <v>39.640599999999999</v>
      </c>
      <c r="J648" s="1">
        <v>42.5762</v>
      </c>
      <c r="K648" s="1">
        <v>0.91559500000000005</v>
      </c>
      <c r="L648" s="1">
        <v>0.90290400000000004</v>
      </c>
      <c r="M648" s="1">
        <v>0.94208999999999998</v>
      </c>
      <c r="N648" s="1">
        <v>0.96524900000000002</v>
      </c>
      <c r="P648" s="1">
        <v>36</v>
      </c>
      <c r="Q648" s="1">
        <v>107136</v>
      </c>
      <c r="R648" s="1">
        <v>36.558799999999998</v>
      </c>
      <c r="S648" s="1">
        <v>35.042299999999997</v>
      </c>
      <c r="T648" s="1">
        <v>39.640599999999999</v>
      </c>
      <c r="U648" s="1">
        <v>42.5762</v>
      </c>
      <c r="V648" s="1">
        <v>0.91559500000000005</v>
      </c>
      <c r="W648" s="1">
        <v>0.90290400000000004</v>
      </c>
      <c r="X648" s="1">
        <v>0.94208999999999998</v>
      </c>
      <c r="Y648" s="1">
        <v>0.96524900000000002</v>
      </c>
      <c r="AA648" s="1">
        <v>36</v>
      </c>
      <c r="AB648" s="1">
        <v>108064</v>
      </c>
      <c r="AC648" s="1">
        <v>36.527799999999999</v>
      </c>
      <c r="AD648" s="1">
        <v>35.012599999999999</v>
      </c>
      <c r="AE648" s="1">
        <v>39.5854</v>
      </c>
      <c r="AF648" s="1">
        <v>42.561999999999998</v>
      </c>
      <c r="AG648" s="1">
        <v>0.91497200000000001</v>
      </c>
      <c r="AH648" s="1">
        <v>0.90216600000000002</v>
      </c>
      <c r="AI648" s="1">
        <v>0.94156499999999999</v>
      </c>
      <c r="AJ648" s="1">
        <v>0.96521400000000002</v>
      </c>
    </row>
    <row r="649" spans="1:36" x14ac:dyDescent="0.2">
      <c r="A649" s="1"/>
      <c r="B649" s="1">
        <v>142</v>
      </c>
      <c r="C649" s="1">
        <v>142</v>
      </c>
      <c r="D649" s="1" t="s">
        <v>16</v>
      </c>
      <c r="E649" s="1">
        <v>36</v>
      </c>
      <c r="F649" s="1">
        <v>116824</v>
      </c>
      <c r="G649" s="1">
        <v>36.139400000000002</v>
      </c>
      <c r="H649" s="1">
        <v>34.643799999999999</v>
      </c>
      <c r="I649" s="1">
        <v>39.087600000000002</v>
      </c>
      <c r="J649" s="1">
        <v>42.165100000000002</v>
      </c>
      <c r="K649" s="1">
        <v>0.90289299999999995</v>
      </c>
      <c r="L649" s="1">
        <v>0.88824199999999998</v>
      </c>
      <c r="M649" s="1">
        <v>0.93324200000000002</v>
      </c>
      <c r="N649" s="1">
        <v>0.96044700000000005</v>
      </c>
      <c r="P649" s="1">
        <v>36</v>
      </c>
      <c r="Q649" s="1">
        <v>116824</v>
      </c>
      <c r="R649" s="1">
        <v>36.139400000000002</v>
      </c>
      <c r="S649" s="1">
        <v>34.643799999999999</v>
      </c>
      <c r="T649" s="1">
        <v>39.087600000000002</v>
      </c>
      <c r="U649" s="1">
        <v>42.165100000000002</v>
      </c>
      <c r="V649" s="1">
        <v>0.90289299999999995</v>
      </c>
      <c r="W649" s="1">
        <v>0.88824199999999998</v>
      </c>
      <c r="X649" s="1">
        <v>0.93324200000000002</v>
      </c>
      <c r="Y649" s="1">
        <v>0.96044700000000005</v>
      </c>
      <c r="AA649" s="1">
        <v>36</v>
      </c>
      <c r="AB649" s="1">
        <v>115480</v>
      </c>
      <c r="AC649" s="1">
        <v>36.092500000000001</v>
      </c>
      <c r="AD649" s="1">
        <v>34.5867</v>
      </c>
      <c r="AE649" s="1">
        <v>39.055100000000003</v>
      </c>
      <c r="AF649" s="1">
        <v>42.165199999999999</v>
      </c>
      <c r="AG649" s="1">
        <v>0.90211300000000005</v>
      </c>
      <c r="AH649" s="1">
        <v>0.88728799999999997</v>
      </c>
      <c r="AI649" s="1">
        <v>0.93284400000000001</v>
      </c>
      <c r="AJ649" s="1">
        <v>0.96032899999999999</v>
      </c>
    </row>
    <row r="650" spans="1:36" x14ac:dyDescent="0.2">
      <c r="A650" s="1"/>
      <c r="B650" s="1">
        <v>143</v>
      </c>
      <c r="C650" s="1">
        <v>143</v>
      </c>
      <c r="D650" s="1" t="s">
        <v>16</v>
      </c>
      <c r="E650" s="1">
        <v>35</v>
      </c>
      <c r="F650" s="1">
        <v>75280</v>
      </c>
      <c r="G650" s="1">
        <v>36.477499999999999</v>
      </c>
      <c r="H650" s="1">
        <v>34.923200000000001</v>
      </c>
      <c r="I650" s="1">
        <v>39.650700000000001</v>
      </c>
      <c r="J650" s="1">
        <v>42.630099999999999</v>
      </c>
      <c r="K650" s="1">
        <v>0.91137599999999996</v>
      </c>
      <c r="L650" s="1">
        <v>0.89729999999999999</v>
      </c>
      <c r="M650" s="1">
        <v>0.94178300000000004</v>
      </c>
      <c r="N650" s="1">
        <v>0.96542600000000001</v>
      </c>
      <c r="P650" s="1">
        <v>35</v>
      </c>
      <c r="Q650" s="1">
        <v>75280</v>
      </c>
      <c r="R650" s="1">
        <v>36.477499999999999</v>
      </c>
      <c r="S650" s="1">
        <v>34.923200000000001</v>
      </c>
      <c r="T650" s="1">
        <v>39.650700000000001</v>
      </c>
      <c r="U650" s="1">
        <v>42.630099999999999</v>
      </c>
      <c r="V650" s="1">
        <v>0.91137599999999996</v>
      </c>
      <c r="W650" s="1">
        <v>0.89729999999999999</v>
      </c>
      <c r="X650" s="1">
        <v>0.94178300000000004</v>
      </c>
      <c r="Y650" s="1">
        <v>0.96542600000000001</v>
      </c>
      <c r="AA650" s="1">
        <v>36</v>
      </c>
      <c r="AB650" s="1">
        <v>70504</v>
      </c>
      <c r="AC650" s="1">
        <v>36.409399999999998</v>
      </c>
      <c r="AD650" s="1">
        <v>34.840299999999999</v>
      </c>
      <c r="AE650" s="1">
        <v>39.602400000000003</v>
      </c>
      <c r="AF650" s="1">
        <v>42.630699999999997</v>
      </c>
      <c r="AG650" s="1">
        <v>0.90983700000000001</v>
      </c>
      <c r="AH650" s="1">
        <v>0.89524800000000004</v>
      </c>
      <c r="AI650" s="1">
        <v>0.94155800000000001</v>
      </c>
      <c r="AJ650" s="1">
        <v>0.965646</v>
      </c>
    </row>
    <row r="651" spans="1:36" x14ac:dyDescent="0.2">
      <c r="A651" s="1"/>
      <c r="B651" s="1">
        <v>144</v>
      </c>
      <c r="C651" s="1">
        <v>144</v>
      </c>
      <c r="D651" s="1" t="s">
        <v>16</v>
      </c>
      <c r="E651" s="1">
        <v>36</v>
      </c>
      <c r="F651" s="1">
        <v>132736</v>
      </c>
      <c r="G651" s="1">
        <v>36.448</v>
      </c>
      <c r="H651" s="1">
        <v>34.951799999999999</v>
      </c>
      <c r="I651" s="1">
        <v>39.395800000000001</v>
      </c>
      <c r="J651" s="1">
        <v>42.477400000000003</v>
      </c>
      <c r="K651" s="1">
        <v>0.90516099999999999</v>
      </c>
      <c r="L651" s="1">
        <v>0.89054299999999997</v>
      </c>
      <c r="M651" s="1">
        <v>0.93539499999999998</v>
      </c>
      <c r="N651" s="1">
        <v>0.96262999999999999</v>
      </c>
      <c r="P651" s="1">
        <v>36</v>
      </c>
      <c r="Q651" s="1">
        <v>132736</v>
      </c>
      <c r="R651" s="1">
        <v>36.448</v>
      </c>
      <c r="S651" s="1">
        <v>34.951799999999999</v>
      </c>
      <c r="T651" s="1">
        <v>39.395800000000001</v>
      </c>
      <c r="U651" s="1">
        <v>42.477400000000003</v>
      </c>
      <c r="V651" s="1">
        <v>0.90516099999999999</v>
      </c>
      <c r="W651" s="1">
        <v>0.89054299999999997</v>
      </c>
      <c r="X651" s="1">
        <v>0.93539499999999998</v>
      </c>
      <c r="Y651" s="1">
        <v>0.96262999999999999</v>
      </c>
      <c r="AA651" s="1">
        <v>36</v>
      </c>
      <c r="AB651" s="1">
        <v>118616</v>
      </c>
      <c r="AC651" s="1">
        <v>36.181699999999999</v>
      </c>
      <c r="AD651" s="1">
        <v>34.6419</v>
      </c>
      <c r="AE651" s="1">
        <v>39.248899999999999</v>
      </c>
      <c r="AF651" s="1">
        <v>42.353299999999997</v>
      </c>
      <c r="AG651" s="1">
        <v>0.90026300000000004</v>
      </c>
      <c r="AH651" s="1">
        <v>0.88433700000000004</v>
      </c>
      <c r="AI651" s="1">
        <v>0.93408100000000005</v>
      </c>
      <c r="AJ651" s="1">
        <v>0.96199900000000005</v>
      </c>
    </row>
    <row r="652" spans="1:36" x14ac:dyDescent="0.2">
      <c r="A652" s="1"/>
      <c r="B652" s="1">
        <v>145</v>
      </c>
      <c r="C652" s="1">
        <v>145</v>
      </c>
      <c r="D652" s="1" t="s">
        <v>16</v>
      </c>
      <c r="E652" s="1">
        <v>36</v>
      </c>
      <c r="F652" s="1">
        <v>108104</v>
      </c>
      <c r="G652" s="1">
        <v>36.648099999999999</v>
      </c>
      <c r="H652" s="1">
        <v>35.075200000000002</v>
      </c>
      <c r="I652" s="1">
        <v>39.814500000000002</v>
      </c>
      <c r="J652" s="1">
        <v>42.919699999999999</v>
      </c>
      <c r="K652" s="1">
        <v>0.908169</v>
      </c>
      <c r="L652" s="1">
        <v>0.89259900000000003</v>
      </c>
      <c r="M652" s="1">
        <v>0.94228999999999996</v>
      </c>
      <c r="N652" s="1">
        <v>0.96747300000000003</v>
      </c>
      <c r="P652" s="1">
        <v>36</v>
      </c>
      <c r="Q652" s="1">
        <v>108104</v>
      </c>
      <c r="R652" s="1">
        <v>36.648099999999999</v>
      </c>
      <c r="S652" s="1">
        <v>35.075200000000002</v>
      </c>
      <c r="T652" s="1">
        <v>39.814500000000002</v>
      </c>
      <c r="U652" s="1">
        <v>42.919699999999999</v>
      </c>
      <c r="V652" s="1">
        <v>0.908169</v>
      </c>
      <c r="W652" s="1">
        <v>0.89259900000000003</v>
      </c>
      <c r="X652" s="1">
        <v>0.94228999999999996</v>
      </c>
      <c r="Y652" s="1">
        <v>0.96747300000000003</v>
      </c>
      <c r="AA652" s="1">
        <v>36</v>
      </c>
      <c r="AB652" s="1">
        <v>111040</v>
      </c>
      <c r="AC652" s="1">
        <v>36.5959</v>
      </c>
      <c r="AD652" s="1">
        <v>35.0291</v>
      </c>
      <c r="AE652" s="1">
        <v>39.758699999999997</v>
      </c>
      <c r="AF652" s="1">
        <v>42.833399999999997</v>
      </c>
      <c r="AG652" s="1">
        <v>0.90724800000000005</v>
      </c>
      <c r="AH652" s="1">
        <v>0.89148799999999995</v>
      </c>
      <c r="AI652" s="1">
        <v>0.94203199999999998</v>
      </c>
      <c r="AJ652" s="1">
        <v>0.96701999999999999</v>
      </c>
    </row>
    <row r="653" spans="1:36" x14ac:dyDescent="0.2">
      <c r="A653" s="1"/>
      <c r="B653" s="1">
        <v>146</v>
      </c>
      <c r="C653" s="1">
        <v>146</v>
      </c>
      <c r="D653" s="1" t="s">
        <v>16</v>
      </c>
      <c r="E653" s="1">
        <v>35</v>
      </c>
      <c r="F653" s="1">
        <v>54704</v>
      </c>
      <c r="G653" s="1">
        <v>36.2592</v>
      </c>
      <c r="H653" s="1">
        <v>34.647799999999997</v>
      </c>
      <c r="I653" s="1">
        <v>39.478200000000001</v>
      </c>
      <c r="J653" s="1">
        <v>42.709200000000003</v>
      </c>
      <c r="K653" s="1">
        <v>0.89852900000000002</v>
      </c>
      <c r="L653" s="1">
        <v>0.88114099999999995</v>
      </c>
      <c r="M653" s="1">
        <v>0.93678300000000003</v>
      </c>
      <c r="N653" s="1">
        <v>0.96460400000000002</v>
      </c>
      <c r="P653" s="1">
        <v>35</v>
      </c>
      <c r="Q653" s="1">
        <v>54704</v>
      </c>
      <c r="R653" s="1">
        <v>36.2592</v>
      </c>
      <c r="S653" s="1">
        <v>34.647799999999997</v>
      </c>
      <c r="T653" s="1">
        <v>39.478200000000001</v>
      </c>
      <c r="U653" s="1">
        <v>42.709200000000003</v>
      </c>
      <c r="V653" s="1">
        <v>0.89852900000000002</v>
      </c>
      <c r="W653" s="1">
        <v>0.88114099999999995</v>
      </c>
      <c r="X653" s="1">
        <v>0.93678300000000003</v>
      </c>
      <c r="Y653" s="1">
        <v>0.96460400000000002</v>
      </c>
      <c r="AA653" s="1">
        <v>36</v>
      </c>
      <c r="AB653" s="1">
        <v>49768</v>
      </c>
      <c r="AC653" s="1">
        <v>36.170499999999997</v>
      </c>
      <c r="AD653" s="1">
        <v>34.550899999999999</v>
      </c>
      <c r="AE653" s="1">
        <v>39.418700000000001</v>
      </c>
      <c r="AF653" s="1">
        <v>42.639899999999997</v>
      </c>
      <c r="AG653" s="1">
        <v>0.89645799999999998</v>
      </c>
      <c r="AH653" s="1">
        <v>0.87849299999999997</v>
      </c>
      <c r="AI653" s="1">
        <v>0.93650299999999997</v>
      </c>
      <c r="AJ653" s="1">
        <v>0.96420799999999995</v>
      </c>
    </row>
    <row r="654" spans="1:36" x14ac:dyDescent="0.2">
      <c r="A654" s="1"/>
      <c r="B654" s="1">
        <v>147</v>
      </c>
      <c r="C654" s="1">
        <v>147</v>
      </c>
      <c r="D654" s="1" t="s">
        <v>16</v>
      </c>
      <c r="E654" s="1">
        <v>35</v>
      </c>
      <c r="F654" s="1">
        <v>108720</v>
      </c>
      <c r="G654" s="1">
        <v>37.025599999999997</v>
      </c>
      <c r="H654" s="1">
        <v>35.591500000000003</v>
      </c>
      <c r="I654" s="1">
        <v>40.006500000000003</v>
      </c>
      <c r="J654" s="1">
        <v>42.649000000000001</v>
      </c>
      <c r="K654" s="1">
        <v>0.91150699999999996</v>
      </c>
      <c r="L654" s="1">
        <v>0.89731000000000005</v>
      </c>
      <c r="M654" s="1">
        <v>0.94335199999999997</v>
      </c>
      <c r="N654" s="1">
        <v>0.96484400000000003</v>
      </c>
      <c r="P654" s="1">
        <v>35</v>
      </c>
      <c r="Q654" s="1">
        <v>108720</v>
      </c>
      <c r="R654" s="1">
        <v>37.025599999999997</v>
      </c>
      <c r="S654" s="1">
        <v>35.591500000000003</v>
      </c>
      <c r="T654" s="1">
        <v>40.006500000000003</v>
      </c>
      <c r="U654" s="1">
        <v>42.649000000000001</v>
      </c>
      <c r="V654" s="1">
        <v>0.91150699999999996</v>
      </c>
      <c r="W654" s="1">
        <v>0.89731000000000005</v>
      </c>
      <c r="X654" s="1">
        <v>0.94335199999999997</v>
      </c>
      <c r="Y654" s="1">
        <v>0.96484400000000003</v>
      </c>
      <c r="AA654" s="1">
        <v>35</v>
      </c>
      <c r="AB654" s="1">
        <v>111200</v>
      </c>
      <c r="AC654" s="1">
        <v>37.012300000000003</v>
      </c>
      <c r="AD654" s="1">
        <v>35.5642</v>
      </c>
      <c r="AE654" s="1">
        <v>40.001199999999997</v>
      </c>
      <c r="AF654" s="1">
        <v>42.712200000000003</v>
      </c>
      <c r="AG654" s="1">
        <v>0.91101100000000002</v>
      </c>
      <c r="AH654" s="1">
        <v>0.896698</v>
      </c>
      <c r="AI654" s="1">
        <v>0.94308099999999995</v>
      </c>
      <c r="AJ654" s="1">
        <v>0.96481899999999998</v>
      </c>
    </row>
    <row r="655" spans="1:36" x14ac:dyDescent="0.2">
      <c r="A655" s="1"/>
      <c r="B655" s="1">
        <v>148</v>
      </c>
      <c r="C655" s="1">
        <v>148</v>
      </c>
      <c r="D655" s="1" t="s">
        <v>16</v>
      </c>
      <c r="E655" s="1">
        <v>35</v>
      </c>
      <c r="F655" s="1">
        <v>88472</v>
      </c>
      <c r="G655" s="1">
        <v>37.168799999999997</v>
      </c>
      <c r="H655" s="1">
        <v>35.728200000000001</v>
      </c>
      <c r="I655" s="1">
        <v>40.260599999999997</v>
      </c>
      <c r="J655" s="1">
        <v>42.720300000000002</v>
      </c>
      <c r="K655" s="1">
        <v>0.91327899999999995</v>
      </c>
      <c r="L655" s="1">
        <v>0.89917199999999997</v>
      </c>
      <c r="M655" s="1">
        <v>0.94599999999999995</v>
      </c>
      <c r="N655" s="1">
        <v>0.96520300000000003</v>
      </c>
      <c r="P655" s="1">
        <v>35</v>
      </c>
      <c r="Q655" s="1">
        <v>88472</v>
      </c>
      <c r="R655" s="1">
        <v>37.168799999999997</v>
      </c>
      <c r="S655" s="1">
        <v>35.728200000000001</v>
      </c>
      <c r="T655" s="1">
        <v>40.260599999999997</v>
      </c>
      <c r="U655" s="1">
        <v>42.720300000000002</v>
      </c>
      <c r="V655" s="1">
        <v>0.91327899999999995</v>
      </c>
      <c r="W655" s="1">
        <v>0.89917199999999997</v>
      </c>
      <c r="X655" s="1">
        <v>0.94599999999999995</v>
      </c>
      <c r="Y655" s="1">
        <v>0.96520300000000003</v>
      </c>
      <c r="AA655" s="1">
        <v>35</v>
      </c>
      <c r="AB655" s="1">
        <v>85936</v>
      </c>
      <c r="AC655" s="1">
        <v>37.126399999999997</v>
      </c>
      <c r="AD655" s="1">
        <v>35.679299999999998</v>
      </c>
      <c r="AE655" s="1">
        <v>40.180599999999998</v>
      </c>
      <c r="AF655" s="1">
        <v>42.754600000000003</v>
      </c>
      <c r="AG655" s="1">
        <v>0.91270200000000001</v>
      </c>
      <c r="AH655" s="1">
        <v>0.89856599999999998</v>
      </c>
      <c r="AI655" s="1">
        <v>0.94508400000000004</v>
      </c>
      <c r="AJ655" s="1">
        <v>0.96513499999999997</v>
      </c>
    </row>
    <row r="656" spans="1:36" x14ac:dyDescent="0.2">
      <c r="A656" s="1"/>
      <c r="B656" s="1">
        <v>149</v>
      </c>
      <c r="C656" s="1">
        <v>149</v>
      </c>
      <c r="D656" s="1" t="s">
        <v>16</v>
      </c>
      <c r="E656" s="1">
        <v>34</v>
      </c>
      <c r="F656" s="1">
        <v>82128</v>
      </c>
      <c r="G656" s="1">
        <v>37.374000000000002</v>
      </c>
      <c r="H656" s="1">
        <v>35.920299999999997</v>
      </c>
      <c r="I656" s="1">
        <v>40.4193</v>
      </c>
      <c r="J656" s="1">
        <v>43.051200000000001</v>
      </c>
      <c r="K656" s="1">
        <v>0.91762100000000002</v>
      </c>
      <c r="L656" s="1">
        <v>0.90414099999999997</v>
      </c>
      <c r="M656" s="1">
        <v>0.94828599999999996</v>
      </c>
      <c r="N656" s="1">
        <v>0.967839</v>
      </c>
      <c r="P656" s="1">
        <v>34</v>
      </c>
      <c r="Q656" s="1">
        <v>82128</v>
      </c>
      <c r="R656" s="1">
        <v>37.374000000000002</v>
      </c>
      <c r="S656" s="1">
        <v>35.920299999999997</v>
      </c>
      <c r="T656" s="1">
        <v>40.4193</v>
      </c>
      <c r="U656" s="1">
        <v>43.051200000000001</v>
      </c>
      <c r="V656" s="1">
        <v>0.91762100000000002</v>
      </c>
      <c r="W656" s="1">
        <v>0.90414099999999997</v>
      </c>
      <c r="X656" s="1">
        <v>0.94828599999999996</v>
      </c>
      <c r="Y656" s="1">
        <v>0.967839</v>
      </c>
      <c r="AA656" s="1">
        <v>35</v>
      </c>
      <c r="AB656" s="1">
        <v>72664</v>
      </c>
      <c r="AC656" s="1">
        <v>37.223500000000001</v>
      </c>
      <c r="AD656" s="1">
        <v>35.744300000000003</v>
      </c>
      <c r="AE656" s="1">
        <v>40.307299999999998</v>
      </c>
      <c r="AF656" s="1">
        <v>43.015000000000001</v>
      </c>
      <c r="AG656" s="1">
        <v>0.91519499999999998</v>
      </c>
      <c r="AH656" s="1">
        <v>0.90116499999999999</v>
      </c>
      <c r="AI656" s="1">
        <v>0.94719399999999998</v>
      </c>
      <c r="AJ656" s="1">
        <v>0.96737499999999998</v>
      </c>
    </row>
    <row r="657" spans="1:36" x14ac:dyDescent="0.2">
      <c r="A657" s="1"/>
      <c r="B657" s="1">
        <v>150</v>
      </c>
      <c r="C657" s="1">
        <v>150</v>
      </c>
      <c r="D657" s="1" t="s">
        <v>16</v>
      </c>
      <c r="E657" s="1">
        <v>34</v>
      </c>
      <c r="F657" s="1">
        <v>126304</v>
      </c>
      <c r="G657" s="1">
        <v>37.652299999999997</v>
      </c>
      <c r="H657" s="1">
        <v>36.278300000000002</v>
      </c>
      <c r="I657" s="1">
        <v>40.539499999999997</v>
      </c>
      <c r="J657" s="1">
        <v>43.008899999999997</v>
      </c>
      <c r="K657" s="1">
        <v>0.92282699999999995</v>
      </c>
      <c r="L657" s="1">
        <v>0.91101900000000002</v>
      </c>
      <c r="M657" s="1">
        <v>0.94907900000000001</v>
      </c>
      <c r="N657" s="1">
        <v>0.96742399999999995</v>
      </c>
      <c r="P657" s="1">
        <v>34</v>
      </c>
      <c r="Q657" s="1">
        <v>126304</v>
      </c>
      <c r="R657" s="1">
        <v>37.652299999999997</v>
      </c>
      <c r="S657" s="1">
        <v>36.278300000000002</v>
      </c>
      <c r="T657" s="1">
        <v>40.539499999999997</v>
      </c>
      <c r="U657" s="1">
        <v>43.008899999999997</v>
      </c>
      <c r="V657" s="1">
        <v>0.92282699999999995</v>
      </c>
      <c r="W657" s="1">
        <v>0.91101900000000002</v>
      </c>
      <c r="X657" s="1">
        <v>0.94907900000000001</v>
      </c>
      <c r="Y657" s="1">
        <v>0.96742399999999995</v>
      </c>
      <c r="AA657" s="1">
        <v>34</v>
      </c>
      <c r="AB657" s="1">
        <v>131752</v>
      </c>
      <c r="AC657" s="1">
        <v>37.642600000000002</v>
      </c>
      <c r="AD657" s="1">
        <v>36.253799999999998</v>
      </c>
      <c r="AE657" s="1">
        <v>40.524000000000001</v>
      </c>
      <c r="AF657" s="1">
        <v>43.093899999999998</v>
      </c>
      <c r="AG657" s="1">
        <v>0.92242500000000005</v>
      </c>
      <c r="AH657" s="1">
        <v>0.91049999999999998</v>
      </c>
      <c r="AI657" s="1">
        <v>0.948689</v>
      </c>
      <c r="AJ657" s="1">
        <v>0.96770900000000004</v>
      </c>
    </row>
    <row r="658" spans="1:36" x14ac:dyDescent="0.2">
      <c r="A658" s="1"/>
      <c r="B658" s="1">
        <v>151</v>
      </c>
      <c r="C658" s="1">
        <v>151</v>
      </c>
      <c r="D658" s="1" t="s">
        <v>16</v>
      </c>
      <c r="E658" s="1">
        <v>35</v>
      </c>
      <c r="F658" s="1">
        <v>139184</v>
      </c>
      <c r="G658" s="1">
        <v>36.679699999999997</v>
      </c>
      <c r="H658" s="1">
        <v>35.321399999999997</v>
      </c>
      <c r="I658" s="1">
        <v>39.523000000000003</v>
      </c>
      <c r="J658" s="1">
        <v>41.986400000000003</v>
      </c>
      <c r="K658" s="1">
        <v>0.90458000000000005</v>
      </c>
      <c r="L658" s="1">
        <v>0.89074699999999996</v>
      </c>
      <c r="M658" s="1">
        <v>0.93522300000000003</v>
      </c>
      <c r="N658" s="1">
        <v>0.95693600000000001</v>
      </c>
      <c r="P658" s="1">
        <v>35</v>
      </c>
      <c r="Q658" s="1">
        <v>139184</v>
      </c>
      <c r="R658" s="1">
        <v>36.679699999999997</v>
      </c>
      <c r="S658" s="1">
        <v>35.321399999999997</v>
      </c>
      <c r="T658" s="1">
        <v>39.523000000000003</v>
      </c>
      <c r="U658" s="1">
        <v>41.986400000000003</v>
      </c>
      <c r="V658" s="1">
        <v>0.90458000000000005</v>
      </c>
      <c r="W658" s="1">
        <v>0.89074699999999996</v>
      </c>
      <c r="X658" s="1">
        <v>0.93522300000000003</v>
      </c>
      <c r="Y658" s="1">
        <v>0.95693600000000001</v>
      </c>
      <c r="AA658" s="1">
        <v>35</v>
      </c>
      <c r="AB658" s="1">
        <v>142608</v>
      </c>
      <c r="AC658" s="1">
        <v>36.728000000000002</v>
      </c>
      <c r="AD658" s="1">
        <v>35.382300000000001</v>
      </c>
      <c r="AE658" s="1">
        <v>39.546199999999999</v>
      </c>
      <c r="AF658" s="1">
        <v>41.984299999999998</v>
      </c>
      <c r="AG658" s="1">
        <v>0.90581100000000003</v>
      </c>
      <c r="AH658" s="1">
        <v>0.89245600000000003</v>
      </c>
      <c r="AI658" s="1">
        <v>0.93482500000000002</v>
      </c>
      <c r="AJ658" s="1">
        <v>0.95692500000000003</v>
      </c>
    </row>
    <row r="659" spans="1:36" x14ac:dyDescent="0.2">
      <c r="A659" s="1"/>
      <c r="B659" s="1">
        <v>152</v>
      </c>
      <c r="C659" s="1">
        <v>152</v>
      </c>
      <c r="D659" s="1" t="s">
        <v>16</v>
      </c>
      <c r="E659" s="1">
        <v>34</v>
      </c>
      <c r="F659" s="1">
        <v>63544</v>
      </c>
      <c r="G659" s="1">
        <v>37.003599999999999</v>
      </c>
      <c r="H659" s="1">
        <v>35.530900000000003</v>
      </c>
      <c r="I659" s="1">
        <v>40.215400000000002</v>
      </c>
      <c r="J659" s="1">
        <v>42.627699999999997</v>
      </c>
      <c r="K659" s="1">
        <v>0.91414600000000001</v>
      </c>
      <c r="L659" s="1">
        <v>0.90040500000000001</v>
      </c>
      <c r="M659" s="1">
        <v>0.94613599999999998</v>
      </c>
      <c r="N659" s="1">
        <v>0.96460299999999999</v>
      </c>
      <c r="P659" s="1">
        <v>34</v>
      </c>
      <c r="Q659" s="1">
        <v>63544</v>
      </c>
      <c r="R659" s="1">
        <v>37.003599999999999</v>
      </c>
      <c r="S659" s="1">
        <v>35.530900000000003</v>
      </c>
      <c r="T659" s="1">
        <v>40.215400000000002</v>
      </c>
      <c r="U659" s="1">
        <v>42.627699999999997</v>
      </c>
      <c r="V659" s="1">
        <v>0.91414600000000001</v>
      </c>
      <c r="W659" s="1">
        <v>0.90040500000000001</v>
      </c>
      <c r="X659" s="1">
        <v>0.94613599999999998</v>
      </c>
      <c r="Y659" s="1">
        <v>0.96460299999999999</v>
      </c>
      <c r="AA659" s="1">
        <v>35</v>
      </c>
      <c r="AB659" s="1">
        <v>58512</v>
      </c>
      <c r="AC659" s="1">
        <v>37.014899999999997</v>
      </c>
      <c r="AD659" s="1">
        <v>35.537500000000001</v>
      </c>
      <c r="AE659" s="1">
        <v>40.238900000000001</v>
      </c>
      <c r="AF659" s="1">
        <v>42.655700000000003</v>
      </c>
      <c r="AG659" s="1">
        <v>0.91425999999999996</v>
      </c>
      <c r="AH659" s="1">
        <v>0.90051000000000003</v>
      </c>
      <c r="AI659" s="1">
        <v>0.94618400000000003</v>
      </c>
      <c r="AJ659" s="1">
        <v>0.964835</v>
      </c>
    </row>
    <row r="660" spans="1:36" x14ac:dyDescent="0.2">
      <c r="A660" s="1"/>
      <c r="B660" s="1">
        <v>153</v>
      </c>
      <c r="C660" s="1">
        <v>153</v>
      </c>
      <c r="D660" s="1" t="s">
        <v>16</v>
      </c>
      <c r="E660" s="1">
        <v>34</v>
      </c>
      <c r="F660" s="1">
        <v>119776</v>
      </c>
      <c r="G660" s="1">
        <v>36.921799999999998</v>
      </c>
      <c r="H660" s="1">
        <v>35.522199999999998</v>
      </c>
      <c r="I660" s="1">
        <v>39.910699999999999</v>
      </c>
      <c r="J660" s="1">
        <v>42.330500000000001</v>
      </c>
      <c r="K660" s="1">
        <v>0.90854299999999999</v>
      </c>
      <c r="L660" s="1">
        <v>0.89427699999999999</v>
      </c>
      <c r="M660" s="1">
        <v>0.94128100000000003</v>
      </c>
      <c r="N660" s="1">
        <v>0.96140300000000001</v>
      </c>
      <c r="P660" s="1">
        <v>34</v>
      </c>
      <c r="Q660" s="1">
        <v>119776</v>
      </c>
      <c r="R660" s="1">
        <v>36.921799999999998</v>
      </c>
      <c r="S660" s="1">
        <v>35.522199999999998</v>
      </c>
      <c r="T660" s="1">
        <v>39.910699999999999</v>
      </c>
      <c r="U660" s="1">
        <v>42.330500000000001</v>
      </c>
      <c r="V660" s="1">
        <v>0.90854299999999999</v>
      </c>
      <c r="W660" s="1">
        <v>0.89427699999999999</v>
      </c>
      <c r="X660" s="1">
        <v>0.94128100000000003</v>
      </c>
      <c r="Y660" s="1">
        <v>0.96140300000000001</v>
      </c>
      <c r="AA660" s="1">
        <v>34</v>
      </c>
      <c r="AB660" s="1">
        <v>124712</v>
      </c>
      <c r="AC660" s="1">
        <v>36.999899999999997</v>
      </c>
      <c r="AD660" s="1">
        <v>35.610599999999998</v>
      </c>
      <c r="AE660" s="1">
        <v>39.957299999999996</v>
      </c>
      <c r="AF660" s="1">
        <v>42.378399999999999</v>
      </c>
      <c r="AG660" s="1">
        <v>0.90988500000000005</v>
      </c>
      <c r="AH660" s="1">
        <v>0.89597300000000002</v>
      </c>
      <c r="AI660" s="1">
        <v>0.94170200000000004</v>
      </c>
      <c r="AJ660" s="1">
        <v>0.96153999999999995</v>
      </c>
    </row>
    <row r="661" spans="1:36" x14ac:dyDescent="0.2">
      <c r="A661" s="1"/>
      <c r="B661" s="1">
        <v>154</v>
      </c>
      <c r="C661" s="1">
        <v>154</v>
      </c>
      <c r="D661" s="1" t="s">
        <v>16</v>
      </c>
      <c r="E661" s="1">
        <v>35</v>
      </c>
      <c r="F661" s="1">
        <v>128840</v>
      </c>
      <c r="G661" s="1">
        <v>36.824599999999997</v>
      </c>
      <c r="H661" s="1">
        <v>35.330199999999998</v>
      </c>
      <c r="I661" s="1">
        <v>40.095399999999998</v>
      </c>
      <c r="J661" s="1">
        <v>42.5199</v>
      </c>
      <c r="K661" s="1">
        <v>0.91161599999999998</v>
      </c>
      <c r="L661" s="1">
        <v>0.89684200000000003</v>
      </c>
      <c r="M661" s="1">
        <v>0.94654400000000005</v>
      </c>
      <c r="N661" s="1">
        <v>0.96533500000000005</v>
      </c>
      <c r="P661" s="1">
        <v>35</v>
      </c>
      <c r="Q661" s="1">
        <v>128840</v>
      </c>
      <c r="R661" s="1">
        <v>36.824599999999997</v>
      </c>
      <c r="S661" s="1">
        <v>35.330199999999998</v>
      </c>
      <c r="T661" s="1">
        <v>40.095399999999998</v>
      </c>
      <c r="U661" s="1">
        <v>42.5199</v>
      </c>
      <c r="V661" s="1">
        <v>0.91161599999999998</v>
      </c>
      <c r="W661" s="1">
        <v>0.89684200000000003</v>
      </c>
      <c r="X661" s="1">
        <v>0.94654400000000005</v>
      </c>
      <c r="Y661" s="1">
        <v>0.96533500000000005</v>
      </c>
      <c r="AA661" s="1">
        <v>35</v>
      </c>
      <c r="AB661" s="1">
        <v>130448</v>
      </c>
      <c r="AC661" s="1">
        <v>36.872500000000002</v>
      </c>
      <c r="AD661" s="1">
        <v>35.387599999999999</v>
      </c>
      <c r="AE661" s="1">
        <v>40.106900000000003</v>
      </c>
      <c r="AF661" s="1">
        <v>42.547600000000003</v>
      </c>
      <c r="AG661" s="1">
        <v>0.91274200000000005</v>
      </c>
      <c r="AH661" s="1">
        <v>0.89836000000000005</v>
      </c>
      <c r="AI661" s="1">
        <v>0.94650999999999996</v>
      </c>
      <c r="AJ661" s="1">
        <v>0.96526999999999996</v>
      </c>
    </row>
    <row r="662" spans="1:36" x14ac:dyDescent="0.2">
      <c r="A662" s="1"/>
      <c r="B662" s="1">
        <v>155</v>
      </c>
      <c r="C662" s="1">
        <v>155</v>
      </c>
      <c r="D662" s="1" t="s">
        <v>16</v>
      </c>
      <c r="E662" s="1">
        <v>35</v>
      </c>
      <c r="F662" s="1">
        <v>111184</v>
      </c>
      <c r="G662" s="1">
        <v>36.564300000000003</v>
      </c>
      <c r="H662" s="1">
        <v>35.142000000000003</v>
      </c>
      <c r="I662" s="1">
        <v>39.613300000000002</v>
      </c>
      <c r="J662" s="1">
        <v>42.049199999999999</v>
      </c>
      <c r="K662" s="1">
        <v>0.904559</v>
      </c>
      <c r="L662" s="1">
        <v>0.88985300000000001</v>
      </c>
      <c r="M662" s="1">
        <v>0.93835199999999996</v>
      </c>
      <c r="N662" s="1">
        <v>0.95899699999999999</v>
      </c>
      <c r="P662" s="1">
        <v>35</v>
      </c>
      <c r="Q662" s="1">
        <v>111184</v>
      </c>
      <c r="R662" s="1">
        <v>36.564300000000003</v>
      </c>
      <c r="S662" s="1">
        <v>35.142000000000003</v>
      </c>
      <c r="T662" s="1">
        <v>39.613300000000002</v>
      </c>
      <c r="U662" s="1">
        <v>42.049199999999999</v>
      </c>
      <c r="V662" s="1">
        <v>0.904559</v>
      </c>
      <c r="W662" s="1">
        <v>0.88985300000000001</v>
      </c>
      <c r="X662" s="1">
        <v>0.93835199999999996</v>
      </c>
      <c r="Y662" s="1">
        <v>0.95899699999999999</v>
      </c>
      <c r="AA662" s="1">
        <v>35</v>
      </c>
      <c r="AB662" s="1">
        <v>110584</v>
      </c>
      <c r="AC662" s="1">
        <v>36.601300000000002</v>
      </c>
      <c r="AD662" s="1">
        <v>35.177799999999998</v>
      </c>
      <c r="AE662" s="1">
        <v>39.617400000000004</v>
      </c>
      <c r="AF662" s="1">
        <v>42.125700000000002</v>
      </c>
      <c r="AG662" s="1">
        <v>0.90534899999999996</v>
      </c>
      <c r="AH662" s="1">
        <v>0.89093</v>
      </c>
      <c r="AI662" s="1">
        <v>0.938168</v>
      </c>
      <c r="AJ662" s="1">
        <v>0.95904299999999998</v>
      </c>
    </row>
    <row r="663" spans="1:36" x14ac:dyDescent="0.2">
      <c r="A663" s="1"/>
      <c r="B663" s="1">
        <v>156</v>
      </c>
      <c r="C663" s="1">
        <v>156</v>
      </c>
      <c r="D663" s="1" t="s">
        <v>16</v>
      </c>
      <c r="E663" s="1">
        <v>36</v>
      </c>
      <c r="F663" s="1">
        <v>148560</v>
      </c>
      <c r="G663" s="1">
        <v>36.2044</v>
      </c>
      <c r="H663" s="1">
        <v>34.681899999999999</v>
      </c>
      <c r="I663" s="1">
        <v>39.585999999999999</v>
      </c>
      <c r="J663" s="1">
        <v>41.958199999999998</v>
      </c>
      <c r="K663" s="1">
        <v>0.90303800000000001</v>
      </c>
      <c r="L663" s="1">
        <v>0.88703399999999999</v>
      </c>
      <c r="M663" s="1">
        <v>0.94174599999999997</v>
      </c>
      <c r="N663" s="1">
        <v>0.96035099999999995</v>
      </c>
      <c r="P663" s="1">
        <v>36</v>
      </c>
      <c r="Q663" s="1">
        <v>148560</v>
      </c>
      <c r="R663" s="1">
        <v>36.2044</v>
      </c>
      <c r="S663" s="1">
        <v>34.681899999999999</v>
      </c>
      <c r="T663" s="1">
        <v>39.585999999999999</v>
      </c>
      <c r="U663" s="1">
        <v>41.958199999999998</v>
      </c>
      <c r="V663" s="1">
        <v>0.90303800000000001</v>
      </c>
      <c r="W663" s="1">
        <v>0.88703399999999999</v>
      </c>
      <c r="X663" s="1">
        <v>0.94174599999999997</v>
      </c>
      <c r="Y663" s="1">
        <v>0.96035099999999995</v>
      </c>
      <c r="AA663" s="1">
        <v>36</v>
      </c>
      <c r="AB663" s="1">
        <v>160264</v>
      </c>
      <c r="AC663" s="1">
        <v>36.396900000000002</v>
      </c>
      <c r="AD663" s="1">
        <v>34.9084</v>
      </c>
      <c r="AE663" s="1">
        <v>39.673699999999997</v>
      </c>
      <c r="AF663" s="1">
        <v>42.050899999999999</v>
      </c>
      <c r="AG663" s="1">
        <v>0.90690800000000005</v>
      </c>
      <c r="AH663" s="1">
        <v>0.89204300000000003</v>
      </c>
      <c r="AI663" s="1">
        <v>0.94226799999999999</v>
      </c>
      <c r="AJ663" s="1">
        <v>0.96073799999999998</v>
      </c>
    </row>
    <row r="664" spans="1:36" x14ac:dyDescent="0.2">
      <c r="A664" s="1"/>
      <c r="B664" s="1">
        <v>157</v>
      </c>
      <c r="C664" s="1">
        <v>157</v>
      </c>
      <c r="D664" s="1" t="s">
        <v>16</v>
      </c>
      <c r="E664" s="1">
        <v>36</v>
      </c>
      <c r="F664" s="1">
        <v>107240</v>
      </c>
      <c r="G664" s="1">
        <v>36.025199999999998</v>
      </c>
      <c r="H664" s="1">
        <v>34.450699999999998</v>
      </c>
      <c r="I664" s="1">
        <v>39.493299999999998</v>
      </c>
      <c r="J664" s="1">
        <v>42.003999999999998</v>
      </c>
      <c r="K664" s="1">
        <v>0.903277</v>
      </c>
      <c r="L664" s="1">
        <v>0.887266</v>
      </c>
      <c r="M664" s="1">
        <v>0.94198300000000001</v>
      </c>
      <c r="N664" s="1">
        <v>0.96063699999999996</v>
      </c>
      <c r="P664" s="1">
        <v>36</v>
      </c>
      <c r="Q664" s="1">
        <v>107240</v>
      </c>
      <c r="R664" s="1">
        <v>36.025199999999998</v>
      </c>
      <c r="S664" s="1">
        <v>34.450699999999998</v>
      </c>
      <c r="T664" s="1">
        <v>39.493299999999998</v>
      </c>
      <c r="U664" s="1">
        <v>42.003999999999998</v>
      </c>
      <c r="V664" s="1">
        <v>0.903277</v>
      </c>
      <c r="W664" s="1">
        <v>0.887266</v>
      </c>
      <c r="X664" s="1">
        <v>0.94198300000000001</v>
      </c>
      <c r="Y664" s="1">
        <v>0.96063699999999996</v>
      </c>
      <c r="AA664" s="1">
        <v>36</v>
      </c>
      <c r="AB664" s="1">
        <v>107360</v>
      </c>
      <c r="AC664" s="1">
        <v>36.153300000000002</v>
      </c>
      <c r="AD664" s="1">
        <v>34.592700000000001</v>
      </c>
      <c r="AE664" s="1">
        <v>39.5732</v>
      </c>
      <c r="AF664" s="1">
        <v>42.097200000000001</v>
      </c>
      <c r="AG664" s="1">
        <v>0.90600199999999997</v>
      </c>
      <c r="AH664" s="1">
        <v>0.89066299999999998</v>
      </c>
      <c r="AI664" s="1">
        <v>0.94288499999999997</v>
      </c>
      <c r="AJ664" s="1">
        <v>0.96115300000000004</v>
      </c>
    </row>
    <row r="665" spans="1:36" x14ac:dyDescent="0.2">
      <c r="A665" s="1"/>
      <c r="B665" s="1">
        <v>158</v>
      </c>
      <c r="C665" s="1">
        <v>158</v>
      </c>
      <c r="D665" s="1" t="s">
        <v>16</v>
      </c>
      <c r="E665" s="1">
        <v>37</v>
      </c>
      <c r="F665" s="1">
        <v>64344</v>
      </c>
      <c r="G665" s="1">
        <v>35.344200000000001</v>
      </c>
      <c r="H665" s="1">
        <v>33.639299999999999</v>
      </c>
      <c r="I665" s="1">
        <v>39.115000000000002</v>
      </c>
      <c r="J665" s="1">
        <v>41.802799999999998</v>
      </c>
      <c r="K665" s="1">
        <v>0.89088100000000003</v>
      </c>
      <c r="L665" s="1">
        <v>0.87154399999999999</v>
      </c>
      <c r="M665" s="1">
        <v>0.93832400000000005</v>
      </c>
      <c r="N665" s="1">
        <v>0.959457</v>
      </c>
      <c r="P665" s="1">
        <v>37</v>
      </c>
      <c r="Q665" s="1">
        <v>64344</v>
      </c>
      <c r="R665" s="1">
        <v>35.344200000000001</v>
      </c>
      <c r="S665" s="1">
        <v>33.639299999999999</v>
      </c>
      <c r="T665" s="1">
        <v>39.115000000000002</v>
      </c>
      <c r="U665" s="1">
        <v>41.802799999999998</v>
      </c>
      <c r="V665" s="1">
        <v>0.89088100000000003</v>
      </c>
      <c r="W665" s="1">
        <v>0.87154399999999999</v>
      </c>
      <c r="X665" s="1">
        <v>0.93832400000000005</v>
      </c>
      <c r="Y665" s="1">
        <v>0.959457</v>
      </c>
      <c r="AA665" s="1">
        <v>37</v>
      </c>
      <c r="AB665" s="1">
        <v>63240</v>
      </c>
      <c r="AC665" s="1">
        <v>35.421700000000001</v>
      </c>
      <c r="AD665" s="1">
        <v>33.725299999999997</v>
      </c>
      <c r="AE665" s="1">
        <v>39.172400000000003</v>
      </c>
      <c r="AF665" s="1">
        <v>41.849400000000003</v>
      </c>
      <c r="AG665" s="1">
        <v>0.893007</v>
      </c>
      <c r="AH665" s="1">
        <v>0.87416899999999997</v>
      </c>
      <c r="AI665" s="1">
        <v>0.939245</v>
      </c>
      <c r="AJ665" s="1">
        <v>0.95979499999999995</v>
      </c>
    </row>
    <row r="666" spans="1:36" x14ac:dyDescent="0.2">
      <c r="A666" s="1"/>
      <c r="B666" s="1">
        <v>159</v>
      </c>
      <c r="C666" s="1">
        <v>159</v>
      </c>
      <c r="D666" s="1" t="s">
        <v>16</v>
      </c>
      <c r="E666" s="1">
        <v>36</v>
      </c>
      <c r="F666" s="1">
        <v>112120</v>
      </c>
      <c r="G666" s="1">
        <v>35.689599999999999</v>
      </c>
      <c r="H666" s="1">
        <v>34.041400000000003</v>
      </c>
      <c r="I666" s="1">
        <v>39.301099999999998</v>
      </c>
      <c r="J666" s="1">
        <v>41.966999999999999</v>
      </c>
      <c r="K666" s="1">
        <v>0.899725</v>
      </c>
      <c r="L666" s="1">
        <v>0.88274300000000006</v>
      </c>
      <c r="M666" s="1">
        <v>0.94066899999999998</v>
      </c>
      <c r="N666" s="1">
        <v>0.96067800000000003</v>
      </c>
      <c r="P666" s="1">
        <v>36</v>
      </c>
      <c r="Q666" s="1">
        <v>112120</v>
      </c>
      <c r="R666" s="1">
        <v>35.689599999999999</v>
      </c>
      <c r="S666" s="1">
        <v>34.041400000000003</v>
      </c>
      <c r="T666" s="1">
        <v>39.301099999999998</v>
      </c>
      <c r="U666" s="1">
        <v>41.966999999999999</v>
      </c>
      <c r="V666" s="1">
        <v>0.899725</v>
      </c>
      <c r="W666" s="1">
        <v>0.88274300000000006</v>
      </c>
      <c r="X666" s="1">
        <v>0.94066899999999998</v>
      </c>
      <c r="Y666" s="1">
        <v>0.96067800000000003</v>
      </c>
      <c r="AA666" s="1">
        <v>36</v>
      </c>
      <c r="AB666" s="1">
        <v>113904</v>
      </c>
      <c r="AC666" s="1">
        <v>35.786999999999999</v>
      </c>
      <c r="AD666" s="1">
        <v>34.155799999999999</v>
      </c>
      <c r="AE666" s="1">
        <v>39.360900000000001</v>
      </c>
      <c r="AF666" s="1">
        <v>42.0002</v>
      </c>
      <c r="AG666" s="1">
        <v>0.90261100000000005</v>
      </c>
      <c r="AH666" s="1">
        <v>0.88644400000000001</v>
      </c>
      <c r="AI666" s="1">
        <v>0.94120899999999996</v>
      </c>
      <c r="AJ666" s="1">
        <v>0.96101300000000001</v>
      </c>
    </row>
    <row r="667" spans="1:36" x14ac:dyDescent="0.2">
      <c r="A667" s="1"/>
      <c r="B667" s="1">
        <v>160</v>
      </c>
      <c r="C667" s="1">
        <v>160</v>
      </c>
      <c r="D667" s="1" t="s">
        <v>16</v>
      </c>
      <c r="E667" s="1">
        <v>36</v>
      </c>
      <c r="F667" s="1">
        <v>114720</v>
      </c>
      <c r="G667" s="1">
        <v>35.287599999999998</v>
      </c>
      <c r="H667" s="1">
        <v>33.674599999999998</v>
      </c>
      <c r="I667" s="1">
        <v>38.697699999999998</v>
      </c>
      <c r="J667" s="1">
        <v>41.555599999999998</v>
      </c>
      <c r="K667" s="1">
        <v>0.89227999999999996</v>
      </c>
      <c r="L667" s="1">
        <v>0.87480500000000005</v>
      </c>
      <c r="M667" s="1">
        <v>0.93384900000000004</v>
      </c>
      <c r="N667" s="1">
        <v>0.95555999999999996</v>
      </c>
      <c r="P667" s="1">
        <v>36</v>
      </c>
      <c r="Q667" s="1">
        <v>114720</v>
      </c>
      <c r="R667" s="1">
        <v>35.287599999999998</v>
      </c>
      <c r="S667" s="1">
        <v>33.674599999999998</v>
      </c>
      <c r="T667" s="1">
        <v>38.697699999999998</v>
      </c>
      <c r="U667" s="1">
        <v>41.555599999999998</v>
      </c>
      <c r="V667" s="1">
        <v>0.89227999999999996</v>
      </c>
      <c r="W667" s="1">
        <v>0.87480500000000005</v>
      </c>
      <c r="X667" s="1">
        <v>0.93384900000000004</v>
      </c>
      <c r="Y667" s="1">
        <v>0.95555999999999996</v>
      </c>
      <c r="AA667" s="1">
        <v>36</v>
      </c>
      <c r="AB667" s="1">
        <v>119240</v>
      </c>
      <c r="AC667" s="1">
        <v>35.408700000000003</v>
      </c>
      <c r="AD667" s="1">
        <v>33.809100000000001</v>
      </c>
      <c r="AE667" s="1">
        <v>38.802199999999999</v>
      </c>
      <c r="AF667" s="1">
        <v>41.613199999999999</v>
      </c>
      <c r="AG667" s="1">
        <v>0.89512499999999995</v>
      </c>
      <c r="AH667" s="1">
        <v>0.87838799999999995</v>
      </c>
      <c r="AI667" s="1">
        <v>0.93476800000000004</v>
      </c>
      <c r="AJ667" s="1">
        <v>0.95590200000000003</v>
      </c>
    </row>
    <row r="668" spans="1:36" x14ac:dyDescent="0.2">
      <c r="A668" s="1"/>
      <c r="B668" s="1">
        <v>161</v>
      </c>
      <c r="C668" s="1">
        <v>161</v>
      </c>
      <c r="D668" s="1" t="s">
        <v>16</v>
      </c>
      <c r="E668" s="1">
        <v>37</v>
      </c>
      <c r="F668" s="1">
        <v>60968</v>
      </c>
      <c r="G668" s="1">
        <v>35.228499999999997</v>
      </c>
      <c r="H668" s="1">
        <v>33.536499999999997</v>
      </c>
      <c r="I668" s="1">
        <v>38.897199999999998</v>
      </c>
      <c r="J668" s="1">
        <v>41.711300000000001</v>
      </c>
      <c r="K668" s="1">
        <v>0.89816399999999996</v>
      </c>
      <c r="L668" s="1">
        <v>0.88126700000000002</v>
      </c>
      <c r="M668" s="1">
        <v>0.93912300000000004</v>
      </c>
      <c r="N668" s="1">
        <v>0.95858600000000005</v>
      </c>
      <c r="P668" s="1">
        <v>37</v>
      </c>
      <c r="Q668" s="1">
        <v>60968</v>
      </c>
      <c r="R668" s="1">
        <v>35.228499999999997</v>
      </c>
      <c r="S668" s="1">
        <v>33.536499999999997</v>
      </c>
      <c r="T668" s="1">
        <v>38.897199999999998</v>
      </c>
      <c r="U668" s="1">
        <v>41.711300000000001</v>
      </c>
      <c r="V668" s="1">
        <v>0.89816399999999996</v>
      </c>
      <c r="W668" s="1">
        <v>0.88126700000000002</v>
      </c>
      <c r="X668" s="1">
        <v>0.93912300000000004</v>
      </c>
      <c r="Y668" s="1">
        <v>0.95858600000000005</v>
      </c>
      <c r="AA668" s="1">
        <v>37</v>
      </c>
      <c r="AB668" s="1">
        <v>59440</v>
      </c>
      <c r="AC668" s="1">
        <v>35.3125</v>
      </c>
      <c r="AD668" s="1">
        <v>33.6325</v>
      </c>
      <c r="AE668" s="1">
        <v>38.985300000000002</v>
      </c>
      <c r="AF668" s="1">
        <v>41.72</v>
      </c>
      <c r="AG668" s="1">
        <v>0.90055799999999997</v>
      </c>
      <c r="AH668" s="1">
        <v>0.88425500000000001</v>
      </c>
      <c r="AI668" s="1">
        <v>0.94018599999999997</v>
      </c>
      <c r="AJ668" s="1">
        <v>0.95874599999999999</v>
      </c>
    </row>
    <row r="669" spans="1:36" x14ac:dyDescent="0.2">
      <c r="A669" s="1"/>
      <c r="B669" s="1">
        <v>162</v>
      </c>
      <c r="C669" s="1">
        <v>162</v>
      </c>
      <c r="D669" s="1" t="s">
        <v>16</v>
      </c>
      <c r="E669" s="1">
        <v>37</v>
      </c>
      <c r="F669" s="1">
        <v>132112</v>
      </c>
      <c r="G669" s="1">
        <v>34.674199999999999</v>
      </c>
      <c r="H669" s="1">
        <v>33.2151</v>
      </c>
      <c r="I669" s="1">
        <v>37.755099999999999</v>
      </c>
      <c r="J669" s="1">
        <v>40.348300000000002</v>
      </c>
      <c r="K669" s="1">
        <v>0.88872399999999996</v>
      </c>
      <c r="L669" s="1">
        <v>0.87472899999999998</v>
      </c>
      <c r="M669" s="1">
        <v>0.92154800000000003</v>
      </c>
      <c r="N669" s="1">
        <v>0.93986899999999995</v>
      </c>
      <c r="P669" s="1">
        <v>37</v>
      </c>
      <c r="Q669" s="1">
        <v>132112</v>
      </c>
      <c r="R669" s="1">
        <v>34.674199999999999</v>
      </c>
      <c r="S669" s="1">
        <v>33.2151</v>
      </c>
      <c r="T669" s="1">
        <v>37.755099999999999</v>
      </c>
      <c r="U669" s="1">
        <v>40.348300000000002</v>
      </c>
      <c r="V669" s="1">
        <v>0.88872399999999996</v>
      </c>
      <c r="W669" s="1">
        <v>0.87472899999999998</v>
      </c>
      <c r="X669" s="1">
        <v>0.92154800000000003</v>
      </c>
      <c r="Y669" s="1">
        <v>0.93986899999999995</v>
      </c>
      <c r="AA669" s="1">
        <v>36</v>
      </c>
      <c r="AB669" s="1">
        <v>138480</v>
      </c>
      <c r="AC669" s="1">
        <v>34.832999999999998</v>
      </c>
      <c r="AD669" s="1">
        <v>33.392099999999999</v>
      </c>
      <c r="AE669" s="1">
        <v>37.865900000000003</v>
      </c>
      <c r="AF669" s="1">
        <v>40.445999999999998</v>
      </c>
      <c r="AG669" s="1">
        <v>0.891961</v>
      </c>
      <c r="AH669" s="1">
        <v>0.878745</v>
      </c>
      <c r="AI669" s="1">
        <v>0.92294399999999999</v>
      </c>
      <c r="AJ669" s="1">
        <v>0.94027400000000005</v>
      </c>
    </row>
    <row r="670" spans="1:36" x14ac:dyDescent="0.2">
      <c r="A670" s="1"/>
      <c r="B670" s="1">
        <v>163</v>
      </c>
      <c r="C670" s="1">
        <v>163</v>
      </c>
      <c r="D670" s="1" t="s">
        <v>16</v>
      </c>
      <c r="E670" s="1">
        <v>37</v>
      </c>
      <c r="F670" s="1">
        <v>110296</v>
      </c>
      <c r="G670" s="1">
        <v>34.556600000000003</v>
      </c>
      <c r="H670" s="1">
        <v>32.8994</v>
      </c>
      <c r="I670" s="1">
        <v>38.051099999999998</v>
      </c>
      <c r="J670" s="1">
        <v>41.005099999999999</v>
      </c>
      <c r="K670" s="1">
        <v>0.88961800000000002</v>
      </c>
      <c r="L670" s="1">
        <v>0.87293799999999999</v>
      </c>
      <c r="M670" s="1">
        <v>0.92927300000000002</v>
      </c>
      <c r="N670" s="1">
        <v>0.95004699999999997</v>
      </c>
      <c r="P670" s="1">
        <v>37</v>
      </c>
      <c r="Q670" s="1">
        <v>110296</v>
      </c>
      <c r="R670" s="1">
        <v>34.556600000000003</v>
      </c>
      <c r="S670" s="1">
        <v>32.8994</v>
      </c>
      <c r="T670" s="1">
        <v>38.051099999999998</v>
      </c>
      <c r="U670" s="1">
        <v>41.005099999999999</v>
      </c>
      <c r="V670" s="1">
        <v>0.88961800000000002</v>
      </c>
      <c r="W670" s="1">
        <v>0.87293799999999999</v>
      </c>
      <c r="X670" s="1">
        <v>0.92927300000000002</v>
      </c>
      <c r="Y670" s="1">
        <v>0.95004699999999997</v>
      </c>
      <c r="AA670" s="1">
        <v>37</v>
      </c>
      <c r="AB670" s="1">
        <v>109496</v>
      </c>
      <c r="AC670" s="1">
        <v>34.6417</v>
      </c>
      <c r="AD670" s="1">
        <v>32.987400000000001</v>
      </c>
      <c r="AE670" s="1">
        <v>38.171199999999999</v>
      </c>
      <c r="AF670" s="1">
        <v>41.0381</v>
      </c>
      <c r="AG670" s="1">
        <v>0.89139500000000005</v>
      </c>
      <c r="AH670" s="1">
        <v>0.87500299999999998</v>
      </c>
      <c r="AI670" s="1">
        <v>0.93079999999999996</v>
      </c>
      <c r="AJ670" s="1">
        <v>0.950345</v>
      </c>
    </row>
    <row r="671" spans="1:36" x14ac:dyDescent="0.2">
      <c r="A671" s="1"/>
      <c r="B671" s="1">
        <v>164</v>
      </c>
      <c r="C671" s="1">
        <v>164</v>
      </c>
      <c r="D671" s="1" t="s">
        <v>16</v>
      </c>
      <c r="E671" s="1">
        <v>37</v>
      </c>
      <c r="F671" s="1">
        <v>71128</v>
      </c>
      <c r="G671" s="1">
        <v>34.165700000000001</v>
      </c>
      <c r="H671" s="1">
        <v>32.546399999999998</v>
      </c>
      <c r="I671" s="1">
        <v>37.549700000000001</v>
      </c>
      <c r="J671" s="1">
        <v>40.497199999999999</v>
      </c>
      <c r="K671" s="1">
        <v>0.88028899999999999</v>
      </c>
      <c r="L671" s="1">
        <v>0.86319699999999999</v>
      </c>
      <c r="M671" s="1">
        <v>0.92068000000000005</v>
      </c>
      <c r="N671" s="1">
        <v>0.94245100000000004</v>
      </c>
      <c r="P671" s="1">
        <v>37</v>
      </c>
      <c r="Q671" s="1">
        <v>71128</v>
      </c>
      <c r="R671" s="1">
        <v>34.165700000000001</v>
      </c>
      <c r="S671" s="1">
        <v>32.546399999999998</v>
      </c>
      <c r="T671" s="1">
        <v>37.549700000000001</v>
      </c>
      <c r="U671" s="1">
        <v>40.497199999999999</v>
      </c>
      <c r="V671" s="1">
        <v>0.88028899999999999</v>
      </c>
      <c r="W671" s="1">
        <v>0.86319699999999999</v>
      </c>
      <c r="X671" s="1">
        <v>0.92068000000000005</v>
      </c>
      <c r="Y671" s="1">
        <v>0.94245100000000004</v>
      </c>
      <c r="AA671" s="1">
        <v>37</v>
      </c>
      <c r="AB671" s="1">
        <v>70464</v>
      </c>
      <c r="AC671" s="1">
        <v>34.2194</v>
      </c>
      <c r="AD671" s="1">
        <v>32.592700000000001</v>
      </c>
      <c r="AE671" s="1">
        <v>37.6175</v>
      </c>
      <c r="AF671" s="1">
        <v>40.581299999999999</v>
      </c>
      <c r="AG671" s="1">
        <v>0.88138700000000003</v>
      </c>
      <c r="AH671" s="1">
        <v>0.86432399999999998</v>
      </c>
      <c r="AI671" s="1">
        <v>0.92188700000000001</v>
      </c>
      <c r="AJ671" s="1">
        <v>0.94326100000000002</v>
      </c>
    </row>
    <row r="672" spans="1:36" x14ac:dyDescent="0.2">
      <c r="A672" s="1"/>
      <c r="B672" s="1">
        <v>165</v>
      </c>
      <c r="C672" s="1">
        <v>165</v>
      </c>
      <c r="D672" s="1" t="s">
        <v>16</v>
      </c>
      <c r="E672" s="1">
        <v>38</v>
      </c>
      <c r="F672" s="1">
        <v>142368</v>
      </c>
      <c r="G672" s="1">
        <v>34.436900000000001</v>
      </c>
      <c r="H672" s="1">
        <v>32.793999999999997</v>
      </c>
      <c r="I672" s="1">
        <v>37.852200000000003</v>
      </c>
      <c r="J672" s="1">
        <v>40.879199999999997</v>
      </c>
      <c r="K672" s="1">
        <v>0.88983199999999996</v>
      </c>
      <c r="L672" s="1">
        <v>0.87359900000000001</v>
      </c>
      <c r="M672" s="1">
        <v>0.92826299999999995</v>
      </c>
      <c r="N672" s="1">
        <v>0.94880200000000003</v>
      </c>
      <c r="P672" s="1">
        <v>38</v>
      </c>
      <c r="Q672" s="1">
        <v>142368</v>
      </c>
      <c r="R672" s="1">
        <v>34.436900000000001</v>
      </c>
      <c r="S672" s="1">
        <v>32.793999999999997</v>
      </c>
      <c r="T672" s="1">
        <v>37.852200000000003</v>
      </c>
      <c r="U672" s="1">
        <v>40.879199999999997</v>
      </c>
      <c r="V672" s="1">
        <v>0.88983199999999996</v>
      </c>
      <c r="W672" s="1">
        <v>0.87359900000000001</v>
      </c>
      <c r="X672" s="1">
        <v>0.92826299999999995</v>
      </c>
      <c r="Y672" s="1">
        <v>0.94880200000000003</v>
      </c>
      <c r="AA672" s="1">
        <v>37</v>
      </c>
      <c r="AB672" s="1">
        <v>149576</v>
      </c>
      <c r="AC672" s="1">
        <v>34.605899999999998</v>
      </c>
      <c r="AD672" s="1">
        <v>32.994300000000003</v>
      </c>
      <c r="AE672" s="1">
        <v>37.960299999999997</v>
      </c>
      <c r="AF672" s="1">
        <v>40.9208</v>
      </c>
      <c r="AG672" s="1">
        <v>0.89333600000000002</v>
      </c>
      <c r="AH672" s="1">
        <v>0.878139</v>
      </c>
      <c r="AI672" s="1">
        <v>0.92916500000000002</v>
      </c>
      <c r="AJ672" s="1">
        <v>0.94869199999999998</v>
      </c>
    </row>
    <row r="673" spans="1:36" x14ac:dyDescent="0.2">
      <c r="A673" s="1"/>
      <c r="B673" s="1">
        <v>166</v>
      </c>
      <c r="C673" s="1">
        <v>166</v>
      </c>
      <c r="D673" s="1" t="s">
        <v>16</v>
      </c>
      <c r="E673" s="1">
        <v>38</v>
      </c>
      <c r="F673" s="1">
        <v>112504</v>
      </c>
      <c r="G673" s="1">
        <v>34.136400000000002</v>
      </c>
      <c r="H673" s="1">
        <v>32.420699999999997</v>
      </c>
      <c r="I673" s="1">
        <v>37.732900000000001</v>
      </c>
      <c r="J673" s="1">
        <v>40.834400000000002</v>
      </c>
      <c r="K673" s="1">
        <v>0.88395000000000001</v>
      </c>
      <c r="L673" s="1">
        <v>0.866012</v>
      </c>
      <c r="M673" s="1">
        <v>0.92659100000000005</v>
      </c>
      <c r="N673" s="1">
        <v>0.94893700000000003</v>
      </c>
      <c r="P673" s="1">
        <v>38</v>
      </c>
      <c r="Q673" s="1">
        <v>112504</v>
      </c>
      <c r="R673" s="1">
        <v>34.136400000000002</v>
      </c>
      <c r="S673" s="1">
        <v>32.420699999999997</v>
      </c>
      <c r="T673" s="1">
        <v>37.732900000000001</v>
      </c>
      <c r="U673" s="1">
        <v>40.834400000000002</v>
      </c>
      <c r="V673" s="1">
        <v>0.88395000000000001</v>
      </c>
      <c r="W673" s="1">
        <v>0.866012</v>
      </c>
      <c r="X673" s="1">
        <v>0.92659100000000005</v>
      </c>
      <c r="Y673" s="1">
        <v>0.94893700000000003</v>
      </c>
      <c r="AA673" s="1">
        <v>38</v>
      </c>
      <c r="AB673" s="1">
        <v>113672</v>
      </c>
      <c r="AC673" s="1">
        <v>34.234699999999997</v>
      </c>
      <c r="AD673" s="1">
        <v>32.533999999999999</v>
      </c>
      <c r="AE673" s="1">
        <v>37.795200000000001</v>
      </c>
      <c r="AF673" s="1">
        <v>40.878799999999998</v>
      </c>
      <c r="AG673" s="1">
        <v>0.88626199999999999</v>
      </c>
      <c r="AH673" s="1">
        <v>0.86902800000000002</v>
      </c>
      <c r="AI673" s="1">
        <v>0.92721699999999996</v>
      </c>
      <c r="AJ673" s="1">
        <v>0.94871300000000003</v>
      </c>
    </row>
    <row r="674" spans="1:36" x14ac:dyDescent="0.2">
      <c r="A674" s="1"/>
      <c r="B674" s="1">
        <v>167</v>
      </c>
      <c r="C674" s="1">
        <v>167</v>
      </c>
      <c r="D674" s="1" t="s">
        <v>16</v>
      </c>
      <c r="E674" s="1">
        <v>38</v>
      </c>
      <c r="F674" s="1">
        <v>96912</v>
      </c>
      <c r="G674" s="1">
        <v>33.892099999999999</v>
      </c>
      <c r="H674" s="1">
        <v>32.168900000000001</v>
      </c>
      <c r="I674" s="1">
        <v>37.398200000000003</v>
      </c>
      <c r="J674" s="1">
        <v>40.725000000000001</v>
      </c>
      <c r="K674" s="1">
        <v>0.879027</v>
      </c>
      <c r="L674" s="1">
        <v>0.860344</v>
      </c>
      <c r="M674" s="1">
        <v>0.92223500000000003</v>
      </c>
      <c r="N674" s="1">
        <v>0.94791499999999995</v>
      </c>
      <c r="P674" s="1">
        <v>38</v>
      </c>
      <c r="Q674" s="1">
        <v>96912</v>
      </c>
      <c r="R674" s="1">
        <v>33.892099999999999</v>
      </c>
      <c r="S674" s="1">
        <v>32.168900000000001</v>
      </c>
      <c r="T674" s="1">
        <v>37.398200000000003</v>
      </c>
      <c r="U674" s="1">
        <v>40.725000000000001</v>
      </c>
      <c r="V674" s="1">
        <v>0.879027</v>
      </c>
      <c r="W674" s="1">
        <v>0.860344</v>
      </c>
      <c r="X674" s="1">
        <v>0.92223500000000003</v>
      </c>
      <c r="Y674" s="1">
        <v>0.94791499999999995</v>
      </c>
      <c r="AA674" s="1">
        <v>38</v>
      </c>
      <c r="AB674" s="1">
        <v>94448</v>
      </c>
      <c r="AC674" s="1">
        <v>33.930599999999998</v>
      </c>
      <c r="AD674" s="1">
        <v>32.204599999999999</v>
      </c>
      <c r="AE674" s="1">
        <v>37.494799999999998</v>
      </c>
      <c r="AF674" s="1">
        <v>40.722499999999997</v>
      </c>
      <c r="AG674" s="1">
        <v>0.88003799999999999</v>
      </c>
      <c r="AH674" s="1">
        <v>0.86146100000000003</v>
      </c>
      <c r="AI674" s="1">
        <v>0.92406500000000003</v>
      </c>
      <c r="AJ674" s="1">
        <v>0.94747300000000001</v>
      </c>
    </row>
    <row r="675" spans="1:36" x14ac:dyDescent="0.2">
      <c r="A675" s="1"/>
      <c r="B675" s="1">
        <v>168</v>
      </c>
      <c r="C675" s="1">
        <v>168</v>
      </c>
      <c r="D675" s="1" t="s">
        <v>16</v>
      </c>
      <c r="E675" s="1">
        <v>39</v>
      </c>
      <c r="F675" s="1">
        <v>110360</v>
      </c>
      <c r="G675" s="1">
        <v>33.466299999999997</v>
      </c>
      <c r="H675" s="1">
        <v>31.686599999999999</v>
      </c>
      <c r="I675" s="1">
        <v>37.084299999999999</v>
      </c>
      <c r="J675" s="1">
        <v>40.526400000000002</v>
      </c>
      <c r="K675" s="1">
        <v>0.86963500000000005</v>
      </c>
      <c r="L675" s="1">
        <v>0.848746</v>
      </c>
      <c r="M675" s="1">
        <v>0.91836099999999998</v>
      </c>
      <c r="N675" s="1">
        <v>0.94623800000000002</v>
      </c>
      <c r="P675" s="1">
        <v>39</v>
      </c>
      <c r="Q675" s="1">
        <v>110360</v>
      </c>
      <c r="R675" s="1">
        <v>33.466299999999997</v>
      </c>
      <c r="S675" s="1">
        <v>31.686599999999999</v>
      </c>
      <c r="T675" s="1">
        <v>37.084299999999999</v>
      </c>
      <c r="U675" s="1">
        <v>40.526400000000002</v>
      </c>
      <c r="V675" s="1">
        <v>0.86963500000000005</v>
      </c>
      <c r="W675" s="1">
        <v>0.848746</v>
      </c>
      <c r="X675" s="1">
        <v>0.91836099999999998</v>
      </c>
      <c r="Y675" s="1">
        <v>0.94623800000000002</v>
      </c>
      <c r="AA675" s="1">
        <v>38</v>
      </c>
      <c r="AB675" s="1">
        <v>132976</v>
      </c>
      <c r="AC675" s="1">
        <v>33.866500000000002</v>
      </c>
      <c r="AD675" s="1">
        <v>32.165300000000002</v>
      </c>
      <c r="AE675" s="1">
        <v>37.3581</v>
      </c>
      <c r="AF675" s="1">
        <v>40.581899999999997</v>
      </c>
      <c r="AG675" s="1">
        <v>0.87930699999999995</v>
      </c>
      <c r="AH675" s="1">
        <v>0.860931</v>
      </c>
      <c r="AI675" s="1">
        <v>0.92245699999999997</v>
      </c>
      <c r="AJ675" s="1">
        <v>0.946411</v>
      </c>
    </row>
    <row r="676" spans="1:36" x14ac:dyDescent="0.2">
      <c r="A676" s="1"/>
      <c r="B676" s="1">
        <v>169</v>
      </c>
      <c r="C676" s="1">
        <v>169</v>
      </c>
      <c r="D676" s="1" t="s">
        <v>16</v>
      </c>
      <c r="E676" s="1">
        <v>39</v>
      </c>
      <c r="F676" s="1">
        <v>120296</v>
      </c>
      <c r="G676" s="1">
        <v>32.922499999999999</v>
      </c>
      <c r="H676" s="1">
        <v>31.167000000000002</v>
      </c>
      <c r="I676" s="1">
        <v>36.423000000000002</v>
      </c>
      <c r="J676" s="1">
        <v>39.955199999999998</v>
      </c>
      <c r="K676" s="1">
        <v>0.85406000000000004</v>
      </c>
      <c r="L676" s="1">
        <v>0.83150999999999997</v>
      </c>
      <c r="M676" s="1">
        <v>0.905829</v>
      </c>
      <c r="N676" s="1">
        <v>0.93758799999999998</v>
      </c>
      <c r="P676" s="1">
        <v>39</v>
      </c>
      <c r="Q676" s="1">
        <v>120296</v>
      </c>
      <c r="R676" s="1">
        <v>32.922499999999999</v>
      </c>
      <c r="S676" s="1">
        <v>31.167000000000002</v>
      </c>
      <c r="T676" s="1">
        <v>36.423000000000002</v>
      </c>
      <c r="U676" s="1">
        <v>39.955199999999998</v>
      </c>
      <c r="V676" s="1">
        <v>0.85406000000000004</v>
      </c>
      <c r="W676" s="1">
        <v>0.83150999999999997</v>
      </c>
      <c r="X676" s="1">
        <v>0.905829</v>
      </c>
      <c r="Y676" s="1">
        <v>0.93758799999999998</v>
      </c>
      <c r="AA676" s="1">
        <v>39</v>
      </c>
      <c r="AB676" s="1">
        <v>119344</v>
      </c>
      <c r="AC676" s="1">
        <v>33.070599999999999</v>
      </c>
      <c r="AD676" s="1">
        <v>31.340699999999998</v>
      </c>
      <c r="AE676" s="1">
        <v>36.543599999999998</v>
      </c>
      <c r="AF676" s="1">
        <v>39.976999999999997</v>
      </c>
      <c r="AG676" s="1">
        <v>0.858213</v>
      </c>
      <c r="AH676" s="1">
        <v>0.836704</v>
      </c>
      <c r="AI676" s="1">
        <v>0.90791900000000003</v>
      </c>
      <c r="AJ676" s="1">
        <v>0.93756200000000001</v>
      </c>
    </row>
    <row r="677" spans="1:36" x14ac:dyDescent="0.2">
      <c r="A677" s="1"/>
      <c r="B677" s="1">
        <v>170</v>
      </c>
      <c r="C677" s="1">
        <v>170</v>
      </c>
      <c r="D677" s="1" t="s">
        <v>16</v>
      </c>
      <c r="E677" s="1">
        <v>40</v>
      </c>
      <c r="F677" s="1">
        <v>65432</v>
      </c>
      <c r="G677" s="1">
        <v>32.7971</v>
      </c>
      <c r="H677" s="1">
        <v>30.914200000000001</v>
      </c>
      <c r="I677" s="1">
        <v>36.6648</v>
      </c>
      <c r="J677" s="1">
        <v>40.2271</v>
      </c>
      <c r="K677" s="1">
        <v>0.85425399999999996</v>
      </c>
      <c r="L677" s="1">
        <v>0.82952499999999996</v>
      </c>
      <c r="M677" s="1">
        <v>0.91325800000000001</v>
      </c>
      <c r="N677" s="1">
        <v>0.94361799999999996</v>
      </c>
      <c r="P677" s="1">
        <v>40</v>
      </c>
      <c r="Q677" s="1">
        <v>65432</v>
      </c>
      <c r="R677" s="1">
        <v>32.7971</v>
      </c>
      <c r="S677" s="1">
        <v>30.914200000000001</v>
      </c>
      <c r="T677" s="1">
        <v>36.6648</v>
      </c>
      <c r="U677" s="1">
        <v>40.2271</v>
      </c>
      <c r="V677" s="1">
        <v>0.85425399999999996</v>
      </c>
      <c r="W677" s="1">
        <v>0.82952499999999996</v>
      </c>
      <c r="X677" s="1">
        <v>0.91325800000000001</v>
      </c>
      <c r="Y677" s="1">
        <v>0.94361799999999996</v>
      </c>
      <c r="AA677" s="1">
        <v>40</v>
      </c>
      <c r="AB677" s="1">
        <v>63088</v>
      </c>
      <c r="AC677" s="1">
        <v>32.847299999999997</v>
      </c>
      <c r="AD677" s="1">
        <v>30.973700000000001</v>
      </c>
      <c r="AE677" s="1">
        <v>36.704700000000003</v>
      </c>
      <c r="AF677" s="1">
        <v>40.231699999999996</v>
      </c>
      <c r="AG677" s="1">
        <v>0.85666200000000003</v>
      </c>
      <c r="AH677" s="1">
        <v>0.83268799999999998</v>
      </c>
      <c r="AI677" s="1">
        <v>0.91389900000000002</v>
      </c>
      <c r="AJ677" s="1">
        <v>0.94326699999999997</v>
      </c>
    </row>
    <row r="678" spans="1:36" x14ac:dyDescent="0.2">
      <c r="A678" s="1"/>
      <c r="B678" s="1">
        <v>171</v>
      </c>
      <c r="C678" s="1">
        <v>171</v>
      </c>
      <c r="D678" s="1" t="s">
        <v>16</v>
      </c>
      <c r="E678" s="1">
        <v>40</v>
      </c>
      <c r="F678" s="1">
        <v>132336</v>
      </c>
      <c r="G678" s="1">
        <v>32.697800000000001</v>
      </c>
      <c r="H678" s="1">
        <v>30.867100000000001</v>
      </c>
      <c r="I678" s="1">
        <v>36.320799999999998</v>
      </c>
      <c r="J678" s="1">
        <v>40.058999999999997</v>
      </c>
      <c r="K678" s="1">
        <v>0.85123300000000002</v>
      </c>
      <c r="L678" s="1">
        <v>0.82745800000000003</v>
      </c>
      <c r="M678" s="1">
        <v>0.90489299999999995</v>
      </c>
      <c r="N678" s="1">
        <v>0.940222</v>
      </c>
      <c r="P678" s="1">
        <v>40</v>
      </c>
      <c r="Q678" s="1">
        <v>132336</v>
      </c>
      <c r="R678" s="1">
        <v>32.697800000000001</v>
      </c>
      <c r="S678" s="1">
        <v>30.867100000000001</v>
      </c>
      <c r="T678" s="1">
        <v>36.320799999999998</v>
      </c>
      <c r="U678" s="1">
        <v>40.058999999999997</v>
      </c>
      <c r="V678" s="1">
        <v>0.85123300000000002</v>
      </c>
      <c r="W678" s="1">
        <v>0.82745800000000003</v>
      </c>
      <c r="X678" s="1">
        <v>0.90489299999999995</v>
      </c>
      <c r="Y678" s="1">
        <v>0.940222</v>
      </c>
      <c r="AA678" s="1">
        <v>39</v>
      </c>
      <c r="AB678" s="1">
        <v>139264</v>
      </c>
      <c r="AC678" s="1">
        <v>32.83</v>
      </c>
      <c r="AD678" s="1">
        <v>31.0229</v>
      </c>
      <c r="AE678" s="1">
        <v>36.427799999999998</v>
      </c>
      <c r="AF678" s="1">
        <v>40.075000000000003</v>
      </c>
      <c r="AG678" s="1">
        <v>0.85503300000000004</v>
      </c>
      <c r="AH678" s="1">
        <v>0.83238500000000004</v>
      </c>
      <c r="AI678" s="1">
        <v>0.90640100000000001</v>
      </c>
      <c r="AJ678" s="1">
        <v>0.93955299999999997</v>
      </c>
    </row>
    <row r="679" spans="1:36" x14ac:dyDescent="0.2">
      <c r="A679" s="1"/>
      <c r="B679" s="1">
        <v>172</v>
      </c>
      <c r="C679" s="1">
        <v>172</v>
      </c>
      <c r="D679" s="1" t="s">
        <v>16</v>
      </c>
      <c r="E679" s="1">
        <v>40</v>
      </c>
      <c r="F679" s="1">
        <v>110216</v>
      </c>
      <c r="G679" s="1">
        <v>32.315899999999999</v>
      </c>
      <c r="H679" s="1">
        <v>30.338699999999999</v>
      </c>
      <c r="I679" s="1">
        <v>36.351599999999998</v>
      </c>
      <c r="J679" s="1">
        <v>40.143099999999997</v>
      </c>
      <c r="K679" s="1">
        <v>0.84558999999999995</v>
      </c>
      <c r="L679" s="1">
        <v>0.81888399999999995</v>
      </c>
      <c r="M679" s="1">
        <v>0.908308</v>
      </c>
      <c r="N679" s="1">
        <v>0.943106</v>
      </c>
      <c r="P679" s="1">
        <v>40</v>
      </c>
      <c r="Q679" s="1">
        <v>110216</v>
      </c>
      <c r="R679" s="1">
        <v>32.315899999999999</v>
      </c>
      <c r="S679" s="1">
        <v>30.338699999999999</v>
      </c>
      <c r="T679" s="1">
        <v>36.351599999999998</v>
      </c>
      <c r="U679" s="1">
        <v>40.143099999999997</v>
      </c>
      <c r="V679" s="1">
        <v>0.84558999999999995</v>
      </c>
      <c r="W679" s="1">
        <v>0.81888399999999995</v>
      </c>
      <c r="X679" s="1">
        <v>0.908308</v>
      </c>
      <c r="Y679" s="1">
        <v>0.943106</v>
      </c>
      <c r="AA679" s="1">
        <v>40</v>
      </c>
      <c r="AB679" s="1">
        <v>111416</v>
      </c>
      <c r="AC679" s="1">
        <v>32.383400000000002</v>
      </c>
      <c r="AD679" s="1">
        <v>30.409700000000001</v>
      </c>
      <c r="AE679" s="1">
        <v>36.411799999999999</v>
      </c>
      <c r="AF679" s="1">
        <v>40.197200000000002</v>
      </c>
      <c r="AG679" s="1">
        <v>0.84762400000000004</v>
      </c>
      <c r="AH679" s="1">
        <v>0.82146399999999997</v>
      </c>
      <c r="AI679" s="1">
        <v>0.90893500000000005</v>
      </c>
      <c r="AJ679" s="1">
        <v>0.94327799999999995</v>
      </c>
    </row>
    <row r="680" spans="1:36" x14ac:dyDescent="0.2">
      <c r="A680" s="1"/>
      <c r="B680" s="1">
        <v>173</v>
      </c>
      <c r="C680" s="1">
        <v>173</v>
      </c>
      <c r="D680" s="1" t="s">
        <v>16</v>
      </c>
      <c r="E680" s="1">
        <v>41</v>
      </c>
      <c r="F680" s="1">
        <v>54000</v>
      </c>
      <c r="G680" s="1">
        <v>31.6599</v>
      </c>
      <c r="H680" s="1">
        <v>29.613900000000001</v>
      </c>
      <c r="I680" s="1">
        <v>35.802</v>
      </c>
      <c r="J680" s="1">
        <v>39.793900000000001</v>
      </c>
      <c r="K680" s="1">
        <v>0.82724799999999998</v>
      </c>
      <c r="L680" s="1">
        <v>0.79714300000000005</v>
      </c>
      <c r="M680" s="1">
        <v>0.89776900000000004</v>
      </c>
      <c r="N680" s="1">
        <v>0.937357</v>
      </c>
      <c r="P680" s="1">
        <v>41</v>
      </c>
      <c r="Q680" s="1">
        <v>54000</v>
      </c>
      <c r="R680" s="1">
        <v>31.6599</v>
      </c>
      <c r="S680" s="1">
        <v>29.613900000000001</v>
      </c>
      <c r="T680" s="1">
        <v>35.802</v>
      </c>
      <c r="U680" s="1">
        <v>39.793900000000001</v>
      </c>
      <c r="V680" s="1">
        <v>0.82724799999999998</v>
      </c>
      <c r="W680" s="1">
        <v>0.79714300000000005</v>
      </c>
      <c r="X680" s="1">
        <v>0.89776900000000004</v>
      </c>
      <c r="Y680" s="1">
        <v>0.937357</v>
      </c>
      <c r="AA680" s="1">
        <v>41</v>
      </c>
      <c r="AB680" s="1">
        <v>53400</v>
      </c>
      <c r="AC680" s="1">
        <v>31.693899999999999</v>
      </c>
      <c r="AD680" s="1">
        <v>29.6492</v>
      </c>
      <c r="AE680" s="1">
        <v>35.819200000000002</v>
      </c>
      <c r="AF680" s="1">
        <v>39.836799999999997</v>
      </c>
      <c r="AG680" s="1">
        <v>0.82847800000000005</v>
      </c>
      <c r="AH680" s="1">
        <v>0.79877399999999998</v>
      </c>
      <c r="AI680" s="1">
        <v>0.89748499999999998</v>
      </c>
      <c r="AJ680" s="1">
        <v>0.93769100000000005</v>
      </c>
    </row>
    <row r="681" spans="1:36" x14ac:dyDescent="0.2">
      <c r="A681" s="1"/>
      <c r="B681" s="1">
        <v>174</v>
      </c>
      <c r="C681" s="1">
        <v>174</v>
      </c>
      <c r="D681" s="1" t="s">
        <v>16</v>
      </c>
      <c r="E681" s="1">
        <v>40</v>
      </c>
      <c r="F681" s="1">
        <v>121256</v>
      </c>
      <c r="G681" s="1">
        <v>31.772600000000001</v>
      </c>
      <c r="H681" s="1">
        <v>29.71</v>
      </c>
      <c r="I681" s="1">
        <v>36.029899999999998</v>
      </c>
      <c r="J681" s="1">
        <v>39.890599999999999</v>
      </c>
      <c r="K681" s="1">
        <v>0.836588</v>
      </c>
      <c r="L681" s="1">
        <v>0.80777699999999997</v>
      </c>
      <c r="M681" s="1">
        <v>0.90510199999999996</v>
      </c>
      <c r="N681" s="1">
        <v>0.94093800000000005</v>
      </c>
      <c r="P681" s="1">
        <v>40</v>
      </c>
      <c r="Q681" s="1">
        <v>121256</v>
      </c>
      <c r="R681" s="1">
        <v>31.772600000000001</v>
      </c>
      <c r="S681" s="1">
        <v>29.71</v>
      </c>
      <c r="T681" s="1">
        <v>36.029899999999998</v>
      </c>
      <c r="U681" s="1">
        <v>39.890599999999999</v>
      </c>
      <c r="V681" s="1">
        <v>0.836588</v>
      </c>
      <c r="W681" s="1">
        <v>0.80777699999999997</v>
      </c>
      <c r="X681" s="1">
        <v>0.90510199999999996</v>
      </c>
      <c r="Y681" s="1">
        <v>0.94093800000000005</v>
      </c>
      <c r="AA681" s="1">
        <v>40</v>
      </c>
      <c r="AB681" s="1">
        <v>125232</v>
      </c>
      <c r="AC681" s="1">
        <v>31.840699999999998</v>
      </c>
      <c r="AD681" s="1">
        <v>29.781600000000001</v>
      </c>
      <c r="AE681" s="1">
        <v>36.063200000000002</v>
      </c>
      <c r="AF681" s="1">
        <v>39.972700000000003</v>
      </c>
      <c r="AG681" s="1">
        <v>0.83931999999999995</v>
      </c>
      <c r="AH681" s="1">
        <v>0.81131299999999995</v>
      </c>
      <c r="AI681" s="1">
        <v>0.90541199999999999</v>
      </c>
      <c r="AJ681" s="1">
        <v>0.94127099999999997</v>
      </c>
    </row>
    <row r="682" spans="1:36" x14ac:dyDescent="0.2">
      <c r="A682" s="1"/>
      <c r="B682" s="1">
        <v>175</v>
      </c>
      <c r="C682" s="1">
        <v>175</v>
      </c>
      <c r="D682" s="1" t="s">
        <v>16</v>
      </c>
      <c r="E682" s="1">
        <v>41</v>
      </c>
      <c r="F682" s="1">
        <v>89536</v>
      </c>
      <c r="G682" s="1">
        <v>31.358899999999998</v>
      </c>
      <c r="H682" s="1">
        <v>29.221499999999999</v>
      </c>
      <c r="I682" s="1">
        <v>35.770899999999997</v>
      </c>
      <c r="J682" s="1">
        <v>39.771599999999999</v>
      </c>
      <c r="K682" s="1">
        <v>0.82888300000000004</v>
      </c>
      <c r="L682" s="1">
        <v>0.79829399999999995</v>
      </c>
      <c r="M682" s="1">
        <v>0.90125299999999997</v>
      </c>
      <c r="N682" s="1">
        <v>0.94004500000000002</v>
      </c>
      <c r="P682" s="1">
        <v>41</v>
      </c>
      <c r="Q682" s="1">
        <v>89536</v>
      </c>
      <c r="R682" s="1">
        <v>31.358899999999998</v>
      </c>
      <c r="S682" s="1">
        <v>29.221499999999999</v>
      </c>
      <c r="T682" s="1">
        <v>35.770899999999997</v>
      </c>
      <c r="U682" s="1">
        <v>39.771599999999999</v>
      </c>
      <c r="V682" s="1">
        <v>0.82888300000000004</v>
      </c>
      <c r="W682" s="1">
        <v>0.79829399999999995</v>
      </c>
      <c r="X682" s="1">
        <v>0.90125299999999997</v>
      </c>
      <c r="Y682" s="1">
        <v>0.94004500000000002</v>
      </c>
      <c r="AA682" s="1">
        <v>40</v>
      </c>
      <c r="AB682" s="1">
        <v>106840</v>
      </c>
      <c r="AC682" s="1">
        <v>31.674199999999999</v>
      </c>
      <c r="AD682" s="1">
        <v>29.5992</v>
      </c>
      <c r="AE682" s="1">
        <v>35.956200000000003</v>
      </c>
      <c r="AF682" s="1">
        <v>39.841799999999999</v>
      </c>
      <c r="AG682" s="1">
        <v>0.83921000000000001</v>
      </c>
      <c r="AH682" s="1">
        <v>0.81159400000000004</v>
      </c>
      <c r="AI682" s="1">
        <v>0.90363400000000005</v>
      </c>
      <c r="AJ682" s="1">
        <v>0.94048200000000004</v>
      </c>
    </row>
    <row r="683" spans="1:36" x14ac:dyDescent="0.2">
      <c r="A683" s="1"/>
      <c r="B683" s="1">
        <v>176</v>
      </c>
      <c r="C683" s="1">
        <v>176</v>
      </c>
      <c r="D683" s="1" t="s">
        <v>16</v>
      </c>
      <c r="E683" s="1">
        <v>41</v>
      </c>
      <c r="F683" s="1">
        <v>62384</v>
      </c>
      <c r="G683" s="1">
        <v>30.825800000000001</v>
      </c>
      <c r="H683" s="1">
        <v>28.659600000000001</v>
      </c>
      <c r="I683" s="1">
        <v>35.309800000000003</v>
      </c>
      <c r="J683" s="1">
        <v>39.3386</v>
      </c>
      <c r="K683" s="1">
        <v>0.812195</v>
      </c>
      <c r="L683" s="1">
        <v>0.77874100000000002</v>
      </c>
      <c r="M683" s="1">
        <v>0.891428</v>
      </c>
      <c r="N683" s="1">
        <v>0.93368200000000001</v>
      </c>
      <c r="P683" s="1">
        <v>41</v>
      </c>
      <c r="Q683" s="1">
        <v>62384</v>
      </c>
      <c r="R683" s="1">
        <v>30.825800000000001</v>
      </c>
      <c r="S683" s="1">
        <v>28.659600000000001</v>
      </c>
      <c r="T683" s="1">
        <v>35.309800000000003</v>
      </c>
      <c r="U683" s="1">
        <v>39.3386</v>
      </c>
      <c r="V683" s="1">
        <v>0.812195</v>
      </c>
      <c r="W683" s="1">
        <v>0.77874100000000002</v>
      </c>
      <c r="X683" s="1">
        <v>0.891428</v>
      </c>
      <c r="Y683" s="1">
        <v>0.93368200000000001</v>
      </c>
      <c r="AA683" s="1">
        <v>41</v>
      </c>
      <c r="AB683" s="1">
        <v>57536</v>
      </c>
      <c r="AC683" s="1">
        <v>30.9209</v>
      </c>
      <c r="AD683" s="1">
        <v>28.7638</v>
      </c>
      <c r="AE683" s="1">
        <v>35.3673</v>
      </c>
      <c r="AF683" s="1">
        <v>39.4176</v>
      </c>
      <c r="AG683" s="1">
        <v>0.81581099999999995</v>
      </c>
      <c r="AH683" s="1">
        <v>0.78339300000000001</v>
      </c>
      <c r="AI683" s="1">
        <v>0.89192300000000002</v>
      </c>
      <c r="AJ683" s="1">
        <v>0.93421100000000001</v>
      </c>
    </row>
    <row r="684" spans="1:36" x14ac:dyDescent="0.2">
      <c r="A684" s="1"/>
      <c r="B684" s="1">
        <v>177</v>
      </c>
      <c r="C684" s="1">
        <v>177</v>
      </c>
      <c r="D684" s="1" t="s">
        <v>16</v>
      </c>
      <c r="E684" s="1">
        <v>40</v>
      </c>
      <c r="F684" s="1">
        <v>120824</v>
      </c>
      <c r="G684" s="1">
        <v>30.745799999999999</v>
      </c>
      <c r="H684" s="1">
        <v>28.510300000000001</v>
      </c>
      <c r="I684" s="1">
        <v>35.455199999999998</v>
      </c>
      <c r="J684" s="1">
        <v>39.449399999999997</v>
      </c>
      <c r="K684" s="1">
        <v>0.81695899999999999</v>
      </c>
      <c r="L684" s="1">
        <v>0.78444999999999998</v>
      </c>
      <c r="M684" s="1">
        <v>0.89481900000000003</v>
      </c>
      <c r="N684" s="1">
        <v>0.93415000000000004</v>
      </c>
      <c r="P684" s="1">
        <v>40</v>
      </c>
      <c r="Q684" s="1">
        <v>120824</v>
      </c>
      <c r="R684" s="1">
        <v>30.745799999999999</v>
      </c>
      <c r="S684" s="1">
        <v>28.510300000000001</v>
      </c>
      <c r="T684" s="1">
        <v>35.455199999999998</v>
      </c>
      <c r="U684" s="1">
        <v>39.449399999999997</v>
      </c>
      <c r="V684" s="1">
        <v>0.81695899999999999</v>
      </c>
      <c r="W684" s="1">
        <v>0.78444999999999998</v>
      </c>
      <c r="X684" s="1">
        <v>0.89481900000000003</v>
      </c>
      <c r="Y684" s="1">
        <v>0.93415000000000004</v>
      </c>
      <c r="AA684" s="1">
        <v>40</v>
      </c>
      <c r="AB684" s="1">
        <v>120864</v>
      </c>
      <c r="AC684" s="1">
        <v>30.810700000000001</v>
      </c>
      <c r="AD684" s="1">
        <v>28.5792</v>
      </c>
      <c r="AE684" s="1">
        <v>35.534999999999997</v>
      </c>
      <c r="AF684" s="1">
        <v>39.4758</v>
      </c>
      <c r="AG684" s="1">
        <v>0.81944499999999998</v>
      </c>
      <c r="AH684" s="1">
        <v>0.78757100000000002</v>
      </c>
      <c r="AI684" s="1">
        <v>0.89566100000000004</v>
      </c>
      <c r="AJ684" s="1">
        <v>0.93447100000000005</v>
      </c>
    </row>
    <row r="685" spans="1:36" x14ac:dyDescent="0.2">
      <c r="A685" s="1"/>
      <c r="B685" s="1">
        <v>178</v>
      </c>
      <c r="C685" s="1">
        <v>178</v>
      </c>
      <c r="D685" s="1" t="s">
        <v>16</v>
      </c>
      <c r="E685" s="1">
        <v>41</v>
      </c>
      <c r="F685" s="1">
        <v>99720</v>
      </c>
      <c r="G685" s="1">
        <v>29.2376</v>
      </c>
      <c r="H685" s="1">
        <v>26.711099999999998</v>
      </c>
      <c r="I685" s="1">
        <v>34.631599999999999</v>
      </c>
      <c r="J685" s="1">
        <v>39.002499999999998</v>
      </c>
      <c r="K685" s="1">
        <v>0.77033499999999999</v>
      </c>
      <c r="L685" s="1">
        <v>0.72667099999999996</v>
      </c>
      <c r="M685" s="1">
        <v>0.876193</v>
      </c>
      <c r="N685" s="1">
        <v>0.926458</v>
      </c>
      <c r="P685" s="1">
        <v>41</v>
      </c>
      <c r="Q685" s="1">
        <v>99720</v>
      </c>
      <c r="R685" s="1">
        <v>29.2376</v>
      </c>
      <c r="S685" s="1">
        <v>26.711099999999998</v>
      </c>
      <c r="T685" s="1">
        <v>34.631599999999999</v>
      </c>
      <c r="U685" s="1">
        <v>39.002499999999998</v>
      </c>
      <c r="V685" s="1">
        <v>0.77033499999999999</v>
      </c>
      <c r="W685" s="1">
        <v>0.72667099999999996</v>
      </c>
      <c r="X685" s="1">
        <v>0.876193</v>
      </c>
      <c r="Y685" s="1">
        <v>0.926458</v>
      </c>
      <c r="AA685" s="1">
        <v>41</v>
      </c>
      <c r="AB685" s="1">
        <v>98832</v>
      </c>
      <c r="AC685" s="1">
        <v>29.258199999999999</v>
      </c>
      <c r="AD685" s="1">
        <v>26.729099999999999</v>
      </c>
      <c r="AE685" s="1">
        <v>34.6935</v>
      </c>
      <c r="AF685" s="1">
        <v>38.997300000000003</v>
      </c>
      <c r="AG685" s="1">
        <v>0.77100400000000002</v>
      </c>
      <c r="AH685" s="1">
        <v>0.72736299999999998</v>
      </c>
      <c r="AI685" s="1">
        <v>0.87744800000000001</v>
      </c>
      <c r="AJ685" s="1">
        <v>0.92640800000000001</v>
      </c>
    </row>
    <row r="686" spans="1:36" x14ac:dyDescent="0.2">
      <c r="A686" s="1"/>
      <c r="B686" s="1">
        <v>179</v>
      </c>
      <c r="C686" s="1">
        <v>179</v>
      </c>
      <c r="D686" s="1" t="s">
        <v>16</v>
      </c>
      <c r="E686" s="1">
        <v>41</v>
      </c>
      <c r="F686" s="1">
        <v>103440</v>
      </c>
      <c r="G686" s="1">
        <v>29.402000000000001</v>
      </c>
      <c r="H686" s="1">
        <v>26.736699999999999</v>
      </c>
      <c r="I686" s="1">
        <v>35.286700000000003</v>
      </c>
      <c r="J686" s="1">
        <v>39.508699999999997</v>
      </c>
      <c r="K686" s="1">
        <v>0.78157100000000002</v>
      </c>
      <c r="L686" s="1">
        <v>0.73751</v>
      </c>
      <c r="M686" s="1">
        <v>0.89256999999999997</v>
      </c>
      <c r="N686" s="1">
        <v>0.93493700000000002</v>
      </c>
      <c r="P686" s="1">
        <v>41</v>
      </c>
      <c r="Q686" s="1">
        <v>103440</v>
      </c>
      <c r="R686" s="1">
        <v>29.402000000000001</v>
      </c>
      <c r="S686" s="1">
        <v>26.736699999999999</v>
      </c>
      <c r="T686" s="1">
        <v>35.286700000000003</v>
      </c>
      <c r="U686" s="1">
        <v>39.508699999999997</v>
      </c>
      <c r="V686" s="1">
        <v>0.78157100000000002</v>
      </c>
      <c r="W686" s="1">
        <v>0.73751</v>
      </c>
      <c r="X686" s="1">
        <v>0.89256999999999997</v>
      </c>
      <c r="Y686" s="1">
        <v>0.93493700000000002</v>
      </c>
      <c r="AA686" s="1">
        <v>41</v>
      </c>
      <c r="AB686" s="1">
        <v>100592</v>
      </c>
      <c r="AC686" s="1">
        <v>29.3733</v>
      </c>
      <c r="AD686" s="1">
        <v>26.703399999999998</v>
      </c>
      <c r="AE686" s="1">
        <v>35.308399999999999</v>
      </c>
      <c r="AF686" s="1">
        <v>39.457700000000003</v>
      </c>
      <c r="AG686" s="1">
        <v>0.78005599999999997</v>
      </c>
      <c r="AH686" s="1">
        <v>0.73537200000000003</v>
      </c>
      <c r="AI686" s="1">
        <v>0.89297199999999999</v>
      </c>
      <c r="AJ686" s="1">
        <v>0.93524399999999996</v>
      </c>
    </row>
    <row r="687" spans="1:36" x14ac:dyDescent="0.2">
      <c r="A687" s="1"/>
      <c r="B687" s="1">
        <v>180</v>
      </c>
      <c r="C687" s="1">
        <v>180</v>
      </c>
      <c r="D687" s="1" t="s">
        <v>16</v>
      </c>
      <c r="E687" s="1">
        <v>42</v>
      </c>
      <c r="F687" s="1">
        <v>134000</v>
      </c>
      <c r="G687" s="1">
        <v>27.788900000000002</v>
      </c>
      <c r="H687" s="1">
        <v>24.796199999999999</v>
      </c>
      <c r="I687" s="1">
        <v>34.512700000000002</v>
      </c>
      <c r="J687" s="1">
        <v>39.021000000000001</v>
      </c>
      <c r="K687" s="1">
        <v>0.72226000000000001</v>
      </c>
      <c r="L687" s="1">
        <v>0.66268800000000005</v>
      </c>
      <c r="M687" s="1">
        <v>0.87489799999999995</v>
      </c>
      <c r="N687" s="1">
        <v>0.92705199999999999</v>
      </c>
      <c r="P687" s="1">
        <v>42</v>
      </c>
      <c r="Q687" s="1">
        <v>134000</v>
      </c>
      <c r="R687" s="1">
        <v>27.788900000000002</v>
      </c>
      <c r="S687" s="1">
        <v>24.796199999999999</v>
      </c>
      <c r="T687" s="1">
        <v>34.512700000000002</v>
      </c>
      <c r="U687" s="1">
        <v>39.021000000000001</v>
      </c>
      <c r="V687" s="1">
        <v>0.72226000000000001</v>
      </c>
      <c r="W687" s="1">
        <v>0.66268800000000005</v>
      </c>
      <c r="X687" s="1">
        <v>0.87489799999999995</v>
      </c>
      <c r="Y687" s="1">
        <v>0.92705199999999999</v>
      </c>
      <c r="AA687" s="1">
        <v>41</v>
      </c>
      <c r="AB687" s="1">
        <v>151960</v>
      </c>
      <c r="AC687" s="1">
        <v>27.9375</v>
      </c>
      <c r="AD687" s="1">
        <v>24.980399999999999</v>
      </c>
      <c r="AE687" s="1">
        <v>34.612699999999997</v>
      </c>
      <c r="AF687" s="1">
        <v>39.004800000000003</v>
      </c>
      <c r="AG687" s="1">
        <v>0.728854</v>
      </c>
      <c r="AH687" s="1">
        <v>0.67117499999999997</v>
      </c>
      <c r="AI687" s="1">
        <v>0.87689300000000003</v>
      </c>
      <c r="AJ687" s="1">
        <v>0.92688899999999996</v>
      </c>
    </row>
    <row r="688" spans="1:36" x14ac:dyDescent="0.2">
      <c r="A688" s="1"/>
      <c r="B688" s="1">
        <v>181</v>
      </c>
      <c r="C688" s="1">
        <v>181</v>
      </c>
      <c r="D688" s="1" t="s">
        <v>16</v>
      </c>
      <c r="E688" s="1">
        <v>43</v>
      </c>
      <c r="F688" s="1">
        <v>68032</v>
      </c>
      <c r="G688" s="1">
        <v>27.1173</v>
      </c>
      <c r="H688" s="1">
        <v>23.911899999999999</v>
      </c>
      <c r="I688" s="1">
        <v>34.405900000000003</v>
      </c>
      <c r="J688" s="1">
        <v>39.061500000000002</v>
      </c>
      <c r="K688" s="1">
        <v>0.69065900000000002</v>
      </c>
      <c r="L688" s="1">
        <v>0.61962200000000001</v>
      </c>
      <c r="M688" s="1">
        <v>0.87638799999999994</v>
      </c>
      <c r="N688" s="1">
        <v>0.93115000000000003</v>
      </c>
      <c r="P688" s="1">
        <v>43</v>
      </c>
      <c r="Q688" s="1">
        <v>68032</v>
      </c>
      <c r="R688" s="1">
        <v>27.1173</v>
      </c>
      <c r="S688" s="1">
        <v>23.911899999999999</v>
      </c>
      <c r="T688" s="1">
        <v>34.405900000000003</v>
      </c>
      <c r="U688" s="1">
        <v>39.061500000000002</v>
      </c>
      <c r="V688" s="1">
        <v>0.69065900000000002</v>
      </c>
      <c r="W688" s="1">
        <v>0.61962200000000001</v>
      </c>
      <c r="X688" s="1">
        <v>0.87638799999999994</v>
      </c>
      <c r="Y688" s="1">
        <v>0.93115000000000003</v>
      </c>
      <c r="AA688" s="1">
        <v>42</v>
      </c>
      <c r="AB688" s="1">
        <v>92688</v>
      </c>
      <c r="AC688" s="1">
        <v>27.435400000000001</v>
      </c>
      <c r="AD688" s="1">
        <v>24.280100000000001</v>
      </c>
      <c r="AE688" s="1">
        <v>34.650599999999997</v>
      </c>
      <c r="AF688" s="1">
        <v>39.1524</v>
      </c>
      <c r="AG688" s="1">
        <v>0.70810200000000001</v>
      </c>
      <c r="AH688" s="1">
        <v>0.64221099999999998</v>
      </c>
      <c r="AI688" s="1">
        <v>0.87992199999999998</v>
      </c>
      <c r="AJ688" s="1">
        <v>0.93162999999999996</v>
      </c>
    </row>
    <row r="689" spans="1:36" x14ac:dyDescent="0.2">
      <c r="A689" s="1"/>
      <c r="B689" s="1">
        <v>182</v>
      </c>
      <c r="C689" s="1">
        <v>182</v>
      </c>
      <c r="D689" s="1" t="s">
        <v>16</v>
      </c>
      <c r="E689" s="1">
        <v>42</v>
      </c>
      <c r="F689" s="1">
        <v>72392</v>
      </c>
      <c r="G689" s="1">
        <v>27.081199999999999</v>
      </c>
      <c r="H689" s="1">
        <v>23.934200000000001</v>
      </c>
      <c r="I689" s="1">
        <v>34.156399999999998</v>
      </c>
      <c r="J689" s="1">
        <v>38.888300000000001</v>
      </c>
      <c r="K689" s="1">
        <v>0.68971000000000005</v>
      </c>
      <c r="L689" s="1">
        <v>0.62039599999999995</v>
      </c>
      <c r="M689" s="1">
        <v>0.86846599999999996</v>
      </c>
      <c r="N689" s="1">
        <v>0.92683800000000005</v>
      </c>
      <c r="P689" s="1">
        <v>42</v>
      </c>
      <c r="Q689" s="1">
        <v>72392</v>
      </c>
      <c r="R689" s="1">
        <v>27.081199999999999</v>
      </c>
      <c r="S689" s="1">
        <v>23.934200000000001</v>
      </c>
      <c r="T689" s="1">
        <v>34.156399999999998</v>
      </c>
      <c r="U689" s="1">
        <v>38.888300000000001</v>
      </c>
      <c r="V689" s="1">
        <v>0.68971000000000005</v>
      </c>
      <c r="W689" s="1">
        <v>0.62039599999999995</v>
      </c>
      <c r="X689" s="1">
        <v>0.86846599999999996</v>
      </c>
      <c r="Y689" s="1">
        <v>0.92683800000000005</v>
      </c>
      <c r="AA689" s="1">
        <v>42</v>
      </c>
      <c r="AB689" s="1">
        <v>58224</v>
      </c>
      <c r="AC689" s="1">
        <v>27.197800000000001</v>
      </c>
      <c r="AD689" s="1">
        <v>24.065899999999999</v>
      </c>
      <c r="AE689" s="1">
        <v>34.263300000000001</v>
      </c>
      <c r="AF689" s="1">
        <v>38.923900000000003</v>
      </c>
      <c r="AG689" s="1">
        <v>0.69570600000000005</v>
      </c>
      <c r="AH689" s="1">
        <v>0.62815100000000001</v>
      </c>
      <c r="AI689" s="1">
        <v>0.86971299999999996</v>
      </c>
      <c r="AJ689" s="1">
        <v>0.92702899999999999</v>
      </c>
    </row>
    <row r="690" spans="1:36" x14ac:dyDescent="0.2">
      <c r="A690" s="1"/>
      <c r="B690" s="1">
        <v>183</v>
      </c>
      <c r="C690" s="1">
        <v>183</v>
      </c>
      <c r="D690" s="1" t="s">
        <v>16</v>
      </c>
      <c r="E690" s="1">
        <v>42</v>
      </c>
      <c r="F690" s="1">
        <v>174608</v>
      </c>
      <c r="G690" s="1">
        <v>27.675899999999999</v>
      </c>
      <c r="H690" s="1">
        <v>24.599699999999999</v>
      </c>
      <c r="I690" s="1">
        <v>34.645400000000002</v>
      </c>
      <c r="J690" s="1">
        <v>39.163899999999998</v>
      </c>
      <c r="K690" s="1">
        <v>0.72083900000000001</v>
      </c>
      <c r="L690" s="1">
        <v>0.65906299999999995</v>
      </c>
      <c r="M690" s="1">
        <v>0.88007500000000005</v>
      </c>
      <c r="N690" s="1">
        <v>0.93226100000000001</v>
      </c>
      <c r="P690" s="1">
        <v>42</v>
      </c>
      <c r="Q690" s="1">
        <v>174608</v>
      </c>
      <c r="R690" s="1">
        <v>27.675899999999999</v>
      </c>
      <c r="S690" s="1">
        <v>24.599699999999999</v>
      </c>
      <c r="T690" s="1">
        <v>34.645400000000002</v>
      </c>
      <c r="U690" s="1">
        <v>39.163899999999998</v>
      </c>
      <c r="V690" s="1">
        <v>0.72083900000000001</v>
      </c>
      <c r="W690" s="1">
        <v>0.65906299999999995</v>
      </c>
      <c r="X690" s="1">
        <v>0.88007500000000005</v>
      </c>
      <c r="Y690" s="1">
        <v>0.93226100000000001</v>
      </c>
      <c r="AA690" s="1">
        <v>42</v>
      </c>
      <c r="AB690" s="1">
        <v>190792</v>
      </c>
      <c r="AC690" s="1">
        <v>27.875900000000001</v>
      </c>
      <c r="AD690" s="1">
        <v>24.823399999999999</v>
      </c>
      <c r="AE690" s="1">
        <v>34.805999999999997</v>
      </c>
      <c r="AF690" s="1">
        <v>39.260800000000003</v>
      </c>
      <c r="AG690" s="1">
        <v>0.73250400000000004</v>
      </c>
      <c r="AH690" s="1">
        <v>0.67400899999999997</v>
      </c>
      <c r="AI690" s="1">
        <v>0.88292199999999998</v>
      </c>
      <c r="AJ690" s="1">
        <v>0.93305800000000005</v>
      </c>
    </row>
    <row r="691" spans="1:36" x14ac:dyDescent="0.2">
      <c r="A691" s="1"/>
      <c r="B691" s="1">
        <v>184</v>
      </c>
      <c r="C691" s="1">
        <v>184</v>
      </c>
      <c r="D691" s="1" t="s">
        <v>16</v>
      </c>
      <c r="E691" s="1">
        <v>43</v>
      </c>
      <c r="F691" s="1">
        <v>64008</v>
      </c>
      <c r="G691" s="1">
        <v>27.355399999999999</v>
      </c>
      <c r="H691" s="1">
        <v>24.2318</v>
      </c>
      <c r="I691" s="1">
        <v>34.3748</v>
      </c>
      <c r="J691" s="1">
        <v>39.077800000000003</v>
      </c>
      <c r="K691" s="1">
        <v>0.70375900000000002</v>
      </c>
      <c r="L691" s="1">
        <v>0.63700000000000001</v>
      </c>
      <c r="M691" s="1">
        <v>0.87547799999999998</v>
      </c>
      <c r="N691" s="1">
        <v>0.93258700000000005</v>
      </c>
      <c r="P691" s="1">
        <v>43</v>
      </c>
      <c r="Q691" s="1">
        <v>64008</v>
      </c>
      <c r="R691" s="1">
        <v>27.355399999999999</v>
      </c>
      <c r="S691" s="1">
        <v>24.2318</v>
      </c>
      <c r="T691" s="1">
        <v>34.3748</v>
      </c>
      <c r="U691" s="1">
        <v>39.077800000000003</v>
      </c>
      <c r="V691" s="1">
        <v>0.70375900000000002</v>
      </c>
      <c r="W691" s="1">
        <v>0.63700000000000001</v>
      </c>
      <c r="X691" s="1">
        <v>0.87547799999999998</v>
      </c>
      <c r="Y691" s="1">
        <v>0.93258700000000005</v>
      </c>
      <c r="AA691" s="1">
        <v>43</v>
      </c>
      <c r="AB691" s="1">
        <v>61456</v>
      </c>
      <c r="AC691" s="1">
        <v>27.479700000000001</v>
      </c>
      <c r="AD691" s="1">
        <v>24.3658</v>
      </c>
      <c r="AE691" s="1">
        <v>34.468000000000004</v>
      </c>
      <c r="AF691" s="1">
        <v>39.1753</v>
      </c>
      <c r="AG691" s="1">
        <v>0.71231599999999995</v>
      </c>
      <c r="AH691" s="1">
        <v>0.64795599999999998</v>
      </c>
      <c r="AI691" s="1">
        <v>0.87746599999999997</v>
      </c>
      <c r="AJ691" s="1">
        <v>0.93332899999999996</v>
      </c>
    </row>
    <row r="692" spans="1:36" x14ac:dyDescent="0.2">
      <c r="A692" s="1"/>
      <c r="B692" s="1">
        <v>185</v>
      </c>
      <c r="C692" s="1">
        <v>185</v>
      </c>
      <c r="D692" s="1" t="s">
        <v>16</v>
      </c>
      <c r="E692" s="1">
        <v>42</v>
      </c>
      <c r="F692" s="1">
        <v>73440</v>
      </c>
      <c r="G692" s="1">
        <v>27.228899999999999</v>
      </c>
      <c r="H692" s="1">
        <v>24.079599999999999</v>
      </c>
      <c r="I692" s="1">
        <v>34.307400000000001</v>
      </c>
      <c r="J692" s="1">
        <v>39.046300000000002</v>
      </c>
      <c r="K692" s="1">
        <v>0.69601800000000003</v>
      </c>
      <c r="L692" s="1">
        <v>0.62716499999999997</v>
      </c>
      <c r="M692" s="1">
        <v>0.87320299999999995</v>
      </c>
      <c r="N692" s="1">
        <v>0.93194900000000003</v>
      </c>
      <c r="P692" s="1">
        <v>42</v>
      </c>
      <c r="Q692" s="1">
        <v>73440</v>
      </c>
      <c r="R692" s="1">
        <v>27.228899999999999</v>
      </c>
      <c r="S692" s="1">
        <v>24.079599999999999</v>
      </c>
      <c r="T692" s="1">
        <v>34.307400000000001</v>
      </c>
      <c r="U692" s="1">
        <v>39.046300000000002</v>
      </c>
      <c r="V692" s="1">
        <v>0.69601800000000003</v>
      </c>
      <c r="W692" s="1">
        <v>0.62716499999999997</v>
      </c>
      <c r="X692" s="1">
        <v>0.87320299999999995</v>
      </c>
      <c r="Y692" s="1">
        <v>0.93194900000000003</v>
      </c>
      <c r="AA692" s="1">
        <v>42</v>
      </c>
      <c r="AB692" s="1">
        <v>71312</v>
      </c>
      <c r="AC692" s="1">
        <v>27.321300000000001</v>
      </c>
      <c r="AD692" s="1">
        <v>24.182099999999998</v>
      </c>
      <c r="AE692" s="1">
        <v>34.405099999999997</v>
      </c>
      <c r="AF692" s="1">
        <v>39.072899999999997</v>
      </c>
      <c r="AG692" s="1">
        <v>0.70272000000000001</v>
      </c>
      <c r="AH692" s="1">
        <v>0.63573800000000003</v>
      </c>
      <c r="AI692" s="1">
        <v>0.87512199999999996</v>
      </c>
      <c r="AJ692" s="1">
        <v>0.93220400000000003</v>
      </c>
    </row>
    <row r="693" spans="1:36" x14ac:dyDescent="0.2">
      <c r="A693" s="1"/>
      <c r="B693" s="1">
        <v>186</v>
      </c>
      <c r="C693" s="1">
        <v>186</v>
      </c>
      <c r="D693" s="1" t="s">
        <v>16</v>
      </c>
      <c r="E693" s="1">
        <v>42</v>
      </c>
      <c r="F693" s="1">
        <v>129312</v>
      </c>
      <c r="G693" s="1">
        <v>27.6386</v>
      </c>
      <c r="H693" s="1">
        <v>24.559899999999999</v>
      </c>
      <c r="I693" s="1">
        <v>34.543199999999999</v>
      </c>
      <c r="J693" s="1">
        <v>39.206400000000002</v>
      </c>
      <c r="K693" s="1">
        <v>0.71693799999999996</v>
      </c>
      <c r="L693" s="1">
        <v>0.65386999999999995</v>
      </c>
      <c r="M693" s="1">
        <v>0.87773800000000002</v>
      </c>
      <c r="N693" s="1">
        <v>0.93454599999999999</v>
      </c>
      <c r="P693" s="1">
        <v>42</v>
      </c>
      <c r="Q693" s="1">
        <v>129312</v>
      </c>
      <c r="R693" s="1">
        <v>27.6386</v>
      </c>
      <c r="S693" s="1">
        <v>24.559899999999999</v>
      </c>
      <c r="T693" s="1">
        <v>34.543199999999999</v>
      </c>
      <c r="U693" s="1">
        <v>39.206400000000002</v>
      </c>
      <c r="V693" s="1">
        <v>0.71693799999999996</v>
      </c>
      <c r="W693" s="1">
        <v>0.65386999999999995</v>
      </c>
      <c r="X693" s="1">
        <v>0.87773800000000002</v>
      </c>
      <c r="Y693" s="1">
        <v>0.93454599999999999</v>
      </c>
      <c r="AA693" s="1">
        <v>42</v>
      </c>
      <c r="AB693" s="1">
        <v>135968</v>
      </c>
      <c r="AC693" s="1">
        <v>27.752800000000001</v>
      </c>
      <c r="AD693" s="1">
        <v>24.690999999999999</v>
      </c>
      <c r="AE693" s="1">
        <v>34.643099999999997</v>
      </c>
      <c r="AF693" s="1">
        <v>39.233400000000003</v>
      </c>
      <c r="AG693" s="1">
        <v>0.72496700000000003</v>
      </c>
      <c r="AH693" s="1">
        <v>0.66408999999999996</v>
      </c>
      <c r="AI693" s="1">
        <v>0.88011600000000001</v>
      </c>
      <c r="AJ693" s="1">
        <v>0.93508100000000005</v>
      </c>
    </row>
    <row r="694" spans="1:36" x14ac:dyDescent="0.2">
      <c r="A694" s="1"/>
      <c r="B694" s="1">
        <v>187</v>
      </c>
      <c r="C694" s="1">
        <v>187</v>
      </c>
      <c r="D694" s="1" t="s">
        <v>16</v>
      </c>
      <c r="E694" s="1">
        <v>43</v>
      </c>
      <c r="F694" s="1">
        <v>68080</v>
      </c>
      <c r="G694" s="1">
        <v>26.868400000000001</v>
      </c>
      <c r="H694" s="1">
        <v>23.716799999999999</v>
      </c>
      <c r="I694" s="1">
        <v>33.822600000000001</v>
      </c>
      <c r="J694" s="1">
        <v>38.823700000000002</v>
      </c>
      <c r="K694" s="1">
        <v>0.67687900000000001</v>
      </c>
      <c r="L694" s="1">
        <v>0.60439500000000002</v>
      </c>
      <c r="M694" s="1">
        <v>0.86055199999999998</v>
      </c>
      <c r="N694" s="1">
        <v>0.92810700000000002</v>
      </c>
      <c r="P694" s="1">
        <v>43</v>
      </c>
      <c r="Q694" s="1">
        <v>68080</v>
      </c>
      <c r="R694" s="1">
        <v>26.868400000000001</v>
      </c>
      <c r="S694" s="1">
        <v>23.716799999999999</v>
      </c>
      <c r="T694" s="1">
        <v>33.822600000000001</v>
      </c>
      <c r="U694" s="1">
        <v>38.823700000000002</v>
      </c>
      <c r="V694" s="1">
        <v>0.67687900000000001</v>
      </c>
      <c r="W694" s="1">
        <v>0.60439500000000002</v>
      </c>
      <c r="X694" s="1">
        <v>0.86055199999999998</v>
      </c>
      <c r="Y694" s="1">
        <v>0.92810700000000002</v>
      </c>
      <c r="AA694" s="1">
        <v>43</v>
      </c>
      <c r="AB694" s="1">
        <v>67832</v>
      </c>
      <c r="AC694" s="1">
        <v>26.948899999999998</v>
      </c>
      <c r="AD694" s="1">
        <v>23.815200000000001</v>
      </c>
      <c r="AE694" s="1">
        <v>33.872700000000002</v>
      </c>
      <c r="AF694" s="1">
        <v>38.827399999999997</v>
      </c>
      <c r="AG694" s="1">
        <v>0.68310000000000004</v>
      </c>
      <c r="AH694" s="1">
        <v>0.61241000000000001</v>
      </c>
      <c r="AI694" s="1">
        <v>0.86208899999999999</v>
      </c>
      <c r="AJ694" s="1">
        <v>0.92825000000000002</v>
      </c>
    </row>
    <row r="695" spans="1:36" x14ac:dyDescent="0.2">
      <c r="A695" s="1"/>
      <c r="B695" s="1">
        <v>188</v>
      </c>
      <c r="C695" s="1">
        <v>188</v>
      </c>
      <c r="D695" s="1" t="s">
        <v>16</v>
      </c>
      <c r="E695" s="1">
        <v>42</v>
      </c>
      <c r="F695" s="1">
        <v>114504</v>
      </c>
      <c r="G695" s="1">
        <v>27.5684</v>
      </c>
      <c r="H695" s="1">
        <v>24.484500000000001</v>
      </c>
      <c r="I695" s="1">
        <v>34.488100000000003</v>
      </c>
      <c r="J695" s="1">
        <v>39.152099999999997</v>
      </c>
      <c r="K695" s="1">
        <v>0.71653599999999995</v>
      </c>
      <c r="L695" s="1">
        <v>0.65323799999999999</v>
      </c>
      <c r="M695" s="1">
        <v>0.87829800000000002</v>
      </c>
      <c r="N695" s="1">
        <v>0.93456700000000004</v>
      </c>
      <c r="P695" s="1">
        <v>42</v>
      </c>
      <c r="Q695" s="1">
        <v>114504</v>
      </c>
      <c r="R695" s="1">
        <v>27.5684</v>
      </c>
      <c r="S695" s="1">
        <v>24.484500000000001</v>
      </c>
      <c r="T695" s="1">
        <v>34.488100000000003</v>
      </c>
      <c r="U695" s="1">
        <v>39.152099999999997</v>
      </c>
      <c r="V695" s="1">
        <v>0.71653599999999995</v>
      </c>
      <c r="W695" s="1">
        <v>0.65323799999999999</v>
      </c>
      <c r="X695" s="1">
        <v>0.87829800000000002</v>
      </c>
      <c r="Y695" s="1">
        <v>0.93456700000000004</v>
      </c>
      <c r="AA695" s="1">
        <v>43</v>
      </c>
      <c r="AB695" s="1">
        <v>71720</v>
      </c>
      <c r="AC695" s="1">
        <v>27.340900000000001</v>
      </c>
      <c r="AD695" s="1">
        <v>24.2072</v>
      </c>
      <c r="AE695" s="1">
        <v>34.379100000000001</v>
      </c>
      <c r="AF695" s="1">
        <v>39.104599999999998</v>
      </c>
      <c r="AG695" s="1">
        <v>0.70442000000000005</v>
      </c>
      <c r="AH695" s="1">
        <v>0.63745300000000005</v>
      </c>
      <c r="AI695" s="1">
        <v>0.87623499999999999</v>
      </c>
      <c r="AJ695" s="1">
        <v>0.93440999999999996</v>
      </c>
    </row>
    <row r="696" spans="1:36" x14ac:dyDescent="0.2">
      <c r="A696" s="1"/>
      <c r="B696" s="1">
        <v>189</v>
      </c>
      <c r="C696" s="1">
        <v>189</v>
      </c>
      <c r="D696" s="1" t="s">
        <v>16</v>
      </c>
      <c r="E696" s="1">
        <v>43</v>
      </c>
      <c r="F696" s="1">
        <v>95272</v>
      </c>
      <c r="G696" s="1">
        <v>26.962399999999999</v>
      </c>
      <c r="H696" s="1">
        <v>23.833500000000001</v>
      </c>
      <c r="I696" s="1">
        <v>33.8994</v>
      </c>
      <c r="J696" s="1">
        <v>38.798299999999998</v>
      </c>
      <c r="K696" s="1">
        <v>0.68762000000000001</v>
      </c>
      <c r="L696" s="1">
        <v>0.61833800000000005</v>
      </c>
      <c r="M696" s="1">
        <v>0.86285299999999998</v>
      </c>
      <c r="N696" s="1">
        <v>0.92807899999999999</v>
      </c>
      <c r="P696" s="1">
        <v>43</v>
      </c>
      <c r="Q696" s="1">
        <v>95272</v>
      </c>
      <c r="R696" s="1">
        <v>26.962399999999999</v>
      </c>
      <c r="S696" s="1">
        <v>23.833500000000001</v>
      </c>
      <c r="T696" s="1">
        <v>33.8994</v>
      </c>
      <c r="U696" s="1">
        <v>38.798299999999998</v>
      </c>
      <c r="V696" s="1">
        <v>0.68762000000000001</v>
      </c>
      <c r="W696" s="1">
        <v>0.61833800000000005</v>
      </c>
      <c r="X696" s="1">
        <v>0.86285299999999998</v>
      </c>
      <c r="Y696" s="1">
        <v>0.92807899999999999</v>
      </c>
      <c r="AA696" s="1">
        <v>42</v>
      </c>
      <c r="AB696" s="1">
        <v>149624</v>
      </c>
      <c r="AC696" s="1">
        <v>27.232199999999999</v>
      </c>
      <c r="AD696" s="1">
        <v>24.136700000000001</v>
      </c>
      <c r="AE696" s="1">
        <v>34.123100000000001</v>
      </c>
      <c r="AF696" s="1">
        <v>38.9146</v>
      </c>
      <c r="AG696" s="1">
        <v>0.70369999999999999</v>
      </c>
      <c r="AH696" s="1">
        <v>0.63875199999999999</v>
      </c>
      <c r="AI696" s="1">
        <v>0.86775599999999997</v>
      </c>
      <c r="AJ696" s="1">
        <v>0.92932899999999996</v>
      </c>
    </row>
    <row r="697" spans="1:36" x14ac:dyDescent="0.2">
      <c r="A697" s="1"/>
      <c r="B697" s="1">
        <v>190</v>
      </c>
      <c r="C697" s="1">
        <v>190</v>
      </c>
      <c r="D697" s="1" t="s">
        <v>16</v>
      </c>
      <c r="E697" s="1">
        <v>43</v>
      </c>
      <c r="F697" s="1">
        <v>114232</v>
      </c>
      <c r="G697" s="1">
        <v>27.170999999999999</v>
      </c>
      <c r="H697" s="1">
        <v>24.145800000000001</v>
      </c>
      <c r="I697" s="1">
        <v>33.863799999999998</v>
      </c>
      <c r="J697" s="1">
        <v>38.6295</v>
      </c>
      <c r="K697" s="1">
        <v>0.69797399999999998</v>
      </c>
      <c r="L697" s="1">
        <v>0.63313299999999995</v>
      </c>
      <c r="M697" s="1">
        <v>0.85982599999999998</v>
      </c>
      <c r="N697" s="1">
        <v>0.92517000000000005</v>
      </c>
      <c r="P697" s="1">
        <v>43</v>
      </c>
      <c r="Q697" s="1">
        <v>114232</v>
      </c>
      <c r="R697" s="1">
        <v>27.170999999999999</v>
      </c>
      <c r="S697" s="1">
        <v>24.145800000000001</v>
      </c>
      <c r="T697" s="1">
        <v>33.863799999999998</v>
      </c>
      <c r="U697" s="1">
        <v>38.6295</v>
      </c>
      <c r="V697" s="1">
        <v>0.69797399999999998</v>
      </c>
      <c r="W697" s="1">
        <v>0.63313299999999995</v>
      </c>
      <c r="X697" s="1">
        <v>0.85982599999999998</v>
      </c>
      <c r="Y697" s="1">
        <v>0.92517000000000005</v>
      </c>
      <c r="AA697" s="1">
        <v>44</v>
      </c>
      <c r="AB697" s="1">
        <v>81160</v>
      </c>
      <c r="AC697" s="1">
        <v>27.057099999999998</v>
      </c>
      <c r="AD697" s="1">
        <v>24.011299999999999</v>
      </c>
      <c r="AE697" s="1">
        <v>33.788400000000003</v>
      </c>
      <c r="AF697" s="1">
        <v>38.600700000000003</v>
      </c>
      <c r="AG697" s="1">
        <v>0.69110099999999997</v>
      </c>
      <c r="AH697" s="1">
        <v>0.62415900000000002</v>
      </c>
      <c r="AI697" s="1">
        <v>0.85875000000000001</v>
      </c>
      <c r="AJ697" s="1">
        <v>0.92510000000000003</v>
      </c>
    </row>
    <row r="698" spans="1:36" x14ac:dyDescent="0.2">
      <c r="A698" s="1"/>
      <c r="B698" s="1">
        <v>191</v>
      </c>
      <c r="C698" s="1">
        <v>191</v>
      </c>
      <c r="D698" s="1" t="s">
        <v>16</v>
      </c>
      <c r="E698" s="1">
        <v>44</v>
      </c>
      <c r="F698" s="1">
        <v>49392</v>
      </c>
      <c r="G698" s="1">
        <v>26.5943</v>
      </c>
      <c r="H698" s="1">
        <v>23.648</v>
      </c>
      <c r="I698" s="1">
        <v>32.866900000000001</v>
      </c>
      <c r="J698" s="1">
        <v>37.999000000000002</v>
      </c>
      <c r="K698" s="1">
        <v>0.67318199999999995</v>
      </c>
      <c r="L698" s="1">
        <v>0.60705299999999995</v>
      </c>
      <c r="M698" s="1">
        <v>0.83248</v>
      </c>
      <c r="N698" s="1">
        <v>0.91065499999999999</v>
      </c>
      <c r="P698" s="1">
        <v>44</v>
      </c>
      <c r="Q698" s="1">
        <v>49392</v>
      </c>
      <c r="R698" s="1">
        <v>26.5943</v>
      </c>
      <c r="S698" s="1">
        <v>23.648</v>
      </c>
      <c r="T698" s="1">
        <v>32.866900000000001</v>
      </c>
      <c r="U698" s="1">
        <v>37.999000000000002</v>
      </c>
      <c r="V698" s="1">
        <v>0.67318199999999995</v>
      </c>
      <c r="W698" s="1">
        <v>0.60705299999999995</v>
      </c>
      <c r="X698" s="1">
        <v>0.83248</v>
      </c>
      <c r="Y698" s="1">
        <v>0.91065499999999999</v>
      </c>
      <c r="AA698" s="1">
        <v>44</v>
      </c>
      <c r="AB698" s="1">
        <v>53600</v>
      </c>
      <c r="AC698" s="1">
        <v>26.573399999999999</v>
      </c>
      <c r="AD698" s="1">
        <v>23.613800000000001</v>
      </c>
      <c r="AE698" s="1">
        <v>32.912199999999999</v>
      </c>
      <c r="AF698" s="1">
        <v>37.992600000000003</v>
      </c>
      <c r="AG698" s="1">
        <v>0.67149700000000001</v>
      </c>
      <c r="AH698" s="1">
        <v>0.60459099999999999</v>
      </c>
      <c r="AI698" s="1">
        <v>0.83362599999999998</v>
      </c>
      <c r="AJ698" s="1">
        <v>0.91080399999999995</v>
      </c>
    </row>
    <row r="699" spans="1:36" x14ac:dyDescent="0.2">
      <c r="A699" s="1"/>
      <c r="B699" s="1">
        <v>192</v>
      </c>
      <c r="C699" s="1">
        <v>192</v>
      </c>
      <c r="D699" s="1" t="s">
        <v>16</v>
      </c>
      <c r="E699" s="1">
        <v>42</v>
      </c>
      <c r="F699" s="1">
        <v>137104</v>
      </c>
      <c r="G699" s="1">
        <v>27.4419</v>
      </c>
      <c r="H699" s="1">
        <v>24.461600000000001</v>
      </c>
      <c r="I699" s="1">
        <v>33.9801</v>
      </c>
      <c r="J699" s="1">
        <v>38.785699999999999</v>
      </c>
      <c r="K699" s="1">
        <v>0.71358900000000003</v>
      </c>
      <c r="L699" s="1">
        <v>0.65339100000000006</v>
      </c>
      <c r="M699" s="1">
        <v>0.86224299999999998</v>
      </c>
      <c r="N699" s="1">
        <v>0.926122</v>
      </c>
      <c r="P699" s="1">
        <v>42</v>
      </c>
      <c r="Q699" s="1">
        <v>137104</v>
      </c>
      <c r="R699" s="1">
        <v>27.4419</v>
      </c>
      <c r="S699" s="1">
        <v>24.461600000000001</v>
      </c>
      <c r="T699" s="1">
        <v>33.9801</v>
      </c>
      <c r="U699" s="1">
        <v>38.785699999999999</v>
      </c>
      <c r="V699" s="1">
        <v>0.71358900000000003</v>
      </c>
      <c r="W699" s="1">
        <v>0.65339100000000006</v>
      </c>
      <c r="X699" s="1">
        <v>0.86224299999999998</v>
      </c>
      <c r="Y699" s="1">
        <v>0.926122</v>
      </c>
      <c r="AA699" s="1">
        <v>42</v>
      </c>
      <c r="AB699" s="1">
        <v>150432</v>
      </c>
      <c r="AC699" s="1">
        <v>27.537099999999999</v>
      </c>
      <c r="AD699" s="1">
        <v>24.564499999999999</v>
      </c>
      <c r="AE699" s="1">
        <v>34.122799999999998</v>
      </c>
      <c r="AF699" s="1">
        <v>38.786900000000003</v>
      </c>
      <c r="AG699" s="1">
        <v>0.71863299999999997</v>
      </c>
      <c r="AH699" s="1">
        <v>0.65956199999999998</v>
      </c>
      <c r="AI699" s="1">
        <v>0.865143</v>
      </c>
      <c r="AJ699" s="1">
        <v>0.92654800000000004</v>
      </c>
    </row>
    <row r="700" spans="1:36" x14ac:dyDescent="0.2">
      <c r="A700" s="1"/>
      <c r="B700" s="1">
        <v>193</v>
      </c>
      <c r="C700" s="1">
        <v>193</v>
      </c>
      <c r="D700" s="1" t="s">
        <v>16</v>
      </c>
      <c r="E700" s="1">
        <v>43</v>
      </c>
      <c r="F700" s="1">
        <v>103064</v>
      </c>
      <c r="G700" s="1">
        <v>27.436299999999999</v>
      </c>
      <c r="H700" s="1">
        <v>24.394600000000001</v>
      </c>
      <c r="I700" s="1">
        <v>34.058399999999999</v>
      </c>
      <c r="J700" s="1">
        <v>39.064399999999999</v>
      </c>
      <c r="K700" s="1">
        <v>0.70984999999999998</v>
      </c>
      <c r="L700" s="1">
        <v>0.64721099999999998</v>
      </c>
      <c r="M700" s="1">
        <v>0.86429199999999995</v>
      </c>
      <c r="N700" s="1">
        <v>0.93124499999999999</v>
      </c>
      <c r="P700" s="1">
        <v>43</v>
      </c>
      <c r="Q700" s="1">
        <v>103064</v>
      </c>
      <c r="R700" s="1">
        <v>27.436299999999999</v>
      </c>
      <c r="S700" s="1">
        <v>24.394600000000001</v>
      </c>
      <c r="T700" s="1">
        <v>34.058399999999999</v>
      </c>
      <c r="U700" s="1">
        <v>39.064399999999999</v>
      </c>
      <c r="V700" s="1">
        <v>0.70984999999999998</v>
      </c>
      <c r="W700" s="1">
        <v>0.64721099999999998</v>
      </c>
      <c r="X700" s="1">
        <v>0.86429199999999995</v>
      </c>
      <c r="Y700" s="1">
        <v>0.93124499999999999</v>
      </c>
      <c r="AA700" s="1">
        <v>44</v>
      </c>
      <c r="AB700" s="1">
        <v>77552</v>
      </c>
      <c r="AC700" s="1">
        <v>27.2942</v>
      </c>
      <c r="AD700" s="1">
        <v>24.2316</v>
      </c>
      <c r="AE700" s="1">
        <v>34.0364</v>
      </c>
      <c r="AF700" s="1">
        <v>38.927300000000002</v>
      </c>
      <c r="AG700" s="1">
        <v>0.70277400000000001</v>
      </c>
      <c r="AH700" s="1">
        <v>0.63783400000000001</v>
      </c>
      <c r="AI700" s="1">
        <v>0.86452700000000005</v>
      </c>
      <c r="AJ700" s="1">
        <v>0.93066499999999996</v>
      </c>
    </row>
    <row r="701" spans="1:36" x14ac:dyDescent="0.2">
      <c r="A701" s="1"/>
      <c r="B701" s="1">
        <v>194</v>
      </c>
      <c r="C701" s="1">
        <v>194</v>
      </c>
      <c r="D701" s="1" t="s">
        <v>16</v>
      </c>
      <c r="E701" s="1">
        <v>43</v>
      </c>
      <c r="F701" s="1">
        <v>58448</v>
      </c>
      <c r="G701" s="1">
        <v>27.138300000000001</v>
      </c>
      <c r="H701" s="1">
        <v>24.054400000000001</v>
      </c>
      <c r="I701" s="1">
        <v>33.846400000000003</v>
      </c>
      <c r="J701" s="1">
        <v>38.933799999999998</v>
      </c>
      <c r="K701" s="1">
        <v>0.69520000000000004</v>
      </c>
      <c r="L701" s="1">
        <v>0.62870099999999995</v>
      </c>
      <c r="M701" s="1">
        <v>0.85943700000000001</v>
      </c>
      <c r="N701" s="1">
        <v>0.92995700000000003</v>
      </c>
      <c r="P701" s="1">
        <v>43</v>
      </c>
      <c r="Q701" s="1">
        <v>58448</v>
      </c>
      <c r="R701" s="1">
        <v>27.138300000000001</v>
      </c>
      <c r="S701" s="1">
        <v>24.054400000000001</v>
      </c>
      <c r="T701" s="1">
        <v>33.846400000000003</v>
      </c>
      <c r="U701" s="1">
        <v>38.933799999999998</v>
      </c>
      <c r="V701" s="1">
        <v>0.69520000000000004</v>
      </c>
      <c r="W701" s="1">
        <v>0.62870099999999995</v>
      </c>
      <c r="X701" s="1">
        <v>0.85943700000000001</v>
      </c>
      <c r="Y701" s="1">
        <v>0.92995700000000003</v>
      </c>
      <c r="AA701" s="1">
        <v>43</v>
      </c>
      <c r="AB701" s="1">
        <v>61816</v>
      </c>
      <c r="AC701" s="1">
        <v>27.122900000000001</v>
      </c>
      <c r="AD701" s="1">
        <v>24.034400000000002</v>
      </c>
      <c r="AE701" s="1">
        <v>33.891500000000001</v>
      </c>
      <c r="AF701" s="1">
        <v>38.885800000000003</v>
      </c>
      <c r="AG701" s="1">
        <v>0.69342800000000004</v>
      </c>
      <c r="AH701" s="1">
        <v>0.62606099999999998</v>
      </c>
      <c r="AI701" s="1">
        <v>0.86104000000000003</v>
      </c>
      <c r="AJ701" s="1">
        <v>0.93002099999999999</v>
      </c>
    </row>
    <row r="702" spans="1:36" x14ac:dyDescent="0.2">
      <c r="A702" s="1"/>
      <c r="B702" s="1">
        <v>195</v>
      </c>
      <c r="C702" s="1">
        <v>195</v>
      </c>
      <c r="D702" s="1" t="s">
        <v>16</v>
      </c>
      <c r="E702" s="1">
        <v>42</v>
      </c>
      <c r="F702" s="1">
        <v>148768</v>
      </c>
      <c r="G702" s="1">
        <v>27.6249</v>
      </c>
      <c r="H702" s="1">
        <v>24.599699999999999</v>
      </c>
      <c r="I702" s="1">
        <v>34.248800000000003</v>
      </c>
      <c r="J702" s="1">
        <v>39.152200000000001</v>
      </c>
      <c r="K702" s="1">
        <v>0.72264700000000004</v>
      </c>
      <c r="L702" s="1">
        <v>0.66335100000000002</v>
      </c>
      <c r="M702" s="1">
        <v>0.86805299999999996</v>
      </c>
      <c r="N702" s="1">
        <v>0.93301999999999996</v>
      </c>
      <c r="P702" s="1">
        <v>42</v>
      </c>
      <c r="Q702" s="1">
        <v>148768</v>
      </c>
      <c r="R702" s="1">
        <v>27.6249</v>
      </c>
      <c r="S702" s="1">
        <v>24.599699999999999</v>
      </c>
      <c r="T702" s="1">
        <v>34.248800000000003</v>
      </c>
      <c r="U702" s="1">
        <v>39.152200000000001</v>
      </c>
      <c r="V702" s="1">
        <v>0.72264700000000004</v>
      </c>
      <c r="W702" s="1">
        <v>0.66335100000000002</v>
      </c>
      <c r="X702" s="1">
        <v>0.86805299999999996</v>
      </c>
      <c r="Y702" s="1">
        <v>0.93301999999999996</v>
      </c>
      <c r="AA702" s="1">
        <v>42</v>
      </c>
      <c r="AB702" s="1">
        <v>163000</v>
      </c>
      <c r="AC702" s="1">
        <v>27.7348</v>
      </c>
      <c r="AD702" s="1">
        <v>24.7182</v>
      </c>
      <c r="AE702" s="1">
        <v>34.366399999999999</v>
      </c>
      <c r="AF702" s="1">
        <v>39.203400000000002</v>
      </c>
      <c r="AG702" s="1">
        <v>0.72858500000000004</v>
      </c>
      <c r="AH702" s="1">
        <v>0.67068000000000005</v>
      </c>
      <c r="AI702" s="1">
        <v>0.87069200000000002</v>
      </c>
      <c r="AJ702" s="1">
        <v>0.93391000000000002</v>
      </c>
    </row>
    <row r="703" spans="1:36" x14ac:dyDescent="0.2">
      <c r="A703" s="1"/>
      <c r="B703" s="1">
        <v>196</v>
      </c>
      <c r="C703" s="1">
        <v>196</v>
      </c>
      <c r="D703" s="1" t="s">
        <v>16</v>
      </c>
      <c r="E703" s="1">
        <v>43</v>
      </c>
      <c r="F703" s="1">
        <v>84376</v>
      </c>
      <c r="G703" s="1">
        <v>27.014500000000002</v>
      </c>
      <c r="H703" s="1">
        <v>23.9618</v>
      </c>
      <c r="I703" s="1">
        <v>33.524000000000001</v>
      </c>
      <c r="J703" s="1">
        <v>38.821199999999997</v>
      </c>
      <c r="K703" s="1">
        <v>0.68969599999999998</v>
      </c>
      <c r="L703" s="1">
        <v>0.62362099999999998</v>
      </c>
      <c r="M703" s="1">
        <v>0.84893799999999997</v>
      </c>
      <c r="N703" s="1">
        <v>0.92690600000000001</v>
      </c>
      <c r="P703" s="1">
        <v>43</v>
      </c>
      <c r="Q703" s="1">
        <v>84376</v>
      </c>
      <c r="R703" s="1">
        <v>27.014500000000002</v>
      </c>
      <c r="S703" s="1">
        <v>23.9618</v>
      </c>
      <c r="T703" s="1">
        <v>33.524000000000001</v>
      </c>
      <c r="U703" s="1">
        <v>38.821199999999997</v>
      </c>
      <c r="V703" s="1">
        <v>0.68969599999999998</v>
      </c>
      <c r="W703" s="1">
        <v>0.62362099999999998</v>
      </c>
      <c r="X703" s="1">
        <v>0.84893799999999997</v>
      </c>
      <c r="Y703" s="1">
        <v>0.92690600000000001</v>
      </c>
      <c r="AA703" s="1">
        <v>44</v>
      </c>
      <c r="AB703" s="1">
        <v>65088</v>
      </c>
      <c r="AC703" s="1">
        <v>26.910499999999999</v>
      </c>
      <c r="AD703" s="1">
        <v>23.850300000000001</v>
      </c>
      <c r="AE703" s="1">
        <v>33.3934</v>
      </c>
      <c r="AF703" s="1">
        <v>38.788699999999999</v>
      </c>
      <c r="AG703" s="1">
        <v>0.68413599999999997</v>
      </c>
      <c r="AH703" s="1">
        <v>0.61660199999999998</v>
      </c>
      <c r="AI703" s="1">
        <v>0.84649300000000005</v>
      </c>
      <c r="AJ703" s="1">
        <v>0.92698100000000005</v>
      </c>
    </row>
    <row r="704" spans="1:36" x14ac:dyDescent="0.2">
      <c r="A704" s="1"/>
      <c r="B704" s="1">
        <v>197</v>
      </c>
      <c r="C704" s="1">
        <v>197</v>
      </c>
      <c r="D704" s="1" t="s">
        <v>16</v>
      </c>
      <c r="E704" s="1">
        <v>43</v>
      </c>
      <c r="F704" s="1">
        <v>86080</v>
      </c>
      <c r="G704" s="1">
        <v>27.456199999999999</v>
      </c>
      <c r="H704" s="1">
        <v>24.3809</v>
      </c>
      <c r="I704" s="1">
        <v>34.134700000000002</v>
      </c>
      <c r="J704" s="1">
        <v>39.229199999999999</v>
      </c>
      <c r="K704" s="1">
        <v>0.71286799999999995</v>
      </c>
      <c r="L704" s="1">
        <v>0.64995700000000001</v>
      </c>
      <c r="M704" s="1">
        <v>0.86807900000000005</v>
      </c>
      <c r="N704" s="1">
        <v>0.93512300000000004</v>
      </c>
      <c r="P704" s="1">
        <v>43</v>
      </c>
      <c r="Q704" s="1">
        <v>86080</v>
      </c>
      <c r="R704" s="1">
        <v>27.456199999999999</v>
      </c>
      <c r="S704" s="1">
        <v>24.3809</v>
      </c>
      <c r="T704" s="1">
        <v>34.134700000000002</v>
      </c>
      <c r="U704" s="1">
        <v>39.229199999999999</v>
      </c>
      <c r="V704" s="1">
        <v>0.71286799999999995</v>
      </c>
      <c r="W704" s="1">
        <v>0.64995700000000001</v>
      </c>
      <c r="X704" s="1">
        <v>0.86807900000000005</v>
      </c>
      <c r="Y704" s="1">
        <v>0.93512300000000004</v>
      </c>
      <c r="AA704" s="1">
        <v>43</v>
      </c>
      <c r="AB704" s="1">
        <v>93168</v>
      </c>
      <c r="AC704" s="1">
        <v>27.4895</v>
      </c>
      <c r="AD704" s="1">
        <v>24.421600000000002</v>
      </c>
      <c r="AE704" s="1">
        <v>34.170400000000001</v>
      </c>
      <c r="AF704" s="1">
        <v>39.216200000000001</v>
      </c>
      <c r="AG704" s="1">
        <v>0.71480500000000002</v>
      </c>
      <c r="AH704" s="1">
        <v>0.65230100000000002</v>
      </c>
      <c r="AI704" s="1">
        <v>0.86878200000000005</v>
      </c>
      <c r="AJ704" s="1">
        <v>0.93584800000000001</v>
      </c>
    </row>
    <row r="705" spans="1:36" x14ac:dyDescent="0.2">
      <c r="A705" s="1"/>
      <c r="B705" s="1">
        <v>198</v>
      </c>
      <c r="C705" s="1">
        <v>198</v>
      </c>
      <c r="D705" s="1" t="s">
        <v>16</v>
      </c>
      <c r="E705" s="1">
        <v>43</v>
      </c>
      <c r="F705" s="1">
        <v>94528</v>
      </c>
      <c r="G705" s="1">
        <v>26.9682</v>
      </c>
      <c r="H705" s="1">
        <v>23.891999999999999</v>
      </c>
      <c r="I705" s="1">
        <v>33.511699999999998</v>
      </c>
      <c r="J705" s="1">
        <v>38.882300000000001</v>
      </c>
      <c r="K705" s="1">
        <v>0.68784000000000001</v>
      </c>
      <c r="L705" s="1">
        <v>0.62065499999999996</v>
      </c>
      <c r="M705" s="1">
        <v>0.849912</v>
      </c>
      <c r="N705" s="1">
        <v>0.92887699999999995</v>
      </c>
      <c r="P705" s="1">
        <v>43</v>
      </c>
      <c r="Q705" s="1">
        <v>94528</v>
      </c>
      <c r="R705" s="1">
        <v>26.9682</v>
      </c>
      <c r="S705" s="1">
        <v>23.891999999999999</v>
      </c>
      <c r="T705" s="1">
        <v>33.511699999999998</v>
      </c>
      <c r="U705" s="1">
        <v>38.882300000000001</v>
      </c>
      <c r="V705" s="1">
        <v>0.68784000000000001</v>
      </c>
      <c r="W705" s="1">
        <v>0.62065499999999996</v>
      </c>
      <c r="X705" s="1">
        <v>0.849912</v>
      </c>
      <c r="Y705" s="1">
        <v>0.92887699999999995</v>
      </c>
      <c r="AA705" s="1">
        <v>43</v>
      </c>
      <c r="AB705" s="1">
        <v>93560</v>
      </c>
      <c r="AC705" s="1">
        <v>26.988399999999999</v>
      </c>
      <c r="AD705" s="1">
        <v>23.918099999999999</v>
      </c>
      <c r="AE705" s="1">
        <v>33.530900000000003</v>
      </c>
      <c r="AF705" s="1">
        <v>38.867600000000003</v>
      </c>
      <c r="AG705" s="1">
        <v>0.68943100000000002</v>
      </c>
      <c r="AH705" s="1">
        <v>0.62263900000000005</v>
      </c>
      <c r="AI705" s="1">
        <v>0.85009100000000004</v>
      </c>
      <c r="AJ705" s="1">
        <v>0.92952800000000002</v>
      </c>
    </row>
    <row r="706" spans="1:36" x14ac:dyDescent="0.2">
      <c r="A706" s="1"/>
      <c r="B706" s="1">
        <v>199</v>
      </c>
      <c r="C706" s="1">
        <v>199</v>
      </c>
      <c r="D706" s="1" t="s">
        <v>16</v>
      </c>
      <c r="E706" s="1">
        <v>43</v>
      </c>
      <c r="F706" s="1">
        <v>141400</v>
      </c>
      <c r="G706" s="1">
        <v>26.6813</v>
      </c>
      <c r="H706" s="1">
        <v>23.503599999999999</v>
      </c>
      <c r="I706" s="1">
        <v>33.6098</v>
      </c>
      <c r="J706" s="1">
        <v>38.818600000000004</v>
      </c>
      <c r="K706" s="1">
        <v>0.68212200000000001</v>
      </c>
      <c r="L706" s="1">
        <v>0.61182400000000003</v>
      </c>
      <c r="M706" s="1">
        <v>0.85654399999999997</v>
      </c>
      <c r="N706" s="1">
        <v>0.92948900000000001</v>
      </c>
      <c r="P706" s="1">
        <v>43</v>
      </c>
      <c r="Q706" s="1">
        <v>141400</v>
      </c>
      <c r="R706" s="1">
        <v>26.6813</v>
      </c>
      <c r="S706" s="1">
        <v>23.503599999999999</v>
      </c>
      <c r="T706" s="1">
        <v>33.6098</v>
      </c>
      <c r="U706" s="1">
        <v>38.818600000000004</v>
      </c>
      <c r="V706" s="1">
        <v>0.68212200000000001</v>
      </c>
      <c r="W706" s="1">
        <v>0.61182400000000003</v>
      </c>
      <c r="X706" s="1">
        <v>0.85654399999999997</v>
      </c>
      <c r="Y706" s="1">
        <v>0.92948900000000001</v>
      </c>
      <c r="AA706" s="1">
        <v>43</v>
      </c>
      <c r="AB706" s="1">
        <v>148416</v>
      </c>
      <c r="AC706" s="1">
        <v>26.747900000000001</v>
      </c>
      <c r="AD706" s="1">
        <v>23.581099999999999</v>
      </c>
      <c r="AE706" s="1">
        <v>33.637599999999999</v>
      </c>
      <c r="AF706" s="1">
        <v>38.859099999999998</v>
      </c>
      <c r="AG706" s="1">
        <v>0.68754700000000002</v>
      </c>
      <c r="AH706" s="1">
        <v>0.61868699999999999</v>
      </c>
      <c r="AI706" s="1">
        <v>0.85736800000000002</v>
      </c>
      <c r="AJ706" s="1">
        <v>0.93088700000000002</v>
      </c>
    </row>
    <row r="707" spans="1:36" x14ac:dyDescent="0.2">
      <c r="A707" s="1"/>
      <c r="B707" s="1">
        <v>200</v>
      </c>
      <c r="C707" s="1">
        <v>200</v>
      </c>
      <c r="D707" s="1" t="s">
        <v>16</v>
      </c>
      <c r="E707" s="1">
        <v>44</v>
      </c>
      <c r="F707" s="1">
        <v>56184</v>
      </c>
      <c r="G707" s="1">
        <v>26.334800000000001</v>
      </c>
      <c r="H707" s="1">
        <v>23.177499999999998</v>
      </c>
      <c r="I707" s="1">
        <v>33.069099999999999</v>
      </c>
      <c r="J707" s="1">
        <v>38.543999999999997</v>
      </c>
      <c r="K707" s="1">
        <v>0.66660600000000003</v>
      </c>
      <c r="L707" s="1">
        <v>0.59475999999999996</v>
      </c>
      <c r="M707" s="1">
        <v>0.84069400000000005</v>
      </c>
      <c r="N707" s="1">
        <v>0.92359800000000003</v>
      </c>
      <c r="P707" s="1">
        <v>44</v>
      </c>
      <c r="Q707" s="1">
        <v>56184</v>
      </c>
      <c r="R707" s="1">
        <v>26.334800000000001</v>
      </c>
      <c r="S707" s="1">
        <v>23.177499999999998</v>
      </c>
      <c r="T707" s="1">
        <v>33.069099999999999</v>
      </c>
      <c r="U707" s="1">
        <v>38.543999999999997</v>
      </c>
      <c r="V707" s="1">
        <v>0.66660600000000003</v>
      </c>
      <c r="W707" s="1">
        <v>0.59475999999999996</v>
      </c>
      <c r="X707" s="1">
        <v>0.84069400000000005</v>
      </c>
      <c r="Y707" s="1">
        <v>0.92359800000000003</v>
      </c>
      <c r="AA707" s="1">
        <v>44</v>
      </c>
      <c r="AB707" s="1">
        <v>51576</v>
      </c>
      <c r="AC707" s="1">
        <v>26.366399999999999</v>
      </c>
      <c r="AD707" s="1">
        <v>23.2075</v>
      </c>
      <c r="AE707" s="1">
        <v>33.070399999999999</v>
      </c>
      <c r="AF707" s="1">
        <v>38.615400000000001</v>
      </c>
      <c r="AG707" s="1">
        <v>0.66908199999999995</v>
      </c>
      <c r="AH707" s="1">
        <v>0.59777599999999997</v>
      </c>
      <c r="AI707" s="1">
        <v>0.84048999999999996</v>
      </c>
      <c r="AJ707" s="1">
        <v>0.925512</v>
      </c>
    </row>
    <row r="708" spans="1:36" x14ac:dyDescent="0.2">
      <c r="A708" s="1"/>
      <c r="B708" s="1">
        <v>201</v>
      </c>
      <c r="C708" s="1">
        <v>201</v>
      </c>
      <c r="D708" s="1" t="s">
        <v>16</v>
      </c>
      <c r="E708" s="1">
        <v>43</v>
      </c>
      <c r="F708" s="1">
        <v>137592</v>
      </c>
      <c r="G708" s="1">
        <v>26.759399999999999</v>
      </c>
      <c r="H708" s="1">
        <v>23.5945</v>
      </c>
      <c r="I708" s="1">
        <v>33.667200000000001</v>
      </c>
      <c r="J708" s="1">
        <v>38.840699999999998</v>
      </c>
      <c r="K708" s="1">
        <v>0.69086000000000003</v>
      </c>
      <c r="L708" s="1">
        <v>0.62287000000000003</v>
      </c>
      <c r="M708" s="1">
        <v>0.859039</v>
      </c>
      <c r="N708" s="1">
        <v>0.93061899999999997</v>
      </c>
      <c r="P708" s="1">
        <v>43</v>
      </c>
      <c r="Q708" s="1">
        <v>137592</v>
      </c>
      <c r="R708" s="1">
        <v>26.759399999999999</v>
      </c>
      <c r="S708" s="1">
        <v>23.5945</v>
      </c>
      <c r="T708" s="1">
        <v>33.667200000000001</v>
      </c>
      <c r="U708" s="1">
        <v>38.840699999999998</v>
      </c>
      <c r="V708" s="1">
        <v>0.69086000000000003</v>
      </c>
      <c r="W708" s="1">
        <v>0.62287000000000003</v>
      </c>
      <c r="X708" s="1">
        <v>0.859039</v>
      </c>
      <c r="Y708" s="1">
        <v>0.93061899999999997</v>
      </c>
      <c r="AA708" s="1">
        <v>43</v>
      </c>
      <c r="AB708" s="1">
        <v>139808</v>
      </c>
      <c r="AC708" s="1">
        <v>26.788</v>
      </c>
      <c r="AD708" s="1">
        <v>23.622399999999999</v>
      </c>
      <c r="AE708" s="1">
        <v>33.707599999999999</v>
      </c>
      <c r="AF708" s="1">
        <v>38.861800000000002</v>
      </c>
      <c r="AG708" s="1">
        <v>0.69426200000000005</v>
      </c>
      <c r="AH708" s="1">
        <v>0.62707800000000002</v>
      </c>
      <c r="AI708" s="1">
        <v>0.86004800000000003</v>
      </c>
      <c r="AJ708" s="1">
        <v>0.93157800000000002</v>
      </c>
    </row>
    <row r="709" spans="1:36" x14ac:dyDescent="0.2">
      <c r="A709" s="1"/>
      <c r="B709" s="1">
        <v>202</v>
      </c>
      <c r="C709" s="1">
        <v>202</v>
      </c>
      <c r="D709" s="1" t="s">
        <v>16</v>
      </c>
      <c r="E709" s="1">
        <v>44</v>
      </c>
      <c r="F709" s="1">
        <v>88944</v>
      </c>
      <c r="G709" s="1">
        <v>26.574300000000001</v>
      </c>
      <c r="H709" s="1">
        <v>23.394300000000001</v>
      </c>
      <c r="I709" s="1">
        <v>33.4529</v>
      </c>
      <c r="J709" s="1">
        <v>38.7761</v>
      </c>
      <c r="K709" s="1">
        <v>0.67919700000000005</v>
      </c>
      <c r="L709" s="1">
        <v>0.60826899999999995</v>
      </c>
      <c r="M709" s="1">
        <v>0.85346599999999995</v>
      </c>
      <c r="N709" s="1">
        <v>0.93049599999999999</v>
      </c>
      <c r="P709" s="1">
        <v>44</v>
      </c>
      <c r="Q709" s="1">
        <v>88944</v>
      </c>
      <c r="R709" s="1">
        <v>26.574300000000001</v>
      </c>
      <c r="S709" s="1">
        <v>23.394300000000001</v>
      </c>
      <c r="T709" s="1">
        <v>33.4529</v>
      </c>
      <c r="U709" s="1">
        <v>38.7761</v>
      </c>
      <c r="V709" s="1">
        <v>0.67919700000000005</v>
      </c>
      <c r="W709" s="1">
        <v>0.60826899999999995</v>
      </c>
      <c r="X709" s="1">
        <v>0.85346599999999995</v>
      </c>
      <c r="Y709" s="1">
        <v>0.93049599999999999</v>
      </c>
      <c r="AA709" s="1">
        <v>44</v>
      </c>
      <c r="AB709" s="1">
        <v>89024</v>
      </c>
      <c r="AC709" s="1">
        <v>26.584199999999999</v>
      </c>
      <c r="AD709" s="1">
        <v>23.404599999999999</v>
      </c>
      <c r="AE709" s="1">
        <v>33.488599999999998</v>
      </c>
      <c r="AF709" s="1">
        <v>38.756900000000002</v>
      </c>
      <c r="AG709" s="1">
        <v>0.68088499999999996</v>
      </c>
      <c r="AH709" s="1">
        <v>0.61002699999999999</v>
      </c>
      <c r="AI709" s="1">
        <v>0.85558999999999996</v>
      </c>
      <c r="AJ709" s="1">
        <v>0.93132999999999999</v>
      </c>
    </row>
    <row r="710" spans="1:36" x14ac:dyDescent="0.2">
      <c r="A710" s="1"/>
      <c r="B710" s="1">
        <v>203</v>
      </c>
      <c r="C710" s="1">
        <v>203</v>
      </c>
      <c r="D710" s="1" t="s">
        <v>16</v>
      </c>
      <c r="E710" s="1">
        <v>44</v>
      </c>
      <c r="F710" s="1">
        <v>71200</v>
      </c>
      <c r="G710" s="1">
        <v>26.308199999999999</v>
      </c>
      <c r="H710" s="1">
        <v>23.0855</v>
      </c>
      <c r="I710" s="1">
        <v>33.298400000000001</v>
      </c>
      <c r="J710" s="1">
        <v>38.654000000000003</v>
      </c>
      <c r="K710" s="1">
        <v>0.66395599999999999</v>
      </c>
      <c r="L710" s="1">
        <v>0.58887900000000004</v>
      </c>
      <c r="M710" s="1">
        <v>0.84991499999999998</v>
      </c>
      <c r="N710" s="1">
        <v>0.92846099999999998</v>
      </c>
      <c r="P710" s="1">
        <v>44</v>
      </c>
      <c r="Q710" s="1">
        <v>71200</v>
      </c>
      <c r="R710" s="1">
        <v>26.308199999999999</v>
      </c>
      <c r="S710" s="1">
        <v>23.0855</v>
      </c>
      <c r="T710" s="1">
        <v>33.298400000000001</v>
      </c>
      <c r="U710" s="1">
        <v>38.654000000000003</v>
      </c>
      <c r="V710" s="1">
        <v>0.66395599999999999</v>
      </c>
      <c r="W710" s="1">
        <v>0.58887900000000004</v>
      </c>
      <c r="X710" s="1">
        <v>0.84991499999999998</v>
      </c>
      <c r="Y710" s="1">
        <v>0.92846099999999998</v>
      </c>
      <c r="AA710" s="1">
        <v>44</v>
      </c>
      <c r="AB710" s="1">
        <v>72232</v>
      </c>
      <c r="AC710" s="1">
        <v>26.324300000000001</v>
      </c>
      <c r="AD710" s="1">
        <v>23.1068</v>
      </c>
      <c r="AE710" s="1">
        <v>33.328099999999999</v>
      </c>
      <c r="AF710" s="1">
        <v>38.625599999999999</v>
      </c>
      <c r="AG710" s="1">
        <v>0.66618500000000003</v>
      </c>
      <c r="AH710" s="1">
        <v>0.59140800000000004</v>
      </c>
      <c r="AI710" s="1">
        <v>0.85146100000000002</v>
      </c>
      <c r="AJ710" s="1">
        <v>0.92957100000000004</v>
      </c>
    </row>
    <row r="711" spans="1:36" x14ac:dyDescent="0.2">
      <c r="A711" s="1"/>
      <c r="B711" s="1">
        <v>204</v>
      </c>
      <c r="C711" s="1">
        <v>204</v>
      </c>
      <c r="D711" s="1" t="s">
        <v>16</v>
      </c>
      <c r="E711" s="1">
        <v>43</v>
      </c>
      <c r="F711" s="1">
        <v>138648</v>
      </c>
      <c r="G711" s="1">
        <v>26.793099999999999</v>
      </c>
      <c r="H711" s="1">
        <v>23.664999999999999</v>
      </c>
      <c r="I711" s="1">
        <v>33.606099999999998</v>
      </c>
      <c r="J711" s="1">
        <v>38.748800000000003</v>
      </c>
      <c r="K711" s="1">
        <v>0.68971499999999997</v>
      </c>
      <c r="L711" s="1">
        <v>0.62183999999999995</v>
      </c>
      <c r="M711" s="1">
        <v>0.85678200000000004</v>
      </c>
      <c r="N711" s="1">
        <v>0.92990399999999995</v>
      </c>
      <c r="P711" s="1">
        <v>43</v>
      </c>
      <c r="Q711" s="1">
        <v>138648</v>
      </c>
      <c r="R711" s="1">
        <v>26.793099999999999</v>
      </c>
      <c r="S711" s="1">
        <v>23.664999999999999</v>
      </c>
      <c r="T711" s="1">
        <v>33.606099999999998</v>
      </c>
      <c r="U711" s="1">
        <v>38.748800000000003</v>
      </c>
      <c r="V711" s="1">
        <v>0.68971499999999997</v>
      </c>
      <c r="W711" s="1">
        <v>0.62183999999999995</v>
      </c>
      <c r="X711" s="1">
        <v>0.85678200000000004</v>
      </c>
      <c r="Y711" s="1">
        <v>0.92990399999999995</v>
      </c>
      <c r="AA711" s="1">
        <v>44</v>
      </c>
      <c r="AB711" s="1">
        <v>98880</v>
      </c>
      <c r="AC711" s="1">
        <v>26.504999999999999</v>
      </c>
      <c r="AD711" s="1">
        <v>23.338200000000001</v>
      </c>
      <c r="AE711" s="1">
        <v>33.399099999999997</v>
      </c>
      <c r="AF711" s="1">
        <v>38.611800000000002</v>
      </c>
      <c r="AG711" s="1">
        <v>0.672211</v>
      </c>
      <c r="AH711" s="1">
        <v>0.59916999999999998</v>
      </c>
      <c r="AI711" s="1">
        <v>0.85263699999999998</v>
      </c>
      <c r="AJ711" s="1">
        <v>0.93002899999999999</v>
      </c>
    </row>
    <row r="712" spans="1:36" x14ac:dyDescent="0.2">
      <c r="A712" s="1"/>
      <c r="B712" s="1">
        <v>205</v>
      </c>
      <c r="C712" s="1">
        <v>205</v>
      </c>
      <c r="D712" s="1" t="s">
        <v>16</v>
      </c>
      <c r="E712" s="1">
        <v>44</v>
      </c>
      <c r="F712" s="1">
        <v>99272</v>
      </c>
      <c r="G712" s="1">
        <v>25.9939</v>
      </c>
      <c r="H712" s="1">
        <v>22.999099999999999</v>
      </c>
      <c r="I712" s="1">
        <v>32.263199999999998</v>
      </c>
      <c r="J712" s="1">
        <v>37.693300000000001</v>
      </c>
      <c r="K712" s="1">
        <v>0.65326899999999999</v>
      </c>
      <c r="L712" s="1">
        <v>0.58377199999999996</v>
      </c>
      <c r="M712" s="1">
        <v>0.81711800000000001</v>
      </c>
      <c r="N712" s="1">
        <v>0.90639700000000001</v>
      </c>
      <c r="P712" s="1">
        <v>44</v>
      </c>
      <c r="Q712" s="1">
        <v>99272</v>
      </c>
      <c r="R712" s="1">
        <v>25.9939</v>
      </c>
      <c r="S712" s="1">
        <v>22.999099999999999</v>
      </c>
      <c r="T712" s="1">
        <v>32.263199999999998</v>
      </c>
      <c r="U712" s="1">
        <v>37.693300000000001</v>
      </c>
      <c r="V712" s="1">
        <v>0.65326899999999999</v>
      </c>
      <c r="W712" s="1">
        <v>0.58377199999999996</v>
      </c>
      <c r="X712" s="1">
        <v>0.81711800000000001</v>
      </c>
      <c r="Y712" s="1">
        <v>0.90639700000000001</v>
      </c>
      <c r="AA712" s="1">
        <v>44</v>
      </c>
      <c r="AB712" s="1">
        <v>111176</v>
      </c>
      <c r="AC712" s="1">
        <v>25.936499999999999</v>
      </c>
      <c r="AD712" s="1">
        <v>22.921700000000001</v>
      </c>
      <c r="AE712" s="1">
        <v>32.291699999999999</v>
      </c>
      <c r="AF712" s="1">
        <v>37.669600000000003</v>
      </c>
      <c r="AG712" s="1">
        <v>0.64995199999999997</v>
      </c>
      <c r="AH712" s="1">
        <v>0.57919200000000004</v>
      </c>
      <c r="AI712" s="1">
        <v>0.81730400000000003</v>
      </c>
      <c r="AJ712" s="1">
        <v>0.90716399999999997</v>
      </c>
    </row>
    <row r="713" spans="1:36" x14ac:dyDescent="0.2">
      <c r="A713" s="1"/>
      <c r="B713" s="1">
        <v>206</v>
      </c>
      <c r="C713" s="1">
        <v>206</v>
      </c>
      <c r="D713" s="1" t="s">
        <v>16</v>
      </c>
      <c r="E713" s="1">
        <v>44</v>
      </c>
      <c r="F713" s="1">
        <v>63408</v>
      </c>
      <c r="G713" s="1">
        <v>26.314800000000002</v>
      </c>
      <c r="H713" s="1">
        <v>23.225999999999999</v>
      </c>
      <c r="I713" s="1">
        <v>32.984499999999997</v>
      </c>
      <c r="J713" s="1">
        <v>38.178100000000001</v>
      </c>
      <c r="K713" s="1">
        <v>0.66617899999999997</v>
      </c>
      <c r="L713" s="1">
        <v>0.59511499999999995</v>
      </c>
      <c r="M713" s="1">
        <v>0.84083300000000005</v>
      </c>
      <c r="N713" s="1">
        <v>0.91790499999999997</v>
      </c>
      <c r="P713" s="1">
        <v>44</v>
      </c>
      <c r="Q713" s="1">
        <v>63408</v>
      </c>
      <c r="R713" s="1">
        <v>26.314800000000002</v>
      </c>
      <c r="S713" s="1">
        <v>23.225999999999999</v>
      </c>
      <c r="T713" s="1">
        <v>32.984499999999997</v>
      </c>
      <c r="U713" s="1">
        <v>38.178100000000001</v>
      </c>
      <c r="V713" s="1">
        <v>0.66617899999999997</v>
      </c>
      <c r="W713" s="1">
        <v>0.59511499999999995</v>
      </c>
      <c r="X713" s="1">
        <v>0.84083300000000005</v>
      </c>
      <c r="Y713" s="1">
        <v>0.91790499999999997</v>
      </c>
      <c r="AA713" s="1">
        <v>44</v>
      </c>
      <c r="AB713" s="1">
        <v>63424</v>
      </c>
      <c r="AC713" s="1">
        <v>26.254999999999999</v>
      </c>
      <c r="AD713" s="1">
        <v>23.1554</v>
      </c>
      <c r="AE713" s="1">
        <v>32.9754</v>
      </c>
      <c r="AF713" s="1">
        <v>38.132399999999997</v>
      </c>
      <c r="AG713" s="1">
        <v>0.66249199999999997</v>
      </c>
      <c r="AH713" s="1">
        <v>0.59018000000000004</v>
      </c>
      <c r="AI713" s="1">
        <v>0.840005</v>
      </c>
      <c r="AJ713" s="1">
        <v>0.91885499999999998</v>
      </c>
    </row>
    <row r="714" spans="1:36" x14ac:dyDescent="0.2">
      <c r="A714" s="1"/>
      <c r="B714" s="1">
        <v>207</v>
      </c>
      <c r="C714" s="1">
        <v>207</v>
      </c>
      <c r="D714" s="1" t="s">
        <v>16</v>
      </c>
      <c r="E714" s="1">
        <v>43</v>
      </c>
      <c r="F714" s="1">
        <v>144304</v>
      </c>
      <c r="G714" s="1">
        <v>26.311299999999999</v>
      </c>
      <c r="H714" s="1">
        <v>23.2377</v>
      </c>
      <c r="I714" s="1">
        <v>32.876600000000003</v>
      </c>
      <c r="J714" s="1">
        <v>38.1877</v>
      </c>
      <c r="K714" s="1">
        <v>0.67074500000000004</v>
      </c>
      <c r="L714" s="1">
        <v>0.602746</v>
      </c>
      <c r="M714" s="1">
        <v>0.83303300000000002</v>
      </c>
      <c r="N714" s="1">
        <v>0.91644599999999998</v>
      </c>
      <c r="P714" s="1">
        <v>43</v>
      </c>
      <c r="Q714" s="1">
        <v>144304</v>
      </c>
      <c r="R714" s="1">
        <v>26.311299999999999</v>
      </c>
      <c r="S714" s="1">
        <v>23.2377</v>
      </c>
      <c r="T714" s="1">
        <v>32.876600000000003</v>
      </c>
      <c r="U714" s="1">
        <v>38.1877</v>
      </c>
      <c r="V714" s="1">
        <v>0.67074500000000004</v>
      </c>
      <c r="W714" s="1">
        <v>0.602746</v>
      </c>
      <c r="X714" s="1">
        <v>0.83303300000000002</v>
      </c>
      <c r="Y714" s="1">
        <v>0.91644599999999998</v>
      </c>
      <c r="AA714" s="1">
        <v>44</v>
      </c>
      <c r="AB714" s="1">
        <v>109144</v>
      </c>
      <c r="AC714" s="1">
        <v>26.032399999999999</v>
      </c>
      <c r="AD714" s="1">
        <v>22.910499999999999</v>
      </c>
      <c r="AE714" s="1">
        <v>32.717599999999997</v>
      </c>
      <c r="AF714" s="1">
        <v>38.078000000000003</v>
      </c>
      <c r="AG714" s="1">
        <v>0.65201299999999995</v>
      </c>
      <c r="AH714" s="1">
        <v>0.57844099999999998</v>
      </c>
      <c r="AI714" s="1">
        <v>0.82880100000000001</v>
      </c>
      <c r="AJ714" s="1">
        <v>0.91666199999999998</v>
      </c>
    </row>
    <row r="715" spans="1:36" x14ac:dyDescent="0.2">
      <c r="A715" s="1"/>
      <c r="B715" s="1">
        <v>208</v>
      </c>
      <c r="C715" s="1">
        <v>208</v>
      </c>
      <c r="D715" s="1" t="s">
        <v>16</v>
      </c>
      <c r="E715" s="1">
        <v>44</v>
      </c>
      <c r="F715" s="1">
        <v>102712</v>
      </c>
      <c r="G715" s="1">
        <v>26.352699999999999</v>
      </c>
      <c r="H715" s="1">
        <v>23.1814</v>
      </c>
      <c r="I715" s="1">
        <v>33.250700000000002</v>
      </c>
      <c r="J715" s="1">
        <v>38.482900000000001</v>
      </c>
      <c r="K715" s="1">
        <v>0.668041</v>
      </c>
      <c r="L715" s="1">
        <v>0.59555899999999995</v>
      </c>
      <c r="M715" s="1">
        <v>0.84577800000000003</v>
      </c>
      <c r="N715" s="1">
        <v>0.92519700000000005</v>
      </c>
      <c r="P715" s="1">
        <v>44</v>
      </c>
      <c r="Q715" s="1">
        <v>102712</v>
      </c>
      <c r="R715" s="1">
        <v>26.352699999999999</v>
      </c>
      <c r="S715" s="1">
        <v>23.1814</v>
      </c>
      <c r="T715" s="1">
        <v>33.250700000000002</v>
      </c>
      <c r="U715" s="1">
        <v>38.482900000000001</v>
      </c>
      <c r="V715" s="1">
        <v>0.668041</v>
      </c>
      <c r="W715" s="1">
        <v>0.59555899999999995</v>
      </c>
      <c r="X715" s="1">
        <v>0.84577800000000003</v>
      </c>
      <c r="Y715" s="1">
        <v>0.92519700000000005</v>
      </c>
      <c r="AA715" s="1">
        <v>44</v>
      </c>
      <c r="AB715" s="1">
        <v>111400</v>
      </c>
      <c r="AC715" s="1">
        <v>26.267199999999999</v>
      </c>
      <c r="AD715" s="1">
        <v>23.0809</v>
      </c>
      <c r="AE715" s="1">
        <v>33.183799999999998</v>
      </c>
      <c r="AF715" s="1">
        <v>38.468800000000002</v>
      </c>
      <c r="AG715" s="1">
        <v>0.66205599999999998</v>
      </c>
      <c r="AH715" s="1">
        <v>0.58770500000000003</v>
      </c>
      <c r="AI715" s="1">
        <v>0.84422600000000003</v>
      </c>
      <c r="AJ715" s="1">
        <v>0.92598899999999995</v>
      </c>
    </row>
    <row r="716" spans="1:36" x14ac:dyDescent="0.2">
      <c r="A716" s="1"/>
      <c r="B716" s="1">
        <v>209</v>
      </c>
      <c r="C716" s="1">
        <v>209</v>
      </c>
      <c r="D716" s="1" t="s">
        <v>16</v>
      </c>
      <c r="E716" s="1">
        <v>44</v>
      </c>
      <c r="F716" s="1">
        <v>62432</v>
      </c>
      <c r="G716" s="1">
        <v>26.093</v>
      </c>
      <c r="H716" s="1">
        <v>22.934799999999999</v>
      </c>
      <c r="I716" s="1">
        <v>32.8752</v>
      </c>
      <c r="J716" s="1">
        <v>38.259500000000003</v>
      </c>
      <c r="K716" s="1">
        <v>0.65431300000000003</v>
      </c>
      <c r="L716" s="1">
        <v>0.58013300000000001</v>
      </c>
      <c r="M716" s="1">
        <v>0.83399900000000005</v>
      </c>
      <c r="N716" s="1">
        <v>0.91970799999999997</v>
      </c>
      <c r="P716" s="1">
        <v>44</v>
      </c>
      <c r="Q716" s="1">
        <v>62432</v>
      </c>
      <c r="R716" s="1">
        <v>26.093</v>
      </c>
      <c r="S716" s="1">
        <v>22.934799999999999</v>
      </c>
      <c r="T716" s="1">
        <v>32.8752</v>
      </c>
      <c r="U716" s="1">
        <v>38.259500000000003</v>
      </c>
      <c r="V716" s="1">
        <v>0.65431300000000003</v>
      </c>
      <c r="W716" s="1">
        <v>0.58013300000000001</v>
      </c>
      <c r="X716" s="1">
        <v>0.83399900000000005</v>
      </c>
      <c r="Y716" s="1">
        <v>0.91970799999999997</v>
      </c>
      <c r="AA716" s="1">
        <v>45</v>
      </c>
      <c r="AB716" s="1">
        <v>44824</v>
      </c>
      <c r="AC716" s="1">
        <v>25.886099999999999</v>
      </c>
      <c r="AD716" s="1">
        <v>22.698</v>
      </c>
      <c r="AE716" s="1">
        <v>32.678699999999999</v>
      </c>
      <c r="AF716" s="1">
        <v>38.222700000000003</v>
      </c>
      <c r="AG716" s="1">
        <v>0.64001600000000003</v>
      </c>
      <c r="AH716" s="1">
        <v>0.56173300000000004</v>
      </c>
      <c r="AI716" s="1">
        <v>0.82920899999999997</v>
      </c>
      <c r="AJ716" s="1">
        <v>0.92051799999999995</v>
      </c>
    </row>
    <row r="717" spans="1:36" x14ac:dyDescent="0.2">
      <c r="A717" s="1"/>
      <c r="B717" s="1">
        <v>210</v>
      </c>
      <c r="C717" s="1">
        <v>210</v>
      </c>
      <c r="D717" s="1" t="s">
        <v>16</v>
      </c>
      <c r="E717" s="1">
        <v>43</v>
      </c>
      <c r="F717" s="1">
        <v>146656</v>
      </c>
      <c r="G717" s="1">
        <v>26.561299999999999</v>
      </c>
      <c r="H717" s="1">
        <v>23.401700000000002</v>
      </c>
      <c r="I717" s="1">
        <v>33.458799999999997</v>
      </c>
      <c r="J717" s="1">
        <v>38.621400000000001</v>
      </c>
      <c r="K717" s="1">
        <v>0.68180600000000002</v>
      </c>
      <c r="L717" s="1">
        <v>0.61234999999999995</v>
      </c>
      <c r="M717" s="1">
        <v>0.85245199999999999</v>
      </c>
      <c r="N717" s="1">
        <v>0.927894</v>
      </c>
      <c r="P717" s="1">
        <v>43</v>
      </c>
      <c r="Q717" s="1">
        <v>146656</v>
      </c>
      <c r="R717" s="1">
        <v>26.561299999999999</v>
      </c>
      <c r="S717" s="1">
        <v>23.401700000000002</v>
      </c>
      <c r="T717" s="1">
        <v>33.458799999999997</v>
      </c>
      <c r="U717" s="1">
        <v>38.621400000000001</v>
      </c>
      <c r="V717" s="1">
        <v>0.68180600000000002</v>
      </c>
      <c r="W717" s="1">
        <v>0.61234999999999995</v>
      </c>
      <c r="X717" s="1">
        <v>0.85245199999999999</v>
      </c>
      <c r="Y717" s="1">
        <v>0.927894</v>
      </c>
      <c r="AA717" s="1">
        <v>43</v>
      </c>
      <c r="AB717" s="1">
        <v>167312</v>
      </c>
      <c r="AC717" s="1">
        <v>26.607500000000002</v>
      </c>
      <c r="AD717" s="1">
        <v>23.447800000000001</v>
      </c>
      <c r="AE717" s="1">
        <v>33.490400000000001</v>
      </c>
      <c r="AF717" s="1">
        <v>38.682600000000001</v>
      </c>
      <c r="AG717" s="1">
        <v>0.685118</v>
      </c>
      <c r="AH717" s="1">
        <v>0.616367</v>
      </c>
      <c r="AI717" s="1">
        <v>0.85325899999999999</v>
      </c>
      <c r="AJ717" s="1">
        <v>0.92948299999999995</v>
      </c>
    </row>
    <row r="718" spans="1:36" x14ac:dyDescent="0.2">
      <c r="A718" s="1"/>
      <c r="B718" s="1">
        <v>211</v>
      </c>
      <c r="C718" s="1">
        <v>211</v>
      </c>
      <c r="D718" s="1" t="s">
        <v>16</v>
      </c>
      <c r="E718" s="1">
        <v>44</v>
      </c>
      <c r="F718" s="1">
        <v>90120</v>
      </c>
      <c r="G718" s="1">
        <v>26.549700000000001</v>
      </c>
      <c r="H718" s="1">
        <v>23.382200000000001</v>
      </c>
      <c r="I718" s="1">
        <v>33.444099999999999</v>
      </c>
      <c r="J718" s="1">
        <v>38.660600000000002</v>
      </c>
      <c r="K718" s="1">
        <v>0.67749999999999999</v>
      </c>
      <c r="L718" s="1">
        <v>0.60629</v>
      </c>
      <c r="M718" s="1">
        <v>0.85235799999999995</v>
      </c>
      <c r="N718" s="1">
        <v>0.92989999999999995</v>
      </c>
      <c r="P718" s="1">
        <v>44</v>
      </c>
      <c r="Q718" s="1">
        <v>90120</v>
      </c>
      <c r="R718" s="1">
        <v>26.549700000000001</v>
      </c>
      <c r="S718" s="1">
        <v>23.382200000000001</v>
      </c>
      <c r="T718" s="1">
        <v>33.444099999999999</v>
      </c>
      <c r="U718" s="1">
        <v>38.660600000000002</v>
      </c>
      <c r="V718" s="1">
        <v>0.67749999999999999</v>
      </c>
      <c r="W718" s="1">
        <v>0.60629</v>
      </c>
      <c r="X718" s="1">
        <v>0.85235799999999995</v>
      </c>
      <c r="Y718" s="1">
        <v>0.92989999999999995</v>
      </c>
      <c r="AA718" s="1">
        <v>44</v>
      </c>
      <c r="AB718" s="1">
        <v>86624</v>
      </c>
      <c r="AC718" s="1">
        <v>26.535900000000002</v>
      </c>
      <c r="AD718" s="1">
        <v>23.366599999999998</v>
      </c>
      <c r="AE718" s="1">
        <v>33.413899999999998</v>
      </c>
      <c r="AF718" s="1">
        <v>38.673999999999999</v>
      </c>
      <c r="AG718" s="1">
        <v>0.67672900000000002</v>
      </c>
      <c r="AH718" s="1">
        <v>0.60526199999999997</v>
      </c>
      <c r="AI718" s="1">
        <v>0.85180999999999996</v>
      </c>
      <c r="AJ718" s="1">
        <v>0.93045599999999995</v>
      </c>
    </row>
    <row r="719" spans="1:36" x14ac:dyDescent="0.2">
      <c r="A719" s="1"/>
      <c r="B719" s="1">
        <v>212</v>
      </c>
      <c r="C719" s="1">
        <v>212</v>
      </c>
      <c r="D719" s="1" t="s">
        <v>16</v>
      </c>
      <c r="E719" s="1">
        <v>44</v>
      </c>
      <c r="F719" s="1">
        <v>75112</v>
      </c>
      <c r="G719" s="1">
        <v>26.314900000000002</v>
      </c>
      <c r="H719" s="1">
        <v>23.107399999999998</v>
      </c>
      <c r="I719" s="1">
        <v>33.281300000000002</v>
      </c>
      <c r="J719" s="1">
        <v>38.593400000000003</v>
      </c>
      <c r="K719" s="1">
        <v>0.66439899999999996</v>
      </c>
      <c r="L719" s="1">
        <v>0.58965900000000004</v>
      </c>
      <c r="M719" s="1">
        <v>0.84846200000000005</v>
      </c>
      <c r="N719" s="1">
        <v>0.92877600000000005</v>
      </c>
      <c r="P719" s="1">
        <v>44</v>
      </c>
      <c r="Q719" s="1">
        <v>75112</v>
      </c>
      <c r="R719" s="1">
        <v>26.314900000000002</v>
      </c>
      <c r="S719" s="1">
        <v>23.107399999999998</v>
      </c>
      <c r="T719" s="1">
        <v>33.281300000000002</v>
      </c>
      <c r="U719" s="1">
        <v>38.593400000000003</v>
      </c>
      <c r="V719" s="1">
        <v>0.66439899999999996</v>
      </c>
      <c r="W719" s="1">
        <v>0.58965900000000004</v>
      </c>
      <c r="X719" s="1">
        <v>0.84846200000000005</v>
      </c>
      <c r="Y719" s="1">
        <v>0.92877600000000005</v>
      </c>
      <c r="AA719" s="1">
        <v>44</v>
      </c>
      <c r="AB719" s="1">
        <v>75992</v>
      </c>
      <c r="AC719" s="1">
        <v>26.308199999999999</v>
      </c>
      <c r="AD719" s="1">
        <v>23.096699999999998</v>
      </c>
      <c r="AE719" s="1">
        <v>33.255400000000002</v>
      </c>
      <c r="AF719" s="1">
        <v>38.629899999999999</v>
      </c>
      <c r="AG719" s="1">
        <v>0.66364199999999995</v>
      </c>
      <c r="AH719" s="1">
        <v>0.58849899999999999</v>
      </c>
      <c r="AI719" s="1">
        <v>0.84808499999999998</v>
      </c>
      <c r="AJ719" s="1">
        <v>0.93005199999999999</v>
      </c>
    </row>
    <row r="720" spans="1:36" x14ac:dyDescent="0.2">
      <c r="A720" s="1"/>
      <c r="B720" s="1">
        <v>213</v>
      </c>
      <c r="C720" s="1">
        <v>213</v>
      </c>
      <c r="D720" s="1" t="s">
        <v>16</v>
      </c>
      <c r="E720" s="1">
        <v>44</v>
      </c>
      <c r="F720" s="1">
        <v>97344</v>
      </c>
      <c r="G720" s="1">
        <v>26.5245</v>
      </c>
      <c r="H720" s="1">
        <v>23.331900000000001</v>
      </c>
      <c r="I720" s="1">
        <v>33.489400000000003</v>
      </c>
      <c r="J720" s="1">
        <v>38.7149</v>
      </c>
      <c r="K720" s="1">
        <v>0.67391599999999996</v>
      </c>
      <c r="L720" s="1">
        <v>0.60104199999999997</v>
      </c>
      <c r="M720" s="1">
        <v>0.85404899999999995</v>
      </c>
      <c r="N720" s="1">
        <v>0.93102700000000005</v>
      </c>
      <c r="P720" s="1">
        <v>44</v>
      </c>
      <c r="Q720" s="1">
        <v>97344</v>
      </c>
      <c r="R720" s="1">
        <v>26.5245</v>
      </c>
      <c r="S720" s="1">
        <v>23.331900000000001</v>
      </c>
      <c r="T720" s="1">
        <v>33.489400000000003</v>
      </c>
      <c r="U720" s="1">
        <v>38.7149</v>
      </c>
      <c r="V720" s="1">
        <v>0.67391599999999996</v>
      </c>
      <c r="W720" s="1">
        <v>0.60104199999999997</v>
      </c>
      <c r="X720" s="1">
        <v>0.85404899999999995</v>
      </c>
      <c r="Y720" s="1">
        <v>0.93102700000000005</v>
      </c>
      <c r="AA720" s="1">
        <v>44</v>
      </c>
      <c r="AB720" s="1">
        <v>98552</v>
      </c>
      <c r="AC720" s="1">
        <v>26.520299999999999</v>
      </c>
      <c r="AD720" s="1">
        <v>23.322600000000001</v>
      </c>
      <c r="AE720" s="1">
        <v>33.492800000000003</v>
      </c>
      <c r="AF720" s="1">
        <v>38.733899999999998</v>
      </c>
      <c r="AG720" s="1">
        <v>0.67324300000000004</v>
      </c>
      <c r="AH720" s="1">
        <v>0.59992800000000002</v>
      </c>
      <c r="AI720" s="1">
        <v>0.85434699999999997</v>
      </c>
      <c r="AJ720" s="1">
        <v>0.93203499999999995</v>
      </c>
    </row>
    <row r="721" spans="1:36" x14ac:dyDescent="0.2">
      <c r="A721" s="1"/>
      <c r="B721" s="1">
        <v>214</v>
      </c>
      <c r="C721" s="1">
        <v>214</v>
      </c>
      <c r="D721" s="1" t="s">
        <v>16</v>
      </c>
      <c r="E721" s="1">
        <v>44</v>
      </c>
      <c r="F721" s="1">
        <v>99736</v>
      </c>
      <c r="G721" s="1">
        <v>26.159800000000001</v>
      </c>
      <c r="H721" s="1">
        <v>22.945599999999999</v>
      </c>
      <c r="I721" s="1">
        <v>33.062100000000001</v>
      </c>
      <c r="J721" s="1">
        <v>38.5428</v>
      </c>
      <c r="K721" s="1">
        <v>0.655358</v>
      </c>
      <c r="L721" s="1">
        <v>0.57889400000000002</v>
      </c>
      <c r="M721" s="1">
        <v>0.842171</v>
      </c>
      <c r="N721" s="1">
        <v>0.92733200000000005</v>
      </c>
      <c r="P721" s="1">
        <v>44</v>
      </c>
      <c r="Q721" s="1">
        <v>99736</v>
      </c>
      <c r="R721" s="1">
        <v>26.159800000000001</v>
      </c>
      <c r="S721" s="1">
        <v>22.945599999999999</v>
      </c>
      <c r="T721" s="1">
        <v>33.062100000000001</v>
      </c>
      <c r="U721" s="1">
        <v>38.5428</v>
      </c>
      <c r="V721" s="1">
        <v>0.655358</v>
      </c>
      <c r="W721" s="1">
        <v>0.57889400000000002</v>
      </c>
      <c r="X721" s="1">
        <v>0.842171</v>
      </c>
      <c r="Y721" s="1">
        <v>0.92733200000000005</v>
      </c>
      <c r="AA721" s="1">
        <v>44</v>
      </c>
      <c r="AB721" s="1">
        <v>101448</v>
      </c>
      <c r="AC721" s="1">
        <v>26.148499999999999</v>
      </c>
      <c r="AD721" s="1">
        <v>22.9389</v>
      </c>
      <c r="AE721" s="1">
        <v>33.037500000000001</v>
      </c>
      <c r="AF721" s="1">
        <v>38.517299999999999</v>
      </c>
      <c r="AG721" s="1">
        <v>0.65494399999999997</v>
      </c>
      <c r="AH721" s="1">
        <v>0.57832600000000001</v>
      </c>
      <c r="AI721" s="1">
        <v>0.84203300000000003</v>
      </c>
      <c r="AJ721" s="1">
        <v>0.92756099999999997</v>
      </c>
    </row>
    <row r="722" spans="1:36" x14ac:dyDescent="0.2">
      <c r="A722" s="1"/>
      <c r="B722" s="1">
        <v>215</v>
      </c>
      <c r="C722" s="1">
        <v>215</v>
      </c>
      <c r="D722" s="1" t="s">
        <v>16</v>
      </c>
      <c r="E722" s="1">
        <v>44</v>
      </c>
      <c r="F722" s="1">
        <v>68768</v>
      </c>
      <c r="G722" s="1">
        <v>26.539300000000001</v>
      </c>
      <c r="H722" s="1">
        <v>23.335999999999999</v>
      </c>
      <c r="I722" s="1">
        <v>33.479900000000001</v>
      </c>
      <c r="J722" s="1">
        <v>38.818600000000004</v>
      </c>
      <c r="K722" s="1">
        <v>0.67317400000000005</v>
      </c>
      <c r="L722" s="1">
        <v>0.59931000000000001</v>
      </c>
      <c r="M722" s="1">
        <v>0.85622100000000001</v>
      </c>
      <c r="N722" s="1">
        <v>0.93330900000000006</v>
      </c>
      <c r="P722" s="1">
        <v>44</v>
      </c>
      <c r="Q722" s="1">
        <v>68768</v>
      </c>
      <c r="R722" s="1">
        <v>26.539300000000001</v>
      </c>
      <c r="S722" s="1">
        <v>23.335999999999999</v>
      </c>
      <c r="T722" s="1">
        <v>33.479900000000001</v>
      </c>
      <c r="U722" s="1">
        <v>38.818600000000004</v>
      </c>
      <c r="V722" s="1">
        <v>0.67317400000000005</v>
      </c>
      <c r="W722" s="1">
        <v>0.59931000000000001</v>
      </c>
      <c r="X722" s="1">
        <v>0.85622100000000001</v>
      </c>
      <c r="Y722" s="1">
        <v>0.93330900000000006</v>
      </c>
      <c r="AA722" s="1">
        <v>44</v>
      </c>
      <c r="AB722" s="1">
        <v>64656</v>
      </c>
      <c r="AC722" s="1">
        <v>26.496099999999998</v>
      </c>
      <c r="AD722" s="1">
        <v>23.285900000000002</v>
      </c>
      <c r="AE722" s="1">
        <v>33.443800000000003</v>
      </c>
      <c r="AF722" s="1">
        <v>38.810200000000002</v>
      </c>
      <c r="AG722" s="1">
        <v>0.67065900000000001</v>
      </c>
      <c r="AH722" s="1">
        <v>0.59607299999999996</v>
      </c>
      <c r="AI722" s="1">
        <v>0.85477800000000004</v>
      </c>
      <c r="AJ722" s="1">
        <v>0.93405800000000005</v>
      </c>
    </row>
    <row r="723" spans="1:36" x14ac:dyDescent="0.2">
      <c r="A723" s="1"/>
      <c r="B723" s="1">
        <v>216</v>
      </c>
      <c r="C723" s="1">
        <v>216</v>
      </c>
      <c r="D723" s="1" t="s">
        <v>16</v>
      </c>
      <c r="E723" s="1">
        <v>43</v>
      </c>
      <c r="F723" s="1">
        <v>146712</v>
      </c>
      <c r="G723" s="1">
        <v>26.425699999999999</v>
      </c>
      <c r="H723" s="1">
        <v>23.232800000000001</v>
      </c>
      <c r="I723" s="1">
        <v>33.313800000000001</v>
      </c>
      <c r="J723" s="1">
        <v>38.695099999999996</v>
      </c>
      <c r="K723" s="1">
        <v>0.67435599999999996</v>
      </c>
      <c r="L723" s="1">
        <v>0.60265299999999999</v>
      </c>
      <c r="M723" s="1">
        <v>0.84934600000000005</v>
      </c>
      <c r="N723" s="1">
        <v>0.92959000000000003</v>
      </c>
      <c r="P723" s="1">
        <v>43</v>
      </c>
      <c r="Q723" s="1">
        <v>146712</v>
      </c>
      <c r="R723" s="1">
        <v>26.425699999999999</v>
      </c>
      <c r="S723" s="1">
        <v>23.232800000000001</v>
      </c>
      <c r="T723" s="1">
        <v>33.313800000000001</v>
      </c>
      <c r="U723" s="1">
        <v>38.695099999999996</v>
      </c>
      <c r="V723" s="1">
        <v>0.67435599999999996</v>
      </c>
      <c r="W723" s="1">
        <v>0.60265299999999999</v>
      </c>
      <c r="X723" s="1">
        <v>0.84934600000000005</v>
      </c>
      <c r="Y723" s="1">
        <v>0.92959000000000003</v>
      </c>
      <c r="AA723" s="1">
        <v>43</v>
      </c>
      <c r="AB723" s="1">
        <v>149632</v>
      </c>
      <c r="AC723" s="1">
        <v>26.4221</v>
      </c>
      <c r="AD723" s="1">
        <v>23.241499999999998</v>
      </c>
      <c r="AE723" s="1">
        <v>33.281500000000001</v>
      </c>
      <c r="AF723" s="1">
        <v>38.646000000000001</v>
      </c>
      <c r="AG723" s="1">
        <v>0.67380799999999996</v>
      </c>
      <c r="AH723" s="1">
        <v>0.60198200000000002</v>
      </c>
      <c r="AI723" s="1">
        <v>0.848167</v>
      </c>
      <c r="AJ723" s="1">
        <v>0.93040400000000001</v>
      </c>
    </row>
    <row r="724" spans="1:36" x14ac:dyDescent="0.2">
      <c r="A724" s="1"/>
      <c r="B724" s="1">
        <v>217</v>
      </c>
      <c r="C724" s="1">
        <v>217</v>
      </c>
      <c r="D724" s="1" t="s">
        <v>16</v>
      </c>
      <c r="E724" s="1">
        <v>44</v>
      </c>
      <c r="F724" s="1">
        <v>97272</v>
      </c>
      <c r="G724" s="1">
        <v>26.430399999999999</v>
      </c>
      <c r="H724" s="1">
        <v>23.179600000000001</v>
      </c>
      <c r="I724" s="1">
        <v>33.511600000000001</v>
      </c>
      <c r="J724" s="1">
        <v>38.8538</v>
      </c>
      <c r="K724" s="1">
        <v>0.67066400000000004</v>
      </c>
      <c r="L724" s="1">
        <v>0.59582900000000005</v>
      </c>
      <c r="M724" s="1">
        <v>0.85602900000000004</v>
      </c>
      <c r="N724" s="1">
        <v>0.93431200000000003</v>
      </c>
      <c r="P724" s="1">
        <v>44</v>
      </c>
      <c r="Q724" s="1">
        <v>97272</v>
      </c>
      <c r="R724" s="1">
        <v>26.430399999999999</v>
      </c>
      <c r="S724" s="1">
        <v>23.179600000000001</v>
      </c>
      <c r="T724" s="1">
        <v>33.511600000000001</v>
      </c>
      <c r="U724" s="1">
        <v>38.8538</v>
      </c>
      <c r="V724" s="1">
        <v>0.67066400000000004</v>
      </c>
      <c r="W724" s="1">
        <v>0.59582900000000005</v>
      </c>
      <c r="X724" s="1">
        <v>0.85602900000000004</v>
      </c>
      <c r="Y724" s="1">
        <v>0.93431200000000003</v>
      </c>
      <c r="AA724" s="1">
        <v>44</v>
      </c>
      <c r="AB724" s="1">
        <v>97232</v>
      </c>
      <c r="AC724" s="1">
        <v>26.423400000000001</v>
      </c>
      <c r="AD724" s="1">
        <v>23.1815</v>
      </c>
      <c r="AE724" s="1">
        <v>33.504399999999997</v>
      </c>
      <c r="AF724" s="1">
        <v>38.793900000000001</v>
      </c>
      <c r="AG724" s="1">
        <v>0.67122300000000001</v>
      </c>
      <c r="AH724" s="1">
        <v>0.59647399999999995</v>
      </c>
      <c r="AI724" s="1">
        <v>0.85593600000000003</v>
      </c>
      <c r="AJ724" s="1">
        <v>0.93500099999999997</v>
      </c>
    </row>
    <row r="725" spans="1:36" x14ac:dyDescent="0.2">
      <c r="A725" s="1"/>
      <c r="B725" s="1">
        <v>218</v>
      </c>
      <c r="C725" s="1">
        <v>218</v>
      </c>
      <c r="D725" s="1" t="s">
        <v>16</v>
      </c>
      <c r="E725" s="1">
        <v>44</v>
      </c>
      <c r="F725" s="1">
        <v>65160</v>
      </c>
      <c r="G725" s="1">
        <v>26.2117</v>
      </c>
      <c r="H725" s="1">
        <v>22.971599999999999</v>
      </c>
      <c r="I725" s="1">
        <v>33.169800000000002</v>
      </c>
      <c r="J725" s="1">
        <v>38.693800000000003</v>
      </c>
      <c r="K725" s="1">
        <v>0.65855799999999998</v>
      </c>
      <c r="L725" s="1">
        <v>0.58185699999999996</v>
      </c>
      <c r="M725" s="1">
        <v>0.84628800000000004</v>
      </c>
      <c r="N725" s="1">
        <v>0.93103400000000003</v>
      </c>
      <c r="P725" s="1">
        <v>44</v>
      </c>
      <c r="Q725" s="1">
        <v>65160</v>
      </c>
      <c r="R725" s="1">
        <v>26.2117</v>
      </c>
      <c r="S725" s="1">
        <v>22.971599999999999</v>
      </c>
      <c r="T725" s="1">
        <v>33.169800000000002</v>
      </c>
      <c r="U725" s="1">
        <v>38.693800000000003</v>
      </c>
      <c r="V725" s="1">
        <v>0.65855799999999998</v>
      </c>
      <c r="W725" s="1">
        <v>0.58185699999999996</v>
      </c>
      <c r="X725" s="1">
        <v>0.84628800000000004</v>
      </c>
      <c r="Y725" s="1">
        <v>0.93103400000000003</v>
      </c>
      <c r="AA725" s="1">
        <v>44</v>
      </c>
      <c r="AB725" s="1">
        <v>59688</v>
      </c>
      <c r="AC725" s="1">
        <v>26.173500000000001</v>
      </c>
      <c r="AD725" s="1">
        <v>22.937100000000001</v>
      </c>
      <c r="AE725" s="1">
        <v>33.147300000000001</v>
      </c>
      <c r="AF725" s="1">
        <v>38.617800000000003</v>
      </c>
      <c r="AG725" s="1">
        <v>0.65615500000000004</v>
      </c>
      <c r="AH725" s="1">
        <v>0.57874599999999998</v>
      </c>
      <c r="AI725" s="1">
        <v>0.84560199999999996</v>
      </c>
      <c r="AJ725" s="1">
        <v>0.93115899999999996</v>
      </c>
    </row>
    <row r="726" spans="1:36" x14ac:dyDescent="0.2">
      <c r="A726" s="1"/>
      <c r="B726" s="1">
        <v>219</v>
      </c>
      <c r="C726" s="1">
        <v>219</v>
      </c>
      <c r="D726" s="1" t="s">
        <v>16</v>
      </c>
      <c r="E726" s="1">
        <v>43</v>
      </c>
      <c r="F726" s="1">
        <v>148056</v>
      </c>
      <c r="G726" s="1">
        <v>26.661100000000001</v>
      </c>
      <c r="H726" s="1">
        <v>23.555700000000002</v>
      </c>
      <c r="I726" s="1">
        <v>33.336599999999997</v>
      </c>
      <c r="J726" s="1">
        <v>38.617699999999999</v>
      </c>
      <c r="K726" s="1">
        <v>0.68111100000000002</v>
      </c>
      <c r="L726" s="1">
        <v>0.612205</v>
      </c>
      <c r="M726" s="1">
        <v>0.84711000000000003</v>
      </c>
      <c r="N726" s="1">
        <v>0.92854800000000004</v>
      </c>
      <c r="P726" s="1">
        <v>43</v>
      </c>
      <c r="Q726" s="1">
        <v>148056</v>
      </c>
      <c r="R726" s="1">
        <v>26.661100000000001</v>
      </c>
      <c r="S726" s="1">
        <v>23.555700000000002</v>
      </c>
      <c r="T726" s="1">
        <v>33.336599999999997</v>
      </c>
      <c r="U726" s="1">
        <v>38.617699999999999</v>
      </c>
      <c r="V726" s="1">
        <v>0.68111100000000002</v>
      </c>
      <c r="W726" s="1">
        <v>0.612205</v>
      </c>
      <c r="X726" s="1">
        <v>0.84711000000000003</v>
      </c>
      <c r="Y726" s="1">
        <v>0.92854800000000004</v>
      </c>
      <c r="AA726" s="1">
        <v>43</v>
      </c>
      <c r="AB726" s="1">
        <v>153040</v>
      </c>
      <c r="AC726" s="1">
        <v>26.694299999999998</v>
      </c>
      <c r="AD726" s="1">
        <v>23.584199999999999</v>
      </c>
      <c r="AE726" s="1">
        <v>33.3506</v>
      </c>
      <c r="AF726" s="1">
        <v>38.698900000000002</v>
      </c>
      <c r="AG726" s="1">
        <v>0.68378399999999995</v>
      </c>
      <c r="AH726" s="1">
        <v>0.61549299999999996</v>
      </c>
      <c r="AI726" s="1">
        <v>0.847746</v>
      </c>
      <c r="AJ726" s="1">
        <v>0.92956799999999995</v>
      </c>
    </row>
    <row r="727" spans="1:36" x14ac:dyDescent="0.2">
      <c r="A727" s="1"/>
      <c r="B727" s="1">
        <v>220</v>
      </c>
      <c r="C727" s="1">
        <v>220</v>
      </c>
      <c r="D727" s="1" t="s">
        <v>16</v>
      </c>
      <c r="E727" s="1">
        <v>44</v>
      </c>
      <c r="F727" s="1">
        <v>74920</v>
      </c>
      <c r="G727" s="1">
        <v>26.447399999999998</v>
      </c>
      <c r="H727" s="1">
        <v>23.316700000000001</v>
      </c>
      <c r="I727" s="1">
        <v>33.109699999999997</v>
      </c>
      <c r="J727" s="1">
        <v>38.569699999999997</v>
      </c>
      <c r="K727" s="1">
        <v>0.66863499999999998</v>
      </c>
      <c r="L727" s="1">
        <v>0.59688699999999995</v>
      </c>
      <c r="M727" s="1">
        <v>0.84041200000000005</v>
      </c>
      <c r="N727" s="1">
        <v>0.92733900000000002</v>
      </c>
      <c r="P727" s="1">
        <v>44</v>
      </c>
      <c r="Q727" s="1">
        <v>74920</v>
      </c>
      <c r="R727" s="1">
        <v>26.447399999999998</v>
      </c>
      <c r="S727" s="1">
        <v>23.316700000000001</v>
      </c>
      <c r="T727" s="1">
        <v>33.109699999999997</v>
      </c>
      <c r="U727" s="1">
        <v>38.569699999999997</v>
      </c>
      <c r="V727" s="1">
        <v>0.66863499999999998</v>
      </c>
      <c r="W727" s="1">
        <v>0.59688699999999995</v>
      </c>
      <c r="X727" s="1">
        <v>0.84041200000000005</v>
      </c>
      <c r="Y727" s="1">
        <v>0.92733900000000002</v>
      </c>
      <c r="AA727" s="1">
        <v>44</v>
      </c>
      <c r="AB727" s="1">
        <v>74512</v>
      </c>
      <c r="AC727" s="1">
        <v>26.457100000000001</v>
      </c>
      <c r="AD727" s="1">
        <v>23.326899999999998</v>
      </c>
      <c r="AE727" s="1">
        <v>33.117400000000004</v>
      </c>
      <c r="AF727" s="1">
        <v>38.578099999999999</v>
      </c>
      <c r="AG727" s="1">
        <v>0.66944400000000004</v>
      </c>
      <c r="AH727" s="1">
        <v>0.59780100000000003</v>
      </c>
      <c r="AI727" s="1">
        <v>0.84088499999999999</v>
      </c>
      <c r="AJ727" s="1">
        <v>0.92786100000000005</v>
      </c>
    </row>
    <row r="728" spans="1:36" x14ac:dyDescent="0.2">
      <c r="A728" s="1"/>
      <c r="B728" s="1">
        <v>221</v>
      </c>
      <c r="C728" s="1">
        <v>221</v>
      </c>
      <c r="D728" s="1" t="s">
        <v>16</v>
      </c>
      <c r="E728" s="1">
        <v>44</v>
      </c>
      <c r="F728" s="1">
        <v>66656</v>
      </c>
      <c r="G728" s="1">
        <v>26.615300000000001</v>
      </c>
      <c r="H728" s="1">
        <v>23.492100000000001</v>
      </c>
      <c r="I728" s="1">
        <v>33.239600000000003</v>
      </c>
      <c r="J728" s="1">
        <v>38.730200000000004</v>
      </c>
      <c r="K728" s="1">
        <v>0.67591800000000002</v>
      </c>
      <c r="L728" s="1">
        <v>0.60541</v>
      </c>
      <c r="M728" s="1">
        <v>0.84454499999999999</v>
      </c>
      <c r="N728" s="1">
        <v>0.930338</v>
      </c>
      <c r="P728" s="1">
        <v>44</v>
      </c>
      <c r="Q728" s="1">
        <v>66656</v>
      </c>
      <c r="R728" s="1">
        <v>26.615300000000001</v>
      </c>
      <c r="S728" s="1">
        <v>23.492100000000001</v>
      </c>
      <c r="T728" s="1">
        <v>33.239600000000003</v>
      </c>
      <c r="U728" s="1">
        <v>38.730200000000004</v>
      </c>
      <c r="V728" s="1">
        <v>0.67591800000000002</v>
      </c>
      <c r="W728" s="1">
        <v>0.60541</v>
      </c>
      <c r="X728" s="1">
        <v>0.84454499999999999</v>
      </c>
      <c r="Y728" s="1">
        <v>0.930338</v>
      </c>
      <c r="AA728" s="1">
        <v>44</v>
      </c>
      <c r="AB728" s="1">
        <v>61712</v>
      </c>
      <c r="AC728" s="1">
        <v>26.5915</v>
      </c>
      <c r="AD728" s="1">
        <v>23.459499999999998</v>
      </c>
      <c r="AE728" s="1">
        <v>33.244500000000002</v>
      </c>
      <c r="AF728" s="1">
        <v>38.729999999999997</v>
      </c>
      <c r="AG728" s="1">
        <v>0.67413900000000004</v>
      </c>
      <c r="AH728" s="1">
        <v>0.60279700000000003</v>
      </c>
      <c r="AI728" s="1">
        <v>0.84519900000000003</v>
      </c>
      <c r="AJ728" s="1">
        <v>0.93113299999999999</v>
      </c>
    </row>
    <row r="729" spans="1:36" x14ac:dyDescent="0.2">
      <c r="A729" s="1"/>
      <c r="B729" s="1">
        <v>222</v>
      </c>
      <c r="C729" s="1">
        <v>222</v>
      </c>
      <c r="D729" s="1" t="s">
        <v>16</v>
      </c>
      <c r="E729" s="1">
        <v>43</v>
      </c>
      <c r="F729" s="1">
        <v>119768</v>
      </c>
      <c r="G729" s="1">
        <v>27.004899999999999</v>
      </c>
      <c r="H729" s="1">
        <v>23.899899999999999</v>
      </c>
      <c r="I729" s="1">
        <v>33.652299999999997</v>
      </c>
      <c r="J729" s="1">
        <v>38.987499999999997</v>
      </c>
      <c r="K729" s="1">
        <v>0.69522300000000004</v>
      </c>
      <c r="L729" s="1">
        <v>0.62883900000000004</v>
      </c>
      <c r="M729" s="1">
        <v>0.85422900000000002</v>
      </c>
      <c r="N729" s="1">
        <v>0.93452199999999996</v>
      </c>
      <c r="P729" s="1">
        <v>43</v>
      </c>
      <c r="Q729" s="1">
        <v>119768</v>
      </c>
      <c r="R729" s="1">
        <v>27.004899999999999</v>
      </c>
      <c r="S729" s="1">
        <v>23.899899999999999</v>
      </c>
      <c r="T729" s="1">
        <v>33.652299999999997</v>
      </c>
      <c r="U729" s="1">
        <v>38.987499999999997</v>
      </c>
      <c r="V729" s="1">
        <v>0.69522300000000004</v>
      </c>
      <c r="W729" s="1">
        <v>0.62883900000000004</v>
      </c>
      <c r="X729" s="1">
        <v>0.85422900000000002</v>
      </c>
      <c r="Y729" s="1">
        <v>0.93452199999999996</v>
      </c>
      <c r="AA729" s="1">
        <v>43</v>
      </c>
      <c r="AB729" s="1">
        <v>120296</v>
      </c>
      <c r="AC729" s="1">
        <v>27.003399999999999</v>
      </c>
      <c r="AD729" s="1">
        <v>23.889500000000002</v>
      </c>
      <c r="AE729" s="1">
        <v>33.6736</v>
      </c>
      <c r="AF729" s="1">
        <v>39.016300000000001</v>
      </c>
      <c r="AG729" s="1">
        <v>0.694855</v>
      </c>
      <c r="AH729" s="1">
        <v>0.62805900000000003</v>
      </c>
      <c r="AI729" s="1">
        <v>0.85521199999999997</v>
      </c>
      <c r="AJ729" s="1">
        <v>0.93526799999999999</v>
      </c>
    </row>
    <row r="730" spans="1:36" x14ac:dyDescent="0.2">
      <c r="A730" s="1"/>
      <c r="B730" s="1">
        <v>223</v>
      </c>
      <c r="C730" s="1">
        <v>223</v>
      </c>
      <c r="D730" s="1" t="s">
        <v>16</v>
      </c>
      <c r="E730" s="1">
        <v>44</v>
      </c>
      <c r="F730" s="1">
        <v>78264</v>
      </c>
      <c r="G730" s="1">
        <v>26.541799999999999</v>
      </c>
      <c r="H730" s="1">
        <v>23.415400000000002</v>
      </c>
      <c r="I730" s="1">
        <v>33.099899999999998</v>
      </c>
      <c r="J730" s="1">
        <v>38.742600000000003</v>
      </c>
      <c r="K730" s="1">
        <v>0.66943900000000001</v>
      </c>
      <c r="L730" s="1">
        <v>0.59782900000000005</v>
      </c>
      <c r="M730" s="1">
        <v>0.83828800000000003</v>
      </c>
      <c r="N730" s="1">
        <v>0.93025500000000005</v>
      </c>
      <c r="P730" s="1">
        <v>44</v>
      </c>
      <c r="Q730" s="1">
        <v>78264</v>
      </c>
      <c r="R730" s="1">
        <v>26.541799999999999</v>
      </c>
      <c r="S730" s="1">
        <v>23.415400000000002</v>
      </c>
      <c r="T730" s="1">
        <v>33.099899999999998</v>
      </c>
      <c r="U730" s="1">
        <v>38.742600000000003</v>
      </c>
      <c r="V730" s="1">
        <v>0.66943900000000001</v>
      </c>
      <c r="W730" s="1">
        <v>0.59782900000000005</v>
      </c>
      <c r="X730" s="1">
        <v>0.83828800000000003</v>
      </c>
      <c r="Y730" s="1">
        <v>0.93025500000000005</v>
      </c>
      <c r="AA730" s="1">
        <v>44</v>
      </c>
      <c r="AB730" s="1">
        <v>75712</v>
      </c>
      <c r="AC730" s="1">
        <v>26.540600000000001</v>
      </c>
      <c r="AD730" s="1">
        <v>23.408899999999999</v>
      </c>
      <c r="AE730" s="1">
        <v>33.095999999999997</v>
      </c>
      <c r="AF730" s="1">
        <v>38.775199999999998</v>
      </c>
      <c r="AG730" s="1">
        <v>0.66860799999999998</v>
      </c>
      <c r="AH730" s="1">
        <v>0.59658500000000003</v>
      </c>
      <c r="AI730" s="1">
        <v>0.83848500000000004</v>
      </c>
      <c r="AJ730" s="1">
        <v>0.93086599999999997</v>
      </c>
    </row>
    <row r="731" spans="1:36" x14ac:dyDescent="0.2">
      <c r="A731" s="1"/>
      <c r="B731" s="1">
        <v>224</v>
      </c>
      <c r="C731" s="1">
        <v>224</v>
      </c>
      <c r="D731" s="1" t="s">
        <v>16</v>
      </c>
      <c r="E731" s="1">
        <v>43</v>
      </c>
      <c r="F731" s="1">
        <v>82368</v>
      </c>
      <c r="G731" s="1">
        <v>27.0867</v>
      </c>
      <c r="H731" s="1">
        <v>23.957599999999999</v>
      </c>
      <c r="I731" s="1">
        <v>33.776899999999998</v>
      </c>
      <c r="J731" s="1">
        <v>39.171399999999998</v>
      </c>
      <c r="K731" s="1">
        <v>0.69649399999999995</v>
      </c>
      <c r="L731" s="1">
        <v>0.62923899999999999</v>
      </c>
      <c r="M731" s="1">
        <v>0.85864799999999997</v>
      </c>
      <c r="N731" s="1">
        <v>0.93786700000000001</v>
      </c>
      <c r="P731" s="1">
        <v>43</v>
      </c>
      <c r="Q731" s="1">
        <v>82368</v>
      </c>
      <c r="R731" s="1">
        <v>27.0867</v>
      </c>
      <c r="S731" s="1">
        <v>23.957599999999999</v>
      </c>
      <c r="T731" s="1">
        <v>33.776899999999998</v>
      </c>
      <c r="U731" s="1">
        <v>39.171399999999998</v>
      </c>
      <c r="V731" s="1">
        <v>0.69649399999999995</v>
      </c>
      <c r="W731" s="1">
        <v>0.62923899999999999</v>
      </c>
      <c r="X731" s="1">
        <v>0.85864799999999997</v>
      </c>
      <c r="Y731" s="1">
        <v>0.93786700000000001</v>
      </c>
      <c r="AA731" s="1">
        <v>43</v>
      </c>
      <c r="AB731" s="1">
        <v>83456</v>
      </c>
      <c r="AC731" s="1">
        <v>27.095800000000001</v>
      </c>
      <c r="AD731" s="1">
        <v>23.9621</v>
      </c>
      <c r="AE731" s="1">
        <v>33.7898</v>
      </c>
      <c r="AF731" s="1">
        <v>39.203899999999997</v>
      </c>
      <c r="AG731" s="1">
        <v>0.69657899999999995</v>
      </c>
      <c r="AH731" s="1">
        <v>0.62917400000000001</v>
      </c>
      <c r="AI731" s="1">
        <v>0.85870100000000005</v>
      </c>
      <c r="AJ731" s="1">
        <v>0.93888300000000002</v>
      </c>
    </row>
    <row r="732" spans="1:36" x14ac:dyDescent="0.2">
      <c r="A732" s="1"/>
      <c r="B732" s="1">
        <v>225</v>
      </c>
      <c r="C732" s="1">
        <v>225</v>
      </c>
      <c r="D732" s="1" t="s">
        <v>16</v>
      </c>
      <c r="E732" s="1">
        <v>43</v>
      </c>
      <c r="F732" s="1">
        <v>109864</v>
      </c>
      <c r="G732" s="1">
        <v>26.855899999999998</v>
      </c>
      <c r="H732" s="1">
        <v>23.735399999999998</v>
      </c>
      <c r="I732" s="1">
        <v>33.470399999999998</v>
      </c>
      <c r="J732" s="1">
        <v>38.964500000000001</v>
      </c>
      <c r="K732" s="1">
        <v>0.68577699999999997</v>
      </c>
      <c r="L732" s="1">
        <v>0.61745099999999997</v>
      </c>
      <c r="M732" s="1">
        <v>0.84771200000000002</v>
      </c>
      <c r="N732" s="1">
        <v>0.93380099999999999</v>
      </c>
      <c r="P732" s="1">
        <v>43</v>
      </c>
      <c r="Q732" s="1">
        <v>109864</v>
      </c>
      <c r="R732" s="1">
        <v>26.855899999999998</v>
      </c>
      <c r="S732" s="1">
        <v>23.735399999999998</v>
      </c>
      <c r="T732" s="1">
        <v>33.470399999999998</v>
      </c>
      <c r="U732" s="1">
        <v>38.964500000000001</v>
      </c>
      <c r="V732" s="1">
        <v>0.68577699999999997</v>
      </c>
      <c r="W732" s="1">
        <v>0.61745099999999997</v>
      </c>
      <c r="X732" s="1">
        <v>0.84771200000000002</v>
      </c>
      <c r="Y732" s="1">
        <v>0.93380099999999999</v>
      </c>
      <c r="AA732" s="1">
        <v>43</v>
      </c>
      <c r="AB732" s="1">
        <v>108672</v>
      </c>
      <c r="AC732" s="1">
        <v>26.854399999999998</v>
      </c>
      <c r="AD732" s="1">
        <v>23.738</v>
      </c>
      <c r="AE732" s="1">
        <v>33.449599999999997</v>
      </c>
      <c r="AF732" s="1">
        <v>38.957799999999999</v>
      </c>
      <c r="AG732" s="1">
        <v>0.68573600000000001</v>
      </c>
      <c r="AH732" s="1">
        <v>0.61734900000000004</v>
      </c>
      <c r="AI732" s="1">
        <v>0.84745800000000004</v>
      </c>
      <c r="AJ732" s="1">
        <v>0.93433200000000005</v>
      </c>
    </row>
    <row r="733" spans="1:36" x14ac:dyDescent="0.2">
      <c r="A733" s="1"/>
      <c r="B733" s="1">
        <v>226</v>
      </c>
      <c r="C733" s="1">
        <v>226</v>
      </c>
      <c r="D733" s="1" t="s">
        <v>16</v>
      </c>
      <c r="E733" s="1">
        <v>43</v>
      </c>
      <c r="F733" s="1">
        <v>126736</v>
      </c>
      <c r="G733" s="1">
        <v>26.503799999999998</v>
      </c>
      <c r="H733" s="1">
        <v>23.275500000000001</v>
      </c>
      <c r="I733" s="1">
        <v>33.490099999999998</v>
      </c>
      <c r="J733" s="1">
        <v>38.887099999999997</v>
      </c>
      <c r="K733" s="1">
        <v>0.67306699999999997</v>
      </c>
      <c r="L733" s="1">
        <v>0.599831</v>
      </c>
      <c r="M733" s="1">
        <v>0.85145300000000002</v>
      </c>
      <c r="N733" s="1">
        <v>0.93409399999999998</v>
      </c>
      <c r="P733" s="1">
        <v>43</v>
      </c>
      <c r="Q733" s="1">
        <v>126736</v>
      </c>
      <c r="R733" s="1">
        <v>26.503799999999998</v>
      </c>
      <c r="S733" s="1">
        <v>23.275500000000001</v>
      </c>
      <c r="T733" s="1">
        <v>33.490099999999998</v>
      </c>
      <c r="U733" s="1">
        <v>38.887099999999997</v>
      </c>
      <c r="V733" s="1">
        <v>0.67306699999999997</v>
      </c>
      <c r="W733" s="1">
        <v>0.599831</v>
      </c>
      <c r="X733" s="1">
        <v>0.85145300000000002</v>
      </c>
      <c r="Y733" s="1">
        <v>0.93409399999999998</v>
      </c>
      <c r="AA733" s="1">
        <v>43</v>
      </c>
      <c r="AB733" s="1">
        <v>126368</v>
      </c>
      <c r="AC733" s="1">
        <v>26.494</v>
      </c>
      <c r="AD733" s="1">
        <v>23.272600000000001</v>
      </c>
      <c r="AE733" s="1">
        <v>33.478499999999997</v>
      </c>
      <c r="AF733" s="1">
        <v>38.838299999999997</v>
      </c>
      <c r="AG733" s="1">
        <v>0.672261</v>
      </c>
      <c r="AH733" s="1">
        <v>0.59872899999999996</v>
      </c>
      <c r="AI733" s="1">
        <v>0.85157799999999995</v>
      </c>
      <c r="AJ733" s="1">
        <v>0.93414200000000003</v>
      </c>
    </row>
    <row r="734" spans="1:36" x14ac:dyDescent="0.2">
      <c r="A734" s="1"/>
      <c r="B734" s="1">
        <v>227</v>
      </c>
      <c r="C734" s="1">
        <v>227</v>
      </c>
      <c r="D734" s="1" t="s">
        <v>16</v>
      </c>
      <c r="E734" s="1">
        <v>44</v>
      </c>
      <c r="F734" s="1">
        <v>49384</v>
      </c>
      <c r="G734" s="1">
        <v>26.247399999999999</v>
      </c>
      <c r="H734" s="1">
        <v>23.039200000000001</v>
      </c>
      <c r="I734" s="1">
        <v>33.0655</v>
      </c>
      <c r="J734" s="1">
        <v>38.678600000000003</v>
      </c>
      <c r="K734" s="1">
        <v>0.661389</v>
      </c>
      <c r="L734" s="1">
        <v>0.58713899999999997</v>
      </c>
      <c r="M734" s="1">
        <v>0.83880699999999997</v>
      </c>
      <c r="N734" s="1">
        <v>0.92947299999999999</v>
      </c>
      <c r="P734" s="1">
        <v>44</v>
      </c>
      <c r="Q734" s="1">
        <v>49384</v>
      </c>
      <c r="R734" s="1">
        <v>26.247399999999999</v>
      </c>
      <c r="S734" s="1">
        <v>23.039200000000001</v>
      </c>
      <c r="T734" s="1">
        <v>33.0655</v>
      </c>
      <c r="U734" s="1">
        <v>38.678600000000003</v>
      </c>
      <c r="V734" s="1">
        <v>0.661389</v>
      </c>
      <c r="W734" s="1">
        <v>0.58713899999999997</v>
      </c>
      <c r="X734" s="1">
        <v>0.83880699999999997</v>
      </c>
      <c r="Y734" s="1">
        <v>0.92947299999999999</v>
      </c>
      <c r="AA734" s="1">
        <v>44</v>
      </c>
      <c r="AB734" s="1">
        <v>41768</v>
      </c>
      <c r="AC734" s="1">
        <v>26.2073</v>
      </c>
      <c r="AD734" s="1">
        <v>22.994299999999999</v>
      </c>
      <c r="AE734" s="1">
        <v>33.042900000000003</v>
      </c>
      <c r="AF734" s="1">
        <v>38.6494</v>
      </c>
      <c r="AG734" s="1">
        <v>0.65898999999999996</v>
      </c>
      <c r="AH734" s="1">
        <v>0.58388499999999999</v>
      </c>
      <c r="AI734" s="1">
        <v>0.83838599999999996</v>
      </c>
      <c r="AJ734" s="1">
        <v>0.93022499999999997</v>
      </c>
    </row>
    <row r="735" spans="1:36" x14ac:dyDescent="0.2">
      <c r="A735" s="1"/>
      <c r="B735" s="1">
        <v>228</v>
      </c>
      <c r="C735" s="1">
        <v>228</v>
      </c>
      <c r="D735" s="1" t="s">
        <v>16</v>
      </c>
      <c r="E735" s="1">
        <v>42</v>
      </c>
      <c r="F735" s="1">
        <v>161584</v>
      </c>
      <c r="G735" s="1">
        <v>26.8018</v>
      </c>
      <c r="H735" s="1">
        <v>23.628799999999998</v>
      </c>
      <c r="I735" s="1">
        <v>33.732599999999998</v>
      </c>
      <c r="J735" s="1">
        <v>38.908999999999999</v>
      </c>
      <c r="K735" s="1">
        <v>0.69629399999999997</v>
      </c>
      <c r="L735" s="1">
        <v>0.62964100000000001</v>
      </c>
      <c r="M735" s="1">
        <v>0.85775699999999999</v>
      </c>
      <c r="N735" s="1">
        <v>0.93474800000000002</v>
      </c>
      <c r="P735" s="1">
        <v>42</v>
      </c>
      <c r="Q735" s="1">
        <v>161584</v>
      </c>
      <c r="R735" s="1">
        <v>26.8018</v>
      </c>
      <c r="S735" s="1">
        <v>23.628799999999998</v>
      </c>
      <c r="T735" s="1">
        <v>33.732599999999998</v>
      </c>
      <c r="U735" s="1">
        <v>38.908999999999999</v>
      </c>
      <c r="V735" s="1">
        <v>0.69629399999999997</v>
      </c>
      <c r="W735" s="1">
        <v>0.62964100000000001</v>
      </c>
      <c r="X735" s="1">
        <v>0.85775699999999999</v>
      </c>
      <c r="Y735" s="1">
        <v>0.93474800000000002</v>
      </c>
      <c r="AA735" s="1">
        <v>42</v>
      </c>
      <c r="AB735" s="1">
        <v>178184</v>
      </c>
      <c r="AC735" s="1">
        <v>26.896999999999998</v>
      </c>
      <c r="AD735" s="1">
        <v>23.745699999999999</v>
      </c>
      <c r="AE735" s="1">
        <v>33.8063</v>
      </c>
      <c r="AF735" s="1">
        <v>38.895899999999997</v>
      </c>
      <c r="AG735" s="1">
        <v>0.70260800000000001</v>
      </c>
      <c r="AH735" s="1">
        <v>0.63767300000000005</v>
      </c>
      <c r="AI735" s="1">
        <v>0.86005699999999996</v>
      </c>
      <c r="AJ735" s="1">
        <v>0.93476800000000004</v>
      </c>
    </row>
    <row r="736" spans="1:36" x14ac:dyDescent="0.2">
      <c r="A736" s="1"/>
      <c r="B736" s="1">
        <v>229</v>
      </c>
      <c r="C736" s="1">
        <v>229</v>
      </c>
      <c r="D736" s="1" t="s">
        <v>16</v>
      </c>
      <c r="E736" s="1">
        <v>44</v>
      </c>
      <c r="F736" s="1">
        <v>66224</v>
      </c>
      <c r="G736" s="1">
        <v>26.680199999999999</v>
      </c>
      <c r="H736" s="1">
        <v>23.478200000000001</v>
      </c>
      <c r="I736" s="1">
        <v>33.633000000000003</v>
      </c>
      <c r="J736" s="1">
        <v>38.939900000000002</v>
      </c>
      <c r="K736" s="1">
        <v>0.68674599999999997</v>
      </c>
      <c r="L736" s="1">
        <v>0.61699099999999996</v>
      </c>
      <c r="M736" s="1">
        <v>0.85631400000000002</v>
      </c>
      <c r="N736" s="1">
        <v>0.93570399999999998</v>
      </c>
      <c r="P736" s="1">
        <v>44</v>
      </c>
      <c r="Q736" s="1">
        <v>66224</v>
      </c>
      <c r="R736" s="1">
        <v>26.680199999999999</v>
      </c>
      <c r="S736" s="1">
        <v>23.478200000000001</v>
      </c>
      <c r="T736" s="1">
        <v>33.633000000000003</v>
      </c>
      <c r="U736" s="1">
        <v>38.939900000000002</v>
      </c>
      <c r="V736" s="1">
        <v>0.68674599999999997</v>
      </c>
      <c r="W736" s="1">
        <v>0.61699099999999996</v>
      </c>
      <c r="X736" s="1">
        <v>0.85631400000000002</v>
      </c>
      <c r="Y736" s="1">
        <v>0.93570399999999998</v>
      </c>
      <c r="AA736" s="1">
        <v>43</v>
      </c>
      <c r="AB736" s="1">
        <v>83736</v>
      </c>
      <c r="AC736" s="1">
        <v>26.8736</v>
      </c>
      <c r="AD736" s="1">
        <v>23.715800000000002</v>
      </c>
      <c r="AE736" s="1">
        <v>33.7864</v>
      </c>
      <c r="AF736" s="1">
        <v>38.908200000000001</v>
      </c>
      <c r="AG736" s="1">
        <v>0.69930499999999995</v>
      </c>
      <c r="AH736" s="1">
        <v>0.63321300000000003</v>
      </c>
      <c r="AI736" s="1">
        <v>0.85949799999999998</v>
      </c>
      <c r="AJ736" s="1">
        <v>0.93566400000000005</v>
      </c>
    </row>
    <row r="737" spans="1:36" x14ac:dyDescent="0.2">
      <c r="A737" s="1"/>
      <c r="B737" s="1">
        <v>230</v>
      </c>
      <c r="C737" s="1">
        <v>230</v>
      </c>
      <c r="D737" s="1" t="s">
        <v>16</v>
      </c>
      <c r="E737" s="1">
        <v>43</v>
      </c>
      <c r="F737" s="1">
        <v>78512</v>
      </c>
      <c r="G737" s="1">
        <v>26.546800000000001</v>
      </c>
      <c r="H737" s="1">
        <v>23.299199999999999</v>
      </c>
      <c r="I737" s="1">
        <v>33.675899999999999</v>
      </c>
      <c r="J737" s="1">
        <v>38.903399999999998</v>
      </c>
      <c r="K737" s="1">
        <v>0.680647</v>
      </c>
      <c r="L737" s="1">
        <v>0.60907699999999998</v>
      </c>
      <c r="M737" s="1">
        <v>0.85589800000000005</v>
      </c>
      <c r="N737" s="1">
        <v>0.93481700000000001</v>
      </c>
      <c r="P737" s="1">
        <v>43</v>
      </c>
      <c r="Q737" s="1">
        <v>78512</v>
      </c>
      <c r="R737" s="1">
        <v>26.546800000000001</v>
      </c>
      <c r="S737" s="1">
        <v>23.299199999999999</v>
      </c>
      <c r="T737" s="1">
        <v>33.675899999999999</v>
      </c>
      <c r="U737" s="1">
        <v>38.903399999999998</v>
      </c>
      <c r="V737" s="1">
        <v>0.680647</v>
      </c>
      <c r="W737" s="1">
        <v>0.60907699999999998</v>
      </c>
      <c r="X737" s="1">
        <v>0.85589800000000005</v>
      </c>
      <c r="Y737" s="1">
        <v>0.93481700000000001</v>
      </c>
      <c r="AA737" s="1">
        <v>43</v>
      </c>
      <c r="AB737" s="1">
        <v>67800</v>
      </c>
      <c r="AC737" s="1">
        <v>26.589200000000002</v>
      </c>
      <c r="AD737" s="1">
        <v>23.358699999999999</v>
      </c>
      <c r="AE737" s="1">
        <v>33.709299999999999</v>
      </c>
      <c r="AF737" s="1">
        <v>38.851799999999997</v>
      </c>
      <c r="AG737" s="1">
        <v>0.68444199999999999</v>
      </c>
      <c r="AH737" s="1">
        <v>0.61399000000000004</v>
      </c>
      <c r="AI737" s="1">
        <v>0.85698700000000005</v>
      </c>
      <c r="AJ737" s="1">
        <v>0.93460600000000005</v>
      </c>
    </row>
    <row r="738" spans="1:36" x14ac:dyDescent="0.2">
      <c r="A738" s="1"/>
      <c r="B738" s="1">
        <v>231</v>
      </c>
      <c r="C738" s="1">
        <v>231</v>
      </c>
      <c r="D738" s="1" t="s">
        <v>16</v>
      </c>
      <c r="E738" s="1">
        <v>42</v>
      </c>
      <c r="F738" s="1">
        <v>142520</v>
      </c>
      <c r="G738" s="1">
        <v>27.084900000000001</v>
      </c>
      <c r="H738" s="1">
        <v>23.93</v>
      </c>
      <c r="I738" s="1">
        <v>33.992100000000001</v>
      </c>
      <c r="J738" s="1">
        <v>39.107399999999998</v>
      </c>
      <c r="K738" s="1">
        <v>0.70770599999999995</v>
      </c>
      <c r="L738" s="1">
        <v>0.64361299999999999</v>
      </c>
      <c r="M738" s="1">
        <v>0.86255999999999999</v>
      </c>
      <c r="N738" s="1">
        <v>0.93741600000000003</v>
      </c>
      <c r="P738" s="1">
        <v>42</v>
      </c>
      <c r="Q738" s="1">
        <v>142520</v>
      </c>
      <c r="R738" s="1">
        <v>27.084900000000001</v>
      </c>
      <c r="S738" s="1">
        <v>23.93</v>
      </c>
      <c r="T738" s="1">
        <v>33.992100000000001</v>
      </c>
      <c r="U738" s="1">
        <v>39.107399999999998</v>
      </c>
      <c r="V738" s="1">
        <v>0.70770599999999995</v>
      </c>
      <c r="W738" s="1">
        <v>0.64361299999999999</v>
      </c>
      <c r="X738" s="1">
        <v>0.86255999999999999</v>
      </c>
      <c r="Y738" s="1">
        <v>0.93741600000000003</v>
      </c>
      <c r="AA738" s="1">
        <v>42</v>
      </c>
      <c r="AB738" s="1">
        <v>143784</v>
      </c>
      <c r="AC738" s="1">
        <v>27.120899999999999</v>
      </c>
      <c r="AD738" s="1">
        <v>23.973099999999999</v>
      </c>
      <c r="AE738" s="1">
        <v>34.0092</v>
      </c>
      <c r="AF738" s="1">
        <v>39.119799999999998</v>
      </c>
      <c r="AG738" s="1">
        <v>0.71046799999999999</v>
      </c>
      <c r="AH738" s="1">
        <v>0.64713500000000002</v>
      </c>
      <c r="AI738" s="1">
        <v>0.86341100000000004</v>
      </c>
      <c r="AJ738" s="1">
        <v>0.93751799999999996</v>
      </c>
    </row>
    <row r="739" spans="1:36" x14ac:dyDescent="0.2">
      <c r="A739" s="1"/>
      <c r="B739" s="1">
        <v>232</v>
      </c>
      <c r="C739" s="1">
        <v>232</v>
      </c>
      <c r="D739" s="1" t="s">
        <v>16</v>
      </c>
      <c r="E739" s="1">
        <v>43</v>
      </c>
      <c r="F739" s="1">
        <v>84400</v>
      </c>
      <c r="G739" s="1">
        <v>26.532800000000002</v>
      </c>
      <c r="H739" s="1">
        <v>23.289300000000001</v>
      </c>
      <c r="I739" s="1">
        <v>33.612499999999997</v>
      </c>
      <c r="J739" s="1">
        <v>38.914299999999997</v>
      </c>
      <c r="K739" s="1">
        <v>0.67833399999999999</v>
      </c>
      <c r="L739" s="1">
        <v>0.60688799999999998</v>
      </c>
      <c r="M739" s="1">
        <v>0.851738</v>
      </c>
      <c r="N739" s="1">
        <v>0.93360799999999999</v>
      </c>
      <c r="P739" s="1">
        <v>43</v>
      </c>
      <c r="Q739" s="1">
        <v>84400</v>
      </c>
      <c r="R739" s="1">
        <v>26.532800000000002</v>
      </c>
      <c r="S739" s="1">
        <v>23.289300000000001</v>
      </c>
      <c r="T739" s="1">
        <v>33.612499999999997</v>
      </c>
      <c r="U739" s="1">
        <v>38.914299999999997</v>
      </c>
      <c r="V739" s="1">
        <v>0.67833399999999999</v>
      </c>
      <c r="W739" s="1">
        <v>0.60688799999999998</v>
      </c>
      <c r="X739" s="1">
        <v>0.851738</v>
      </c>
      <c r="Y739" s="1">
        <v>0.93360799999999999</v>
      </c>
      <c r="AA739" s="1">
        <v>43</v>
      </c>
      <c r="AB739" s="1">
        <v>85280</v>
      </c>
      <c r="AC739" s="1">
        <v>26.550599999999999</v>
      </c>
      <c r="AD739" s="1">
        <v>23.3155</v>
      </c>
      <c r="AE739" s="1">
        <v>33.630200000000002</v>
      </c>
      <c r="AF739" s="1">
        <v>38.881500000000003</v>
      </c>
      <c r="AG739" s="1">
        <v>0.680867</v>
      </c>
      <c r="AH739" s="1">
        <v>0.61018300000000003</v>
      </c>
      <c r="AI739" s="1">
        <v>0.85213000000000005</v>
      </c>
      <c r="AJ739" s="1">
        <v>0.93370200000000003</v>
      </c>
    </row>
    <row r="740" spans="1:36" x14ac:dyDescent="0.2">
      <c r="A740" s="1"/>
      <c r="B740" s="1">
        <v>233</v>
      </c>
      <c r="C740" s="1">
        <v>233</v>
      </c>
      <c r="D740" s="1" t="s">
        <v>16</v>
      </c>
      <c r="E740" s="1">
        <v>43</v>
      </c>
      <c r="F740" s="1">
        <v>70304</v>
      </c>
      <c r="G740" s="1">
        <v>26.978100000000001</v>
      </c>
      <c r="H740" s="1">
        <v>23.801400000000001</v>
      </c>
      <c r="I740" s="1">
        <v>33.863100000000003</v>
      </c>
      <c r="J740" s="1">
        <v>39.153700000000001</v>
      </c>
      <c r="K740" s="1">
        <v>0.699125</v>
      </c>
      <c r="L740" s="1">
        <v>0.63275899999999996</v>
      </c>
      <c r="M740" s="1">
        <v>0.85928599999999999</v>
      </c>
      <c r="N740" s="1">
        <v>0.93715499999999996</v>
      </c>
      <c r="P740" s="1">
        <v>43</v>
      </c>
      <c r="Q740" s="1">
        <v>70304</v>
      </c>
      <c r="R740" s="1">
        <v>26.978100000000001</v>
      </c>
      <c r="S740" s="1">
        <v>23.801400000000001</v>
      </c>
      <c r="T740" s="1">
        <v>33.863100000000003</v>
      </c>
      <c r="U740" s="1">
        <v>39.153700000000001</v>
      </c>
      <c r="V740" s="1">
        <v>0.699125</v>
      </c>
      <c r="W740" s="1">
        <v>0.63275899999999996</v>
      </c>
      <c r="X740" s="1">
        <v>0.85928599999999999</v>
      </c>
      <c r="Y740" s="1">
        <v>0.93715499999999996</v>
      </c>
      <c r="AA740" s="1">
        <v>43</v>
      </c>
      <c r="AB740" s="1">
        <v>61840</v>
      </c>
      <c r="AC740" s="1">
        <v>26.9375</v>
      </c>
      <c r="AD740" s="1">
        <v>23.762599999999999</v>
      </c>
      <c r="AE740" s="1">
        <v>33.824599999999997</v>
      </c>
      <c r="AF740" s="1">
        <v>39.100099999999998</v>
      </c>
      <c r="AG740" s="1">
        <v>0.69708899999999996</v>
      </c>
      <c r="AH740" s="1">
        <v>0.63024999999999998</v>
      </c>
      <c r="AI740" s="1">
        <v>0.85831800000000003</v>
      </c>
      <c r="AJ740" s="1">
        <v>0.93689100000000003</v>
      </c>
    </row>
    <row r="741" spans="1:36" x14ac:dyDescent="0.2">
      <c r="A741" s="1"/>
      <c r="B741" s="1">
        <v>234</v>
      </c>
      <c r="C741" s="1">
        <v>234</v>
      </c>
      <c r="D741" s="1" t="s">
        <v>16</v>
      </c>
      <c r="E741" s="1">
        <v>42</v>
      </c>
      <c r="F741" s="1">
        <v>152088</v>
      </c>
      <c r="G741" s="1">
        <v>26.612500000000001</v>
      </c>
      <c r="H741" s="1">
        <v>23.602499999999999</v>
      </c>
      <c r="I741" s="1">
        <v>32.979199999999999</v>
      </c>
      <c r="J741" s="1">
        <v>38.3063</v>
      </c>
      <c r="K741" s="1">
        <v>0.68922899999999998</v>
      </c>
      <c r="L741" s="1">
        <v>0.62797899999999995</v>
      </c>
      <c r="M741" s="1">
        <v>0.82872100000000004</v>
      </c>
      <c r="N741" s="1">
        <v>0.917242</v>
      </c>
      <c r="P741" s="1">
        <v>42</v>
      </c>
      <c r="Q741" s="1">
        <v>152088</v>
      </c>
      <c r="R741" s="1">
        <v>26.612500000000001</v>
      </c>
      <c r="S741" s="1">
        <v>23.602499999999999</v>
      </c>
      <c r="T741" s="1">
        <v>32.979199999999999</v>
      </c>
      <c r="U741" s="1">
        <v>38.3063</v>
      </c>
      <c r="V741" s="1">
        <v>0.68922899999999998</v>
      </c>
      <c r="W741" s="1">
        <v>0.62797899999999995</v>
      </c>
      <c r="X741" s="1">
        <v>0.82872100000000004</v>
      </c>
      <c r="Y741" s="1">
        <v>0.917242</v>
      </c>
      <c r="AA741" s="1">
        <v>42</v>
      </c>
      <c r="AB741" s="1">
        <v>163696</v>
      </c>
      <c r="AC741" s="1">
        <v>26.668199999999999</v>
      </c>
      <c r="AD741" s="1">
        <v>23.670300000000001</v>
      </c>
      <c r="AE741" s="1">
        <v>32.996400000000001</v>
      </c>
      <c r="AF741" s="1">
        <v>38.327199999999998</v>
      </c>
      <c r="AG741" s="1">
        <v>0.693523</v>
      </c>
      <c r="AH741" s="1">
        <v>0.63363999999999998</v>
      </c>
      <c r="AI741" s="1">
        <v>0.82855500000000004</v>
      </c>
      <c r="AJ741" s="1">
        <v>0.91778999999999999</v>
      </c>
    </row>
    <row r="742" spans="1:36" x14ac:dyDescent="0.2">
      <c r="A742" s="1"/>
      <c r="B742" s="1">
        <v>235</v>
      </c>
      <c r="C742" s="1">
        <v>235</v>
      </c>
      <c r="D742" s="1" t="s">
        <v>16</v>
      </c>
      <c r="E742" s="1">
        <v>44</v>
      </c>
      <c r="F742" s="1">
        <v>67544</v>
      </c>
      <c r="G742" s="1">
        <v>26.663699999999999</v>
      </c>
      <c r="H742" s="1">
        <v>23.491499999999998</v>
      </c>
      <c r="I742" s="1">
        <v>33.598799999999997</v>
      </c>
      <c r="J742" s="1">
        <v>38.762</v>
      </c>
      <c r="K742" s="1">
        <v>0.68645400000000001</v>
      </c>
      <c r="L742" s="1">
        <v>0.61880100000000005</v>
      </c>
      <c r="M742" s="1">
        <v>0.84970400000000001</v>
      </c>
      <c r="N742" s="1">
        <v>0.92912399999999995</v>
      </c>
      <c r="P742" s="1">
        <v>44</v>
      </c>
      <c r="Q742" s="1">
        <v>67544</v>
      </c>
      <c r="R742" s="1">
        <v>26.663699999999999</v>
      </c>
      <c r="S742" s="1">
        <v>23.491499999999998</v>
      </c>
      <c r="T742" s="1">
        <v>33.598799999999997</v>
      </c>
      <c r="U742" s="1">
        <v>38.762</v>
      </c>
      <c r="V742" s="1">
        <v>0.68645400000000001</v>
      </c>
      <c r="W742" s="1">
        <v>0.61880100000000005</v>
      </c>
      <c r="X742" s="1">
        <v>0.84970400000000001</v>
      </c>
      <c r="Y742" s="1">
        <v>0.92912399999999995</v>
      </c>
      <c r="AA742" s="1">
        <v>43</v>
      </c>
      <c r="AB742" s="1">
        <v>84208</v>
      </c>
      <c r="AC742" s="1">
        <v>26.8187</v>
      </c>
      <c r="AD742" s="1">
        <v>23.670100000000001</v>
      </c>
      <c r="AE742" s="1">
        <v>33.686599999999999</v>
      </c>
      <c r="AF742" s="1">
        <v>38.842599999999997</v>
      </c>
      <c r="AG742" s="1">
        <v>0.695295</v>
      </c>
      <c r="AH742" s="1">
        <v>0.63028099999999998</v>
      </c>
      <c r="AI742" s="1">
        <v>0.85099400000000003</v>
      </c>
      <c r="AJ742" s="1">
        <v>0.92968200000000001</v>
      </c>
    </row>
    <row r="743" spans="1:36" x14ac:dyDescent="0.2">
      <c r="A743" s="1"/>
      <c r="B743" s="1">
        <v>236</v>
      </c>
      <c r="C743" s="1">
        <v>236</v>
      </c>
      <c r="D743" s="1" t="s">
        <v>16</v>
      </c>
      <c r="E743" s="1">
        <v>43</v>
      </c>
      <c r="F743" s="1">
        <v>75376</v>
      </c>
      <c r="G743" s="1">
        <v>26.5139</v>
      </c>
      <c r="H743" s="1">
        <v>23.365400000000001</v>
      </c>
      <c r="I743" s="1">
        <v>33.316699999999997</v>
      </c>
      <c r="J743" s="1">
        <v>38.602600000000002</v>
      </c>
      <c r="K743" s="1">
        <v>0.68156000000000005</v>
      </c>
      <c r="L743" s="1">
        <v>0.61451299999999998</v>
      </c>
      <c r="M743" s="1">
        <v>0.84071799999999997</v>
      </c>
      <c r="N743" s="1">
        <v>0.92468499999999998</v>
      </c>
      <c r="P743" s="1">
        <v>43</v>
      </c>
      <c r="Q743" s="1">
        <v>75376</v>
      </c>
      <c r="R743" s="1">
        <v>26.5139</v>
      </c>
      <c r="S743" s="1">
        <v>23.365400000000001</v>
      </c>
      <c r="T743" s="1">
        <v>33.316699999999997</v>
      </c>
      <c r="U743" s="1">
        <v>38.602600000000002</v>
      </c>
      <c r="V743" s="1">
        <v>0.68156000000000005</v>
      </c>
      <c r="W743" s="1">
        <v>0.61451299999999998</v>
      </c>
      <c r="X743" s="1">
        <v>0.84071799999999997</v>
      </c>
      <c r="Y743" s="1">
        <v>0.92468499999999998</v>
      </c>
      <c r="AA743" s="1">
        <v>43</v>
      </c>
      <c r="AB743" s="1">
        <v>55880</v>
      </c>
      <c r="AC743" s="1">
        <v>26.491399999999999</v>
      </c>
      <c r="AD743" s="1">
        <v>23.335999999999999</v>
      </c>
      <c r="AE743" s="1">
        <v>33.296100000000003</v>
      </c>
      <c r="AF743" s="1">
        <v>38.618899999999996</v>
      </c>
      <c r="AG743" s="1">
        <v>0.68001400000000001</v>
      </c>
      <c r="AH743" s="1">
        <v>0.612618</v>
      </c>
      <c r="AI743" s="1">
        <v>0.839453</v>
      </c>
      <c r="AJ743" s="1">
        <v>0.92494699999999996</v>
      </c>
    </row>
    <row r="744" spans="1:36" x14ac:dyDescent="0.2">
      <c r="A744" s="1"/>
      <c r="B744" s="1">
        <v>237</v>
      </c>
      <c r="C744" s="1">
        <v>237</v>
      </c>
      <c r="D744" s="1" t="s">
        <v>16</v>
      </c>
      <c r="E744" s="1">
        <v>42</v>
      </c>
      <c r="F744" s="1">
        <v>145896</v>
      </c>
      <c r="G744" s="1">
        <v>26.973099999999999</v>
      </c>
      <c r="H744" s="1">
        <v>23.806799999999999</v>
      </c>
      <c r="I744" s="1">
        <v>33.991100000000003</v>
      </c>
      <c r="J744" s="1">
        <v>38.953200000000002</v>
      </c>
      <c r="K744" s="1">
        <v>0.70462800000000003</v>
      </c>
      <c r="L744" s="1">
        <v>0.64082300000000003</v>
      </c>
      <c r="M744" s="1">
        <v>0.85976900000000001</v>
      </c>
      <c r="N744" s="1">
        <v>0.93231900000000001</v>
      </c>
      <c r="P744" s="1">
        <v>42</v>
      </c>
      <c r="Q744" s="1">
        <v>145896</v>
      </c>
      <c r="R744" s="1">
        <v>26.973099999999999</v>
      </c>
      <c r="S744" s="1">
        <v>23.806799999999999</v>
      </c>
      <c r="T744" s="1">
        <v>33.991100000000003</v>
      </c>
      <c r="U744" s="1">
        <v>38.953200000000002</v>
      </c>
      <c r="V744" s="1">
        <v>0.70462800000000003</v>
      </c>
      <c r="W744" s="1">
        <v>0.64082300000000003</v>
      </c>
      <c r="X744" s="1">
        <v>0.85976900000000001</v>
      </c>
      <c r="Y744" s="1">
        <v>0.93231900000000001</v>
      </c>
      <c r="AA744" s="1">
        <v>42</v>
      </c>
      <c r="AB744" s="1">
        <v>154576</v>
      </c>
      <c r="AC744" s="1">
        <v>27.023800000000001</v>
      </c>
      <c r="AD744" s="1">
        <v>23.8611</v>
      </c>
      <c r="AE744" s="1">
        <v>33.994500000000002</v>
      </c>
      <c r="AF744" s="1">
        <v>39.029000000000003</v>
      </c>
      <c r="AG744" s="1">
        <v>0.707704</v>
      </c>
      <c r="AH744" s="1">
        <v>0.644926</v>
      </c>
      <c r="AI744" s="1">
        <v>0.85892199999999996</v>
      </c>
      <c r="AJ744" s="1">
        <v>0.93315199999999998</v>
      </c>
    </row>
    <row r="745" spans="1:36" x14ac:dyDescent="0.2">
      <c r="A745" s="1"/>
      <c r="B745" s="1">
        <v>238</v>
      </c>
      <c r="C745" s="1">
        <v>238</v>
      </c>
      <c r="D745" s="1" t="s">
        <v>16</v>
      </c>
      <c r="E745" s="1">
        <v>43</v>
      </c>
      <c r="F745" s="1">
        <v>75840</v>
      </c>
      <c r="G745" s="1">
        <v>26.975999999999999</v>
      </c>
      <c r="H745" s="1">
        <v>23.8066</v>
      </c>
      <c r="I745" s="1">
        <v>33.970500000000001</v>
      </c>
      <c r="J745" s="1">
        <v>38.998199999999997</v>
      </c>
      <c r="K745" s="1">
        <v>0.703407</v>
      </c>
      <c r="L745" s="1">
        <v>0.63879300000000006</v>
      </c>
      <c r="M745" s="1">
        <v>0.86025099999999999</v>
      </c>
      <c r="N745" s="1">
        <v>0.93424799999999997</v>
      </c>
      <c r="P745" s="1">
        <v>43</v>
      </c>
      <c r="Q745" s="1">
        <v>75840</v>
      </c>
      <c r="R745" s="1">
        <v>26.975999999999999</v>
      </c>
      <c r="S745" s="1">
        <v>23.8066</v>
      </c>
      <c r="T745" s="1">
        <v>33.970500000000001</v>
      </c>
      <c r="U745" s="1">
        <v>38.998199999999997</v>
      </c>
      <c r="V745" s="1">
        <v>0.703407</v>
      </c>
      <c r="W745" s="1">
        <v>0.63879300000000006</v>
      </c>
      <c r="X745" s="1">
        <v>0.86025099999999999</v>
      </c>
      <c r="Y745" s="1">
        <v>0.93424799999999997</v>
      </c>
      <c r="AA745" s="1">
        <v>43</v>
      </c>
      <c r="AB745" s="1">
        <v>75880</v>
      </c>
      <c r="AC745" s="1">
        <v>27.014500000000002</v>
      </c>
      <c r="AD745" s="1">
        <v>23.843599999999999</v>
      </c>
      <c r="AE745" s="1">
        <v>33.976100000000002</v>
      </c>
      <c r="AF745" s="1">
        <v>39.078600000000002</v>
      </c>
      <c r="AG745" s="1">
        <v>0.70495099999999999</v>
      </c>
      <c r="AH745" s="1">
        <v>0.64078299999999999</v>
      </c>
      <c r="AI745" s="1">
        <v>0.86006000000000005</v>
      </c>
      <c r="AJ745" s="1">
        <v>0.93484900000000004</v>
      </c>
    </row>
    <row r="746" spans="1:36" x14ac:dyDescent="0.2">
      <c r="A746" s="1"/>
      <c r="B746" s="1">
        <v>239</v>
      </c>
      <c r="C746" s="1">
        <v>239</v>
      </c>
      <c r="D746" s="1" t="s">
        <v>16</v>
      </c>
      <c r="E746" s="1">
        <v>43</v>
      </c>
      <c r="F746" s="1">
        <v>75096</v>
      </c>
      <c r="G746" s="1">
        <v>26.78</v>
      </c>
      <c r="H746" s="1">
        <v>23.552099999999999</v>
      </c>
      <c r="I746" s="1">
        <v>33.923200000000001</v>
      </c>
      <c r="J746" s="1">
        <v>39.004300000000001</v>
      </c>
      <c r="K746" s="1">
        <v>0.69415099999999996</v>
      </c>
      <c r="L746" s="1">
        <v>0.62658700000000001</v>
      </c>
      <c r="M746" s="1">
        <v>0.85921800000000004</v>
      </c>
      <c r="N746" s="1">
        <v>0.93446799999999997</v>
      </c>
      <c r="P746" s="1">
        <v>43</v>
      </c>
      <c r="Q746" s="1">
        <v>75096</v>
      </c>
      <c r="R746" s="1">
        <v>26.78</v>
      </c>
      <c r="S746" s="1">
        <v>23.552099999999999</v>
      </c>
      <c r="T746" s="1">
        <v>33.923200000000001</v>
      </c>
      <c r="U746" s="1">
        <v>39.004300000000001</v>
      </c>
      <c r="V746" s="1">
        <v>0.69415099999999996</v>
      </c>
      <c r="W746" s="1">
        <v>0.62658700000000001</v>
      </c>
      <c r="X746" s="1">
        <v>0.85921800000000004</v>
      </c>
      <c r="Y746" s="1">
        <v>0.93446799999999997</v>
      </c>
      <c r="AA746" s="1">
        <v>42</v>
      </c>
      <c r="AB746" s="1">
        <v>106920</v>
      </c>
      <c r="AC746" s="1">
        <v>27.017399999999999</v>
      </c>
      <c r="AD746" s="1">
        <v>23.826699999999999</v>
      </c>
      <c r="AE746" s="1">
        <v>34.062199999999997</v>
      </c>
      <c r="AF746" s="1">
        <v>39.116799999999998</v>
      </c>
      <c r="AG746" s="1">
        <v>0.70689900000000006</v>
      </c>
      <c r="AH746" s="1">
        <v>0.64306399999999997</v>
      </c>
      <c r="AI746" s="1">
        <v>0.86156999999999995</v>
      </c>
      <c r="AJ746" s="1">
        <v>0.93523599999999996</v>
      </c>
    </row>
    <row r="747" spans="1:36" x14ac:dyDescent="0.2">
      <c r="A747" s="1"/>
      <c r="B747" s="1">
        <v>240</v>
      </c>
      <c r="C747" s="1">
        <v>240</v>
      </c>
      <c r="D747" s="1" t="s">
        <v>16</v>
      </c>
      <c r="E747" s="1">
        <v>42</v>
      </c>
      <c r="F747" s="1">
        <v>128232</v>
      </c>
      <c r="G747" s="1">
        <v>27.220500000000001</v>
      </c>
      <c r="H747" s="1">
        <v>24.065999999999999</v>
      </c>
      <c r="I747" s="1">
        <v>34.171700000000001</v>
      </c>
      <c r="J747" s="1">
        <v>39.196199999999997</v>
      </c>
      <c r="K747" s="1">
        <v>0.71586899999999998</v>
      </c>
      <c r="L747" s="1">
        <v>0.65402099999999996</v>
      </c>
      <c r="M747" s="1">
        <v>0.86551800000000001</v>
      </c>
      <c r="N747" s="1">
        <v>0.93730999999999998</v>
      </c>
      <c r="P747" s="1">
        <v>42</v>
      </c>
      <c r="Q747" s="1">
        <v>128232</v>
      </c>
      <c r="R747" s="1">
        <v>27.220500000000001</v>
      </c>
      <c r="S747" s="1">
        <v>24.065999999999999</v>
      </c>
      <c r="T747" s="1">
        <v>34.171700000000001</v>
      </c>
      <c r="U747" s="1">
        <v>39.196199999999997</v>
      </c>
      <c r="V747" s="1">
        <v>0.71586899999999998</v>
      </c>
      <c r="W747" s="1">
        <v>0.65402099999999996</v>
      </c>
      <c r="X747" s="1">
        <v>0.86551800000000001</v>
      </c>
      <c r="Y747" s="1">
        <v>0.93730999999999998</v>
      </c>
      <c r="AA747" s="1">
        <v>43</v>
      </c>
      <c r="AB747" s="1">
        <v>76440</v>
      </c>
      <c r="AC747" s="1">
        <v>27.043199999999999</v>
      </c>
      <c r="AD747" s="1">
        <v>23.849799999999998</v>
      </c>
      <c r="AE747" s="1">
        <v>34.033299999999997</v>
      </c>
      <c r="AF747" s="1">
        <v>39.2136</v>
      </c>
      <c r="AG747" s="1">
        <v>0.70605300000000004</v>
      </c>
      <c r="AH747" s="1">
        <v>0.64151499999999995</v>
      </c>
      <c r="AI747" s="1">
        <v>0.86205500000000002</v>
      </c>
      <c r="AJ747" s="1">
        <v>0.93728500000000003</v>
      </c>
    </row>
    <row r="748" spans="1:36" x14ac:dyDescent="0.2">
      <c r="A748" s="1"/>
      <c r="B748" s="1">
        <v>241</v>
      </c>
      <c r="C748" s="1">
        <v>241</v>
      </c>
      <c r="D748" s="1" t="s">
        <v>16</v>
      </c>
      <c r="E748" s="1">
        <v>43</v>
      </c>
      <c r="F748" s="1">
        <v>80608</v>
      </c>
      <c r="G748" s="1">
        <v>26.632300000000001</v>
      </c>
      <c r="H748" s="1">
        <v>23.392800000000001</v>
      </c>
      <c r="I748" s="1">
        <v>33.763599999999997</v>
      </c>
      <c r="J748" s="1">
        <v>38.937899999999999</v>
      </c>
      <c r="K748" s="1">
        <v>0.68754099999999996</v>
      </c>
      <c r="L748" s="1">
        <v>0.61872400000000005</v>
      </c>
      <c r="M748" s="1">
        <v>0.85422699999999996</v>
      </c>
      <c r="N748" s="1">
        <v>0.93375399999999997</v>
      </c>
      <c r="P748" s="1">
        <v>43</v>
      </c>
      <c r="Q748" s="1">
        <v>80608</v>
      </c>
      <c r="R748" s="1">
        <v>26.632300000000001</v>
      </c>
      <c r="S748" s="1">
        <v>23.392800000000001</v>
      </c>
      <c r="T748" s="1">
        <v>33.763599999999997</v>
      </c>
      <c r="U748" s="1">
        <v>38.937899999999999</v>
      </c>
      <c r="V748" s="1">
        <v>0.68754099999999996</v>
      </c>
      <c r="W748" s="1">
        <v>0.61872400000000005</v>
      </c>
      <c r="X748" s="1">
        <v>0.85422699999999996</v>
      </c>
      <c r="Y748" s="1">
        <v>0.93375399999999997</v>
      </c>
      <c r="AA748" s="1">
        <v>42</v>
      </c>
      <c r="AB748" s="1">
        <v>132968</v>
      </c>
      <c r="AC748" s="1">
        <v>26.883600000000001</v>
      </c>
      <c r="AD748" s="1">
        <v>23.672699999999999</v>
      </c>
      <c r="AE748" s="1">
        <v>33.939399999999999</v>
      </c>
      <c r="AF748" s="1">
        <v>39.092700000000001</v>
      </c>
      <c r="AG748" s="1">
        <v>0.70059400000000005</v>
      </c>
      <c r="AH748" s="1">
        <v>0.63542799999999999</v>
      </c>
      <c r="AI748" s="1">
        <v>0.85753400000000002</v>
      </c>
      <c r="AJ748" s="1">
        <v>0.93465500000000001</v>
      </c>
    </row>
    <row r="749" spans="1:36" x14ac:dyDescent="0.2">
      <c r="A749" s="1"/>
      <c r="B749" s="1">
        <v>242</v>
      </c>
      <c r="C749" s="1">
        <v>242</v>
      </c>
      <c r="D749" s="1" t="s">
        <v>16</v>
      </c>
      <c r="E749" s="1">
        <v>43</v>
      </c>
      <c r="F749" s="1">
        <v>72384</v>
      </c>
      <c r="G749" s="1">
        <v>27.078199999999999</v>
      </c>
      <c r="H749" s="1">
        <v>23.884899999999998</v>
      </c>
      <c r="I749" s="1">
        <v>34.154400000000003</v>
      </c>
      <c r="J749" s="1">
        <v>39.161799999999999</v>
      </c>
      <c r="K749" s="1">
        <v>0.70810099999999998</v>
      </c>
      <c r="L749" s="1">
        <v>0.64345699999999995</v>
      </c>
      <c r="M749" s="1">
        <v>0.86594899999999997</v>
      </c>
      <c r="N749" s="1">
        <v>0.93811699999999998</v>
      </c>
      <c r="P749" s="1">
        <v>43</v>
      </c>
      <c r="Q749" s="1">
        <v>72384</v>
      </c>
      <c r="R749" s="1">
        <v>27.078199999999999</v>
      </c>
      <c r="S749" s="1">
        <v>23.884899999999998</v>
      </c>
      <c r="T749" s="1">
        <v>34.154400000000003</v>
      </c>
      <c r="U749" s="1">
        <v>39.161799999999999</v>
      </c>
      <c r="V749" s="1">
        <v>0.70810099999999998</v>
      </c>
      <c r="W749" s="1">
        <v>0.64345699999999995</v>
      </c>
      <c r="X749" s="1">
        <v>0.86594899999999997</v>
      </c>
      <c r="Y749" s="1">
        <v>0.93811699999999998</v>
      </c>
      <c r="AA749" s="1">
        <v>43</v>
      </c>
      <c r="AB749" s="1">
        <v>48160</v>
      </c>
      <c r="AC749" s="1">
        <v>27.130600000000001</v>
      </c>
      <c r="AD749" s="1">
        <v>23.9237</v>
      </c>
      <c r="AE749" s="1">
        <v>34.2166</v>
      </c>
      <c r="AF749" s="1">
        <v>39.285499999999999</v>
      </c>
      <c r="AG749" s="1">
        <v>0.71047700000000003</v>
      </c>
      <c r="AH749" s="1">
        <v>0.64629599999999998</v>
      </c>
      <c r="AI749" s="1">
        <v>0.86696200000000001</v>
      </c>
      <c r="AJ749" s="1">
        <v>0.93907600000000002</v>
      </c>
    </row>
    <row r="750" spans="1:36" x14ac:dyDescent="0.2">
      <c r="A750" s="1"/>
      <c r="B750" s="1">
        <v>243</v>
      </c>
      <c r="C750" s="1">
        <v>243</v>
      </c>
      <c r="D750" s="1" t="s">
        <v>16</v>
      </c>
      <c r="E750" s="1">
        <v>42</v>
      </c>
      <c r="F750" s="1">
        <v>130216</v>
      </c>
      <c r="G750" s="1">
        <v>26.8659</v>
      </c>
      <c r="H750" s="1">
        <v>23.653700000000001</v>
      </c>
      <c r="I750" s="1">
        <v>33.984299999999998</v>
      </c>
      <c r="J750" s="1">
        <v>39.021099999999997</v>
      </c>
      <c r="K750" s="1">
        <v>0.700048</v>
      </c>
      <c r="L750" s="1">
        <v>0.63427800000000001</v>
      </c>
      <c r="M750" s="1">
        <v>0.85970100000000005</v>
      </c>
      <c r="N750" s="1">
        <v>0.93501500000000004</v>
      </c>
      <c r="P750" s="1">
        <v>42</v>
      </c>
      <c r="Q750" s="1">
        <v>130216</v>
      </c>
      <c r="R750" s="1">
        <v>26.8659</v>
      </c>
      <c r="S750" s="1">
        <v>23.653700000000001</v>
      </c>
      <c r="T750" s="1">
        <v>33.984299999999998</v>
      </c>
      <c r="U750" s="1">
        <v>39.021099999999997</v>
      </c>
      <c r="V750" s="1">
        <v>0.700048</v>
      </c>
      <c r="W750" s="1">
        <v>0.63427800000000001</v>
      </c>
      <c r="X750" s="1">
        <v>0.85970100000000005</v>
      </c>
      <c r="Y750" s="1">
        <v>0.93501500000000004</v>
      </c>
      <c r="AA750" s="1">
        <v>41</v>
      </c>
      <c r="AB750" s="1">
        <v>188384</v>
      </c>
      <c r="AC750" s="1">
        <v>27.267199999999999</v>
      </c>
      <c r="AD750" s="1">
        <v>24.119800000000001</v>
      </c>
      <c r="AE750" s="1">
        <v>34.227600000000002</v>
      </c>
      <c r="AF750" s="1">
        <v>39.191099999999999</v>
      </c>
      <c r="AG750" s="1">
        <v>0.72326400000000002</v>
      </c>
      <c r="AH750" s="1">
        <v>0.66410499999999995</v>
      </c>
      <c r="AI750" s="1">
        <v>0.864649</v>
      </c>
      <c r="AJ750" s="1">
        <v>0.93683399999999994</v>
      </c>
    </row>
    <row r="751" spans="1:36" x14ac:dyDescent="0.2">
      <c r="A751" s="1"/>
      <c r="B751" s="1">
        <v>244</v>
      </c>
      <c r="C751" s="1">
        <v>244</v>
      </c>
      <c r="D751" s="1" t="s">
        <v>16</v>
      </c>
      <c r="E751" s="1">
        <v>43</v>
      </c>
      <c r="F751" s="1">
        <v>87168</v>
      </c>
      <c r="G751" s="1">
        <v>26.829000000000001</v>
      </c>
      <c r="H751" s="1">
        <v>23.562999999999999</v>
      </c>
      <c r="I751" s="1">
        <v>34.108600000000003</v>
      </c>
      <c r="J751" s="1">
        <v>39.145600000000002</v>
      </c>
      <c r="K751" s="1">
        <v>0.69558500000000001</v>
      </c>
      <c r="L751" s="1">
        <v>0.627135</v>
      </c>
      <c r="M751" s="1">
        <v>0.86420600000000003</v>
      </c>
      <c r="N751" s="1">
        <v>0.93766499999999997</v>
      </c>
      <c r="P751" s="1">
        <v>43</v>
      </c>
      <c r="Q751" s="1">
        <v>87168</v>
      </c>
      <c r="R751" s="1">
        <v>26.829000000000001</v>
      </c>
      <c r="S751" s="1">
        <v>23.562999999999999</v>
      </c>
      <c r="T751" s="1">
        <v>34.108600000000003</v>
      </c>
      <c r="U751" s="1">
        <v>39.145600000000002</v>
      </c>
      <c r="V751" s="1">
        <v>0.69558500000000001</v>
      </c>
      <c r="W751" s="1">
        <v>0.627135</v>
      </c>
      <c r="X751" s="1">
        <v>0.86420600000000003</v>
      </c>
      <c r="Y751" s="1">
        <v>0.93766499999999997</v>
      </c>
      <c r="AA751" s="1">
        <v>43</v>
      </c>
      <c r="AB751" s="1">
        <v>77768</v>
      </c>
      <c r="AC751" s="1">
        <v>27.0563</v>
      </c>
      <c r="AD751" s="1">
        <v>23.832899999999999</v>
      </c>
      <c r="AE751" s="1">
        <v>34.209299999999999</v>
      </c>
      <c r="AF751" s="1">
        <v>39.243699999999997</v>
      </c>
      <c r="AG751" s="1">
        <v>0.71033299999999999</v>
      </c>
      <c r="AH751" s="1">
        <v>0.64616600000000002</v>
      </c>
      <c r="AI751" s="1">
        <v>0.86653100000000005</v>
      </c>
      <c r="AJ751" s="1">
        <v>0.939137</v>
      </c>
    </row>
    <row r="752" spans="1:36" x14ac:dyDescent="0.2">
      <c r="A752" s="1"/>
      <c r="B752" s="1">
        <v>245</v>
      </c>
      <c r="C752" s="1">
        <v>245</v>
      </c>
      <c r="D752" s="1" t="s">
        <v>16</v>
      </c>
      <c r="E752" s="1">
        <v>42</v>
      </c>
      <c r="F752" s="1">
        <v>88312</v>
      </c>
      <c r="G752" s="1">
        <v>26.8672</v>
      </c>
      <c r="H752" s="1">
        <v>23.6311</v>
      </c>
      <c r="I752" s="1">
        <v>34.0304</v>
      </c>
      <c r="J752" s="1">
        <v>39.121099999999998</v>
      </c>
      <c r="K752" s="1">
        <v>0.69833999999999996</v>
      </c>
      <c r="L752" s="1">
        <v>0.63170099999999996</v>
      </c>
      <c r="M752" s="1">
        <v>0.860626</v>
      </c>
      <c r="N752" s="1">
        <v>0.935886</v>
      </c>
      <c r="P752" s="1">
        <v>42</v>
      </c>
      <c r="Q752" s="1">
        <v>88312</v>
      </c>
      <c r="R752" s="1">
        <v>26.8672</v>
      </c>
      <c r="S752" s="1">
        <v>23.6311</v>
      </c>
      <c r="T752" s="1">
        <v>34.0304</v>
      </c>
      <c r="U752" s="1">
        <v>39.121099999999998</v>
      </c>
      <c r="V752" s="1">
        <v>0.69833999999999996</v>
      </c>
      <c r="W752" s="1">
        <v>0.63170099999999996</v>
      </c>
      <c r="X752" s="1">
        <v>0.860626</v>
      </c>
      <c r="Y752" s="1">
        <v>0.935886</v>
      </c>
      <c r="AA752" s="1">
        <v>42</v>
      </c>
      <c r="AB752" s="1">
        <v>76136</v>
      </c>
      <c r="AC752" s="1">
        <v>27.007400000000001</v>
      </c>
      <c r="AD752" s="1">
        <v>23.792200000000001</v>
      </c>
      <c r="AE752" s="1">
        <v>34.114800000000002</v>
      </c>
      <c r="AF752" s="1">
        <v>39.190899999999999</v>
      </c>
      <c r="AG752" s="1">
        <v>0.70811000000000002</v>
      </c>
      <c r="AH752" s="1">
        <v>0.64413500000000001</v>
      </c>
      <c r="AI752" s="1">
        <v>0.86303300000000005</v>
      </c>
      <c r="AJ752" s="1">
        <v>0.93703800000000004</v>
      </c>
    </row>
    <row r="753" spans="1:36" x14ac:dyDescent="0.2">
      <c r="A753" s="1"/>
      <c r="B753" s="1">
        <v>246</v>
      </c>
      <c r="C753" s="1">
        <v>246</v>
      </c>
      <c r="D753" s="1" t="s">
        <v>16</v>
      </c>
      <c r="E753" s="1">
        <v>42</v>
      </c>
      <c r="F753" s="1">
        <v>132672</v>
      </c>
      <c r="G753" s="1">
        <v>27.1389</v>
      </c>
      <c r="H753" s="1">
        <v>23.9178</v>
      </c>
      <c r="I753" s="1">
        <v>34.299399999999999</v>
      </c>
      <c r="J753" s="1">
        <v>39.305</v>
      </c>
      <c r="K753" s="1">
        <v>0.71409500000000004</v>
      </c>
      <c r="L753" s="1">
        <v>0.65095400000000003</v>
      </c>
      <c r="M753" s="1">
        <v>0.86799199999999999</v>
      </c>
      <c r="N753" s="1">
        <v>0.93904299999999996</v>
      </c>
      <c r="P753" s="1">
        <v>42</v>
      </c>
      <c r="Q753" s="1">
        <v>132672</v>
      </c>
      <c r="R753" s="1">
        <v>27.1389</v>
      </c>
      <c r="S753" s="1">
        <v>23.9178</v>
      </c>
      <c r="T753" s="1">
        <v>34.299399999999999</v>
      </c>
      <c r="U753" s="1">
        <v>39.305</v>
      </c>
      <c r="V753" s="1">
        <v>0.71409500000000004</v>
      </c>
      <c r="W753" s="1">
        <v>0.65095400000000003</v>
      </c>
      <c r="X753" s="1">
        <v>0.86799199999999999</v>
      </c>
      <c r="Y753" s="1">
        <v>0.93904299999999996</v>
      </c>
      <c r="AA753" s="1">
        <v>42</v>
      </c>
      <c r="AB753" s="1">
        <v>127056</v>
      </c>
      <c r="AC753" s="1">
        <v>27.212900000000001</v>
      </c>
      <c r="AD753" s="1">
        <v>24.0062</v>
      </c>
      <c r="AE753" s="1">
        <v>34.338299999999997</v>
      </c>
      <c r="AF753" s="1">
        <v>39.327800000000003</v>
      </c>
      <c r="AG753" s="1">
        <v>0.719947</v>
      </c>
      <c r="AH753" s="1">
        <v>0.65857299999999996</v>
      </c>
      <c r="AI753" s="1">
        <v>0.86845799999999995</v>
      </c>
      <c r="AJ753" s="1">
        <v>0.93968499999999999</v>
      </c>
    </row>
    <row r="754" spans="1:36" x14ac:dyDescent="0.2">
      <c r="A754" s="1"/>
      <c r="B754" s="1">
        <v>247</v>
      </c>
      <c r="C754" s="1">
        <v>247</v>
      </c>
      <c r="D754" s="1" t="s">
        <v>16</v>
      </c>
      <c r="E754" s="1">
        <v>43</v>
      </c>
      <c r="F754" s="1">
        <v>84152</v>
      </c>
      <c r="G754" s="1">
        <v>27.296600000000002</v>
      </c>
      <c r="H754" s="1">
        <v>24.1097</v>
      </c>
      <c r="I754" s="1">
        <v>34.259599999999999</v>
      </c>
      <c r="J754" s="1">
        <v>39.455199999999998</v>
      </c>
      <c r="K754" s="1">
        <v>0.71695799999999998</v>
      </c>
      <c r="L754" s="1">
        <v>0.65487700000000004</v>
      </c>
      <c r="M754" s="1">
        <v>0.86569600000000002</v>
      </c>
      <c r="N754" s="1">
        <v>0.94070900000000002</v>
      </c>
      <c r="P754" s="1">
        <v>43</v>
      </c>
      <c r="Q754" s="1">
        <v>84152</v>
      </c>
      <c r="R754" s="1">
        <v>27.296600000000002</v>
      </c>
      <c r="S754" s="1">
        <v>24.1097</v>
      </c>
      <c r="T754" s="1">
        <v>34.259599999999999</v>
      </c>
      <c r="U754" s="1">
        <v>39.455199999999998</v>
      </c>
      <c r="V754" s="1">
        <v>0.71695799999999998</v>
      </c>
      <c r="W754" s="1">
        <v>0.65487700000000004</v>
      </c>
      <c r="X754" s="1">
        <v>0.86569600000000002</v>
      </c>
      <c r="Y754" s="1">
        <v>0.94070900000000002</v>
      </c>
      <c r="AA754" s="1">
        <v>43</v>
      </c>
      <c r="AB754" s="1">
        <v>74816</v>
      </c>
      <c r="AC754" s="1">
        <v>27.303799999999999</v>
      </c>
      <c r="AD754" s="1">
        <v>24.121400000000001</v>
      </c>
      <c r="AE754" s="1">
        <v>34.251300000000001</v>
      </c>
      <c r="AF754" s="1">
        <v>39.450200000000002</v>
      </c>
      <c r="AG754" s="1">
        <v>0.71852199999999999</v>
      </c>
      <c r="AH754" s="1">
        <v>0.65693500000000005</v>
      </c>
      <c r="AI754" s="1">
        <v>0.86552099999999998</v>
      </c>
      <c r="AJ754" s="1">
        <v>0.94104200000000005</v>
      </c>
    </row>
    <row r="755" spans="1:36" x14ac:dyDescent="0.2">
      <c r="A755" s="1"/>
      <c r="B755" s="1">
        <v>248</v>
      </c>
      <c r="C755" s="1">
        <v>248</v>
      </c>
      <c r="D755" s="1" t="s">
        <v>16</v>
      </c>
      <c r="E755" s="1">
        <v>42</v>
      </c>
      <c r="F755" s="1">
        <v>98752</v>
      </c>
      <c r="G755" s="1">
        <v>27.0777</v>
      </c>
      <c r="H755" s="1">
        <v>23.950500000000002</v>
      </c>
      <c r="I755" s="1">
        <v>33.880000000000003</v>
      </c>
      <c r="J755" s="1">
        <v>39.039099999999998</v>
      </c>
      <c r="K755" s="1">
        <v>0.70833000000000002</v>
      </c>
      <c r="L755" s="1">
        <v>0.64704399999999995</v>
      </c>
      <c r="M755" s="1">
        <v>0.85186700000000004</v>
      </c>
      <c r="N755" s="1">
        <v>0.93250900000000003</v>
      </c>
      <c r="P755" s="1">
        <v>42</v>
      </c>
      <c r="Q755" s="1">
        <v>98752</v>
      </c>
      <c r="R755" s="1">
        <v>27.0777</v>
      </c>
      <c r="S755" s="1">
        <v>23.950500000000002</v>
      </c>
      <c r="T755" s="1">
        <v>33.880000000000003</v>
      </c>
      <c r="U755" s="1">
        <v>39.039099999999998</v>
      </c>
      <c r="V755" s="1">
        <v>0.70833000000000002</v>
      </c>
      <c r="W755" s="1">
        <v>0.64704399999999995</v>
      </c>
      <c r="X755" s="1">
        <v>0.85186700000000004</v>
      </c>
      <c r="Y755" s="1">
        <v>0.93250900000000003</v>
      </c>
      <c r="AA755" s="1">
        <v>42</v>
      </c>
      <c r="AB755" s="1">
        <v>102704</v>
      </c>
      <c r="AC755" s="1">
        <v>27.133800000000001</v>
      </c>
      <c r="AD755" s="1">
        <v>24.0212</v>
      </c>
      <c r="AE755" s="1">
        <v>33.9041</v>
      </c>
      <c r="AF755" s="1">
        <v>39.038800000000002</v>
      </c>
      <c r="AG755" s="1">
        <v>0.71179099999999995</v>
      </c>
      <c r="AH755" s="1">
        <v>0.651509</v>
      </c>
      <c r="AI755" s="1">
        <v>0.852607</v>
      </c>
      <c r="AJ755" s="1">
        <v>0.93266700000000002</v>
      </c>
    </row>
    <row r="756" spans="1:36" x14ac:dyDescent="0.2">
      <c r="A756" s="1"/>
      <c r="B756" s="1">
        <v>249</v>
      </c>
      <c r="C756" s="1">
        <v>249</v>
      </c>
      <c r="D756" s="1" t="s">
        <v>16</v>
      </c>
      <c r="E756" s="1">
        <v>42</v>
      </c>
      <c r="F756" s="1">
        <v>103408</v>
      </c>
      <c r="G756" s="1">
        <v>27.170300000000001</v>
      </c>
      <c r="H756" s="1">
        <v>24.077200000000001</v>
      </c>
      <c r="I756" s="1">
        <v>33.878300000000003</v>
      </c>
      <c r="J756" s="1">
        <v>39.020800000000001</v>
      </c>
      <c r="K756" s="1">
        <v>0.71487999999999996</v>
      </c>
      <c r="L756" s="1">
        <v>0.65601399999999999</v>
      </c>
      <c r="M756" s="1">
        <v>0.85169399999999995</v>
      </c>
      <c r="N756" s="1">
        <v>0.93126299999999995</v>
      </c>
      <c r="P756" s="1">
        <v>42</v>
      </c>
      <c r="Q756" s="1">
        <v>103408</v>
      </c>
      <c r="R756" s="1">
        <v>27.170300000000001</v>
      </c>
      <c r="S756" s="1">
        <v>24.077200000000001</v>
      </c>
      <c r="T756" s="1">
        <v>33.878300000000003</v>
      </c>
      <c r="U756" s="1">
        <v>39.020800000000001</v>
      </c>
      <c r="V756" s="1">
        <v>0.71487999999999996</v>
      </c>
      <c r="W756" s="1">
        <v>0.65601399999999999</v>
      </c>
      <c r="X756" s="1">
        <v>0.85169399999999995</v>
      </c>
      <c r="Y756" s="1">
        <v>0.93126299999999995</v>
      </c>
      <c r="AA756" s="1">
        <v>42</v>
      </c>
      <c r="AB756" s="1">
        <v>101688</v>
      </c>
      <c r="AC756" s="1">
        <v>27.207899999999999</v>
      </c>
      <c r="AD756" s="1">
        <v>24.1204</v>
      </c>
      <c r="AE756" s="1">
        <v>33.918199999999999</v>
      </c>
      <c r="AF756" s="1">
        <v>39.022199999999998</v>
      </c>
      <c r="AG756" s="1">
        <v>0.717526</v>
      </c>
      <c r="AH756" s="1">
        <v>0.659335</v>
      </c>
      <c r="AI756" s="1">
        <v>0.85265599999999997</v>
      </c>
      <c r="AJ756" s="1">
        <v>0.93153699999999995</v>
      </c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t="s">
        <v>26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B759" s="1">
        <v>0</v>
      </c>
      <c r="C759" s="1">
        <v>0</v>
      </c>
      <c r="D759" s="1" t="s">
        <v>15</v>
      </c>
      <c r="E759" s="1">
        <v>39</v>
      </c>
      <c r="F759" s="1">
        <v>654808</v>
      </c>
      <c r="G759" s="1">
        <v>30.553599999999999</v>
      </c>
      <c r="H759" s="1">
        <v>27.775500000000001</v>
      </c>
      <c r="I759" s="1">
        <v>36.775799999999997</v>
      </c>
      <c r="J759" s="1">
        <v>40.999400000000001</v>
      </c>
      <c r="K759" s="1">
        <v>0.82040199999999996</v>
      </c>
      <c r="L759" s="1">
        <v>0.78409499999999999</v>
      </c>
      <c r="M759" s="1">
        <v>0.90520400000000001</v>
      </c>
      <c r="N759" s="1">
        <v>0.95343599999999995</v>
      </c>
      <c r="P759" s="1">
        <v>39</v>
      </c>
      <c r="Q759" s="1">
        <v>654808</v>
      </c>
      <c r="R759" s="1">
        <v>30.553599999999999</v>
      </c>
      <c r="S759" s="1">
        <v>27.775500000000001</v>
      </c>
      <c r="T759" s="1">
        <v>36.775799999999997</v>
      </c>
      <c r="U759" s="1">
        <v>40.999400000000001</v>
      </c>
      <c r="V759" s="1">
        <v>0.82040199999999996</v>
      </c>
      <c r="W759" s="1">
        <v>0.78409499999999999</v>
      </c>
      <c r="X759" s="1">
        <v>0.90520400000000001</v>
      </c>
      <c r="Y759" s="1">
        <v>0.95343599999999995</v>
      </c>
      <c r="AA759" s="1">
        <v>38</v>
      </c>
      <c r="AB759" s="1">
        <v>737392</v>
      </c>
      <c r="AC759" s="1">
        <v>31.075299999999999</v>
      </c>
      <c r="AD759" s="1">
        <v>28.418399999999998</v>
      </c>
      <c r="AE759" s="1">
        <v>37.011000000000003</v>
      </c>
      <c r="AF759" s="1">
        <v>41.081499999999998</v>
      </c>
      <c r="AG759" s="1">
        <v>0.84087699999999999</v>
      </c>
      <c r="AH759" s="1">
        <v>0.8105</v>
      </c>
      <c r="AI759" s="1">
        <v>0.90983899999999995</v>
      </c>
      <c r="AJ759" s="1">
        <v>0.95418000000000003</v>
      </c>
    </row>
    <row r="760" spans="1:36" x14ac:dyDescent="0.2">
      <c r="A760" s="6" t="s">
        <v>22</v>
      </c>
      <c r="B760" s="1">
        <v>1</v>
      </c>
      <c r="C760" s="1">
        <v>1</v>
      </c>
      <c r="D760" s="1" t="s">
        <v>16</v>
      </c>
      <c r="E760" s="1">
        <v>41</v>
      </c>
      <c r="F760" s="1">
        <v>25496</v>
      </c>
      <c r="G760" s="1">
        <v>30.619800000000001</v>
      </c>
      <c r="H760" s="1">
        <v>27.9133</v>
      </c>
      <c r="I760" s="1">
        <v>36.625100000000003</v>
      </c>
      <c r="J760" s="1">
        <v>40.853299999999997</v>
      </c>
      <c r="K760" s="1">
        <v>0.81946099999999999</v>
      </c>
      <c r="L760" s="1">
        <v>0.78335500000000002</v>
      </c>
      <c r="M760" s="1">
        <v>0.90294300000000005</v>
      </c>
      <c r="N760" s="1">
        <v>0.95261399999999996</v>
      </c>
      <c r="P760" s="1">
        <v>41</v>
      </c>
      <c r="Q760" s="1">
        <v>25496</v>
      </c>
      <c r="R760" s="1">
        <v>30.619800000000001</v>
      </c>
      <c r="S760" s="1">
        <v>27.9133</v>
      </c>
      <c r="T760" s="1">
        <v>36.625100000000003</v>
      </c>
      <c r="U760" s="1">
        <v>40.853299999999997</v>
      </c>
      <c r="V760" s="1">
        <v>0.81946099999999999</v>
      </c>
      <c r="W760" s="1">
        <v>0.78335500000000002</v>
      </c>
      <c r="X760" s="1">
        <v>0.90294300000000005</v>
      </c>
      <c r="Y760" s="1">
        <v>0.95261399999999996</v>
      </c>
      <c r="AA760" s="1">
        <v>39</v>
      </c>
      <c r="AB760" s="1">
        <v>39496</v>
      </c>
      <c r="AC760" s="1">
        <v>31.1479</v>
      </c>
      <c r="AD760" s="1">
        <v>28.562799999999999</v>
      </c>
      <c r="AE760" s="1">
        <v>36.848199999999999</v>
      </c>
      <c r="AF760" s="1">
        <v>40.958199999999998</v>
      </c>
      <c r="AG760" s="1">
        <v>0.84044399999999997</v>
      </c>
      <c r="AH760" s="1">
        <v>0.81051700000000004</v>
      </c>
      <c r="AI760" s="1">
        <v>0.90718100000000002</v>
      </c>
      <c r="AJ760" s="1">
        <v>0.95326699999999998</v>
      </c>
    </row>
    <row r="761" spans="1:36" x14ac:dyDescent="0.2">
      <c r="A761" s="7"/>
      <c r="B761" s="1">
        <v>2</v>
      </c>
      <c r="C761" s="1">
        <v>2</v>
      </c>
      <c r="D761" s="1" t="s">
        <v>16</v>
      </c>
      <c r="E761" s="1">
        <v>39</v>
      </c>
      <c r="F761" s="1">
        <v>64928</v>
      </c>
      <c r="G761" s="1">
        <v>29.978300000000001</v>
      </c>
      <c r="H761" s="1">
        <v>27.3307</v>
      </c>
      <c r="I761" s="1">
        <v>35.7196</v>
      </c>
      <c r="J761" s="1">
        <v>40.122599999999998</v>
      </c>
      <c r="K761" s="1">
        <v>0.79519300000000004</v>
      </c>
      <c r="L761" s="1">
        <v>0.75624599999999997</v>
      </c>
      <c r="M761" s="1">
        <v>0.88256400000000002</v>
      </c>
      <c r="N761" s="1">
        <v>0.94150199999999995</v>
      </c>
      <c r="P761" s="1">
        <v>39</v>
      </c>
      <c r="Q761" s="1">
        <v>64928</v>
      </c>
      <c r="R761" s="1">
        <v>29.978300000000001</v>
      </c>
      <c r="S761" s="1">
        <v>27.3307</v>
      </c>
      <c r="T761" s="1">
        <v>35.7196</v>
      </c>
      <c r="U761" s="1">
        <v>40.122599999999998</v>
      </c>
      <c r="V761" s="1">
        <v>0.79519300000000004</v>
      </c>
      <c r="W761" s="1">
        <v>0.75624599999999997</v>
      </c>
      <c r="X761" s="1">
        <v>0.88256400000000002</v>
      </c>
      <c r="Y761" s="1">
        <v>0.94150199999999995</v>
      </c>
      <c r="AA761" s="1">
        <v>38</v>
      </c>
      <c r="AB761" s="1">
        <v>93136</v>
      </c>
      <c r="AC761" s="1">
        <v>30.4923</v>
      </c>
      <c r="AD761" s="1">
        <v>27.959800000000001</v>
      </c>
      <c r="AE761" s="1">
        <v>35.955500000000001</v>
      </c>
      <c r="AF761" s="1">
        <v>40.2241</v>
      </c>
      <c r="AG761" s="1">
        <v>0.81821900000000003</v>
      </c>
      <c r="AH761" s="1">
        <v>0.78602799999999995</v>
      </c>
      <c r="AI761" s="1">
        <v>0.88739900000000005</v>
      </c>
      <c r="AJ761" s="1">
        <v>0.94218599999999997</v>
      </c>
    </row>
    <row r="762" spans="1:36" x14ac:dyDescent="0.2">
      <c r="A762" s="7"/>
      <c r="B762" s="1">
        <v>3</v>
      </c>
      <c r="C762" s="1">
        <v>3</v>
      </c>
      <c r="D762" s="1" t="s">
        <v>16</v>
      </c>
      <c r="E762" s="1">
        <v>39</v>
      </c>
      <c r="F762" s="1">
        <v>65464</v>
      </c>
      <c r="G762" s="1">
        <v>29.4998</v>
      </c>
      <c r="H762" s="1">
        <v>26.988900000000001</v>
      </c>
      <c r="I762" s="1">
        <v>34.691299999999998</v>
      </c>
      <c r="J762" s="1">
        <v>39.373899999999999</v>
      </c>
      <c r="K762" s="1">
        <v>0.77954400000000001</v>
      </c>
      <c r="L762" s="1">
        <v>0.74254399999999998</v>
      </c>
      <c r="M762" s="1">
        <v>0.85353199999999996</v>
      </c>
      <c r="N762" s="1">
        <v>0.927562</v>
      </c>
      <c r="P762" s="1">
        <v>39</v>
      </c>
      <c r="Q762" s="1">
        <v>65464</v>
      </c>
      <c r="R762" s="1">
        <v>29.4998</v>
      </c>
      <c r="S762" s="1">
        <v>26.988900000000001</v>
      </c>
      <c r="T762" s="1">
        <v>34.691299999999998</v>
      </c>
      <c r="U762" s="1">
        <v>39.373899999999999</v>
      </c>
      <c r="V762" s="1">
        <v>0.77954400000000001</v>
      </c>
      <c r="W762" s="1">
        <v>0.74254399999999998</v>
      </c>
      <c r="X762" s="1">
        <v>0.85353199999999996</v>
      </c>
      <c r="Y762" s="1">
        <v>0.927562</v>
      </c>
      <c r="AA762" s="1">
        <v>38</v>
      </c>
      <c r="AB762" s="1">
        <v>76704</v>
      </c>
      <c r="AC762" s="1">
        <v>29.948399999999999</v>
      </c>
      <c r="AD762" s="1">
        <v>27.539100000000001</v>
      </c>
      <c r="AE762" s="1">
        <v>34.880400000000002</v>
      </c>
      <c r="AF762" s="1">
        <v>39.472200000000001</v>
      </c>
      <c r="AG762" s="1">
        <v>0.80191999999999997</v>
      </c>
      <c r="AH762" s="1">
        <v>0.77138200000000001</v>
      </c>
      <c r="AI762" s="1">
        <v>0.85862099999999997</v>
      </c>
      <c r="AJ762" s="1">
        <v>0.92844700000000002</v>
      </c>
    </row>
    <row r="763" spans="1:36" x14ac:dyDescent="0.2">
      <c r="A763" s="7"/>
      <c r="B763" s="1">
        <v>4</v>
      </c>
      <c r="C763" s="1">
        <v>4</v>
      </c>
      <c r="D763" s="1" t="s">
        <v>16</v>
      </c>
      <c r="E763" s="1">
        <v>39</v>
      </c>
      <c r="F763" s="1">
        <v>59752</v>
      </c>
      <c r="G763" s="1">
        <v>29.959599999999998</v>
      </c>
      <c r="H763" s="1">
        <v>27.3614</v>
      </c>
      <c r="I763" s="1">
        <v>35.573500000000003</v>
      </c>
      <c r="J763" s="1">
        <v>39.934800000000003</v>
      </c>
      <c r="K763" s="1">
        <v>0.79421399999999998</v>
      </c>
      <c r="L763" s="1">
        <v>0.75639000000000001</v>
      </c>
      <c r="M763" s="1">
        <v>0.87756400000000001</v>
      </c>
      <c r="N763" s="1">
        <v>0.93781400000000004</v>
      </c>
      <c r="P763" s="1">
        <v>39</v>
      </c>
      <c r="Q763" s="1">
        <v>59752</v>
      </c>
      <c r="R763" s="1">
        <v>29.959599999999998</v>
      </c>
      <c r="S763" s="1">
        <v>27.3614</v>
      </c>
      <c r="T763" s="1">
        <v>35.573500000000003</v>
      </c>
      <c r="U763" s="1">
        <v>39.934800000000003</v>
      </c>
      <c r="V763" s="1">
        <v>0.79421399999999998</v>
      </c>
      <c r="W763" s="1">
        <v>0.75639000000000001</v>
      </c>
      <c r="X763" s="1">
        <v>0.87756400000000001</v>
      </c>
      <c r="Y763" s="1">
        <v>0.93781400000000004</v>
      </c>
      <c r="AA763" s="1">
        <v>38</v>
      </c>
      <c r="AB763" s="1">
        <v>69096</v>
      </c>
      <c r="AC763" s="1">
        <v>30.414999999999999</v>
      </c>
      <c r="AD763" s="1">
        <v>27.914100000000001</v>
      </c>
      <c r="AE763" s="1">
        <v>35.787799999999997</v>
      </c>
      <c r="AF763" s="1">
        <v>40.048200000000001</v>
      </c>
      <c r="AG763" s="1">
        <v>0.81520899999999996</v>
      </c>
      <c r="AH763" s="1">
        <v>0.783439</v>
      </c>
      <c r="AI763" s="1">
        <v>0.88244100000000003</v>
      </c>
      <c r="AJ763" s="1">
        <v>0.93859700000000001</v>
      </c>
    </row>
    <row r="764" spans="1:36" x14ac:dyDescent="0.2">
      <c r="A764" s="7"/>
      <c r="B764" s="1">
        <v>5</v>
      </c>
      <c r="C764" s="1">
        <v>5</v>
      </c>
      <c r="D764" s="1" t="s">
        <v>16</v>
      </c>
      <c r="E764" s="1">
        <v>39</v>
      </c>
      <c r="F764" s="1">
        <v>76760</v>
      </c>
      <c r="G764" s="1">
        <v>29.975999999999999</v>
      </c>
      <c r="H764" s="1">
        <v>27.328199999999999</v>
      </c>
      <c r="I764" s="1">
        <v>35.780700000000003</v>
      </c>
      <c r="J764" s="1">
        <v>40.058300000000003</v>
      </c>
      <c r="K764" s="1">
        <v>0.79461000000000004</v>
      </c>
      <c r="L764" s="1">
        <v>0.75556699999999999</v>
      </c>
      <c r="M764" s="1">
        <v>0.88318200000000002</v>
      </c>
      <c r="N764" s="1">
        <v>0.94029600000000002</v>
      </c>
      <c r="P764" s="1">
        <v>39</v>
      </c>
      <c r="Q764" s="1">
        <v>76760</v>
      </c>
      <c r="R764" s="1">
        <v>29.975999999999999</v>
      </c>
      <c r="S764" s="1">
        <v>27.328199999999999</v>
      </c>
      <c r="T764" s="1">
        <v>35.780700000000003</v>
      </c>
      <c r="U764" s="1">
        <v>40.058300000000003</v>
      </c>
      <c r="V764" s="1">
        <v>0.79461000000000004</v>
      </c>
      <c r="W764" s="1">
        <v>0.75556699999999999</v>
      </c>
      <c r="X764" s="1">
        <v>0.88318200000000002</v>
      </c>
      <c r="Y764" s="1">
        <v>0.94029600000000002</v>
      </c>
      <c r="AA764" s="1">
        <v>38</v>
      </c>
      <c r="AB764" s="1">
        <v>97080</v>
      </c>
      <c r="AC764" s="1">
        <v>30.4377</v>
      </c>
      <c r="AD764" s="1">
        <v>27.8842</v>
      </c>
      <c r="AE764" s="1">
        <v>36.022100000000002</v>
      </c>
      <c r="AF764" s="1">
        <v>40.173900000000003</v>
      </c>
      <c r="AG764" s="1">
        <v>0.81555999999999995</v>
      </c>
      <c r="AH764" s="1">
        <v>0.78248899999999999</v>
      </c>
      <c r="AI764" s="1">
        <v>0.88843799999999995</v>
      </c>
      <c r="AJ764" s="1">
        <v>0.941106</v>
      </c>
    </row>
    <row r="765" spans="1:36" x14ac:dyDescent="0.2">
      <c r="A765" s="7"/>
      <c r="B765" s="1">
        <v>6</v>
      </c>
      <c r="C765" s="1">
        <v>6</v>
      </c>
      <c r="D765" s="1" t="s">
        <v>16</v>
      </c>
      <c r="E765" s="1">
        <v>39</v>
      </c>
      <c r="F765" s="1">
        <v>92704</v>
      </c>
      <c r="G765" s="1">
        <v>30.078900000000001</v>
      </c>
      <c r="H765" s="1">
        <v>27.391300000000001</v>
      </c>
      <c r="I765" s="1">
        <v>36.030299999999997</v>
      </c>
      <c r="J765" s="1">
        <v>40.253100000000003</v>
      </c>
      <c r="K765" s="1">
        <v>0.79599500000000001</v>
      </c>
      <c r="L765" s="1">
        <v>0.75570199999999998</v>
      </c>
      <c r="M765" s="1">
        <v>0.89023699999999995</v>
      </c>
      <c r="N765" s="1">
        <v>0.94350900000000004</v>
      </c>
      <c r="P765" s="1">
        <v>39</v>
      </c>
      <c r="Q765" s="1">
        <v>92704</v>
      </c>
      <c r="R765" s="1">
        <v>30.078900000000001</v>
      </c>
      <c r="S765" s="1">
        <v>27.391300000000001</v>
      </c>
      <c r="T765" s="1">
        <v>36.030299999999997</v>
      </c>
      <c r="U765" s="1">
        <v>40.253100000000003</v>
      </c>
      <c r="V765" s="1">
        <v>0.79599500000000001</v>
      </c>
      <c r="W765" s="1">
        <v>0.75570199999999998</v>
      </c>
      <c r="X765" s="1">
        <v>0.89023699999999995</v>
      </c>
      <c r="Y765" s="1">
        <v>0.94350900000000004</v>
      </c>
      <c r="AA765" s="1">
        <v>39</v>
      </c>
      <c r="AB765" s="1">
        <v>93344</v>
      </c>
      <c r="AC765" s="1">
        <v>30.415199999999999</v>
      </c>
      <c r="AD765" s="1">
        <v>27.7851</v>
      </c>
      <c r="AE765" s="1">
        <v>36.234299999999998</v>
      </c>
      <c r="AF765" s="1">
        <v>40.376800000000003</v>
      </c>
      <c r="AG765" s="1">
        <v>0.81194599999999995</v>
      </c>
      <c r="AH765" s="1">
        <v>0.77612099999999995</v>
      </c>
      <c r="AI765" s="1">
        <v>0.89441300000000001</v>
      </c>
      <c r="AJ765" s="1">
        <v>0.94442999999999999</v>
      </c>
    </row>
    <row r="766" spans="1:36" x14ac:dyDescent="0.2">
      <c r="A766" s="7"/>
      <c r="B766" s="1">
        <v>7</v>
      </c>
      <c r="C766" s="1">
        <v>7</v>
      </c>
      <c r="D766" s="1" t="s">
        <v>16</v>
      </c>
      <c r="E766" s="1">
        <v>40</v>
      </c>
      <c r="F766" s="1">
        <v>85816</v>
      </c>
      <c r="G766" s="1">
        <v>29.466899999999999</v>
      </c>
      <c r="H766" s="1">
        <v>26.686299999999999</v>
      </c>
      <c r="I766" s="1">
        <v>35.623199999999997</v>
      </c>
      <c r="J766" s="1">
        <v>39.994</v>
      </c>
      <c r="K766" s="1">
        <v>0.77155300000000004</v>
      </c>
      <c r="L766" s="1">
        <v>0.72527399999999997</v>
      </c>
      <c r="M766" s="1">
        <v>0.88124100000000005</v>
      </c>
      <c r="N766" s="1">
        <v>0.93954199999999999</v>
      </c>
      <c r="P766" s="1">
        <v>40</v>
      </c>
      <c r="Q766" s="1">
        <v>85816</v>
      </c>
      <c r="R766" s="1">
        <v>29.466899999999999</v>
      </c>
      <c r="S766" s="1">
        <v>26.686299999999999</v>
      </c>
      <c r="T766" s="1">
        <v>35.623199999999997</v>
      </c>
      <c r="U766" s="1">
        <v>39.994</v>
      </c>
      <c r="V766" s="1">
        <v>0.77155300000000004</v>
      </c>
      <c r="W766" s="1">
        <v>0.72527399999999997</v>
      </c>
      <c r="X766" s="1">
        <v>0.88124100000000005</v>
      </c>
      <c r="Y766" s="1">
        <v>0.93954199999999999</v>
      </c>
      <c r="AA766" s="1">
        <v>39</v>
      </c>
      <c r="AB766" s="1">
        <v>109032</v>
      </c>
      <c r="AC766" s="1">
        <v>29.8489</v>
      </c>
      <c r="AD766" s="1">
        <v>27.131599999999999</v>
      </c>
      <c r="AE766" s="1">
        <v>35.8581</v>
      </c>
      <c r="AF766" s="1">
        <v>40.142899999999997</v>
      </c>
      <c r="AG766" s="1">
        <v>0.79068899999999998</v>
      </c>
      <c r="AH766" s="1">
        <v>0.74974799999999997</v>
      </c>
      <c r="AI766" s="1">
        <v>0.88635299999999995</v>
      </c>
      <c r="AJ766" s="1">
        <v>0.94067299999999998</v>
      </c>
    </row>
    <row r="767" spans="1:36" x14ac:dyDescent="0.2">
      <c r="A767" s="7"/>
      <c r="B767" s="1">
        <v>8</v>
      </c>
      <c r="C767" s="1">
        <v>8</v>
      </c>
      <c r="D767" s="1" t="s">
        <v>16</v>
      </c>
      <c r="E767" s="1">
        <v>40</v>
      </c>
      <c r="F767" s="1">
        <v>57040</v>
      </c>
      <c r="G767" s="1">
        <v>29.885100000000001</v>
      </c>
      <c r="H767" s="1">
        <v>27.110700000000001</v>
      </c>
      <c r="I767" s="1">
        <v>36.120600000000003</v>
      </c>
      <c r="J767" s="1">
        <v>40.296599999999998</v>
      </c>
      <c r="K767" s="1">
        <v>0.78581199999999995</v>
      </c>
      <c r="L767" s="1">
        <v>0.74104300000000001</v>
      </c>
      <c r="M767" s="1">
        <v>0.89488400000000001</v>
      </c>
      <c r="N767" s="1">
        <v>0.94535400000000003</v>
      </c>
      <c r="P767" s="1">
        <v>40</v>
      </c>
      <c r="Q767" s="1">
        <v>57040</v>
      </c>
      <c r="R767" s="1">
        <v>29.885100000000001</v>
      </c>
      <c r="S767" s="1">
        <v>27.110700000000001</v>
      </c>
      <c r="T767" s="1">
        <v>36.120600000000003</v>
      </c>
      <c r="U767" s="1">
        <v>40.296599999999998</v>
      </c>
      <c r="V767" s="1">
        <v>0.78581199999999995</v>
      </c>
      <c r="W767" s="1">
        <v>0.74104300000000001</v>
      </c>
      <c r="X767" s="1">
        <v>0.89488400000000001</v>
      </c>
      <c r="Y767" s="1">
        <v>0.94535400000000003</v>
      </c>
      <c r="AA767" s="1">
        <v>40</v>
      </c>
      <c r="AB767" s="1">
        <v>50360</v>
      </c>
      <c r="AC767" s="1">
        <v>30.160699999999999</v>
      </c>
      <c r="AD767" s="1">
        <v>27.423200000000001</v>
      </c>
      <c r="AE767" s="1">
        <v>36.286700000000003</v>
      </c>
      <c r="AF767" s="1">
        <v>40.459899999999998</v>
      </c>
      <c r="AG767" s="1">
        <v>0.79959499999999994</v>
      </c>
      <c r="AH767" s="1">
        <v>0.75867799999999996</v>
      </c>
      <c r="AI767" s="1">
        <v>0.89819700000000002</v>
      </c>
      <c r="AJ767" s="1">
        <v>0.94649300000000003</v>
      </c>
    </row>
    <row r="768" spans="1:36" x14ac:dyDescent="0.2">
      <c r="A768" s="7"/>
      <c r="B768" s="1">
        <v>9</v>
      </c>
      <c r="C768" s="1">
        <v>9</v>
      </c>
      <c r="D768" s="1" t="s">
        <v>16</v>
      </c>
      <c r="E768" s="1">
        <v>39</v>
      </c>
      <c r="F768" s="1">
        <v>117832</v>
      </c>
      <c r="G768" s="1">
        <v>29.528199999999998</v>
      </c>
      <c r="H768" s="1">
        <v>26.721499999999999</v>
      </c>
      <c r="I768" s="1">
        <v>35.822299999999998</v>
      </c>
      <c r="J768" s="1">
        <v>40.074100000000001</v>
      </c>
      <c r="K768" s="1">
        <v>0.77184900000000001</v>
      </c>
      <c r="L768" s="1">
        <v>0.724387</v>
      </c>
      <c r="M768" s="1">
        <v>0.88696900000000001</v>
      </c>
      <c r="N768" s="1">
        <v>0.94150299999999998</v>
      </c>
      <c r="P768" s="1">
        <v>39</v>
      </c>
      <c r="Q768" s="1">
        <v>117832</v>
      </c>
      <c r="R768" s="1">
        <v>29.528199999999998</v>
      </c>
      <c r="S768" s="1">
        <v>26.721499999999999</v>
      </c>
      <c r="T768" s="1">
        <v>35.822299999999998</v>
      </c>
      <c r="U768" s="1">
        <v>40.074100000000001</v>
      </c>
      <c r="V768" s="1">
        <v>0.77184900000000001</v>
      </c>
      <c r="W768" s="1">
        <v>0.724387</v>
      </c>
      <c r="X768" s="1">
        <v>0.88696900000000001</v>
      </c>
      <c r="Y768" s="1">
        <v>0.94150299999999998</v>
      </c>
      <c r="AA768" s="1">
        <v>39</v>
      </c>
      <c r="AB768" s="1">
        <v>124832</v>
      </c>
      <c r="AC768" s="1">
        <v>29.7864</v>
      </c>
      <c r="AD768" s="1">
        <v>27.0181</v>
      </c>
      <c r="AE768" s="1">
        <v>36.019399999999997</v>
      </c>
      <c r="AF768" s="1">
        <v>40.163499999999999</v>
      </c>
      <c r="AG768" s="1">
        <v>0.78551000000000004</v>
      </c>
      <c r="AH768" s="1">
        <v>0.74178999999999995</v>
      </c>
      <c r="AI768" s="1">
        <v>0.89114800000000005</v>
      </c>
      <c r="AJ768" s="1">
        <v>0.942191</v>
      </c>
    </row>
    <row r="769" spans="1:36" x14ac:dyDescent="0.2">
      <c r="A769" s="7"/>
      <c r="B769" s="1">
        <v>10</v>
      </c>
      <c r="C769" s="1">
        <v>10</v>
      </c>
      <c r="D769" s="1" t="s">
        <v>16</v>
      </c>
      <c r="E769" s="1">
        <v>41</v>
      </c>
      <c r="F769" s="1">
        <v>76888</v>
      </c>
      <c r="G769" s="1">
        <v>29.479199999999999</v>
      </c>
      <c r="H769" s="1">
        <v>26.575600000000001</v>
      </c>
      <c r="I769" s="1">
        <v>36.0824</v>
      </c>
      <c r="J769" s="1">
        <v>40.297499999999999</v>
      </c>
      <c r="K769" s="1">
        <v>0.76687399999999994</v>
      </c>
      <c r="L769" s="1">
        <v>0.71553100000000003</v>
      </c>
      <c r="M769" s="1">
        <v>0.895428</v>
      </c>
      <c r="N769" s="1">
        <v>0.94638299999999997</v>
      </c>
      <c r="P769" s="1">
        <v>41</v>
      </c>
      <c r="Q769" s="1">
        <v>76888</v>
      </c>
      <c r="R769" s="1">
        <v>29.479199999999999</v>
      </c>
      <c r="S769" s="1">
        <v>26.575600000000001</v>
      </c>
      <c r="T769" s="1">
        <v>36.0824</v>
      </c>
      <c r="U769" s="1">
        <v>40.297499999999999</v>
      </c>
      <c r="V769" s="1">
        <v>0.76687399999999994</v>
      </c>
      <c r="W769" s="1">
        <v>0.71553100000000003</v>
      </c>
      <c r="X769" s="1">
        <v>0.895428</v>
      </c>
      <c r="Y769" s="1">
        <v>0.94638299999999997</v>
      </c>
      <c r="AA769" s="1">
        <v>40</v>
      </c>
      <c r="AB769" s="1">
        <v>101912</v>
      </c>
      <c r="AC769" s="1">
        <v>29.839700000000001</v>
      </c>
      <c r="AD769" s="1">
        <v>26.996400000000001</v>
      </c>
      <c r="AE769" s="1">
        <v>36.318100000000001</v>
      </c>
      <c r="AF769" s="1">
        <v>40.421300000000002</v>
      </c>
      <c r="AG769" s="1">
        <v>0.78490899999999997</v>
      </c>
      <c r="AH769" s="1">
        <v>0.73876200000000003</v>
      </c>
      <c r="AI769" s="1">
        <v>0.89964100000000002</v>
      </c>
      <c r="AJ769" s="1">
        <v>0.94705600000000001</v>
      </c>
    </row>
    <row r="770" spans="1:36" x14ac:dyDescent="0.2">
      <c r="A770" s="7"/>
      <c r="B770" s="1">
        <v>11</v>
      </c>
      <c r="C770" s="1">
        <v>11</v>
      </c>
      <c r="D770" s="1" t="s">
        <v>16</v>
      </c>
      <c r="E770" s="1">
        <v>41</v>
      </c>
      <c r="F770" s="1">
        <v>47656</v>
      </c>
      <c r="G770" s="1">
        <v>29.209900000000001</v>
      </c>
      <c r="H770" s="1">
        <v>26.299099999999999</v>
      </c>
      <c r="I770" s="1">
        <v>35.792099999999998</v>
      </c>
      <c r="J770" s="1">
        <v>40.092399999999998</v>
      </c>
      <c r="K770" s="1">
        <v>0.75478299999999998</v>
      </c>
      <c r="L770" s="1">
        <v>0.70127600000000001</v>
      </c>
      <c r="M770" s="1">
        <v>0.88775000000000004</v>
      </c>
      <c r="N770" s="1">
        <v>0.94285600000000003</v>
      </c>
      <c r="P770" s="1">
        <v>41</v>
      </c>
      <c r="Q770" s="1">
        <v>47656</v>
      </c>
      <c r="R770" s="1">
        <v>29.209900000000001</v>
      </c>
      <c r="S770" s="1">
        <v>26.299099999999999</v>
      </c>
      <c r="T770" s="1">
        <v>35.792099999999998</v>
      </c>
      <c r="U770" s="1">
        <v>40.092399999999998</v>
      </c>
      <c r="V770" s="1">
        <v>0.75478299999999998</v>
      </c>
      <c r="W770" s="1">
        <v>0.70127600000000001</v>
      </c>
      <c r="X770" s="1">
        <v>0.88775000000000004</v>
      </c>
      <c r="Y770" s="1">
        <v>0.94285600000000003</v>
      </c>
      <c r="AA770" s="1">
        <v>41</v>
      </c>
      <c r="AB770" s="1">
        <v>42344</v>
      </c>
      <c r="AC770" s="1">
        <v>29.4499</v>
      </c>
      <c r="AD770" s="1">
        <v>26.577000000000002</v>
      </c>
      <c r="AE770" s="1">
        <v>35.966500000000003</v>
      </c>
      <c r="AF770" s="1">
        <v>40.170900000000003</v>
      </c>
      <c r="AG770" s="1">
        <v>0.76824899999999996</v>
      </c>
      <c r="AH770" s="1">
        <v>0.71854899999999999</v>
      </c>
      <c r="AI770" s="1">
        <v>0.89155700000000004</v>
      </c>
      <c r="AJ770" s="1">
        <v>0.94314200000000004</v>
      </c>
    </row>
    <row r="771" spans="1:36" x14ac:dyDescent="0.2">
      <c r="A771" s="7"/>
      <c r="B771" s="1">
        <v>12</v>
      </c>
      <c r="C771" s="1">
        <v>12</v>
      </c>
      <c r="D771" s="1" t="s">
        <v>16</v>
      </c>
      <c r="E771" s="1">
        <v>40</v>
      </c>
      <c r="F771" s="1">
        <v>135032</v>
      </c>
      <c r="G771" s="1">
        <v>29.696300000000001</v>
      </c>
      <c r="H771" s="1">
        <v>26.838799999999999</v>
      </c>
      <c r="I771" s="1">
        <v>36.226100000000002</v>
      </c>
      <c r="J771" s="1">
        <v>40.311500000000002</v>
      </c>
      <c r="K771" s="1">
        <v>0.77499200000000001</v>
      </c>
      <c r="L771" s="1">
        <v>0.72596700000000003</v>
      </c>
      <c r="M771" s="1">
        <v>0.89747900000000003</v>
      </c>
      <c r="N771" s="1">
        <v>0.94665699999999997</v>
      </c>
      <c r="P771" s="1">
        <v>40</v>
      </c>
      <c r="Q771" s="1">
        <v>135032</v>
      </c>
      <c r="R771" s="1">
        <v>29.696300000000001</v>
      </c>
      <c r="S771" s="1">
        <v>26.838799999999999</v>
      </c>
      <c r="T771" s="1">
        <v>36.226100000000002</v>
      </c>
      <c r="U771" s="1">
        <v>40.311500000000002</v>
      </c>
      <c r="V771" s="1">
        <v>0.77499200000000001</v>
      </c>
      <c r="W771" s="1">
        <v>0.72596700000000003</v>
      </c>
      <c r="X771" s="1">
        <v>0.89747900000000003</v>
      </c>
      <c r="Y771" s="1">
        <v>0.94665699999999997</v>
      </c>
      <c r="AA771" s="1">
        <v>39</v>
      </c>
      <c r="AB771" s="1">
        <v>140264</v>
      </c>
      <c r="AC771" s="1">
        <v>29.9146</v>
      </c>
      <c r="AD771" s="1">
        <v>27.0886</v>
      </c>
      <c r="AE771" s="1">
        <v>36.389899999999997</v>
      </c>
      <c r="AF771" s="1">
        <v>40.395099999999999</v>
      </c>
      <c r="AG771" s="1">
        <v>0.78692099999999998</v>
      </c>
      <c r="AH771" s="1">
        <v>0.74118799999999996</v>
      </c>
      <c r="AI771" s="1">
        <v>0.90110299999999999</v>
      </c>
      <c r="AJ771" s="1">
        <v>0.94713800000000004</v>
      </c>
    </row>
    <row r="772" spans="1:36" x14ac:dyDescent="0.2">
      <c r="A772" s="7"/>
      <c r="B772" s="1">
        <v>13</v>
      </c>
      <c r="C772" s="1">
        <v>13</v>
      </c>
      <c r="D772" s="1" t="s">
        <v>16</v>
      </c>
      <c r="E772" s="1">
        <v>41</v>
      </c>
      <c r="F772" s="1">
        <v>70304</v>
      </c>
      <c r="G772" s="1">
        <v>29.737400000000001</v>
      </c>
      <c r="H772" s="1">
        <v>26.883299999999998</v>
      </c>
      <c r="I772" s="1">
        <v>36.225999999999999</v>
      </c>
      <c r="J772" s="1">
        <v>40.3735</v>
      </c>
      <c r="K772" s="1">
        <v>0.77329400000000004</v>
      </c>
      <c r="L772" s="1">
        <v>0.72330099999999997</v>
      </c>
      <c r="M772" s="1">
        <v>0.89909700000000004</v>
      </c>
      <c r="N772" s="1">
        <v>0.94744899999999999</v>
      </c>
      <c r="P772" s="1">
        <v>41</v>
      </c>
      <c r="Q772" s="1">
        <v>70304</v>
      </c>
      <c r="R772" s="1">
        <v>29.737400000000001</v>
      </c>
      <c r="S772" s="1">
        <v>26.883299999999998</v>
      </c>
      <c r="T772" s="1">
        <v>36.225999999999999</v>
      </c>
      <c r="U772" s="1">
        <v>40.3735</v>
      </c>
      <c r="V772" s="1">
        <v>0.77329400000000004</v>
      </c>
      <c r="W772" s="1">
        <v>0.72330099999999997</v>
      </c>
      <c r="X772" s="1">
        <v>0.89909700000000004</v>
      </c>
      <c r="Y772" s="1">
        <v>0.94744899999999999</v>
      </c>
      <c r="AA772" s="1">
        <v>41</v>
      </c>
      <c r="AB772" s="1">
        <v>69600</v>
      </c>
      <c r="AC772" s="1">
        <v>29.866299999999999</v>
      </c>
      <c r="AD772" s="1">
        <v>27.0274</v>
      </c>
      <c r="AE772" s="1">
        <v>36.337299999999999</v>
      </c>
      <c r="AF772" s="1">
        <v>40.428199999999997</v>
      </c>
      <c r="AG772" s="1">
        <v>0.78102700000000003</v>
      </c>
      <c r="AH772" s="1">
        <v>0.73311899999999997</v>
      </c>
      <c r="AI772" s="1">
        <v>0.90176599999999996</v>
      </c>
      <c r="AJ772" s="1">
        <v>0.94774000000000003</v>
      </c>
    </row>
    <row r="773" spans="1:36" x14ac:dyDescent="0.2">
      <c r="A773" s="7"/>
      <c r="B773" s="1">
        <v>14</v>
      </c>
      <c r="C773" s="1">
        <v>14</v>
      </c>
      <c r="D773" s="1" t="s">
        <v>16</v>
      </c>
      <c r="E773" s="1">
        <v>41</v>
      </c>
      <c r="F773" s="1">
        <v>57280</v>
      </c>
      <c r="G773" s="1">
        <v>29.385899999999999</v>
      </c>
      <c r="H773" s="1">
        <v>26.4696</v>
      </c>
      <c r="I773" s="1">
        <v>36.045099999999998</v>
      </c>
      <c r="J773" s="1">
        <v>40.224400000000003</v>
      </c>
      <c r="K773" s="1">
        <v>0.75831999999999999</v>
      </c>
      <c r="L773" s="1">
        <v>0.70410399999999995</v>
      </c>
      <c r="M773" s="1">
        <v>0.89605699999999999</v>
      </c>
      <c r="N773" s="1">
        <v>0.94587699999999997</v>
      </c>
      <c r="P773" s="1">
        <v>41</v>
      </c>
      <c r="Q773" s="1">
        <v>57280</v>
      </c>
      <c r="R773" s="1">
        <v>29.385899999999999</v>
      </c>
      <c r="S773" s="1">
        <v>26.4696</v>
      </c>
      <c r="T773" s="1">
        <v>36.045099999999998</v>
      </c>
      <c r="U773" s="1">
        <v>40.224400000000003</v>
      </c>
      <c r="V773" s="1">
        <v>0.75831999999999999</v>
      </c>
      <c r="W773" s="1">
        <v>0.70410399999999995</v>
      </c>
      <c r="X773" s="1">
        <v>0.89605699999999999</v>
      </c>
      <c r="Y773" s="1">
        <v>0.94587699999999997</v>
      </c>
      <c r="AA773" s="1">
        <v>41</v>
      </c>
      <c r="AB773" s="1">
        <v>59848</v>
      </c>
      <c r="AC773" s="1">
        <v>29.5138</v>
      </c>
      <c r="AD773" s="1">
        <v>26.610600000000002</v>
      </c>
      <c r="AE773" s="1">
        <v>36.143500000000003</v>
      </c>
      <c r="AF773" s="1">
        <v>40.303699999999999</v>
      </c>
      <c r="AG773" s="1">
        <v>0.76590499999999995</v>
      </c>
      <c r="AH773" s="1">
        <v>0.713673</v>
      </c>
      <c r="AI773" s="1">
        <v>0.89836899999999997</v>
      </c>
      <c r="AJ773" s="1">
        <v>0.94683300000000004</v>
      </c>
    </row>
    <row r="774" spans="1:36" x14ac:dyDescent="0.2">
      <c r="A774" s="7"/>
      <c r="B774" s="1">
        <v>15</v>
      </c>
      <c r="C774" s="1">
        <v>15</v>
      </c>
      <c r="D774" s="1" t="s">
        <v>16</v>
      </c>
      <c r="E774" s="1">
        <v>40</v>
      </c>
      <c r="F774" s="1">
        <v>107872</v>
      </c>
      <c r="G774" s="1">
        <v>29.823499999999999</v>
      </c>
      <c r="H774" s="1">
        <v>26.9922</v>
      </c>
      <c r="I774" s="1">
        <v>36.284300000000002</v>
      </c>
      <c r="J774" s="1">
        <v>40.350200000000001</v>
      </c>
      <c r="K774" s="1">
        <v>0.77606900000000001</v>
      </c>
      <c r="L774" s="1">
        <v>0.72690200000000005</v>
      </c>
      <c r="M774" s="1">
        <v>0.90015999999999996</v>
      </c>
      <c r="N774" s="1">
        <v>0.94698499999999997</v>
      </c>
      <c r="P774" s="1">
        <v>40</v>
      </c>
      <c r="Q774" s="1">
        <v>107872</v>
      </c>
      <c r="R774" s="1">
        <v>29.823499999999999</v>
      </c>
      <c r="S774" s="1">
        <v>26.9922</v>
      </c>
      <c r="T774" s="1">
        <v>36.284300000000002</v>
      </c>
      <c r="U774" s="1">
        <v>40.350200000000001</v>
      </c>
      <c r="V774" s="1">
        <v>0.77606900000000001</v>
      </c>
      <c r="W774" s="1">
        <v>0.72690200000000005</v>
      </c>
      <c r="X774" s="1">
        <v>0.90015999999999996</v>
      </c>
      <c r="Y774" s="1">
        <v>0.94698499999999997</v>
      </c>
      <c r="AA774" s="1">
        <v>40</v>
      </c>
      <c r="AB774" s="1">
        <v>108224</v>
      </c>
      <c r="AC774" s="1">
        <v>29.927</v>
      </c>
      <c r="AD774" s="1">
        <v>27.1065</v>
      </c>
      <c r="AE774" s="1">
        <v>36.3765</v>
      </c>
      <c r="AF774" s="1">
        <v>40.400799999999997</v>
      </c>
      <c r="AG774" s="1">
        <v>0.782053</v>
      </c>
      <c r="AH774" s="1">
        <v>0.73454200000000003</v>
      </c>
      <c r="AI774" s="1">
        <v>0.90190800000000004</v>
      </c>
      <c r="AJ774" s="1">
        <v>0.94726600000000005</v>
      </c>
    </row>
    <row r="775" spans="1:36" x14ac:dyDescent="0.2">
      <c r="A775" s="7"/>
      <c r="B775" s="1">
        <v>16</v>
      </c>
      <c r="C775" s="1">
        <v>16</v>
      </c>
      <c r="D775" s="1" t="s">
        <v>16</v>
      </c>
      <c r="E775" s="1">
        <v>41</v>
      </c>
      <c r="F775" s="1">
        <v>80680</v>
      </c>
      <c r="G775" s="1">
        <v>29.1892</v>
      </c>
      <c r="H775" s="1">
        <v>26.253399999999999</v>
      </c>
      <c r="I775" s="1">
        <v>35.869599999999998</v>
      </c>
      <c r="J775" s="1">
        <v>40.1235</v>
      </c>
      <c r="K775" s="1">
        <v>0.74853499999999995</v>
      </c>
      <c r="L775" s="1">
        <v>0.69218299999999999</v>
      </c>
      <c r="M775" s="1">
        <v>0.89123799999999997</v>
      </c>
      <c r="N775" s="1">
        <v>0.94394199999999995</v>
      </c>
      <c r="P775" s="1">
        <v>41</v>
      </c>
      <c r="Q775" s="1">
        <v>80680</v>
      </c>
      <c r="R775" s="1">
        <v>29.1892</v>
      </c>
      <c r="S775" s="1">
        <v>26.253399999999999</v>
      </c>
      <c r="T775" s="1">
        <v>35.869599999999998</v>
      </c>
      <c r="U775" s="1">
        <v>40.1235</v>
      </c>
      <c r="V775" s="1">
        <v>0.74853499999999995</v>
      </c>
      <c r="W775" s="1">
        <v>0.69218299999999999</v>
      </c>
      <c r="X775" s="1">
        <v>0.89123799999999997</v>
      </c>
      <c r="Y775" s="1">
        <v>0.94394199999999995</v>
      </c>
      <c r="AA775" s="1">
        <v>41</v>
      </c>
      <c r="AB775" s="1">
        <v>79080</v>
      </c>
      <c r="AC775" s="1">
        <v>29.269500000000001</v>
      </c>
      <c r="AD775" s="1">
        <v>26.335899999999999</v>
      </c>
      <c r="AE775" s="1">
        <v>35.9666</v>
      </c>
      <c r="AF775" s="1">
        <v>40.174100000000003</v>
      </c>
      <c r="AG775" s="1">
        <v>0.75406600000000001</v>
      </c>
      <c r="AH775" s="1">
        <v>0.699187</v>
      </c>
      <c r="AI775" s="1">
        <v>0.89313600000000004</v>
      </c>
      <c r="AJ775" s="1">
        <v>0.94427099999999997</v>
      </c>
    </row>
    <row r="776" spans="1:36" x14ac:dyDescent="0.2">
      <c r="A776" s="7"/>
      <c r="B776" s="1">
        <v>17</v>
      </c>
      <c r="C776" s="1">
        <v>17</v>
      </c>
      <c r="D776" s="1" t="s">
        <v>16</v>
      </c>
      <c r="E776" s="1">
        <v>41</v>
      </c>
      <c r="F776" s="1">
        <v>57528</v>
      </c>
      <c r="G776" s="1">
        <v>29.6511</v>
      </c>
      <c r="H776" s="1">
        <v>26.828099999999999</v>
      </c>
      <c r="I776" s="1">
        <v>35.995800000000003</v>
      </c>
      <c r="J776" s="1">
        <v>40.244399999999999</v>
      </c>
      <c r="K776" s="1">
        <v>0.76758499999999996</v>
      </c>
      <c r="L776" s="1">
        <v>0.716951</v>
      </c>
      <c r="M776" s="1">
        <v>0.89346599999999998</v>
      </c>
      <c r="N776" s="1">
        <v>0.94550900000000004</v>
      </c>
      <c r="P776" s="1">
        <v>41</v>
      </c>
      <c r="Q776" s="1">
        <v>57528</v>
      </c>
      <c r="R776" s="1">
        <v>29.6511</v>
      </c>
      <c r="S776" s="1">
        <v>26.828099999999999</v>
      </c>
      <c r="T776" s="1">
        <v>35.995800000000003</v>
      </c>
      <c r="U776" s="1">
        <v>40.244399999999999</v>
      </c>
      <c r="V776" s="1">
        <v>0.76758499999999996</v>
      </c>
      <c r="W776" s="1">
        <v>0.716951</v>
      </c>
      <c r="X776" s="1">
        <v>0.89346599999999998</v>
      </c>
      <c r="Y776" s="1">
        <v>0.94550900000000004</v>
      </c>
      <c r="AA776" s="1">
        <v>41</v>
      </c>
      <c r="AB776" s="1">
        <v>58896</v>
      </c>
      <c r="AC776" s="1">
        <v>29.727900000000002</v>
      </c>
      <c r="AD776" s="1">
        <v>26.9069</v>
      </c>
      <c r="AE776" s="1">
        <v>36.081000000000003</v>
      </c>
      <c r="AF776" s="1">
        <v>40.301099999999998</v>
      </c>
      <c r="AG776" s="1">
        <v>0.77229899999999996</v>
      </c>
      <c r="AH776" s="1">
        <v>0.722854</v>
      </c>
      <c r="AI776" s="1">
        <v>0.89549000000000001</v>
      </c>
      <c r="AJ776" s="1">
        <v>0.945774</v>
      </c>
    </row>
    <row r="777" spans="1:36" x14ac:dyDescent="0.2">
      <c r="A777" s="7"/>
      <c r="B777" s="1">
        <v>18</v>
      </c>
      <c r="C777" s="1">
        <v>18</v>
      </c>
      <c r="D777" s="1" t="s">
        <v>16</v>
      </c>
      <c r="E777" s="1">
        <v>40</v>
      </c>
      <c r="F777" s="1">
        <v>131936</v>
      </c>
      <c r="G777" s="1">
        <v>29.030999999999999</v>
      </c>
      <c r="H777" s="1">
        <v>26.434799999999999</v>
      </c>
      <c r="I777" s="1">
        <v>34.625300000000003</v>
      </c>
      <c r="J777" s="1">
        <v>39.0139</v>
      </c>
      <c r="K777" s="1">
        <v>0.74744200000000005</v>
      </c>
      <c r="L777" s="1">
        <v>0.70009600000000005</v>
      </c>
      <c r="M777" s="1">
        <v>0.85573999999999995</v>
      </c>
      <c r="N777" s="1">
        <v>0.92321500000000001</v>
      </c>
      <c r="P777" s="1">
        <v>40</v>
      </c>
      <c r="Q777" s="1">
        <v>131936</v>
      </c>
      <c r="R777" s="1">
        <v>29.030999999999999</v>
      </c>
      <c r="S777" s="1">
        <v>26.434799999999999</v>
      </c>
      <c r="T777" s="1">
        <v>34.625300000000003</v>
      </c>
      <c r="U777" s="1">
        <v>39.0139</v>
      </c>
      <c r="V777" s="1">
        <v>0.74744200000000005</v>
      </c>
      <c r="W777" s="1">
        <v>0.70009600000000005</v>
      </c>
      <c r="X777" s="1">
        <v>0.85573999999999995</v>
      </c>
      <c r="Y777" s="1">
        <v>0.92321500000000001</v>
      </c>
      <c r="AA777" s="1">
        <v>40</v>
      </c>
      <c r="AB777" s="1">
        <v>133960</v>
      </c>
      <c r="AC777" s="1">
        <v>29.117000000000001</v>
      </c>
      <c r="AD777" s="1">
        <v>26.5288</v>
      </c>
      <c r="AE777" s="1">
        <v>34.689399999999999</v>
      </c>
      <c r="AF777" s="1">
        <v>39.074100000000001</v>
      </c>
      <c r="AG777" s="1">
        <v>0.75203500000000001</v>
      </c>
      <c r="AH777" s="1">
        <v>0.70582400000000001</v>
      </c>
      <c r="AI777" s="1">
        <v>0.85762099999999997</v>
      </c>
      <c r="AJ777" s="1">
        <v>0.92371599999999998</v>
      </c>
    </row>
    <row r="778" spans="1:36" x14ac:dyDescent="0.2">
      <c r="A778" s="7"/>
      <c r="B778" s="1">
        <v>19</v>
      </c>
      <c r="C778" s="1">
        <v>19</v>
      </c>
      <c r="D778" s="1" t="s">
        <v>16</v>
      </c>
      <c r="E778" s="1">
        <v>41</v>
      </c>
      <c r="F778" s="1">
        <v>86728</v>
      </c>
      <c r="G778" s="1">
        <v>29.391200000000001</v>
      </c>
      <c r="H778" s="1">
        <v>26.661100000000001</v>
      </c>
      <c r="I778" s="1">
        <v>35.528500000000001</v>
      </c>
      <c r="J778" s="1">
        <v>39.634700000000002</v>
      </c>
      <c r="K778" s="1">
        <v>0.75888100000000003</v>
      </c>
      <c r="L778" s="1">
        <v>0.70913999999999999</v>
      </c>
      <c r="M778" s="1">
        <v>0.88059900000000002</v>
      </c>
      <c r="N778" s="1">
        <v>0.93561099999999997</v>
      </c>
      <c r="P778" s="1">
        <v>41</v>
      </c>
      <c r="Q778" s="1">
        <v>86728</v>
      </c>
      <c r="R778" s="1">
        <v>29.391200000000001</v>
      </c>
      <c r="S778" s="1">
        <v>26.661100000000001</v>
      </c>
      <c r="T778" s="1">
        <v>35.528500000000001</v>
      </c>
      <c r="U778" s="1">
        <v>39.634700000000002</v>
      </c>
      <c r="V778" s="1">
        <v>0.75888100000000003</v>
      </c>
      <c r="W778" s="1">
        <v>0.70913999999999999</v>
      </c>
      <c r="X778" s="1">
        <v>0.88059900000000002</v>
      </c>
      <c r="Y778" s="1">
        <v>0.93561099999999997</v>
      </c>
      <c r="AA778" s="1">
        <v>42</v>
      </c>
      <c r="AB778" s="1">
        <v>66200</v>
      </c>
      <c r="AC778" s="1">
        <v>29.253</v>
      </c>
      <c r="AD778" s="1">
        <v>26.486599999999999</v>
      </c>
      <c r="AE778" s="1">
        <v>35.4816</v>
      </c>
      <c r="AF778" s="1">
        <v>39.622500000000002</v>
      </c>
      <c r="AG778" s="1">
        <v>0.75264600000000004</v>
      </c>
      <c r="AH778" s="1">
        <v>0.700874</v>
      </c>
      <c r="AI778" s="1">
        <v>0.88041100000000005</v>
      </c>
      <c r="AJ778" s="1">
        <v>0.93551300000000004</v>
      </c>
    </row>
    <row r="779" spans="1:36" x14ac:dyDescent="0.2">
      <c r="A779" s="7"/>
      <c r="B779" s="1">
        <v>20</v>
      </c>
      <c r="C779" s="1">
        <v>20</v>
      </c>
      <c r="D779" s="1" t="s">
        <v>16</v>
      </c>
      <c r="E779" s="1">
        <v>41</v>
      </c>
      <c r="F779" s="1">
        <v>55864</v>
      </c>
      <c r="G779" s="1">
        <v>29.0595</v>
      </c>
      <c r="H779" s="1">
        <v>26.3156</v>
      </c>
      <c r="I779" s="1">
        <v>35.191000000000003</v>
      </c>
      <c r="J779" s="1">
        <v>39.391100000000002</v>
      </c>
      <c r="K779" s="1">
        <v>0.74393399999999998</v>
      </c>
      <c r="L779" s="1">
        <v>0.69150999999999996</v>
      </c>
      <c r="M779" s="1">
        <v>0.87158599999999997</v>
      </c>
      <c r="N779" s="1">
        <v>0.93082500000000001</v>
      </c>
      <c r="P779" s="1">
        <v>41</v>
      </c>
      <c r="Q779" s="1">
        <v>55864</v>
      </c>
      <c r="R779" s="1">
        <v>29.0595</v>
      </c>
      <c r="S779" s="1">
        <v>26.3156</v>
      </c>
      <c r="T779" s="1">
        <v>35.191000000000003</v>
      </c>
      <c r="U779" s="1">
        <v>39.391100000000002</v>
      </c>
      <c r="V779" s="1">
        <v>0.74393399999999998</v>
      </c>
      <c r="W779" s="1">
        <v>0.69150999999999996</v>
      </c>
      <c r="X779" s="1">
        <v>0.87158599999999997</v>
      </c>
      <c r="Y779" s="1">
        <v>0.93082500000000001</v>
      </c>
      <c r="AA779" s="1">
        <v>41</v>
      </c>
      <c r="AB779" s="1">
        <v>63696</v>
      </c>
      <c r="AC779" s="1">
        <v>29.051300000000001</v>
      </c>
      <c r="AD779" s="1">
        <v>26.297799999999999</v>
      </c>
      <c r="AE779" s="1">
        <v>35.207000000000001</v>
      </c>
      <c r="AF779" s="1">
        <v>39.416699999999999</v>
      </c>
      <c r="AG779" s="1">
        <v>0.74351900000000004</v>
      </c>
      <c r="AH779" s="1">
        <v>0.69087100000000001</v>
      </c>
      <c r="AI779" s="1">
        <v>0.87223899999999999</v>
      </c>
      <c r="AJ779" s="1">
        <v>0.93068899999999999</v>
      </c>
    </row>
    <row r="780" spans="1:36" x14ac:dyDescent="0.2">
      <c r="A780" s="7"/>
      <c r="B780" s="1">
        <v>21</v>
      </c>
      <c r="C780" s="1">
        <v>21</v>
      </c>
      <c r="D780" s="1" t="s">
        <v>16</v>
      </c>
      <c r="E780" s="1">
        <v>40</v>
      </c>
      <c r="F780" s="1">
        <v>127928</v>
      </c>
      <c r="G780" s="1">
        <v>29.548100000000002</v>
      </c>
      <c r="H780" s="1">
        <v>26.782299999999999</v>
      </c>
      <c r="I780" s="1">
        <v>35.873100000000001</v>
      </c>
      <c r="J780" s="1">
        <v>39.817999999999998</v>
      </c>
      <c r="K780" s="1">
        <v>0.76557200000000003</v>
      </c>
      <c r="L780" s="1">
        <v>0.71615799999999996</v>
      </c>
      <c r="M780" s="1">
        <v>0.88866000000000001</v>
      </c>
      <c r="N780" s="1">
        <v>0.93897200000000003</v>
      </c>
      <c r="P780" s="1">
        <v>40</v>
      </c>
      <c r="Q780" s="1">
        <v>127928</v>
      </c>
      <c r="R780" s="1">
        <v>29.548100000000002</v>
      </c>
      <c r="S780" s="1">
        <v>26.782299999999999</v>
      </c>
      <c r="T780" s="1">
        <v>35.873100000000001</v>
      </c>
      <c r="U780" s="1">
        <v>39.817999999999998</v>
      </c>
      <c r="V780" s="1">
        <v>0.76557200000000003</v>
      </c>
      <c r="W780" s="1">
        <v>0.71615799999999996</v>
      </c>
      <c r="X780" s="1">
        <v>0.88866000000000001</v>
      </c>
      <c r="Y780" s="1">
        <v>0.93897200000000003</v>
      </c>
      <c r="AA780" s="1">
        <v>41</v>
      </c>
      <c r="AB780" s="1">
        <v>98888</v>
      </c>
      <c r="AC780" s="1">
        <v>29.3414</v>
      </c>
      <c r="AD780" s="1">
        <v>26.521699999999999</v>
      </c>
      <c r="AE780" s="1">
        <v>35.803899999999999</v>
      </c>
      <c r="AF780" s="1">
        <v>39.796900000000001</v>
      </c>
      <c r="AG780" s="1">
        <v>0.75504599999999999</v>
      </c>
      <c r="AH780" s="1">
        <v>0.70239099999999999</v>
      </c>
      <c r="AI780" s="1">
        <v>0.88756800000000002</v>
      </c>
      <c r="AJ780" s="1">
        <v>0.93845199999999995</v>
      </c>
    </row>
    <row r="781" spans="1:36" x14ac:dyDescent="0.2">
      <c r="A781" s="7"/>
      <c r="B781" s="1">
        <v>22</v>
      </c>
      <c r="C781" s="1">
        <v>22</v>
      </c>
      <c r="D781" s="1" t="s">
        <v>16</v>
      </c>
      <c r="E781" s="1">
        <v>41</v>
      </c>
      <c r="F781" s="1">
        <v>78536</v>
      </c>
      <c r="G781" s="1">
        <v>29.576699999999999</v>
      </c>
      <c r="H781" s="1">
        <v>26.784400000000002</v>
      </c>
      <c r="I781" s="1">
        <v>36.003</v>
      </c>
      <c r="J781" s="1">
        <v>39.904499999999999</v>
      </c>
      <c r="K781" s="1">
        <v>0.76390100000000005</v>
      </c>
      <c r="L781" s="1">
        <v>0.71309999999999996</v>
      </c>
      <c r="M781" s="1">
        <v>0.89212199999999997</v>
      </c>
      <c r="N781" s="1">
        <v>0.94049199999999999</v>
      </c>
      <c r="P781" s="1">
        <v>41</v>
      </c>
      <c r="Q781" s="1">
        <v>78536</v>
      </c>
      <c r="R781" s="1">
        <v>29.576699999999999</v>
      </c>
      <c r="S781" s="1">
        <v>26.784400000000002</v>
      </c>
      <c r="T781" s="1">
        <v>36.003</v>
      </c>
      <c r="U781" s="1">
        <v>39.904499999999999</v>
      </c>
      <c r="V781" s="1">
        <v>0.76390100000000005</v>
      </c>
      <c r="W781" s="1">
        <v>0.71309999999999996</v>
      </c>
      <c r="X781" s="1">
        <v>0.89212199999999997</v>
      </c>
      <c r="Y781" s="1">
        <v>0.94049199999999999</v>
      </c>
      <c r="AA781" s="1">
        <v>41</v>
      </c>
      <c r="AB781" s="1">
        <v>85104</v>
      </c>
      <c r="AC781" s="1">
        <v>29.515999999999998</v>
      </c>
      <c r="AD781" s="1">
        <v>26.700800000000001</v>
      </c>
      <c r="AE781" s="1">
        <v>36.007599999999996</v>
      </c>
      <c r="AF781" s="1">
        <v>39.915900000000001</v>
      </c>
      <c r="AG781" s="1">
        <v>0.76087199999999999</v>
      </c>
      <c r="AH781" s="1">
        <v>0.70908599999999999</v>
      </c>
      <c r="AI781" s="1">
        <v>0.89244299999999999</v>
      </c>
      <c r="AJ781" s="1">
        <v>0.94001800000000002</v>
      </c>
    </row>
    <row r="782" spans="1:36" x14ac:dyDescent="0.2">
      <c r="A782" s="7"/>
      <c r="B782" s="1">
        <v>23</v>
      </c>
      <c r="C782" s="1">
        <v>23</v>
      </c>
      <c r="D782" s="1" t="s">
        <v>16</v>
      </c>
      <c r="E782" s="1">
        <v>41</v>
      </c>
      <c r="F782" s="1">
        <v>64672</v>
      </c>
      <c r="G782" s="1">
        <v>29.272300000000001</v>
      </c>
      <c r="H782" s="1">
        <v>26.404299999999999</v>
      </c>
      <c r="I782" s="1">
        <v>35.8979</v>
      </c>
      <c r="J782" s="1">
        <v>39.854500000000002</v>
      </c>
      <c r="K782" s="1">
        <v>0.74941199999999997</v>
      </c>
      <c r="L782" s="1">
        <v>0.69400099999999998</v>
      </c>
      <c r="M782" s="1">
        <v>0.89064900000000002</v>
      </c>
      <c r="N782" s="1">
        <v>0.94064199999999998</v>
      </c>
      <c r="P782" s="1">
        <v>41</v>
      </c>
      <c r="Q782" s="1">
        <v>64672</v>
      </c>
      <c r="R782" s="1">
        <v>29.272300000000001</v>
      </c>
      <c r="S782" s="1">
        <v>26.404299999999999</v>
      </c>
      <c r="T782" s="1">
        <v>35.8979</v>
      </c>
      <c r="U782" s="1">
        <v>39.854500000000002</v>
      </c>
      <c r="V782" s="1">
        <v>0.74941199999999997</v>
      </c>
      <c r="W782" s="1">
        <v>0.69400099999999998</v>
      </c>
      <c r="X782" s="1">
        <v>0.89064900000000002</v>
      </c>
      <c r="Y782" s="1">
        <v>0.94064199999999998</v>
      </c>
      <c r="AA782" s="1">
        <v>41</v>
      </c>
      <c r="AB782" s="1">
        <v>67144</v>
      </c>
      <c r="AC782" s="1">
        <v>29.252400000000002</v>
      </c>
      <c r="AD782" s="1">
        <v>26.381799999999998</v>
      </c>
      <c r="AE782" s="1">
        <v>35.867100000000001</v>
      </c>
      <c r="AF782" s="1">
        <v>39.861499999999999</v>
      </c>
      <c r="AG782" s="1">
        <v>0.74883900000000003</v>
      </c>
      <c r="AH782" s="1">
        <v>0.69342899999999996</v>
      </c>
      <c r="AI782" s="1">
        <v>0.89030399999999998</v>
      </c>
      <c r="AJ782" s="1">
        <v>0.93983799999999995</v>
      </c>
    </row>
    <row r="783" spans="1:36" x14ac:dyDescent="0.2">
      <c r="A783" s="7"/>
      <c r="B783" s="1">
        <v>24</v>
      </c>
      <c r="C783" s="1">
        <v>24</v>
      </c>
      <c r="D783" s="1" t="s">
        <v>16</v>
      </c>
      <c r="E783" s="1">
        <v>40</v>
      </c>
      <c r="F783" s="1">
        <v>123104</v>
      </c>
      <c r="G783" s="1">
        <v>29.763999999999999</v>
      </c>
      <c r="H783" s="1">
        <v>26.968</v>
      </c>
      <c r="I783" s="1">
        <v>36.188899999999997</v>
      </c>
      <c r="J783" s="1">
        <v>40.115299999999998</v>
      </c>
      <c r="K783" s="1">
        <v>0.77119099999999996</v>
      </c>
      <c r="L783" s="1">
        <v>0.721777</v>
      </c>
      <c r="M783" s="1">
        <v>0.89571100000000003</v>
      </c>
      <c r="N783" s="1">
        <v>0.94315199999999999</v>
      </c>
      <c r="P783" s="1">
        <v>40</v>
      </c>
      <c r="Q783" s="1">
        <v>123104</v>
      </c>
      <c r="R783" s="1">
        <v>29.763999999999999</v>
      </c>
      <c r="S783" s="1">
        <v>26.968</v>
      </c>
      <c r="T783" s="1">
        <v>36.188899999999997</v>
      </c>
      <c r="U783" s="1">
        <v>40.115299999999998</v>
      </c>
      <c r="V783" s="1">
        <v>0.77119099999999996</v>
      </c>
      <c r="W783" s="1">
        <v>0.721777</v>
      </c>
      <c r="X783" s="1">
        <v>0.89571100000000003</v>
      </c>
      <c r="Y783" s="1">
        <v>0.94315199999999999</v>
      </c>
      <c r="AA783" s="1">
        <v>41</v>
      </c>
      <c r="AB783" s="1">
        <v>90552</v>
      </c>
      <c r="AC783" s="1">
        <v>29.487500000000001</v>
      </c>
      <c r="AD783" s="1">
        <v>26.6371</v>
      </c>
      <c r="AE783" s="1">
        <v>36.034399999999998</v>
      </c>
      <c r="AF783" s="1">
        <v>40.042700000000004</v>
      </c>
      <c r="AG783" s="1">
        <v>0.75814599999999999</v>
      </c>
      <c r="AH783" s="1">
        <v>0.70487200000000005</v>
      </c>
      <c r="AI783" s="1">
        <v>0.89361999999999997</v>
      </c>
      <c r="AJ783" s="1">
        <v>0.94231600000000004</v>
      </c>
    </row>
    <row r="784" spans="1:36" x14ac:dyDescent="0.2">
      <c r="A784" s="7"/>
      <c r="B784" s="1">
        <v>25</v>
      </c>
      <c r="C784" s="1">
        <v>25</v>
      </c>
      <c r="D784" s="1" t="s">
        <v>16</v>
      </c>
      <c r="E784" s="1">
        <v>41</v>
      </c>
      <c r="F784" s="1">
        <v>88520</v>
      </c>
      <c r="G784" s="1">
        <v>29.102900000000002</v>
      </c>
      <c r="H784" s="1">
        <v>26.194900000000001</v>
      </c>
      <c r="I784" s="1">
        <v>35.8399</v>
      </c>
      <c r="J784" s="1">
        <v>39.8142</v>
      </c>
      <c r="K784" s="1">
        <v>0.74179200000000001</v>
      </c>
      <c r="L784" s="1">
        <v>0.68459800000000004</v>
      </c>
      <c r="M784" s="1">
        <v>0.88781699999999997</v>
      </c>
      <c r="N784" s="1">
        <v>0.93893199999999999</v>
      </c>
      <c r="P784" s="1">
        <v>41</v>
      </c>
      <c r="Q784" s="1">
        <v>88520</v>
      </c>
      <c r="R784" s="1">
        <v>29.102900000000002</v>
      </c>
      <c r="S784" s="1">
        <v>26.194900000000001</v>
      </c>
      <c r="T784" s="1">
        <v>35.8399</v>
      </c>
      <c r="U784" s="1">
        <v>39.8142</v>
      </c>
      <c r="V784" s="1">
        <v>0.74179200000000001</v>
      </c>
      <c r="W784" s="1">
        <v>0.68459800000000004</v>
      </c>
      <c r="X784" s="1">
        <v>0.88781699999999997</v>
      </c>
      <c r="Y784" s="1">
        <v>0.93893199999999999</v>
      </c>
      <c r="AA784" s="1">
        <v>41</v>
      </c>
      <c r="AB784" s="1">
        <v>96544</v>
      </c>
      <c r="AC784" s="1">
        <v>29.049600000000002</v>
      </c>
      <c r="AD784" s="1">
        <v>26.133299999999998</v>
      </c>
      <c r="AE784" s="1">
        <v>35.803100000000001</v>
      </c>
      <c r="AF784" s="1">
        <v>39.7941</v>
      </c>
      <c r="AG784" s="1">
        <v>0.73880599999999996</v>
      </c>
      <c r="AH784" s="1">
        <v>0.68070399999999998</v>
      </c>
      <c r="AI784" s="1">
        <v>0.88754500000000003</v>
      </c>
      <c r="AJ784" s="1">
        <v>0.93867699999999998</v>
      </c>
    </row>
    <row r="785" spans="1:36" x14ac:dyDescent="0.2">
      <c r="A785" s="7"/>
      <c r="B785" s="1">
        <v>26</v>
      </c>
      <c r="C785" s="1">
        <v>26</v>
      </c>
      <c r="D785" s="1" t="s">
        <v>16</v>
      </c>
      <c r="E785" s="1">
        <v>41</v>
      </c>
      <c r="F785" s="1">
        <v>60408</v>
      </c>
      <c r="G785" s="1">
        <v>29.509399999999999</v>
      </c>
      <c r="H785" s="1">
        <v>26.628299999999999</v>
      </c>
      <c r="I785" s="1">
        <v>36.1828</v>
      </c>
      <c r="J785" s="1">
        <v>40.122700000000002</v>
      </c>
      <c r="K785" s="1">
        <v>0.75890999999999997</v>
      </c>
      <c r="L785" s="1">
        <v>0.70503199999999999</v>
      </c>
      <c r="M785" s="1">
        <v>0.89685999999999999</v>
      </c>
      <c r="N785" s="1">
        <v>0.94422899999999998</v>
      </c>
      <c r="P785" s="1">
        <v>41</v>
      </c>
      <c r="Q785" s="1">
        <v>60408</v>
      </c>
      <c r="R785" s="1">
        <v>29.509399999999999</v>
      </c>
      <c r="S785" s="1">
        <v>26.628299999999999</v>
      </c>
      <c r="T785" s="1">
        <v>36.1828</v>
      </c>
      <c r="U785" s="1">
        <v>40.122700000000002</v>
      </c>
      <c r="V785" s="1">
        <v>0.75890999999999997</v>
      </c>
      <c r="W785" s="1">
        <v>0.70503199999999999</v>
      </c>
      <c r="X785" s="1">
        <v>0.89685999999999999</v>
      </c>
      <c r="Y785" s="1">
        <v>0.94422899999999998</v>
      </c>
      <c r="AA785" s="1">
        <v>41</v>
      </c>
      <c r="AB785" s="1">
        <v>58800</v>
      </c>
      <c r="AC785" s="1">
        <v>29.4467</v>
      </c>
      <c r="AD785" s="1">
        <v>26.5564</v>
      </c>
      <c r="AE785" s="1">
        <v>36.138100000000001</v>
      </c>
      <c r="AF785" s="1">
        <v>40.097700000000003</v>
      </c>
      <c r="AG785" s="1">
        <v>0.75621099999999997</v>
      </c>
      <c r="AH785" s="1">
        <v>0.70159099999999996</v>
      </c>
      <c r="AI785" s="1">
        <v>0.896119</v>
      </c>
      <c r="AJ785" s="1">
        <v>0.94403000000000004</v>
      </c>
    </row>
    <row r="786" spans="1:36" x14ac:dyDescent="0.2">
      <c r="A786" s="7"/>
      <c r="B786" s="1">
        <v>27</v>
      </c>
      <c r="C786" s="1">
        <v>27</v>
      </c>
      <c r="D786" s="1" t="s">
        <v>16</v>
      </c>
      <c r="E786" s="1">
        <v>40</v>
      </c>
      <c r="F786" s="1">
        <v>130496</v>
      </c>
      <c r="G786" s="1">
        <v>29.291699999999999</v>
      </c>
      <c r="H786" s="1">
        <v>26.3964</v>
      </c>
      <c r="I786" s="1">
        <v>35.975700000000003</v>
      </c>
      <c r="J786" s="1">
        <v>39.979700000000001</v>
      </c>
      <c r="K786" s="1">
        <v>0.75171900000000003</v>
      </c>
      <c r="L786" s="1">
        <v>0.69703899999999996</v>
      </c>
      <c r="M786" s="1">
        <v>0.89040200000000003</v>
      </c>
      <c r="N786" s="1">
        <v>0.94111900000000004</v>
      </c>
      <c r="P786" s="1">
        <v>40</v>
      </c>
      <c r="Q786" s="1">
        <v>130496</v>
      </c>
      <c r="R786" s="1">
        <v>29.291699999999999</v>
      </c>
      <c r="S786" s="1">
        <v>26.3964</v>
      </c>
      <c r="T786" s="1">
        <v>35.975700000000003</v>
      </c>
      <c r="U786" s="1">
        <v>39.979700000000001</v>
      </c>
      <c r="V786" s="1">
        <v>0.75171900000000003</v>
      </c>
      <c r="W786" s="1">
        <v>0.69703899999999996</v>
      </c>
      <c r="X786" s="1">
        <v>0.89040200000000003</v>
      </c>
      <c r="Y786" s="1">
        <v>0.94111900000000004</v>
      </c>
      <c r="AA786" s="1">
        <v>40</v>
      </c>
      <c r="AB786" s="1">
        <v>134800</v>
      </c>
      <c r="AC786" s="1">
        <v>29.274799999999999</v>
      </c>
      <c r="AD786" s="1">
        <v>26.386500000000002</v>
      </c>
      <c r="AE786" s="1">
        <v>35.951700000000002</v>
      </c>
      <c r="AF786" s="1">
        <v>39.927599999999998</v>
      </c>
      <c r="AG786" s="1">
        <v>0.75085999999999997</v>
      </c>
      <c r="AH786" s="1">
        <v>0.69614100000000001</v>
      </c>
      <c r="AI786" s="1">
        <v>0.88971699999999998</v>
      </c>
      <c r="AJ786" s="1">
        <v>0.94032199999999999</v>
      </c>
    </row>
    <row r="787" spans="1:36" x14ac:dyDescent="0.2">
      <c r="A787" s="7"/>
      <c r="B787" s="1">
        <v>28</v>
      </c>
      <c r="C787" s="1">
        <v>28</v>
      </c>
      <c r="D787" s="1" t="s">
        <v>16</v>
      </c>
      <c r="E787" s="1">
        <v>41</v>
      </c>
      <c r="F787" s="1">
        <v>92384</v>
      </c>
      <c r="G787" s="1">
        <v>29.284099999999999</v>
      </c>
      <c r="H787" s="1">
        <v>26.327100000000002</v>
      </c>
      <c r="I787" s="1">
        <v>36.1021</v>
      </c>
      <c r="J787" s="1">
        <v>40.208199999999998</v>
      </c>
      <c r="K787" s="1">
        <v>0.74898600000000004</v>
      </c>
      <c r="L787" s="1">
        <v>0.69177699999999998</v>
      </c>
      <c r="M787" s="1">
        <v>0.89555600000000002</v>
      </c>
      <c r="N787" s="1">
        <v>0.94567100000000004</v>
      </c>
      <c r="P787" s="1">
        <v>41</v>
      </c>
      <c r="Q787" s="1">
        <v>92384</v>
      </c>
      <c r="R787" s="1">
        <v>29.284099999999999</v>
      </c>
      <c r="S787" s="1">
        <v>26.327100000000002</v>
      </c>
      <c r="T787" s="1">
        <v>36.1021</v>
      </c>
      <c r="U787" s="1">
        <v>40.208199999999998</v>
      </c>
      <c r="V787" s="1">
        <v>0.74898600000000004</v>
      </c>
      <c r="W787" s="1">
        <v>0.69177699999999998</v>
      </c>
      <c r="X787" s="1">
        <v>0.89555600000000002</v>
      </c>
      <c r="Y787" s="1">
        <v>0.94567100000000004</v>
      </c>
      <c r="AA787" s="1">
        <v>41</v>
      </c>
      <c r="AB787" s="1">
        <v>91456</v>
      </c>
      <c r="AC787" s="1">
        <v>29.272200000000002</v>
      </c>
      <c r="AD787" s="1">
        <v>26.324400000000001</v>
      </c>
      <c r="AE787" s="1">
        <v>36.069200000000002</v>
      </c>
      <c r="AF787" s="1">
        <v>40.161999999999999</v>
      </c>
      <c r="AG787" s="1">
        <v>0.74890199999999996</v>
      </c>
      <c r="AH787" s="1">
        <v>0.69196800000000003</v>
      </c>
      <c r="AI787" s="1">
        <v>0.89455799999999996</v>
      </c>
      <c r="AJ787" s="1">
        <v>0.94484800000000002</v>
      </c>
    </row>
    <row r="788" spans="1:36" x14ac:dyDescent="0.2">
      <c r="A788" s="7"/>
      <c r="B788" s="1">
        <v>29</v>
      </c>
      <c r="C788" s="1">
        <v>29</v>
      </c>
      <c r="D788" s="1" t="s">
        <v>16</v>
      </c>
      <c r="E788" s="1">
        <v>41</v>
      </c>
      <c r="F788" s="1">
        <v>61608</v>
      </c>
      <c r="G788" s="1">
        <v>29.102499999999999</v>
      </c>
      <c r="H788" s="1">
        <v>26.146100000000001</v>
      </c>
      <c r="I788" s="1">
        <v>35.8992</v>
      </c>
      <c r="J788" s="1">
        <v>40.0443</v>
      </c>
      <c r="K788" s="1">
        <v>0.74097500000000005</v>
      </c>
      <c r="L788" s="1">
        <v>0.68267500000000003</v>
      </c>
      <c r="M788" s="1">
        <v>0.889347</v>
      </c>
      <c r="N788" s="1">
        <v>0.94240000000000002</v>
      </c>
      <c r="P788" s="1">
        <v>41</v>
      </c>
      <c r="Q788" s="1">
        <v>61608</v>
      </c>
      <c r="R788" s="1">
        <v>29.102499999999999</v>
      </c>
      <c r="S788" s="1">
        <v>26.146100000000001</v>
      </c>
      <c r="T788" s="1">
        <v>35.8992</v>
      </c>
      <c r="U788" s="1">
        <v>40.0443</v>
      </c>
      <c r="V788" s="1">
        <v>0.74097500000000005</v>
      </c>
      <c r="W788" s="1">
        <v>0.68267500000000003</v>
      </c>
      <c r="X788" s="1">
        <v>0.889347</v>
      </c>
      <c r="Y788" s="1">
        <v>0.94240000000000002</v>
      </c>
      <c r="AA788" s="1">
        <v>41</v>
      </c>
      <c r="AB788" s="1">
        <v>53760</v>
      </c>
      <c r="AC788" s="1">
        <v>29.0351</v>
      </c>
      <c r="AD788" s="1">
        <v>26.077500000000001</v>
      </c>
      <c r="AE788" s="1">
        <v>35.842100000000002</v>
      </c>
      <c r="AF788" s="1">
        <v>39.9741</v>
      </c>
      <c r="AG788" s="1">
        <v>0.73778699999999997</v>
      </c>
      <c r="AH788" s="1">
        <v>0.67878099999999997</v>
      </c>
      <c r="AI788" s="1">
        <v>0.88793999999999995</v>
      </c>
      <c r="AJ788" s="1">
        <v>0.94166899999999998</v>
      </c>
    </row>
    <row r="789" spans="1:36" x14ac:dyDescent="0.2">
      <c r="A789" s="7"/>
      <c r="B789" s="1">
        <v>30</v>
      </c>
      <c r="C789" s="1">
        <v>30</v>
      </c>
      <c r="D789" s="1" t="s">
        <v>16</v>
      </c>
      <c r="E789" s="1">
        <v>40</v>
      </c>
      <c r="F789" s="1">
        <v>135824</v>
      </c>
      <c r="G789" s="1">
        <v>29.4788</v>
      </c>
      <c r="H789" s="1">
        <v>26.555900000000001</v>
      </c>
      <c r="I789" s="1">
        <v>36.245199999999997</v>
      </c>
      <c r="J789" s="1">
        <v>40.250300000000003</v>
      </c>
      <c r="K789" s="1">
        <v>0.760463</v>
      </c>
      <c r="L789" s="1">
        <v>0.70674800000000004</v>
      </c>
      <c r="M789" s="1">
        <v>0.89679500000000001</v>
      </c>
      <c r="N789" s="1">
        <v>0.94642099999999996</v>
      </c>
      <c r="P789" s="1">
        <v>40</v>
      </c>
      <c r="Q789" s="1">
        <v>135824</v>
      </c>
      <c r="R789" s="1">
        <v>29.4788</v>
      </c>
      <c r="S789" s="1">
        <v>26.555900000000001</v>
      </c>
      <c r="T789" s="1">
        <v>36.245199999999997</v>
      </c>
      <c r="U789" s="1">
        <v>40.250300000000003</v>
      </c>
      <c r="V789" s="1">
        <v>0.760463</v>
      </c>
      <c r="W789" s="1">
        <v>0.70674800000000004</v>
      </c>
      <c r="X789" s="1">
        <v>0.89679500000000001</v>
      </c>
      <c r="Y789" s="1">
        <v>0.94642099999999996</v>
      </c>
      <c r="AA789" s="1">
        <v>40</v>
      </c>
      <c r="AB789" s="1">
        <v>137440</v>
      </c>
      <c r="AC789" s="1">
        <v>29.463999999999999</v>
      </c>
      <c r="AD789" s="1">
        <v>26.553699999999999</v>
      </c>
      <c r="AE789" s="1">
        <v>36.156599999999997</v>
      </c>
      <c r="AF789" s="1">
        <v>40.2331</v>
      </c>
      <c r="AG789" s="1">
        <v>0.75931400000000004</v>
      </c>
      <c r="AH789" s="1">
        <v>0.70557899999999996</v>
      </c>
      <c r="AI789" s="1">
        <v>0.895007</v>
      </c>
      <c r="AJ789" s="1">
        <v>0.94603199999999998</v>
      </c>
    </row>
    <row r="790" spans="1:36" x14ac:dyDescent="0.2">
      <c r="A790" s="7"/>
      <c r="B790" s="1">
        <v>31</v>
      </c>
      <c r="C790" s="1">
        <v>31</v>
      </c>
      <c r="D790" s="1" t="s">
        <v>16</v>
      </c>
      <c r="E790" s="1">
        <v>41</v>
      </c>
      <c r="F790" s="1">
        <v>83008</v>
      </c>
      <c r="G790" s="1">
        <v>29.542200000000001</v>
      </c>
      <c r="H790" s="1">
        <v>26.6632</v>
      </c>
      <c r="I790" s="1">
        <v>36.051400000000001</v>
      </c>
      <c r="J790" s="1">
        <v>40.307400000000001</v>
      </c>
      <c r="K790" s="1">
        <v>0.76108399999999998</v>
      </c>
      <c r="L790" s="1">
        <v>0.70819500000000002</v>
      </c>
      <c r="M790" s="1">
        <v>0.89203100000000002</v>
      </c>
      <c r="N790" s="1">
        <v>0.94747000000000003</v>
      </c>
      <c r="P790" s="1">
        <v>41</v>
      </c>
      <c r="Q790" s="1">
        <v>83008</v>
      </c>
      <c r="R790" s="1">
        <v>29.542200000000001</v>
      </c>
      <c r="S790" s="1">
        <v>26.6632</v>
      </c>
      <c r="T790" s="1">
        <v>36.051400000000001</v>
      </c>
      <c r="U790" s="1">
        <v>40.307400000000001</v>
      </c>
      <c r="V790" s="1">
        <v>0.76108399999999998</v>
      </c>
      <c r="W790" s="1">
        <v>0.70819500000000002</v>
      </c>
      <c r="X790" s="1">
        <v>0.89203100000000002</v>
      </c>
      <c r="Y790" s="1">
        <v>0.94747000000000003</v>
      </c>
      <c r="AA790" s="1">
        <v>41</v>
      </c>
      <c r="AB790" s="1">
        <v>82560</v>
      </c>
      <c r="AC790" s="1">
        <v>29.5288</v>
      </c>
      <c r="AD790" s="1">
        <v>26.659300000000002</v>
      </c>
      <c r="AE790" s="1">
        <v>35.981400000000001</v>
      </c>
      <c r="AF790" s="1">
        <v>40.292700000000004</v>
      </c>
      <c r="AG790" s="1">
        <v>0.76063599999999998</v>
      </c>
      <c r="AH790" s="1">
        <v>0.70795300000000005</v>
      </c>
      <c r="AI790" s="1">
        <v>0.89041400000000004</v>
      </c>
      <c r="AJ790" s="1">
        <v>0.94695700000000005</v>
      </c>
    </row>
    <row r="791" spans="1:36" x14ac:dyDescent="0.2">
      <c r="A791" s="7"/>
      <c r="B791" s="1">
        <v>32</v>
      </c>
      <c r="C791" s="1">
        <v>32</v>
      </c>
      <c r="D791" s="1" t="s">
        <v>16</v>
      </c>
      <c r="E791" s="1">
        <v>41</v>
      </c>
      <c r="F791" s="1">
        <v>68824</v>
      </c>
      <c r="G791" s="1">
        <v>29.1205</v>
      </c>
      <c r="H791" s="1">
        <v>26.270800000000001</v>
      </c>
      <c r="I791" s="1">
        <v>35.504399999999997</v>
      </c>
      <c r="J791" s="1">
        <v>39.834899999999998</v>
      </c>
      <c r="K791" s="1">
        <v>0.74206700000000003</v>
      </c>
      <c r="L791" s="1">
        <v>0.68631299999999995</v>
      </c>
      <c r="M791" s="1">
        <v>0.87837399999999999</v>
      </c>
      <c r="N791" s="1">
        <v>0.94027899999999998</v>
      </c>
      <c r="P791" s="1">
        <v>41</v>
      </c>
      <c r="Q791" s="1">
        <v>68824</v>
      </c>
      <c r="R791" s="1">
        <v>29.1205</v>
      </c>
      <c r="S791" s="1">
        <v>26.270800000000001</v>
      </c>
      <c r="T791" s="1">
        <v>35.504399999999997</v>
      </c>
      <c r="U791" s="1">
        <v>39.834899999999998</v>
      </c>
      <c r="V791" s="1">
        <v>0.74206700000000003</v>
      </c>
      <c r="W791" s="1">
        <v>0.68631299999999995</v>
      </c>
      <c r="X791" s="1">
        <v>0.87837399999999999</v>
      </c>
      <c r="Y791" s="1">
        <v>0.94027899999999998</v>
      </c>
      <c r="AA791" s="1">
        <v>41</v>
      </c>
      <c r="AB791" s="1">
        <v>63688</v>
      </c>
      <c r="AC791" s="1">
        <v>29.066700000000001</v>
      </c>
      <c r="AD791" s="1">
        <v>26.2133</v>
      </c>
      <c r="AE791" s="1">
        <v>35.435699999999997</v>
      </c>
      <c r="AF791" s="1">
        <v>39.818100000000001</v>
      </c>
      <c r="AG791" s="1">
        <v>0.740008</v>
      </c>
      <c r="AH791" s="1">
        <v>0.683952</v>
      </c>
      <c r="AI791" s="1">
        <v>0.87644999999999995</v>
      </c>
      <c r="AJ791" s="1">
        <v>0.93989999999999996</v>
      </c>
    </row>
    <row r="792" spans="1:36" x14ac:dyDescent="0.2">
      <c r="A792" s="7"/>
      <c r="B792" s="1">
        <v>33</v>
      </c>
      <c r="C792" s="1">
        <v>33</v>
      </c>
      <c r="D792" s="1" t="s">
        <v>16</v>
      </c>
      <c r="E792" s="1">
        <v>40</v>
      </c>
      <c r="F792" s="1">
        <v>114536</v>
      </c>
      <c r="G792" s="1">
        <v>29.312899999999999</v>
      </c>
      <c r="H792" s="1">
        <v>26.538699999999999</v>
      </c>
      <c r="I792" s="1">
        <v>35.4651</v>
      </c>
      <c r="J792" s="1">
        <v>39.805999999999997</v>
      </c>
      <c r="K792" s="1">
        <v>0.75266299999999997</v>
      </c>
      <c r="L792" s="1">
        <v>0.70147300000000001</v>
      </c>
      <c r="M792" s="1">
        <v>0.874753</v>
      </c>
      <c r="N792" s="1">
        <v>0.93771499999999997</v>
      </c>
      <c r="P792" s="1">
        <v>40</v>
      </c>
      <c r="Q792" s="1">
        <v>114536</v>
      </c>
      <c r="R792" s="1">
        <v>29.312899999999999</v>
      </c>
      <c r="S792" s="1">
        <v>26.538699999999999</v>
      </c>
      <c r="T792" s="1">
        <v>35.4651</v>
      </c>
      <c r="U792" s="1">
        <v>39.805999999999997</v>
      </c>
      <c r="V792" s="1">
        <v>0.75266299999999997</v>
      </c>
      <c r="W792" s="1">
        <v>0.70147300000000001</v>
      </c>
      <c r="X792" s="1">
        <v>0.874753</v>
      </c>
      <c r="Y792" s="1">
        <v>0.93771499999999997</v>
      </c>
      <c r="AA792" s="1">
        <v>40</v>
      </c>
      <c r="AB792" s="1">
        <v>118560</v>
      </c>
      <c r="AC792" s="1">
        <v>29.328499999999998</v>
      </c>
      <c r="AD792" s="1">
        <v>26.551600000000001</v>
      </c>
      <c r="AE792" s="1">
        <v>35.517099999999999</v>
      </c>
      <c r="AF792" s="1">
        <v>39.801699999999997</v>
      </c>
      <c r="AG792" s="1">
        <v>0.75291399999999997</v>
      </c>
      <c r="AH792" s="1">
        <v>0.70173600000000003</v>
      </c>
      <c r="AI792" s="1">
        <v>0.87509499999999996</v>
      </c>
      <c r="AJ792" s="1">
        <v>0.93779900000000005</v>
      </c>
    </row>
    <row r="793" spans="1:36" x14ac:dyDescent="0.2">
      <c r="A793" s="7"/>
      <c r="B793" s="1">
        <v>34</v>
      </c>
      <c r="C793" s="1">
        <v>34</v>
      </c>
      <c r="D793" s="1" t="s">
        <v>16</v>
      </c>
      <c r="E793" s="1">
        <v>40</v>
      </c>
      <c r="F793" s="1">
        <v>112072</v>
      </c>
      <c r="G793" s="1">
        <v>29.097000000000001</v>
      </c>
      <c r="H793" s="1">
        <v>26.2866</v>
      </c>
      <c r="I793" s="1">
        <v>35.387599999999999</v>
      </c>
      <c r="J793" s="1">
        <v>39.668900000000001</v>
      </c>
      <c r="K793" s="1">
        <v>0.74454299999999995</v>
      </c>
      <c r="L793" s="1">
        <v>0.69141600000000003</v>
      </c>
      <c r="M793" s="1">
        <v>0.872332</v>
      </c>
      <c r="N793" s="1">
        <v>0.93551600000000001</v>
      </c>
      <c r="P793" s="1">
        <v>40</v>
      </c>
      <c r="Q793" s="1">
        <v>112072</v>
      </c>
      <c r="R793" s="1">
        <v>29.097000000000001</v>
      </c>
      <c r="S793" s="1">
        <v>26.2866</v>
      </c>
      <c r="T793" s="1">
        <v>35.387599999999999</v>
      </c>
      <c r="U793" s="1">
        <v>39.668900000000001</v>
      </c>
      <c r="V793" s="1">
        <v>0.74454299999999995</v>
      </c>
      <c r="W793" s="1">
        <v>0.69141600000000003</v>
      </c>
      <c r="X793" s="1">
        <v>0.872332</v>
      </c>
      <c r="Y793" s="1">
        <v>0.93551600000000001</v>
      </c>
      <c r="AA793" s="1">
        <v>41</v>
      </c>
      <c r="AB793" s="1">
        <v>79808</v>
      </c>
      <c r="AC793" s="1">
        <v>28.8811</v>
      </c>
      <c r="AD793" s="1">
        <v>26.027699999999999</v>
      </c>
      <c r="AE793" s="1">
        <v>35.285200000000003</v>
      </c>
      <c r="AF793" s="1">
        <v>39.596800000000002</v>
      </c>
      <c r="AG793" s="1">
        <v>0.73271600000000003</v>
      </c>
      <c r="AH793" s="1">
        <v>0.67610099999999995</v>
      </c>
      <c r="AI793" s="1">
        <v>0.86985599999999996</v>
      </c>
      <c r="AJ793" s="1">
        <v>0.93526100000000001</v>
      </c>
    </row>
    <row r="794" spans="1:36" x14ac:dyDescent="0.2">
      <c r="A794" s="7"/>
      <c r="B794" s="1">
        <v>35</v>
      </c>
      <c r="C794" s="1">
        <v>35</v>
      </c>
      <c r="D794" s="1" t="s">
        <v>16</v>
      </c>
      <c r="E794" s="1">
        <v>41</v>
      </c>
      <c r="F794" s="1">
        <v>54408</v>
      </c>
      <c r="G794" s="1">
        <v>29.441199999999998</v>
      </c>
      <c r="H794" s="1">
        <v>26.593499999999999</v>
      </c>
      <c r="I794" s="1">
        <v>35.899500000000003</v>
      </c>
      <c r="J794" s="1">
        <v>40.068899999999999</v>
      </c>
      <c r="K794" s="1">
        <v>0.75899799999999995</v>
      </c>
      <c r="L794" s="1">
        <v>0.70706599999999997</v>
      </c>
      <c r="M794" s="1">
        <v>0.88687400000000005</v>
      </c>
      <c r="N794" s="1">
        <v>0.94271700000000003</v>
      </c>
      <c r="P794" s="1">
        <v>41</v>
      </c>
      <c r="Q794" s="1">
        <v>54408</v>
      </c>
      <c r="R794" s="1">
        <v>29.441199999999998</v>
      </c>
      <c r="S794" s="1">
        <v>26.593499999999999</v>
      </c>
      <c r="T794" s="1">
        <v>35.899500000000003</v>
      </c>
      <c r="U794" s="1">
        <v>40.068899999999999</v>
      </c>
      <c r="V794" s="1">
        <v>0.75899799999999995</v>
      </c>
      <c r="W794" s="1">
        <v>0.70706599999999997</v>
      </c>
      <c r="X794" s="1">
        <v>0.88687400000000005</v>
      </c>
      <c r="Y794" s="1">
        <v>0.94271700000000003</v>
      </c>
      <c r="AA794" s="1">
        <v>41</v>
      </c>
      <c r="AB794" s="1">
        <v>50288</v>
      </c>
      <c r="AC794" s="1">
        <v>29.247199999999999</v>
      </c>
      <c r="AD794" s="1">
        <v>26.363099999999999</v>
      </c>
      <c r="AE794" s="1">
        <v>35.832500000000003</v>
      </c>
      <c r="AF794" s="1">
        <v>39.9666</v>
      </c>
      <c r="AG794" s="1">
        <v>0.748498</v>
      </c>
      <c r="AH794" s="1">
        <v>0.69334099999999999</v>
      </c>
      <c r="AI794" s="1">
        <v>0.88552600000000004</v>
      </c>
      <c r="AJ794" s="1">
        <v>0.94241600000000003</v>
      </c>
    </row>
    <row r="795" spans="1:36" x14ac:dyDescent="0.2">
      <c r="A795" s="1"/>
      <c r="B795" s="1">
        <v>36</v>
      </c>
      <c r="C795" s="1">
        <v>36</v>
      </c>
      <c r="D795" s="1" t="s">
        <v>16</v>
      </c>
      <c r="E795" s="1">
        <v>39</v>
      </c>
      <c r="F795" s="1">
        <v>154944</v>
      </c>
      <c r="G795" s="1">
        <v>29.363399999999999</v>
      </c>
      <c r="H795" s="1">
        <v>26.533799999999999</v>
      </c>
      <c r="I795" s="1">
        <v>35.781999999999996</v>
      </c>
      <c r="J795" s="1">
        <v>39.922899999999998</v>
      </c>
      <c r="K795" s="1">
        <v>0.75808699999999996</v>
      </c>
      <c r="L795" s="1">
        <v>0.70726800000000001</v>
      </c>
      <c r="M795" s="1">
        <v>0.88148499999999996</v>
      </c>
      <c r="N795" s="1">
        <v>0.93959999999999999</v>
      </c>
      <c r="P795" s="1">
        <v>39</v>
      </c>
      <c r="Q795" s="1">
        <v>154944</v>
      </c>
      <c r="R795" s="1">
        <v>29.363399999999999</v>
      </c>
      <c r="S795" s="1">
        <v>26.533799999999999</v>
      </c>
      <c r="T795" s="1">
        <v>35.781999999999996</v>
      </c>
      <c r="U795" s="1">
        <v>39.922899999999998</v>
      </c>
      <c r="V795" s="1">
        <v>0.75808699999999996</v>
      </c>
      <c r="W795" s="1">
        <v>0.70726800000000001</v>
      </c>
      <c r="X795" s="1">
        <v>0.88148499999999996</v>
      </c>
      <c r="Y795" s="1">
        <v>0.93959999999999999</v>
      </c>
      <c r="AA795" s="1">
        <v>39</v>
      </c>
      <c r="AB795" s="1">
        <v>168928</v>
      </c>
      <c r="AC795" s="1">
        <v>29.369599999999998</v>
      </c>
      <c r="AD795" s="1">
        <v>26.5458</v>
      </c>
      <c r="AE795" s="1">
        <v>35.805399999999999</v>
      </c>
      <c r="AF795" s="1">
        <v>39.876600000000003</v>
      </c>
      <c r="AG795" s="1">
        <v>0.75869699999999995</v>
      </c>
      <c r="AH795" s="1">
        <v>0.70815300000000003</v>
      </c>
      <c r="AI795" s="1">
        <v>0.881386</v>
      </c>
      <c r="AJ795" s="1">
        <v>0.93927499999999997</v>
      </c>
    </row>
    <row r="796" spans="1:36" x14ac:dyDescent="0.2">
      <c r="A796" s="1"/>
      <c r="B796" s="1">
        <v>37</v>
      </c>
      <c r="C796" s="1">
        <v>37</v>
      </c>
      <c r="D796" s="1" t="s">
        <v>16</v>
      </c>
      <c r="E796" s="1">
        <v>40</v>
      </c>
      <c r="F796" s="1">
        <v>106608</v>
      </c>
      <c r="G796" s="1">
        <v>29.444700000000001</v>
      </c>
      <c r="H796" s="1">
        <v>26.5627</v>
      </c>
      <c r="I796" s="1">
        <v>36.036799999999999</v>
      </c>
      <c r="J796" s="1">
        <v>40.1447</v>
      </c>
      <c r="K796" s="1">
        <v>0.76099300000000003</v>
      </c>
      <c r="L796" s="1">
        <v>0.70902299999999996</v>
      </c>
      <c r="M796" s="1">
        <v>0.88971599999999995</v>
      </c>
      <c r="N796" s="1">
        <v>0.94409399999999999</v>
      </c>
      <c r="P796" s="1">
        <v>40</v>
      </c>
      <c r="Q796" s="1">
        <v>106608</v>
      </c>
      <c r="R796" s="1">
        <v>29.444700000000001</v>
      </c>
      <c r="S796" s="1">
        <v>26.5627</v>
      </c>
      <c r="T796" s="1">
        <v>36.036799999999999</v>
      </c>
      <c r="U796" s="1">
        <v>40.1447</v>
      </c>
      <c r="V796" s="1">
        <v>0.76099300000000003</v>
      </c>
      <c r="W796" s="1">
        <v>0.70902299999999996</v>
      </c>
      <c r="X796" s="1">
        <v>0.88971599999999995</v>
      </c>
      <c r="Y796" s="1">
        <v>0.94409399999999999</v>
      </c>
      <c r="AA796" s="1">
        <v>40</v>
      </c>
      <c r="AB796" s="1">
        <v>104712</v>
      </c>
      <c r="AC796" s="1">
        <v>29.431699999999999</v>
      </c>
      <c r="AD796" s="1">
        <v>26.5519</v>
      </c>
      <c r="AE796" s="1">
        <v>36.066000000000003</v>
      </c>
      <c r="AF796" s="1">
        <v>40.076300000000003</v>
      </c>
      <c r="AG796" s="1">
        <v>0.76087700000000003</v>
      </c>
      <c r="AH796" s="1">
        <v>0.70885699999999996</v>
      </c>
      <c r="AI796" s="1">
        <v>0.890181</v>
      </c>
      <c r="AJ796" s="1">
        <v>0.94368799999999997</v>
      </c>
    </row>
    <row r="797" spans="1:36" x14ac:dyDescent="0.2">
      <c r="A797" s="1"/>
      <c r="B797" s="1">
        <v>38</v>
      </c>
      <c r="C797" s="1">
        <v>38</v>
      </c>
      <c r="D797" s="1" t="s">
        <v>16</v>
      </c>
      <c r="E797" s="1">
        <v>41</v>
      </c>
      <c r="F797" s="1">
        <v>48408</v>
      </c>
      <c r="G797" s="1">
        <v>29.113499999999998</v>
      </c>
      <c r="H797" s="1">
        <v>26.198799999999999</v>
      </c>
      <c r="I797" s="1">
        <v>35.758499999999998</v>
      </c>
      <c r="J797" s="1">
        <v>39.956800000000001</v>
      </c>
      <c r="K797" s="1">
        <v>0.74714599999999998</v>
      </c>
      <c r="L797" s="1">
        <v>0.69224799999999997</v>
      </c>
      <c r="M797" s="1">
        <v>0.88264699999999996</v>
      </c>
      <c r="N797" s="1">
        <v>0.941029</v>
      </c>
      <c r="P797" s="1">
        <v>41</v>
      </c>
      <c r="Q797" s="1">
        <v>48408</v>
      </c>
      <c r="R797" s="1">
        <v>29.113499999999998</v>
      </c>
      <c r="S797" s="1">
        <v>26.198799999999999</v>
      </c>
      <c r="T797" s="1">
        <v>35.758499999999998</v>
      </c>
      <c r="U797" s="1">
        <v>39.956800000000001</v>
      </c>
      <c r="V797" s="1">
        <v>0.74714599999999998</v>
      </c>
      <c r="W797" s="1">
        <v>0.69224799999999997</v>
      </c>
      <c r="X797" s="1">
        <v>0.88264699999999996</v>
      </c>
      <c r="Y797" s="1">
        <v>0.941029</v>
      </c>
      <c r="AA797" s="1">
        <v>41</v>
      </c>
      <c r="AB797" s="1">
        <v>41624</v>
      </c>
      <c r="AC797" s="1">
        <v>29.0626</v>
      </c>
      <c r="AD797" s="1">
        <v>26.148399999999999</v>
      </c>
      <c r="AE797" s="1">
        <v>35.738300000000002</v>
      </c>
      <c r="AF797" s="1">
        <v>39.872</v>
      </c>
      <c r="AG797" s="1">
        <v>0.74509099999999995</v>
      </c>
      <c r="AH797" s="1">
        <v>0.68963300000000005</v>
      </c>
      <c r="AI797" s="1">
        <v>0.88250700000000004</v>
      </c>
      <c r="AJ797" s="1">
        <v>0.94042599999999998</v>
      </c>
    </row>
    <row r="798" spans="1:36" x14ac:dyDescent="0.2">
      <c r="A798" s="1"/>
      <c r="B798" s="1">
        <v>39</v>
      </c>
      <c r="C798" s="1">
        <v>39</v>
      </c>
      <c r="D798" s="1" t="s">
        <v>16</v>
      </c>
      <c r="E798" s="1">
        <v>39</v>
      </c>
      <c r="F798" s="1">
        <v>153664</v>
      </c>
      <c r="G798" s="1">
        <v>29.622499999999999</v>
      </c>
      <c r="H798" s="1">
        <v>26.7818</v>
      </c>
      <c r="I798" s="1">
        <v>36.116</v>
      </c>
      <c r="J798" s="1">
        <v>40.173200000000001</v>
      </c>
      <c r="K798" s="1">
        <v>0.77278500000000006</v>
      </c>
      <c r="L798" s="1">
        <v>0.72428599999999999</v>
      </c>
      <c r="M798" s="1">
        <v>0.89183599999999996</v>
      </c>
      <c r="N798" s="1">
        <v>0.94472699999999998</v>
      </c>
      <c r="P798" s="1">
        <v>39</v>
      </c>
      <c r="Q798" s="1">
        <v>153664</v>
      </c>
      <c r="R798" s="1">
        <v>29.622499999999999</v>
      </c>
      <c r="S798" s="1">
        <v>26.7818</v>
      </c>
      <c r="T798" s="1">
        <v>36.116</v>
      </c>
      <c r="U798" s="1">
        <v>40.173200000000001</v>
      </c>
      <c r="V798" s="1">
        <v>0.77278500000000006</v>
      </c>
      <c r="W798" s="1">
        <v>0.72428599999999999</v>
      </c>
      <c r="X798" s="1">
        <v>0.89183599999999996</v>
      </c>
      <c r="Y798" s="1">
        <v>0.94472699999999998</v>
      </c>
      <c r="AA798" s="1">
        <v>39</v>
      </c>
      <c r="AB798" s="1">
        <v>160208</v>
      </c>
      <c r="AC798" s="1">
        <v>29.656700000000001</v>
      </c>
      <c r="AD798" s="1">
        <v>26.8293</v>
      </c>
      <c r="AE798" s="1">
        <v>36.167499999999997</v>
      </c>
      <c r="AF798" s="1">
        <v>40.110399999999998</v>
      </c>
      <c r="AG798" s="1">
        <v>0.77502499999999996</v>
      </c>
      <c r="AH798" s="1">
        <v>0.72716800000000004</v>
      </c>
      <c r="AI798" s="1">
        <v>0.89276699999999998</v>
      </c>
      <c r="AJ798" s="1">
        <v>0.94442199999999998</v>
      </c>
    </row>
    <row r="799" spans="1:36" x14ac:dyDescent="0.2">
      <c r="A799" s="1"/>
      <c r="B799" s="1">
        <v>40</v>
      </c>
      <c r="C799" s="1">
        <v>40</v>
      </c>
      <c r="D799" s="1" t="s">
        <v>16</v>
      </c>
      <c r="E799" s="1">
        <v>40</v>
      </c>
      <c r="F799" s="1">
        <v>89784</v>
      </c>
      <c r="G799" s="1">
        <v>29.614000000000001</v>
      </c>
      <c r="H799" s="1">
        <v>26.7896</v>
      </c>
      <c r="I799" s="1">
        <v>36.068399999999997</v>
      </c>
      <c r="J799" s="1">
        <v>40.105699999999999</v>
      </c>
      <c r="K799" s="1">
        <v>0.77414799999999995</v>
      </c>
      <c r="L799" s="1">
        <v>0.72607100000000002</v>
      </c>
      <c r="M799" s="1">
        <v>0.89232800000000001</v>
      </c>
      <c r="N799" s="1">
        <v>0.94442899999999996</v>
      </c>
      <c r="P799" s="1">
        <v>40</v>
      </c>
      <c r="Q799" s="1">
        <v>89784</v>
      </c>
      <c r="R799" s="1">
        <v>29.614000000000001</v>
      </c>
      <c r="S799" s="1">
        <v>26.7896</v>
      </c>
      <c r="T799" s="1">
        <v>36.068399999999997</v>
      </c>
      <c r="U799" s="1">
        <v>40.105699999999999</v>
      </c>
      <c r="V799" s="1">
        <v>0.77414799999999995</v>
      </c>
      <c r="W799" s="1">
        <v>0.72607100000000002</v>
      </c>
      <c r="X799" s="1">
        <v>0.89232800000000001</v>
      </c>
      <c r="Y799" s="1">
        <v>0.94442899999999996</v>
      </c>
      <c r="AA799" s="1">
        <v>40</v>
      </c>
      <c r="AB799" s="1">
        <v>87944</v>
      </c>
      <c r="AC799" s="1">
        <v>29.631699999999999</v>
      </c>
      <c r="AD799" s="1">
        <v>26.812000000000001</v>
      </c>
      <c r="AE799" s="1">
        <v>36.075099999999999</v>
      </c>
      <c r="AF799" s="1">
        <v>40.1068</v>
      </c>
      <c r="AG799" s="1">
        <v>0.77536700000000003</v>
      </c>
      <c r="AH799" s="1">
        <v>0.72759799999999997</v>
      </c>
      <c r="AI799" s="1">
        <v>0.89262699999999995</v>
      </c>
      <c r="AJ799" s="1">
        <v>0.94472500000000004</v>
      </c>
    </row>
    <row r="800" spans="1:36" x14ac:dyDescent="0.2">
      <c r="A800" s="1"/>
      <c r="B800" s="1">
        <v>41</v>
      </c>
      <c r="C800" s="1">
        <v>41</v>
      </c>
      <c r="D800" s="1" t="s">
        <v>16</v>
      </c>
      <c r="E800" s="1">
        <v>40</v>
      </c>
      <c r="F800" s="1">
        <v>74264</v>
      </c>
      <c r="G800" s="1">
        <v>29.3354</v>
      </c>
      <c r="H800" s="1">
        <v>26.437799999999999</v>
      </c>
      <c r="I800" s="1">
        <v>35.964599999999997</v>
      </c>
      <c r="J800" s="1">
        <v>40.091900000000003</v>
      </c>
      <c r="K800" s="1">
        <v>0.76248099999999996</v>
      </c>
      <c r="L800" s="1">
        <v>0.71087900000000004</v>
      </c>
      <c r="M800" s="1">
        <v>0.89038899999999999</v>
      </c>
      <c r="N800" s="1">
        <v>0.94418400000000002</v>
      </c>
      <c r="P800" s="1">
        <v>40</v>
      </c>
      <c r="Q800" s="1">
        <v>74264</v>
      </c>
      <c r="R800" s="1">
        <v>29.3354</v>
      </c>
      <c r="S800" s="1">
        <v>26.437799999999999</v>
      </c>
      <c r="T800" s="1">
        <v>35.964599999999997</v>
      </c>
      <c r="U800" s="1">
        <v>40.091900000000003</v>
      </c>
      <c r="V800" s="1">
        <v>0.76248099999999996</v>
      </c>
      <c r="W800" s="1">
        <v>0.71087900000000004</v>
      </c>
      <c r="X800" s="1">
        <v>0.89038899999999999</v>
      </c>
      <c r="Y800" s="1">
        <v>0.94418400000000002</v>
      </c>
      <c r="AA800" s="1">
        <v>40</v>
      </c>
      <c r="AB800" s="1">
        <v>72968</v>
      </c>
      <c r="AC800" s="1">
        <v>29.337</v>
      </c>
      <c r="AD800" s="1">
        <v>26.438700000000001</v>
      </c>
      <c r="AE800" s="1">
        <v>35.974400000000003</v>
      </c>
      <c r="AF800" s="1">
        <v>40.089300000000001</v>
      </c>
      <c r="AG800" s="1">
        <v>0.76250300000000004</v>
      </c>
      <c r="AH800" s="1">
        <v>0.71081899999999998</v>
      </c>
      <c r="AI800" s="1">
        <v>0.89064600000000005</v>
      </c>
      <c r="AJ800" s="1">
        <v>0.94446399999999997</v>
      </c>
    </row>
    <row r="801" spans="1:36" x14ac:dyDescent="0.2">
      <c r="A801" s="1"/>
      <c r="B801" s="1">
        <v>42</v>
      </c>
      <c r="C801" s="1">
        <v>42</v>
      </c>
      <c r="D801" s="1" t="s">
        <v>16</v>
      </c>
      <c r="E801" s="1">
        <v>39</v>
      </c>
      <c r="F801" s="1">
        <v>136400</v>
      </c>
      <c r="G801" s="1">
        <v>29.7818</v>
      </c>
      <c r="H801" s="1">
        <v>26.972300000000001</v>
      </c>
      <c r="I801" s="1">
        <v>36.208799999999997</v>
      </c>
      <c r="J801" s="1">
        <v>40.2121</v>
      </c>
      <c r="K801" s="1">
        <v>0.782779</v>
      </c>
      <c r="L801" s="1">
        <v>0.73690999999999995</v>
      </c>
      <c r="M801" s="1">
        <v>0.89507899999999996</v>
      </c>
      <c r="N801" s="1">
        <v>0.94569700000000001</v>
      </c>
      <c r="P801" s="1">
        <v>39</v>
      </c>
      <c r="Q801" s="1">
        <v>136400</v>
      </c>
      <c r="R801" s="1">
        <v>29.7818</v>
      </c>
      <c r="S801" s="1">
        <v>26.972300000000001</v>
      </c>
      <c r="T801" s="1">
        <v>36.208799999999997</v>
      </c>
      <c r="U801" s="1">
        <v>40.2121</v>
      </c>
      <c r="V801" s="1">
        <v>0.782779</v>
      </c>
      <c r="W801" s="1">
        <v>0.73690999999999995</v>
      </c>
      <c r="X801" s="1">
        <v>0.89507899999999996</v>
      </c>
      <c r="Y801" s="1">
        <v>0.94569700000000001</v>
      </c>
      <c r="AA801" s="1">
        <v>40</v>
      </c>
      <c r="AB801" s="1">
        <v>98904</v>
      </c>
      <c r="AC801" s="1">
        <v>29.523700000000002</v>
      </c>
      <c r="AD801" s="1">
        <v>26.671700000000001</v>
      </c>
      <c r="AE801" s="1">
        <v>36.0426</v>
      </c>
      <c r="AF801" s="1">
        <v>40.117100000000001</v>
      </c>
      <c r="AG801" s="1">
        <v>0.77207599999999998</v>
      </c>
      <c r="AH801" s="1">
        <v>0.72315700000000005</v>
      </c>
      <c r="AI801" s="1">
        <v>0.89244299999999999</v>
      </c>
      <c r="AJ801" s="1">
        <v>0.94522600000000001</v>
      </c>
    </row>
    <row r="802" spans="1:36" x14ac:dyDescent="0.2">
      <c r="A802" s="1"/>
      <c r="B802" s="1">
        <v>43</v>
      </c>
      <c r="C802" s="1">
        <v>43</v>
      </c>
      <c r="D802" s="1" t="s">
        <v>16</v>
      </c>
      <c r="E802" s="1">
        <v>40</v>
      </c>
      <c r="F802" s="1">
        <v>95696</v>
      </c>
      <c r="G802" s="1">
        <v>29.139600000000002</v>
      </c>
      <c r="H802" s="1">
        <v>26.225300000000001</v>
      </c>
      <c r="I802" s="1">
        <v>35.8386</v>
      </c>
      <c r="J802" s="1">
        <v>39.926699999999997</v>
      </c>
      <c r="K802" s="1">
        <v>0.75734999999999997</v>
      </c>
      <c r="L802" s="1">
        <v>0.70513300000000001</v>
      </c>
      <c r="M802" s="1">
        <v>0.88671</v>
      </c>
      <c r="N802" s="1">
        <v>0.94129600000000002</v>
      </c>
      <c r="P802" s="1">
        <v>40</v>
      </c>
      <c r="Q802" s="1">
        <v>95696</v>
      </c>
      <c r="R802" s="1">
        <v>29.139600000000002</v>
      </c>
      <c r="S802" s="1">
        <v>26.225300000000001</v>
      </c>
      <c r="T802" s="1">
        <v>35.8386</v>
      </c>
      <c r="U802" s="1">
        <v>39.926699999999997</v>
      </c>
      <c r="V802" s="1">
        <v>0.75734999999999997</v>
      </c>
      <c r="W802" s="1">
        <v>0.70513300000000001</v>
      </c>
      <c r="X802" s="1">
        <v>0.88671</v>
      </c>
      <c r="Y802" s="1">
        <v>0.94129600000000002</v>
      </c>
      <c r="AA802" s="1">
        <v>40</v>
      </c>
      <c r="AB802" s="1">
        <v>107136</v>
      </c>
      <c r="AC802" s="1">
        <v>29.072800000000001</v>
      </c>
      <c r="AD802" s="1">
        <v>26.158000000000001</v>
      </c>
      <c r="AE802" s="1">
        <v>35.7791</v>
      </c>
      <c r="AF802" s="1">
        <v>39.855499999999999</v>
      </c>
      <c r="AG802" s="1">
        <v>0.75397999999999998</v>
      </c>
      <c r="AH802" s="1">
        <v>0.70086499999999996</v>
      </c>
      <c r="AI802" s="1">
        <v>0.88592199999999999</v>
      </c>
      <c r="AJ802" s="1">
        <v>0.94073200000000001</v>
      </c>
    </row>
    <row r="803" spans="1:36" x14ac:dyDescent="0.2">
      <c r="A803" s="1"/>
      <c r="B803" s="1">
        <v>44</v>
      </c>
      <c r="C803" s="1">
        <v>44</v>
      </c>
      <c r="D803" s="1" t="s">
        <v>16</v>
      </c>
      <c r="E803" s="1">
        <v>40</v>
      </c>
      <c r="F803" s="1">
        <v>69504</v>
      </c>
      <c r="G803" s="1">
        <v>29.564900000000002</v>
      </c>
      <c r="H803" s="1">
        <v>26.704000000000001</v>
      </c>
      <c r="I803" s="1">
        <v>36.185200000000002</v>
      </c>
      <c r="J803" s="1">
        <v>40.109699999999997</v>
      </c>
      <c r="K803" s="1">
        <v>0.77544800000000003</v>
      </c>
      <c r="L803" s="1">
        <v>0.72712699999999997</v>
      </c>
      <c r="M803" s="1">
        <v>0.895648</v>
      </c>
      <c r="N803" s="1">
        <v>0.94517899999999999</v>
      </c>
      <c r="P803" s="1">
        <v>40</v>
      </c>
      <c r="Q803" s="1">
        <v>69504</v>
      </c>
      <c r="R803" s="1">
        <v>29.564900000000002</v>
      </c>
      <c r="S803" s="1">
        <v>26.704000000000001</v>
      </c>
      <c r="T803" s="1">
        <v>36.185200000000002</v>
      </c>
      <c r="U803" s="1">
        <v>40.109699999999997</v>
      </c>
      <c r="V803" s="1">
        <v>0.77544800000000003</v>
      </c>
      <c r="W803" s="1">
        <v>0.72712699999999997</v>
      </c>
      <c r="X803" s="1">
        <v>0.895648</v>
      </c>
      <c r="Y803" s="1">
        <v>0.94517899999999999</v>
      </c>
      <c r="AA803" s="1">
        <v>40</v>
      </c>
      <c r="AB803" s="1">
        <v>63864</v>
      </c>
      <c r="AC803" s="1">
        <v>29.465399999999999</v>
      </c>
      <c r="AD803" s="1">
        <v>26.5915</v>
      </c>
      <c r="AE803" s="1">
        <v>36.0991</v>
      </c>
      <c r="AF803" s="1">
        <v>40.0747</v>
      </c>
      <c r="AG803" s="1">
        <v>0.77090400000000003</v>
      </c>
      <c r="AH803" s="1">
        <v>0.72133800000000003</v>
      </c>
      <c r="AI803" s="1">
        <v>0.89452100000000001</v>
      </c>
      <c r="AJ803" s="1">
        <v>0.94468600000000003</v>
      </c>
    </row>
    <row r="804" spans="1:36" x14ac:dyDescent="0.2">
      <c r="A804" s="1"/>
      <c r="B804" s="1">
        <v>45</v>
      </c>
      <c r="C804" s="1">
        <v>45</v>
      </c>
      <c r="D804" s="1" t="s">
        <v>16</v>
      </c>
      <c r="E804" s="1">
        <v>39</v>
      </c>
      <c r="F804" s="1">
        <v>146112</v>
      </c>
      <c r="G804" s="1">
        <v>29.315200000000001</v>
      </c>
      <c r="H804" s="1">
        <v>26.4664</v>
      </c>
      <c r="I804" s="1">
        <v>35.8628</v>
      </c>
      <c r="J804" s="1">
        <v>39.860799999999998</v>
      </c>
      <c r="K804" s="1">
        <v>0.768652</v>
      </c>
      <c r="L804" s="1">
        <v>0.719947</v>
      </c>
      <c r="M804" s="1">
        <v>0.888687</v>
      </c>
      <c r="N804" s="1">
        <v>0.94084100000000004</v>
      </c>
      <c r="P804" s="1">
        <v>39</v>
      </c>
      <c r="Q804" s="1">
        <v>146112</v>
      </c>
      <c r="R804" s="1">
        <v>29.315200000000001</v>
      </c>
      <c r="S804" s="1">
        <v>26.4664</v>
      </c>
      <c r="T804" s="1">
        <v>35.8628</v>
      </c>
      <c r="U804" s="1">
        <v>39.860799999999998</v>
      </c>
      <c r="V804" s="1">
        <v>0.768652</v>
      </c>
      <c r="W804" s="1">
        <v>0.719947</v>
      </c>
      <c r="X804" s="1">
        <v>0.888687</v>
      </c>
      <c r="Y804" s="1">
        <v>0.94084100000000004</v>
      </c>
      <c r="AA804" s="1">
        <v>40</v>
      </c>
      <c r="AB804" s="1">
        <v>113096</v>
      </c>
      <c r="AC804" s="1">
        <v>29.0566</v>
      </c>
      <c r="AD804" s="1">
        <v>26.147200000000002</v>
      </c>
      <c r="AE804" s="1">
        <v>35.765700000000002</v>
      </c>
      <c r="AF804" s="1">
        <v>39.8035</v>
      </c>
      <c r="AG804" s="1">
        <v>0.75534199999999996</v>
      </c>
      <c r="AH804" s="1">
        <v>0.70263200000000003</v>
      </c>
      <c r="AI804" s="1">
        <v>0.88658400000000004</v>
      </c>
      <c r="AJ804" s="1">
        <v>0.94035599999999997</v>
      </c>
    </row>
    <row r="805" spans="1:36" x14ac:dyDescent="0.2">
      <c r="A805" s="1"/>
      <c r="B805" s="1">
        <v>46</v>
      </c>
      <c r="C805" s="1">
        <v>46</v>
      </c>
      <c r="D805" s="1" t="s">
        <v>16</v>
      </c>
      <c r="E805" s="1">
        <v>41</v>
      </c>
      <c r="F805" s="1">
        <v>85864</v>
      </c>
      <c r="G805" s="1">
        <v>28.981000000000002</v>
      </c>
      <c r="H805" s="1">
        <v>26.2376</v>
      </c>
      <c r="I805" s="1">
        <v>35.148899999999998</v>
      </c>
      <c r="J805" s="1">
        <v>39.273800000000001</v>
      </c>
      <c r="K805" s="1">
        <v>0.75611399999999995</v>
      </c>
      <c r="L805" s="1">
        <v>0.70808400000000005</v>
      </c>
      <c r="M805" s="1">
        <v>0.86971900000000002</v>
      </c>
      <c r="N805" s="1">
        <v>0.93068700000000004</v>
      </c>
      <c r="P805" s="1">
        <v>41</v>
      </c>
      <c r="Q805" s="1">
        <v>85864</v>
      </c>
      <c r="R805" s="1">
        <v>28.981000000000002</v>
      </c>
      <c r="S805" s="1">
        <v>26.2376</v>
      </c>
      <c r="T805" s="1">
        <v>35.148899999999998</v>
      </c>
      <c r="U805" s="1">
        <v>39.273800000000001</v>
      </c>
      <c r="V805" s="1">
        <v>0.75611399999999995</v>
      </c>
      <c r="W805" s="1">
        <v>0.70808400000000005</v>
      </c>
      <c r="X805" s="1">
        <v>0.86971900000000002</v>
      </c>
      <c r="Y805" s="1">
        <v>0.93068700000000004</v>
      </c>
      <c r="AA805" s="1">
        <v>40</v>
      </c>
      <c r="AB805" s="1">
        <v>122304</v>
      </c>
      <c r="AC805" s="1">
        <v>29.125</v>
      </c>
      <c r="AD805" s="1">
        <v>26.4008</v>
      </c>
      <c r="AE805" s="1">
        <v>35.242400000000004</v>
      </c>
      <c r="AF805" s="1">
        <v>39.352899999999998</v>
      </c>
      <c r="AG805" s="1">
        <v>0.76069900000000001</v>
      </c>
      <c r="AH805" s="1">
        <v>0.71395500000000001</v>
      </c>
      <c r="AI805" s="1">
        <v>0.87056</v>
      </c>
      <c r="AJ805" s="1">
        <v>0.93130199999999996</v>
      </c>
    </row>
    <row r="806" spans="1:36" x14ac:dyDescent="0.2">
      <c r="A806" s="1"/>
      <c r="B806" s="1">
        <v>47</v>
      </c>
      <c r="C806" s="1">
        <v>47</v>
      </c>
      <c r="D806" s="1" t="s">
        <v>16</v>
      </c>
      <c r="E806" s="1">
        <v>40</v>
      </c>
      <c r="F806" s="1">
        <v>75648</v>
      </c>
      <c r="G806" s="1">
        <v>28.728300000000001</v>
      </c>
      <c r="H806" s="1">
        <v>26.117100000000001</v>
      </c>
      <c r="I806" s="1">
        <v>34.444499999999998</v>
      </c>
      <c r="J806" s="1">
        <v>38.679699999999997</v>
      </c>
      <c r="K806" s="1">
        <v>0.748224</v>
      </c>
      <c r="L806" s="1">
        <v>0.70342499999999997</v>
      </c>
      <c r="M806" s="1">
        <v>0.84787999999999997</v>
      </c>
      <c r="N806" s="1">
        <v>0.91736099999999998</v>
      </c>
      <c r="P806" s="1">
        <v>40</v>
      </c>
      <c r="Q806" s="1">
        <v>75648</v>
      </c>
      <c r="R806" s="1">
        <v>28.728300000000001</v>
      </c>
      <c r="S806" s="1">
        <v>26.117100000000001</v>
      </c>
      <c r="T806" s="1">
        <v>34.444499999999998</v>
      </c>
      <c r="U806" s="1">
        <v>38.679699999999997</v>
      </c>
      <c r="V806" s="1">
        <v>0.748224</v>
      </c>
      <c r="W806" s="1">
        <v>0.70342499999999997</v>
      </c>
      <c r="X806" s="1">
        <v>0.84787999999999997</v>
      </c>
      <c r="Y806" s="1">
        <v>0.91736099999999998</v>
      </c>
      <c r="AA806" s="1">
        <v>41</v>
      </c>
      <c r="AB806" s="1">
        <v>44728</v>
      </c>
      <c r="AC806" s="1">
        <v>28.5944</v>
      </c>
      <c r="AD806" s="1">
        <v>25.940899999999999</v>
      </c>
      <c r="AE806" s="1">
        <v>34.411099999999998</v>
      </c>
      <c r="AF806" s="1">
        <v>38.698500000000003</v>
      </c>
      <c r="AG806" s="1">
        <v>0.74217299999999997</v>
      </c>
      <c r="AH806" s="1">
        <v>0.69558399999999998</v>
      </c>
      <c r="AI806" s="1">
        <v>0.84614999999999996</v>
      </c>
      <c r="AJ806" s="1">
        <v>0.91772699999999996</v>
      </c>
    </row>
    <row r="807" spans="1:36" x14ac:dyDescent="0.2">
      <c r="A807" s="1"/>
      <c r="B807" s="1">
        <v>48</v>
      </c>
      <c r="C807" s="1">
        <v>48</v>
      </c>
      <c r="D807" s="1" t="s">
        <v>16</v>
      </c>
      <c r="E807" s="1">
        <v>40</v>
      </c>
      <c r="F807" s="1">
        <v>114552</v>
      </c>
      <c r="G807" s="1">
        <v>29.196200000000001</v>
      </c>
      <c r="H807" s="1">
        <v>26.486000000000001</v>
      </c>
      <c r="I807" s="1">
        <v>35.319000000000003</v>
      </c>
      <c r="J807" s="1">
        <v>39.334600000000002</v>
      </c>
      <c r="K807" s="1">
        <v>0.76746700000000001</v>
      </c>
      <c r="L807" s="1">
        <v>0.72253900000000004</v>
      </c>
      <c r="M807" s="1">
        <v>0.873336</v>
      </c>
      <c r="N807" s="1">
        <v>0.93117000000000005</v>
      </c>
      <c r="P807" s="1">
        <v>40</v>
      </c>
      <c r="Q807" s="1">
        <v>114552</v>
      </c>
      <c r="R807" s="1">
        <v>29.196200000000001</v>
      </c>
      <c r="S807" s="1">
        <v>26.486000000000001</v>
      </c>
      <c r="T807" s="1">
        <v>35.319000000000003</v>
      </c>
      <c r="U807" s="1">
        <v>39.334600000000002</v>
      </c>
      <c r="V807" s="1">
        <v>0.76746700000000001</v>
      </c>
      <c r="W807" s="1">
        <v>0.72253900000000004</v>
      </c>
      <c r="X807" s="1">
        <v>0.873336</v>
      </c>
      <c r="Y807" s="1">
        <v>0.93117000000000005</v>
      </c>
      <c r="AA807" s="1">
        <v>39</v>
      </c>
      <c r="AB807" s="1">
        <v>161000</v>
      </c>
      <c r="AC807" s="1">
        <v>29.439699999999998</v>
      </c>
      <c r="AD807" s="1">
        <v>26.773299999999999</v>
      </c>
      <c r="AE807" s="1">
        <v>35.452800000000003</v>
      </c>
      <c r="AF807" s="1">
        <v>39.425600000000003</v>
      </c>
      <c r="AG807" s="1">
        <v>0.77714300000000003</v>
      </c>
      <c r="AH807" s="1">
        <v>0.73504700000000001</v>
      </c>
      <c r="AI807" s="1">
        <v>0.87470099999999995</v>
      </c>
      <c r="AJ807" s="1">
        <v>0.93216600000000005</v>
      </c>
    </row>
    <row r="808" spans="1:36" x14ac:dyDescent="0.2">
      <c r="A808" s="1"/>
      <c r="B808" s="1">
        <v>49</v>
      </c>
      <c r="C808" s="1">
        <v>49</v>
      </c>
      <c r="D808" s="1" t="s">
        <v>16</v>
      </c>
      <c r="E808" s="1">
        <v>40</v>
      </c>
      <c r="F808" s="1">
        <v>99296</v>
      </c>
      <c r="G808" s="1">
        <v>29.3232</v>
      </c>
      <c r="H808" s="1">
        <v>26.5808</v>
      </c>
      <c r="I808" s="1">
        <v>35.579500000000003</v>
      </c>
      <c r="J808" s="1">
        <v>39.521799999999999</v>
      </c>
      <c r="K808" s="1">
        <v>0.77206699999999995</v>
      </c>
      <c r="L808" s="1">
        <v>0.72691300000000003</v>
      </c>
      <c r="M808" s="1">
        <v>0.880386</v>
      </c>
      <c r="N808" s="1">
        <v>0.93467199999999995</v>
      </c>
      <c r="P808" s="1">
        <v>40</v>
      </c>
      <c r="Q808" s="1">
        <v>99296</v>
      </c>
      <c r="R808" s="1">
        <v>29.3232</v>
      </c>
      <c r="S808" s="1">
        <v>26.5808</v>
      </c>
      <c r="T808" s="1">
        <v>35.579500000000003</v>
      </c>
      <c r="U808" s="1">
        <v>39.521799999999999</v>
      </c>
      <c r="V808" s="1">
        <v>0.77206699999999995</v>
      </c>
      <c r="W808" s="1">
        <v>0.72691300000000003</v>
      </c>
      <c r="X808" s="1">
        <v>0.880386</v>
      </c>
      <c r="Y808" s="1">
        <v>0.93467199999999995</v>
      </c>
      <c r="AA808" s="1">
        <v>40</v>
      </c>
      <c r="AB808" s="1">
        <v>90120</v>
      </c>
      <c r="AC808" s="1">
        <v>29.417100000000001</v>
      </c>
      <c r="AD808" s="1">
        <v>26.691600000000001</v>
      </c>
      <c r="AE808" s="1">
        <v>35.626100000000001</v>
      </c>
      <c r="AF808" s="1">
        <v>39.561300000000003</v>
      </c>
      <c r="AG808" s="1">
        <v>0.77647200000000005</v>
      </c>
      <c r="AH808" s="1">
        <v>0.73268299999999997</v>
      </c>
      <c r="AI808" s="1">
        <v>0.88034900000000005</v>
      </c>
      <c r="AJ808" s="1">
        <v>0.93532300000000002</v>
      </c>
    </row>
    <row r="809" spans="1:36" x14ac:dyDescent="0.2">
      <c r="A809" s="1"/>
      <c r="B809" s="1">
        <v>50</v>
      </c>
      <c r="C809" s="1">
        <v>50</v>
      </c>
      <c r="D809" s="1" t="s">
        <v>16</v>
      </c>
      <c r="E809" s="1">
        <v>40</v>
      </c>
      <c r="F809" s="1">
        <v>79496</v>
      </c>
      <c r="G809" s="1">
        <v>29.095800000000001</v>
      </c>
      <c r="H809" s="1">
        <v>26.274799999999999</v>
      </c>
      <c r="I809" s="1">
        <v>35.555399999999999</v>
      </c>
      <c r="J809" s="1">
        <v>39.562100000000001</v>
      </c>
      <c r="K809" s="1">
        <v>0.76261000000000001</v>
      </c>
      <c r="L809" s="1">
        <v>0.71421900000000005</v>
      </c>
      <c r="M809" s="1">
        <v>0.88005299999999997</v>
      </c>
      <c r="N809" s="1">
        <v>0.93551099999999998</v>
      </c>
      <c r="P809" s="1">
        <v>40</v>
      </c>
      <c r="Q809" s="1">
        <v>79496</v>
      </c>
      <c r="R809" s="1">
        <v>29.095800000000001</v>
      </c>
      <c r="S809" s="1">
        <v>26.274799999999999</v>
      </c>
      <c r="T809" s="1">
        <v>35.555399999999999</v>
      </c>
      <c r="U809" s="1">
        <v>39.562100000000001</v>
      </c>
      <c r="V809" s="1">
        <v>0.76261000000000001</v>
      </c>
      <c r="W809" s="1">
        <v>0.71421900000000005</v>
      </c>
      <c r="X809" s="1">
        <v>0.88005299999999997</v>
      </c>
      <c r="Y809" s="1">
        <v>0.93551099999999998</v>
      </c>
      <c r="AA809" s="1">
        <v>40</v>
      </c>
      <c r="AB809" s="1">
        <v>76304</v>
      </c>
      <c r="AC809" s="1">
        <v>29.142299999999999</v>
      </c>
      <c r="AD809" s="1">
        <v>26.3292</v>
      </c>
      <c r="AE809" s="1">
        <v>35.584400000000002</v>
      </c>
      <c r="AF809" s="1">
        <v>39.578600000000002</v>
      </c>
      <c r="AG809" s="1">
        <v>0.76516499999999998</v>
      </c>
      <c r="AH809" s="1">
        <v>0.71759200000000001</v>
      </c>
      <c r="AI809" s="1">
        <v>0.87997599999999998</v>
      </c>
      <c r="AJ809" s="1">
        <v>0.93579500000000004</v>
      </c>
    </row>
    <row r="810" spans="1:36" x14ac:dyDescent="0.2">
      <c r="A810" s="1"/>
      <c r="B810" s="1">
        <v>51</v>
      </c>
      <c r="C810" s="1">
        <v>51</v>
      </c>
      <c r="D810" s="1" t="s">
        <v>16</v>
      </c>
      <c r="E810" s="1">
        <v>40</v>
      </c>
      <c r="F810" s="1">
        <v>103512</v>
      </c>
      <c r="G810" s="1">
        <v>29.3508</v>
      </c>
      <c r="H810" s="1">
        <v>26.5623</v>
      </c>
      <c r="I810" s="1">
        <v>35.743600000000001</v>
      </c>
      <c r="J810" s="1">
        <v>39.688800000000001</v>
      </c>
      <c r="K810" s="1">
        <v>0.77345600000000003</v>
      </c>
      <c r="L810" s="1">
        <v>0.72743599999999997</v>
      </c>
      <c r="M810" s="1">
        <v>0.88518699999999995</v>
      </c>
      <c r="N810" s="1">
        <v>0.93784699999999999</v>
      </c>
      <c r="P810" s="1">
        <v>40</v>
      </c>
      <c r="Q810" s="1">
        <v>103512</v>
      </c>
      <c r="R810" s="1">
        <v>29.3508</v>
      </c>
      <c r="S810" s="1">
        <v>26.5623</v>
      </c>
      <c r="T810" s="1">
        <v>35.743600000000001</v>
      </c>
      <c r="U810" s="1">
        <v>39.688800000000001</v>
      </c>
      <c r="V810" s="1">
        <v>0.77345600000000003</v>
      </c>
      <c r="W810" s="1">
        <v>0.72743599999999997</v>
      </c>
      <c r="X810" s="1">
        <v>0.88518699999999995</v>
      </c>
      <c r="Y810" s="1">
        <v>0.93784699999999999</v>
      </c>
      <c r="AA810" s="1">
        <v>40</v>
      </c>
      <c r="AB810" s="1">
        <v>100864</v>
      </c>
      <c r="AC810" s="1">
        <v>29.3779</v>
      </c>
      <c r="AD810" s="1">
        <v>26.5931</v>
      </c>
      <c r="AE810" s="1">
        <v>35.7318</v>
      </c>
      <c r="AF810" s="1">
        <v>39.732999999999997</v>
      </c>
      <c r="AG810" s="1">
        <v>0.77519899999999997</v>
      </c>
      <c r="AH810" s="1">
        <v>0.72974000000000006</v>
      </c>
      <c r="AI810" s="1">
        <v>0.88453400000000004</v>
      </c>
      <c r="AJ810" s="1">
        <v>0.93861799999999995</v>
      </c>
    </row>
    <row r="811" spans="1:36" x14ac:dyDescent="0.2">
      <c r="A811" s="1"/>
      <c r="B811" s="1">
        <v>52</v>
      </c>
      <c r="C811" s="1">
        <v>52</v>
      </c>
      <c r="D811" s="1" t="s">
        <v>16</v>
      </c>
      <c r="E811" s="1">
        <v>40</v>
      </c>
      <c r="F811" s="1">
        <v>111312</v>
      </c>
      <c r="G811" s="1">
        <v>28.9619</v>
      </c>
      <c r="H811" s="1">
        <v>26.126799999999999</v>
      </c>
      <c r="I811" s="1">
        <v>35.457700000000003</v>
      </c>
      <c r="J811" s="1">
        <v>39.476700000000001</v>
      </c>
      <c r="K811" s="1">
        <v>0.75928099999999998</v>
      </c>
      <c r="L811" s="1">
        <v>0.71036999999999995</v>
      </c>
      <c r="M811" s="1">
        <v>0.87786699999999995</v>
      </c>
      <c r="N811" s="1">
        <v>0.93415800000000004</v>
      </c>
      <c r="P811" s="1">
        <v>40</v>
      </c>
      <c r="Q811" s="1">
        <v>111312</v>
      </c>
      <c r="R811" s="1">
        <v>28.9619</v>
      </c>
      <c r="S811" s="1">
        <v>26.126799999999999</v>
      </c>
      <c r="T811" s="1">
        <v>35.457700000000003</v>
      </c>
      <c r="U811" s="1">
        <v>39.476700000000001</v>
      </c>
      <c r="V811" s="1">
        <v>0.75928099999999998</v>
      </c>
      <c r="W811" s="1">
        <v>0.71036999999999995</v>
      </c>
      <c r="X811" s="1">
        <v>0.87786699999999995</v>
      </c>
      <c r="Y811" s="1">
        <v>0.93415800000000004</v>
      </c>
      <c r="AA811" s="1">
        <v>40</v>
      </c>
      <c r="AB811" s="1">
        <v>111352</v>
      </c>
      <c r="AC811" s="1">
        <v>28.985099999999999</v>
      </c>
      <c r="AD811" s="1">
        <v>26.160299999999999</v>
      </c>
      <c r="AE811" s="1">
        <v>35.436799999999998</v>
      </c>
      <c r="AF811" s="1">
        <v>39.482399999999998</v>
      </c>
      <c r="AG811" s="1">
        <v>0.76096299999999995</v>
      </c>
      <c r="AH811" s="1">
        <v>0.71275500000000003</v>
      </c>
      <c r="AI811" s="1">
        <v>0.876772</v>
      </c>
      <c r="AJ811" s="1">
        <v>0.93440100000000004</v>
      </c>
    </row>
    <row r="812" spans="1:36" x14ac:dyDescent="0.2">
      <c r="A812" s="1"/>
      <c r="B812" s="1">
        <v>53</v>
      </c>
      <c r="C812" s="1">
        <v>53</v>
      </c>
      <c r="D812" s="1" t="s">
        <v>16</v>
      </c>
      <c r="E812" s="1">
        <v>41</v>
      </c>
      <c r="F812" s="1">
        <v>59480</v>
      </c>
      <c r="G812" s="1">
        <v>29.289400000000001</v>
      </c>
      <c r="H812" s="1">
        <v>26.4512</v>
      </c>
      <c r="I812" s="1">
        <v>35.820300000000003</v>
      </c>
      <c r="J812" s="1">
        <v>39.7881</v>
      </c>
      <c r="K812" s="1">
        <v>0.77327000000000001</v>
      </c>
      <c r="L812" s="1">
        <v>0.72633099999999995</v>
      </c>
      <c r="M812" s="1">
        <v>0.88814099999999996</v>
      </c>
      <c r="N812" s="1">
        <v>0.94003599999999998</v>
      </c>
      <c r="P812" s="1">
        <v>41</v>
      </c>
      <c r="Q812" s="1">
        <v>59480</v>
      </c>
      <c r="R812" s="1">
        <v>29.289400000000001</v>
      </c>
      <c r="S812" s="1">
        <v>26.4512</v>
      </c>
      <c r="T812" s="1">
        <v>35.820300000000003</v>
      </c>
      <c r="U812" s="1">
        <v>39.7881</v>
      </c>
      <c r="V812" s="1">
        <v>0.77327000000000001</v>
      </c>
      <c r="W812" s="1">
        <v>0.72633099999999995</v>
      </c>
      <c r="X812" s="1">
        <v>0.88814099999999996</v>
      </c>
      <c r="Y812" s="1">
        <v>0.94003599999999998</v>
      </c>
      <c r="AA812" s="1">
        <v>41</v>
      </c>
      <c r="AB812" s="1">
        <v>49568</v>
      </c>
      <c r="AC812" s="1">
        <v>29.239699999999999</v>
      </c>
      <c r="AD812" s="1">
        <v>26.394500000000001</v>
      </c>
      <c r="AE812" s="1">
        <v>35.766800000000003</v>
      </c>
      <c r="AF812" s="1">
        <v>39.783700000000003</v>
      </c>
      <c r="AG812" s="1">
        <v>0.77177499999999999</v>
      </c>
      <c r="AH812" s="1">
        <v>0.72452899999999998</v>
      </c>
      <c r="AI812" s="1">
        <v>0.88676200000000005</v>
      </c>
      <c r="AJ812" s="1">
        <v>0.94025999999999998</v>
      </c>
    </row>
    <row r="813" spans="1:36" x14ac:dyDescent="0.2">
      <c r="A813" s="1"/>
      <c r="B813" s="1">
        <v>54</v>
      </c>
      <c r="C813" s="1">
        <v>54</v>
      </c>
      <c r="D813" s="1" t="s">
        <v>16</v>
      </c>
      <c r="E813" s="1">
        <v>39</v>
      </c>
      <c r="F813" s="1">
        <v>158784</v>
      </c>
      <c r="G813" s="1">
        <v>29.201499999999999</v>
      </c>
      <c r="H813" s="1">
        <v>26.386299999999999</v>
      </c>
      <c r="I813" s="1">
        <v>35.647300000000001</v>
      </c>
      <c r="J813" s="1">
        <v>39.646999999999998</v>
      </c>
      <c r="K813" s="1">
        <v>0.771899</v>
      </c>
      <c r="L813" s="1">
        <v>0.72588900000000001</v>
      </c>
      <c r="M813" s="1">
        <v>0.88343799999999995</v>
      </c>
      <c r="N813" s="1">
        <v>0.93642300000000001</v>
      </c>
      <c r="P813" s="1">
        <v>39</v>
      </c>
      <c r="Q813" s="1">
        <v>158784</v>
      </c>
      <c r="R813" s="1">
        <v>29.201499999999999</v>
      </c>
      <c r="S813" s="1">
        <v>26.386299999999999</v>
      </c>
      <c r="T813" s="1">
        <v>35.647300000000001</v>
      </c>
      <c r="U813" s="1">
        <v>39.646999999999998</v>
      </c>
      <c r="V813" s="1">
        <v>0.771899</v>
      </c>
      <c r="W813" s="1">
        <v>0.72588900000000001</v>
      </c>
      <c r="X813" s="1">
        <v>0.88343799999999995</v>
      </c>
      <c r="Y813" s="1">
        <v>0.93642300000000001</v>
      </c>
      <c r="AA813" s="1">
        <v>39</v>
      </c>
      <c r="AB813" s="1">
        <v>163280</v>
      </c>
      <c r="AC813" s="1">
        <v>29.221699999999998</v>
      </c>
      <c r="AD813" s="1">
        <v>26.4206</v>
      </c>
      <c r="AE813" s="1">
        <v>35.6327</v>
      </c>
      <c r="AF813" s="1">
        <v>39.617199999999997</v>
      </c>
      <c r="AG813" s="1">
        <v>0.77342699999999998</v>
      </c>
      <c r="AH813" s="1">
        <v>0.72800500000000001</v>
      </c>
      <c r="AI813" s="1">
        <v>0.88273500000000005</v>
      </c>
      <c r="AJ813" s="1">
        <v>0.93665200000000004</v>
      </c>
    </row>
    <row r="814" spans="1:36" x14ac:dyDescent="0.2">
      <c r="A814" s="1"/>
      <c r="B814" s="1">
        <v>55</v>
      </c>
      <c r="C814" s="1">
        <v>55</v>
      </c>
      <c r="D814" s="1" t="s">
        <v>16</v>
      </c>
      <c r="E814" s="1">
        <v>41</v>
      </c>
      <c r="F814" s="1">
        <v>85568</v>
      </c>
      <c r="G814" s="1">
        <v>29.0488</v>
      </c>
      <c r="H814" s="1">
        <v>26.150700000000001</v>
      </c>
      <c r="I814" s="1">
        <v>35.723700000000001</v>
      </c>
      <c r="J814" s="1">
        <v>39.7624</v>
      </c>
      <c r="K814" s="1">
        <v>0.76725200000000005</v>
      </c>
      <c r="L814" s="1">
        <v>0.71829200000000004</v>
      </c>
      <c r="M814" s="1">
        <v>0.88784399999999997</v>
      </c>
      <c r="N814" s="1">
        <v>0.940419</v>
      </c>
      <c r="P814" s="1">
        <v>41</v>
      </c>
      <c r="Q814" s="1">
        <v>85568</v>
      </c>
      <c r="R814" s="1">
        <v>29.0488</v>
      </c>
      <c r="S814" s="1">
        <v>26.150700000000001</v>
      </c>
      <c r="T814" s="1">
        <v>35.723700000000001</v>
      </c>
      <c r="U814" s="1">
        <v>39.7624</v>
      </c>
      <c r="V814" s="1">
        <v>0.76725200000000005</v>
      </c>
      <c r="W814" s="1">
        <v>0.71829200000000004</v>
      </c>
      <c r="X814" s="1">
        <v>0.88784399999999997</v>
      </c>
      <c r="Y814" s="1">
        <v>0.940419</v>
      </c>
      <c r="AA814" s="1">
        <v>40</v>
      </c>
      <c r="AB814" s="1">
        <v>111152</v>
      </c>
      <c r="AC814" s="1">
        <v>29.252099999999999</v>
      </c>
      <c r="AD814" s="1">
        <v>26.396599999999999</v>
      </c>
      <c r="AE814" s="1">
        <v>35.834800000000001</v>
      </c>
      <c r="AF814" s="1">
        <v>39.802199999999999</v>
      </c>
      <c r="AG814" s="1">
        <v>0.77512099999999995</v>
      </c>
      <c r="AH814" s="1">
        <v>0.72847799999999996</v>
      </c>
      <c r="AI814" s="1">
        <v>0.88902800000000004</v>
      </c>
      <c r="AJ814" s="1">
        <v>0.94107399999999997</v>
      </c>
    </row>
    <row r="815" spans="1:36" x14ac:dyDescent="0.2">
      <c r="A815" s="1"/>
      <c r="B815" s="1">
        <v>56</v>
      </c>
      <c r="C815" s="1">
        <v>56</v>
      </c>
      <c r="D815" s="1" t="s">
        <v>16</v>
      </c>
      <c r="E815" s="1">
        <v>40</v>
      </c>
      <c r="F815" s="1">
        <v>77768</v>
      </c>
      <c r="G815" s="1">
        <v>28.9573</v>
      </c>
      <c r="H815" s="1">
        <v>26.0871</v>
      </c>
      <c r="I815" s="1">
        <v>35.548999999999999</v>
      </c>
      <c r="J815" s="1">
        <v>39.586500000000001</v>
      </c>
      <c r="K815" s="1">
        <v>0.76361400000000001</v>
      </c>
      <c r="L815" s="1">
        <v>0.71486000000000005</v>
      </c>
      <c r="M815" s="1">
        <v>0.88288900000000003</v>
      </c>
      <c r="N815" s="1">
        <v>0.93686999999999998</v>
      </c>
      <c r="P815" s="1">
        <v>40</v>
      </c>
      <c r="Q815" s="1">
        <v>77768</v>
      </c>
      <c r="R815" s="1">
        <v>28.9573</v>
      </c>
      <c r="S815" s="1">
        <v>26.0871</v>
      </c>
      <c r="T815" s="1">
        <v>35.548999999999999</v>
      </c>
      <c r="U815" s="1">
        <v>39.586500000000001</v>
      </c>
      <c r="V815" s="1">
        <v>0.76361400000000001</v>
      </c>
      <c r="W815" s="1">
        <v>0.71486000000000005</v>
      </c>
      <c r="X815" s="1">
        <v>0.88288900000000003</v>
      </c>
      <c r="Y815" s="1">
        <v>0.93686999999999998</v>
      </c>
      <c r="AA815" s="1">
        <v>41</v>
      </c>
      <c r="AB815" s="1">
        <v>49816</v>
      </c>
      <c r="AC815" s="1">
        <v>28.876799999999999</v>
      </c>
      <c r="AD815" s="1">
        <v>25.989000000000001</v>
      </c>
      <c r="AE815" s="1">
        <v>35.523800000000001</v>
      </c>
      <c r="AF815" s="1">
        <v>39.556399999999996</v>
      </c>
      <c r="AG815" s="1">
        <v>0.76103600000000005</v>
      </c>
      <c r="AH815" s="1">
        <v>0.71160900000000005</v>
      </c>
      <c r="AI815" s="1">
        <v>0.88150799999999996</v>
      </c>
      <c r="AJ815" s="1">
        <v>0.93712200000000001</v>
      </c>
    </row>
    <row r="816" spans="1:36" x14ac:dyDescent="0.2">
      <c r="A816" s="1"/>
      <c r="B816" s="1">
        <v>57</v>
      </c>
      <c r="C816" s="1">
        <v>57</v>
      </c>
      <c r="D816" s="1" t="s">
        <v>16</v>
      </c>
      <c r="E816" s="1">
        <v>40</v>
      </c>
      <c r="F816" s="1">
        <v>126840</v>
      </c>
      <c r="G816" s="1">
        <v>29.164400000000001</v>
      </c>
      <c r="H816" s="1">
        <v>26.2867</v>
      </c>
      <c r="I816" s="1">
        <v>35.790199999999999</v>
      </c>
      <c r="J816" s="1">
        <v>39.804499999999997</v>
      </c>
      <c r="K816" s="1">
        <v>0.77366100000000004</v>
      </c>
      <c r="L816" s="1">
        <v>0.72651900000000003</v>
      </c>
      <c r="M816" s="1">
        <v>0.88917000000000002</v>
      </c>
      <c r="N816" s="1">
        <v>0.94099900000000003</v>
      </c>
      <c r="P816" s="1">
        <v>40</v>
      </c>
      <c r="Q816" s="1">
        <v>126840</v>
      </c>
      <c r="R816" s="1">
        <v>29.164400000000001</v>
      </c>
      <c r="S816" s="1">
        <v>26.2867</v>
      </c>
      <c r="T816" s="1">
        <v>35.790199999999999</v>
      </c>
      <c r="U816" s="1">
        <v>39.804499999999997</v>
      </c>
      <c r="V816" s="1">
        <v>0.77366100000000004</v>
      </c>
      <c r="W816" s="1">
        <v>0.72651900000000003</v>
      </c>
      <c r="X816" s="1">
        <v>0.88917000000000002</v>
      </c>
      <c r="Y816" s="1">
        <v>0.94099900000000003</v>
      </c>
      <c r="AA816" s="1">
        <v>39</v>
      </c>
      <c r="AB816" s="1">
        <v>169080</v>
      </c>
      <c r="AC816" s="1">
        <v>29.422699999999999</v>
      </c>
      <c r="AD816" s="1">
        <v>26.6069</v>
      </c>
      <c r="AE816" s="1">
        <v>35.8947</v>
      </c>
      <c r="AF816" s="1">
        <v>39.845700000000001</v>
      </c>
      <c r="AG816" s="1">
        <v>0.78503699999999998</v>
      </c>
      <c r="AH816" s="1">
        <v>0.74144699999999997</v>
      </c>
      <c r="AI816" s="1">
        <v>0.89010599999999995</v>
      </c>
      <c r="AJ816" s="1">
        <v>0.94150999999999996</v>
      </c>
    </row>
    <row r="817" spans="1:36" x14ac:dyDescent="0.2">
      <c r="A817" s="1"/>
      <c r="B817" s="1">
        <v>58</v>
      </c>
      <c r="C817" s="1">
        <v>58</v>
      </c>
      <c r="D817" s="1" t="s">
        <v>16</v>
      </c>
      <c r="E817" s="1">
        <v>41</v>
      </c>
      <c r="F817" s="1">
        <v>83280</v>
      </c>
      <c r="G817" s="1">
        <v>29.129300000000001</v>
      </c>
      <c r="H817" s="1">
        <v>26.242999999999999</v>
      </c>
      <c r="I817" s="1">
        <v>35.783799999999999</v>
      </c>
      <c r="J817" s="1">
        <v>39.7928</v>
      </c>
      <c r="K817" s="1">
        <v>0.773366</v>
      </c>
      <c r="L817" s="1">
        <v>0.72584000000000004</v>
      </c>
      <c r="M817" s="1">
        <v>0.89025200000000004</v>
      </c>
      <c r="N817" s="1">
        <v>0.941639</v>
      </c>
      <c r="P817" s="1">
        <v>41</v>
      </c>
      <c r="Q817" s="1">
        <v>83280</v>
      </c>
      <c r="R817" s="1">
        <v>29.129300000000001</v>
      </c>
      <c r="S817" s="1">
        <v>26.242999999999999</v>
      </c>
      <c r="T817" s="1">
        <v>35.783799999999999</v>
      </c>
      <c r="U817" s="1">
        <v>39.7928</v>
      </c>
      <c r="V817" s="1">
        <v>0.773366</v>
      </c>
      <c r="W817" s="1">
        <v>0.72584000000000004</v>
      </c>
      <c r="X817" s="1">
        <v>0.89025200000000004</v>
      </c>
      <c r="Y817" s="1">
        <v>0.941639</v>
      </c>
      <c r="AA817" s="1">
        <v>40</v>
      </c>
      <c r="AB817" s="1">
        <v>97976</v>
      </c>
      <c r="AC817" s="1">
        <v>29.4359</v>
      </c>
      <c r="AD817" s="1">
        <v>26.6114</v>
      </c>
      <c r="AE817" s="1">
        <v>35.920200000000001</v>
      </c>
      <c r="AF817" s="1">
        <v>39.898600000000002</v>
      </c>
      <c r="AG817" s="1">
        <v>0.78616299999999995</v>
      </c>
      <c r="AH817" s="1">
        <v>0.74259699999999995</v>
      </c>
      <c r="AI817" s="1">
        <v>0.89134000000000002</v>
      </c>
      <c r="AJ817" s="1">
        <v>0.94238699999999997</v>
      </c>
    </row>
    <row r="818" spans="1:36" x14ac:dyDescent="0.2">
      <c r="A818" s="1"/>
      <c r="B818" s="1">
        <v>59</v>
      </c>
      <c r="C818" s="1">
        <v>59</v>
      </c>
      <c r="D818" s="1" t="s">
        <v>16</v>
      </c>
      <c r="E818" s="1">
        <v>40</v>
      </c>
      <c r="F818" s="1">
        <v>96136</v>
      </c>
      <c r="G818" s="1">
        <v>29.080300000000001</v>
      </c>
      <c r="H818" s="1">
        <v>26.174800000000001</v>
      </c>
      <c r="I818" s="1">
        <v>35.7806</v>
      </c>
      <c r="J818" s="1">
        <v>39.813200000000002</v>
      </c>
      <c r="K818" s="1">
        <v>0.77123200000000003</v>
      </c>
      <c r="L818" s="1">
        <v>0.72292800000000002</v>
      </c>
      <c r="M818" s="1">
        <v>0.89028099999999999</v>
      </c>
      <c r="N818" s="1">
        <v>0.94201000000000001</v>
      </c>
      <c r="P818" s="1">
        <v>40</v>
      </c>
      <c r="Q818" s="1">
        <v>96136</v>
      </c>
      <c r="R818" s="1">
        <v>29.080300000000001</v>
      </c>
      <c r="S818" s="1">
        <v>26.174800000000001</v>
      </c>
      <c r="T818" s="1">
        <v>35.7806</v>
      </c>
      <c r="U818" s="1">
        <v>39.813200000000002</v>
      </c>
      <c r="V818" s="1">
        <v>0.77123200000000003</v>
      </c>
      <c r="W818" s="1">
        <v>0.72292800000000002</v>
      </c>
      <c r="X818" s="1">
        <v>0.89028099999999999</v>
      </c>
      <c r="Y818" s="1">
        <v>0.94201000000000001</v>
      </c>
      <c r="AA818" s="1">
        <v>41</v>
      </c>
      <c r="AB818" s="1">
        <v>60056</v>
      </c>
      <c r="AC818" s="1">
        <v>28.995899999999999</v>
      </c>
      <c r="AD818" s="1">
        <v>26.063400000000001</v>
      </c>
      <c r="AE818" s="1">
        <v>35.750399999999999</v>
      </c>
      <c r="AF818" s="1">
        <v>39.836300000000001</v>
      </c>
      <c r="AG818" s="1">
        <v>0.76978400000000002</v>
      </c>
      <c r="AH818" s="1">
        <v>0.72113099999999997</v>
      </c>
      <c r="AI818" s="1">
        <v>0.88925900000000002</v>
      </c>
      <c r="AJ818" s="1">
        <v>0.94221999999999995</v>
      </c>
    </row>
    <row r="819" spans="1:36" x14ac:dyDescent="0.2">
      <c r="A819" s="1"/>
      <c r="B819" s="1">
        <v>60</v>
      </c>
      <c r="C819" s="1">
        <v>60</v>
      </c>
      <c r="D819" s="1" t="s">
        <v>16</v>
      </c>
      <c r="E819" s="1">
        <v>40</v>
      </c>
      <c r="F819" s="1">
        <v>113960</v>
      </c>
      <c r="G819" s="1">
        <v>29.328700000000001</v>
      </c>
      <c r="H819" s="1">
        <v>26.532399999999999</v>
      </c>
      <c r="I819" s="1">
        <v>35.695500000000003</v>
      </c>
      <c r="J819" s="1">
        <v>39.74</v>
      </c>
      <c r="K819" s="1">
        <v>0.78238799999999997</v>
      </c>
      <c r="L819" s="1">
        <v>0.73882199999999998</v>
      </c>
      <c r="M819" s="1">
        <v>0.88630299999999995</v>
      </c>
      <c r="N819" s="1">
        <v>0.93986499999999995</v>
      </c>
      <c r="P819" s="1">
        <v>40</v>
      </c>
      <c r="Q819" s="1">
        <v>113960</v>
      </c>
      <c r="R819" s="1">
        <v>29.328700000000001</v>
      </c>
      <c r="S819" s="1">
        <v>26.532399999999999</v>
      </c>
      <c r="T819" s="1">
        <v>35.695500000000003</v>
      </c>
      <c r="U819" s="1">
        <v>39.74</v>
      </c>
      <c r="V819" s="1">
        <v>0.78238799999999997</v>
      </c>
      <c r="W819" s="1">
        <v>0.73882199999999998</v>
      </c>
      <c r="X819" s="1">
        <v>0.88630299999999995</v>
      </c>
      <c r="Y819" s="1">
        <v>0.93986499999999995</v>
      </c>
      <c r="AA819" s="1">
        <v>40</v>
      </c>
      <c r="AB819" s="1">
        <v>119280</v>
      </c>
      <c r="AC819" s="1">
        <v>29.379200000000001</v>
      </c>
      <c r="AD819" s="1">
        <v>26.593800000000002</v>
      </c>
      <c r="AE819" s="1">
        <v>35.725700000000003</v>
      </c>
      <c r="AF819" s="1">
        <v>39.744900000000001</v>
      </c>
      <c r="AG819" s="1">
        <v>0.78491999999999995</v>
      </c>
      <c r="AH819" s="1">
        <v>0.74213700000000005</v>
      </c>
      <c r="AI819" s="1">
        <v>0.88628099999999999</v>
      </c>
      <c r="AJ819" s="1">
        <v>0.94025999999999998</v>
      </c>
    </row>
    <row r="820" spans="1:36" x14ac:dyDescent="0.2">
      <c r="A820" s="1"/>
      <c r="B820" s="1">
        <v>61</v>
      </c>
      <c r="C820" s="1">
        <v>61</v>
      </c>
      <c r="D820" s="1" t="s">
        <v>16</v>
      </c>
      <c r="E820" s="1">
        <v>41</v>
      </c>
      <c r="F820" s="1">
        <v>98256</v>
      </c>
      <c r="G820" s="1">
        <v>28.366</v>
      </c>
      <c r="H820" s="1">
        <v>25.7041</v>
      </c>
      <c r="I820" s="1">
        <v>34.290900000000001</v>
      </c>
      <c r="J820" s="1">
        <v>38.412599999999998</v>
      </c>
      <c r="K820" s="1">
        <v>0.74846400000000002</v>
      </c>
      <c r="L820" s="1">
        <v>0.70473399999999997</v>
      </c>
      <c r="M820" s="1">
        <v>0.84532499999999999</v>
      </c>
      <c r="N820" s="1">
        <v>0.91397899999999999</v>
      </c>
      <c r="P820" s="1">
        <v>41</v>
      </c>
      <c r="Q820" s="1">
        <v>98256</v>
      </c>
      <c r="R820" s="1">
        <v>28.366</v>
      </c>
      <c r="S820" s="1">
        <v>25.7041</v>
      </c>
      <c r="T820" s="1">
        <v>34.290900000000001</v>
      </c>
      <c r="U820" s="1">
        <v>38.412599999999998</v>
      </c>
      <c r="V820" s="1">
        <v>0.74846400000000002</v>
      </c>
      <c r="W820" s="1">
        <v>0.70473399999999997</v>
      </c>
      <c r="X820" s="1">
        <v>0.84532499999999999</v>
      </c>
      <c r="Y820" s="1">
        <v>0.91397899999999999</v>
      </c>
      <c r="AA820" s="1">
        <v>40</v>
      </c>
      <c r="AB820" s="1">
        <v>126144</v>
      </c>
      <c r="AC820" s="1">
        <v>28.620200000000001</v>
      </c>
      <c r="AD820" s="1">
        <v>26.008199999999999</v>
      </c>
      <c r="AE820" s="1">
        <v>34.405200000000001</v>
      </c>
      <c r="AF820" s="1">
        <v>38.507800000000003</v>
      </c>
      <c r="AG820" s="1">
        <v>0.76011399999999996</v>
      </c>
      <c r="AH820" s="1">
        <v>0.71970400000000001</v>
      </c>
      <c r="AI820" s="1">
        <v>0.84761299999999995</v>
      </c>
      <c r="AJ820" s="1">
        <v>0.91507700000000003</v>
      </c>
    </row>
    <row r="821" spans="1:36" x14ac:dyDescent="0.2">
      <c r="A821" s="1"/>
      <c r="B821" s="1">
        <v>62</v>
      </c>
      <c r="C821" s="1">
        <v>62</v>
      </c>
      <c r="D821" s="1" t="s">
        <v>16</v>
      </c>
      <c r="E821" s="1">
        <v>41</v>
      </c>
      <c r="F821" s="1">
        <v>66456</v>
      </c>
      <c r="G821" s="1">
        <v>28.774799999999999</v>
      </c>
      <c r="H821" s="1">
        <v>26.024799999999999</v>
      </c>
      <c r="I821" s="1">
        <v>35.060699999999997</v>
      </c>
      <c r="J821" s="1">
        <v>38.988900000000001</v>
      </c>
      <c r="K821" s="1">
        <v>0.76341899999999996</v>
      </c>
      <c r="L821" s="1">
        <v>0.71894800000000003</v>
      </c>
      <c r="M821" s="1">
        <v>0.86775500000000005</v>
      </c>
      <c r="N821" s="1">
        <v>0.92591199999999996</v>
      </c>
      <c r="P821" s="1">
        <v>41</v>
      </c>
      <c r="Q821" s="1">
        <v>66456</v>
      </c>
      <c r="R821" s="1">
        <v>28.774799999999999</v>
      </c>
      <c r="S821" s="1">
        <v>26.024799999999999</v>
      </c>
      <c r="T821" s="1">
        <v>35.060699999999997</v>
      </c>
      <c r="U821" s="1">
        <v>38.988900000000001</v>
      </c>
      <c r="V821" s="1">
        <v>0.76341899999999996</v>
      </c>
      <c r="W821" s="1">
        <v>0.71894800000000003</v>
      </c>
      <c r="X821" s="1">
        <v>0.86775500000000005</v>
      </c>
      <c r="Y821" s="1">
        <v>0.92591199999999996</v>
      </c>
      <c r="AA821" s="1">
        <v>41</v>
      </c>
      <c r="AB821" s="1">
        <v>50016</v>
      </c>
      <c r="AC821" s="1">
        <v>28.844799999999999</v>
      </c>
      <c r="AD821" s="1">
        <v>26.0928</v>
      </c>
      <c r="AE821" s="1">
        <v>35.125700000000002</v>
      </c>
      <c r="AF821" s="1">
        <v>39.075800000000001</v>
      </c>
      <c r="AG821" s="1">
        <v>0.76791900000000002</v>
      </c>
      <c r="AH821" s="1">
        <v>0.72462199999999999</v>
      </c>
      <c r="AI821" s="1">
        <v>0.86879399999999996</v>
      </c>
      <c r="AJ821" s="1">
        <v>0.92682900000000001</v>
      </c>
    </row>
    <row r="822" spans="1:36" x14ac:dyDescent="0.2">
      <c r="A822" s="1"/>
      <c r="B822" s="1">
        <v>63</v>
      </c>
      <c r="C822" s="1">
        <v>63</v>
      </c>
      <c r="D822" s="1" t="s">
        <v>16</v>
      </c>
      <c r="E822" s="1">
        <v>40</v>
      </c>
      <c r="F822" s="1">
        <v>135080</v>
      </c>
      <c r="G822" s="1">
        <v>28.718299999999999</v>
      </c>
      <c r="H822" s="1">
        <v>25.975200000000001</v>
      </c>
      <c r="I822" s="1">
        <v>34.9345</v>
      </c>
      <c r="J822" s="1">
        <v>38.960599999999999</v>
      </c>
      <c r="K822" s="1">
        <v>0.76222699999999999</v>
      </c>
      <c r="L822" s="1">
        <v>0.71826500000000004</v>
      </c>
      <c r="M822" s="1">
        <v>0.86392500000000005</v>
      </c>
      <c r="N822" s="1">
        <v>0.92430199999999996</v>
      </c>
      <c r="P822" s="1">
        <v>40</v>
      </c>
      <c r="Q822" s="1">
        <v>135080</v>
      </c>
      <c r="R822" s="1">
        <v>28.718299999999999</v>
      </c>
      <c r="S822" s="1">
        <v>25.975200000000001</v>
      </c>
      <c r="T822" s="1">
        <v>34.9345</v>
      </c>
      <c r="U822" s="1">
        <v>38.960599999999999</v>
      </c>
      <c r="V822" s="1">
        <v>0.76222699999999999</v>
      </c>
      <c r="W822" s="1">
        <v>0.71826500000000004</v>
      </c>
      <c r="X822" s="1">
        <v>0.86392500000000005</v>
      </c>
      <c r="Y822" s="1">
        <v>0.92430199999999996</v>
      </c>
      <c r="AA822" s="1">
        <v>40</v>
      </c>
      <c r="AB822" s="1">
        <v>129448</v>
      </c>
      <c r="AC822" s="1">
        <v>28.770800000000001</v>
      </c>
      <c r="AD822" s="1">
        <v>26.032499999999999</v>
      </c>
      <c r="AE822" s="1">
        <v>34.981299999999997</v>
      </c>
      <c r="AF822" s="1">
        <v>38.990200000000002</v>
      </c>
      <c r="AG822" s="1">
        <v>0.76594099999999998</v>
      </c>
      <c r="AH822" s="1">
        <v>0.72298300000000004</v>
      </c>
      <c r="AI822" s="1">
        <v>0.86452099999999998</v>
      </c>
      <c r="AJ822" s="1">
        <v>0.92510700000000001</v>
      </c>
    </row>
    <row r="823" spans="1:36" x14ac:dyDescent="0.2">
      <c r="A823" s="1"/>
      <c r="B823" s="1">
        <v>64</v>
      </c>
      <c r="C823" s="1">
        <v>64</v>
      </c>
      <c r="D823" s="1" t="s">
        <v>16</v>
      </c>
      <c r="E823" s="1">
        <v>41</v>
      </c>
      <c r="F823" s="1">
        <v>98680</v>
      </c>
      <c r="G823" s="1">
        <v>28.724599999999999</v>
      </c>
      <c r="H823" s="1">
        <v>25.839099999999998</v>
      </c>
      <c r="I823" s="1">
        <v>35.356900000000003</v>
      </c>
      <c r="J823" s="1">
        <v>39.405500000000004</v>
      </c>
      <c r="K823" s="1">
        <v>0.76278400000000002</v>
      </c>
      <c r="L823" s="1">
        <v>0.71512900000000001</v>
      </c>
      <c r="M823" s="1">
        <v>0.87727900000000003</v>
      </c>
      <c r="N823" s="1">
        <v>0.93421799999999999</v>
      </c>
      <c r="P823" s="1">
        <v>41</v>
      </c>
      <c r="Q823" s="1">
        <v>98680</v>
      </c>
      <c r="R823" s="1">
        <v>28.724599999999999</v>
      </c>
      <c r="S823" s="1">
        <v>25.839099999999998</v>
      </c>
      <c r="T823" s="1">
        <v>35.356900000000003</v>
      </c>
      <c r="U823" s="1">
        <v>39.405500000000004</v>
      </c>
      <c r="V823" s="1">
        <v>0.76278400000000002</v>
      </c>
      <c r="W823" s="1">
        <v>0.71512900000000001</v>
      </c>
      <c r="X823" s="1">
        <v>0.87727900000000003</v>
      </c>
      <c r="Y823" s="1">
        <v>0.93421799999999999</v>
      </c>
      <c r="AA823" s="1">
        <v>41</v>
      </c>
      <c r="AB823" s="1">
        <v>99472</v>
      </c>
      <c r="AC823" s="1">
        <v>28.7683</v>
      </c>
      <c r="AD823" s="1">
        <v>25.886800000000001</v>
      </c>
      <c r="AE823" s="1">
        <v>35.405799999999999</v>
      </c>
      <c r="AF823" s="1">
        <v>39.419899999999998</v>
      </c>
      <c r="AG823" s="1">
        <v>0.76554299999999997</v>
      </c>
      <c r="AH823" s="1">
        <v>0.718638</v>
      </c>
      <c r="AI823" s="1">
        <v>0.87783100000000003</v>
      </c>
      <c r="AJ823" s="1">
        <v>0.93468499999999999</v>
      </c>
    </row>
    <row r="824" spans="1:36" x14ac:dyDescent="0.2">
      <c r="A824" s="1"/>
      <c r="B824" s="1">
        <v>65</v>
      </c>
      <c r="C824" s="1">
        <v>65</v>
      </c>
      <c r="D824" s="1" t="s">
        <v>16</v>
      </c>
      <c r="E824" s="1">
        <v>41</v>
      </c>
      <c r="F824" s="1">
        <v>72024</v>
      </c>
      <c r="G824" s="1">
        <v>28.562100000000001</v>
      </c>
      <c r="H824" s="1">
        <v>25.6938</v>
      </c>
      <c r="I824" s="1">
        <v>35.115099999999998</v>
      </c>
      <c r="J824" s="1">
        <v>39.219299999999997</v>
      </c>
      <c r="K824" s="1">
        <v>0.75643199999999999</v>
      </c>
      <c r="L824" s="1">
        <v>0.70854200000000001</v>
      </c>
      <c r="M824" s="1">
        <v>0.87039100000000003</v>
      </c>
      <c r="N824" s="1">
        <v>0.92980700000000005</v>
      </c>
      <c r="P824" s="1">
        <v>41</v>
      </c>
      <c r="Q824" s="1">
        <v>72024</v>
      </c>
      <c r="R824" s="1">
        <v>28.562100000000001</v>
      </c>
      <c r="S824" s="1">
        <v>25.6938</v>
      </c>
      <c r="T824" s="1">
        <v>35.115099999999998</v>
      </c>
      <c r="U824" s="1">
        <v>39.219299999999997</v>
      </c>
      <c r="V824" s="1">
        <v>0.75643199999999999</v>
      </c>
      <c r="W824" s="1">
        <v>0.70854200000000001</v>
      </c>
      <c r="X824" s="1">
        <v>0.87039100000000003</v>
      </c>
      <c r="Y824" s="1">
        <v>0.92980700000000005</v>
      </c>
      <c r="AA824" s="1">
        <v>41</v>
      </c>
      <c r="AB824" s="1">
        <v>61680</v>
      </c>
      <c r="AC824" s="1">
        <v>28.522200000000002</v>
      </c>
      <c r="AD824" s="1">
        <v>25.6494</v>
      </c>
      <c r="AE824" s="1">
        <v>35.108800000000002</v>
      </c>
      <c r="AF824" s="1">
        <v>39.172400000000003</v>
      </c>
      <c r="AG824" s="1">
        <v>0.755768</v>
      </c>
      <c r="AH824" s="1">
        <v>0.70771399999999995</v>
      </c>
      <c r="AI824" s="1">
        <v>0.86981699999999995</v>
      </c>
      <c r="AJ824" s="1">
        <v>0.93004299999999995</v>
      </c>
    </row>
    <row r="825" spans="1:36" x14ac:dyDescent="0.2">
      <c r="A825" s="1"/>
      <c r="B825" s="1">
        <v>66</v>
      </c>
      <c r="C825" s="1">
        <v>66</v>
      </c>
      <c r="D825" s="1" t="s">
        <v>16</v>
      </c>
      <c r="E825" s="1">
        <v>40</v>
      </c>
      <c r="F825" s="1">
        <v>141536</v>
      </c>
      <c r="G825" s="1">
        <v>28.937899999999999</v>
      </c>
      <c r="H825" s="1">
        <v>26.063099999999999</v>
      </c>
      <c r="I825" s="1">
        <v>35.565600000000003</v>
      </c>
      <c r="J825" s="1">
        <v>39.559199999999997</v>
      </c>
      <c r="K825" s="1">
        <v>0.77175499999999997</v>
      </c>
      <c r="L825" s="1">
        <v>0.72578399999999998</v>
      </c>
      <c r="M825" s="1">
        <v>0.88249900000000003</v>
      </c>
      <c r="N825" s="1">
        <v>0.93683899999999998</v>
      </c>
      <c r="P825" s="1">
        <v>40</v>
      </c>
      <c r="Q825" s="1">
        <v>141536</v>
      </c>
      <c r="R825" s="1">
        <v>28.937899999999999</v>
      </c>
      <c r="S825" s="1">
        <v>26.063099999999999</v>
      </c>
      <c r="T825" s="1">
        <v>35.565600000000003</v>
      </c>
      <c r="U825" s="1">
        <v>39.559199999999997</v>
      </c>
      <c r="V825" s="1">
        <v>0.77175499999999997</v>
      </c>
      <c r="W825" s="1">
        <v>0.72578399999999998</v>
      </c>
      <c r="X825" s="1">
        <v>0.88249900000000003</v>
      </c>
      <c r="Y825" s="1">
        <v>0.93683899999999998</v>
      </c>
      <c r="AA825" s="1">
        <v>40</v>
      </c>
      <c r="AB825" s="1">
        <v>144472</v>
      </c>
      <c r="AC825" s="1">
        <v>28.972000000000001</v>
      </c>
      <c r="AD825" s="1">
        <v>26.1008</v>
      </c>
      <c r="AE825" s="1">
        <v>35.582999999999998</v>
      </c>
      <c r="AF825" s="1">
        <v>39.588000000000001</v>
      </c>
      <c r="AG825" s="1">
        <v>0.77378400000000003</v>
      </c>
      <c r="AH825" s="1">
        <v>0.72840700000000003</v>
      </c>
      <c r="AI825" s="1">
        <v>0.88267399999999996</v>
      </c>
      <c r="AJ825" s="1">
        <v>0.93715899999999996</v>
      </c>
    </row>
    <row r="826" spans="1:36" x14ac:dyDescent="0.2">
      <c r="A826" s="1"/>
      <c r="B826" s="1">
        <v>67</v>
      </c>
      <c r="C826" s="1">
        <v>67</v>
      </c>
      <c r="D826" s="1" t="s">
        <v>16</v>
      </c>
      <c r="E826" s="1">
        <v>41</v>
      </c>
      <c r="F826" s="1">
        <v>86432</v>
      </c>
      <c r="G826" s="1">
        <v>28.888200000000001</v>
      </c>
      <c r="H826" s="1">
        <v>25.992699999999999</v>
      </c>
      <c r="I826" s="1">
        <v>35.581299999999999</v>
      </c>
      <c r="J826" s="1">
        <v>39.568399999999997</v>
      </c>
      <c r="K826" s="1">
        <v>0.76961800000000002</v>
      </c>
      <c r="L826" s="1">
        <v>0.72243000000000002</v>
      </c>
      <c r="M826" s="1">
        <v>0.884046</v>
      </c>
      <c r="N826" s="1">
        <v>0.93832099999999996</v>
      </c>
      <c r="P826" s="1">
        <v>41</v>
      </c>
      <c r="Q826" s="1">
        <v>86432</v>
      </c>
      <c r="R826" s="1">
        <v>28.888200000000001</v>
      </c>
      <c r="S826" s="1">
        <v>25.992699999999999</v>
      </c>
      <c r="T826" s="1">
        <v>35.581299999999999</v>
      </c>
      <c r="U826" s="1">
        <v>39.568399999999997</v>
      </c>
      <c r="V826" s="1">
        <v>0.76961800000000002</v>
      </c>
      <c r="W826" s="1">
        <v>0.72243000000000002</v>
      </c>
      <c r="X826" s="1">
        <v>0.884046</v>
      </c>
      <c r="Y826" s="1">
        <v>0.93832099999999996</v>
      </c>
      <c r="AA826" s="1">
        <v>41</v>
      </c>
      <c r="AB826" s="1">
        <v>86928</v>
      </c>
      <c r="AC826" s="1">
        <v>28.929200000000002</v>
      </c>
      <c r="AD826" s="1">
        <v>26.035399999999999</v>
      </c>
      <c r="AE826" s="1">
        <v>35.5854</v>
      </c>
      <c r="AF826" s="1">
        <v>39.635599999999997</v>
      </c>
      <c r="AG826" s="1">
        <v>0.77163199999999998</v>
      </c>
      <c r="AH826" s="1">
        <v>0.72504900000000005</v>
      </c>
      <c r="AI826" s="1">
        <v>0.88394499999999998</v>
      </c>
      <c r="AJ826" s="1">
        <v>0.93881499999999996</v>
      </c>
    </row>
    <row r="827" spans="1:36" x14ac:dyDescent="0.2">
      <c r="A827" s="1"/>
      <c r="B827" s="1">
        <v>68</v>
      </c>
      <c r="C827" s="1">
        <v>68</v>
      </c>
      <c r="D827" s="1" t="s">
        <v>16</v>
      </c>
      <c r="E827" s="1">
        <v>41</v>
      </c>
      <c r="F827" s="1">
        <v>79896</v>
      </c>
      <c r="G827" s="1">
        <v>28.722999999999999</v>
      </c>
      <c r="H827" s="1">
        <v>25.771699999999999</v>
      </c>
      <c r="I827" s="1">
        <v>35.560299999999998</v>
      </c>
      <c r="J827" s="1">
        <v>39.5931</v>
      </c>
      <c r="K827" s="1">
        <v>0.76324400000000003</v>
      </c>
      <c r="L827" s="1">
        <v>0.71386799999999995</v>
      </c>
      <c r="M827" s="1">
        <v>0.88395500000000005</v>
      </c>
      <c r="N827" s="1">
        <v>0.93879000000000001</v>
      </c>
      <c r="P827" s="1">
        <v>41</v>
      </c>
      <c r="Q827" s="1">
        <v>79896</v>
      </c>
      <c r="R827" s="1">
        <v>28.722999999999999</v>
      </c>
      <c r="S827" s="1">
        <v>25.771699999999999</v>
      </c>
      <c r="T827" s="1">
        <v>35.560299999999998</v>
      </c>
      <c r="U827" s="1">
        <v>39.5931</v>
      </c>
      <c r="V827" s="1">
        <v>0.76324400000000003</v>
      </c>
      <c r="W827" s="1">
        <v>0.71386799999999995</v>
      </c>
      <c r="X827" s="1">
        <v>0.88395500000000005</v>
      </c>
      <c r="Y827" s="1">
        <v>0.93879000000000001</v>
      </c>
      <c r="AA827" s="1">
        <v>41</v>
      </c>
      <c r="AB827" s="1">
        <v>71080</v>
      </c>
      <c r="AC827" s="1">
        <v>28.7028</v>
      </c>
      <c r="AD827" s="1">
        <v>25.7468</v>
      </c>
      <c r="AE827" s="1">
        <v>35.523800000000001</v>
      </c>
      <c r="AF827" s="1">
        <v>39.6173</v>
      </c>
      <c r="AG827" s="1">
        <v>0.76240300000000005</v>
      </c>
      <c r="AH827" s="1">
        <v>0.71277400000000002</v>
      </c>
      <c r="AI827" s="1">
        <v>0.88362600000000002</v>
      </c>
      <c r="AJ827" s="1">
        <v>0.93895099999999998</v>
      </c>
    </row>
    <row r="828" spans="1:36" x14ac:dyDescent="0.2">
      <c r="A828" s="1"/>
      <c r="B828" s="1">
        <v>69</v>
      </c>
      <c r="C828" s="1">
        <v>69</v>
      </c>
      <c r="D828" s="1" t="s">
        <v>16</v>
      </c>
      <c r="E828" s="1">
        <v>40</v>
      </c>
      <c r="F828" s="1">
        <v>128672</v>
      </c>
      <c r="G828" s="1">
        <v>29.089300000000001</v>
      </c>
      <c r="H828" s="1">
        <v>26.2029</v>
      </c>
      <c r="I828" s="1">
        <v>35.746299999999998</v>
      </c>
      <c r="J828" s="1">
        <v>39.750399999999999</v>
      </c>
      <c r="K828" s="1">
        <v>0.77722899999999995</v>
      </c>
      <c r="L828" s="1">
        <v>0.73148100000000005</v>
      </c>
      <c r="M828" s="1">
        <v>0.88787799999999995</v>
      </c>
      <c r="N828" s="1">
        <v>0.94106400000000001</v>
      </c>
      <c r="P828" s="1">
        <v>40</v>
      </c>
      <c r="Q828" s="1">
        <v>128672</v>
      </c>
      <c r="R828" s="1">
        <v>29.089300000000001</v>
      </c>
      <c r="S828" s="1">
        <v>26.2029</v>
      </c>
      <c r="T828" s="1">
        <v>35.746299999999998</v>
      </c>
      <c r="U828" s="1">
        <v>39.750399999999999</v>
      </c>
      <c r="V828" s="1">
        <v>0.77722899999999995</v>
      </c>
      <c r="W828" s="1">
        <v>0.73148100000000005</v>
      </c>
      <c r="X828" s="1">
        <v>0.88787799999999995</v>
      </c>
      <c r="Y828" s="1">
        <v>0.94106400000000001</v>
      </c>
      <c r="AA828" s="1">
        <v>40</v>
      </c>
      <c r="AB828" s="1">
        <v>130688</v>
      </c>
      <c r="AC828" s="1">
        <v>29.1252</v>
      </c>
      <c r="AD828" s="1">
        <v>26.246600000000001</v>
      </c>
      <c r="AE828" s="1">
        <v>35.748199999999997</v>
      </c>
      <c r="AF828" s="1">
        <v>39.7744</v>
      </c>
      <c r="AG828" s="1">
        <v>0.77860399999999996</v>
      </c>
      <c r="AH828" s="1">
        <v>0.73333999999999999</v>
      </c>
      <c r="AI828" s="1">
        <v>0.88766500000000004</v>
      </c>
      <c r="AJ828" s="1">
        <v>0.94112700000000005</v>
      </c>
    </row>
    <row r="829" spans="1:36" x14ac:dyDescent="0.2">
      <c r="A829" s="1"/>
      <c r="B829" s="1">
        <v>70</v>
      </c>
      <c r="C829" s="1">
        <v>70</v>
      </c>
      <c r="D829" s="1" t="s">
        <v>16</v>
      </c>
      <c r="E829" s="1">
        <v>41</v>
      </c>
      <c r="F829" s="1">
        <v>95584</v>
      </c>
      <c r="G829" s="1">
        <v>28.545999999999999</v>
      </c>
      <c r="H829" s="1">
        <v>25.569600000000001</v>
      </c>
      <c r="I829" s="1">
        <v>35.399500000000003</v>
      </c>
      <c r="J829" s="1">
        <v>39.550899999999999</v>
      </c>
      <c r="K829" s="1">
        <v>0.75407299999999999</v>
      </c>
      <c r="L829" s="1">
        <v>0.70244700000000004</v>
      </c>
      <c r="M829" s="1">
        <v>0.88007800000000003</v>
      </c>
      <c r="N829" s="1">
        <v>0.93782299999999996</v>
      </c>
      <c r="P829" s="1">
        <v>41</v>
      </c>
      <c r="Q829" s="1">
        <v>95584</v>
      </c>
      <c r="R829" s="1">
        <v>28.545999999999999</v>
      </c>
      <c r="S829" s="1">
        <v>25.569600000000001</v>
      </c>
      <c r="T829" s="1">
        <v>35.399500000000003</v>
      </c>
      <c r="U829" s="1">
        <v>39.550899999999999</v>
      </c>
      <c r="V829" s="1">
        <v>0.75407299999999999</v>
      </c>
      <c r="W829" s="1">
        <v>0.70244700000000004</v>
      </c>
      <c r="X829" s="1">
        <v>0.88007800000000003</v>
      </c>
      <c r="Y829" s="1">
        <v>0.93782299999999996</v>
      </c>
      <c r="AA829" s="1">
        <v>41</v>
      </c>
      <c r="AB829" s="1">
        <v>94280</v>
      </c>
      <c r="AC829" s="1">
        <v>28.572900000000001</v>
      </c>
      <c r="AD829" s="1">
        <v>25.603100000000001</v>
      </c>
      <c r="AE829" s="1">
        <v>35.427900000000001</v>
      </c>
      <c r="AF829" s="1">
        <v>39.537100000000002</v>
      </c>
      <c r="AG829" s="1">
        <v>0.75543300000000002</v>
      </c>
      <c r="AH829" s="1">
        <v>0.70429200000000003</v>
      </c>
      <c r="AI829" s="1">
        <v>0.88015500000000002</v>
      </c>
      <c r="AJ829" s="1">
        <v>0.93755900000000003</v>
      </c>
    </row>
    <row r="830" spans="1:36" x14ac:dyDescent="0.2">
      <c r="A830" s="1"/>
      <c r="B830" s="1">
        <v>71</v>
      </c>
      <c r="C830" s="1">
        <v>71</v>
      </c>
      <c r="D830" s="1" t="s">
        <v>16</v>
      </c>
      <c r="E830" s="1">
        <v>41</v>
      </c>
      <c r="F830" s="1">
        <v>71328</v>
      </c>
      <c r="G830" s="1">
        <v>28.941500000000001</v>
      </c>
      <c r="H830" s="1">
        <v>25.9831</v>
      </c>
      <c r="I830" s="1">
        <v>35.793500000000002</v>
      </c>
      <c r="J830" s="1">
        <v>39.840299999999999</v>
      </c>
      <c r="K830" s="1">
        <v>0.77025399999999999</v>
      </c>
      <c r="L830" s="1">
        <v>0.72144600000000003</v>
      </c>
      <c r="M830" s="1">
        <v>0.890567</v>
      </c>
      <c r="N830" s="1">
        <v>0.94279100000000005</v>
      </c>
      <c r="P830" s="1">
        <v>41</v>
      </c>
      <c r="Q830" s="1">
        <v>71328</v>
      </c>
      <c r="R830" s="1">
        <v>28.941500000000001</v>
      </c>
      <c r="S830" s="1">
        <v>25.9831</v>
      </c>
      <c r="T830" s="1">
        <v>35.793500000000002</v>
      </c>
      <c r="U830" s="1">
        <v>39.840299999999999</v>
      </c>
      <c r="V830" s="1">
        <v>0.77025399999999999</v>
      </c>
      <c r="W830" s="1">
        <v>0.72144600000000003</v>
      </c>
      <c r="X830" s="1">
        <v>0.890567</v>
      </c>
      <c r="Y830" s="1">
        <v>0.94279100000000005</v>
      </c>
      <c r="AA830" s="1">
        <v>41</v>
      </c>
      <c r="AB830" s="1">
        <v>61392</v>
      </c>
      <c r="AC830" s="1">
        <v>28.8949</v>
      </c>
      <c r="AD830" s="1">
        <v>25.928999999999998</v>
      </c>
      <c r="AE830" s="1">
        <v>35.773499999999999</v>
      </c>
      <c r="AF830" s="1">
        <v>39.811300000000003</v>
      </c>
      <c r="AG830" s="1">
        <v>0.76796200000000003</v>
      </c>
      <c r="AH830" s="1">
        <v>0.71858699999999998</v>
      </c>
      <c r="AI830" s="1">
        <v>0.88973500000000005</v>
      </c>
      <c r="AJ830" s="1">
        <v>0.94243699999999997</v>
      </c>
    </row>
    <row r="831" spans="1:36" x14ac:dyDescent="0.2">
      <c r="A831" s="1"/>
      <c r="B831" s="1">
        <v>72</v>
      </c>
      <c r="C831" s="1">
        <v>72</v>
      </c>
      <c r="D831" s="1" t="s">
        <v>16</v>
      </c>
      <c r="E831" s="1">
        <v>40</v>
      </c>
      <c r="F831" s="1">
        <v>138920</v>
      </c>
      <c r="G831" s="1">
        <v>28.786999999999999</v>
      </c>
      <c r="H831" s="1">
        <v>25.834900000000001</v>
      </c>
      <c r="I831" s="1">
        <v>35.620699999999999</v>
      </c>
      <c r="J831" s="1">
        <v>39.666499999999999</v>
      </c>
      <c r="K831" s="1">
        <v>0.76355899999999999</v>
      </c>
      <c r="L831" s="1">
        <v>0.71401099999999995</v>
      </c>
      <c r="M831" s="1">
        <v>0.88510699999999998</v>
      </c>
      <c r="N831" s="1">
        <v>0.939303</v>
      </c>
      <c r="P831" s="1">
        <v>40</v>
      </c>
      <c r="Q831" s="1">
        <v>138920</v>
      </c>
      <c r="R831" s="1">
        <v>28.786999999999999</v>
      </c>
      <c r="S831" s="1">
        <v>25.834900000000001</v>
      </c>
      <c r="T831" s="1">
        <v>35.620699999999999</v>
      </c>
      <c r="U831" s="1">
        <v>39.666499999999999</v>
      </c>
      <c r="V831" s="1">
        <v>0.76355899999999999</v>
      </c>
      <c r="W831" s="1">
        <v>0.71401099999999995</v>
      </c>
      <c r="X831" s="1">
        <v>0.88510699999999998</v>
      </c>
      <c r="Y831" s="1">
        <v>0.939303</v>
      </c>
      <c r="AA831" s="1">
        <v>40</v>
      </c>
      <c r="AB831" s="1">
        <v>141488</v>
      </c>
      <c r="AC831" s="1">
        <v>28.799199999999999</v>
      </c>
      <c r="AD831" s="1">
        <v>25.853300000000001</v>
      </c>
      <c r="AE831" s="1">
        <v>35.610700000000001</v>
      </c>
      <c r="AF831" s="1">
        <v>39.662999999999997</v>
      </c>
      <c r="AG831" s="1">
        <v>0.76411099999999998</v>
      </c>
      <c r="AH831" s="1">
        <v>0.714916</v>
      </c>
      <c r="AI831" s="1">
        <v>0.88409099999999996</v>
      </c>
      <c r="AJ831" s="1">
        <v>0.93930199999999997</v>
      </c>
    </row>
    <row r="832" spans="1:36" x14ac:dyDescent="0.2">
      <c r="A832" s="1"/>
      <c r="B832" s="1">
        <v>73</v>
      </c>
      <c r="C832" s="1">
        <v>73</v>
      </c>
      <c r="D832" s="1" t="s">
        <v>16</v>
      </c>
      <c r="E832" s="1">
        <v>41</v>
      </c>
      <c r="F832" s="1">
        <v>98376</v>
      </c>
      <c r="G832" s="1">
        <v>28.784199999999998</v>
      </c>
      <c r="H832" s="1">
        <v>25.7882</v>
      </c>
      <c r="I832" s="1">
        <v>35.735500000000002</v>
      </c>
      <c r="J832" s="1">
        <v>39.808500000000002</v>
      </c>
      <c r="K832" s="1">
        <v>0.76241899999999996</v>
      </c>
      <c r="L832" s="1">
        <v>0.71109800000000001</v>
      </c>
      <c r="M832" s="1">
        <v>0.88982099999999997</v>
      </c>
      <c r="N832" s="1">
        <v>0.94294199999999995</v>
      </c>
      <c r="P832" s="1">
        <v>41</v>
      </c>
      <c r="Q832" s="1">
        <v>98376</v>
      </c>
      <c r="R832" s="1">
        <v>28.784199999999998</v>
      </c>
      <c r="S832" s="1">
        <v>25.7882</v>
      </c>
      <c r="T832" s="1">
        <v>35.735500000000002</v>
      </c>
      <c r="U832" s="1">
        <v>39.808500000000002</v>
      </c>
      <c r="V832" s="1">
        <v>0.76241899999999996</v>
      </c>
      <c r="W832" s="1">
        <v>0.71109800000000001</v>
      </c>
      <c r="X832" s="1">
        <v>0.88982099999999997</v>
      </c>
      <c r="Y832" s="1">
        <v>0.94294199999999995</v>
      </c>
      <c r="AA832" s="1">
        <v>41</v>
      </c>
      <c r="AB832" s="1">
        <v>100304</v>
      </c>
      <c r="AC832" s="1">
        <v>28.8095</v>
      </c>
      <c r="AD832" s="1">
        <v>25.807200000000002</v>
      </c>
      <c r="AE832" s="1">
        <v>35.7333</v>
      </c>
      <c r="AF832" s="1">
        <v>39.9</v>
      </c>
      <c r="AG832" s="1">
        <v>0.76331199999999999</v>
      </c>
      <c r="AH832" s="1">
        <v>0.71231999999999995</v>
      </c>
      <c r="AI832" s="1">
        <v>0.88903699999999997</v>
      </c>
      <c r="AJ832" s="1">
        <v>0.94354400000000005</v>
      </c>
    </row>
    <row r="833" spans="1:36" x14ac:dyDescent="0.2">
      <c r="A833" s="1"/>
      <c r="B833" s="1">
        <v>74</v>
      </c>
      <c r="C833" s="1">
        <v>74</v>
      </c>
      <c r="D833" s="1" t="s">
        <v>16</v>
      </c>
      <c r="E833" s="1">
        <v>41</v>
      </c>
      <c r="F833" s="1">
        <v>69968</v>
      </c>
      <c r="G833" s="1">
        <v>28.6021</v>
      </c>
      <c r="H833" s="1">
        <v>25.604700000000001</v>
      </c>
      <c r="I833" s="1">
        <v>35.534799999999997</v>
      </c>
      <c r="J833" s="1">
        <v>39.653599999999997</v>
      </c>
      <c r="K833" s="1">
        <v>0.75400100000000003</v>
      </c>
      <c r="L833" s="1">
        <v>0.70142899999999997</v>
      </c>
      <c r="M833" s="1">
        <v>0.88371599999999995</v>
      </c>
      <c r="N833" s="1">
        <v>0.93971700000000002</v>
      </c>
      <c r="P833" s="1">
        <v>41</v>
      </c>
      <c r="Q833" s="1">
        <v>69968</v>
      </c>
      <c r="R833" s="1">
        <v>28.6021</v>
      </c>
      <c r="S833" s="1">
        <v>25.604700000000001</v>
      </c>
      <c r="T833" s="1">
        <v>35.534799999999997</v>
      </c>
      <c r="U833" s="1">
        <v>39.653599999999997</v>
      </c>
      <c r="V833" s="1">
        <v>0.75400100000000003</v>
      </c>
      <c r="W833" s="1">
        <v>0.70142899999999997</v>
      </c>
      <c r="X833" s="1">
        <v>0.88371599999999995</v>
      </c>
      <c r="Y833" s="1">
        <v>0.93971700000000002</v>
      </c>
      <c r="AA833" s="1">
        <v>41</v>
      </c>
      <c r="AB833" s="1">
        <v>57640</v>
      </c>
      <c r="AC833" s="1">
        <v>28.5428</v>
      </c>
      <c r="AD833" s="1">
        <v>25.521000000000001</v>
      </c>
      <c r="AE833" s="1">
        <v>35.500300000000003</v>
      </c>
      <c r="AF833" s="1">
        <v>39.716200000000001</v>
      </c>
      <c r="AG833" s="1">
        <v>0.75002999999999997</v>
      </c>
      <c r="AH833" s="1">
        <v>0.69614799999999999</v>
      </c>
      <c r="AI833" s="1">
        <v>0.88287899999999997</v>
      </c>
      <c r="AJ833" s="1">
        <v>0.94047000000000003</v>
      </c>
    </row>
    <row r="834" spans="1:36" x14ac:dyDescent="0.2">
      <c r="A834" s="1"/>
      <c r="B834" s="1">
        <v>75</v>
      </c>
      <c r="C834" s="1">
        <v>75</v>
      </c>
      <c r="D834" s="1" t="s">
        <v>16</v>
      </c>
      <c r="E834" s="1">
        <v>40</v>
      </c>
      <c r="F834" s="1">
        <v>146792</v>
      </c>
      <c r="G834" s="1">
        <v>28.964700000000001</v>
      </c>
      <c r="H834" s="1">
        <v>26.1294</v>
      </c>
      <c r="I834" s="1">
        <v>35.366999999999997</v>
      </c>
      <c r="J834" s="1">
        <v>39.574199999999998</v>
      </c>
      <c r="K834" s="1">
        <v>0.76720500000000003</v>
      </c>
      <c r="L834" s="1">
        <v>0.720418</v>
      </c>
      <c r="M834" s="1">
        <v>0.87700400000000001</v>
      </c>
      <c r="N834" s="1">
        <v>0.93812799999999996</v>
      </c>
      <c r="P834" s="1">
        <v>40</v>
      </c>
      <c r="Q834" s="1">
        <v>146792</v>
      </c>
      <c r="R834" s="1">
        <v>28.964700000000001</v>
      </c>
      <c r="S834" s="1">
        <v>26.1294</v>
      </c>
      <c r="T834" s="1">
        <v>35.366999999999997</v>
      </c>
      <c r="U834" s="1">
        <v>39.574199999999998</v>
      </c>
      <c r="V834" s="1">
        <v>0.76720500000000003</v>
      </c>
      <c r="W834" s="1">
        <v>0.720418</v>
      </c>
      <c r="X834" s="1">
        <v>0.87700400000000001</v>
      </c>
      <c r="Y834" s="1">
        <v>0.93812799999999996</v>
      </c>
      <c r="AA834" s="1">
        <v>40</v>
      </c>
      <c r="AB834" s="1">
        <v>151496</v>
      </c>
      <c r="AC834" s="1">
        <v>28.994</v>
      </c>
      <c r="AD834" s="1">
        <v>26.155999999999999</v>
      </c>
      <c r="AE834" s="1">
        <v>35.387999999999998</v>
      </c>
      <c r="AF834" s="1">
        <v>39.627400000000002</v>
      </c>
      <c r="AG834" s="1">
        <v>0.76841700000000002</v>
      </c>
      <c r="AH834" s="1">
        <v>0.72196199999999999</v>
      </c>
      <c r="AI834" s="1">
        <v>0.877359</v>
      </c>
      <c r="AJ834" s="1">
        <v>0.93820700000000001</v>
      </c>
    </row>
    <row r="835" spans="1:36" x14ac:dyDescent="0.2">
      <c r="A835" s="1"/>
      <c r="B835" s="1">
        <v>76</v>
      </c>
      <c r="C835" s="1">
        <v>76</v>
      </c>
      <c r="D835" s="1" t="s">
        <v>16</v>
      </c>
      <c r="E835" s="1">
        <v>42</v>
      </c>
      <c r="F835" s="1">
        <v>69728</v>
      </c>
      <c r="G835" s="1">
        <v>28.677700000000002</v>
      </c>
      <c r="H835" s="1">
        <v>25.802499999999998</v>
      </c>
      <c r="I835" s="1">
        <v>35.192399999999999</v>
      </c>
      <c r="J835" s="1">
        <v>39.414000000000001</v>
      </c>
      <c r="K835" s="1">
        <v>0.75438799999999995</v>
      </c>
      <c r="L835" s="1">
        <v>0.70454799999999995</v>
      </c>
      <c r="M835" s="1">
        <v>0.87281399999999998</v>
      </c>
      <c r="N835" s="1">
        <v>0.935002</v>
      </c>
      <c r="P835" s="1">
        <v>42</v>
      </c>
      <c r="Q835" s="1">
        <v>69728</v>
      </c>
      <c r="R835" s="1">
        <v>28.677700000000002</v>
      </c>
      <c r="S835" s="1">
        <v>25.802499999999998</v>
      </c>
      <c r="T835" s="1">
        <v>35.192399999999999</v>
      </c>
      <c r="U835" s="1">
        <v>39.414000000000001</v>
      </c>
      <c r="V835" s="1">
        <v>0.75438799999999995</v>
      </c>
      <c r="W835" s="1">
        <v>0.70454799999999995</v>
      </c>
      <c r="X835" s="1">
        <v>0.87281399999999998</v>
      </c>
      <c r="Y835" s="1">
        <v>0.935002</v>
      </c>
      <c r="AA835" s="1">
        <v>41</v>
      </c>
      <c r="AB835" s="1">
        <v>82120</v>
      </c>
      <c r="AC835" s="1">
        <v>28.814</v>
      </c>
      <c r="AD835" s="1">
        <v>25.969799999999999</v>
      </c>
      <c r="AE835" s="1">
        <v>35.243400000000001</v>
      </c>
      <c r="AF835" s="1">
        <v>39.450099999999999</v>
      </c>
      <c r="AG835" s="1">
        <v>0.75916099999999997</v>
      </c>
      <c r="AH835" s="1">
        <v>0.71079199999999998</v>
      </c>
      <c r="AI835" s="1">
        <v>0.87336599999999998</v>
      </c>
      <c r="AJ835" s="1">
        <v>0.93517600000000001</v>
      </c>
    </row>
    <row r="836" spans="1:36" x14ac:dyDescent="0.2">
      <c r="A836" s="1"/>
      <c r="B836" s="1">
        <v>77</v>
      </c>
      <c r="C836" s="1">
        <v>77</v>
      </c>
      <c r="D836" s="1" t="s">
        <v>16</v>
      </c>
      <c r="E836" s="1">
        <v>41</v>
      </c>
      <c r="F836" s="1">
        <v>84248</v>
      </c>
      <c r="G836" s="1">
        <v>28.753599999999999</v>
      </c>
      <c r="H836" s="1">
        <v>25.849499999999999</v>
      </c>
      <c r="I836" s="1">
        <v>35.3904</v>
      </c>
      <c r="J836" s="1">
        <v>39.541200000000003</v>
      </c>
      <c r="K836" s="1">
        <v>0.75617299999999998</v>
      </c>
      <c r="L836" s="1">
        <v>0.70582500000000004</v>
      </c>
      <c r="M836" s="1">
        <v>0.87740099999999999</v>
      </c>
      <c r="N836" s="1">
        <v>0.93703400000000003</v>
      </c>
      <c r="P836" s="1">
        <v>41</v>
      </c>
      <c r="Q836" s="1">
        <v>84248</v>
      </c>
      <c r="R836" s="1">
        <v>28.753599999999999</v>
      </c>
      <c r="S836" s="1">
        <v>25.849499999999999</v>
      </c>
      <c r="T836" s="1">
        <v>35.3904</v>
      </c>
      <c r="U836" s="1">
        <v>39.541200000000003</v>
      </c>
      <c r="V836" s="1">
        <v>0.75617299999999998</v>
      </c>
      <c r="W836" s="1">
        <v>0.70582500000000004</v>
      </c>
      <c r="X836" s="1">
        <v>0.87740099999999999</v>
      </c>
      <c r="Y836" s="1">
        <v>0.93703400000000003</v>
      </c>
      <c r="AA836" s="1">
        <v>41</v>
      </c>
      <c r="AB836" s="1">
        <v>69056</v>
      </c>
      <c r="AC836" s="1">
        <v>28.72</v>
      </c>
      <c r="AD836" s="1">
        <v>25.818100000000001</v>
      </c>
      <c r="AE836" s="1">
        <v>35.334699999999998</v>
      </c>
      <c r="AF836" s="1">
        <v>39.516500000000001</v>
      </c>
      <c r="AG836" s="1">
        <v>0.75403399999999998</v>
      </c>
      <c r="AH836" s="1">
        <v>0.70322700000000005</v>
      </c>
      <c r="AI836" s="1">
        <v>0.87610900000000003</v>
      </c>
      <c r="AJ836" s="1">
        <v>0.93679999999999997</v>
      </c>
    </row>
    <row r="837" spans="1:36" x14ac:dyDescent="0.2">
      <c r="A837" s="1"/>
      <c r="B837" s="1">
        <v>78</v>
      </c>
      <c r="C837" s="1">
        <v>78</v>
      </c>
      <c r="D837" s="1" t="s">
        <v>16</v>
      </c>
      <c r="E837" s="1">
        <v>41</v>
      </c>
      <c r="F837" s="1">
        <v>91824</v>
      </c>
      <c r="G837" s="1">
        <v>28.85</v>
      </c>
      <c r="H837" s="1">
        <v>25.929600000000001</v>
      </c>
      <c r="I837" s="1">
        <v>35.543999999999997</v>
      </c>
      <c r="J837" s="1">
        <v>39.678199999999997</v>
      </c>
      <c r="K837" s="1">
        <v>0.75712999999999997</v>
      </c>
      <c r="L837" s="1">
        <v>0.70594800000000002</v>
      </c>
      <c r="M837" s="1">
        <v>0.88178400000000001</v>
      </c>
      <c r="N837" s="1">
        <v>0.93956899999999999</v>
      </c>
      <c r="P837" s="1">
        <v>41</v>
      </c>
      <c r="Q837" s="1">
        <v>91824</v>
      </c>
      <c r="R837" s="1">
        <v>28.85</v>
      </c>
      <c r="S837" s="1">
        <v>25.929600000000001</v>
      </c>
      <c r="T837" s="1">
        <v>35.543999999999997</v>
      </c>
      <c r="U837" s="1">
        <v>39.678199999999997</v>
      </c>
      <c r="V837" s="1">
        <v>0.75712999999999997</v>
      </c>
      <c r="W837" s="1">
        <v>0.70594800000000002</v>
      </c>
      <c r="X837" s="1">
        <v>0.88178400000000001</v>
      </c>
      <c r="Y837" s="1">
        <v>0.93956899999999999</v>
      </c>
      <c r="AA837" s="1">
        <v>40</v>
      </c>
      <c r="AB837" s="1">
        <v>127192</v>
      </c>
      <c r="AC837" s="1">
        <v>29.128299999999999</v>
      </c>
      <c r="AD837" s="1">
        <v>26.267199999999999</v>
      </c>
      <c r="AE837" s="1">
        <v>35.6678</v>
      </c>
      <c r="AF837" s="1">
        <v>39.755200000000002</v>
      </c>
      <c r="AG837" s="1">
        <v>0.76907400000000004</v>
      </c>
      <c r="AH837" s="1">
        <v>0.72159300000000004</v>
      </c>
      <c r="AI837" s="1">
        <v>0.883131</v>
      </c>
      <c r="AJ837" s="1">
        <v>0.93990099999999999</v>
      </c>
    </row>
    <row r="838" spans="1:36" x14ac:dyDescent="0.2">
      <c r="A838" s="1"/>
      <c r="B838" s="1">
        <v>79</v>
      </c>
      <c r="C838" s="1">
        <v>79</v>
      </c>
      <c r="D838" s="1" t="s">
        <v>16</v>
      </c>
      <c r="E838" s="1">
        <v>41</v>
      </c>
      <c r="F838" s="1">
        <v>96520</v>
      </c>
      <c r="G838" s="1">
        <v>28.485800000000001</v>
      </c>
      <c r="H838" s="1">
        <v>25.533999999999999</v>
      </c>
      <c r="I838" s="1">
        <v>35.265900000000002</v>
      </c>
      <c r="J838" s="1">
        <v>39.4163</v>
      </c>
      <c r="K838" s="1">
        <v>0.74077899999999997</v>
      </c>
      <c r="L838" s="1">
        <v>0.68605499999999997</v>
      </c>
      <c r="M838" s="1">
        <v>0.87444999999999995</v>
      </c>
      <c r="N838" s="1">
        <v>0.93545299999999998</v>
      </c>
      <c r="P838" s="1">
        <v>41</v>
      </c>
      <c r="Q838" s="1">
        <v>96520</v>
      </c>
      <c r="R838" s="1">
        <v>28.485800000000001</v>
      </c>
      <c r="S838" s="1">
        <v>25.533999999999999</v>
      </c>
      <c r="T838" s="1">
        <v>35.265900000000002</v>
      </c>
      <c r="U838" s="1">
        <v>39.4163</v>
      </c>
      <c r="V838" s="1">
        <v>0.74077899999999997</v>
      </c>
      <c r="W838" s="1">
        <v>0.68605499999999997</v>
      </c>
      <c r="X838" s="1">
        <v>0.87444999999999995</v>
      </c>
      <c r="Y838" s="1">
        <v>0.93545299999999998</v>
      </c>
      <c r="AA838" s="1">
        <v>41</v>
      </c>
      <c r="AB838" s="1">
        <v>88248</v>
      </c>
      <c r="AC838" s="1">
        <v>28.572900000000001</v>
      </c>
      <c r="AD838" s="1">
        <v>25.625</v>
      </c>
      <c r="AE838" s="1">
        <v>35.3566</v>
      </c>
      <c r="AF838" s="1">
        <v>39.476399999999998</v>
      </c>
      <c r="AG838" s="1">
        <v>0.74444100000000002</v>
      </c>
      <c r="AH838" s="1">
        <v>0.69065200000000004</v>
      </c>
      <c r="AI838" s="1">
        <v>0.87590500000000004</v>
      </c>
      <c r="AJ838" s="1">
        <v>0.93571400000000005</v>
      </c>
    </row>
    <row r="839" spans="1:36" x14ac:dyDescent="0.2">
      <c r="A839" s="1"/>
      <c r="B839" s="1">
        <v>80</v>
      </c>
      <c r="C839" s="1">
        <v>80</v>
      </c>
      <c r="D839" s="1" t="s">
        <v>16</v>
      </c>
      <c r="E839" s="1">
        <v>41</v>
      </c>
      <c r="F839" s="1">
        <v>74872</v>
      </c>
      <c r="G839" s="1">
        <v>29.025099999999998</v>
      </c>
      <c r="H839" s="1">
        <v>26.0989</v>
      </c>
      <c r="I839" s="1">
        <v>35.786499999999997</v>
      </c>
      <c r="J839" s="1">
        <v>39.8215</v>
      </c>
      <c r="K839" s="1">
        <v>0.76229400000000003</v>
      </c>
      <c r="L839" s="1">
        <v>0.711287</v>
      </c>
      <c r="M839" s="1">
        <v>0.88827199999999995</v>
      </c>
      <c r="N839" s="1">
        <v>0.94235599999999997</v>
      </c>
      <c r="P839" s="1">
        <v>41</v>
      </c>
      <c r="Q839" s="1">
        <v>74872</v>
      </c>
      <c r="R839" s="1">
        <v>29.025099999999998</v>
      </c>
      <c r="S839" s="1">
        <v>26.0989</v>
      </c>
      <c r="T839" s="1">
        <v>35.786499999999997</v>
      </c>
      <c r="U839" s="1">
        <v>39.8215</v>
      </c>
      <c r="V839" s="1">
        <v>0.76229400000000003</v>
      </c>
      <c r="W839" s="1">
        <v>0.711287</v>
      </c>
      <c r="X839" s="1">
        <v>0.88827199999999995</v>
      </c>
      <c r="Y839" s="1">
        <v>0.94235599999999997</v>
      </c>
      <c r="AA839" s="1">
        <v>41</v>
      </c>
      <c r="AB839" s="1">
        <v>56376</v>
      </c>
      <c r="AC839" s="1">
        <v>28.959299999999999</v>
      </c>
      <c r="AD839" s="1">
        <v>26.004200000000001</v>
      </c>
      <c r="AE839" s="1">
        <v>35.803600000000003</v>
      </c>
      <c r="AF839" s="1">
        <v>39.845799999999997</v>
      </c>
      <c r="AG839" s="1">
        <v>0.75929999999999997</v>
      </c>
      <c r="AH839" s="1">
        <v>0.70720899999999998</v>
      </c>
      <c r="AI839" s="1">
        <v>0.88870099999999996</v>
      </c>
      <c r="AJ839" s="1">
        <v>0.94244799999999995</v>
      </c>
    </row>
    <row r="840" spans="1:36" x14ac:dyDescent="0.2">
      <c r="A840" s="1"/>
      <c r="B840" s="1">
        <v>81</v>
      </c>
      <c r="C840" s="1">
        <v>81</v>
      </c>
      <c r="D840" s="1" t="s">
        <v>16</v>
      </c>
      <c r="E840" s="1">
        <v>40</v>
      </c>
      <c r="F840" s="1">
        <v>130328</v>
      </c>
      <c r="G840" s="1">
        <v>28.823399999999999</v>
      </c>
      <c r="H840" s="1">
        <v>25.886500000000002</v>
      </c>
      <c r="I840" s="1">
        <v>35.617199999999997</v>
      </c>
      <c r="J840" s="1">
        <v>39.651200000000003</v>
      </c>
      <c r="K840" s="1">
        <v>0.75406399999999996</v>
      </c>
      <c r="L840" s="1">
        <v>0.70180299999999995</v>
      </c>
      <c r="M840" s="1">
        <v>0.88308399999999998</v>
      </c>
      <c r="N840" s="1">
        <v>0.93861000000000006</v>
      </c>
      <c r="P840" s="1">
        <v>40</v>
      </c>
      <c r="Q840" s="1">
        <v>130328</v>
      </c>
      <c r="R840" s="1">
        <v>28.823399999999999</v>
      </c>
      <c r="S840" s="1">
        <v>25.886500000000002</v>
      </c>
      <c r="T840" s="1">
        <v>35.617199999999997</v>
      </c>
      <c r="U840" s="1">
        <v>39.651200000000003</v>
      </c>
      <c r="V840" s="1">
        <v>0.75406399999999996</v>
      </c>
      <c r="W840" s="1">
        <v>0.70180299999999995</v>
      </c>
      <c r="X840" s="1">
        <v>0.88308399999999998</v>
      </c>
      <c r="Y840" s="1">
        <v>0.93861000000000006</v>
      </c>
      <c r="AA840" s="1">
        <v>40</v>
      </c>
      <c r="AB840" s="1">
        <v>133344</v>
      </c>
      <c r="AC840" s="1">
        <v>28.848400000000002</v>
      </c>
      <c r="AD840" s="1">
        <v>25.916499999999999</v>
      </c>
      <c r="AE840" s="1">
        <v>35.635100000000001</v>
      </c>
      <c r="AF840" s="1">
        <v>39.653100000000002</v>
      </c>
      <c r="AG840" s="1">
        <v>0.75561199999999995</v>
      </c>
      <c r="AH840" s="1">
        <v>0.70386099999999996</v>
      </c>
      <c r="AI840" s="1">
        <v>0.88307999999999998</v>
      </c>
      <c r="AJ840" s="1">
        <v>0.93864599999999998</v>
      </c>
    </row>
    <row r="841" spans="1:36" x14ac:dyDescent="0.2">
      <c r="A841" s="1"/>
      <c r="B841" s="1">
        <v>82</v>
      </c>
      <c r="C841" s="1">
        <v>82</v>
      </c>
      <c r="D841" s="1" t="s">
        <v>16</v>
      </c>
      <c r="E841" s="1">
        <v>41</v>
      </c>
      <c r="F841" s="1">
        <v>93520</v>
      </c>
      <c r="G841" s="1">
        <v>28.8809</v>
      </c>
      <c r="H841" s="1">
        <v>25.885899999999999</v>
      </c>
      <c r="I841" s="1">
        <v>35.827100000000002</v>
      </c>
      <c r="J841" s="1">
        <v>39.904400000000003</v>
      </c>
      <c r="K841" s="1">
        <v>0.75546400000000002</v>
      </c>
      <c r="L841" s="1">
        <v>0.70169199999999998</v>
      </c>
      <c r="M841" s="1">
        <v>0.88998200000000005</v>
      </c>
      <c r="N841" s="1">
        <v>0.94357500000000005</v>
      </c>
      <c r="P841" s="1">
        <v>41</v>
      </c>
      <c r="Q841" s="1">
        <v>93520</v>
      </c>
      <c r="R841" s="1">
        <v>28.8809</v>
      </c>
      <c r="S841" s="1">
        <v>25.885899999999999</v>
      </c>
      <c r="T841" s="1">
        <v>35.827100000000002</v>
      </c>
      <c r="U841" s="1">
        <v>39.904400000000003</v>
      </c>
      <c r="V841" s="1">
        <v>0.75546400000000002</v>
      </c>
      <c r="W841" s="1">
        <v>0.70169199999999998</v>
      </c>
      <c r="X841" s="1">
        <v>0.88998200000000005</v>
      </c>
      <c r="Y841" s="1">
        <v>0.94357500000000005</v>
      </c>
      <c r="AA841" s="1">
        <v>41</v>
      </c>
      <c r="AB841" s="1">
        <v>88272</v>
      </c>
      <c r="AC841" s="1">
        <v>28.87</v>
      </c>
      <c r="AD841" s="1">
        <v>25.869499999999999</v>
      </c>
      <c r="AE841" s="1">
        <v>35.832999999999998</v>
      </c>
      <c r="AF841" s="1">
        <v>39.909999999999997</v>
      </c>
      <c r="AG841" s="1">
        <v>0.75361699999999998</v>
      </c>
      <c r="AH841" s="1">
        <v>0.69934700000000005</v>
      </c>
      <c r="AI841" s="1">
        <v>0.88944999999999996</v>
      </c>
      <c r="AJ841" s="1">
        <v>0.94340100000000005</v>
      </c>
    </row>
    <row r="842" spans="1:36" x14ac:dyDescent="0.2">
      <c r="A842" s="1"/>
      <c r="B842" s="1">
        <v>83</v>
      </c>
      <c r="C842" s="1">
        <v>83</v>
      </c>
      <c r="D842" s="1" t="s">
        <v>16</v>
      </c>
      <c r="E842" s="1">
        <v>40</v>
      </c>
      <c r="F842" s="1">
        <v>71712</v>
      </c>
      <c r="G842" s="1">
        <v>28.7697</v>
      </c>
      <c r="H842" s="1">
        <v>25.7956</v>
      </c>
      <c r="I842" s="1">
        <v>35.657899999999998</v>
      </c>
      <c r="J842" s="1">
        <v>39.726100000000002</v>
      </c>
      <c r="K842" s="1">
        <v>0.74995900000000004</v>
      </c>
      <c r="L842" s="1">
        <v>0.69586499999999996</v>
      </c>
      <c r="M842" s="1">
        <v>0.88456900000000005</v>
      </c>
      <c r="N842" s="1">
        <v>0.93991400000000003</v>
      </c>
      <c r="P842" s="1">
        <v>40</v>
      </c>
      <c r="Q842" s="1">
        <v>71712</v>
      </c>
      <c r="R842" s="1">
        <v>28.7697</v>
      </c>
      <c r="S842" s="1">
        <v>25.7956</v>
      </c>
      <c r="T842" s="1">
        <v>35.657899999999998</v>
      </c>
      <c r="U842" s="1">
        <v>39.726100000000002</v>
      </c>
      <c r="V842" s="1">
        <v>0.74995900000000004</v>
      </c>
      <c r="W842" s="1">
        <v>0.69586499999999996</v>
      </c>
      <c r="X842" s="1">
        <v>0.88456900000000005</v>
      </c>
      <c r="Y842" s="1">
        <v>0.93991400000000003</v>
      </c>
      <c r="AA842" s="1">
        <v>41</v>
      </c>
      <c r="AB842" s="1">
        <v>53184</v>
      </c>
      <c r="AC842" s="1">
        <v>28.6448</v>
      </c>
      <c r="AD842" s="1">
        <v>25.641500000000001</v>
      </c>
      <c r="AE842" s="1">
        <v>35.619300000000003</v>
      </c>
      <c r="AF842" s="1">
        <v>39.69</v>
      </c>
      <c r="AG842" s="1">
        <v>0.74258299999999999</v>
      </c>
      <c r="AH842" s="1">
        <v>0.68629600000000002</v>
      </c>
      <c r="AI842" s="1">
        <v>0.88343300000000002</v>
      </c>
      <c r="AJ842" s="1">
        <v>0.93945800000000002</v>
      </c>
    </row>
    <row r="843" spans="1:36" x14ac:dyDescent="0.2">
      <c r="A843" s="1"/>
      <c r="B843" s="1">
        <v>84</v>
      </c>
      <c r="C843" s="1">
        <v>84</v>
      </c>
      <c r="D843" s="1" t="s">
        <v>16</v>
      </c>
      <c r="E843" s="1">
        <v>40</v>
      </c>
      <c r="F843" s="1">
        <v>129256</v>
      </c>
      <c r="G843" s="1">
        <v>29.1373</v>
      </c>
      <c r="H843" s="1">
        <v>26.1722</v>
      </c>
      <c r="I843" s="1">
        <v>36.038699999999999</v>
      </c>
      <c r="J843" s="1">
        <v>40.026200000000003</v>
      </c>
      <c r="K843" s="1">
        <v>0.76497199999999999</v>
      </c>
      <c r="L843" s="1">
        <v>0.71349899999999999</v>
      </c>
      <c r="M843" s="1">
        <v>0.89361999999999997</v>
      </c>
      <c r="N843" s="1">
        <v>0.94516100000000003</v>
      </c>
      <c r="P843" s="1">
        <v>40</v>
      </c>
      <c r="Q843" s="1">
        <v>129256</v>
      </c>
      <c r="R843" s="1">
        <v>29.1373</v>
      </c>
      <c r="S843" s="1">
        <v>26.1722</v>
      </c>
      <c r="T843" s="1">
        <v>36.038699999999999</v>
      </c>
      <c r="U843" s="1">
        <v>40.026200000000003</v>
      </c>
      <c r="V843" s="1">
        <v>0.76497199999999999</v>
      </c>
      <c r="W843" s="1">
        <v>0.71349899999999999</v>
      </c>
      <c r="X843" s="1">
        <v>0.89361999999999997</v>
      </c>
      <c r="Y843" s="1">
        <v>0.94516100000000003</v>
      </c>
      <c r="AA843" s="1">
        <v>40</v>
      </c>
      <c r="AB843" s="1">
        <v>131192</v>
      </c>
      <c r="AC843" s="1">
        <v>29.124199999999998</v>
      </c>
      <c r="AD843" s="1">
        <v>26.1599</v>
      </c>
      <c r="AE843" s="1">
        <v>36.011200000000002</v>
      </c>
      <c r="AF843" s="1">
        <v>40.022599999999997</v>
      </c>
      <c r="AG843" s="1">
        <v>0.76503500000000002</v>
      </c>
      <c r="AH843" s="1">
        <v>0.71370100000000003</v>
      </c>
      <c r="AI843" s="1">
        <v>0.89329800000000004</v>
      </c>
      <c r="AJ843" s="1">
        <v>0.94477299999999997</v>
      </c>
    </row>
    <row r="844" spans="1:36" x14ac:dyDescent="0.2">
      <c r="A844" s="1"/>
      <c r="B844" s="1">
        <v>85</v>
      </c>
      <c r="C844" s="1">
        <v>85</v>
      </c>
      <c r="D844" s="1" t="s">
        <v>16</v>
      </c>
      <c r="E844" s="1">
        <v>41</v>
      </c>
      <c r="F844" s="1">
        <v>85088</v>
      </c>
      <c r="G844" s="1">
        <v>29.213100000000001</v>
      </c>
      <c r="H844" s="1">
        <v>26.264800000000001</v>
      </c>
      <c r="I844" s="1">
        <v>36.046199999999999</v>
      </c>
      <c r="J844" s="1">
        <v>40.07</v>
      </c>
      <c r="K844" s="1">
        <v>0.76699300000000004</v>
      </c>
      <c r="L844" s="1">
        <v>0.71591800000000005</v>
      </c>
      <c r="M844" s="1">
        <v>0.89444299999999999</v>
      </c>
      <c r="N844" s="1">
        <v>0.94599100000000003</v>
      </c>
      <c r="P844" s="1">
        <v>41</v>
      </c>
      <c r="Q844" s="1">
        <v>85088</v>
      </c>
      <c r="R844" s="1">
        <v>29.213100000000001</v>
      </c>
      <c r="S844" s="1">
        <v>26.264800000000001</v>
      </c>
      <c r="T844" s="1">
        <v>36.046199999999999</v>
      </c>
      <c r="U844" s="1">
        <v>40.07</v>
      </c>
      <c r="V844" s="1">
        <v>0.76699300000000004</v>
      </c>
      <c r="W844" s="1">
        <v>0.71591800000000005</v>
      </c>
      <c r="X844" s="1">
        <v>0.89444299999999999</v>
      </c>
      <c r="Y844" s="1">
        <v>0.94599100000000003</v>
      </c>
      <c r="AA844" s="1">
        <v>40</v>
      </c>
      <c r="AB844" s="1">
        <v>98728</v>
      </c>
      <c r="AC844" s="1">
        <v>29.308800000000002</v>
      </c>
      <c r="AD844" s="1">
        <v>26.3888</v>
      </c>
      <c r="AE844" s="1">
        <v>36.069299999999998</v>
      </c>
      <c r="AF844" s="1">
        <v>40.068800000000003</v>
      </c>
      <c r="AG844" s="1">
        <v>0.76996299999999995</v>
      </c>
      <c r="AH844" s="1">
        <v>0.71981399999999995</v>
      </c>
      <c r="AI844" s="1">
        <v>0.89505100000000004</v>
      </c>
      <c r="AJ844" s="1">
        <v>0.94577</v>
      </c>
    </row>
    <row r="845" spans="1:36" x14ac:dyDescent="0.2">
      <c r="A845" s="1"/>
      <c r="B845" s="1">
        <v>86</v>
      </c>
      <c r="C845" s="1">
        <v>86</v>
      </c>
      <c r="D845" s="1" t="s">
        <v>16</v>
      </c>
      <c r="E845" s="1">
        <v>40</v>
      </c>
      <c r="F845" s="1">
        <v>95712</v>
      </c>
      <c r="G845" s="1">
        <v>29.131799999999998</v>
      </c>
      <c r="H845" s="1">
        <v>26.163499999999999</v>
      </c>
      <c r="I845" s="1">
        <v>36.0032</v>
      </c>
      <c r="J845" s="1">
        <v>40.070099999999996</v>
      </c>
      <c r="K845" s="1">
        <v>0.76280499999999996</v>
      </c>
      <c r="L845" s="1">
        <v>0.71052199999999999</v>
      </c>
      <c r="M845" s="1">
        <v>0.893266</v>
      </c>
      <c r="N845" s="1">
        <v>0.94604100000000002</v>
      </c>
      <c r="P845" s="1">
        <v>40</v>
      </c>
      <c r="Q845" s="1">
        <v>95712</v>
      </c>
      <c r="R845" s="1">
        <v>29.131799999999998</v>
      </c>
      <c r="S845" s="1">
        <v>26.163499999999999</v>
      </c>
      <c r="T845" s="1">
        <v>36.0032</v>
      </c>
      <c r="U845" s="1">
        <v>40.070099999999996</v>
      </c>
      <c r="V845" s="1">
        <v>0.76280499999999996</v>
      </c>
      <c r="W845" s="1">
        <v>0.71052199999999999</v>
      </c>
      <c r="X845" s="1">
        <v>0.893266</v>
      </c>
      <c r="Y845" s="1">
        <v>0.94604100000000002</v>
      </c>
      <c r="AA845" s="1">
        <v>40</v>
      </c>
      <c r="AB845" s="1">
        <v>76952</v>
      </c>
      <c r="AC845" s="1">
        <v>29.075800000000001</v>
      </c>
      <c r="AD845" s="1">
        <v>26.101099999999999</v>
      </c>
      <c r="AE845" s="1">
        <v>35.956400000000002</v>
      </c>
      <c r="AF845" s="1">
        <v>40.043199999999999</v>
      </c>
      <c r="AG845" s="1">
        <v>0.75999700000000003</v>
      </c>
      <c r="AH845" s="1">
        <v>0.70692500000000003</v>
      </c>
      <c r="AI845" s="1">
        <v>0.89283100000000004</v>
      </c>
      <c r="AJ845" s="1">
        <v>0.94559099999999996</v>
      </c>
    </row>
    <row r="846" spans="1:36" x14ac:dyDescent="0.2">
      <c r="A846" s="1"/>
      <c r="B846" s="1">
        <v>87</v>
      </c>
      <c r="C846" s="1">
        <v>87</v>
      </c>
      <c r="D846" s="1" t="s">
        <v>16</v>
      </c>
      <c r="E846" s="1">
        <v>40</v>
      </c>
      <c r="F846" s="1">
        <v>98512</v>
      </c>
      <c r="G846" s="1">
        <v>29.3248</v>
      </c>
      <c r="H846" s="1">
        <v>26.412099999999999</v>
      </c>
      <c r="I846" s="1">
        <v>36.051299999999998</v>
      </c>
      <c r="J846" s="1">
        <v>40.074199999999998</v>
      </c>
      <c r="K846" s="1">
        <v>0.77035399999999998</v>
      </c>
      <c r="L846" s="1">
        <v>0.720217</v>
      </c>
      <c r="M846" s="1">
        <v>0.89496299999999995</v>
      </c>
      <c r="N846" s="1">
        <v>0.94656200000000001</v>
      </c>
      <c r="P846" s="1">
        <v>40</v>
      </c>
      <c r="Q846" s="1">
        <v>98512</v>
      </c>
      <c r="R846" s="1">
        <v>29.3248</v>
      </c>
      <c r="S846" s="1">
        <v>26.412099999999999</v>
      </c>
      <c r="T846" s="1">
        <v>36.051299999999998</v>
      </c>
      <c r="U846" s="1">
        <v>40.074199999999998</v>
      </c>
      <c r="V846" s="1">
        <v>0.77035399999999998</v>
      </c>
      <c r="W846" s="1">
        <v>0.720217</v>
      </c>
      <c r="X846" s="1">
        <v>0.89496299999999995</v>
      </c>
      <c r="Y846" s="1">
        <v>0.94656200000000001</v>
      </c>
      <c r="AA846" s="1">
        <v>40</v>
      </c>
      <c r="AB846" s="1">
        <v>99080</v>
      </c>
      <c r="AC846" s="1">
        <v>29.318300000000001</v>
      </c>
      <c r="AD846" s="1">
        <v>26.397500000000001</v>
      </c>
      <c r="AE846" s="1">
        <v>36.055199999999999</v>
      </c>
      <c r="AF846" s="1">
        <v>40.106099999999998</v>
      </c>
      <c r="AG846" s="1">
        <v>0.76982399999999995</v>
      </c>
      <c r="AH846" s="1">
        <v>0.71959099999999998</v>
      </c>
      <c r="AI846" s="1">
        <v>0.89477300000000004</v>
      </c>
      <c r="AJ846" s="1">
        <v>0.94627099999999997</v>
      </c>
    </row>
    <row r="847" spans="1:36" x14ac:dyDescent="0.2">
      <c r="A847" s="1"/>
      <c r="B847" s="1">
        <v>88</v>
      </c>
      <c r="C847" s="1">
        <v>88</v>
      </c>
      <c r="D847" s="1" t="s">
        <v>16</v>
      </c>
      <c r="E847" s="1">
        <v>40</v>
      </c>
      <c r="F847" s="1">
        <v>102448</v>
      </c>
      <c r="G847" s="1">
        <v>28.933199999999999</v>
      </c>
      <c r="H847" s="1">
        <v>25.9633</v>
      </c>
      <c r="I847" s="1">
        <v>35.808100000000003</v>
      </c>
      <c r="J847" s="1">
        <v>39.877400000000002</v>
      </c>
      <c r="K847" s="1">
        <v>0.75315600000000005</v>
      </c>
      <c r="L847" s="1">
        <v>0.69869999999999999</v>
      </c>
      <c r="M847" s="1">
        <v>0.88938200000000001</v>
      </c>
      <c r="N847" s="1">
        <v>0.94366499999999998</v>
      </c>
      <c r="P847" s="1">
        <v>40</v>
      </c>
      <c r="Q847" s="1">
        <v>102448</v>
      </c>
      <c r="R847" s="1">
        <v>28.933199999999999</v>
      </c>
      <c r="S847" s="1">
        <v>25.9633</v>
      </c>
      <c r="T847" s="1">
        <v>35.808100000000003</v>
      </c>
      <c r="U847" s="1">
        <v>39.877400000000002</v>
      </c>
      <c r="V847" s="1">
        <v>0.75315600000000005</v>
      </c>
      <c r="W847" s="1">
        <v>0.69869999999999999</v>
      </c>
      <c r="X847" s="1">
        <v>0.88938200000000001</v>
      </c>
      <c r="Y847" s="1">
        <v>0.94366499999999998</v>
      </c>
      <c r="AA847" s="1">
        <v>40</v>
      </c>
      <c r="AB847" s="1">
        <v>102832</v>
      </c>
      <c r="AC847" s="1">
        <v>28.927</v>
      </c>
      <c r="AD847" s="1">
        <v>25.956600000000002</v>
      </c>
      <c r="AE847" s="1">
        <v>35.802900000000001</v>
      </c>
      <c r="AF847" s="1">
        <v>39.873399999999997</v>
      </c>
      <c r="AG847" s="1">
        <v>0.75229000000000001</v>
      </c>
      <c r="AH847" s="1">
        <v>0.697681</v>
      </c>
      <c r="AI847" s="1">
        <v>0.88893900000000003</v>
      </c>
      <c r="AJ847" s="1">
        <v>0.94329099999999999</v>
      </c>
    </row>
    <row r="848" spans="1:36" x14ac:dyDescent="0.2">
      <c r="A848" s="1"/>
      <c r="B848" s="1">
        <v>89</v>
      </c>
      <c r="C848" s="1">
        <v>89</v>
      </c>
      <c r="D848" s="1" t="s">
        <v>16</v>
      </c>
      <c r="E848" s="1">
        <v>40</v>
      </c>
      <c r="F848" s="1">
        <v>88960</v>
      </c>
      <c r="G848" s="1">
        <v>29.5306</v>
      </c>
      <c r="H848" s="1">
        <v>26.677900000000001</v>
      </c>
      <c r="I848" s="1">
        <v>36.057299999999998</v>
      </c>
      <c r="J848" s="1">
        <v>40.120600000000003</v>
      </c>
      <c r="K848" s="1">
        <v>0.77756999999999998</v>
      </c>
      <c r="L848" s="1">
        <v>0.72982400000000003</v>
      </c>
      <c r="M848" s="1">
        <v>0.89484399999999997</v>
      </c>
      <c r="N848" s="1">
        <v>0.946774</v>
      </c>
      <c r="P848" s="1">
        <v>40</v>
      </c>
      <c r="Q848" s="1">
        <v>88960</v>
      </c>
      <c r="R848" s="1">
        <v>29.5306</v>
      </c>
      <c r="S848" s="1">
        <v>26.677900000000001</v>
      </c>
      <c r="T848" s="1">
        <v>36.057299999999998</v>
      </c>
      <c r="U848" s="1">
        <v>40.120600000000003</v>
      </c>
      <c r="V848" s="1">
        <v>0.77756999999999998</v>
      </c>
      <c r="W848" s="1">
        <v>0.72982400000000003</v>
      </c>
      <c r="X848" s="1">
        <v>0.89484399999999997</v>
      </c>
      <c r="Y848" s="1">
        <v>0.946774</v>
      </c>
      <c r="AA848" s="1">
        <v>40</v>
      </c>
      <c r="AB848" s="1">
        <v>68064</v>
      </c>
      <c r="AC848" s="1">
        <v>29.3904</v>
      </c>
      <c r="AD848" s="1">
        <v>26.5137</v>
      </c>
      <c r="AE848" s="1">
        <v>36.0002</v>
      </c>
      <c r="AF848" s="1">
        <v>40.040500000000002</v>
      </c>
      <c r="AG848" s="1">
        <v>0.77104899999999998</v>
      </c>
      <c r="AH848" s="1">
        <v>0.72137300000000004</v>
      </c>
      <c r="AI848" s="1">
        <v>0.89382799999999996</v>
      </c>
      <c r="AJ848" s="1">
        <v>0.94632799999999995</v>
      </c>
    </row>
    <row r="849" spans="1:36" x14ac:dyDescent="0.2">
      <c r="A849" s="1"/>
      <c r="B849" s="1">
        <v>90</v>
      </c>
      <c r="C849" s="1">
        <v>90</v>
      </c>
      <c r="D849" s="1" t="s">
        <v>16</v>
      </c>
      <c r="E849" s="1">
        <v>40</v>
      </c>
      <c r="F849" s="1">
        <v>111832</v>
      </c>
      <c r="G849" s="1">
        <v>28.68</v>
      </c>
      <c r="H849" s="1">
        <v>25.953800000000001</v>
      </c>
      <c r="I849" s="1">
        <v>34.729500000000002</v>
      </c>
      <c r="J849" s="1">
        <v>38.988300000000002</v>
      </c>
      <c r="K849" s="1">
        <v>0.74520200000000003</v>
      </c>
      <c r="L849" s="1">
        <v>0.69586899999999996</v>
      </c>
      <c r="M849" s="1">
        <v>0.85952700000000004</v>
      </c>
      <c r="N849" s="1">
        <v>0.926871</v>
      </c>
      <c r="P849" s="1">
        <v>40</v>
      </c>
      <c r="Q849" s="1">
        <v>111832</v>
      </c>
      <c r="R849" s="1">
        <v>28.68</v>
      </c>
      <c r="S849" s="1">
        <v>25.953800000000001</v>
      </c>
      <c r="T849" s="1">
        <v>34.729500000000002</v>
      </c>
      <c r="U849" s="1">
        <v>38.988300000000002</v>
      </c>
      <c r="V849" s="1">
        <v>0.74520200000000003</v>
      </c>
      <c r="W849" s="1">
        <v>0.69586899999999996</v>
      </c>
      <c r="X849" s="1">
        <v>0.85952700000000004</v>
      </c>
      <c r="Y849" s="1">
        <v>0.926871</v>
      </c>
      <c r="AA849" s="1">
        <v>40</v>
      </c>
      <c r="AB849" s="1">
        <v>116984</v>
      </c>
      <c r="AC849" s="1">
        <v>28.6647</v>
      </c>
      <c r="AD849" s="1">
        <v>25.944800000000001</v>
      </c>
      <c r="AE849" s="1">
        <v>34.718499999999999</v>
      </c>
      <c r="AF849" s="1">
        <v>38.930900000000001</v>
      </c>
      <c r="AG849" s="1">
        <v>0.74393699999999996</v>
      </c>
      <c r="AH849" s="1">
        <v>0.69429200000000002</v>
      </c>
      <c r="AI849" s="1">
        <v>0.85919199999999996</v>
      </c>
      <c r="AJ849" s="1">
        <v>0.92655200000000004</v>
      </c>
    </row>
    <row r="850" spans="1:36" x14ac:dyDescent="0.2">
      <c r="A850" s="1"/>
      <c r="B850" s="1">
        <v>91</v>
      </c>
      <c r="C850" s="1">
        <v>91</v>
      </c>
      <c r="D850" s="1" t="s">
        <v>16</v>
      </c>
      <c r="E850" s="1">
        <v>40</v>
      </c>
      <c r="F850" s="1">
        <v>103512</v>
      </c>
      <c r="G850" s="1">
        <v>29.099599999999999</v>
      </c>
      <c r="H850" s="1">
        <v>26.284400000000002</v>
      </c>
      <c r="I850" s="1">
        <v>35.506100000000004</v>
      </c>
      <c r="J850" s="1">
        <v>39.584200000000003</v>
      </c>
      <c r="K850" s="1">
        <v>0.76080000000000003</v>
      </c>
      <c r="L850" s="1">
        <v>0.71136200000000005</v>
      </c>
      <c r="M850" s="1">
        <v>0.88084899999999999</v>
      </c>
      <c r="N850" s="1">
        <v>0.937384</v>
      </c>
      <c r="P850" s="1">
        <v>40</v>
      </c>
      <c r="Q850" s="1">
        <v>103512</v>
      </c>
      <c r="R850" s="1">
        <v>29.099599999999999</v>
      </c>
      <c r="S850" s="1">
        <v>26.284400000000002</v>
      </c>
      <c r="T850" s="1">
        <v>35.506100000000004</v>
      </c>
      <c r="U850" s="1">
        <v>39.584200000000003</v>
      </c>
      <c r="V850" s="1">
        <v>0.76080000000000003</v>
      </c>
      <c r="W850" s="1">
        <v>0.71136200000000005</v>
      </c>
      <c r="X850" s="1">
        <v>0.88084899999999999</v>
      </c>
      <c r="Y850" s="1">
        <v>0.937384</v>
      </c>
      <c r="AA850" s="1">
        <v>40</v>
      </c>
      <c r="AB850" s="1">
        <v>102440</v>
      </c>
      <c r="AC850" s="1">
        <v>29.067299999999999</v>
      </c>
      <c r="AD850" s="1">
        <v>26.2529</v>
      </c>
      <c r="AE850" s="1">
        <v>35.508099999999999</v>
      </c>
      <c r="AF850" s="1">
        <v>39.512500000000003</v>
      </c>
      <c r="AG850" s="1">
        <v>0.75892499999999996</v>
      </c>
      <c r="AH850" s="1">
        <v>0.70893300000000004</v>
      </c>
      <c r="AI850" s="1">
        <v>0.88054500000000002</v>
      </c>
      <c r="AJ850" s="1">
        <v>0.93725899999999995</v>
      </c>
    </row>
    <row r="851" spans="1:36" x14ac:dyDescent="0.2">
      <c r="A851" s="1"/>
      <c r="B851" s="1">
        <v>92</v>
      </c>
      <c r="C851" s="1">
        <v>92</v>
      </c>
      <c r="D851" s="1" t="s">
        <v>16</v>
      </c>
      <c r="E851" s="1">
        <v>40</v>
      </c>
      <c r="F851" s="1">
        <v>80736</v>
      </c>
      <c r="G851" s="1">
        <v>28.915400000000002</v>
      </c>
      <c r="H851" s="1">
        <v>26.1188</v>
      </c>
      <c r="I851" s="1">
        <v>35.275799999999997</v>
      </c>
      <c r="J851" s="1">
        <v>39.334699999999998</v>
      </c>
      <c r="K851" s="1">
        <v>0.75381799999999999</v>
      </c>
      <c r="L851" s="1">
        <v>0.70393700000000003</v>
      </c>
      <c r="M851" s="1">
        <v>0.87402299999999999</v>
      </c>
      <c r="N851" s="1">
        <v>0.93290200000000001</v>
      </c>
      <c r="P851" s="1">
        <v>40</v>
      </c>
      <c r="Q851" s="1">
        <v>80736</v>
      </c>
      <c r="R851" s="1">
        <v>28.915400000000002</v>
      </c>
      <c r="S851" s="1">
        <v>26.1188</v>
      </c>
      <c r="T851" s="1">
        <v>35.275799999999997</v>
      </c>
      <c r="U851" s="1">
        <v>39.334699999999998</v>
      </c>
      <c r="V851" s="1">
        <v>0.75381799999999999</v>
      </c>
      <c r="W851" s="1">
        <v>0.70393700000000003</v>
      </c>
      <c r="X851" s="1">
        <v>0.87402299999999999</v>
      </c>
      <c r="Y851" s="1">
        <v>0.93290200000000001</v>
      </c>
      <c r="AA851" s="1">
        <v>40</v>
      </c>
      <c r="AB851" s="1">
        <v>62112</v>
      </c>
      <c r="AC851" s="1">
        <v>28.785900000000002</v>
      </c>
      <c r="AD851" s="1">
        <v>25.959199999999999</v>
      </c>
      <c r="AE851" s="1">
        <v>35.249699999999997</v>
      </c>
      <c r="AF851" s="1">
        <v>39.282499999999999</v>
      </c>
      <c r="AG851" s="1">
        <v>0.74682300000000001</v>
      </c>
      <c r="AH851" s="1">
        <v>0.69470200000000004</v>
      </c>
      <c r="AI851" s="1">
        <v>0.87352099999999999</v>
      </c>
      <c r="AJ851" s="1">
        <v>0.93285300000000004</v>
      </c>
    </row>
    <row r="852" spans="1:36" x14ac:dyDescent="0.2">
      <c r="A852" s="1"/>
      <c r="B852" s="1">
        <v>93</v>
      </c>
      <c r="C852" s="1">
        <v>93</v>
      </c>
      <c r="D852" s="1" t="s">
        <v>16</v>
      </c>
      <c r="E852" s="1">
        <v>40</v>
      </c>
      <c r="F852" s="1">
        <v>103856</v>
      </c>
      <c r="G852" s="1">
        <v>29.152799999999999</v>
      </c>
      <c r="H852" s="1">
        <v>26.276</v>
      </c>
      <c r="I852" s="1">
        <v>35.790799999999997</v>
      </c>
      <c r="J852" s="1">
        <v>39.775500000000001</v>
      </c>
      <c r="K852" s="1">
        <v>0.762517</v>
      </c>
      <c r="L852" s="1">
        <v>0.71185699999999996</v>
      </c>
      <c r="M852" s="1">
        <v>0.88822299999999998</v>
      </c>
      <c r="N852" s="1">
        <v>0.940774</v>
      </c>
      <c r="P852" s="1">
        <v>40</v>
      </c>
      <c r="Q852" s="1">
        <v>103856</v>
      </c>
      <c r="R852" s="1">
        <v>29.152799999999999</v>
      </c>
      <c r="S852" s="1">
        <v>26.276</v>
      </c>
      <c r="T852" s="1">
        <v>35.790799999999997</v>
      </c>
      <c r="U852" s="1">
        <v>39.775500000000001</v>
      </c>
      <c r="V852" s="1">
        <v>0.762517</v>
      </c>
      <c r="W852" s="1">
        <v>0.71185699999999996</v>
      </c>
      <c r="X852" s="1">
        <v>0.88822299999999998</v>
      </c>
      <c r="Y852" s="1">
        <v>0.940774</v>
      </c>
      <c r="AA852" s="1">
        <v>39</v>
      </c>
      <c r="AB852" s="1">
        <v>155360</v>
      </c>
      <c r="AC852" s="1">
        <v>29.421500000000002</v>
      </c>
      <c r="AD852" s="1">
        <v>26.597000000000001</v>
      </c>
      <c r="AE852" s="1">
        <v>35.9497</v>
      </c>
      <c r="AF852" s="1">
        <v>39.840200000000003</v>
      </c>
      <c r="AG852" s="1">
        <v>0.77505900000000005</v>
      </c>
      <c r="AH852" s="1">
        <v>0.72811000000000003</v>
      </c>
      <c r="AI852" s="1">
        <v>0.89067499999999999</v>
      </c>
      <c r="AJ852" s="1">
        <v>0.94113500000000005</v>
      </c>
    </row>
    <row r="853" spans="1:36" x14ac:dyDescent="0.2">
      <c r="A853" s="1"/>
      <c r="B853" s="1">
        <v>94</v>
      </c>
      <c r="C853" s="1">
        <v>94</v>
      </c>
      <c r="D853" s="1" t="s">
        <v>16</v>
      </c>
      <c r="E853" s="1">
        <v>40</v>
      </c>
      <c r="F853" s="1">
        <v>98208</v>
      </c>
      <c r="G853" s="1">
        <v>29.3583</v>
      </c>
      <c r="H853" s="1">
        <v>26.497199999999999</v>
      </c>
      <c r="I853" s="1">
        <v>35.932699999999997</v>
      </c>
      <c r="J853" s="1">
        <v>39.950600000000001</v>
      </c>
      <c r="K853" s="1">
        <v>0.77092000000000005</v>
      </c>
      <c r="L853" s="1">
        <v>0.722024</v>
      </c>
      <c r="M853" s="1">
        <v>0.89204700000000003</v>
      </c>
      <c r="N853" s="1">
        <v>0.94317300000000004</v>
      </c>
      <c r="P853" s="1">
        <v>40</v>
      </c>
      <c r="Q853" s="1">
        <v>98208</v>
      </c>
      <c r="R853" s="1">
        <v>29.3583</v>
      </c>
      <c r="S853" s="1">
        <v>26.497199999999999</v>
      </c>
      <c r="T853" s="1">
        <v>35.932699999999997</v>
      </c>
      <c r="U853" s="1">
        <v>39.950600000000001</v>
      </c>
      <c r="V853" s="1">
        <v>0.77092000000000005</v>
      </c>
      <c r="W853" s="1">
        <v>0.722024</v>
      </c>
      <c r="X853" s="1">
        <v>0.89204700000000003</v>
      </c>
      <c r="Y853" s="1">
        <v>0.94317300000000004</v>
      </c>
      <c r="AA853" s="1">
        <v>40</v>
      </c>
      <c r="AB853" s="1">
        <v>78664</v>
      </c>
      <c r="AC853" s="1">
        <v>29.394600000000001</v>
      </c>
      <c r="AD853" s="1">
        <v>26.5307</v>
      </c>
      <c r="AE853" s="1">
        <v>36.0139</v>
      </c>
      <c r="AF853" s="1">
        <v>39.9589</v>
      </c>
      <c r="AG853" s="1">
        <v>0.77255600000000002</v>
      </c>
      <c r="AH853" s="1">
        <v>0.72394899999999995</v>
      </c>
      <c r="AI853" s="1">
        <v>0.89353099999999996</v>
      </c>
      <c r="AJ853" s="1">
        <v>0.94322399999999995</v>
      </c>
    </row>
    <row r="854" spans="1:36" x14ac:dyDescent="0.2">
      <c r="A854" s="1"/>
      <c r="B854" s="1">
        <v>95</v>
      </c>
      <c r="C854" s="1">
        <v>95</v>
      </c>
      <c r="D854" s="1" t="s">
        <v>16</v>
      </c>
      <c r="E854" s="1">
        <v>39</v>
      </c>
      <c r="F854" s="1">
        <v>88320</v>
      </c>
      <c r="G854" s="1">
        <v>29.261500000000002</v>
      </c>
      <c r="H854" s="1">
        <v>26.365400000000001</v>
      </c>
      <c r="I854" s="1">
        <v>35.918799999999997</v>
      </c>
      <c r="J854" s="1">
        <v>39.981000000000002</v>
      </c>
      <c r="K854" s="1">
        <v>0.76725500000000002</v>
      </c>
      <c r="L854" s="1">
        <v>0.71715399999999996</v>
      </c>
      <c r="M854" s="1">
        <v>0.89188299999999998</v>
      </c>
      <c r="N854" s="1">
        <v>0.94323000000000001</v>
      </c>
      <c r="P854" s="1">
        <v>39</v>
      </c>
      <c r="Q854" s="1">
        <v>88320</v>
      </c>
      <c r="R854" s="1">
        <v>29.261500000000002</v>
      </c>
      <c r="S854" s="1">
        <v>26.365400000000001</v>
      </c>
      <c r="T854" s="1">
        <v>35.918799999999997</v>
      </c>
      <c r="U854" s="1">
        <v>39.981000000000002</v>
      </c>
      <c r="V854" s="1">
        <v>0.76725500000000002</v>
      </c>
      <c r="W854" s="1">
        <v>0.71715399999999996</v>
      </c>
      <c r="X854" s="1">
        <v>0.89188299999999998</v>
      </c>
      <c r="Y854" s="1">
        <v>0.94323000000000001</v>
      </c>
      <c r="AA854" s="1">
        <v>40</v>
      </c>
      <c r="AB854" s="1">
        <v>66808</v>
      </c>
      <c r="AC854" s="1">
        <v>29.172699999999999</v>
      </c>
      <c r="AD854" s="1">
        <v>26.2499</v>
      </c>
      <c r="AE854" s="1">
        <v>35.952100000000002</v>
      </c>
      <c r="AF854" s="1">
        <v>39.930399999999999</v>
      </c>
      <c r="AG854" s="1">
        <v>0.76323799999999997</v>
      </c>
      <c r="AH854" s="1">
        <v>0.71173399999999998</v>
      </c>
      <c r="AI854" s="1">
        <v>0.89249100000000003</v>
      </c>
      <c r="AJ854" s="1">
        <v>0.94301199999999996</v>
      </c>
    </row>
    <row r="855" spans="1:36" x14ac:dyDescent="0.2">
      <c r="A855" s="1"/>
      <c r="B855" s="1">
        <v>96</v>
      </c>
      <c r="C855" s="1">
        <v>96</v>
      </c>
      <c r="D855" s="1" t="s">
        <v>16</v>
      </c>
      <c r="E855" s="1">
        <v>39</v>
      </c>
      <c r="F855" s="1">
        <v>118752</v>
      </c>
      <c r="G855" s="1">
        <v>29.583100000000002</v>
      </c>
      <c r="H855" s="1">
        <v>26.731200000000001</v>
      </c>
      <c r="I855" s="1">
        <v>36.122799999999998</v>
      </c>
      <c r="J855" s="1">
        <v>40.154299999999999</v>
      </c>
      <c r="K855" s="1">
        <v>0.77992899999999998</v>
      </c>
      <c r="L855" s="1">
        <v>0.73306400000000005</v>
      </c>
      <c r="M855" s="1">
        <v>0.89589300000000005</v>
      </c>
      <c r="N855" s="1">
        <v>0.94516</v>
      </c>
      <c r="P855" s="1">
        <v>39</v>
      </c>
      <c r="Q855" s="1">
        <v>118752</v>
      </c>
      <c r="R855" s="1">
        <v>29.583100000000002</v>
      </c>
      <c r="S855" s="1">
        <v>26.731200000000001</v>
      </c>
      <c r="T855" s="1">
        <v>36.122799999999998</v>
      </c>
      <c r="U855" s="1">
        <v>40.154299999999999</v>
      </c>
      <c r="V855" s="1">
        <v>0.77992899999999998</v>
      </c>
      <c r="W855" s="1">
        <v>0.73306400000000005</v>
      </c>
      <c r="X855" s="1">
        <v>0.89589300000000005</v>
      </c>
      <c r="Y855" s="1">
        <v>0.94516</v>
      </c>
      <c r="AA855" s="1">
        <v>39</v>
      </c>
      <c r="AB855" s="1">
        <v>124288</v>
      </c>
      <c r="AC855" s="1">
        <v>29.586600000000001</v>
      </c>
      <c r="AD855" s="1">
        <v>26.732199999999999</v>
      </c>
      <c r="AE855" s="1">
        <v>36.198099999999997</v>
      </c>
      <c r="AF855" s="1">
        <v>40.101500000000001</v>
      </c>
      <c r="AG855" s="1">
        <v>0.78017599999999998</v>
      </c>
      <c r="AH855" s="1">
        <v>0.73316499999999996</v>
      </c>
      <c r="AI855" s="1">
        <v>0.89729300000000001</v>
      </c>
      <c r="AJ855" s="1">
        <v>0.94512399999999996</v>
      </c>
    </row>
    <row r="856" spans="1:36" x14ac:dyDescent="0.2">
      <c r="A856" s="1"/>
      <c r="B856" s="1">
        <v>97</v>
      </c>
      <c r="C856" s="1">
        <v>97</v>
      </c>
      <c r="D856" s="1" t="s">
        <v>16</v>
      </c>
      <c r="E856" s="1">
        <v>40</v>
      </c>
      <c r="F856" s="1">
        <v>99696</v>
      </c>
      <c r="G856" s="1">
        <v>29.119399999999999</v>
      </c>
      <c r="H856" s="1">
        <v>26.195499999999999</v>
      </c>
      <c r="I856" s="1">
        <v>35.828499999999998</v>
      </c>
      <c r="J856" s="1">
        <v>39.953800000000001</v>
      </c>
      <c r="K856" s="1">
        <v>0.76095199999999996</v>
      </c>
      <c r="L856" s="1">
        <v>0.70933500000000005</v>
      </c>
      <c r="M856" s="1">
        <v>0.88933799999999996</v>
      </c>
      <c r="N856" s="1">
        <v>0.94226699999999997</v>
      </c>
      <c r="P856" s="1">
        <v>40</v>
      </c>
      <c r="Q856" s="1">
        <v>99696</v>
      </c>
      <c r="R856" s="1">
        <v>29.119399999999999</v>
      </c>
      <c r="S856" s="1">
        <v>26.195499999999999</v>
      </c>
      <c r="T856" s="1">
        <v>35.828499999999998</v>
      </c>
      <c r="U856" s="1">
        <v>39.953800000000001</v>
      </c>
      <c r="V856" s="1">
        <v>0.76095199999999996</v>
      </c>
      <c r="W856" s="1">
        <v>0.70933500000000005</v>
      </c>
      <c r="X856" s="1">
        <v>0.88933799999999996</v>
      </c>
      <c r="Y856" s="1">
        <v>0.94226699999999997</v>
      </c>
      <c r="AA856" s="1">
        <v>40</v>
      </c>
      <c r="AB856" s="1">
        <v>78376</v>
      </c>
      <c r="AC856" s="1">
        <v>28.998200000000001</v>
      </c>
      <c r="AD856" s="1">
        <v>26.046600000000002</v>
      </c>
      <c r="AE856" s="1">
        <v>35.826300000000003</v>
      </c>
      <c r="AF856" s="1">
        <v>39.879399999999997</v>
      </c>
      <c r="AG856" s="1">
        <v>0.75470199999999998</v>
      </c>
      <c r="AH856" s="1">
        <v>0.70102399999999998</v>
      </c>
      <c r="AI856" s="1">
        <v>0.88965099999999997</v>
      </c>
      <c r="AJ856" s="1">
        <v>0.94182100000000002</v>
      </c>
    </row>
    <row r="857" spans="1:36" x14ac:dyDescent="0.2">
      <c r="A857" s="1"/>
      <c r="B857" s="1">
        <v>98</v>
      </c>
      <c r="C857" s="1">
        <v>98</v>
      </c>
      <c r="D857" s="1" t="s">
        <v>16</v>
      </c>
      <c r="E857" s="1">
        <v>39</v>
      </c>
      <c r="F857" s="1">
        <v>74064</v>
      </c>
      <c r="G857" s="1">
        <v>29.585999999999999</v>
      </c>
      <c r="H857" s="1">
        <v>26.7103</v>
      </c>
      <c r="I857" s="1">
        <v>36.198500000000003</v>
      </c>
      <c r="J857" s="1">
        <v>40.2273</v>
      </c>
      <c r="K857" s="1">
        <v>0.780783</v>
      </c>
      <c r="L857" s="1">
        <v>0.733487</v>
      </c>
      <c r="M857" s="1">
        <v>0.89851000000000003</v>
      </c>
      <c r="N857" s="1">
        <v>0.94683200000000001</v>
      </c>
      <c r="P857" s="1">
        <v>39</v>
      </c>
      <c r="Q857" s="1">
        <v>74064</v>
      </c>
      <c r="R857" s="1">
        <v>29.585999999999999</v>
      </c>
      <c r="S857" s="1">
        <v>26.7103</v>
      </c>
      <c r="T857" s="1">
        <v>36.198500000000003</v>
      </c>
      <c r="U857" s="1">
        <v>40.2273</v>
      </c>
      <c r="V857" s="1">
        <v>0.780783</v>
      </c>
      <c r="W857" s="1">
        <v>0.733487</v>
      </c>
      <c r="X857" s="1">
        <v>0.89851000000000003</v>
      </c>
      <c r="Y857" s="1">
        <v>0.94683200000000001</v>
      </c>
      <c r="AA857" s="1">
        <v>39</v>
      </c>
      <c r="AB857" s="1">
        <v>88256</v>
      </c>
      <c r="AC857" s="1">
        <v>29.618500000000001</v>
      </c>
      <c r="AD857" s="1">
        <v>26.739899999999999</v>
      </c>
      <c r="AE857" s="1">
        <v>36.301200000000001</v>
      </c>
      <c r="AF857" s="1">
        <v>40.207599999999999</v>
      </c>
      <c r="AG857" s="1">
        <v>0.78083899999999995</v>
      </c>
      <c r="AH857" s="1">
        <v>0.73331299999999999</v>
      </c>
      <c r="AI857" s="1">
        <v>0.90029800000000004</v>
      </c>
      <c r="AJ857" s="1">
        <v>0.94653900000000002</v>
      </c>
    </row>
    <row r="858" spans="1:36" x14ac:dyDescent="0.2">
      <c r="A858" s="1"/>
      <c r="B858" s="1">
        <v>99</v>
      </c>
      <c r="C858" s="1">
        <v>99</v>
      </c>
      <c r="D858" s="1" t="s">
        <v>16</v>
      </c>
      <c r="E858" s="1">
        <v>39</v>
      </c>
      <c r="F858" s="1">
        <v>120760</v>
      </c>
      <c r="G858" s="1">
        <v>29.244700000000002</v>
      </c>
      <c r="H858" s="1">
        <v>26.313600000000001</v>
      </c>
      <c r="I858" s="1">
        <v>36.020899999999997</v>
      </c>
      <c r="J858" s="1">
        <v>40.054600000000001</v>
      </c>
      <c r="K858" s="1">
        <v>0.76536999999999999</v>
      </c>
      <c r="L858" s="1">
        <v>0.71432200000000001</v>
      </c>
      <c r="M858" s="1">
        <v>0.89327100000000004</v>
      </c>
      <c r="N858" s="1">
        <v>0.94376199999999999</v>
      </c>
      <c r="P858" s="1">
        <v>39</v>
      </c>
      <c r="Q858" s="1">
        <v>120760</v>
      </c>
      <c r="R858" s="1">
        <v>29.244700000000002</v>
      </c>
      <c r="S858" s="1">
        <v>26.313600000000001</v>
      </c>
      <c r="T858" s="1">
        <v>36.020899999999997</v>
      </c>
      <c r="U858" s="1">
        <v>40.054600000000001</v>
      </c>
      <c r="V858" s="1">
        <v>0.76536999999999999</v>
      </c>
      <c r="W858" s="1">
        <v>0.71432200000000001</v>
      </c>
      <c r="X858" s="1">
        <v>0.89327100000000004</v>
      </c>
      <c r="Y858" s="1">
        <v>0.94376199999999999</v>
      </c>
      <c r="AA858" s="1">
        <v>39</v>
      </c>
      <c r="AB858" s="1">
        <v>113032</v>
      </c>
      <c r="AC858" s="1">
        <v>29.2347</v>
      </c>
      <c r="AD858" s="1">
        <v>26.302</v>
      </c>
      <c r="AE858" s="1">
        <v>36.047699999999999</v>
      </c>
      <c r="AF858" s="1">
        <v>40.018000000000001</v>
      </c>
      <c r="AG858" s="1">
        <v>0.76449199999999995</v>
      </c>
      <c r="AH858" s="1">
        <v>0.71299800000000002</v>
      </c>
      <c r="AI858" s="1">
        <v>0.89427299999999998</v>
      </c>
      <c r="AJ858" s="1">
        <v>0.94367299999999998</v>
      </c>
    </row>
    <row r="859" spans="1:36" x14ac:dyDescent="0.2">
      <c r="A859" s="1"/>
      <c r="B859" s="1">
        <v>100</v>
      </c>
      <c r="C859" s="1">
        <v>100</v>
      </c>
      <c r="D859" s="1" t="s">
        <v>16</v>
      </c>
      <c r="E859" s="1">
        <v>39</v>
      </c>
      <c r="F859" s="1">
        <v>120520</v>
      </c>
      <c r="G859" s="1">
        <v>29.531500000000001</v>
      </c>
      <c r="H859" s="1">
        <v>26.615400000000001</v>
      </c>
      <c r="I859" s="1">
        <v>36.298900000000003</v>
      </c>
      <c r="J859" s="1">
        <v>40.260899999999999</v>
      </c>
      <c r="K859" s="1">
        <v>0.77759500000000004</v>
      </c>
      <c r="L859" s="1">
        <v>0.72882199999999997</v>
      </c>
      <c r="M859" s="1">
        <v>0.90027999999999997</v>
      </c>
      <c r="N859" s="1">
        <v>0.94755</v>
      </c>
      <c r="P859" s="1">
        <v>39</v>
      </c>
      <c r="Q859" s="1">
        <v>120520</v>
      </c>
      <c r="R859" s="1">
        <v>29.531500000000001</v>
      </c>
      <c r="S859" s="1">
        <v>26.615400000000001</v>
      </c>
      <c r="T859" s="1">
        <v>36.298900000000003</v>
      </c>
      <c r="U859" s="1">
        <v>40.260899999999999</v>
      </c>
      <c r="V859" s="1">
        <v>0.77759500000000004</v>
      </c>
      <c r="W859" s="1">
        <v>0.72882199999999997</v>
      </c>
      <c r="X859" s="1">
        <v>0.90027999999999997</v>
      </c>
      <c r="Y859" s="1">
        <v>0.94755</v>
      </c>
      <c r="AA859" s="1">
        <v>39</v>
      </c>
      <c r="AB859" s="1">
        <v>120664</v>
      </c>
      <c r="AC859" s="1">
        <v>29.524999999999999</v>
      </c>
      <c r="AD859" s="1">
        <v>26.624199999999998</v>
      </c>
      <c r="AE859" s="1">
        <v>36.267499999999998</v>
      </c>
      <c r="AF859" s="1">
        <v>40.187399999999997</v>
      </c>
      <c r="AG859" s="1">
        <v>0.77761899999999995</v>
      </c>
      <c r="AH859" s="1">
        <v>0.72894000000000003</v>
      </c>
      <c r="AI859" s="1">
        <v>0.90023500000000001</v>
      </c>
      <c r="AJ859" s="1">
        <v>0.94707699999999995</v>
      </c>
    </row>
    <row r="860" spans="1:36" x14ac:dyDescent="0.2">
      <c r="A860" s="1"/>
      <c r="B860" s="1">
        <v>101</v>
      </c>
      <c r="C860" s="1">
        <v>101</v>
      </c>
      <c r="D860" s="1" t="s">
        <v>16</v>
      </c>
      <c r="E860" s="1">
        <v>39</v>
      </c>
      <c r="F860" s="1">
        <v>65000</v>
      </c>
      <c r="G860" s="1">
        <v>29.268699999999999</v>
      </c>
      <c r="H860" s="1">
        <v>26.326899999999998</v>
      </c>
      <c r="I860" s="1">
        <v>36.077599999999997</v>
      </c>
      <c r="J860" s="1">
        <v>40.110900000000001</v>
      </c>
      <c r="K860" s="1">
        <v>0.76694099999999998</v>
      </c>
      <c r="L860" s="1">
        <v>0.71584400000000004</v>
      </c>
      <c r="M860" s="1">
        <v>0.89546400000000004</v>
      </c>
      <c r="N860" s="1">
        <v>0.94499900000000003</v>
      </c>
      <c r="P860" s="1">
        <v>39</v>
      </c>
      <c r="Q860" s="1">
        <v>65000</v>
      </c>
      <c r="R860" s="1">
        <v>29.268699999999999</v>
      </c>
      <c r="S860" s="1">
        <v>26.326899999999998</v>
      </c>
      <c r="T860" s="1">
        <v>36.077599999999997</v>
      </c>
      <c r="U860" s="1">
        <v>40.110900000000001</v>
      </c>
      <c r="V860" s="1">
        <v>0.76694099999999998</v>
      </c>
      <c r="W860" s="1">
        <v>0.71584400000000004</v>
      </c>
      <c r="X860" s="1">
        <v>0.89546400000000004</v>
      </c>
      <c r="Y860" s="1">
        <v>0.94499900000000003</v>
      </c>
      <c r="AA860" s="1">
        <v>40</v>
      </c>
      <c r="AB860" s="1">
        <v>48336</v>
      </c>
      <c r="AC860" s="1">
        <v>29.178999999999998</v>
      </c>
      <c r="AD860" s="1">
        <v>26.229700000000001</v>
      </c>
      <c r="AE860" s="1">
        <v>36.016199999999998</v>
      </c>
      <c r="AF860" s="1">
        <v>40.0379</v>
      </c>
      <c r="AG860" s="1">
        <v>0.762262</v>
      </c>
      <c r="AH860" s="1">
        <v>0.70982100000000004</v>
      </c>
      <c r="AI860" s="1">
        <v>0.89470899999999998</v>
      </c>
      <c r="AJ860" s="1">
        <v>0.94446200000000002</v>
      </c>
    </row>
    <row r="861" spans="1:36" x14ac:dyDescent="0.2">
      <c r="A861" s="1"/>
      <c r="B861" s="1">
        <v>102</v>
      </c>
      <c r="C861" s="1">
        <v>102</v>
      </c>
      <c r="D861" s="1" t="s">
        <v>16</v>
      </c>
      <c r="E861" s="1">
        <v>39</v>
      </c>
      <c r="F861" s="1">
        <v>122688</v>
      </c>
      <c r="G861" s="1">
        <v>29.5761</v>
      </c>
      <c r="H861" s="1">
        <v>26.662500000000001</v>
      </c>
      <c r="I861" s="1">
        <v>36.338799999999999</v>
      </c>
      <c r="J861" s="1">
        <v>40.295299999999997</v>
      </c>
      <c r="K861" s="1">
        <v>0.77934999999999999</v>
      </c>
      <c r="L861" s="1">
        <v>0.73086700000000004</v>
      </c>
      <c r="M861" s="1">
        <v>0.90134099999999995</v>
      </c>
      <c r="N861" s="1">
        <v>0.94825400000000004</v>
      </c>
      <c r="P861" s="1">
        <v>39</v>
      </c>
      <c r="Q861" s="1">
        <v>122688</v>
      </c>
      <c r="R861" s="1">
        <v>29.5761</v>
      </c>
      <c r="S861" s="1">
        <v>26.662500000000001</v>
      </c>
      <c r="T861" s="1">
        <v>36.338799999999999</v>
      </c>
      <c r="U861" s="1">
        <v>40.295299999999997</v>
      </c>
      <c r="V861" s="1">
        <v>0.77934999999999999</v>
      </c>
      <c r="W861" s="1">
        <v>0.73086700000000004</v>
      </c>
      <c r="X861" s="1">
        <v>0.90134099999999995</v>
      </c>
      <c r="Y861" s="1">
        <v>0.94825400000000004</v>
      </c>
      <c r="AA861" s="1">
        <v>38</v>
      </c>
      <c r="AB861" s="1">
        <v>173616</v>
      </c>
      <c r="AC861" s="1">
        <v>29.852499999999999</v>
      </c>
      <c r="AD861" s="1">
        <v>26.9984</v>
      </c>
      <c r="AE861" s="1">
        <v>36.475299999999997</v>
      </c>
      <c r="AF861" s="1">
        <v>40.354599999999998</v>
      </c>
      <c r="AG861" s="1">
        <v>0.79171800000000003</v>
      </c>
      <c r="AH861" s="1">
        <v>0.74702100000000005</v>
      </c>
      <c r="AI861" s="1">
        <v>0.90347100000000002</v>
      </c>
      <c r="AJ861" s="1">
        <v>0.94815000000000005</v>
      </c>
    </row>
    <row r="862" spans="1:36" x14ac:dyDescent="0.2">
      <c r="A862" s="1"/>
      <c r="B862" s="1">
        <v>103</v>
      </c>
      <c r="C862" s="1">
        <v>103</v>
      </c>
      <c r="D862" s="1" t="s">
        <v>16</v>
      </c>
      <c r="E862" s="1">
        <v>39</v>
      </c>
      <c r="F862" s="1">
        <v>97912</v>
      </c>
      <c r="G862" s="1">
        <v>29.8598</v>
      </c>
      <c r="H862" s="1">
        <v>27.065799999999999</v>
      </c>
      <c r="I862" s="1">
        <v>36.232799999999997</v>
      </c>
      <c r="J862" s="1">
        <v>40.250799999999998</v>
      </c>
      <c r="K862" s="1">
        <v>0.78974599999999995</v>
      </c>
      <c r="L862" s="1">
        <v>0.74536400000000003</v>
      </c>
      <c r="M862" s="1">
        <v>0.89846800000000004</v>
      </c>
      <c r="N862" s="1">
        <v>0.94732099999999997</v>
      </c>
      <c r="P862" s="1">
        <v>39</v>
      </c>
      <c r="Q862" s="1">
        <v>97912</v>
      </c>
      <c r="R862" s="1">
        <v>29.8598</v>
      </c>
      <c r="S862" s="1">
        <v>27.065799999999999</v>
      </c>
      <c r="T862" s="1">
        <v>36.232799999999997</v>
      </c>
      <c r="U862" s="1">
        <v>40.250799999999998</v>
      </c>
      <c r="V862" s="1">
        <v>0.78974599999999995</v>
      </c>
      <c r="W862" s="1">
        <v>0.74536400000000003</v>
      </c>
      <c r="X862" s="1">
        <v>0.89846800000000004</v>
      </c>
      <c r="Y862" s="1">
        <v>0.94732099999999997</v>
      </c>
      <c r="AA862" s="1">
        <v>39</v>
      </c>
      <c r="AB862" s="1">
        <v>86312</v>
      </c>
      <c r="AC862" s="1">
        <v>29.998799999999999</v>
      </c>
      <c r="AD862" s="1">
        <v>27.230499999999999</v>
      </c>
      <c r="AE862" s="1">
        <v>36.301400000000001</v>
      </c>
      <c r="AF862" s="1">
        <v>40.306199999999997</v>
      </c>
      <c r="AG862" s="1">
        <v>0.79601299999999997</v>
      </c>
      <c r="AH862" s="1">
        <v>0.75345700000000004</v>
      </c>
      <c r="AI862" s="1">
        <v>0.89991100000000002</v>
      </c>
      <c r="AJ862" s="1">
        <v>0.94745100000000004</v>
      </c>
    </row>
    <row r="863" spans="1:36" x14ac:dyDescent="0.2">
      <c r="A863" s="1"/>
      <c r="B863" s="1">
        <v>104</v>
      </c>
      <c r="C863" s="1">
        <v>104</v>
      </c>
      <c r="D863" s="1" t="s">
        <v>16</v>
      </c>
      <c r="E863" s="1">
        <v>39</v>
      </c>
      <c r="F863" s="1">
        <v>94688</v>
      </c>
      <c r="G863" s="1">
        <v>29.6464</v>
      </c>
      <c r="H863" s="1">
        <v>26.930900000000001</v>
      </c>
      <c r="I863" s="1">
        <v>35.768099999999997</v>
      </c>
      <c r="J863" s="1">
        <v>39.817599999999999</v>
      </c>
      <c r="K863" s="1">
        <v>0.78113699999999997</v>
      </c>
      <c r="L863" s="1">
        <v>0.73727200000000004</v>
      </c>
      <c r="M863" s="1">
        <v>0.88623099999999999</v>
      </c>
      <c r="N863" s="1">
        <v>0.93923400000000001</v>
      </c>
      <c r="P863" s="1">
        <v>39</v>
      </c>
      <c r="Q863" s="1">
        <v>94688</v>
      </c>
      <c r="R863" s="1">
        <v>29.6464</v>
      </c>
      <c r="S863" s="1">
        <v>26.930900000000001</v>
      </c>
      <c r="T863" s="1">
        <v>35.768099999999997</v>
      </c>
      <c r="U863" s="1">
        <v>39.817599999999999</v>
      </c>
      <c r="V863" s="1">
        <v>0.78113699999999997</v>
      </c>
      <c r="W863" s="1">
        <v>0.73727200000000004</v>
      </c>
      <c r="X863" s="1">
        <v>0.88623099999999999</v>
      </c>
      <c r="Y863" s="1">
        <v>0.93923400000000001</v>
      </c>
      <c r="AA863" s="1">
        <v>39</v>
      </c>
      <c r="AB863" s="1">
        <v>75552</v>
      </c>
      <c r="AC863" s="1">
        <v>29.622900000000001</v>
      </c>
      <c r="AD863" s="1">
        <v>26.9008</v>
      </c>
      <c r="AE863" s="1">
        <v>35.7699</v>
      </c>
      <c r="AF863" s="1">
        <v>39.808700000000002</v>
      </c>
      <c r="AG863" s="1">
        <v>0.78053300000000003</v>
      </c>
      <c r="AH863" s="1">
        <v>0.73644100000000001</v>
      </c>
      <c r="AI863" s="1">
        <v>0.88637500000000002</v>
      </c>
      <c r="AJ863" s="1">
        <v>0.93924700000000005</v>
      </c>
    </row>
    <row r="864" spans="1:36" x14ac:dyDescent="0.2">
      <c r="A864" s="1"/>
      <c r="B864" s="1">
        <v>105</v>
      </c>
      <c r="C864" s="1">
        <v>105</v>
      </c>
      <c r="D864" s="1" t="s">
        <v>16</v>
      </c>
      <c r="E864" s="1">
        <v>39</v>
      </c>
      <c r="F864" s="1">
        <v>97992</v>
      </c>
      <c r="G864" s="1">
        <v>29.6386</v>
      </c>
      <c r="H864" s="1">
        <v>26.973299999999998</v>
      </c>
      <c r="I864" s="1">
        <v>35.6402</v>
      </c>
      <c r="J864" s="1">
        <v>39.629100000000001</v>
      </c>
      <c r="K864" s="1">
        <v>0.782694</v>
      </c>
      <c r="L864" s="1">
        <v>0.74061299999999997</v>
      </c>
      <c r="M864" s="1">
        <v>0.88246800000000003</v>
      </c>
      <c r="N864" s="1">
        <v>0.93540999999999996</v>
      </c>
      <c r="P864" s="1">
        <v>39</v>
      </c>
      <c r="Q864" s="1">
        <v>97992</v>
      </c>
      <c r="R864" s="1">
        <v>29.6386</v>
      </c>
      <c r="S864" s="1">
        <v>26.973299999999998</v>
      </c>
      <c r="T864" s="1">
        <v>35.6402</v>
      </c>
      <c r="U864" s="1">
        <v>39.629100000000001</v>
      </c>
      <c r="V864" s="1">
        <v>0.782694</v>
      </c>
      <c r="W864" s="1">
        <v>0.74061299999999997</v>
      </c>
      <c r="X864" s="1">
        <v>0.88246800000000003</v>
      </c>
      <c r="Y864" s="1">
        <v>0.93540999999999996</v>
      </c>
      <c r="AA864" s="1">
        <v>38</v>
      </c>
      <c r="AB864" s="1">
        <v>143424</v>
      </c>
      <c r="AC864" s="1">
        <v>29.913699999999999</v>
      </c>
      <c r="AD864" s="1">
        <v>27.308</v>
      </c>
      <c r="AE864" s="1">
        <v>35.795499999999997</v>
      </c>
      <c r="AF864" s="1">
        <v>39.666200000000003</v>
      </c>
      <c r="AG864" s="1">
        <v>0.79436799999999996</v>
      </c>
      <c r="AH864" s="1">
        <v>0.755664</v>
      </c>
      <c r="AI864" s="1">
        <v>0.88513799999999998</v>
      </c>
      <c r="AJ864" s="1">
        <v>0.93581599999999998</v>
      </c>
    </row>
    <row r="865" spans="1:36" x14ac:dyDescent="0.2">
      <c r="A865" s="1"/>
      <c r="B865" s="1">
        <v>106</v>
      </c>
      <c r="C865" s="1">
        <v>106</v>
      </c>
      <c r="D865" s="1" t="s">
        <v>16</v>
      </c>
      <c r="E865" s="1">
        <v>39</v>
      </c>
      <c r="F865" s="1">
        <v>104560</v>
      </c>
      <c r="G865" s="1">
        <v>29.3277</v>
      </c>
      <c r="H865" s="1">
        <v>26.614699999999999</v>
      </c>
      <c r="I865" s="1">
        <v>35.463900000000002</v>
      </c>
      <c r="J865" s="1">
        <v>39.469499999999996</v>
      </c>
      <c r="K865" s="1">
        <v>0.77107300000000001</v>
      </c>
      <c r="L865" s="1">
        <v>0.72625300000000004</v>
      </c>
      <c r="M865" s="1">
        <v>0.87835200000000002</v>
      </c>
      <c r="N865" s="1">
        <v>0.93271800000000005</v>
      </c>
      <c r="P865" s="1">
        <v>39</v>
      </c>
      <c r="Q865" s="1">
        <v>104560</v>
      </c>
      <c r="R865" s="1">
        <v>29.3277</v>
      </c>
      <c r="S865" s="1">
        <v>26.614699999999999</v>
      </c>
      <c r="T865" s="1">
        <v>35.463900000000002</v>
      </c>
      <c r="U865" s="1">
        <v>39.469499999999996</v>
      </c>
      <c r="V865" s="1">
        <v>0.77107300000000001</v>
      </c>
      <c r="W865" s="1">
        <v>0.72625300000000004</v>
      </c>
      <c r="X865" s="1">
        <v>0.87835200000000002</v>
      </c>
      <c r="Y865" s="1">
        <v>0.93271800000000005</v>
      </c>
      <c r="AA865" s="1">
        <v>39</v>
      </c>
      <c r="AB865" s="1">
        <v>92664</v>
      </c>
      <c r="AC865" s="1">
        <v>29.440100000000001</v>
      </c>
      <c r="AD865" s="1">
        <v>26.747</v>
      </c>
      <c r="AE865" s="1">
        <v>35.530700000000003</v>
      </c>
      <c r="AF865" s="1">
        <v>39.507899999999999</v>
      </c>
      <c r="AG865" s="1">
        <v>0.77651400000000004</v>
      </c>
      <c r="AH865" s="1">
        <v>0.73316899999999996</v>
      </c>
      <c r="AI865" s="1">
        <v>0.87984499999999999</v>
      </c>
      <c r="AJ865" s="1">
        <v>0.93324799999999997</v>
      </c>
    </row>
    <row r="866" spans="1:36" x14ac:dyDescent="0.2">
      <c r="A866" s="1"/>
      <c r="B866" s="1">
        <v>107</v>
      </c>
      <c r="C866" s="1">
        <v>107</v>
      </c>
      <c r="D866" s="1" t="s">
        <v>16</v>
      </c>
      <c r="E866" s="1">
        <v>39</v>
      </c>
      <c r="F866" s="1">
        <v>87360</v>
      </c>
      <c r="G866" s="1">
        <v>29.8706</v>
      </c>
      <c r="H866" s="1">
        <v>27.1662</v>
      </c>
      <c r="I866" s="1">
        <v>36.030900000000003</v>
      </c>
      <c r="J866" s="1">
        <v>39.937100000000001</v>
      </c>
      <c r="K866" s="1">
        <v>0.79338900000000001</v>
      </c>
      <c r="L866" s="1">
        <v>0.75218099999999999</v>
      </c>
      <c r="M866" s="1">
        <v>0.89325200000000005</v>
      </c>
      <c r="N866" s="1">
        <v>0.94077100000000002</v>
      </c>
      <c r="P866" s="1">
        <v>39</v>
      </c>
      <c r="Q866" s="1">
        <v>87360</v>
      </c>
      <c r="R866" s="1">
        <v>29.8706</v>
      </c>
      <c r="S866" s="1">
        <v>27.1662</v>
      </c>
      <c r="T866" s="1">
        <v>36.030900000000003</v>
      </c>
      <c r="U866" s="1">
        <v>39.937100000000001</v>
      </c>
      <c r="V866" s="1">
        <v>0.79338900000000001</v>
      </c>
      <c r="W866" s="1">
        <v>0.75218099999999999</v>
      </c>
      <c r="X866" s="1">
        <v>0.89325200000000005</v>
      </c>
      <c r="Y866" s="1">
        <v>0.94077100000000002</v>
      </c>
      <c r="AA866" s="1">
        <v>39</v>
      </c>
      <c r="AB866" s="1">
        <v>61488</v>
      </c>
      <c r="AC866" s="1">
        <v>29.835699999999999</v>
      </c>
      <c r="AD866" s="1">
        <v>27.107500000000002</v>
      </c>
      <c r="AE866" s="1">
        <v>36.077300000000001</v>
      </c>
      <c r="AF866" s="1">
        <v>39.9636</v>
      </c>
      <c r="AG866" s="1">
        <v>0.79191</v>
      </c>
      <c r="AH866" s="1">
        <v>0.74996799999999997</v>
      </c>
      <c r="AI866" s="1">
        <v>0.89424300000000001</v>
      </c>
      <c r="AJ866" s="1">
        <v>0.94123500000000004</v>
      </c>
    </row>
    <row r="867" spans="1:36" x14ac:dyDescent="0.2">
      <c r="A867" s="1"/>
      <c r="B867" s="1">
        <v>108</v>
      </c>
      <c r="C867" s="1">
        <v>108</v>
      </c>
      <c r="D867" s="1" t="s">
        <v>16</v>
      </c>
      <c r="E867" s="1">
        <v>39</v>
      </c>
      <c r="F867" s="1">
        <v>105080</v>
      </c>
      <c r="G867" s="1">
        <v>29.3993</v>
      </c>
      <c r="H867" s="1">
        <v>26.6082</v>
      </c>
      <c r="I867" s="1">
        <v>35.804900000000004</v>
      </c>
      <c r="J867" s="1">
        <v>39.739800000000002</v>
      </c>
      <c r="K867" s="1">
        <v>0.77400199999999997</v>
      </c>
      <c r="L867" s="1">
        <v>0.72775800000000002</v>
      </c>
      <c r="M867" s="1">
        <v>0.88791600000000004</v>
      </c>
      <c r="N867" s="1">
        <v>0.93755299999999997</v>
      </c>
      <c r="P867" s="1">
        <v>39</v>
      </c>
      <c r="Q867" s="1">
        <v>105080</v>
      </c>
      <c r="R867" s="1">
        <v>29.3993</v>
      </c>
      <c r="S867" s="1">
        <v>26.6082</v>
      </c>
      <c r="T867" s="1">
        <v>35.804900000000004</v>
      </c>
      <c r="U867" s="1">
        <v>39.739800000000002</v>
      </c>
      <c r="V867" s="1">
        <v>0.77400199999999997</v>
      </c>
      <c r="W867" s="1">
        <v>0.72775800000000002</v>
      </c>
      <c r="X867" s="1">
        <v>0.88791600000000004</v>
      </c>
      <c r="Y867" s="1">
        <v>0.93755299999999997</v>
      </c>
      <c r="AA867" s="1">
        <v>38</v>
      </c>
      <c r="AB867" s="1">
        <v>157144</v>
      </c>
      <c r="AC867" s="1">
        <v>29.710599999999999</v>
      </c>
      <c r="AD867" s="1">
        <v>26.9771</v>
      </c>
      <c r="AE867" s="1">
        <v>35.985500000000002</v>
      </c>
      <c r="AF867" s="1">
        <v>39.8367</v>
      </c>
      <c r="AG867" s="1">
        <v>0.78771000000000002</v>
      </c>
      <c r="AH867" s="1">
        <v>0.74540200000000001</v>
      </c>
      <c r="AI867" s="1">
        <v>0.89088500000000004</v>
      </c>
      <c r="AJ867" s="1">
        <v>0.93838900000000003</v>
      </c>
    </row>
    <row r="868" spans="1:36" x14ac:dyDescent="0.2">
      <c r="A868" s="1"/>
      <c r="B868" s="1">
        <v>109</v>
      </c>
      <c r="C868" s="1">
        <v>109</v>
      </c>
      <c r="D868" s="1" t="s">
        <v>16</v>
      </c>
      <c r="E868" s="1">
        <v>39</v>
      </c>
      <c r="F868" s="1">
        <v>108048</v>
      </c>
      <c r="G868" s="1">
        <v>29.6601</v>
      </c>
      <c r="H868" s="1">
        <v>26.8553</v>
      </c>
      <c r="I868" s="1">
        <v>36.0884</v>
      </c>
      <c r="J868" s="1">
        <v>40.061</v>
      </c>
      <c r="K868" s="1">
        <v>0.78462299999999996</v>
      </c>
      <c r="L868" s="1">
        <v>0.73963599999999996</v>
      </c>
      <c r="M868" s="1">
        <v>0.89584699999999995</v>
      </c>
      <c r="N868" s="1">
        <v>0.94331799999999999</v>
      </c>
      <c r="P868" s="1">
        <v>39</v>
      </c>
      <c r="Q868" s="1">
        <v>108048</v>
      </c>
      <c r="R868" s="1">
        <v>29.6601</v>
      </c>
      <c r="S868" s="1">
        <v>26.8553</v>
      </c>
      <c r="T868" s="1">
        <v>36.0884</v>
      </c>
      <c r="U868" s="1">
        <v>40.061</v>
      </c>
      <c r="V868" s="1">
        <v>0.78462299999999996</v>
      </c>
      <c r="W868" s="1">
        <v>0.73963599999999996</v>
      </c>
      <c r="X868" s="1">
        <v>0.89584699999999995</v>
      </c>
      <c r="Y868" s="1">
        <v>0.94331799999999999</v>
      </c>
      <c r="AA868" s="1">
        <v>39</v>
      </c>
      <c r="AB868" s="1">
        <v>94768</v>
      </c>
      <c r="AC868" s="1">
        <v>29.789200000000001</v>
      </c>
      <c r="AD868" s="1">
        <v>26.997399999999999</v>
      </c>
      <c r="AE868" s="1">
        <v>36.214300000000001</v>
      </c>
      <c r="AF868" s="1">
        <v>40.114800000000002</v>
      </c>
      <c r="AG868" s="1">
        <v>0.79154400000000003</v>
      </c>
      <c r="AH868" s="1">
        <v>0.74836800000000003</v>
      </c>
      <c r="AI868" s="1">
        <v>0.89841499999999996</v>
      </c>
      <c r="AJ868" s="1">
        <v>0.94372599999999995</v>
      </c>
    </row>
    <row r="869" spans="1:36" x14ac:dyDescent="0.2">
      <c r="A869" s="1"/>
      <c r="B869" s="1">
        <v>110</v>
      </c>
      <c r="C869" s="1">
        <v>110</v>
      </c>
      <c r="D869" s="1" t="s">
        <v>16</v>
      </c>
      <c r="E869" s="1">
        <v>39</v>
      </c>
      <c r="F869" s="1">
        <v>79368</v>
      </c>
      <c r="G869" s="1">
        <v>29.535599999999999</v>
      </c>
      <c r="H869" s="1">
        <v>26.729500000000002</v>
      </c>
      <c r="I869" s="1">
        <v>35.975099999999998</v>
      </c>
      <c r="J869" s="1">
        <v>39.932200000000002</v>
      </c>
      <c r="K869" s="1">
        <v>0.77812899999999996</v>
      </c>
      <c r="L869" s="1">
        <v>0.73207100000000003</v>
      </c>
      <c r="M869" s="1">
        <v>0.89178599999999997</v>
      </c>
      <c r="N869" s="1">
        <v>0.94081899999999996</v>
      </c>
      <c r="P869" s="1">
        <v>39</v>
      </c>
      <c r="Q869" s="1">
        <v>79368</v>
      </c>
      <c r="R869" s="1">
        <v>29.535599999999999</v>
      </c>
      <c r="S869" s="1">
        <v>26.729500000000002</v>
      </c>
      <c r="T869" s="1">
        <v>35.975099999999998</v>
      </c>
      <c r="U869" s="1">
        <v>39.932200000000002</v>
      </c>
      <c r="V869" s="1">
        <v>0.77812899999999996</v>
      </c>
      <c r="W869" s="1">
        <v>0.73207100000000003</v>
      </c>
      <c r="X869" s="1">
        <v>0.89178599999999997</v>
      </c>
      <c r="Y869" s="1">
        <v>0.94081899999999996</v>
      </c>
      <c r="AA869" s="1">
        <v>39</v>
      </c>
      <c r="AB869" s="1">
        <v>55608</v>
      </c>
      <c r="AC869" s="1">
        <v>29.529499999999999</v>
      </c>
      <c r="AD869" s="1">
        <v>26.706700000000001</v>
      </c>
      <c r="AE869" s="1">
        <v>36.046300000000002</v>
      </c>
      <c r="AF869" s="1">
        <v>39.949399999999997</v>
      </c>
      <c r="AG869" s="1">
        <v>0.77912099999999995</v>
      </c>
      <c r="AH869" s="1">
        <v>0.73301700000000003</v>
      </c>
      <c r="AI869" s="1">
        <v>0.89373000000000002</v>
      </c>
      <c r="AJ869" s="1">
        <v>0.94113500000000005</v>
      </c>
    </row>
    <row r="870" spans="1:36" x14ac:dyDescent="0.2">
      <c r="A870" s="1"/>
      <c r="B870" s="1">
        <v>111</v>
      </c>
      <c r="C870" s="1">
        <v>111</v>
      </c>
      <c r="D870" s="1" t="s">
        <v>16</v>
      </c>
      <c r="E870" s="1">
        <v>39</v>
      </c>
      <c r="F870" s="1">
        <v>104680</v>
      </c>
      <c r="G870" s="1">
        <v>29.687899999999999</v>
      </c>
      <c r="H870" s="1">
        <v>26.863499999999998</v>
      </c>
      <c r="I870" s="1">
        <v>36.178899999999999</v>
      </c>
      <c r="J870" s="1">
        <v>40.143300000000004</v>
      </c>
      <c r="K870" s="1">
        <v>0.78478000000000003</v>
      </c>
      <c r="L870" s="1">
        <v>0.73927399999999999</v>
      </c>
      <c r="M870" s="1">
        <v>0.89785599999999999</v>
      </c>
      <c r="N870" s="1">
        <v>0.94474599999999997</v>
      </c>
      <c r="P870" s="1">
        <v>39</v>
      </c>
      <c r="Q870" s="1">
        <v>104680</v>
      </c>
      <c r="R870" s="1">
        <v>29.687899999999999</v>
      </c>
      <c r="S870" s="1">
        <v>26.863499999999998</v>
      </c>
      <c r="T870" s="1">
        <v>36.178899999999999</v>
      </c>
      <c r="U870" s="1">
        <v>40.143300000000004</v>
      </c>
      <c r="V870" s="1">
        <v>0.78478000000000003</v>
      </c>
      <c r="W870" s="1">
        <v>0.73927399999999999</v>
      </c>
      <c r="X870" s="1">
        <v>0.89785599999999999</v>
      </c>
      <c r="Y870" s="1">
        <v>0.94474599999999997</v>
      </c>
      <c r="AA870" s="1">
        <v>38</v>
      </c>
      <c r="AB870" s="1">
        <v>157736</v>
      </c>
      <c r="AC870" s="1">
        <v>30.026199999999999</v>
      </c>
      <c r="AD870" s="1">
        <v>27.261800000000001</v>
      </c>
      <c r="AE870" s="1">
        <v>36.422600000000003</v>
      </c>
      <c r="AF870" s="1">
        <v>40.215899999999998</v>
      </c>
      <c r="AG870" s="1">
        <v>0.79991100000000004</v>
      </c>
      <c r="AH870" s="1">
        <v>0.75859399999999999</v>
      </c>
      <c r="AI870" s="1">
        <v>0.90225</v>
      </c>
      <c r="AJ870" s="1">
        <v>0.94547300000000001</v>
      </c>
    </row>
    <row r="871" spans="1:36" x14ac:dyDescent="0.2">
      <c r="A871" s="1"/>
      <c r="B871" s="1">
        <v>112</v>
      </c>
      <c r="C871" s="1">
        <v>112</v>
      </c>
      <c r="D871" s="1" t="s">
        <v>16</v>
      </c>
      <c r="E871" s="1">
        <v>39</v>
      </c>
      <c r="F871" s="1">
        <v>98096</v>
      </c>
      <c r="G871" s="1">
        <v>29.880600000000001</v>
      </c>
      <c r="H871" s="1">
        <v>27.095099999999999</v>
      </c>
      <c r="I871" s="1">
        <v>36.279000000000003</v>
      </c>
      <c r="J871" s="1">
        <v>40.195300000000003</v>
      </c>
      <c r="K871" s="1">
        <v>0.79236399999999996</v>
      </c>
      <c r="L871" s="1">
        <v>0.74870899999999996</v>
      </c>
      <c r="M871" s="1">
        <v>0.90087600000000001</v>
      </c>
      <c r="N871" s="1">
        <v>0.94578600000000002</v>
      </c>
      <c r="P871" s="1">
        <v>39</v>
      </c>
      <c r="Q871" s="1">
        <v>98096</v>
      </c>
      <c r="R871" s="1">
        <v>29.880600000000001</v>
      </c>
      <c r="S871" s="1">
        <v>27.095099999999999</v>
      </c>
      <c r="T871" s="1">
        <v>36.279000000000003</v>
      </c>
      <c r="U871" s="1">
        <v>40.195300000000003</v>
      </c>
      <c r="V871" s="1">
        <v>0.79236399999999996</v>
      </c>
      <c r="W871" s="1">
        <v>0.74870899999999996</v>
      </c>
      <c r="X871" s="1">
        <v>0.90087600000000001</v>
      </c>
      <c r="Y871" s="1">
        <v>0.94578600000000002</v>
      </c>
      <c r="AA871" s="1">
        <v>39</v>
      </c>
      <c r="AB871" s="1">
        <v>79584</v>
      </c>
      <c r="AC871" s="1">
        <v>30.008400000000002</v>
      </c>
      <c r="AD871" s="1">
        <v>27.239000000000001</v>
      </c>
      <c r="AE871" s="1">
        <v>36.403199999999998</v>
      </c>
      <c r="AF871" s="1">
        <v>40.229599999999998</v>
      </c>
      <c r="AG871" s="1">
        <v>0.79923900000000003</v>
      </c>
      <c r="AH871" s="1">
        <v>0.75741199999999997</v>
      </c>
      <c r="AI871" s="1">
        <v>0.90335100000000002</v>
      </c>
      <c r="AJ871" s="1">
        <v>0.94608400000000004</v>
      </c>
    </row>
    <row r="872" spans="1:36" x14ac:dyDescent="0.2">
      <c r="A872" s="1"/>
      <c r="B872" s="1">
        <v>113</v>
      </c>
      <c r="C872" s="1">
        <v>113</v>
      </c>
      <c r="D872" s="1" t="s">
        <v>16</v>
      </c>
      <c r="E872" s="1">
        <v>38</v>
      </c>
      <c r="F872" s="1">
        <v>96224</v>
      </c>
      <c r="G872" s="1">
        <v>29.798500000000001</v>
      </c>
      <c r="H872" s="1">
        <v>26.988399999999999</v>
      </c>
      <c r="I872" s="1">
        <v>36.240299999999998</v>
      </c>
      <c r="J872" s="1">
        <v>40.217399999999998</v>
      </c>
      <c r="K872" s="1">
        <v>0.78972600000000004</v>
      </c>
      <c r="L872" s="1">
        <v>0.74530700000000005</v>
      </c>
      <c r="M872" s="1">
        <v>0.90016200000000002</v>
      </c>
      <c r="N872" s="1">
        <v>0.94580299999999995</v>
      </c>
      <c r="P872" s="1">
        <v>38</v>
      </c>
      <c r="Q872" s="1">
        <v>96224</v>
      </c>
      <c r="R872" s="1">
        <v>29.798500000000001</v>
      </c>
      <c r="S872" s="1">
        <v>26.988399999999999</v>
      </c>
      <c r="T872" s="1">
        <v>36.240299999999998</v>
      </c>
      <c r="U872" s="1">
        <v>40.217399999999998</v>
      </c>
      <c r="V872" s="1">
        <v>0.78972600000000004</v>
      </c>
      <c r="W872" s="1">
        <v>0.74530700000000005</v>
      </c>
      <c r="X872" s="1">
        <v>0.90016200000000002</v>
      </c>
      <c r="Y872" s="1">
        <v>0.94580299999999995</v>
      </c>
      <c r="AA872" s="1">
        <v>38</v>
      </c>
      <c r="AB872" s="1">
        <v>105424</v>
      </c>
      <c r="AC872" s="1">
        <v>29.983000000000001</v>
      </c>
      <c r="AD872" s="1">
        <v>27.197500000000002</v>
      </c>
      <c r="AE872" s="1">
        <v>36.388199999999998</v>
      </c>
      <c r="AF872" s="1">
        <v>40.2913</v>
      </c>
      <c r="AG872" s="1">
        <v>0.79813699999999999</v>
      </c>
      <c r="AH872" s="1">
        <v>0.75597000000000003</v>
      </c>
      <c r="AI872" s="1">
        <v>0.90294399999999997</v>
      </c>
      <c r="AJ872" s="1">
        <v>0.94633199999999995</v>
      </c>
    </row>
    <row r="873" spans="1:36" x14ac:dyDescent="0.2">
      <c r="A873" s="1"/>
      <c r="B873" s="1">
        <v>114</v>
      </c>
      <c r="C873" s="1">
        <v>114</v>
      </c>
      <c r="D873" s="1" t="s">
        <v>16</v>
      </c>
      <c r="E873" s="1">
        <v>38</v>
      </c>
      <c r="F873" s="1">
        <v>129792</v>
      </c>
      <c r="G873" s="1">
        <v>30.213799999999999</v>
      </c>
      <c r="H873" s="1">
        <v>27.473400000000002</v>
      </c>
      <c r="I873" s="1">
        <v>36.494500000000002</v>
      </c>
      <c r="J873" s="1">
        <v>40.375900000000001</v>
      </c>
      <c r="K873" s="1">
        <v>0.80519799999999997</v>
      </c>
      <c r="L873" s="1">
        <v>0.76484799999999997</v>
      </c>
      <c r="M873" s="1">
        <v>0.90464599999999995</v>
      </c>
      <c r="N873" s="1">
        <v>0.94784999999999997</v>
      </c>
      <c r="P873" s="1">
        <v>38</v>
      </c>
      <c r="Q873" s="1">
        <v>129792</v>
      </c>
      <c r="R873" s="1">
        <v>30.213799999999999</v>
      </c>
      <c r="S873" s="1">
        <v>27.473400000000002</v>
      </c>
      <c r="T873" s="1">
        <v>36.494500000000002</v>
      </c>
      <c r="U873" s="1">
        <v>40.375900000000001</v>
      </c>
      <c r="V873" s="1">
        <v>0.80519799999999997</v>
      </c>
      <c r="W873" s="1">
        <v>0.76484799999999997</v>
      </c>
      <c r="X873" s="1">
        <v>0.90464599999999995</v>
      </c>
      <c r="Y873" s="1">
        <v>0.94784999999999997</v>
      </c>
      <c r="AA873" s="1">
        <v>39</v>
      </c>
      <c r="AB873" s="1">
        <v>84408</v>
      </c>
      <c r="AC873" s="1">
        <v>30.082699999999999</v>
      </c>
      <c r="AD873" s="1">
        <v>27.3</v>
      </c>
      <c r="AE873" s="1">
        <v>36.459800000000001</v>
      </c>
      <c r="AF873" s="1">
        <v>40.401800000000001</v>
      </c>
      <c r="AG873" s="1">
        <v>0.80092300000000005</v>
      </c>
      <c r="AH873" s="1">
        <v>0.75908299999999995</v>
      </c>
      <c r="AI873" s="1">
        <v>0.90517899999999996</v>
      </c>
      <c r="AJ873" s="1">
        <v>0.94771000000000005</v>
      </c>
    </row>
    <row r="874" spans="1:36" x14ac:dyDescent="0.2">
      <c r="A874" s="1"/>
      <c r="B874" s="1">
        <v>115</v>
      </c>
      <c r="C874" s="1">
        <v>115</v>
      </c>
      <c r="D874" s="1" t="s">
        <v>16</v>
      </c>
      <c r="E874" s="1">
        <v>39</v>
      </c>
      <c r="F874" s="1">
        <v>93944</v>
      </c>
      <c r="G874" s="1">
        <v>29.838000000000001</v>
      </c>
      <c r="H874" s="1">
        <v>27.035799999999998</v>
      </c>
      <c r="I874" s="1">
        <v>36.288400000000003</v>
      </c>
      <c r="J874" s="1">
        <v>40.201000000000001</v>
      </c>
      <c r="K874" s="1">
        <v>0.788659</v>
      </c>
      <c r="L874" s="1">
        <v>0.74378299999999997</v>
      </c>
      <c r="M874" s="1">
        <v>0.90093400000000001</v>
      </c>
      <c r="N874" s="1">
        <v>0.94564300000000001</v>
      </c>
      <c r="P874" s="1">
        <v>39</v>
      </c>
      <c r="Q874" s="1">
        <v>93944</v>
      </c>
      <c r="R874" s="1">
        <v>29.838000000000001</v>
      </c>
      <c r="S874" s="1">
        <v>27.035799999999998</v>
      </c>
      <c r="T874" s="1">
        <v>36.288400000000003</v>
      </c>
      <c r="U874" s="1">
        <v>40.201000000000001</v>
      </c>
      <c r="V874" s="1">
        <v>0.788659</v>
      </c>
      <c r="W874" s="1">
        <v>0.74378299999999997</v>
      </c>
      <c r="X874" s="1">
        <v>0.90093400000000001</v>
      </c>
      <c r="Y874" s="1">
        <v>0.94564300000000001</v>
      </c>
      <c r="AA874" s="1">
        <v>38</v>
      </c>
      <c r="AB874" s="1">
        <v>132648</v>
      </c>
      <c r="AC874" s="1">
        <v>30.024899999999999</v>
      </c>
      <c r="AD874" s="1">
        <v>27.259399999999999</v>
      </c>
      <c r="AE874" s="1">
        <v>36.411099999999998</v>
      </c>
      <c r="AF874" s="1">
        <v>40.231499999999997</v>
      </c>
      <c r="AG874" s="1">
        <v>0.79659899999999995</v>
      </c>
      <c r="AH874" s="1">
        <v>0.75395999999999996</v>
      </c>
      <c r="AI874" s="1">
        <v>0.90333699999999995</v>
      </c>
      <c r="AJ874" s="1">
        <v>0.94569300000000001</v>
      </c>
    </row>
    <row r="875" spans="1:36" x14ac:dyDescent="0.2">
      <c r="A875" s="1"/>
      <c r="B875" s="1">
        <v>116</v>
      </c>
      <c r="C875" s="1">
        <v>116</v>
      </c>
      <c r="D875" s="1" t="s">
        <v>16</v>
      </c>
      <c r="E875" s="1">
        <v>39</v>
      </c>
      <c r="F875" s="1">
        <v>71424</v>
      </c>
      <c r="G875" s="1">
        <v>31.005299999999998</v>
      </c>
      <c r="H875" s="1">
        <v>28.4771</v>
      </c>
      <c r="I875" s="1">
        <v>36.729199999999999</v>
      </c>
      <c r="J875" s="1">
        <v>40.450899999999997</v>
      </c>
      <c r="K875" s="1">
        <v>0.82795600000000003</v>
      </c>
      <c r="L875" s="1">
        <v>0.79383199999999998</v>
      </c>
      <c r="M875" s="1">
        <v>0.91074200000000005</v>
      </c>
      <c r="N875" s="1">
        <v>0.94991499999999995</v>
      </c>
      <c r="P875" s="1">
        <v>39</v>
      </c>
      <c r="Q875" s="1">
        <v>71424</v>
      </c>
      <c r="R875" s="1">
        <v>31.005299999999998</v>
      </c>
      <c r="S875" s="1">
        <v>28.4771</v>
      </c>
      <c r="T875" s="1">
        <v>36.729199999999999</v>
      </c>
      <c r="U875" s="1">
        <v>40.450899999999997</v>
      </c>
      <c r="V875" s="1">
        <v>0.82795600000000003</v>
      </c>
      <c r="W875" s="1">
        <v>0.79383199999999998</v>
      </c>
      <c r="X875" s="1">
        <v>0.91074200000000005</v>
      </c>
      <c r="Y875" s="1">
        <v>0.94991499999999995</v>
      </c>
      <c r="AA875" s="1">
        <v>39</v>
      </c>
      <c r="AB875" s="1">
        <v>51008</v>
      </c>
      <c r="AC875" s="1">
        <v>31.0136</v>
      </c>
      <c r="AD875" s="1">
        <v>28.4726</v>
      </c>
      <c r="AE875" s="1">
        <v>36.783099999999997</v>
      </c>
      <c r="AF875" s="1">
        <v>40.489699999999999</v>
      </c>
      <c r="AG875" s="1">
        <v>0.829148</v>
      </c>
      <c r="AH875" s="1">
        <v>0.79519300000000004</v>
      </c>
      <c r="AI875" s="1">
        <v>0.91202700000000003</v>
      </c>
      <c r="AJ875" s="1">
        <v>0.95000499999999999</v>
      </c>
    </row>
    <row r="876" spans="1:36" x14ac:dyDescent="0.2">
      <c r="A876" s="1"/>
      <c r="B876" s="1">
        <v>117</v>
      </c>
      <c r="C876" s="1">
        <v>117</v>
      </c>
      <c r="D876" s="1" t="s">
        <v>16</v>
      </c>
      <c r="E876" s="1">
        <v>38</v>
      </c>
      <c r="F876" s="1">
        <v>129448</v>
      </c>
      <c r="G876" s="1">
        <v>31.097100000000001</v>
      </c>
      <c r="H876" s="1">
        <v>28.629799999999999</v>
      </c>
      <c r="I876" s="1">
        <v>36.706200000000003</v>
      </c>
      <c r="J876" s="1">
        <v>40.291600000000003</v>
      </c>
      <c r="K876" s="1">
        <v>0.82138199999999995</v>
      </c>
      <c r="L876" s="1">
        <v>0.78576000000000001</v>
      </c>
      <c r="M876" s="1">
        <v>0.90862399999999999</v>
      </c>
      <c r="N876" s="1">
        <v>0.94787299999999997</v>
      </c>
      <c r="P876" s="1">
        <v>38</v>
      </c>
      <c r="Q876" s="1">
        <v>129448</v>
      </c>
      <c r="R876" s="1">
        <v>31.097100000000001</v>
      </c>
      <c r="S876" s="1">
        <v>28.629799999999999</v>
      </c>
      <c r="T876" s="1">
        <v>36.706200000000003</v>
      </c>
      <c r="U876" s="1">
        <v>40.291600000000003</v>
      </c>
      <c r="V876" s="1">
        <v>0.82138199999999995</v>
      </c>
      <c r="W876" s="1">
        <v>0.78576000000000001</v>
      </c>
      <c r="X876" s="1">
        <v>0.90862399999999999</v>
      </c>
      <c r="Y876" s="1">
        <v>0.94787299999999997</v>
      </c>
      <c r="AA876" s="1">
        <v>37</v>
      </c>
      <c r="AB876" s="1">
        <v>170960</v>
      </c>
      <c r="AC876" s="1">
        <v>31.387799999999999</v>
      </c>
      <c r="AD876" s="1">
        <v>28.9755</v>
      </c>
      <c r="AE876" s="1">
        <v>36.841700000000003</v>
      </c>
      <c r="AF876" s="1">
        <v>40.407499999999999</v>
      </c>
      <c r="AG876" s="1">
        <v>0.83119500000000002</v>
      </c>
      <c r="AH876" s="1">
        <v>0.79834000000000005</v>
      </c>
      <c r="AI876" s="1">
        <v>0.91094699999999995</v>
      </c>
      <c r="AJ876" s="1">
        <v>0.948569</v>
      </c>
    </row>
    <row r="877" spans="1:36" x14ac:dyDescent="0.2">
      <c r="A877" s="1"/>
      <c r="B877" s="1">
        <v>118</v>
      </c>
      <c r="C877" s="1">
        <v>118</v>
      </c>
      <c r="D877" s="1" t="s">
        <v>16</v>
      </c>
      <c r="E877" s="1">
        <v>39</v>
      </c>
      <c r="F877" s="1">
        <v>155192</v>
      </c>
      <c r="G877" s="1">
        <v>32.597799999999999</v>
      </c>
      <c r="H877" s="1">
        <v>30.616199999999999</v>
      </c>
      <c r="I877" s="1">
        <v>36.787199999999999</v>
      </c>
      <c r="J877" s="1">
        <v>40.298400000000001</v>
      </c>
      <c r="K877" s="1">
        <v>0.86020799999999997</v>
      </c>
      <c r="L877" s="1">
        <v>0.83726599999999995</v>
      </c>
      <c r="M877" s="1">
        <v>0.90907899999999997</v>
      </c>
      <c r="N877" s="1">
        <v>0.94898700000000002</v>
      </c>
      <c r="P877" s="1">
        <v>39</v>
      </c>
      <c r="Q877" s="1">
        <v>155192</v>
      </c>
      <c r="R877" s="1">
        <v>32.597799999999999</v>
      </c>
      <c r="S877" s="1">
        <v>30.616199999999999</v>
      </c>
      <c r="T877" s="1">
        <v>36.787199999999999</v>
      </c>
      <c r="U877" s="1">
        <v>40.298400000000001</v>
      </c>
      <c r="V877" s="1">
        <v>0.86020799999999997</v>
      </c>
      <c r="W877" s="1">
        <v>0.83726599999999995</v>
      </c>
      <c r="X877" s="1">
        <v>0.90907899999999997</v>
      </c>
      <c r="Y877" s="1">
        <v>0.94898700000000002</v>
      </c>
      <c r="AA877" s="1">
        <v>39</v>
      </c>
      <c r="AB877" s="1">
        <v>153080</v>
      </c>
      <c r="AC877" s="1">
        <v>32.670999999999999</v>
      </c>
      <c r="AD877" s="1">
        <v>30.710699999999999</v>
      </c>
      <c r="AE877" s="1">
        <v>36.784399999999998</v>
      </c>
      <c r="AF877" s="1">
        <v>40.319400000000002</v>
      </c>
      <c r="AG877" s="1">
        <v>0.86353800000000003</v>
      </c>
      <c r="AH877" s="1">
        <v>0.84179499999999996</v>
      </c>
      <c r="AI877" s="1">
        <v>0.90826300000000004</v>
      </c>
      <c r="AJ877" s="1">
        <v>0.94926900000000003</v>
      </c>
    </row>
    <row r="878" spans="1:36" x14ac:dyDescent="0.2">
      <c r="A878" s="1"/>
      <c r="B878" s="1">
        <v>119</v>
      </c>
      <c r="C878" s="1">
        <v>119</v>
      </c>
      <c r="D878" s="1" t="s">
        <v>16</v>
      </c>
      <c r="E878" s="1">
        <v>39</v>
      </c>
      <c r="F878" s="1">
        <v>31280</v>
      </c>
      <c r="G878" s="1">
        <v>32.5246</v>
      </c>
      <c r="H878" s="1">
        <v>30.627099999999999</v>
      </c>
      <c r="I878" s="1">
        <v>36.3127</v>
      </c>
      <c r="J878" s="1">
        <v>40.121499999999997</v>
      </c>
      <c r="K878" s="1">
        <v>0.858352</v>
      </c>
      <c r="L878" s="1">
        <v>0.83692500000000003</v>
      </c>
      <c r="M878" s="1">
        <v>0.89943700000000004</v>
      </c>
      <c r="N878" s="1">
        <v>0.94583300000000003</v>
      </c>
      <c r="P878" s="1">
        <v>39</v>
      </c>
      <c r="Q878" s="1">
        <v>31280</v>
      </c>
      <c r="R878" s="1">
        <v>32.5246</v>
      </c>
      <c r="S878" s="1">
        <v>30.627099999999999</v>
      </c>
      <c r="T878" s="1">
        <v>36.3127</v>
      </c>
      <c r="U878" s="1">
        <v>40.121499999999997</v>
      </c>
      <c r="V878" s="1">
        <v>0.858352</v>
      </c>
      <c r="W878" s="1">
        <v>0.83692500000000003</v>
      </c>
      <c r="X878" s="1">
        <v>0.89943700000000004</v>
      </c>
      <c r="Y878" s="1">
        <v>0.94583300000000003</v>
      </c>
      <c r="AA878" s="1">
        <v>40</v>
      </c>
      <c r="AB878" s="1">
        <v>25176</v>
      </c>
      <c r="AC878" s="1">
        <v>32.502800000000001</v>
      </c>
      <c r="AD878" s="1">
        <v>30.600100000000001</v>
      </c>
      <c r="AE878" s="1">
        <v>36.314599999999999</v>
      </c>
      <c r="AF878" s="1">
        <v>40.107300000000002</v>
      </c>
      <c r="AG878" s="1">
        <v>0.86026599999999998</v>
      </c>
      <c r="AH878" s="1">
        <v>0.83958299999999997</v>
      </c>
      <c r="AI878" s="1">
        <v>0.89885499999999996</v>
      </c>
      <c r="AJ878" s="1">
        <v>0.94577</v>
      </c>
    </row>
    <row r="879" spans="1:36" x14ac:dyDescent="0.2">
      <c r="A879" s="1"/>
      <c r="B879" s="1">
        <v>120</v>
      </c>
      <c r="C879" s="1">
        <v>120</v>
      </c>
      <c r="D879" s="1" t="s">
        <v>16</v>
      </c>
      <c r="E879" s="1">
        <v>37</v>
      </c>
      <c r="F879" s="1">
        <v>117488</v>
      </c>
      <c r="G879" s="1">
        <v>33.636400000000002</v>
      </c>
      <c r="H879" s="1">
        <v>31.798300000000001</v>
      </c>
      <c r="I879" s="1">
        <v>37.434600000000003</v>
      </c>
      <c r="J879" s="1">
        <v>40.866599999999998</v>
      </c>
      <c r="K879" s="1">
        <v>0.883077</v>
      </c>
      <c r="L879" s="1">
        <v>0.86514899999999995</v>
      </c>
      <c r="M879" s="1">
        <v>0.91957299999999997</v>
      </c>
      <c r="N879" s="1">
        <v>0.95415099999999997</v>
      </c>
      <c r="P879" s="1">
        <v>37</v>
      </c>
      <c r="Q879" s="1">
        <v>117488</v>
      </c>
      <c r="R879" s="1">
        <v>33.636400000000002</v>
      </c>
      <c r="S879" s="1">
        <v>31.798300000000001</v>
      </c>
      <c r="T879" s="1">
        <v>37.434600000000003</v>
      </c>
      <c r="U879" s="1">
        <v>40.866599999999998</v>
      </c>
      <c r="V879" s="1">
        <v>0.883077</v>
      </c>
      <c r="W879" s="1">
        <v>0.86514899999999995</v>
      </c>
      <c r="X879" s="1">
        <v>0.91957299999999997</v>
      </c>
      <c r="Y879" s="1">
        <v>0.95415099999999997</v>
      </c>
      <c r="AA879" s="1">
        <v>37</v>
      </c>
      <c r="AB879" s="1">
        <v>118800</v>
      </c>
      <c r="AC879" s="1">
        <v>33.6342</v>
      </c>
      <c r="AD879" s="1">
        <v>31.7911</v>
      </c>
      <c r="AE879" s="1">
        <v>37.477200000000003</v>
      </c>
      <c r="AF879" s="1">
        <v>40.849400000000003</v>
      </c>
      <c r="AG879" s="1">
        <v>0.88400500000000004</v>
      </c>
      <c r="AH879" s="1">
        <v>0.86636299999999999</v>
      </c>
      <c r="AI879" s="1">
        <v>0.91974699999999998</v>
      </c>
      <c r="AJ879" s="1">
        <v>0.95411800000000002</v>
      </c>
    </row>
    <row r="880" spans="1:36" x14ac:dyDescent="0.2">
      <c r="A880" s="1"/>
      <c r="B880" s="1">
        <v>121</v>
      </c>
      <c r="C880" s="1">
        <v>121</v>
      </c>
      <c r="D880" s="1" t="s">
        <v>16</v>
      </c>
      <c r="E880" s="1">
        <v>37</v>
      </c>
      <c r="F880" s="1">
        <v>92088</v>
      </c>
      <c r="G880" s="1">
        <v>34.035299999999999</v>
      </c>
      <c r="H880" s="1">
        <v>32.2425</v>
      </c>
      <c r="I880" s="1">
        <v>37.764000000000003</v>
      </c>
      <c r="J880" s="1">
        <v>41.063099999999999</v>
      </c>
      <c r="K880" s="1">
        <v>0.89161199999999996</v>
      </c>
      <c r="L880" s="1">
        <v>0.87514199999999998</v>
      </c>
      <c r="M880" s="1">
        <v>0.925458</v>
      </c>
      <c r="N880" s="1">
        <v>0.95658600000000005</v>
      </c>
      <c r="P880" s="1">
        <v>37</v>
      </c>
      <c r="Q880" s="1">
        <v>92088</v>
      </c>
      <c r="R880" s="1">
        <v>34.035299999999999</v>
      </c>
      <c r="S880" s="1">
        <v>32.2425</v>
      </c>
      <c r="T880" s="1">
        <v>37.764000000000003</v>
      </c>
      <c r="U880" s="1">
        <v>41.063099999999999</v>
      </c>
      <c r="V880" s="1">
        <v>0.89161199999999996</v>
      </c>
      <c r="W880" s="1">
        <v>0.87514199999999998</v>
      </c>
      <c r="X880" s="1">
        <v>0.925458</v>
      </c>
      <c r="Y880" s="1">
        <v>0.95658600000000005</v>
      </c>
      <c r="AA880" s="1">
        <v>37</v>
      </c>
      <c r="AB880" s="1">
        <v>93008</v>
      </c>
      <c r="AC880" s="1">
        <v>34.046199999999999</v>
      </c>
      <c r="AD880" s="1">
        <v>32.25</v>
      </c>
      <c r="AE880" s="1">
        <v>37.811</v>
      </c>
      <c r="AF880" s="1">
        <v>41.058900000000001</v>
      </c>
      <c r="AG880" s="1">
        <v>0.89256500000000005</v>
      </c>
      <c r="AH880" s="1">
        <v>0.87639599999999995</v>
      </c>
      <c r="AI880" s="1">
        <v>0.92577100000000001</v>
      </c>
      <c r="AJ880" s="1">
        <v>0.95637700000000003</v>
      </c>
    </row>
    <row r="881" spans="1:36" x14ac:dyDescent="0.2">
      <c r="A881" s="1"/>
      <c r="B881" s="1">
        <v>122</v>
      </c>
      <c r="C881" s="1">
        <v>122</v>
      </c>
      <c r="D881" s="1" t="s">
        <v>16</v>
      </c>
      <c r="E881" s="1">
        <v>37</v>
      </c>
      <c r="F881" s="1">
        <v>79888</v>
      </c>
      <c r="G881" s="1">
        <v>34.1494</v>
      </c>
      <c r="H881" s="1">
        <v>32.368699999999997</v>
      </c>
      <c r="I881" s="1">
        <v>37.880099999999999</v>
      </c>
      <c r="J881" s="1">
        <v>41.102600000000002</v>
      </c>
      <c r="K881" s="1">
        <v>0.89138399999999995</v>
      </c>
      <c r="L881" s="1">
        <v>0.874583</v>
      </c>
      <c r="M881" s="1">
        <v>0.92678499999999997</v>
      </c>
      <c r="N881" s="1">
        <v>0.95679000000000003</v>
      </c>
      <c r="P881" s="1">
        <v>37</v>
      </c>
      <c r="Q881" s="1">
        <v>79888</v>
      </c>
      <c r="R881" s="1">
        <v>34.1494</v>
      </c>
      <c r="S881" s="1">
        <v>32.368699999999997</v>
      </c>
      <c r="T881" s="1">
        <v>37.880099999999999</v>
      </c>
      <c r="U881" s="1">
        <v>41.102600000000002</v>
      </c>
      <c r="V881" s="1">
        <v>0.89138399999999995</v>
      </c>
      <c r="W881" s="1">
        <v>0.874583</v>
      </c>
      <c r="X881" s="1">
        <v>0.92678499999999997</v>
      </c>
      <c r="Y881" s="1">
        <v>0.95679000000000003</v>
      </c>
      <c r="AA881" s="1">
        <v>37</v>
      </c>
      <c r="AB881" s="1">
        <v>67800</v>
      </c>
      <c r="AC881" s="1">
        <v>34.019300000000001</v>
      </c>
      <c r="AD881" s="1">
        <v>32.215899999999998</v>
      </c>
      <c r="AE881" s="1">
        <v>37.838900000000002</v>
      </c>
      <c r="AF881" s="1">
        <v>41.02</v>
      </c>
      <c r="AG881" s="1">
        <v>0.88898200000000005</v>
      </c>
      <c r="AH881" s="1">
        <v>0.87155899999999997</v>
      </c>
      <c r="AI881" s="1">
        <v>0.92618900000000004</v>
      </c>
      <c r="AJ881" s="1">
        <v>0.95630999999999999</v>
      </c>
    </row>
    <row r="882" spans="1:36" x14ac:dyDescent="0.2">
      <c r="A882" s="1"/>
      <c r="B882" s="1">
        <v>123</v>
      </c>
      <c r="C882" s="1">
        <v>123</v>
      </c>
      <c r="D882" s="1" t="s">
        <v>16</v>
      </c>
      <c r="E882" s="1">
        <v>36</v>
      </c>
      <c r="F882" s="1">
        <v>112744</v>
      </c>
      <c r="G882" s="1">
        <v>34.726999999999997</v>
      </c>
      <c r="H882" s="1">
        <v>33.013300000000001</v>
      </c>
      <c r="I882" s="1">
        <v>38.329500000000003</v>
      </c>
      <c r="J882" s="1">
        <v>41.406300000000002</v>
      </c>
      <c r="K882" s="1">
        <v>0.90264200000000006</v>
      </c>
      <c r="L882" s="1">
        <v>0.88830600000000004</v>
      </c>
      <c r="M882" s="1">
        <v>0.93245400000000001</v>
      </c>
      <c r="N882" s="1">
        <v>0.95884199999999997</v>
      </c>
      <c r="P882" s="1">
        <v>36</v>
      </c>
      <c r="Q882" s="1">
        <v>112744</v>
      </c>
      <c r="R882" s="1">
        <v>34.726999999999997</v>
      </c>
      <c r="S882" s="1">
        <v>33.013300000000001</v>
      </c>
      <c r="T882" s="1">
        <v>38.329500000000003</v>
      </c>
      <c r="U882" s="1">
        <v>41.406300000000002</v>
      </c>
      <c r="V882" s="1">
        <v>0.90264200000000006</v>
      </c>
      <c r="W882" s="1">
        <v>0.88830600000000004</v>
      </c>
      <c r="X882" s="1">
        <v>0.93245400000000001</v>
      </c>
      <c r="Y882" s="1">
        <v>0.95884199999999997</v>
      </c>
      <c r="AA882" s="1">
        <v>37</v>
      </c>
      <c r="AB882" s="1">
        <v>88960</v>
      </c>
      <c r="AC882" s="1">
        <v>34.345700000000001</v>
      </c>
      <c r="AD882" s="1">
        <v>32.581299999999999</v>
      </c>
      <c r="AE882" s="1">
        <v>38.0974</v>
      </c>
      <c r="AF882" s="1">
        <v>41.180700000000002</v>
      </c>
      <c r="AG882" s="1">
        <v>0.89654800000000001</v>
      </c>
      <c r="AH882" s="1">
        <v>0.88078000000000001</v>
      </c>
      <c r="AI882" s="1">
        <v>0.92982799999999999</v>
      </c>
      <c r="AJ882" s="1">
        <v>0.95787699999999998</v>
      </c>
    </row>
    <row r="883" spans="1:36" x14ac:dyDescent="0.2">
      <c r="A883" s="1"/>
      <c r="B883" s="1">
        <v>124</v>
      </c>
      <c r="C883" s="1">
        <v>124</v>
      </c>
      <c r="D883" s="1" t="s">
        <v>16</v>
      </c>
      <c r="E883" s="1">
        <v>37</v>
      </c>
      <c r="F883" s="1">
        <v>87752</v>
      </c>
      <c r="G883" s="1">
        <v>34.31</v>
      </c>
      <c r="H883" s="1">
        <v>32.547199999999997</v>
      </c>
      <c r="I883" s="1">
        <v>38.035499999999999</v>
      </c>
      <c r="J883" s="1">
        <v>41.161099999999998</v>
      </c>
      <c r="K883" s="1">
        <v>0.89204399999999995</v>
      </c>
      <c r="L883" s="1">
        <v>0.87540600000000002</v>
      </c>
      <c r="M883" s="1">
        <v>0.92755699999999996</v>
      </c>
      <c r="N883" s="1">
        <v>0.95636100000000002</v>
      </c>
      <c r="P883" s="1">
        <v>37</v>
      </c>
      <c r="Q883" s="1">
        <v>87752</v>
      </c>
      <c r="R883" s="1">
        <v>34.31</v>
      </c>
      <c r="S883" s="1">
        <v>32.547199999999997</v>
      </c>
      <c r="T883" s="1">
        <v>38.035499999999999</v>
      </c>
      <c r="U883" s="1">
        <v>41.161099999999998</v>
      </c>
      <c r="V883" s="1">
        <v>0.89204399999999995</v>
      </c>
      <c r="W883" s="1">
        <v>0.87540600000000002</v>
      </c>
      <c r="X883" s="1">
        <v>0.92755699999999996</v>
      </c>
      <c r="Y883" s="1">
        <v>0.95636100000000002</v>
      </c>
      <c r="AA883" s="1">
        <v>37</v>
      </c>
      <c r="AB883" s="1">
        <v>95784</v>
      </c>
      <c r="AC883" s="1">
        <v>34.194699999999997</v>
      </c>
      <c r="AD883" s="1">
        <v>32.425600000000003</v>
      </c>
      <c r="AE883" s="1">
        <v>37.9377</v>
      </c>
      <c r="AF883" s="1">
        <v>41.066099999999999</v>
      </c>
      <c r="AG883" s="1">
        <v>0.88984799999999997</v>
      </c>
      <c r="AH883" s="1">
        <v>0.87281699999999995</v>
      </c>
      <c r="AI883" s="1">
        <v>0.92619499999999999</v>
      </c>
      <c r="AJ883" s="1">
        <v>0.95568600000000004</v>
      </c>
    </row>
    <row r="884" spans="1:36" x14ac:dyDescent="0.2">
      <c r="A884" s="1"/>
      <c r="B884" s="1">
        <v>125</v>
      </c>
      <c r="C884" s="1">
        <v>125</v>
      </c>
      <c r="D884" s="1" t="s">
        <v>16</v>
      </c>
      <c r="E884" s="1">
        <v>36</v>
      </c>
      <c r="F884" s="1">
        <v>83224</v>
      </c>
      <c r="G884" s="1">
        <v>34.966999999999999</v>
      </c>
      <c r="H884" s="1">
        <v>33.268700000000003</v>
      </c>
      <c r="I884" s="1">
        <v>38.5505</v>
      </c>
      <c r="J884" s="1">
        <v>41.573799999999999</v>
      </c>
      <c r="K884" s="1">
        <v>0.90696699999999997</v>
      </c>
      <c r="L884" s="1">
        <v>0.89344999999999997</v>
      </c>
      <c r="M884" s="1">
        <v>0.93507099999999999</v>
      </c>
      <c r="N884" s="1">
        <v>0.95996700000000001</v>
      </c>
      <c r="P884" s="1">
        <v>36</v>
      </c>
      <c r="Q884" s="1">
        <v>83224</v>
      </c>
      <c r="R884" s="1">
        <v>34.966999999999999</v>
      </c>
      <c r="S884" s="1">
        <v>33.268700000000003</v>
      </c>
      <c r="T884" s="1">
        <v>38.5505</v>
      </c>
      <c r="U884" s="1">
        <v>41.573799999999999</v>
      </c>
      <c r="V884" s="1">
        <v>0.90696699999999997</v>
      </c>
      <c r="W884" s="1">
        <v>0.89344999999999997</v>
      </c>
      <c r="X884" s="1">
        <v>0.93507099999999999</v>
      </c>
      <c r="Y884" s="1">
        <v>0.95996700000000001</v>
      </c>
      <c r="AA884" s="1">
        <v>37</v>
      </c>
      <c r="AB884" s="1">
        <v>58128</v>
      </c>
      <c r="AC884" s="1">
        <v>34.575600000000001</v>
      </c>
      <c r="AD884" s="1">
        <v>32.827199999999998</v>
      </c>
      <c r="AE884" s="1">
        <v>38.270299999999999</v>
      </c>
      <c r="AF884" s="1">
        <v>41.371299999999998</v>
      </c>
      <c r="AG884" s="1">
        <v>0.89975000000000005</v>
      </c>
      <c r="AH884" s="1">
        <v>0.88447699999999996</v>
      </c>
      <c r="AI884" s="1">
        <v>0.93229499999999998</v>
      </c>
      <c r="AJ884" s="1">
        <v>0.95884400000000003</v>
      </c>
    </row>
    <row r="885" spans="1:36" x14ac:dyDescent="0.2">
      <c r="A885" s="1"/>
      <c r="B885" s="1">
        <v>126</v>
      </c>
      <c r="C885" s="1">
        <v>126</v>
      </c>
      <c r="D885" s="1" t="s">
        <v>16</v>
      </c>
      <c r="E885" s="1">
        <v>36</v>
      </c>
      <c r="F885" s="1">
        <v>118408</v>
      </c>
      <c r="G885" s="1">
        <v>34.866399999999999</v>
      </c>
      <c r="H885" s="1">
        <v>33.182699999999997</v>
      </c>
      <c r="I885" s="1">
        <v>38.405000000000001</v>
      </c>
      <c r="J885" s="1">
        <v>41.4298</v>
      </c>
      <c r="K885" s="1">
        <v>0.90135600000000005</v>
      </c>
      <c r="L885" s="1">
        <v>0.88694399999999995</v>
      </c>
      <c r="M885" s="1">
        <v>0.93171099999999996</v>
      </c>
      <c r="N885" s="1">
        <v>0.95747599999999999</v>
      </c>
      <c r="P885" s="1">
        <v>36</v>
      </c>
      <c r="Q885" s="1">
        <v>118408</v>
      </c>
      <c r="R885" s="1">
        <v>34.866399999999999</v>
      </c>
      <c r="S885" s="1">
        <v>33.182699999999997</v>
      </c>
      <c r="T885" s="1">
        <v>38.405000000000001</v>
      </c>
      <c r="U885" s="1">
        <v>41.4298</v>
      </c>
      <c r="V885" s="1">
        <v>0.90135600000000005</v>
      </c>
      <c r="W885" s="1">
        <v>0.88694399999999995</v>
      </c>
      <c r="X885" s="1">
        <v>0.93171099999999996</v>
      </c>
      <c r="Y885" s="1">
        <v>0.95747599999999999</v>
      </c>
      <c r="AA885" s="1">
        <v>36</v>
      </c>
      <c r="AB885" s="1">
        <v>128072</v>
      </c>
      <c r="AC885" s="1">
        <v>34.773699999999998</v>
      </c>
      <c r="AD885" s="1">
        <v>33.098199999999999</v>
      </c>
      <c r="AE885" s="1">
        <v>38.272199999999998</v>
      </c>
      <c r="AF885" s="1">
        <v>41.328600000000002</v>
      </c>
      <c r="AG885" s="1">
        <v>0.89975799999999995</v>
      </c>
      <c r="AH885" s="1">
        <v>0.885131</v>
      </c>
      <c r="AI885" s="1">
        <v>0.93030500000000005</v>
      </c>
      <c r="AJ885" s="1">
        <v>0.95696999999999999</v>
      </c>
    </row>
    <row r="886" spans="1:36" x14ac:dyDescent="0.2">
      <c r="A886" s="1"/>
      <c r="B886" s="1">
        <v>127</v>
      </c>
      <c r="C886" s="1">
        <v>127</v>
      </c>
      <c r="D886" s="1" t="s">
        <v>16</v>
      </c>
      <c r="E886" s="1">
        <v>36</v>
      </c>
      <c r="F886" s="1">
        <v>127600</v>
      </c>
      <c r="G886" s="1">
        <v>35.0672</v>
      </c>
      <c r="H886" s="1">
        <v>33.391599999999997</v>
      </c>
      <c r="I886" s="1">
        <v>38.5822</v>
      </c>
      <c r="J886" s="1">
        <v>41.605699999999999</v>
      </c>
      <c r="K886" s="1">
        <v>0.90558799999999995</v>
      </c>
      <c r="L886" s="1">
        <v>0.89181299999999997</v>
      </c>
      <c r="M886" s="1">
        <v>0.93455500000000002</v>
      </c>
      <c r="N886" s="1">
        <v>0.95926699999999998</v>
      </c>
      <c r="P886" s="1">
        <v>36</v>
      </c>
      <c r="Q886" s="1">
        <v>127600</v>
      </c>
      <c r="R886" s="1">
        <v>35.0672</v>
      </c>
      <c r="S886" s="1">
        <v>33.391599999999997</v>
      </c>
      <c r="T886" s="1">
        <v>38.5822</v>
      </c>
      <c r="U886" s="1">
        <v>41.605699999999999</v>
      </c>
      <c r="V886" s="1">
        <v>0.90558799999999995</v>
      </c>
      <c r="W886" s="1">
        <v>0.89181299999999997</v>
      </c>
      <c r="X886" s="1">
        <v>0.93455500000000002</v>
      </c>
      <c r="Y886" s="1">
        <v>0.95926699999999998</v>
      </c>
      <c r="AA886" s="1">
        <v>37</v>
      </c>
      <c r="AB886" s="1">
        <v>106848</v>
      </c>
      <c r="AC886" s="1">
        <v>34.7258</v>
      </c>
      <c r="AD886" s="1">
        <v>33.008499999999998</v>
      </c>
      <c r="AE886" s="1">
        <v>38.341000000000001</v>
      </c>
      <c r="AF886" s="1">
        <v>41.414000000000001</v>
      </c>
      <c r="AG886" s="1">
        <v>0.89922599999999997</v>
      </c>
      <c r="AH886" s="1">
        <v>0.88389399999999996</v>
      </c>
      <c r="AI886" s="1">
        <v>0.93212200000000001</v>
      </c>
      <c r="AJ886" s="1">
        <v>0.95832200000000001</v>
      </c>
    </row>
    <row r="887" spans="1:36" x14ac:dyDescent="0.2">
      <c r="A887" s="1"/>
      <c r="B887" s="1">
        <v>128</v>
      </c>
      <c r="C887" s="1">
        <v>128</v>
      </c>
      <c r="D887" s="1" t="s">
        <v>16</v>
      </c>
      <c r="E887" s="1">
        <v>37</v>
      </c>
      <c r="F887" s="1">
        <v>64200</v>
      </c>
      <c r="G887" s="1">
        <v>34.816200000000002</v>
      </c>
      <c r="H887" s="1">
        <v>33.127800000000001</v>
      </c>
      <c r="I887" s="1">
        <v>38.347799999999999</v>
      </c>
      <c r="J887" s="1">
        <v>41.414499999999997</v>
      </c>
      <c r="K887" s="1">
        <v>0.89881999999999995</v>
      </c>
      <c r="L887" s="1">
        <v>0.88403299999999996</v>
      </c>
      <c r="M887" s="1">
        <v>0.92965299999999995</v>
      </c>
      <c r="N887" s="1">
        <v>0.956708</v>
      </c>
      <c r="P887" s="1">
        <v>37</v>
      </c>
      <c r="Q887" s="1">
        <v>64200</v>
      </c>
      <c r="R887" s="1">
        <v>34.816200000000002</v>
      </c>
      <c r="S887" s="1">
        <v>33.127800000000001</v>
      </c>
      <c r="T887" s="1">
        <v>38.347799999999999</v>
      </c>
      <c r="U887" s="1">
        <v>41.414499999999997</v>
      </c>
      <c r="V887" s="1">
        <v>0.89881999999999995</v>
      </c>
      <c r="W887" s="1">
        <v>0.88403299999999996</v>
      </c>
      <c r="X887" s="1">
        <v>0.92965299999999995</v>
      </c>
      <c r="Y887" s="1">
        <v>0.956708</v>
      </c>
      <c r="AA887" s="1">
        <v>37</v>
      </c>
      <c r="AB887" s="1">
        <v>59344</v>
      </c>
      <c r="AC887" s="1">
        <v>34.560400000000001</v>
      </c>
      <c r="AD887" s="1">
        <v>32.838999999999999</v>
      </c>
      <c r="AE887" s="1">
        <v>38.195900000000002</v>
      </c>
      <c r="AF887" s="1">
        <v>41.253399999999999</v>
      </c>
      <c r="AG887" s="1">
        <v>0.89369100000000001</v>
      </c>
      <c r="AH887" s="1">
        <v>0.87763599999999997</v>
      </c>
      <c r="AI887" s="1">
        <v>0.92781999999999998</v>
      </c>
      <c r="AJ887" s="1">
        <v>0.95589100000000005</v>
      </c>
    </row>
    <row r="888" spans="1:36" x14ac:dyDescent="0.2">
      <c r="A888" s="1"/>
      <c r="B888" s="1">
        <v>129</v>
      </c>
      <c r="C888" s="1">
        <v>129</v>
      </c>
      <c r="D888" s="1" t="s">
        <v>16</v>
      </c>
      <c r="E888" s="1">
        <v>36</v>
      </c>
      <c r="F888" s="1">
        <v>135432</v>
      </c>
      <c r="G888" s="1">
        <v>35.132300000000001</v>
      </c>
      <c r="H888" s="1">
        <v>33.459099999999999</v>
      </c>
      <c r="I888" s="1">
        <v>38.627000000000002</v>
      </c>
      <c r="J888" s="1">
        <v>41.677199999999999</v>
      </c>
      <c r="K888" s="1">
        <v>0.90395000000000003</v>
      </c>
      <c r="L888" s="1">
        <v>0.88967300000000005</v>
      </c>
      <c r="M888" s="1">
        <v>0.93402099999999999</v>
      </c>
      <c r="N888" s="1">
        <v>0.959538</v>
      </c>
      <c r="P888" s="1">
        <v>36</v>
      </c>
      <c r="Q888" s="1">
        <v>135432</v>
      </c>
      <c r="R888" s="1">
        <v>35.132300000000001</v>
      </c>
      <c r="S888" s="1">
        <v>33.459099999999999</v>
      </c>
      <c r="T888" s="1">
        <v>38.627000000000002</v>
      </c>
      <c r="U888" s="1">
        <v>41.677199999999999</v>
      </c>
      <c r="V888" s="1">
        <v>0.90395000000000003</v>
      </c>
      <c r="W888" s="1">
        <v>0.88967300000000005</v>
      </c>
      <c r="X888" s="1">
        <v>0.93402099999999999</v>
      </c>
      <c r="Y888" s="1">
        <v>0.959538</v>
      </c>
      <c r="AA888" s="1">
        <v>36</v>
      </c>
      <c r="AB888" s="1">
        <v>143960</v>
      </c>
      <c r="AC888" s="1">
        <v>35.120199999999997</v>
      </c>
      <c r="AD888" s="1">
        <v>33.450800000000001</v>
      </c>
      <c r="AE888" s="1">
        <v>38.597999999999999</v>
      </c>
      <c r="AF888" s="1">
        <v>41.658799999999999</v>
      </c>
      <c r="AG888" s="1">
        <v>0.903671</v>
      </c>
      <c r="AH888" s="1">
        <v>0.88941899999999996</v>
      </c>
      <c r="AI888" s="1">
        <v>0.93327599999999999</v>
      </c>
      <c r="AJ888" s="1">
        <v>0.95957199999999998</v>
      </c>
    </row>
    <row r="889" spans="1:36" x14ac:dyDescent="0.2">
      <c r="A889" s="1"/>
      <c r="B889" s="1">
        <v>130</v>
      </c>
      <c r="C889" s="1">
        <v>130</v>
      </c>
      <c r="D889" s="1" t="s">
        <v>16</v>
      </c>
      <c r="E889" s="1">
        <v>37</v>
      </c>
      <c r="F889" s="1">
        <v>99624</v>
      </c>
      <c r="G889" s="1">
        <v>35.150300000000001</v>
      </c>
      <c r="H889" s="1">
        <v>33.471899999999998</v>
      </c>
      <c r="I889" s="1">
        <v>38.656300000000002</v>
      </c>
      <c r="J889" s="1">
        <v>41.715000000000003</v>
      </c>
      <c r="K889" s="1">
        <v>0.90449500000000005</v>
      </c>
      <c r="L889" s="1">
        <v>0.89026000000000005</v>
      </c>
      <c r="M889" s="1">
        <v>0.934419</v>
      </c>
      <c r="N889" s="1">
        <v>0.95998399999999995</v>
      </c>
      <c r="P889" s="1">
        <v>37</v>
      </c>
      <c r="Q889" s="1">
        <v>99624</v>
      </c>
      <c r="R889" s="1">
        <v>35.150300000000001</v>
      </c>
      <c r="S889" s="1">
        <v>33.471899999999998</v>
      </c>
      <c r="T889" s="1">
        <v>38.656300000000002</v>
      </c>
      <c r="U889" s="1">
        <v>41.715000000000003</v>
      </c>
      <c r="V889" s="1">
        <v>0.90449500000000005</v>
      </c>
      <c r="W889" s="1">
        <v>0.89026000000000005</v>
      </c>
      <c r="X889" s="1">
        <v>0.934419</v>
      </c>
      <c r="Y889" s="1">
        <v>0.95998399999999995</v>
      </c>
      <c r="AA889" s="1">
        <v>37</v>
      </c>
      <c r="AB889" s="1">
        <v>98440</v>
      </c>
      <c r="AC889" s="1">
        <v>35.115200000000002</v>
      </c>
      <c r="AD889" s="1">
        <v>33.438600000000001</v>
      </c>
      <c r="AE889" s="1">
        <v>38.618499999999997</v>
      </c>
      <c r="AF889" s="1">
        <v>41.671799999999998</v>
      </c>
      <c r="AG889" s="1">
        <v>0.90349500000000005</v>
      </c>
      <c r="AH889" s="1">
        <v>0.88908299999999996</v>
      </c>
      <c r="AI889" s="1">
        <v>0.93378300000000003</v>
      </c>
      <c r="AJ889" s="1">
        <v>0.959677</v>
      </c>
    </row>
    <row r="890" spans="1:36" x14ac:dyDescent="0.2">
      <c r="A890" s="1"/>
      <c r="B890" s="1">
        <v>131</v>
      </c>
      <c r="C890" s="1">
        <v>131</v>
      </c>
      <c r="D890" s="1" t="s">
        <v>16</v>
      </c>
      <c r="E890" s="1">
        <v>37</v>
      </c>
      <c r="F890" s="1">
        <v>80256</v>
      </c>
      <c r="G890" s="1">
        <v>34.9739</v>
      </c>
      <c r="H890" s="1">
        <v>33.264499999999998</v>
      </c>
      <c r="I890" s="1">
        <v>38.566099999999999</v>
      </c>
      <c r="J890" s="1">
        <v>41.637900000000002</v>
      </c>
      <c r="K890" s="1">
        <v>0.89938099999999999</v>
      </c>
      <c r="L890" s="1">
        <v>0.88368899999999995</v>
      </c>
      <c r="M890" s="1">
        <v>0.93343200000000004</v>
      </c>
      <c r="N890" s="1">
        <v>0.95948100000000003</v>
      </c>
      <c r="P890" s="1">
        <v>37</v>
      </c>
      <c r="Q890" s="1">
        <v>80256</v>
      </c>
      <c r="R890" s="1">
        <v>34.9739</v>
      </c>
      <c r="S890" s="1">
        <v>33.264499999999998</v>
      </c>
      <c r="T890" s="1">
        <v>38.566099999999999</v>
      </c>
      <c r="U890" s="1">
        <v>41.637900000000002</v>
      </c>
      <c r="V890" s="1">
        <v>0.89938099999999999</v>
      </c>
      <c r="W890" s="1">
        <v>0.88368899999999995</v>
      </c>
      <c r="X890" s="1">
        <v>0.93343200000000004</v>
      </c>
      <c r="Y890" s="1">
        <v>0.95948100000000003</v>
      </c>
      <c r="AA890" s="1">
        <v>37</v>
      </c>
      <c r="AB890" s="1">
        <v>80152</v>
      </c>
      <c r="AC890" s="1">
        <v>34.9238</v>
      </c>
      <c r="AD890" s="1">
        <v>33.2194</v>
      </c>
      <c r="AE890" s="1">
        <v>38.495100000000001</v>
      </c>
      <c r="AF890" s="1">
        <v>41.578899999999997</v>
      </c>
      <c r="AG890" s="1">
        <v>0.89831099999999997</v>
      </c>
      <c r="AH890" s="1">
        <v>0.88259600000000005</v>
      </c>
      <c r="AI890" s="1">
        <v>0.93228200000000006</v>
      </c>
      <c r="AJ890" s="1">
        <v>0.95862999999999998</v>
      </c>
    </row>
    <row r="891" spans="1:36" x14ac:dyDescent="0.2">
      <c r="A891" s="1"/>
      <c r="B891" s="1">
        <v>132</v>
      </c>
      <c r="C891" s="1">
        <v>132</v>
      </c>
      <c r="D891" s="1" t="s">
        <v>16</v>
      </c>
      <c r="E891" s="1">
        <v>36</v>
      </c>
      <c r="F891" s="1">
        <v>128224</v>
      </c>
      <c r="G891" s="1">
        <v>35.564599999999999</v>
      </c>
      <c r="H891" s="1">
        <v>33.966000000000001</v>
      </c>
      <c r="I891" s="1">
        <v>38.927300000000002</v>
      </c>
      <c r="J891" s="1">
        <v>41.793100000000003</v>
      </c>
      <c r="K891" s="1">
        <v>0.910945</v>
      </c>
      <c r="L891" s="1">
        <v>0.89825200000000005</v>
      </c>
      <c r="M891" s="1">
        <v>0.93734099999999998</v>
      </c>
      <c r="N891" s="1">
        <v>0.96070800000000001</v>
      </c>
      <c r="P891" s="1">
        <v>36</v>
      </c>
      <c r="Q891" s="1">
        <v>128224</v>
      </c>
      <c r="R891" s="1">
        <v>35.564599999999999</v>
      </c>
      <c r="S891" s="1">
        <v>33.966000000000001</v>
      </c>
      <c r="T891" s="1">
        <v>38.927300000000002</v>
      </c>
      <c r="U891" s="1">
        <v>41.793100000000003</v>
      </c>
      <c r="V891" s="1">
        <v>0.910945</v>
      </c>
      <c r="W891" s="1">
        <v>0.89825200000000005</v>
      </c>
      <c r="X891" s="1">
        <v>0.93734099999999998</v>
      </c>
      <c r="Y891" s="1">
        <v>0.96070800000000001</v>
      </c>
      <c r="AA891" s="1">
        <v>37</v>
      </c>
      <c r="AB891" s="1">
        <v>110664</v>
      </c>
      <c r="AC891" s="1">
        <v>35.273099999999999</v>
      </c>
      <c r="AD891" s="1">
        <v>33.633800000000001</v>
      </c>
      <c r="AE891" s="1">
        <v>38.737400000000001</v>
      </c>
      <c r="AF891" s="1">
        <v>41.645099999999999</v>
      </c>
      <c r="AG891" s="1">
        <v>0.90546300000000002</v>
      </c>
      <c r="AH891" s="1">
        <v>0.89157500000000001</v>
      </c>
      <c r="AI891" s="1">
        <v>0.93486199999999997</v>
      </c>
      <c r="AJ891" s="1">
        <v>0.95939200000000002</v>
      </c>
    </row>
    <row r="892" spans="1:36" x14ac:dyDescent="0.2">
      <c r="A892" s="1"/>
      <c r="B892" s="1">
        <v>133</v>
      </c>
      <c r="C892" s="1">
        <v>133</v>
      </c>
      <c r="D892" s="1" t="s">
        <v>16</v>
      </c>
      <c r="E892" s="1">
        <v>37</v>
      </c>
      <c r="F892" s="1">
        <v>119552</v>
      </c>
      <c r="G892" s="1">
        <v>34.922499999999999</v>
      </c>
      <c r="H892" s="1">
        <v>33.467500000000001</v>
      </c>
      <c r="I892" s="1">
        <v>37.905999999999999</v>
      </c>
      <c r="J892" s="1">
        <v>40.669199999999996</v>
      </c>
      <c r="K892" s="1">
        <v>0.89848499999999998</v>
      </c>
      <c r="L892" s="1">
        <v>0.886714</v>
      </c>
      <c r="M892" s="1">
        <v>0.92107000000000006</v>
      </c>
      <c r="N892" s="1">
        <v>0.94652400000000003</v>
      </c>
      <c r="P892" s="1">
        <v>37</v>
      </c>
      <c r="Q892" s="1">
        <v>119552</v>
      </c>
      <c r="R892" s="1">
        <v>34.922499999999999</v>
      </c>
      <c r="S892" s="1">
        <v>33.467500000000001</v>
      </c>
      <c r="T892" s="1">
        <v>37.905999999999999</v>
      </c>
      <c r="U892" s="1">
        <v>40.669199999999996</v>
      </c>
      <c r="V892" s="1">
        <v>0.89848499999999998</v>
      </c>
      <c r="W892" s="1">
        <v>0.886714</v>
      </c>
      <c r="X892" s="1">
        <v>0.92107000000000006</v>
      </c>
      <c r="Y892" s="1">
        <v>0.94652400000000003</v>
      </c>
      <c r="AA892" s="1">
        <v>37</v>
      </c>
      <c r="AB892" s="1">
        <v>125368</v>
      </c>
      <c r="AC892" s="1">
        <v>34.894399999999997</v>
      </c>
      <c r="AD892" s="1">
        <v>33.4495</v>
      </c>
      <c r="AE892" s="1">
        <v>37.822200000000002</v>
      </c>
      <c r="AF892" s="1">
        <v>40.635899999999999</v>
      </c>
      <c r="AG892" s="1">
        <v>0.89798100000000003</v>
      </c>
      <c r="AH892" s="1">
        <v>0.88640300000000005</v>
      </c>
      <c r="AI892" s="1">
        <v>0.91967399999999999</v>
      </c>
      <c r="AJ892" s="1">
        <v>0.94575299999999995</v>
      </c>
    </row>
    <row r="893" spans="1:36" x14ac:dyDescent="0.2">
      <c r="A893" s="1"/>
      <c r="B893" s="1">
        <v>134</v>
      </c>
      <c r="C893" s="1">
        <v>134</v>
      </c>
      <c r="D893" s="1" t="s">
        <v>16</v>
      </c>
      <c r="E893" s="1">
        <v>37</v>
      </c>
      <c r="F893" s="1">
        <v>67816</v>
      </c>
      <c r="G893" s="1">
        <v>35.294899999999998</v>
      </c>
      <c r="H893" s="1">
        <v>33.713000000000001</v>
      </c>
      <c r="I893" s="1">
        <v>38.703600000000002</v>
      </c>
      <c r="J893" s="1">
        <v>41.378</v>
      </c>
      <c r="K893" s="1">
        <v>0.90601500000000001</v>
      </c>
      <c r="L893" s="1">
        <v>0.89317299999999999</v>
      </c>
      <c r="M893" s="1">
        <v>0.93349199999999999</v>
      </c>
      <c r="N893" s="1">
        <v>0.95559400000000005</v>
      </c>
      <c r="P893" s="1">
        <v>37</v>
      </c>
      <c r="Q893" s="1">
        <v>67816</v>
      </c>
      <c r="R893" s="1">
        <v>35.294899999999998</v>
      </c>
      <c r="S893" s="1">
        <v>33.713000000000001</v>
      </c>
      <c r="T893" s="1">
        <v>38.703600000000002</v>
      </c>
      <c r="U893" s="1">
        <v>41.378</v>
      </c>
      <c r="V893" s="1">
        <v>0.90601500000000001</v>
      </c>
      <c r="W893" s="1">
        <v>0.89317299999999999</v>
      </c>
      <c r="X893" s="1">
        <v>0.93349199999999999</v>
      </c>
      <c r="Y893" s="1">
        <v>0.95559400000000005</v>
      </c>
      <c r="AA893" s="1">
        <v>38</v>
      </c>
      <c r="AB893" s="1">
        <v>51744</v>
      </c>
      <c r="AC893" s="1">
        <v>34.996299999999998</v>
      </c>
      <c r="AD893" s="1">
        <v>33.361199999999997</v>
      </c>
      <c r="AE893" s="1">
        <v>38.520699999999998</v>
      </c>
      <c r="AF893" s="1">
        <v>41.282600000000002</v>
      </c>
      <c r="AG893" s="1">
        <v>0.90037</v>
      </c>
      <c r="AH893" s="1">
        <v>0.88614700000000002</v>
      </c>
      <c r="AI893" s="1">
        <v>0.93131799999999998</v>
      </c>
      <c r="AJ893" s="1">
        <v>0.95476000000000005</v>
      </c>
    </row>
    <row r="894" spans="1:36" x14ac:dyDescent="0.2">
      <c r="A894" s="1"/>
      <c r="B894" s="1">
        <v>135</v>
      </c>
      <c r="C894" s="1">
        <v>135</v>
      </c>
      <c r="D894" s="1" t="s">
        <v>16</v>
      </c>
      <c r="E894" s="1">
        <v>37</v>
      </c>
      <c r="F894" s="1">
        <v>99696</v>
      </c>
      <c r="G894" s="1">
        <v>34.877099999999999</v>
      </c>
      <c r="H894" s="1">
        <v>33.275700000000001</v>
      </c>
      <c r="I894" s="1">
        <v>38.267499999999998</v>
      </c>
      <c r="J894" s="1">
        <v>41.095100000000002</v>
      </c>
      <c r="K894" s="1">
        <v>0.896397</v>
      </c>
      <c r="L894" s="1">
        <v>0.88203299999999996</v>
      </c>
      <c r="M894" s="1">
        <v>0.92657</v>
      </c>
      <c r="N894" s="1">
        <v>0.952403</v>
      </c>
      <c r="P894" s="1">
        <v>37</v>
      </c>
      <c r="Q894" s="1">
        <v>99696</v>
      </c>
      <c r="R894" s="1">
        <v>34.877099999999999</v>
      </c>
      <c r="S894" s="1">
        <v>33.275700000000001</v>
      </c>
      <c r="T894" s="1">
        <v>38.267499999999998</v>
      </c>
      <c r="U894" s="1">
        <v>41.095100000000002</v>
      </c>
      <c r="V894" s="1">
        <v>0.896397</v>
      </c>
      <c r="W894" s="1">
        <v>0.88203299999999996</v>
      </c>
      <c r="X894" s="1">
        <v>0.92657</v>
      </c>
      <c r="Y894" s="1">
        <v>0.952403</v>
      </c>
      <c r="AA894" s="1">
        <v>37</v>
      </c>
      <c r="AB894" s="1">
        <v>102368</v>
      </c>
      <c r="AC894" s="1">
        <v>34.811300000000003</v>
      </c>
      <c r="AD894" s="1">
        <v>33.213900000000002</v>
      </c>
      <c r="AE894" s="1">
        <v>38.196899999999999</v>
      </c>
      <c r="AF894" s="1">
        <v>41.01</v>
      </c>
      <c r="AG894" s="1">
        <v>0.89534000000000002</v>
      </c>
      <c r="AH894" s="1">
        <v>0.88088100000000003</v>
      </c>
      <c r="AI894" s="1">
        <v>0.92560600000000004</v>
      </c>
      <c r="AJ894" s="1">
        <v>0.95182299999999997</v>
      </c>
    </row>
    <row r="895" spans="1:36" x14ac:dyDescent="0.2">
      <c r="A895" s="1"/>
      <c r="B895" s="1">
        <v>136</v>
      </c>
      <c r="C895" s="1">
        <v>136</v>
      </c>
      <c r="D895" s="1" t="s">
        <v>16</v>
      </c>
      <c r="E895" s="1">
        <v>37</v>
      </c>
      <c r="F895" s="1">
        <v>101400</v>
      </c>
      <c r="G895" s="1">
        <v>35.170400000000001</v>
      </c>
      <c r="H895" s="1">
        <v>33.485500000000002</v>
      </c>
      <c r="I895" s="1">
        <v>38.817999999999998</v>
      </c>
      <c r="J895" s="1">
        <v>41.632599999999996</v>
      </c>
      <c r="K895" s="1">
        <v>0.90220900000000004</v>
      </c>
      <c r="L895" s="1">
        <v>0.88705199999999995</v>
      </c>
      <c r="M895" s="1">
        <v>0.93582900000000002</v>
      </c>
      <c r="N895" s="1">
        <v>0.959534</v>
      </c>
      <c r="P895" s="1">
        <v>37</v>
      </c>
      <c r="Q895" s="1">
        <v>101400</v>
      </c>
      <c r="R895" s="1">
        <v>35.170400000000001</v>
      </c>
      <c r="S895" s="1">
        <v>33.485500000000002</v>
      </c>
      <c r="T895" s="1">
        <v>38.817999999999998</v>
      </c>
      <c r="U895" s="1">
        <v>41.632599999999996</v>
      </c>
      <c r="V895" s="1">
        <v>0.90220900000000004</v>
      </c>
      <c r="W895" s="1">
        <v>0.88705199999999995</v>
      </c>
      <c r="X895" s="1">
        <v>0.93582900000000002</v>
      </c>
      <c r="Y895" s="1">
        <v>0.959534</v>
      </c>
      <c r="AA895" s="1">
        <v>37</v>
      </c>
      <c r="AB895" s="1">
        <v>102104</v>
      </c>
      <c r="AC895" s="1">
        <v>35.145600000000002</v>
      </c>
      <c r="AD895" s="1">
        <v>33.466999999999999</v>
      </c>
      <c r="AE895" s="1">
        <v>38.750799999999998</v>
      </c>
      <c r="AF895" s="1">
        <v>41.612499999999997</v>
      </c>
      <c r="AG895" s="1">
        <v>0.90185400000000004</v>
      </c>
      <c r="AH895" s="1">
        <v>0.88680499999999995</v>
      </c>
      <c r="AI895" s="1">
        <v>0.93474800000000002</v>
      </c>
      <c r="AJ895" s="1">
        <v>0.95925099999999996</v>
      </c>
    </row>
    <row r="896" spans="1:36" x14ac:dyDescent="0.2">
      <c r="A896" s="1"/>
      <c r="B896" s="1">
        <v>137</v>
      </c>
      <c r="C896" s="1">
        <v>137</v>
      </c>
      <c r="D896" s="1" t="s">
        <v>16</v>
      </c>
      <c r="E896" s="1">
        <v>36</v>
      </c>
      <c r="F896" s="1">
        <v>62696</v>
      </c>
      <c r="G896" s="1">
        <v>35.090000000000003</v>
      </c>
      <c r="H896" s="1">
        <v>33.4482</v>
      </c>
      <c r="I896" s="1">
        <v>38.561799999999998</v>
      </c>
      <c r="J896" s="1">
        <v>41.468499999999999</v>
      </c>
      <c r="K896" s="1">
        <v>0.89846099999999995</v>
      </c>
      <c r="L896" s="1">
        <v>0.88346899999999995</v>
      </c>
      <c r="M896" s="1">
        <v>0.93046200000000001</v>
      </c>
      <c r="N896" s="1">
        <v>0.95641299999999996</v>
      </c>
      <c r="P896" s="1">
        <v>36</v>
      </c>
      <c r="Q896" s="1">
        <v>62696</v>
      </c>
      <c r="R896" s="1">
        <v>35.090000000000003</v>
      </c>
      <c r="S896" s="1">
        <v>33.4482</v>
      </c>
      <c r="T896" s="1">
        <v>38.561799999999998</v>
      </c>
      <c r="U896" s="1">
        <v>41.468499999999999</v>
      </c>
      <c r="V896" s="1">
        <v>0.89846099999999995</v>
      </c>
      <c r="W896" s="1">
        <v>0.88346899999999995</v>
      </c>
      <c r="X896" s="1">
        <v>0.93046200000000001</v>
      </c>
      <c r="Y896" s="1">
        <v>0.95641299999999996</v>
      </c>
      <c r="AA896" s="1">
        <v>37</v>
      </c>
      <c r="AB896" s="1">
        <v>56336</v>
      </c>
      <c r="AC896" s="1">
        <v>35.002000000000002</v>
      </c>
      <c r="AD896" s="1">
        <v>33.3568</v>
      </c>
      <c r="AE896" s="1">
        <v>38.444699999999997</v>
      </c>
      <c r="AF896" s="1">
        <v>41.430599999999998</v>
      </c>
      <c r="AG896" s="1">
        <v>0.89636199999999999</v>
      </c>
      <c r="AH896" s="1">
        <v>0.88102800000000003</v>
      </c>
      <c r="AI896" s="1">
        <v>0.92880700000000005</v>
      </c>
      <c r="AJ896" s="1">
        <v>0.95591700000000002</v>
      </c>
    </row>
    <row r="897" spans="1:36" x14ac:dyDescent="0.2">
      <c r="A897" s="1"/>
      <c r="B897" s="1">
        <v>138</v>
      </c>
      <c r="C897" s="1">
        <v>138</v>
      </c>
      <c r="D897" s="1" t="s">
        <v>16</v>
      </c>
      <c r="E897" s="1">
        <v>36</v>
      </c>
      <c r="F897" s="1">
        <v>119600</v>
      </c>
      <c r="G897" s="1">
        <v>35.915999999999997</v>
      </c>
      <c r="H897" s="1">
        <v>34.326500000000003</v>
      </c>
      <c r="I897" s="1">
        <v>39.327399999999997</v>
      </c>
      <c r="J897" s="1">
        <v>42.041899999999998</v>
      </c>
      <c r="K897" s="1">
        <v>0.91191299999999997</v>
      </c>
      <c r="L897" s="1">
        <v>0.89863700000000002</v>
      </c>
      <c r="M897" s="1">
        <v>0.94073300000000004</v>
      </c>
      <c r="N897" s="1">
        <v>0.96274800000000005</v>
      </c>
      <c r="P897" s="1">
        <v>36</v>
      </c>
      <c r="Q897" s="1">
        <v>119600</v>
      </c>
      <c r="R897" s="1">
        <v>35.915999999999997</v>
      </c>
      <c r="S897" s="1">
        <v>34.326500000000003</v>
      </c>
      <c r="T897" s="1">
        <v>39.327399999999997</v>
      </c>
      <c r="U897" s="1">
        <v>42.041899999999998</v>
      </c>
      <c r="V897" s="1">
        <v>0.91191299999999997</v>
      </c>
      <c r="W897" s="1">
        <v>0.89863700000000002</v>
      </c>
      <c r="X897" s="1">
        <v>0.94073300000000004</v>
      </c>
      <c r="Y897" s="1">
        <v>0.96274800000000005</v>
      </c>
      <c r="AA897" s="1">
        <v>36</v>
      </c>
      <c r="AB897" s="1">
        <v>122224</v>
      </c>
      <c r="AC897" s="1">
        <v>35.902999999999999</v>
      </c>
      <c r="AD897" s="1">
        <v>34.323</v>
      </c>
      <c r="AE897" s="1">
        <v>39.275300000000001</v>
      </c>
      <c r="AF897" s="1">
        <v>42.011200000000002</v>
      </c>
      <c r="AG897" s="1">
        <v>0.91137299999999999</v>
      </c>
      <c r="AH897" s="1">
        <v>0.898123</v>
      </c>
      <c r="AI897" s="1">
        <v>0.94006800000000001</v>
      </c>
      <c r="AJ897" s="1">
        <v>0.962171</v>
      </c>
    </row>
    <row r="898" spans="1:36" x14ac:dyDescent="0.2">
      <c r="A898" s="1"/>
      <c r="B898" s="1">
        <v>139</v>
      </c>
      <c r="C898" s="1">
        <v>139</v>
      </c>
      <c r="D898" s="1" t="s">
        <v>16</v>
      </c>
      <c r="E898" s="1">
        <v>36</v>
      </c>
      <c r="F898" s="1">
        <v>100104</v>
      </c>
      <c r="G898" s="1">
        <v>36.317900000000002</v>
      </c>
      <c r="H898" s="1">
        <v>34.760399999999997</v>
      </c>
      <c r="I898" s="1">
        <v>39.602200000000003</v>
      </c>
      <c r="J898" s="1">
        <v>42.379199999999997</v>
      </c>
      <c r="K898" s="1">
        <v>0.91682399999999997</v>
      </c>
      <c r="L898" s="1">
        <v>0.90440399999999999</v>
      </c>
      <c r="M898" s="1">
        <v>0.94315000000000004</v>
      </c>
      <c r="N898" s="1">
        <v>0.96501599999999998</v>
      </c>
      <c r="P898" s="1">
        <v>36</v>
      </c>
      <c r="Q898" s="1">
        <v>100104</v>
      </c>
      <c r="R898" s="1">
        <v>36.317900000000002</v>
      </c>
      <c r="S898" s="1">
        <v>34.760399999999997</v>
      </c>
      <c r="T898" s="1">
        <v>39.602200000000003</v>
      </c>
      <c r="U898" s="1">
        <v>42.379199999999997</v>
      </c>
      <c r="V898" s="1">
        <v>0.91682399999999997</v>
      </c>
      <c r="W898" s="1">
        <v>0.90440399999999999</v>
      </c>
      <c r="X898" s="1">
        <v>0.94315000000000004</v>
      </c>
      <c r="Y898" s="1">
        <v>0.96501599999999998</v>
      </c>
      <c r="AA898" s="1">
        <v>36</v>
      </c>
      <c r="AB898" s="1">
        <v>99296</v>
      </c>
      <c r="AC898" s="1">
        <v>36.290199999999999</v>
      </c>
      <c r="AD898" s="1">
        <v>34.741799999999998</v>
      </c>
      <c r="AE898" s="1">
        <v>39.532200000000003</v>
      </c>
      <c r="AF898" s="1">
        <v>42.338500000000003</v>
      </c>
      <c r="AG898" s="1">
        <v>0.91632899999999995</v>
      </c>
      <c r="AH898" s="1">
        <v>0.90394099999999999</v>
      </c>
      <c r="AI898" s="1">
        <v>0.94251700000000005</v>
      </c>
      <c r="AJ898" s="1">
        <v>0.96446600000000005</v>
      </c>
    </row>
    <row r="899" spans="1:36" x14ac:dyDescent="0.2">
      <c r="A899" s="1"/>
      <c r="B899" s="1">
        <v>140</v>
      </c>
      <c r="C899" s="1">
        <v>140</v>
      </c>
      <c r="D899" s="1" t="s">
        <v>16</v>
      </c>
      <c r="E899" s="1">
        <v>36</v>
      </c>
      <c r="F899" s="1">
        <v>79856</v>
      </c>
      <c r="G899" s="1">
        <v>36.215800000000002</v>
      </c>
      <c r="H899" s="1">
        <v>34.654200000000003</v>
      </c>
      <c r="I899" s="1">
        <v>39.445099999999996</v>
      </c>
      <c r="J899" s="1">
        <v>42.355499999999999</v>
      </c>
      <c r="K899" s="1">
        <v>0.91228399999999998</v>
      </c>
      <c r="L899" s="1">
        <v>0.89885700000000002</v>
      </c>
      <c r="M899" s="1">
        <v>0.94108700000000001</v>
      </c>
      <c r="N899" s="1">
        <v>0.96404100000000004</v>
      </c>
      <c r="P899" s="1">
        <v>36</v>
      </c>
      <c r="Q899" s="1">
        <v>79856</v>
      </c>
      <c r="R899" s="1">
        <v>36.215800000000002</v>
      </c>
      <c r="S899" s="1">
        <v>34.654200000000003</v>
      </c>
      <c r="T899" s="1">
        <v>39.445099999999996</v>
      </c>
      <c r="U899" s="1">
        <v>42.355499999999999</v>
      </c>
      <c r="V899" s="1">
        <v>0.91228399999999998</v>
      </c>
      <c r="W899" s="1">
        <v>0.89885700000000002</v>
      </c>
      <c r="X899" s="1">
        <v>0.94108700000000001</v>
      </c>
      <c r="Y899" s="1">
        <v>0.96404100000000004</v>
      </c>
      <c r="AA899" s="1">
        <v>36</v>
      </c>
      <c r="AB899" s="1">
        <v>74968</v>
      </c>
      <c r="AC899" s="1">
        <v>36.143900000000002</v>
      </c>
      <c r="AD899" s="1">
        <v>34.567</v>
      </c>
      <c r="AE899" s="1">
        <v>39.398099999999999</v>
      </c>
      <c r="AF899" s="1">
        <v>42.351399999999998</v>
      </c>
      <c r="AG899" s="1">
        <v>0.91091500000000003</v>
      </c>
      <c r="AH899" s="1">
        <v>0.897177</v>
      </c>
      <c r="AI899" s="1">
        <v>0.94038699999999997</v>
      </c>
      <c r="AJ899" s="1">
        <v>0.96386700000000003</v>
      </c>
    </row>
    <row r="900" spans="1:36" x14ac:dyDescent="0.2">
      <c r="A900" s="1"/>
      <c r="B900" s="1">
        <v>141</v>
      </c>
      <c r="C900" s="1">
        <v>141</v>
      </c>
      <c r="D900" s="1" t="s">
        <v>16</v>
      </c>
      <c r="E900" s="1">
        <v>36</v>
      </c>
      <c r="F900" s="1">
        <v>107136</v>
      </c>
      <c r="G900" s="1">
        <v>36.558799999999998</v>
      </c>
      <c r="H900" s="1">
        <v>35.042299999999997</v>
      </c>
      <c r="I900" s="1">
        <v>39.640599999999999</v>
      </c>
      <c r="J900" s="1">
        <v>42.5762</v>
      </c>
      <c r="K900" s="1">
        <v>0.91559500000000005</v>
      </c>
      <c r="L900" s="1">
        <v>0.90290400000000004</v>
      </c>
      <c r="M900" s="1">
        <v>0.94208999999999998</v>
      </c>
      <c r="N900" s="1">
        <v>0.96524900000000002</v>
      </c>
      <c r="P900" s="1">
        <v>36</v>
      </c>
      <c r="Q900" s="1">
        <v>107136</v>
      </c>
      <c r="R900" s="1">
        <v>36.558799999999998</v>
      </c>
      <c r="S900" s="1">
        <v>35.042299999999997</v>
      </c>
      <c r="T900" s="1">
        <v>39.640599999999999</v>
      </c>
      <c r="U900" s="1">
        <v>42.5762</v>
      </c>
      <c r="V900" s="1">
        <v>0.91559500000000005</v>
      </c>
      <c r="W900" s="1">
        <v>0.90290400000000004</v>
      </c>
      <c r="X900" s="1">
        <v>0.94208999999999998</v>
      </c>
      <c r="Y900" s="1">
        <v>0.96524900000000002</v>
      </c>
      <c r="AA900" s="1">
        <v>36</v>
      </c>
      <c r="AB900" s="1">
        <v>108064</v>
      </c>
      <c r="AC900" s="1">
        <v>36.527799999999999</v>
      </c>
      <c r="AD900" s="1">
        <v>35.012599999999999</v>
      </c>
      <c r="AE900" s="1">
        <v>39.5854</v>
      </c>
      <c r="AF900" s="1">
        <v>42.561999999999998</v>
      </c>
      <c r="AG900" s="1">
        <v>0.91497200000000001</v>
      </c>
      <c r="AH900" s="1">
        <v>0.90216600000000002</v>
      </c>
      <c r="AI900" s="1">
        <v>0.94156499999999999</v>
      </c>
      <c r="AJ900" s="1">
        <v>0.96521400000000002</v>
      </c>
    </row>
    <row r="901" spans="1:36" x14ac:dyDescent="0.2">
      <c r="A901" s="1"/>
      <c r="B901" s="1">
        <v>142</v>
      </c>
      <c r="C901" s="1">
        <v>142</v>
      </c>
      <c r="D901" s="1" t="s">
        <v>16</v>
      </c>
      <c r="E901" s="1">
        <v>36</v>
      </c>
      <c r="F901" s="1">
        <v>116824</v>
      </c>
      <c r="G901" s="1">
        <v>36.139400000000002</v>
      </c>
      <c r="H901" s="1">
        <v>34.643799999999999</v>
      </c>
      <c r="I901" s="1">
        <v>39.087600000000002</v>
      </c>
      <c r="J901" s="1">
        <v>42.165100000000002</v>
      </c>
      <c r="K901" s="1">
        <v>0.90289299999999995</v>
      </c>
      <c r="L901" s="1">
        <v>0.88824199999999998</v>
      </c>
      <c r="M901" s="1">
        <v>0.93324200000000002</v>
      </c>
      <c r="N901" s="1">
        <v>0.96044700000000005</v>
      </c>
      <c r="P901" s="1">
        <v>36</v>
      </c>
      <c r="Q901" s="1">
        <v>116824</v>
      </c>
      <c r="R901" s="1">
        <v>36.139400000000002</v>
      </c>
      <c r="S901" s="1">
        <v>34.643799999999999</v>
      </c>
      <c r="T901" s="1">
        <v>39.087600000000002</v>
      </c>
      <c r="U901" s="1">
        <v>42.165100000000002</v>
      </c>
      <c r="V901" s="1">
        <v>0.90289299999999995</v>
      </c>
      <c r="W901" s="1">
        <v>0.88824199999999998</v>
      </c>
      <c r="X901" s="1">
        <v>0.93324200000000002</v>
      </c>
      <c r="Y901" s="1">
        <v>0.96044700000000005</v>
      </c>
      <c r="AA901" s="1">
        <v>36</v>
      </c>
      <c r="AB901" s="1">
        <v>115480</v>
      </c>
      <c r="AC901" s="1">
        <v>36.092500000000001</v>
      </c>
      <c r="AD901" s="1">
        <v>34.5867</v>
      </c>
      <c r="AE901" s="1">
        <v>39.055100000000003</v>
      </c>
      <c r="AF901" s="1">
        <v>42.165199999999999</v>
      </c>
      <c r="AG901" s="1">
        <v>0.90211300000000005</v>
      </c>
      <c r="AH901" s="1">
        <v>0.88728799999999997</v>
      </c>
      <c r="AI901" s="1">
        <v>0.93284400000000001</v>
      </c>
      <c r="AJ901" s="1">
        <v>0.96032899999999999</v>
      </c>
    </row>
    <row r="902" spans="1:36" x14ac:dyDescent="0.2">
      <c r="A902" s="1"/>
      <c r="B902" s="1">
        <v>143</v>
      </c>
      <c r="C902" s="1">
        <v>143</v>
      </c>
      <c r="D902" s="1" t="s">
        <v>16</v>
      </c>
      <c r="E902" s="1">
        <v>35</v>
      </c>
      <c r="F902" s="1">
        <v>75280</v>
      </c>
      <c r="G902" s="1">
        <v>36.477499999999999</v>
      </c>
      <c r="H902" s="1">
        <v>34.923200000000001</v>
      </c>
      <c r="I902" s="1">
        <v>39.650700000000001</v>
      </c>
      <c r="J902" s="1">
        <v>42.630099999999999</v>
      </c>
      <c r="K902" s="1">
        <v>0.91137599999999996</v>
      </c>
      <c r="L902" s="1">
        <v>0.89729999999999999</v>
      </c>
      <c r="M902" s="1">
        <v>0.94178300000000004</v>
      </c>
      <c r="N902" s="1">
        <v>0.96542600000000001</v>
      </c>
      <c r="P902" s="1">
        <v>35</v>
      </c>
      <c r="Q902" s="1">
        <v>75280</v>
      </c>
      <c r="R902" s="1">
        <v>36.477499999999999</v>
      </c>
      <c r="S902" s="1">
        <v>34.923200000000001</v>
      </c>
      <c r="T902" s="1">
        <v>39.650700000000001</v>
      </c>
      <c r="U902" s="1">
        <v>42.630099999999999</v>
      </c>
      <c r="V902" s="1">
        <v>0.91137599999999996</v>
      </c>
      <c r="W902" s="1">
        <v>0.89729999999999999</v>
      </c>
      <c r="X902" s="1">
        <v>0.94178300000000004</v>
      </c>
      <c r="Y902" s="1">
        <v>0.96542600000000001</v>
      </c>
      <c r="AA902" s="1">
        <v>36</v>
      </c>
      <c r="AB902" s="1">
        <v>70504</v>
      </c>
      <c r="AC902" s="1">
        <v>36.409399999999998</v>
      </c>
      <c r="AD902" s="1">
        <v>34.840299999999999</v>
      </c>
      <c r="AE902" s="1">
        <v>39.602400000000003</v>
      </c>
      <c r="AF902" s="1">
        <v>42.630699999999997</v>
      </c>
      <c r="AG902" s="1">
        <v>0.90983700000000001</v>
      </c>
      <c r="AH902" s="1">
        <v>0.89524800000000004</v>
      </c>
      <c r="AI902" s="1">
        <v>0.94155800000000001</v>
      </c>
      <c r="AJ902" s="1">
        <v>0.965646</v>
      </c>
    </row>
    <row r="903" spans="1:36" x14ac:dyDescent="0.2">
      <c r="A903" s="1"/>
      <c r="B903" s="1">
        <v>144</v>
      </c>
      <c r="C903" s="1">
        <v>144</v>
      </c>
      <c r="D903" s="1" t="s">
        <v>16</v>
      </c>
      <c r="E903" s="1">
        <v>36</v>
      </c>
      <c r="F903" s="1">
        <v>132736</v>
      </c>
      <c r="G903" s="1">
        <v>36.448</v>
      </c>
      <c r="H903" s="1">
        <v>34.951799999999999</v>
      </c>
      <c r="I903" s="1">
        <v>39.395800000000001</v>
      </c>
      <c r="J903" s="1">
        <v>42.477400000000003</v>
      </c>
      <c r="K903" s="1">
        <v>0.90516099999999999</v>
      </c>
      <c r="L903" s="1">
        <v>0.89054299999999997</v>
      </c>
      <c r="M903" s="1">
        <v>0.93539499999999998</v>
      </c>
      <c r="N903" s="1">
        <v>0.96262999999999999</v>
      </c>
      <c r="P903" s="1">
        <v>36</v>
      </c>
      <c r="Q903" s="1">
        <v>132736</v>
      </c>
      <c r="R903" s="1">
        <v>36.448</v>
      </c>
      <c r="S903" s="1">
        <v>34.951799999999999</v>
      </c>
      <c r="T903" s="1">
        <v>39.395800000000001</v>
      </c>
      <c r="U903" s="1">
        <v>42.477400000000003</v>
      </c>
      <c r="V903" s="1">
        <v>0.90516099999999999</v>
      </c>
      <c r="W903" s="1">
        <v>0.89054299999999997</v>
      </c>
      <c r="X903" s="1">
        <v>0.93539499999999998</v>
      </c>
      <c r="Y903" s="1">
        <v>0.96262999999999999</v>
      </c>
      <c r="AA903" s="1">
        <v>36</v>
      </c>
      <c r="AB903" s="1">
        <v>118616</v>
      </c>
      <c r="AC903" s="1">
        <v>36.181699999999999</v>
      </c>
      <c r="AD903" s="1">
        <v>34.6419</v>
      </c>
      <c r="AE903" s="1">
        <v>39.248899999999999</v>
      </c>
      <c r="AF903" s="1">
        <v>42.353299999999997</v>
      </c>
      <c r="AG903" s="1">
        <v>0.90026300000000004</v>
      </c>
      <c r="AH903" s="1">
        <v>0.88433700000000004</v>
      </c>
      <c r="AI903" s="1">
        <v>0.93408100000000005</v>
      </c>
      <c r="AJ903" s="1">
        <v>0.96199900000000005</v>
      </c>
    </row>
    <row r="904" spans="1:36" x14ac:dyDescent="0.2">
      <c r="A904" s="1"/>
      <c r="B904" s="1">
        <v>145</v>
      </c>
      <c r="C904" s="1">
        <v>145</v>
      </c>
      <c r="D904" s="1" t="s">
        <v>16</v>
      </c>
      <c r="E904" s="1">
        <v>36</v>
      </c>
      <c r="F904" s="1">
        <v>108104</v>
      </c>
      <c r="G904" s="1">
        <v>36.648099999999999</v>
      </c>
      <c r="H904" s="1">
        <v>35.075200000000002</v>
      </c>
      <c r="I904" s="1">
        <v>39.814500000000002</v>
      </c>
      <c r="J904" s="1">
        <v>42.919699999999999</v>
      </c>
      <c r="K904" s="1">
        <v>0.908169</v>
      </c>
      <c r="L904" s="1">
        <v>0.89259900000000003</v>
      </c>
      <c r="M904" s="1">
        <v>0.94228999999999996</v>
      </c>
      <c r="N904" s="1">
        <v>0.96747300000000003</v>
      </c>
      <c r="P904" s="1">
        <v>36</v>
      </c>
      <c r="Q904" s="1">
        <v>108104</v>
      </c>
      <c r="R904" s="1">
        <v>36.648099999999999</v>
      </c>
      <c r="S904" s="1">
        <v>35.075200000000002</v>
      </c>
      <c r="T904" s="1">
        <v>39.814500000000002</v>
      </c>
      <c r="U904" s="1">
        <v>42.919699999999999</v>
      </c>
      <c r="V904" s="1">
        <v>0.908169</v>
      </c>
      <c r="W904" s="1">
        <v>0.89259900000000003</v>
      </c>
      <c r="X904" s="1">
        <v>0.94228999999999996</v>
      </c>
      <c r="Y904" s="1">
        <v>0.96747300000000003</v>
      </c>
      <c r="AA904" s="1">
        <v>36</v>
      </c>
      <c r="AB904" s="1">
        <v>111040</v>
      </c>
      <c r="AC904" s="1">
        <v>36.5959</v>
      </c>
      <c r="AD904" s="1">
        <v>35.0291</v>
      </c>
      <c r="AE904" s="1">
        <v>39.758699999999997</v>
      </c>
      <c r="AF904" s="1">
        <v>42.833399999999997</v>
      </c>
      <c r="AG904" s="1">
        <v>0.90724800000000005</v>
      </c>
      <c r="AH904" s="1">
        <v>0.89148799999999995</v>
      </c>
      <c r="AI904" s="1">
        <v>0.94203199999999998</v>
      </c>
      <c r="AJ904" s="1">
        <v>0.96701999999999999</v>
      </c>
    </row>
    <row r="905" spans="1:36" x14ac:dyDescent="0.2">
      <c r="A905" s="1"/>
      <c r="B905" s="1">
        <v>146</v>
      </c>
      <c r="C905" s="1">
        <v>146</v>
      </c>
      <c r="D905" s="1" t="s">
        <v>16</v>
      </c>
      <c r="E905" s="1">
        <v>35</v>
      </c>
      <c r="F905" s="1">
        <v>54704</v>
      </c>
      <c r="G905" s="1">
        <v>36.2592</v>
      </c>
      <c r="H905" s="1">
        <v>34.647799999999997</v>
      </c>
      <c r="I905" s="1">
        <v>39.478200000000001</v>
      </c>
      <c r="J905" s="1">
        <v>42.709200000000003</v>
      </c>
      <c r="K905" s="1">
        <v>0.89852900000000002</v>
      </c>
      <c r="L905" s="1">
        <v>0.88114099999999995</v>
      </c>
      <c r="M905" s="1">
        <v>0.93678300000000003</v>
      </c>
      <c r="N905" s="1">
        <v>0.96460400000000002</v>
      </c>
      <c r="P905" s="1">
        <v>35</v>
      </c>
      <c r="Q905" s="1">
        <v>54704</v>
      </c>
      <c r="R905" s="1">
        <v>36.2592</v>
      </c>
      <c r="S905" s="1">
        <v>34.647799999999997</v>
      </c>
      <c r="T905" s="1">
        <v>39.478200000000001</v>
      </c>
      <c r="U905" s="1">
        <v>42.709200000000003</v>
      </c>
      <c r="V905" s="1">
        <v>0.89852900000000002</v>
      </c>
      <c r="W905" s="1">
        <v>0.88114099999999995</v>
      </c>
      <c r="X905" s="1">
        <v>0.93678300000000003</v>
      </c>
      <c r="Y905" s="1">
        <v>0.96460400000000002</v>
      </c>
      <c r="AA905" s="1">
        <v>36</v>
      </c>
      <c r="AB905" s="1">
        <v>49768</v>
      </c>
      <c r="AC905" s="1">
        <v>36.170499999999997</v>
      </c>
      <c r="AD905" s="1">
        <v>34.550899999999999</v>
      </c>
      <c r="AE905" s="1">
        <v>39.418700000000001</v>
      </c>
      <c r="AF905" s="1">
        <v>42.639899999999997</v>
      </c>
      <c r="AG905" s="1">
        <v>0.89645799999999998</v>
      </c>
      <c r="AH905" s="1">
        <v>0.87849299999999997</v>
      </c>
      <c r="AI905" s="1">
        <v>0.93650299999999997</v>
      </c>
      <c r="AJ905" s="1">
        <v>0.96420799999999995</v>
      </c>
    </row>
    <row r="906" spans="1:36" x14ac:dyDescent="0.2">
      <c r="A906" s="1"/>
      <c r="B906" s="1">
        <v>147</v>
      </c>
      <c r="C906" s="1">
        <v>147</v>
      </c>
      <c r="D906" s="1" t="s">
        <v>16</v>
      </c>
      <c r="E906" s="1">
        <v>35</v>
      </c>
      <c r="F906" s="1">
        <v>108720</v>
      </c>
      <c r="G906" s="1">
        <v>37.025599999999997</v>
      </c>
      <c r="H906" s="1">
        <v>35.591500000000003</v>
      </c>
      <c r="I906" s="1">
        <v>40.006500000000003</v>
      </c>
      <c r="J906" s="1">
        <v>42.649000000000001</v>
      </c>
      <c r="K906" s="1">
        <v>0.91150699999999996</v>
      </c>
      <c r="L906" s="1">
        <v>0.89731000000000005</v>
      </c>
      <c r="M906" s="1">
        <v>0.94335199999999997</v>
      </c>
      <c r="N906" s="1">
        <v>0.96484400000000003</v>
      </c>
      <c r="P906" s="1">
        <v>35</v>
      </c>
      <c r="Q906" s="1">
        <v>108720</v>
      </c>
      <c r="R906" s="1">
        <v>37.025599999999997</v>
      </c>
      <c r="S906" s="1">
        <v>35.591500000000003</v>
      </c>
      <c r="T906" s="1">
        <v>40.006500000000003</v>
      </c>
      <c r="U906" s="1">
        <v>42.649000000000001</v>
      </c>
      <c r="V906" s="1">
        <v>0.91150699999999996</v>
      </c>
      <c r="W906" s="1">
        <v>0.89731000000000005</v>
      </c>
      <c r="X906" s="1">
        <v>0.94335199999999997</v>
      </c>
      <c r="Y906" s="1">
        <v>0.96484400000000003</v>
      </c>
      <c r="AA906" s="1">
        <v>35</v>
      </c>
      <c r="AB906" s="1">
        <v>111200</v>
      </c>
      <c r="AC906" s="1">
        <v>37.012300000000003</v>
      </c>
      <c r="AD906" s="1">
        <v>35.5642</v>
      </c>
      <c r="AE906" s="1">
        <v>40.001199999999997</v>
      </c>
      <c r="AF906" s="1">
        <v>42.712200000000003</v>
      </c>
      <c r="AG906" s="1">
        <v>0.91101100000000002</v>
      </c>
      <c r="AH906" s="1">
        <v>0.896698</v>
      </c>
      <c r="AI906" s="1">
        <v>0.94308099999999995</v>
      </c>
      <c r="AJ906" s="1">
        <v>0.96481899999999998</v>
      </c>
    </row>
    <row r="907" spans="1:36" x14ac:dyDescent="0.2">
      <c r="A907" s="1"/>
      <c r="B907" s="1">
        <v>148</v>
      </c>
      <c r="C907" s="1">
        <v>148</v>
      </c>
      <c r="D907" s="1" t="s">
        <v>16</v>
      </c>
      <c r="E907" s="1">
        <v>35</v>
      </c>
      <c r="F907" s="1">
        <v>88472</v>
      </c>
      <c r="G907" s="1">
        <v>37.168799999999997</v>
      </c>
      <c r="H907" s="1">
        <v>35.728200000000001</v>
      </c>
      <c r="I907" s="1">
        <v>40.260599999999997</v>
      </c>
      <c r="J907" s="1">
        <v>42.720300000000002</v>
      </c>
      <c r="K907" s="1">
        <v>0.91327899999999995</v>
      </c>
      <c r="L907" s="1">
        <v>0.89917199999999997</v>
      </c>
      <c r="M907" s="1">
        <v>0.94599999999999995</v>
      </c>
      <c r="N907" s="1">
        <v>0.96520300000000003</v>
      </c>
      <c r="P907" s="1">
        <v>35</v>
      </c>
      <c r="Q907" s="1">
        <v>88472</v>
      </c>
      <c r="R907" s="1">
        <v>37.168799999999997</v>
      </c>
      <c r="S907" s="1">
        <v>35.728200000000001</v>
      </c>
      <c r="T907" s="1">
        <v>40.260599999999997</v>
      </c>
      <c r="U907" s="1">
        <v>42.720300000000002</v>
      </c>
      <c r="V907" s="1">
        <v>0.91327899999999995</v>
      </c>
      <c r="W907" s="1">
        <v>0.89917199999999997</v>
      </c>
      <c r="X907" s="1">
        <v>0.94599999999999995</v>
      </c>
      <c r="Y907" s="1">
        <v>0.96520300000000003</v>
      </c>
      <c r="AA907" s="1">
        <v>35</v>
      </c>
      <c r="AB907" s="1">
        <v>85936</v>
      </c>
      <c r="AC907" s="1">
        <v>37.126399999999997</v>
      </c>
      <c r="AD907" s="1">
        <v>35.679299999999998</v>
      </c>
      <c r="AE907" s="1">
        <v>40.180599999999998</v>
      </c>
      <c r="AF907" s="1">
        <v>42.754600000000003</v>
      </c>
      <c r="AG907" s="1">
        <v>0.91270200000000001</v>
      </c>
      <c r="AH907" s="1">
        <v>0.89856599999999998</v>
      </c>
      <c r="AI907" s="1">
        <v>0.94508400000000004</v>
      </c>
      <c r="AJ907" s="1">
        <v>0.96513499999999997</v>
      </c>
    </row>
    <row r="908" spans="1:36" x14ac:dyDescent="0.2">
      <c r="A908" s="1"/>
      <c r="B908" s="1">
        <v>149</v>
      </c>
      <c r="C908" s="1">
        <v>149</v>
      </c>
      <c r="D908" s="1" t="s">
        <v>16</v>
      </c>
      <c r="E908" s="1">
        <v>34</v>
      </c>
      <c r="F908" s="1">
        <v>82128</v>
      </c>
      <c r="G908" s="1">
        <v>37.374000000000002</v>
      </c>
      <c r="H908" s="1">
        <v>35.920299999999997</v>
      </c>
      <c r="I908" s="1">
        <v>40.4193</v>
      </c>
      <c r="J908" s="1">
        <v>43.051200000000001</v>
      </c>
      <c r="K908" s="1">
        <v>0.91762100000000002</v>
      </c>
      <c r="L908" s="1">
        <v>0.90414099999999997</v>
      </c>
      <c r="M908" s="1">
        <v>0.94828599999999996</v>
      </c>
      <c r="N908" s="1">
        <v>0.967839</v>
      </c>
      <c r="P908" s="1">
        <v>34</v>
      </c>
      <c r="Q908" s="1">
        <v>82128</v>
      </c>
      <c r="R908" s="1">
        <v>37.374000000000002</v>
      </c>
      <c r="S908" s="1">
        <v>35.920299999999997</v>
      </c>
      <c r="T908" s="1">
        <v>40.4193</v>
      </c>
      <c r="U908" s="1">
        <v>43.051200000000001</v>
      </c>
      <c r="V908" s="1">
        <v>0.91762100000000002</v>
      </c>
      <c r="W908" s="1">
        <v>0.90414099999999997</v>
      </c>
      <c r="X908" s="1">
        <v>0.94828599999999996</v>
      </c>
      <c r="Y908" s="1">
        <v>0.967839</v>
      </c>
      <c r="AA908" s="1">
        <v>35</v>
      </c>
      <c r="AB908" s="1">
        <v>72664</v>
      </c>
      <c r="AC908" s="1">
        <v>37.223500000000001</v>
      </c>
      <c r="AD908" s="1">
        <v>35.744300000000003</v>
      </c>
      <c r="AE908" s="1">
        <v>40.307299999999998</v>
      </c>
      <c r="AF908" s="1">
        <v>43.015000000000001</v>
      </c>
      <c r="AG908" s="1">
        <v>0.91519499999999998</v>
      </c>
      <c r="AH908" s="1">
        <v>0.90116499999999999</v>
      </c>
      <c r="AI908" s="1">
        <v>0.94719399999999998</v>
      </c>
      <c r="AJ908" s="1">
        <v>0.96737499999999998</v>
      </c>
    </row>
    <row r="909" spans="1:36" x14ac:dyDescent="0.2">
      <c r="A909" s="1"/>
      <c r="B909" s="1">
        <v>150</v>
      </c>
      <c r="C909" s="1">
        <v>150</v>
      </c>
      <c r="D909" s="1" t="s">
        <v>16</v>
      </c>
      <c r="E909" s="1">
        <v>34</v>
      </c>
      <c r="F909" s="1">
        <v>126304</v>
      </c>
      <c r="G909" s="1">
        <v>37.652299999999997</v>
      </c>
      <c r="H909" s="1">
        <v>36.278300000000002</v>
      </c>
      <c r="I909" s="1">
        <v>40.539499999999997</v>
      </c>
      <c r="J909" s="1">
        <v>43.008899999999997</v>
      </c>
      <c r="K909" s="1">
        <v>0.92282699999999995</v>
      </c>
      <c r="L909" s="1">
        <v>0.91101900000000002</v>
      </c>
      <c r="M909" s="1">
        <v>0.94907900000000001</v>
      </c>
      <c r="N909" s="1">
        <v>0.96742399999999995</v>
      </c>
      <c r="P909" s="1">
        <v>34</v>
      </c>
      <c r="Q909" s="1">
        <v>126304</v>
      </c>
      <c r="R909" s="1">
        <v>37.652299999999997</v>
      </c>
      <c r="S909" s="1">
        <v>36.278300000000002</v>
      </c>
      <c r="T909" s="1">
        <v>40.539499999999997</v>
      </c>
      <c r="U909" s="1">
        <v>43.008899999999997</v>
      </c>
      <c r="V909" s="1">
        <v>0.92282699999999995</v>
      </c>
      <c r="W909" s="1">
        <v>0.91101900000000002</v>
      </c>
      <c r="X909" s="1">
        <v>0.94907900000000001</v>
      </c>
      <c r="Y909" s="1">
        <v>0.96742399999999995</v>
      </c>
      <c r="AA909" s="1">
        <v>34</v>
      </c>
      <c r="AB909" s="1">
        <v>131752</v>
      </c>
      <c r="AC909" s="1">
        <v>37.642600000000002</v>
      </c>
      <c r="AD909" s="1">
        <v>36.253799999999998</v>
      </c>
      <c r="AE909" s="1">
        <v>40.524000000000001</v>
      </c>
      <c r="AF909" s="1">
        <v>43.093899999999998</v>
      </c>
      <c r="AG909" s="1">
        <v>0.92242500000000005</v>
      </c>
      <c r="AH909" s="1">
        <v>0.91049999999999998</v>
      </c>
      <c r="AI909" s="1">
        <v>0.948689</v>
      </c>
      <c r="AJ909" s="1">
        <v>0.96770900000000004</v>
      </c>
    </row>
    <row r="910" spans="1:36" x14ac:dyDescent="0.2">
      <c r="A910" s="1"/>
      <c r="B910" s="1">
        <v>151</v>
      </c>
      <c r="C910" s="1">
        <v>151</v>
      </c>
      <c r="D910" s="1" t="s">
        <v>16</v>
      </c>
      <c r="E910" s="1">
        <v>35</v>
      </c>
      <c r="F910" s="1">
        <v>139184</v>
      </c>
      <c r="G910" s="1">
        <v>36.679699999999997</v>
      </c>
      <c r="H910" s="1">
        <v>35.321399999999997</v>
      </c>
      <c r="I910" s="1">
        <v>39.523000000000003</v>
      </c>
      <c r="J910" s="1">
        <v>41.986400000000003</v>
      </c>
      <c r="K910" s="1">
        <v>0.90458000000000005</v>
      </c>
      <c r="L910" s="1">
        <v>0.89074699999999996</v>
      </c>
      <c r="M910" s="1">
        <v>0.93522300000000003</v>
      </c>
      <c r="N910" s="1">
        <v>0.95693600000000001</v>
      </c>
      <c r="P910" s="1">
        <v>35</v>
      </c>
      <c r="Q910" s="1">
        <v>139184</v>
      </c>
      <c r="R910" s="1">
        <v>36.679699999999997</v>
      </c>
      <c r="S910" s="1">
        <v>35.321399999999997</v>
      </c>
      <c r="T910" s="1">
        <v>39.523000000000003</v>
      </c>
      <c r="U910" s="1">
        <v>41.986400000000003</v>
      </c>
      <c r="V910" s="1">
        <v>0.90458000000000005</v>
      </c>
      <c r="W910" s="1">
        <v>0.89074699999999996</v>
      </c>
      <c r="X910" s="1">
        <v>0.93522300000000003</v>
      </c>
      <c r="Y910" s="1">
        <v>0.95693600000000001</v>
      </c>
      <c r="AA910" s="1">
        <v>35</v>
      </c>
      <c r="AB910" s="1">
        <v>142608</v>
      </c>
      <c r="AC910" s="1">
        <v>36.728000000000002</v>
      </c>
      <c r="AD910" s="1">
        <v>35.382300000000001</v>
      </c>
      <c r="AE910" s="1">
        <v>39.546199999999999</v>
      </c>
      <c r="AF910" s="1">
        <v>41.984299999999998</v>
      </c>
      <c r="AG910" s="1">
        <v>0.90581100000000003</v>
      </c>
      <c r="AH910" s="1">
        <v>0.89245600000000003</v>
      </c>
      <c r="AI910" s="1">
        <v>0.93482500000000002</v>
      </c>
      <c r="AJ910" s="1">
        <v>0.95692500000000003</v>
      </c>
    </row>
    <row r="911" spans="1:36" x14ac:dyDescent="0.2">
      <c r="A911" s="1"/>
      <c r="B911" s="1">
        <v>152</v>
      </c>
      <c r="C911" s="1">
        <v>152</v>
      </c>
      <c r="D911" s="1" t="s">
        <v>16</v>
      </c>
      <c r="E911" s="1">
        <v>34</v>
      </c>
      <c r="F911" s="1">
        <v>63544</v>
      </c>
      <c r="G911" s="1">
        <v>37.003599999999999</v>
      </c>
      <c r="H911" s="1">
        <v>35.530900000000003</v>
      </c>
      <c r="I911" s="1">
        <v>40.215400000000002</v>
      </c>
      <c r="J911" s="1">
        <v>42.627699999999997</v>
      </c>
      <c r="K911" s="1">
        <v>0.91414600000000001</v>
      </c>
      <c r="L911" s="1">
        <v>0.90040500000000001</v>
      </c>
      <c r="M911" s="1">
        <v>0.94613599999999998</v>
      </c>
      <c r="N911" s="1">
        <v>0.96460299999999999</v>
      </c>
      <c r="P911" s="1">
        <v>34</v>
      </c>
      <c r="Q911" s="1">
        <v>63544</v>
      </c>
      <c r="R911" s="1">
        <v>37.003599999999999</v>
      </c>
      <c r="S911" s="1">
        <v>35.530900000000003</v>
      </c>
      <c r="T911" s="1">
        <v>40.215400000000002</v>
      </c>
      <c r="U911" s="1">
        <v>42.627699999999997</v>
      </c>
      <c r="V911" s="1">
        <v>0.91414600000000001</v>
      </c>
      <c r="W911" s="1">
        <v>0.90040500000000001</v>
      </c>
      <c r="X911" s="1">
        <v>0.94613599999999998</v>
      </c>
      <c r="Y911" s="1">
        <v>0.96460299999999999</v>
      </c>
      <c r="AA911" s="1">
        <v>35</v>
      </c>
      <c r="AB911" s="1">
        <v>58512</v>
      </c>
      <c r="AC911" s="1">
        <v>37.014899999999997</v>
      </c>
      <c r="AD911" s="1">
        <v>35.537500000000001</v>
      </c>
      <c r="AE911" s="1">
        <v>40.238900000000001</v>
      </c>
      <c r="AF911" s="1">
        <v>42.655700000000003</v>
      </c>
      <c r="AG911" s="1">
        <v>0.91425999999999996</v>
      </c>
      <c r="AH911" s="1">
        <v>0.90051000000000003</v>
      </c>
      <c r="AI911" s="1">
        <v>0.94618400000000003</v>
      </c>
      <c r="AJ911" s="1">
        <v>0.964835</v>
      </c>
    </row>
    <row r="912" spans="1:36" x14ac:dyDescent="0.2">
      <c r="A912" s="1"/>
      <c r="B912" s="1">
        <v>153</v>
      </c>
      <c r="C912" s="1">
        <v>153</v>
      </c>
      <c r="D912" s="1" t="s">
        <v>16</v>
      </c>
      <c r="E912" s="1">
        <v>34</v>
      </c>
      <c r="F912" s="1">
        <v>119776</v>
      </c>
      <c r="G912" s="1">
        <v>36.921799999999998</v>
      </c>
      <c r="H912" s="1">
        <v>35.522199999999998</v>
      </c>
      <c r="I912" s="1">
        <v>39.910699999999999</v>
      </c>
      <c r="J912" s="1">
        <v>42.330500000000001</v>
      </c>
      <c r="K912" s="1">
        <v>0.90854299999999999</v>
      </c>
      <c r="L912" s="1">
        <v>0.89427699999999999</v>
      </c>
      <c r="M912" s="1">
        <v>0.94128100000000003</v>
      </c>
      <c r="N912" s="1">
        <v>0.96140300000000001</v>
      </c>
      <c r="P912" s="1">
        <v>34</v>
      </c>
      <c r="Q912" s="1">
        <v>119776</v>
      </c>
      <c r="R912" s="1">
        <v>36.921799999999998</v>
      </c>
      <c r="S912" s="1">
        <v>35.522199999999998</v>
      </c>
      <c r="T912" s="1">
        <v>39.910699999999999</v>
      </c>
      <c r="U912" s="1">
        <v>42.330500000000001</v>
      </c>
      <c r="V912" s="1">
        <v>0.90854299999999999</v>
      </c>
      <c r="W912" s="1">
        <v>0.89427699999999999</v>
      </c>
      <c r="X912" s="1">
        <v>0.94128100000000003</v>
      </c>
      <c r="Y912" s="1">
        <v>0.96140300000000001</v>
      </c>
      <c r="AA912" s="1">
        <v>34</v>
      </c>
      <c r="AB912" s="1">
        <v>124712</v>
      </c>
      <c r="AC912" s="1">
        <v>36.999899999999997</v>
      </c>
      <c r="AD912" s="1">
        <v>35.610599999999998</v>
      </c>
      <c r="AE912" s="1">
        <v>39.957299999999996</v>
      </c>
      <c r="AF912" s="1">
        <v>42.378399999999999</v>
      </c>
      <c r="AG912" s="1">
        <v>0.90988500000000005</v>
      </c>
      <c r="AH912" s="1">
        <v>0.89597300000000002</v>
      </c>
      <c r="AI912" s="1">
        <v>0.94170200000000004</v>
      </c>
      <c r="AJ912" s="1">
        <v>0.96153999999999995</v>
      </c>
    </row>
    <row r="913" spans="1:36" x14ac:dyDescent="0.2">
      <c r="A913" s="1"/>
      <c r="B913" s="1">
        <v>154</v>
      </c>
      <c r="C913" s="1">
        <v>154</v>
      </c>
      <c r="D913" s="1" t="s">
        <v>16</v>
      </c>
      <c r="E913" s="1">
        <v>35</v>
      </c>
      <c r="F913" s="1">
        <v>128840</v>
      </c>
      <c r="G913" s="1">
        <v>36.824599999999997</v>
      </c>
      <c r="H913" s="1">
        <v>35.330199999999998</v>
      </c>
      <c r="I913" s="1">
        <v>40.095399999999998</v>
      </c>
      <c r="J913" s="1">
        <v>42.5199</v>
      </c>
      <c r="K913" s="1">
        <v>0.91161599999999998</v>
      </c>
      <c r="L913" s="1">
        <v>0.89684200000000003</v>
      </c>
      <c r="M913" s="1">
        <v>0.94654400000000005</v>
      </c>
      <c r="N913" s="1">
        <v>0.96533500000000005</v>
      </c>
      <c r="P913" s="1">
        <v>35</v>
      </c>
      <c r="Q913" s="1">
        <v>128840</v>
      </c>
      <c r="R913" s="1">
        <v>36.824599999999997</v>
      </c>
      <c r="S913" s="1">
        <v>35.330199999999998</v>
      </c>
      <c r="T913" s="1">
        <v>40.095399999999998</v>
      </c>
      <c r="U913" s="1">
        <v>42.5199</v>
      </c>
      <c r="V913" s="1">
        <v>0.91161599999999998</v>
      </c>
      <c r="W913" s="1">
        <v>0.89684200000000003</v>
      </c>
      <c r="X913" s="1">
        <v>0.94654400000000005</v>
      </c>
      <c r="Y913" s="1">
        <v>0.96533500000000005</v>
      </c>
      <c r="AA913" s="1">
        <v>35</v>
      </c>
      <c r="AB913" s="1">
        <v>130448</v>
      </c>
      <c r="AC913" s="1">
        <v>36.872500000000002</v>
      </c>
      <c r="AD913" s="1">
        <v>35.387599999999999</v>
      </c>
      <c r="AE913" s="1">
        <v>40.106900000000003</v>
      </c>
      <c r="AF913" s="1">
        <v>42.547600000000003</v>
      </c>
      <c r="AG913" s="1">
        <v>0.91274200000000005</v>
      </c>
      <c r="AH913" s="1">
        <v>0.89836000000000005</v>
      </c>
      <c r="AI913" s="1">
        <v>0.94650999999999996</v>
      </c>
      <c r="AJ913" s="1">
        <v>0.96526999999999996</v>
      </c>
    </row>
    <row r="914" spans="1:36" x14ac:dyDescent="0.2">
      <c r="A914" s="1"/>
      <c r="B914" s="1">
        <v>155</v>
      </c>
      <c r="C914" s="1">
        <v>155</v>
      </c>
      <c r="D914" s="1" t="s">
        <v>16</v>
      </c>
      <c r="E914" s="1">
        <v>35</v>
      </c>
      <c r="F914" s="1">
        <v>111184</v>
      </c>
      <c r="G914" s="1">
        <v>36.564300000000003</v>
      </c>
      <c r="H914" s="1">
        <v>35.142000000000003</v>
      </c>
      <c r="I914" s="1">
        <v>39.613300000000002</v>
      </c>
      <c r="J914" s="1">
        <v>42.049199999999999</v>
      </c>
      <c r="K914" s="1">
        <v>0.904559</v>
      </c>
      <c r="L914" s="1">
        <v>0.88985300000000001</v>
      </c>
      <c r="M914" s="1">
        <v>0.93835199999999996</v>
      </c>
      <c r="N914" s="1">
        <v>0.95899699999999999</v>
      </c>
      <c r="P914" s="1">
        <v>35</v>
      </c>
      <c r="Q914" s="1">
        <v>111184</v>
      </c>
      <c r="R914" s="1">
        <v>36.564300000000003</v>
      </c>
      <c r="S914" s="1">
        <v>35.142000000000003</v>
      </c>
      <c r="T914" s="1">
        <v>39.613300000000002</v>
      </c>
      <c r="U914" s="1">
        <v>42.049199999999999</v>
      </c>
      <c r="V914" s="1">
        <v>0.904559</v>
      </c>
      <c r="W914" s="1">
        <v>0.88985300000000001</v>
      </c>
      <c r="X914" s="1">
        <v>0.93835199999999996</v>
      </c>
      <c r="Y914" s="1">
        <v>0.95899699999999999</v>
      </c>
      <c r="AA914" s="1">
        <v>35</v>
      </c>
      <c r="AB914" s="1">
        <v>110584</v>
      </c>
      <c r="AC914" s="1">
        <v>36.601300000000002</v>
      </c>
      <c r="AD914" s="1">
        <v>35.177799999999998</v>
      </c>
      <c r="AE914" s="1">
        <v>39.617400000000004</v>
      </c>
      <c r="AF914" s="1">
        <v>42.125700000000002</v>
      </c>
      <c r="AG914" s="1">
        <v>0.90534899999999996</v>
      </c>
      <c r="AH914" s="1">
        <v>0.89093</v>
      </c>
      <c r="AI914" s="1">
        <v>0.938168</v>
      </c>
      <c r="AJ914" s="1">
        <v>0.95904299999999998</v>
      </c>
    </row>
    <row r="915" spans="1:36" x14ac:dyDescent="0.2">
      <c r="A915" s="1"/>
      <c r="B915" s="1">
        <v>156</v>
      </c>
      <c r="C915" s="1">
        <v>156</v>
      </c>
      <c r="D915" s="1" t="s">
        <v>16</v>
      </c>
      <c r="E915" s="1">
        <v>36</v>
      </c>
      <c r="F915" s="1">
        <v>148560</v>
      </c>
      <c r="G915" s="1">
        <v>36.2044</v>
      </c>
      <c r="H915" s="1">
        <v>34.681899999999999</v>
      </c>
      <c r="I915" s="1">
        <v>39.585999999999999</v>
      </c>
      <c r="J915" s="1">
        <v>41.958199999999998</v>
      </c>
      <c r="K915" s="1">
        <v>0.90303800000000001</v>
      </c>
      <c r="L915" s="1">
        <v>0.88703399999999999</v>
      </c>
      <c r="M915" s="1">
        <v>0.94174599999999997</v>
      </c>
      <c r="N915" s="1">
        <v>0.96035099999999995</v>
      </c>
      <c r="P915" s="1">
        <v>36</v>
      </c>
      <c r="Q915" s="1">
        <v>148560</v>
      </c>
      <c r="R915" s="1">
        <v>36.2044</v>
      </c>
      <c r="S915" s="1">
        <v>34.681899999999999</v>
      </c>
      <c r="T915" s="1">
        <v>39.585999999999999</v>
      </c>
      <c r="U915" s="1">
        <v>41.958199999999998</v>
      </c>
      <c r="V915" s="1">
        <v>0.90303800000000001</v>
      </c>
      <c r="W915" s="1">
        <v>0.88703399999999999</v>
      </c>
      <c r="X915" s="1">
        <v>0.94174599999999997</v>
      </c>
      <c r="Y915" s="1">
        <v>0.96035099999999995</v>
      </c>
      <c r="AA915" s="1">
        <v>36</v>
      </c>
      <c r="AB915" s="1">
        <v>160264</v>
      </c>
      <c r="AC915" s="1">
        <v>36.396900000000002</v>
      </c>
      <c r="AD915" s="1">
        <v>34.9084</v>
      </c>
      <c r="AE915" s="1">
        <v>39.673699999999997</v>
      </c>
      <c r="AF915" s="1">
        <v>42.050899999999999</v>
      </c>
      <c r="AG915" s="1">
        <v>0.90690800000000005</v>
      </c>
      <c r="AH915" s="1">
        <v>0.89204300000000003</v>
      </c>
      <c r="AI915" s="1">
        <v>0.94226799999999999</v>
      </c>
      <c r="AJ915" s="1">
        <v>0.96073799999999998</v>
      </c>
    </row>
    <row r="916" spans="1:36" x14ac:dyDescent="0.2">
      <c r="A916" s="1"/>
      <c r="B916" s="1">
        <v>157</v>
      </c>
      <c r="C916" s="1">
        <v>157</v>
      </c>
      <c r="D916" s="1" t="s">
        <v>16</v>
      </c>
      <c r="E916" s="1">
        <v>36</v>
      </c>
      <c r="F916" s="1">
        <v>107240</v>
      </c>
      <c r="G916" s="1">
        <v>36.025199999999998</v>
      </c>
      <c r="H916" s="1">
        <v>34.450699999999998</v>
      </c>
      <c r="I916" s="1">
        <v>39.493299999999998</v>
      </c>
      <c r="J916" s="1">
        <v>42.003999999999998</v>
      </c>
      <c r="K916" s="1">
        <v>0.903277</v>
      </c>
      <c r="L916" s="1">
        <v>0.887266</v>
      </c>
      <c r="M916" s="1">
        <v>0.94198300000000001</v>
      </c>
      <c r="N916" s="1">
        <v>0.96063699999999996</v>
      </c>
      <c r="P916" s="1">
        <v>36</v>
      </c>
      <c r="Q916" s="1">
        <v>107240</v>
      </c>
      <c r="R916" s="1">
        <v>36.025199999999998</v>
      </c>
      <c r="S916" s="1">
        <v>34.450699999999998</v>
      </c>
      <c r="T916" s="1">
        <v>39.493299999999998</v>
      </c>
      <c r="U916" s="1">
        <v>42.003999999999998</v>
      </c>
      <c r="V916" s="1">
        <v>0.903277</v>
      </c>
      <c r="W916" s="1">
        <v>0.887266</v>
      </c>
      <c r="X916" s="1">
        <v>0.94198300000000001</v>
      </c>
      <c r="Y916" s="1">
        <v>0.96063699999999996</v>
      </c>
      <c r="AA916" s="1">
        <v>36</v>
      </c>
      <c r="AB916" s="1">
        <v>107360</v>
      </c>
      <c r="AC916" s="1">
        <v>36.153300000000002</v>
      </c>
      <c r="AD916" s="1">
        <v>34.592700000000001</v>
      </c>
      <c r="AE916" s="1">
        <v>39.5732</v>
      </c>
      <c r="AF916" s="1">
        <v>42.097200000000001</v>
      </c>
      <c r="AG916" s="1">
        <v>0.90600199999999997</v>
      </c>
      <c r="AH916" s="1">
        <v>0.89066299999999998</v>
      </c>
      <c r="AI916" s="1">
        <v>0.94288499999999997</v>
      </c>
      <c r="AJ916" s="1">
        <v>0.96115300000000004</v>
      </c>
    </row>
    <row r="917" spans="1:36" x14ac:dyDescent="0.2">
      <c r="A917" s="1"/>
      <c r="B917" s="1">
        <v>158</v>
      </c>
      <c r="C917" s="1">
        <v>158</v>
      </c>
      <c r="D917" s="1" t="s">
        <v>16</v>
      </c>
      <c r="E917" s="1">
        <v>37</v>
      </c>
      <c r="F917" s="1">
        <v>64344</v>
      </c>
      <c r="G917" s="1">
        <v>35.344200000000001</v>
      </c>
      <c r="H917" s="1">
        <v>33.639299999999999</v>
      </c>
      <c r="I917" s="1">
        <v>39.115000000000002</v>
      </c>
      <c r="J917" s="1">
        <v>41.802799999999998</v>
      </c>
      <c r="K917" s="1">
        <v>0.89088100000000003</v>
      </c>
      <c r="L917" s="1">
        <v>0.87154399999999999</v>
      </c>
      <c r="M917" s="1">
        <v>0.93832400000000005</v>
      </c>
      <c r="N917" s="1">
        <v>0.959457</v>
      </c>
      <c r="P917" s="1">
        <v>37</v>
      </c>
      <c r="Q917" s="1">
        <v>64344</v>
      </c>
      <c r="R917" s="1">
        <v>35.344200000000001</v>
      </c>
      <c r="S917" s="1">
        <v>33.639299999999999</v>
      </c>
      <c r="T917" s="1">
        <v>39.115000000000002</v>
      </c>
      <c r="U917" s="1">
        <v>41.802799999999998</v>
      </c>
      <c r="V917" s="1">
        <v>0.89088100000000003</v>
      </c>
      <c r="W917" s="1">
        <v>0.87154399999999999</v>
      </c>
      <c r="X917" s="1">
        <v>0.93832400000000005</v>
      </c>
      <c r="Y917" s="1">
        <v>0.959457</v>
      </c>
      <c r="AA917" s="1">
        <v>37</v>
      </c>
      <c r="AB917" s="1">
        <v>63240</v>
      </c>
      <c r="AC917" s="1">
        <v>35.421700000000001</v>
      </c>
      <c r="AD917" s="1">
        <v>33.725299999999997</v>
      </c>
      <c r="AE917" s="1">
        <v>39.172400000000003</v>
      </c>
      <c r="AF917" s="1">
        <v>41.849400000000003</v>
      </c>
      <c r="AG917" s="1">
        <v>0.893007</v>
      </c>
      <c r="AH917" s="1">
        <v>0.87416899999999997</v>
      </c>
      <c r="AI917" s="1">
        <v>0.939245</v>
      </c>
      <c r="AJ917" s="1">
        <v>0.95979499999999995</v>
      </c>
    </row>
    <row r="918" spans="1:36" x14ac:dyDescent="0.2">
      <c r="A918" s="1"/>
      <c r="B918" s="1">
        <v>159</v>
      </c>
      <c r="C918" s="1">
        <v>159</v>
      </c>
      <c r="D918" s="1" t="s">
        <v>16</v>
      </c>
      <c r="E918" s="1">
        <v>36</v>
      </c>
      <c r="F918" s="1">
        <v>112120</v>
      </c>
      <c r="G918" s="1">
        <v>35.689599999999999</v>
      </c>
      <c r="H918" s="1">
        <v>34.041400000000003</v>
      </c>
      <c r="I918" s="1">
        <v>39.301099999999998</v>
      </c>
      <c r="J918" s="1">
        <v>41.966999999999999</v>
      </c>
      <c r="K918" s="1">
        <v>0.899725</v>
      </c>
      <c r="L918" s="1">
        <v>0.88274300000000006</v>
      </c>
      <c r="M918" s="1">
        <v>0.94066899999999998</v>
      </c>
      <c r="N918" s="1">
        <v>0.96067800000000003</v>
      </c>
      <c r="P918" s="1">
        <v>36</v>
      </c>
      <c r="Q918" s="1">
        <v>112120</v>
      </c>
      <c r="R918" s="1">
        <v>35.689599999999999</v>
      </c>
      <c r="S918" s="1">
        <v>34.041400000000003</v>
      </c>
      <c r="T918" s="1">
        <v>39.301099999999998</v>
      </c>
      <c r="U918" s="1">
        <v>41.966999999999999</v>
      </c>
      <c r="V918" s="1">
        <v>0.899725</v>
      </c>
      <c r="W918" s="1">
        <v>0.88274300000000006</v>
      </c>
      <c r="X918" s="1">
        <v>0.94066899999999998</v>
      </c>
      <c r="Y918" s="1">
        <v>0.96067800000000003</v>
      </c>
      <c r="AA918" s="1">
        <v>36</v>
      </c>
      <c r="AB918" s="1">
        <v>113904</v>
      </c>
      <c r="AC918" s="1">
        <v>35.786999999999999</v>
      </c>
      <c r="AD918" s="1">
        <v>34.155799999999999</v>
      </c>
      <c r="AE918" s="1">
        <v>39.360900000000001</v>
      </c>
      <c r="AF918" s="1">
        <v>42.0002</v>
      </c>
      <c r="AG918" s="1">
        <v>0.90261100000000005</v>
      </c>
      <c r="AH918" s="1">
        <v>0.88644400000000001</v>
      </c>
      <c r="AI918" s="1">
        <v>0.94120899999999996</v>
      </c>
      <c r="AJ918" s="1">
        <v>0.96101300000000001</v>
      </c>
    </row>
    <row r="919" spans="1:36" x14ac:dyDescent="0.2">
      <c r="A919" s="1"/>
      <c r="B919" s="1">
        <v>160</v>
      </c>
      <c r="C919" s="1">
        <v>160</v>
      </c>
      <c r="D919" s="1" t="s">
        <v>16</v>
      </c>
      <c r="E919" s="1">
        <v>36</v>
      </c>
      <c r="F919" s="1">
        <v>114720</v>
      </c>
      <c r="G919" s="1">
        <v>35.287599999999998</v>
      </c>
      <c r="H919" s="1">
        <v>33.674599999999998</v>
      </c>
      <c r="I919" s="1">
        <v>38.697699999999998</v>
      </c>
      <c r="J919" s="1">
        <v>41.555599999999998</v>
      </c>
      <c r="K919" s="1">
        <v>0.89227999999999996</v>
      </c>
      <c r="L919" s="1">
        <v>0.87480500000000005</v>
      </c>
      <c r="M919" s="1">
        <v>0.93384900000000004</v>
      </c>
      <c r="N919" s="1">
        <v>0.95555999999999996</v>
      </c>
      <c r="P919" s="1">
        <v>36</v>
      </c>
      <c r="Q919" s="1">
        <v>114720</v>
      </c>
      <c r="R919" s="1">
        <v>35.287599999999998</v>
      </c>
      <c r="S919" s="1">
        <v>33.674599999999998</v>
      </c>
      <c r="T919" s="1">
        <v>38.697699999999998</v>
      </c>
      <c r="U919" s="1">
        <v>41.555599999999998</v>
      </c>
      <c r="V919" s="1">
        <v>0.89227999999999996</v>
      </c>
      <c r="W919" s="1">
        <v>0.87480500000000005</v>
      </c>
      <c r="X919" s="1">
        <v>0.93384900000000004</v>
      </c>
      <c r="Y919" s="1">
        <v>0.95555999999999996</v>
      </c>
      <c r="AA919" s="1">
        <v>36</v>
      </c>
      <c r="AB919" s="1">
        <v>119240</v>
      </c>
      <c r="AC919" s="1">
        <v>35.408700000000003</v>
      </c>
      <c r="AD919" s="1">
        <v>33.809100000000001</v>
      </c>
      <c r="AE919" s="1">
        <v>38.802199999999999</v>
      </c>
      <c r="AF919" s="1">
        <v>41.613199999999999</v>
      </c>
      <c r="AG919" s="1">
        <v>0.89512499999999995</v>
      </c>
      <c r="AH919" s="1">
        <v>0.87838799999999995</v>
      </c>
      <c r="AI919" s="1">
        <v>0.93476800000000004</v>
      </c>
      <c r="AJ919" s="1">
        <v>0.95590200000000003</v>
      </c>
    </row>
    <row r="920" spans="1:36" x14ac:dyDescent="0.2">
      <c r="A920" s="1"/>
      <c r="B920" s="1">
        <v>161</v>
      </c>
      <c r="C920" s="1">
        <v>161</v>
      </c>
      <c r="D920" s="1" t="s">
        <v>16</v>
      </c>
      <c r="E920" s="1">
        <v>37</v>
      </c>
      <c r="F920" s="1">
        <v>60968</v>
      </c>
      <c r="G920" s="1">
        <v>35.228499999999997</v>
      </c>
      <c r="H920" s="1">
        <v>33.536499999999997</v>
      </c>
      <c r="I920" s="1">
        <v>38.897199999999998</v>
      </c>
      <c r="J920" s="1">
        <v>41.711300000000001</v>
      </c>
      <c r="K920" s="1">
        <v>0.89816399999999996</v>
      </c>
      <c r="L920" s="1">
        <v>0.88126700000000002</v>
      </c>
      <c r="M920" s="1">
        <v>0.93912300000000004</v>
      </c>
      <c r="N920" s="1">
        <v>0.95858600000000005</v>
      </c>
      <c r="P920" s="1">
        <v>37</v>
      </c>
      <c r="Q920" s="1">
        <v>60968</v>
      </c>
      <c r="R920" s="1">
        <v>35.228499999999997</v>
      </c>
      <c r="S920" s="1">
        <v>33.536499999999997</v>
      </c>
      <c r="T920" s="1">
        <v>38.897199999999998</v>
      </c>
      <c r="U920" s="1">
        <v>41.711300000000001</v>
      </c>
      <c r="V920" s="1">
        <v>0.89816399999999996</v>
      </c>
      <c r="W920" s="1">
        <v>0.88126700000000002</v>
      </c>
      <c r="X920" s="1">
        <v>0.93912300000000004</v>
      </c>
      <c r="Y920" s="1">
        <v>0.95858600000000005</v>
      </c>
      <c r="AA920" s="1">
        <v>37</v>
      </c>
      <c r="AB920" s="1">
        <v>59440</v>
      </c>
      <c r="AC920" s="1">
        <v>35.3125</v>
      </c>
      <c r="AD920" s="1">
        <v>33.6325</v>
      </c>
      <c r="AE920" s="1">
        <v>38.985300000000002</v>
      </c>
      <c r="AF920" s="1">
        <v>41.72</v>
      </c>
      <c r="AG920" s="1">
        <v>0.90055799999999997</v>
      </c>
      <c r="AH920" s="1">
        <v>0.88425500000000001</v>
      </c>
      <c r="AI920" s="1">
        <v>0.94018599999999997</v>
      </c>
      <c r="AJ920" s="1">
        <v>0.95874599999999999</v>
      </c>
    </row>
    <row r="921" spans="1:36" x14ac:dyDescent="0.2">
      <c r="A921" s="1"/>
      <c r="B921" s="1">
        <v>162</v>
      </c>
      <c r="C921" s="1">
        <v>162</v>
      </c>
      <c r="D921" s="1" t="s">
        <v>16</v>
      </c>
      <c r="E921" s="1">
        <v>37</v>
      </c>
      <c r="F921" s="1">
        <v>132112</v>
      </c>
      <c r="G921" s="1">
        <v>34.674199999999999</v>
      </c>
      <c r="H921" s="1">
        <v>33.2151</v>
      </c>
      <c r="I921" s="1">
        <v>37.755099999999999</v>
      </c>
      <c r="J921" s="1">
        <v>40.348300000000002</v>
      </c>
      <c r="K921" s="1">
        <v>0.88872399999999996</v>
      </c>
      <c r="L921" s="1">
        <v>0.87472899999999998</v>
      </c>
      <c r="M921" s="1">
        <v>0.92154800000000003</v>
      </c>
      <c r="N921" s="1">
        <v>0.93986899999999995</v>
      </c>
      <c r="P921" s="1">
        <v>37</v>
      </c>
      <c r="Q921" s="1">
        <v>132112</v>
      </c>
      <c r="R921" s="1">
        <v>34.674199999999999</v>
      </c>
      <c r="S921" s="1">
        <v>33.2151</v>
      </c>
      <c r="T921" s="1">
        <v>37.755099999999999</v>
      </c>
      <c r="U921" s="1">
        <v>40.348300000000002</v>
      </c>
      <c r="V921" s="1">
        <v>0.88872399999999996</v>
      </c>
      <c r="W921" s="1">
        <v>0.87472899999999998</v>
      </c>
      <c r="X921" s="1">
        <v>0.92154800000000003</v>
      </c>
      <c r="Y921" s="1">
        <v>0.93986899999999995</v>
      </c>
      <c r="AA921" s="1">
        <v>36</v>
      </c>
      <c r="AB921" s="1">
        <v>138480</v>
      </c>
      <c r="AC921" s="1">
        <v>34.832999999999998</v>
      </c>
      <c r="AD921" s="1">
        <v>33.392099999999999</v>
      </c>
      <c r="AE921" s="1">
        <v>37.865900000000003</v>
      </c>
      <c r="AF921" s="1">
        <v>40.445999999999998</v>
      </c>
      <c r="AG921" s="1">
        <v>0.891961</v>
      </c>
      <c r="AH921" s="1">
        <v>0.878745</v>
      </c>
      <c r="AI921" s="1">
        <v>0.92294399999999999</v>
      </c>
      <c r="AJ921" s="1">
        <v>0.94027400000000005</v>
      </c>
    </row>
    <row r="922" spans="1:36" x14ac:dyDescent="0.2">
      <c r="A922" s="1"/>
      <c r="B922" s="1">
        <v>163</v>
      </c>
      <c r="C922" s="1">
        <v>163</v>
      </c>
      <c r="D922" s="1" t="s">
        <v>16</v>
      </c>
      <c r="E922" s="1">
        <v>37</v>
      </c>
      <c r="F922" s="1">
        <v>110296</v>
      </c>
      <c r="G922" s="1">
        <v>34.556600000000003</v>
      </c>
      <c r="H922" s="1">
        <v>32.8994</v>
      </c>
      <c r="I922" s="1">
        <v>38.051099999999998</v>
      </c>
      <c r="J922" s="1">
        <v>41.005099999999999</v>
      </c>
      <c r="K922" s="1">
        <v>0.88961800000000002</v>
      </c>
      <c r="L922" s="1">
        <v>0.87293799999999999</v>
      </c>
      <c r="M922" s="1">
        <v>0.92927300000000002</v>
      </c>
      <c r="N922" s="1">
        <v>0.95004699999999997</v>
      </c>
      <c r="P922" s="1">
        <v>37</v>
      </c>
      <c r="Q922" s="1">
        <v>110296</v>
      </c>
      <c r="R922" s="1">
        <v>34.556600000000003</v>
      </c>
      <c r="S922" s="1">
        <v>32.8994</v>
      </c>
      <c r="T922" s="1">
        <v>38.051099999999998</v>
      </c>
      <c r="U922" s="1">
        <v>41.005099999999999</v>
      </c>
      <c r="V922" s="1">
        <v>0.88961800000000002</v>
      </c>
      <c r="W922" s="1">
        <v>0.87293799999999999</v>
      </c>
      <c r="X922" s="1">
        <v>0.92927300000000002</v>
      </c>
      <c r="Y922" s="1">
        <v>0.95004699999999997</v>
      </c>
      <c r="AA922" s="1">
        <v>37</v>
      </c>
      <c r="AB922" s="1">
        <v>109496</v>
      </c>
      <c r="AC922" s="1">
        <v>34.6417</v>
      </c>
      <c r="AD922" s="1">
        <v>32.987400000000001</v>
      </c>
      <c r="AE922" s="1">
        <v>38.171199999999999</v>
      </c>
      <c r="AF922" s="1">
        <v>41.0381</v>
      </c>
      <c r="AG922" s="1">
        <v>0.89139500000000005</v>
      </c>
      <c r="AH922" s="1">
        <v>0.87500299999999998</v>
      </c>
      <c r="AI922" s="1">
        <v>0.93079999999999996</v>
      </c>
      <c r="AJ922" s="1">
        <v>0.950345</v>
      </c>
    </row>
    <row r="923" spans="1:36" x14ac:dyDescent="0.2">
      <c r="A923" s="1"/>
      <c r="B923" s="1">
        <v>164</v>
      </c>
      <c r="C923" s="1">
        <v>164</v>
      </c>
      <c r="D923" s="1" t="s">
        <v>16</v>
      </c>
      <c r="E923" s="1">
        <v>37</v>
      </c>
      <c r="F923" s="1">
        <v>71128</v>
      </c>
      <c r="G923" s="1">
        <v>34.165700000000001</v>
      </c>
      <c r="H923" s="1">
        <v>32.546399999999998</v>
      </c>
      <c r="I923" s="1">
        <v>37.549700000000001</v>
      </c>
      <c r="J923" s="1">
        <v>40.497199999999999</v>
      </c>
      <c r="K923" s="1">
        <v>0.88028899999999999</v>
      </c>
      <c r="L923" s="1">
        <v>0.86319699999999999</v>
      </c>
      <c r="M923" s="1">
        <v>0.92068000000000005</v>
      </c>
      <c r="N923" s="1">
        <v>0.94245100000000004</v>
      </c>
      <c r="P923" s="1">
        <v>37</v>
      </c>
      <c r="Q923" s="1">
        <v>71128</v>
      </c>
      <c r="R923" s="1">
        <v>34.165700000000001</v>
      </c>
      <c r="S923" s="1">
        <v>32.546399999999998</v>
      </c>
      <c r="T923" s="1">
        <v>37.549700000000001</v>
      </c>
      <c r="U923" s="1">
        <v>40.497199999999999</v>
      </c>
      <c r="V923" s="1">
        <v>0.88028899999999999</v>
      </c>
      <c r="W923" s="1">
        <v>0.86319699999999999</v>
      </c>
      <c r="X923" s="1">
        <v>0.92068000000000005</v>
      </c>
      <c r="Y923" s="1">
        <v>0.94245100000000004</v>
      </c>
      <c r="AA923" s="1">
        <v>37</v>
      </c>
      <c r="AB923" s="1">
        <v>70464</v>
      </c>
      <c r="AC923" s="1">
        <v>34.2194</v>
      </c>
      <c r="AD923" s="1">
        <v>32.592700000000001</v>
      </c>
      <c r="AE923" s="1">
        <v>37.6175</v>
      </c>
      <c r="AF923" s="1">
        <v>40.581299999999999</v>
      </c>
      <c r="AG923" s="1">
        <v>0.88138700000000003</v>
      </c>
      <c r="AH923" s="1">
        <v>0.86432399999999998</v>
      </c>
      <c r="AI923" s="1">
        <v>0.92188700000000001</v>
      </c>
      <c r="AJ923" s="1">
        <v>0.94326100000000002</v>
      </c>
    </row>
    <row r="924" spans="1:36" x14ac:dyDescent="0.2">
      <c r="A924" s="1"/>
      <c r="B924" s="1">
        <v>165</v>
      </c>
      <c r="C924" s="1">
        <v>165</v>
      </c>
      <c r="D924" s="1" t="s">
        <v>16</v>
      </c>
      <c r="E924" s="1">
        <v>38</v>
      </c>
      <c r="F924" s="1">
        <v>142368</v>
      </c>
      <c r="G924" s="1">
        <v>34.436900000000001</v>
      </c>
      <c r="H924" s="1">
        <v>32.793999999999997</v>
      </c>
      <c r="I924" s="1">
        <v>37.852200000000003</v>
      </c>
      <c r="J924" s="1">
        <v>40.879199999999997</v>
      </c>
      <c r="K924" s="1">
        <v>0.88983199999999996</v>
      </c>
      <c r="L924" s="1">
        <v>0.87359900000000001</v>
      </c>
      <c r="M924" s="1">
        <v>0.92826299999999995</v>
      </c>
      <c r="N924" s="1">
        <v>0.94880200000000003</v>
      </c>
      <c r="P924" s="1">
        <v>38</v>
      </c>
      <c r="Q924" s="1">
        <v>142368</v>
      </c>
      <c r="R924" s="1">
        <v>34.436900000000001</v>
      </c>
      <c r="S924" s="1">
        <v>32.793999999999997</v>
      </c>
      <c r="T924" s="1">
        <v>37.852200000000003</v>
      </c>
      <c r="U924" s="1">
        <v>40.879199999999997</v>
      </c>
      <c r="V924" s="1">
        <v>0.88983199999999996</v>
      </c>
      <c r="W924" s="1">
        <v>0.87359900000000001</v>
      </c>
      <c r="X924" s="1">
        <v>0.92826299999999995</v>
      </c>
      <c r="Y924" s="1">
        <v>0.94880200000000003</v>
      </c>
      <c r="AA924" s="1">
        <v>37</v>
      </c>
      <c r="AB924" s="1">
        <v>149576</v>
      </c>
      <c r="AC924" s="1">
        <v>34.605899999999998</v>
      </c>
      <c r="AD924" s="1">
        <v>32.994300000000003</v>
      </c>
      <c r="AE924" s="1">
        <v>37.960299999999997</v>
      </c>
      <c r="AF924" s="1">
        <v>40.9208</v>
      </c>
      <c r="AG924" s="1">
        <v>0.89333600000000002</v>
      </c>
      <c r="AH924" s="1">
        <v>0.878139</v>
      </c>
      <c r="AI924" s="1">
        <v>0.92916500000000002</v>
      </c>
      <c r="AJ924" s="1">
        <v>0.94869199999999998</v>
      </c>
    </row>
    <row r="925" spans="1:36" x14ac:dyDescent="0.2">
      <c r="A925" s="1"/>
      <c r="B925" s="1">
        <v>166</v>
      </c>
      <c r="C925" s="1">
        <v>166</v>
      </c>
      <c r="D925" s="1" t="s">
        <v>16</v>
      </c>
      <c r="E925" s="1">
        <v>38</v>
      </c>
      <c r="F925" s="1">
        <v>112504</v>
      </c>
      <c r="G925" s="1">
        <v>34.136400000000002</v>
      </c>
      <c r="H925" s="1">
        <v>32.420699999999997</v>
      </c>
      <c r="I925" s="1">
        <v>37.732900000000001</v>
      </c>
      <c r="J925" s="1">
        <v>40.834400000000002</v>
      </c>
      <c r="K925" s="1">
        <v>0.88395000000000001</v>
      </c>
      <c r="L925" s="1">
        <v>0.866012</v>
      </c>
      <c r="M925" s="1">
        <v>0.92659100000000005</v>
      </c>
      <c r="N925" s="1">
        <v>0.94893700000000003</v>
      </c>
      <c r="P925" s="1">
        <v>38</v>
      </c>
      <c r="Q925" s="1">
        <v>112504</v>
      </c>
      <c r="R925" s="1">
        <v>34.136400000000002</v>
      </c>
      <c r="S925" s="1">
        <v>32.420699999999997</v>
      </c>
      <c r="T925" s="1">
        <v>37.732900000000001</v>
      </c>
      <c r="U925" s="1">
        <v>40.834400000000002</v>
      </c>
      <c r="V925" s="1">
        <v>0.88395000000000001</v>
      </c>
      <c r="W925" s="1">
        <v>0.866012</v>
      </c>
      <c r="X925" s="1">
        <v>0.92659100000000005</v>
      </c>
      <c r="Y925" s="1">
        <v>0.94893700000000003</v>
      </c>
      <c r="AA925" s="1">
        <v>38</v>
      </c>
      <c r="AB925" s="1">
        <v>113672</v>
      </c>
      <c r="AC925" s="1">
        <v>34.234699999999997</v>
      </c>
      <c r="AD925" s="1">
        <v>32.533999999999999</v>
      </c>
      <c r="AE925" s="1">
        <v>37.795200000000001</v>
      </c>
      <c r="AF925" s="1">
        <v>40.878799999999998</v>
      </c>
      <c r="AG925" s="1">
        <v>0.88626199999999999</v>
      </c>
      <c r="AH925" s="1">
        <v>0.86902800000000002</v>
      </c>
      <c r="AI925" s="1">
        <v>0.92721699999999996</v>
      </c>
      <c r="AJ925" s="1">
        <v>0.94871300000000003</v>
      </c>
    </row>
    <row r="926" spans="1:36" x14ac:dyDescent="0.2">
      <c r="A926" s="1"/>
      <c r="B926" s="1">
        <v>167</v>
      </c>
      <c r="C926" s="1">
        <v>167</v>
      </c>
      <c r="D926" s="1" t="s">
        <v>16</v>
      </c>
      <c r="E926" s="1">
        <v>38</v>
      </c>
      <c r="F926" s="1">
        <v>96912</v>
      </c>
      <c r="G926" s="1">
        <v>33.892099999999999</v>
      </c>
      <c r="H926" s="1">
        <v>32.168900000000001</v>
      </c>
      <c r="I926" s="1">
        <v>37.398200000000003</v>
      </c>
      <c r="J926" s="1">
        <v>40.725000000000001</v>
      </c>
      <c r="K926" s="1">
        <v>0.879027</v>
      </c>
      <c r="L926" s="1">
        <v>0.860344</v>
      </c>
      <c r="M926" s="1">
        <v>0.92223500000000003</v>
      </c>
      <c r="N926" s="1">
        <v>0.94791499999999995</v>
      </c>
      <c r="P926" s="1">
        <v>38</v>
      </c>
      <c r="Q926" s="1">
        <v>96912</v>
      </c>
      <c r="R926" s="1">
        <v>33.892099999999999</v>
      </c>
      <c r="S926" s="1">
        <v>32.168900000000001</v>
      </c>
      <c r="T926" s="1">
        <v>37.398200000000003</v>
      </c>
      <c r="U926" s="1">
        <v>40.725000000000001</v>
      </c>
      <c r="V926" s="1">
        <v>0.879027</v>
      </c>
      <c r="W926" s="1">
        <v>0.860344</v>
      </c>
      <c r="X926" s="1">
        <v>0.92223500000000003</v>
      </c>
      <c r="Y926" s="1">
        <v>0.94791499999999995</v>
      </c>
      <c r="AA926" s="1">
        <v>38</v>
      </c>
      <c r="AB926" s="1">
        <v>94448</v>
      </c>
      <c r="AC926" s="1">
        <v>33.930599999999998</v>
      </c>
      <c r="AD926" s="1">
        <v>32.204599999999999</v>
      </c>
      <c r="AE926" s="1">
        <v>37.494799999999998</v>
      </c>
      <c r="AF926" s="1">
        <v>40.722499999999997</v>
      </c>
      <c r="AG926" s="1">
        <v>0.88003799999999999</v>
      </c>
      <c r="AH926" s="1">
        <v>0.86146100000000003</v>
      </c>
      <c r="AI926" s="1">
        <v>0.92406500000000003</v>
      </c>
      <c r="AJ926" s="1">
        <v>0.94747300000000001</v>
      </c>
    </row>
    <row r="927" spans="1:36" x14ac:dyDescent="0.2">
      <c r="A927" s="1"/>
      <c r="B927" s="1">
        <v>168</v>
      </c>
      <c r="C927" s="1">
        <v>168</v>
      </c>
      <c r="D927" s="1" t="s">
        <v>16</v>
      </c>
      <c r="E927" s="1">
        <v>39</v>
      </c>
      <c r="F927" s="1">
        <v>110360</v>
      </c>
      <c r="G927" s="1">
        <v>33.466299999999997</v>
      </c>
      <c r="H927" s="1">
        <v>31.686599999999999</v>
      </c>
      <c r="I927" s="1">
        <v>37.084299999999999</v>
      </c>
      <c r="J927" s="1">
        <v>40.526400000000002</v>
      </c>
      <c r="K927" s="1">
        <v>0.86963500000000005</v>
      </c>
      <c r="L927" s="1">
        <v>0.848746</v>
      </c>
      <c r="M927" s="1">
        <v>0.91836099999999998</v>
      </c>
      <c r="N927" s="1">
        <v>0.94623800000000002</v>
      </c>
      <c r="P927" s="1">
        <v>39</v>
      </c>
      <c r="Q927" s="1">
        <v>110360</v>
      </c>
      <c r="R927" s="1">
        <v>33.466299999999997</v>
      </c>
      <c r="S927" s="1">
        <v>31.686599999999999</v>
      </c>
      <c r="T927" s="1">
        <v>37.084299999999999</v>
      </c>
      <c r="U927" s="1">
        <v>40.526400000000002</v>
      </c>
      <c r="V927" s="1">
        <v>0.86963500000000005</v>
      </c>
      <c r="W927" s="1">
        <v>0.848746</v>
      </c>
      <c r="X927" s="1">
        <v>0.91836099999999998</v>
      </c>
      <c r="Y927" s="1">
        <v>0.94623800000000002</v>
      </c>
      <c r="AA927" s="1">
        <v>38</v>
      </c>
      <c r="AB927" s="1">
        <v>132976</v>
      </c>
      <c r="AC927" s="1">
        <v>33.866500000000002</v>
      </c>
      <c r="AD927" s="1">
        <v>32.165300000000002</v>
      </c>
      <c r="AE927" s="1">
        <v>37.3581</v>
      </c>
      <c r="AF927" s="1">
        <v>40.581899999999997</v>
      </c>
      <c r="AG927" s="1">
        <v>0.87930699999999995</v>
      </c>
      <c r="AH927" s="1">
        <v>0.860931</v>
      </c>
      <c r="AI927" s="1">
        <v>0.92245699999999997</v>
      </c>
      <c r="AJ927" s="1">
        <v>0.946411</v>
      </c>
    </row>
    <row r="928" spans="1:36" x14ac:dyDescent="0.2">
      <c r="A928" s="1"/>
      <c r="B928" s="1">
        <v>169</v>
      </c>
      <c r="C928" s="1">
        <v>169</v>
      </c>
      <c r="D928" s="1" t="s">
        <v>16</v>
      </c>
      <c r="E928" s="1">
        <v>39</v>
      </c>
      <c r="F928" s="1">
        <v>120296</v>
      </c>
      <c r="G928" s="1">
        <v>32.922499999999999</v>
      </c>
      <c r="H928" s="1">
        <v>31.167000000000002</v>
      </c>
      <c r="I928" s="1">
        <v>36.423000000000002</v>
      </c>
      <c r="J928" s="1">
        <v>39.955199999999998</v>
      </c>
      <c r="K928" s="1">
        <v>0.85406000000000004</v>
      </c>
      <c r="L928" s="1">
        <v>0.83150999999999997</v>
      </c>
      <c r="M928" s="1">
        <v>0.905829</v>
      </c>
      <c r="N928" s="1">
        <v>0.93758799999999998</v>
      </c>
      <c r="P928" s="1">
        <v>39</v>
      </c>
      <c r="Q928" s="1">
        <v>120296</v>
      </c>
      <c r="R928" s="1">
        <v>32.922499999999999</v>
      </c>
      <c r="S928" s="1">
        <v>31.167000000000002</v>
      </c>
      <c r="T928" s="1">
        <v>36.423000000000002</v>
      </c>
      <c r="U928" s="1">
        <v>39.955199999999998</v>
      </c>
      <c r="V928" s="1">
        <v>0.85406000000000004</v>
      </c>
      <c r="W928" s="1">
        <v>0.83150999999999997</v>
      </c>
      <c r="X928" s="1">
        <v>0.905829</v>
      </c>
      <c r="Y928" s="1">
        <v>0.93758799999999998</v>
      </c>
      <c r="AA928" s="1">
        <v>39</v>
      </c>
      <c r="AB928" s="1">
        <v>119344</v>
      </c>
      <c r="AC928" s="1">
        <v>33.070599999999999</v>
      </c>
      <c r="AD928" s="1">
        <v>31.340699999999998</v>
      </c>
      <c r="AE928" s="1">
        <v>36.543599999999998</v>
      </c>
      <c r="AF928" s="1">
        <v>39.976999999999997</v>
      </c>
      <c r="AG928" s="1">
        <v>0.858213</v>
      </c>
      <c r="AH928" s="1">
        <v>0.836704</v>
      </c>
      <c r="AI928" s="1">
        <v>0.90791900000000003</v>
      </c>
      <c r="AJ928" s="1">
        <v>0.93756200000000001</v>
      </c>
    </row>
    <row r="929" spans="1:36" x14ac:dyDescent="0.2">
      <c r="A929" s="1"/>
      <c r="B929" s="1">
        <v>170</v>
      </c>
      <c r="C929" s="1">
        <v>170</v>
      </c>
      <c r="D929" s="1" t="s">
        <v>16</v>
      </c>
      <c r="E929" s="1">
        <v>40</v>
      </c>
      <c r="F929" s="1">
        <v>65432</v>
      </c>
      <c r="G929" s="1">
        <v>32.7971</v>
      </c>
      <c r="H929" s="1">
        <v>30.914200000000001</v>
      </c>
      <c r="I929" s="1">
        <v>36.6648</v>
      </c>
      <c r="J929" s="1">
        <v>40.2271</v>
      </c>
      <c r="K929" s="1">
        <v>0.85425399999999996</v>
      </c>
      <c r="L929" s="1">
        <v>0.82952499999999996</v>
      </c>
      <c r="M929" s="1">
        <v>0.91325800000000001</v>
      </c>
      <c r="N929" s="1">
        <v>0.94361799999999996</v>
      </c>
      <c r="P929" s="1">
        <v>40</v>
      </c>
      <c r="Q929" s="1">
        <v>65432</v>
      </c>
      <c r="R929" s="1">
        <v>32.7971</v>
      </c>
      <c r="S929" s="1">
        <v>30.914200000000001</v>
      </c>
      <c r="T929" s="1">
        <v>36.6648</v>
      </c>
      <c r="U929" s="1">
        <v>40.2271</v>
      </c>
      <c r="V929" s="1">
        <v>0.85425399999999996</v>
      </c>
      <c r="W929" s="1">
        <v>0.82952499999999996</v>
      </c>
      <c r="X929" s="1">
        <v>0.91325800000000001</v>
      </c>
      <c r="Y929" s="1">
        <v>0.94361799999999996</v>
      </c>
      <c r="AA929" s="1">
        <v>40</v>
      </c>
      <c r="AB929" s="1">
        <v>63088</v>
      </c>
      <c r="AC929" s="1">
        <v>32.847299999999997</v>
      </c>
      <c r="AD929" s="1">
        <v>30.973700000000001</v>
      </c>
      <c r="AE929" s="1">
        <v>36.704700000000003</v>
      </c>
      <c r="AF929" s="1">
        <v>40.231699999999996</v>
      </c>
      <c r="AG929" s="1">
        <v>0.85666200000000003</v>
      </c>
      <c r="AH929" s="1">
        <v>0.83268799999999998</v>
      </c>
      <c r="AI929" s="1">
        <v>0.91389900000000002</v>
      </c>
      <c r="AJ929" s="1">
        <v>0.94326699999999997</v>
      </c>
    </row>
    <row r="930" spans="1:36" x14ac:dyDescent="0.2">
      <c r="A930" s="1"/>
      <c r="B930" s="1">
        <v>171</v>
      </c>
      <c r="C930" s="1">
        <v>171</v>
      </c>
      <c r="D930" s="1" t="s">
        <v>16</v>
      </c>
      <c r="E930" s="1">
        <v>40</v>
      </c>
      <c r="F930" s="1">
        <v>132336</v>
      </c>
      <c r="G930" s="1">
        <v>32.697800000000001</v>
      </c>
      <c r="H930" s="1">
        <v>30.867100000000001</v>
      </c>
      <c r="I930" s="1">
        <v>36.320799999999998</v>
      </c>
      <c r="J930" s="1">
        <v>40.058999999999997</v>
      </c>
      <c r="K930" s="1">
        <v>0.85123300000000002</v>
      </c>
      <c r="L930" s="1">
        <v>0.82745800000000003</v>
      </c>
      <c r="M930" s="1">
        <v>0.90489299999999995</v>
      </c>
      <c r="N930" s="1">
        <v>0.940222</v>
      </c>
      <c r="P930" s="1">
        <v>40</v>
      </c>
      <c r="Q930" s="1">
        <v>132336</v>
      </c>
      <c r="R930" s="1">
        <v>32.697800000000001</v>
      </c>
      <c r="S930" s="1">
        <v>30.867100000000001</v>
      </c>
      <c r="T930" s="1">
        <v>36.320799999999998</v>
      </c>
      <c r="U930" s="1">
        <v>40.058999999999997</v>
      </c>
      <c r="V930" s="1">
        <v>0.85123300000000002</v>
      </c>
      <c r="W930" s="1">
        <v>0.82745800000000003</v>
      </c>
      <c r="X930" s="1">
        <v>0.90489299999999995</v>
      </c>
      <c r="Y930" s="1">
        <v>0.940222</v>
      </c>
      <c r="AA930" s="1">
        <v>39</v>
      </c>
      <c r="AB930" s="1">
        <v>139264</v>
      </c>
      <c r="AC930" s="1">
        <v>32.83</v>
      </c>
      <c r="AD930" s="1">
        <v>31.0229</v>
      </c>
      <c r="AE930" s="1">
        <v>36.427799999999998</v>
      </c>
      <c r="AF930" s="1">
        <v>40.075000000000003</v>
      </c>
      <c r="AG930" s="1">
        <v>0.85503300000000004</v>
      </c>
      <c r="AH930" s="1">
        <v>0.83238500000000004</v>
      </c>
      <c r="AI930" s="1">
        <v>0.90640100000000001</v>
      </c>
      <c r="AJ930" s="1">
        <v>0.93955299999999997</v>
      </c>
    </row>
    <row r="931" spans="1:36" x14ac:dyDescent="0.2">
      <c r="A931" s="1"/>
      <c r="B931" s="1">
        <v>172</v>
      </c>
      <c r="C931" s="1">
        <v>172</v>
      </c>
      <c r="D931" s="1" t="s">
        <v>16</v>
      </c>
      <c r="E931" s="1">
        <v>40</v>
      </c>
      <c r="F931" s="1">
        <v>110216</v>
      </c>
      <c r="G931" s="1">
        <v>32.315899999999999</v>
      </c>
      <c r="H931" s="1">
        <v>30.338699999999999</v>
      </c>
      <c r="I931" s="1">
        <v>36.351599999999998</v>
      </c>
      <c r="J931" s="1">
        <v>40.143099999999997</v>
      </c>
      <c r="K931" s="1">
        <v>0.84558999999999995</v>
      </c>
      <c r="L931" s="1">
        <v>0.81888399999999995</v>
      </c>
      <c r="M931" s="1">
        <v>0.908308</v>
      </c>
      <c r="N931" s="1">
        <v>0.943106</v>
      </c>
      <c r="P931" s="1">
        <v>40</v>
      </c>
      <c r="Q931" s="1">
        <v>110216</v>
      </c>
      <c r="R931" s="1">
        <v>32.315899999999999</v>
      </c>
      <c r="S931" s="1">
        <v>30.338699999999999</v>
      </c>
      <c r="T931" s="1">
        <v>36.351599999999998</v>
      </c>
      <c r="U931" s="1">
        <v>40.143099999999997</v>
      </c>
      <c r="V931" s="1">
        <v>0.84558999999999995</v>
      </c>
      <c r="W931" s="1">
        <v>0.81888399999999995</v>
      </c>
      <c r="X931" s="1">
        <v>0.908308</v>
      </c>
      <c r="Y931" s="1">
        <v>0.943106</v>
      </c>
      <c r="AA931" s="1">
        <v>40</v>
      </c>
      <c r="AB931" s="1">
        <v>111416</v>
      </c>
      <c r="AC931" s="1">
        <v>32.383400000000002</v>
      </c>
      <c r="AD931" s="1">
        <v>30.409700000000001</v>
      </c>
      <c r="AE931" s="1">
        <v>36.411799999999999</v>
      </c>
      <c r="AF931" s="1">
        <v>40.197200000000002</v>
      </c>
      <c r="AG931" s="1">
        <v>0.84762400000000004</v>
      </c>
      <c r="AH931" s="1">
        <v>0.82146399999999997</v>
      </c>
      <c r="AI931" s="1">
        <v>0.90893500000000005</v>
      </c>
      <c r="AJ931" s="1">
        <v>0.94327799999999995</v>
      </c>
    </row>
    <row r="932" spans="1:36" x14ac:dyDescent="0.2">
      <c r="A932" s="1"/>
      <c r="B932" s="1">
        <v>173</v>
      </c>
      <c r="C932" s="1">
        <v>173</v>
      </c>
      <c r="D932" s="1" t="s">
        <v>16</v>
      </c>
      <c r="E932" s="1">
        <v>41</v>
      </c>
      <c r="F932" s="1">
        <v>54000</v>
      </c>
      <c r="G932" s="1">
        <v>31.6599</v>
      </c>
      <c r="H932" s="1">
        <v>29.613900000000001</v>
      </c>
      <c r="I932" s="1">
        <v>35.802</v>
      </c>
      <c r="J932" s="1">
        <v>39.793900000000001</v>
      </c>
      <c r="K932" s="1">
        <v>0.82724799999999998</v>
      </c>
      <c r="L932" s="1">
        <v>0.79714300000000005</v>
      </c>
      <c r="M932" s="1">
        <v>0.89776900000000004</v>
      </c>
      <c r="N932" s="1">
        <v>0.937357</v>
      </c>
      <c r="P932" s="1">
        <v>41</v>
      </c>
      <c r="Q932" s="1">
        <v>54000</v>
      </c>
      <c r="R932" s="1">
        <v>31.6599</v>
      </c>
      <c r="S932" s="1">
        <v>29.613900000000001</v>
      </c>
      <c r="T932" s="1">
        <v>35.802</v>
      </c>
      <c r="U932" s="1">
        <v>39.793900000000001</v>
      </c>
      <c r="V932" s="1">
        <v>0.82724799999999998</v>
      </c>
      <c r="W932" s="1">
        <v>0.79714300000000005</v>
      </c>
      <c r="X932" s="1">
        <v>0.89776900000000004</v>
      </c>
      <c r="Y932" s="1">
        <v>0.937357</v>
      </c>
      <c r="AA932" s="1">
        <v>41</v>
      </c>
      <c r="AB932" s="1">
        <v>53400</v>
      </c>
      <c r="AC932" s="1">
        <v>31.693899999999999</v>
      </c>
      <c r="AD932" s="1">
        <v>29.6492</v>
      </c>
      <c r="AE932" s="1">
        <v>35.819200000000002</v>
      </c>
      <c r="AF932" s="1">
        <v>39.836799999999997</v>
      </c>
      <c r="AG932" s="1">
        <v>0.82847800000000005</v>
      </c>
      <c r="AH932" s="1">
        <v>0.79877399999999998</v>
      </c>
      <c r="AI932" s="1">
        <v>0.89748499999999998</v>
      </c>
      <c r="AJ932" s="1">
        <v>0.93769100000000005</v>
      </c>
    </row>
    <row r="933" spans="1:36" x14ac:dyDescent="0.2">
      <c r="A933" s="1"/>
      <c r="B933" s="1">
        <v>174</v>
      </c>
      <c r="C933" s="1">
        <v>174</v>
      </c>
      <c r="D933" s="1" t="s">
        <v>16</v>
      </c>
      <c r="E933" s="1">
        <v>40</v>
      </c>
      <c r="F933" s="1">
        <v>121256</v>
      </c>
      <c r="G933" s="1">
        <v>31.772600000000001</v>
      </c>
      <c r="H933" s="1">
        <v>29.71</v>
      </c>
      <c r="I933" s="1">
        <v>36.029899999999998</v>
      </c>
      <c r="J933" s="1">
        <v>39.890599999999999</v>
      </c>
      <c r="K933" s="1">
        <v>0.836588</v>
      </c>
      <c r="L933" s="1">
        <v>0.80777699999999997</v>
      </c>
      <c r="M933" s="1">
        <v>0.90510199999999996</v>
      </c>
      <c r="N933" s="1">
        <v>0.94093800000000005</v>
      </c>
      <c r="P933" s="1">
        <v>40</v>
      </c>
      <c r="Q933" s="1">
        <v>121256</v>
      </c>
      <c r="R933" s="1">
        <v>31.772600000000001</v>
      </c>
      <c r="S933" s="1">
        <v>29.71</v>
      </c>
      <c r="T933" s="1">
        <v>36.029899999999998</v>
      </c>
      <c r="U933" s="1">
        <v>39.890599999999999</v>
      </c>
      <c r="V933" s="1">
        <v>0.836588</v>
      </c>
      <c r="W933" s="1">
        <v>0.80777699999999997</v>
      </c>
      <c r="X933" s="1">
        <v>0.90510199999999996</v>
      </c>
      <c r="Y933" s="1">
        <v>0.94093800000000005</v>
      </c>
      <c r="AA933" s="1">
        <v>40</v>
      </c>
      <c r="AB933" s="1">
        <v>125232</v>
      </c>
      <c r="AC933" s="1">
        <v>31.840699999999998</v>
      </c>
      <c r="AD933" s="1">
        <v>29.781600000000001</v>
      </c>
      <c r="AE933" s="1">
        <v>36.063200000000002</v>
      </c>
      <c r="AF933" s="1">
        <v>39.972700000000003</v>
      </c>
      <c r="AG933" s="1">
        <v>0.83931999999999995</v>
      </c>
      <c r="AH933" s="1">
        <v>0.81131299999999995</v>
      </c>
      <c r="AI933" s="1">
        <v>0.90541199999999999</v>
      </c>
      <c r="AJ933" s="1">
        <v>0.94127099999999997</v>
      </c>
    </row>
    <row r="934" spans="1:36" x14ac:dyDescent="0.2">
      <c r="A934" s="1"/>
      <c r="B934" s="1">
        <v>175</v>
      </c>
      <c r="C934" s="1">
        <v>175</v>
      </c>
      <c r="D934" s="1" t="s">
        <v>16</v>
      </c>
      <c r="E934" s="1">
        <v>41</v>
      </c>
      <c r="F934" s="1">
        <v>89536</v>
      </c>
      <c r="G934" s="1">
        <v>31.358899999999998</v>
      </c>
      <c r="H934" s="1">
        <v>29.221499999999999</v>
      </c>
      <c r="I934" s="1">
        <v>35.770899999999997</v>
      </c>
      <c r="J934" s="1">
        <v>39.771599999999999</v>
      </c>
      <c r="K934" s="1">
        <v>0.82888300000000004</v>
      </c>
      <c r="L934" s="1">
        <v>0.79829399999999995</v>
      </c>
      <c r="M934" s="1">
        <v>0.90125299999999997</v>
      </c>
      <c r="N934" s="1">
        <v>0.94004500000000002</v>
      </c>
      <c r="P934" s="1">
        <v>41</v>
      </c>
      <c r="Q934" s="1">
        <v>89536</v>
      </c>
      <c r="R934" s="1">
        <v>31.358899999999998</v>
      </c>
      <c r="S934" s="1">
        <v>29.221499999999999</v>
      </c>
      <c r="T934" s="1">
        <v>35.770899999999997</v>
      </c>
      <c r="U934" s="1">
        <v>39.771599999999999</v>
      </c>
      <c r="V934" s="1">
        <v>0.82888300000000004</v>
      </c>
      <c r="W934" s="1">
        <v>0.79829399999999995</v>
      </c>
      <c r="X934" s="1">
        <v>0.90125299999999997</v>
      </c>
      <c r="Y934" s="1">
        <v>0.94004500000000002</v>
      </c>
      <c r="AA934" s="1">
        <v>40</v>
      </c>
      <c r="AB934" s="1">
        <v>106840</v>
      </c>
      <c r="AC934" s="1">
        <v>31.674199999999999</v>
      </c>
      <c r="AD934" s="1">
        <v>29.5992</v>
      </c>
      <c r="AE934" s="1">
        <v>35.956200000000003</v>
      </c>
      <c r="AF934" s="1">
        <v>39.841799999999999</v>
      </c>
      <c r="AG934" s="1">
        <v>0.83921000000000001</v>
      </c>
      <c r="AH934" s="1">
        <v>0.81159400000000004</v>
      </c>
      <c r="AI934" s="1">
        <v>0.90363400000000005</v>
      </c>
      <c r="AJ934" s="1">
        <v>0.94048200000000004</v>
      </c>
    </row>
    <row r="935" spans="1:36" x14ac:dyDescent="0.2">
      <c r="A935" s="1"/>
      <c r="B935" s="1">
        <v>176</v>
      </c>
      <c r="C935" s="1">
        <v>176</v>
      </c>
      <c r="D935" s="1" t="s">
        <v>16</v>
      </c>
      <c r="E935" s="1">
        <v>41</v>
      </c>
      <c r="F935" s="1">
        <v>62384</v>
      </c>
      <c r="G935" s="1">
        <v>30.825800000000001</v>
      </c>
      <c r="H935" s="1">
        <v>28.659600000000001</v>
      </c>
      <c r="I935" s="1">
        <v>35.309800000000003</v>
      </c>
      <c r="J935" s="1">
        <v>39.3386</v>
      </c>
      <c r="K935" s="1">
        <v>0.812195</v>
      </c>
      <c r="L935" s="1">
        <v>0.77874100000000002</v>
      </c>
      <c r="M935" s="1">
        <v>0.891428</v>
      </c>
      <c r="N935" s="1">
        <v>0.93368200000000001</v>
      </c>
      <c r="P935" s="1">
        <v>41</v>
      </c>
      <c r="Q935" s="1">
        <v>62384</v>
      </c>
      <c r="R935" s="1">
        <v>30.825800000000001</v>
      </c>
      <c r="S935" s="1">
        <v>28.659600000000001</v>
      </c>
      <c r="T935" s="1">
        <v>35.309800000000003</v>
      </c>
      <c r="U935" s="1">
        <v>39.3386</v>
      </c>
      <c r="V935" s="1">
        <v>0.812195</v>
      </c>
      <c r="W935" s="1">
        <v>0.77874100000000002</v>
      </c>
      <c r="X935" s="1">
        <v>0.891428</v>
      </c>
      <c r="Y935" s="1">
        <v>0.93368200000000001</v>
      </c>
      <c r="AA935" s="1">
        <v>41</v>
      </c>
      <c r="AB935" s="1">
        <v>57536</v>
      </c>
      <c r="AC935" s="1">
        <v>30.9209</v>
      </c>
      <c r="AD935" s="1">
        <v>28.7638</v>
      </c>
      <c r="AE935" s="1">
        <v>35.3673</v>
      </c>
      <c r="AF935" s="1">
        <v>39.4176</v>
      </c>
      <c r="AG935" s="1">
        <v>0.81581099999999995</v>
      </c>
      <c r="AH935" s="1">
        <v>0.78339300000000001</v>
      </c>
      <c r="AI935" s="1">
        <v>0.89192300000000002</v>
      </c>
      <c r="AJ935" s="1">
        <v>0.93421100000000001</v>
      </c>
    </row>
    <row r="936" spans="1:36" x14ac:dyDescent="0.2">
      <c r="A936" s="1"/>
      <c r="B936" s="1">
        <v>177</v>
      </c>
      <c r="C936" s="1">
        <v>177</v>
      </c>
      <c r="D936" s="1" t="s">
        <v>16</v>
      </c>
      <c r="E936" s="1">
        <v>40</v>
      </c>
      <c r="F936" s="1">
        <v>120824</v>
      </c>
      <c r="G936" s="1">
        <v>30.745799999999999</v>
      </c>
      <c r="H936" s="1">
        <v>28.510300000000001</v>
      </c>
      <c r="I936" s="1">
        <v>35.455199999999998</v>
      </c>
      <c r="J936" s="1">
        <v>39.449399999999997</v>
      </c>
      <c r="K936" s="1">
        <v>0.81695899999999999</v>
      </c>
      <c r="L936" s="1">
        <v>0.78444999999999998</v>
      </c>
      <c r="M936" s="1">
        <v>0.89481900000000003</v>
      </c>
      <c r="N936" s="1">
        <v>0.93415000000000004</v>
      </c>
      <c r="P936" s="1">
        <v>40</v>
      </c>
      <c r="Q936" s="1">
        <v>120824</v>
      </c>
      <c r="R936" s="1">
        <v>30.745799999999999</v>
      </c>
      <c r="S936" s="1">
        <v>28.510300000000001</v>
      </c>
      <c r="T936" s="1">
        <v>35.455199999999998</v>
      </c>
      <c r="U936" s="1">
        <v>39.449399999999997</v>
      </c>
      <c r="V936" s="1">
        <v>0.81695899999999999</v>
      </c>
      <c r="W936" s="1">
        <v>0.78444999999999998</v>
      </c>
      <c r="X936" s="1">
        <v>0.89481900000000003</v>
      </c>
      <c r="Y936" s="1">
        <v>0.93415000000000004</v>
      </c>
      <c r="AA936" s="1">
        <v>40</v>
      </c>
      <c r="AB936" s="1">
        <v>120864</v>
      </c>
      <c r="AC936" s="1">
        <v>30.810700000000001</v>
      </c>
      <c r="AD936" s="1">
        <v>28.5792</v>
      </c>
      <c r="AE936" s="1">
        <v>35.534999999999997</v>
      </c>
      <c r="AF936" s="1">
        <v>39.4758</v>
      </c>
      <c r="AG936" s="1">
        <v>0.81944499999999998</v>
      </c>
      <c r="AH936" s="1">
        <v>0.78757100000000002</v>
      </c>
      <c r="AI936" s="1">
        <v>0.89566100000000004</v>
      </c>
      <c r="AJ936" s="1">
        <v>0.93447100000000005</v>
      </c>
    </row>
    <row r="937" spans="1:36" x14ac:dyDescent="0.2">
      <c r="A937" s="1"/>
      <c r="B937" s="1">
        <v>178</v>
      </c>
      <c r="C937" s="1">
        <v>178</v>
      </c>
      <c r="D937" s="1" t="s">
        <v>16</v>
      </c>
      <c r="E937" s="1">
        <v>41</v>
      </c>
      <c r="F937" s="1">
        <v>99720</v>
      </c>
      <c r="G937" s="1">
        <v>29.2376</v>
      </c>
      <c r="H937" s="1">
        <v>26.711099999999998</v>
      </c>
      <c r="I937" s="1">
        <v>34.631599999999999</v>
      </c>
      <c r="J937" s="1">
        <v>39.002499999999998</v>
      </c>
      <c r="K937" s="1">
        <v>0.77033499999999999</v>
      </c>
      <c r="L937" s="1">
        <v>0.72667099999999996</v>
      </c>
      <c r="M937" s="1">
        <v>0.876193</v>
      </c>
      <c r="N937" s="1">
        <v>0.926458</v>
      </c>
      <c r="P937" s="1">
        <v>41</v>
      </c>
      <c r="Q937" s="1">
        <v>99720</v>
      </c>
      <c r="R937" s="1">
        <v>29.2376</v>
      </c>
      <c r="S937" s="1">
        <v>26.711099999999998</v>
      </c>
      <c r="T937" s="1">
        <v>34.631599999999999</v>
      </c>
      <c r="U937" s="1">
        <v>39.002499999999998</v>
      </c>
      <c r="V937" s="1">
        <v>0.77033499999999999</v>
      </c>
      <c r="W937" s="1">
        <v>0.72667099999999996</v>
      </c>
      <c r="X937" s="1">
        <v>0.876193</v>
      </c>
      <c r="Y937" s="1">
        <v>0.926458</v>
      </c>
      <c r="AA937" s="1">
        <v>41</v>
      </c>
      <c r="AB937" s="1">
        <v>98832</v>
      </c>
      <c r="AC937" s="1">
        <v>29.258199999999999</v>
      </c>
      <c r="AD937" s="1">
        <v>26.729099999999999</v>
      </c>
      <c r="AE937" s="1">
        <v>34.6935</v>
      </c>
      <c r="AF937" s="1">
        <v>38.997300000000003</v>
      </c>
      <c r="AG937" s="1">
        <v>0.77100400000000002</v>
      </c>
      <c r="AH937" s="1">
        <v>0.72736299999999998</v>
      </c>
      <c r="AI937" s="1">
        <v>0.87744800000000001</v>
      </c>
      <c r="AJ937" s="1">
        <v>0.92640800000000001</v>
      </c>
    </row>
    <row r="938" spans="1:36" x14ac:dyDescent="0.2">
      <c r="A938" s="1"/>
      <c r="B938" s="1">
        <v>179</v>
      </c>
      <c r="C938" s="1">
        <v>179</v>
      </c>
      <c r="D938" s="1" t="s">
        <v>16</v>
      </c>
      <c r="E938" s="1">
        <v>41</v>
      </c>
      <c r="F938" s="1">
        <v>103440</v>
      </c>
      <c r="G938" s="1">
        <v>29.402000000000001</v>
      </c>
      <c r="H938" s="1">
        <v>26.736699999999999</v>
      </c>
      <c r="I938" s="1">
        <v>35.286700000000003</v>
      </c>
      <c r="J938" s="1">
        <v>39.508699999999997</v>
      </c>
      <c r="K938" s="1">
        <v>0.78157100000000002</v>
      </c>
      <c r="L938" s="1">
        <v>0.73751</v>
      </c>
      <c r="M938" s="1">
        <v>0.89256999999999997</v>
      </c>
      <c r="N938" s="1">
        <v>0.93493700000000002</v>
      </c>
      <c r="P938" s="1">
        <v>41</v>
      </c>
      <c r="Q938" s="1">
        <v>103440</v>
      </c>
      <c r="R938" s="1">
        <v>29.402000000000001</v>
      </c>
      <c r="S938" s="1">
        <v>26.736699999999999</v>
      </c>
      <c r="T938" s="1">
        <v>35.286700000000003</v>
      </c>
      <c r="U938" s="1">
        <v>39.508699999999997</v>
      </c>
      <c r="V938" s="1">
        <v>0.78157100000000002</v>
      </c>
      <c r="W938" s="1">
        <v>0.73751</v>
      </c>
      <c r="X938" s="1">
        <v>0.89256999999999997</v>
      </c>
      <c r="Y938" s="1">
        <v>0.93493700000000002</v>
      </c>
      <c r="AA938" s="1">
        <v>41</v>
      </c>
      <c r="AB938" s="1">
        <v>100592</v>
      </c>
      <c r="AC938" s="1">
        <v>29.3733</v>
      </c>
      <c r="AD938" s="1">
        <v>26.703399999999998</v>
      </c>
      <c r="AE938" s="1">
        <v>35.308399999999999</v>
      </c>
      <c r="AF938" s="1">
        <v>39.457700000000003</v>
      </c>
      <c r="AG938" s="1">
        <v>0.78005599999999997</v>
      </c>
      <c r="AH938" s="1">
        <v>0.73537200000000003</v>
      </c>
      <c r="AI938" s="1">
        <v>0.89297199999999999</v>
      </c>
      <c r="AJ938" s="1">
        <v>0.93524399999999996</v>
      </c>
    </row>
    <row r="939" spans="1:36" x14ac:dyDescent="0.2">
      <c r="A939" s="1"/>
      <c r="B939" s="1">
        <v>180</v>
      </c>
      <c r="C939" s="1">
        <v>180</v>
      </c>
      <c r="D939" s="1" t="s">
        <v>16</v>
      </c>
      <c r="E939" s="1">
        <v>42</v>
      </c>
      <c r="F939" s="1">
        <v>134000</v>
      </c>
      <c r="G939" s="1">
        <v>27.788900000000002</v>
      </c>
      <c r="H939" s="1">
        <v>24.796199999999999</v>
      </c>
      <c r="I939" s="1">
        <v>34.512700000000002</v>
      </c>
      <c r="J939" s="1">
        <v>39.021000000000001</v>
      </c>
      <c r="K939" s="1">
        <v>0.72226000000000001</v>
      </c>
      <c r="L939" s="1">
        <v>0.66268800000000005</v>
      </c>
      <c r="M939" s="1">
        <v>0.87489799999999995</v>
      </c>
      <c r="N939" s="1">
        <v>0.92705199999999999</v>
      </c>
      <c r="P939" s="1">
        <v>42</v>
      </c>
      <c r="Q939" s="1">
        <v>134000</v>
      </c>
      <c r="R939" s="1">
        <v>27.788900000000002</v>
      </c>
      <c r="S939" s="1">
        <v>24.796199999999999</v>
      </c>
      <c r="T939" s="1">
        <v>34.512700000000002</v>
      </c>
      <c r="U939" s="1">
        <v>39.021000000000001</v>
      </c>
      <c r="V939" s="1">
        <v>0.72226000000000001</v>
      </c>
      <c r="W939" s="1">
        <v>0.66268800000000005</v>
      </c>
      <c r="X939" s="1">
        <v>0.87489799999999995</v>
      </c>
      <c r="Y939" s="1">
        <v>0.92705199999999999</v>
      </c>
      <c r="AA939" s="1">
        <v>41</v>
      </c>
      <c r="AB939" s="1">
        <v>151960</v>
      </c>
      <c r="AC939" s="1">
        <v>27.9375</v>
      </c>
      <c r="AD939" s="1">
        <v>24.980399999999999</v>
      </c>
      <c r="AE939" s="1">
        <v>34.612699999999997</v>
      </c>
      <c r="AF939" s="1">
        <v>39.004800000000003</v>
      </c>
      <c r="AG939" s="1">
        <v>0.728854</v>
      </c>
      <c r="AH939" s="1">
        <v>0.67117499999999997</v>
      </c>
      <c r="AI939" s="1">
        <v>0.87689300000000003</v>
      </c>
      <c r="AJ939" s="1">
        <v>0.92688899999999996</v>
      </c>
    </row>
    <row r="940" spans="1:36" x14ac:dyDescent="0.2">
      <c r="A940" s="1"/>
      <c r="B940" s="1">
        <v>181</v>
      </c>
      <c r="C940" s="1">
        <v>181</v>
      </c>
      <c r="D940" s="1" t="s">
        <v>16</v>
      </c>
      <c r="E940" s="1">
        <v>43</v>
      </c>
      <c r="F940" s="1">
        <v>68032</v>
      </c>
      <c r="G940" s="1">
        <v>27.1173</v>
      </c>
      <c r="H940" s="1">
        <v>23.911899999999999</v>
      </c>
      <c r="I940" s="1">
        <v>34.405900000000003</v>
      </c>
      <c r="J940" s="1">
        <v>39.061500000000002</v>
      </c>
      <c r="K940" s="1">
        <v>0.69065900000000002</v>
      </c>
      <c r="L940" s="1">
        <v>0.61962200000000001</v>
      </c>
      <c r="M940" s="1">
        <v>0.87638799999999994</v>
      </c>
      <c r="N940" s="1">
        <v>0.93115000000000003</v>
      </c>
      <c r="P940" s="1">
        <v>43</v>
      </c>
      <c r="Q940" s="1">
        <v>68032</v>
      </c>
      <c r="R940" s="1">
        <v>27.1173</v>
      </c>
      <c r="S940" s="1">
        <v>23.911899999999999</v>
      </c>
      <c r="T940" s="1">
        <v>34.405900000000003</v>
      </c>
      <c r="U940" s="1">
        <v>39.061500000000002</v>
      </c>
      <c r="V940" s="1">
        <v>0.69065900000000002</v>
      </c>
      <c r="W940" s="1">
        <v>0.61962200000000001</v>
      </c>
      <c r="X940" s="1">
        <v>0.87638799999999994</v>
      </c>
      <c r="Y940" s="1">
        <v>0.93115000000000003</v>
      </c>
      <c r="AA940" s="1">
        <v>42</v>
      </c>
      <c r="AB940" s="1">
        <v>92688</v>
      </c>
      <c r="AC940" s="1">
        <v>27.435400000000001</v>
      </c>
      <c r="AD940" s="1">
        <v>24.280100000000001</v>
      </c>
      <c r="AE940" s="1">
        <v>34.650599999999997</v>
      </c>
      <c r="AF940" s="1">
        <v>39.1524</v>
      </c>
      <c r="AG940" s="1">
        <v>0.70810200000000001</v>
      </c>
      <c r="AH940" s="1">
        <v>0.64221099999999998</v>
      </c>
      <c r="AI940" s="1">
        <v>0.87992199999999998</v>
      </c>
      <c r="AJ940" s="1">
        <v>0.93162999999999996</v>
      </c>
    </row>
    <row r="941" spans="1:36" x14ac:dyDescent="0.2">
      <c r="A941" s="1"/>
      <c r="B941" s="1">
        <v>182</v>
      </c>
      <c r="C941" s="1">
        <v>182</v>
      </c>
      <c r="D941" s="1" t="s">
        <v>16</v>
      </c>
      <c r="E941" s="1">
        <v>42</v>
      </c>
      <c r="F941" s="1">
        <v>72392</v>
      </c>
      <c r="G941" s="1">
        <v>27.081199999999999</v>
      </c>
      <c r="H941" s="1">
        <v>23.934200000000001</v>
      </c>
      <c r="I941" s="1">
        <v>34.156399999999998</v>
      </c>
      <c r="J941" s="1">
        <v>38.888300000000001</v>
      </c>
      <c r="K941" s="1">
        <v>0.68971000000000005</v>
      </c>
      <c r="L941" s="1">
        <v>0.62039599999999995</v>
      </c>
      <c r="M941" s="1">
        <v>0.86846599999999996</v>
      </c>
      <c r="N941" s="1">
        <v>0.92683800000000005</v>
      </c>
      <c r="P941" s="1">
        <v>42</v>
      </c>
      <c r="Q941" s="1">
        <v>72392</v>
      </c>
      <c r="R941" s="1">
        <v>27.081199999999999</v>
      </c>
      <c r="S941" s="1">
        <v>23.934200000000001</v>
      </c>
      <c r="T941" s="1">
        <v>34.156399999999998</v>
      </c>
      <c r="U941" s="1">
        <v>38.888300000000001</v>
      </c>
      <c r="V941" s="1">
        <v>0.68971000000000005</v>
      </c>
      <c r="W941" s="1">
        <v>0.62039599999999995</v>
      </c>
      <c r="X941" s="1">
        <v>0.86846599999999996</v>
      </c>
      <c r="Y941" s="1">
        <v>0.92683800000000005</v>
      </c>
      <c r="AA941" s="1">
        <v>42</v>
      </c>
      <c r="AB941" s="1">
        <v>58224</v>
      </c>
      <c r="AC941" s="1">
        <v>27.197800000000001</v>
      </c>
      <c r="AD941" s="1">
        <v>24.065899999999999</v>
      </c>
      <c r="AE941" s="1">
        <v>34.263300000000001</v>
      </c>
      <c r="AF941" s="1">
        <v>38.923900000000003</v>
      </c>
      <c r="AG941" s="1">
        <v>0.69570600000000005</v>
      </c>
      <c r="AH941" s="1">
        <v>0.62815100000000001</v>
      </c>
      <c r="AI941" s="1">
        <v>0.86971299999999996</v>
      </c>
      <c r="AJ941" s="1">
        <v>0.92702899999999999</v>
      </c>
    </row>
    <row r="942" spans="1:36" x14ac:dyDescent="0.2">
      <c r="A942" s="1"/>
      <c r="B942" s="1">
        <v>183</v>
      </c>
      <c r="C942" s="1">
        <v>183</v>
      </c>
      <c r="D942" s="1" t="s">
        <v>16</v>
      </c>
      <c r="E942" s="1">
        <v>42</v>
      </c>
      <c r="F942" s="1">
        <v>174608</v>
      </c>
      <c r="G942" s="1">
        <v>27.675899999999999</v>
      </c>
      <c r="H942" s="1">
        <v>24.599699999999999</v>
      </c>
      <c r="I942" s="1">
        <v>34.645400000000002</v>
      </c>
      <c r="J942" s="1">
        <v>39.163899999999998</v>
      </c>
      <c r="K942" s="1">
        <v>0.72083900000000001</v>
      </c>
      <c r="L942" s="1">
        <v>0.65906299999999995</v>
      </c>
      <c r="M942" s="1">
        <v>0.88007500000000005</v>
      </c>
      <c r="N942" s="1">
        <v>0.93226100000000001</v>
      </c>
      <c r="P942" s="1">
        <v>42</v>
      </c>
      <c r="Q942" s="1">
        <v>174608</v>
      </c>
      <c r="R942" s="1">
        <v>27.675899999999999</v>
      </c>
      <c r="S942" s="1">
        <v>24.599699999999999</v>
      </c>
      <c r="T942" s="1">
        <v>34.645400000000002</v>
      </c>
      <c r="U942" s="1">
        <v>39.163899999999998</v>
      </c>
      <c r="V942" s="1">
        <v>0.72083900000000001</v>
      </c>
      <c r="W942" s="1">
        <v>0.65906299999999995</v>
      </c>
      <c r="X942" s="1">
        <v>0.88007500000000005</v>
      </c>
      <c r="Y942" s="1">
        <v>0.93226100000000001</v>
      </c>
      <c r="AA942" s="1">
        <v>42</v>
      </c>
      <c r="AB942" s="1">
        <v>190792</v>
      </c>
      <c r="AC942" s="1">
        <v>27.875900000000001</v>
      </c>
      <c r="AD942" s="1">
        <v>24.823399999999999</v>
      </c>
      <c r="AE942" s="1">
        <v>34.805999999999997</v>
      </c>
      <c r="AF942" s="1">
        <v>39.260800000000003</v>
      </c>
      <c r="AG942" s="1">
        <v>0.73250400000000004</v>
      </c>
      <c r="AH942" s="1">
        <v>0.67400899999999997</v>
      </c>
      <c r="AI942" s="1">
        <v>0.88292199999999998</v>
      </c>
      <c r="AJ942" s="1">
        <v>0.93305800000000005</v>
      </c>
    </row>
    <row r="943" spans="1:36" x14ac:dyDescent="0.2">
      <c r="A943" s="1"/>
      <c r="B943" s="1">
        <v>184</v>
      </c>
      <c r="C943" s="1">
        <v>184</v>
      </c>
      <c r="D943" s="1" t="s">
        <v>16</v>
      </c>
      <c r="E943" s="1">
        <v>43</v>
      </c>
      <c r="F943" s="1">
        <v>64008</v>
      </c>
      <c r="G943" s="1">
        <v>27.355399999999999</v>
      </c>
      <c r="H943" s="1">
        <v>24.2318</v>
      </c>
      <c r="I943" s="1">
        <v>34.3748</v>
      </c>
      <c r="J943" s="1">
        <v>39.077800000000003</v>
      </c>
      <c r="K943" s="1">
        <v>0.70375900000000002</v>
      </c>
      <c r="L943" s="1">
        <v>0.63700000000000001</v>
      </c>
      <c r="M943" s="1">
        <v>0.87547799999999998</v>
      </c>
      <c r="N943" s="1">
        <v>0.93258700000000005</v>
      </c>
      <c r="P943" s="1">
        <v>43</v>
      </c>
      <c r="Q943" s="1">
        <v>64008</v>
      </c>
      <c r="R943" s="1">
        <v>27.355399999999999</v>
      </c>
      <c r="S943" s="1">
        <v>24.2318</v>
      </c>
      <c r="T943" s="1">
        <v>34.3748</v>
      </c>
      <c r="U943" s="1">
        <v>39.077800000000003</v>
      </c>
      <c r="V943" s="1">
        <v>0.70375900000000002</v>
      </c>
      <c r="W943" s="1">
        <v>0.63700000000000001</v>
      </c>
      <c r="X943" s="1">
        <v>0.87547799999999998</v>
      </c>
      <c r="Y943" s="1">
        <v>0.93258700000000005</v>
      </c>
      <c r="AA943" s="1">
        <v>43</v>
      </c>
      <c r="AB943" s="1">
        <v>61456</v>
      </c>
      <c r="AC943" s="1">
        <v>27.479700000000001</v>
      </c>
      <c r="AD943" s="1">
        <v>24.3658</v>
      </c>
      <c r="AE943" s="1">
        <v>34.468000000000004</v>
      </c>
      <c r="AF943" s="1">
        <v>39.1753</v>
      </c>
      <c r="AG943" s="1">
        <v>0.71231599999999995</v>
      </c>
      <c r="AH943" s="1">
        <v>0.64795599999999998</v>
      </c>
      <c r="AI943" s="1">
        <v>0.87746599999999997</v>
      </c>
      <c r="AJ943" s="1">
        <v>0.93332899999999996</v>
      </c>
    </row>
    <row r="944" spans="1:36" x14ac:dyDescent="0.2">
      <c r="A944" s="1"/>
      <c r="B944" s="1">
        <v>185</v>
      </c>
      <c r="C944" s="1">
        <v>185</v>
      </c>
      <c r="D944" s="1" t="s">
        <v>16</v>
      </c>
      <c r="E944" s="1">
        <v>42</v>
      </c>
      <c r="F944" s="1">
        <v>73440</v>
      </c>
      <c r="G944" s="1">
        <v>27.228899999999999</v>
      </c>
      <c r="H944" s="1">
        <v>24.079599999999999</v>
      </c>
      <c r="I944" s="1">
        <v>34.307400000000001</v>
      </c>
      <c r="J944" s="1">
        <v>39.046300000000002</v>
      </c>
      <c r="K944" s="1">
        <v>0.69601800000000003</v>
      </c>
      <c r="L944" s="1">
        <v>0.62716499999999997</v>
      </c>
      <c r="M944" s="1">
        <v>0.87320299999999995</v>
      </c>
      <c r="N944" s="1">
        <v>0.93194900000000003</v>
      </c>
      <c r="P944" s="1">
        <v>42</v>
      </c>
      <c r="Q944" s="1">
        <v>73440</v>
      </c>
      <c r="R944" s="1">
        <v>27.228899999999999</v>
      </c>
      <c r="S944" s="1">
        <v>24.079599999999999</v>
      </c>
      <c r="T944" s="1">
        <v>34.307400000000001</v>
      </c>
      <c r="U944" s="1">
        <v>39.046300000000002</v>
      </c>
      <c r="V944" s="1">
        <v>0.69601800000000003</v>
      </c>
      <c r="W944" s="1">
        <v>0.62716499999999997</v>
      </c>
      <c r="X944" s="1">
        <v>0.87320299999999995</v>
      </c>
      <c r="Y944" s="1">
        <v>0.93194900000000003</v>
      </c>
      <c r="AA944" s="1">
        <v>42</v>
      </c>
      <c r="AB944" s="1">
        <v>71312</v>
      </c>
      <c r="AC944" s="1">
        <v>27.321300000000001</v>
      </c>
      <c r="AD944" s="1">
        <v>24.182099999999998</v>
      </c>
      <c r="AE944" s="1">
        <v>34.405099999999997</v>
      </c>
      <c r="AF944" s="1">
        <v>39.072899999999997</v>
      </c>
      <c r="AG944" s="1">
        <v>0.70272000000000001</v>
      </c>
      <c r="AH944" s="1">
        <v>0.63573800000000003</v>
      </c>
      <c r="AI944" s="1">
        <v>0.87512199999999996</v>
      </c>
      <c r="AJ944" s="1">
        <v>0.93220400000000003</v>
      </c>
    </row>
    <row r="945" spans="1:36" x14ac:dyDescent="0.2">
      <c r="A945" s="1"/>
      <c r="B945" s="1">
        <v>186</v>
      </c>
      <c r="C945" s="1">
        <v>186</v>
      </c>
      <c r="D945" s="1" t="s">
        <v>16</v>
      </c>
      <c r="E945" s="1">
        <v>42</v>
      </c>
      <c r="F945" s="1">
        <v>129312</v>
      </c>
      <c r="G945" s="1">
        <v>27.6386</v>
      </c>
      <c r="H945" s="1">
        <v>24.559899999999999</v>
      </c>
      <c r="I945" s="1">
        <v>34.543199999999999</v>
      </c>
      <c r="J945" s="1">
        <v>39.206400000000002</v>
      </c>
      <c r="K945" s="1">
        <v>0.71693799999999996</v>
      </c>
      <c r="L945" s="1">
        <v>0.65386999999999995</v>
      </c>
      <c r="M945" s="1">
        <v>0.87773800000000002</v>
      </c>
      <c r="N945" s="1">
        <v>0.93454599999999999</v>
      </c>
      <c r="P945" s="1">
        <v>42</v>
      </c>
      <c r="Q945" s="1">
        <v>129312</v>
      </c>
      <c r="R945" s="1">
        <v>27.6386</v>
      </c>
      <c r="S945" s="1">
        <v>24.559899999999999</v>
      </c>
      <c r="T945" s="1">
        <v>34.543199999999999</v>
      </c>
      <c r="U945" s="1">
        <v>39.206400000000002</v>
      </c>
      <c r="V945" s="1">
        <v>0.71693799999999996</v>
      </c>
      <c r="W945" s="1">
        <v>0.65386999999999995</v>
      </c>
      <c r="X945" s="1">
        <v>0.87773800000000002</v>
      </c>
      <c r="Y945" s="1">
        <v>0.93454599999999999</v>
      </c>
      <c r="AA945" s="1">
        <v>42</v>
      </c>
      <c r="AB945" s="1">
        <v>135968</v>
      </c>
      <c r="AC945" s="1">
        <v>27.752800000000001</v>
      </c>
      <c r="AD945" s="1">
        <v>24.690999999999999</v>
      </c>
      <c r="AE945" s="1">
        <v>34.643099999999997</v>
      </c>
      <c r="AF945" s="1">
        <v>39.233400000000003</v>
      </c>
      <c r="AG945" s="1">
        <v>0.72496700000000003</v>
      </c>
      <c r="AH945" s="1">
        <v>0.66408999999999996</v>
      </c>
      <c r="AI945" s="1">
        <v>0.88011600000000001</v>
      </c>
      <c r="AJ945" s="1">
        <v>0.93508100000000005</v>
      </c>
    </row>
    <row r="946" spans="1:36" x14ac:dyDescent="0.2">
      <c r="A946" s="1"/>
      <c r="B946" s="1">
        <v>187</v>
      </c>
      <c r="C946" s="1">
        <v>187</v>
      </c>
      <c r="D946" s="1" t="s">
        <v>16</v>
      </c>
      <c r="E946" s="1">
        <v>43</v>
      </c>
      <c r="F946" s="1">
        <v>68080</v>
      </c>
      <c r="G946" s="1">
        <v>26.868400000000001</v>
      </c>
      <c r="H946" s="1">
        <v>23.716799999999999</v>
      </c>
      <c r="I946" s="1">
        <v>33.822600000000001</v>
      </c>
      <c r="J946" s="1">
        <v>38.823700000000002</v>
      </c>
      <c r="K946" s="1">
        <v>0.67687900000000001</v>
      </c>
      <c r="L946" s="1">
        <v>0.60439500000000002</v>
      </c>
      <c r="M946" s="1">
        <v>0.86055199999999998</v>
      </c>
      <c r="N946" s="1">
        <v>0.92810700000000002</v>
      </c>
      <c r="P946" s="1">
        <v>43</v>
      </c>
      <c r="Q946" s="1">
        <v>68080</v>
      </c>
      <c r="R946" s="1">
        <v>26.868400000000001</v>
      </c>
      <c r="S946" s="1">
        <v>23.716799999999999</v>
      </c>
      <c r="T946" s="1">
        <v>33.822600000000001</v>
      </c>
      <c r="U946" s="1">
        <v>38.823700000000002</v>
      </c>
      <c r="V946" s="1">
        <v>0.67687900000000001</v>
      </c>
      <c r="W946" s="1">
        <v>0.60439500000000002</v>
      </c>
      <c r="X946" s="1">
        <v>0.86055199999999998</v>
      </c>
      <c r="Y946" s="1">
        <v>0.92810700000000002</v>
      </c>
      <c r="AA946" s="1">
        <v>43</v>
      </c>
      <c r="AB946" s="1">
        <v>67832</v>
      </c>
      <c r="AC946" s="1">
        <v>26.948899999999998</v>
      </c>
      <c r="AD946" s="1">
        <v>23.815200000000001</v>
      </c>
      <c r="AE946" s="1">
        <v>33.872700000000002</v>
      </c>
      <c r="AF946" s="1">
        <v>38.827399999999997</v>
      </c>
      <c r="AG946" s="1">
        <v>0.68310000000000004</v>
      </c>
      <c r="AH946" s="1">
        <v>0.61241000000000001</v>
      </c>
      <c r="AI946" s="1">
        <v>0.86208899999999999</v>
      </c>
      <c r="AJ946" s="1">
        <v>0.92825000000000002</v>
      </c>
    </row>
    <row r="947" spans="1:36" x14ac:dyDescent="0.2">
      <c r="A947" s="1"/>
      <c r="B947" s="1">
        <v>188</v>
      </c>
      <c r="C947" s="1">
        <v>188</v>
      </c>
      <c r="D947" s="1" t="s">
        <v>16</v>
      </c>
      <c r="E947" s="1">
        <v>42</v>
      </c>
      <c r="F947" s="1">
        <v>114504</v>
      </c>
      <c r="G947" s="1">
        <v>27.5684</v>
      </c>
      <c r="H947" s="1">
        <v>24.484500000000001</v>
      </c>
      <c r="I947" s="1">
        <v>34.488100000000003</v>
      </c>
      <c r="J947" s="1">
        <v>39.152099999999997</v>
      </c>
      <c r="K947" s="1">
        <v>0.71653599999999995</v>
      </c>
      <c r="L947" s="1">
        <v>0.65323799999999999</v>
      </c>
      <c r="M947" s="1">
        <v>0.87829800000000002</v>
      </c>
      <c r="N947" s="1">
        <v>0.93456700000000004</v>
      </c>
      <c r="P947" s="1">
        <v>42</v>
      </c>
      <c r="Q947" s="1">
        <v>114504</v>
      </c>
      <c r="R947" s="1">
        <v>27.5684</v>
      </c>
      <c r="S947" s="1">
        <v>24.484500000000001</v>
      </c>
      <c r="T947" s="1">
        <v>34.488100000000003</v>
      </c>
      <c r="U947" s="1">
        <v>39.152099999999997</v>
      </c>
      <c r="V947" s="1">
        <v>0.71653599999999995</v>
      </c>
      <c r="W947" s="1">
        <v>0.65323799999999999</v>
      </c>
      <c r="X947" s="1">
        <v>0.87829800000000002</v>
      </c>
      <c r="Y947" s="1">
        <v>0.93456700000000004</v>
      </c>
      <c r="AA947" s="1">
        <v>43</v>
      </c>
      <c r="AB947" s="1">
        <v>71720</v>
      </c>
      <c r="AC947" s="1">
        <v>27.340900000000001</v>
      </c>
      <c r="AD947" s="1">
        <v>24.2072</v>
      </c>
      <c r="AE947" s="1">
        <v>34.379100000000001</v>
      </c>
      <c r="AF947" s="1">
        <v>39.104599999999998</v>
      </c>
      <c r="AG947" s="1">
        <v>0.70442000000000005</v>
      </c>
      <c r="AH947" s="1">
        <v>0.63745300000000005</v>
      </c>
      <c r="AI947" s="1">
        <v>0.87623499999999999</v>
      </c>
      <c r="AJ947" s="1">
        <v>0.93440999999999996</v>
      </c>
    </row>
    <row r="948" spans="1:36" x14ac:dyDescent="0.2">
      <c r="A948" s="1"/>
      <c r="B948" s="1">
        <v>189</v>
      </c>
      <c r="C948" s="1">
        <v>189</v>
      </c>
      <c r="D948" s="1" t="s">
        <v>16</v>
      </c>
      <c r="E948" s="1">
        <v>43</v>
      </c>
      <c r="F948" s="1">
        <v>95272</v>
      </c>
      <c r="G948" s="1">
        <v>26.962399999999999</v>
      </c>
      <c r="H948" s="1">
        <v>23.833500000000001</v>
      </c>
      <c r="I948" s="1">
        <v>33.8994</v>
      </c>
      <c r="J948" s="1">
        <v>38.798299999999998</v>
      </c>
      <c r="K948" s="1">
        <v>0.68762000000000001</v>
      </c>
      <c r="L948" s="1">
        <v>0.61833800000000005</v>
      </c>
      <c r="M948" s="1">
        <v>0.86285299999999998</v>
      </c>
      <c r="N948" s="1">
        <v>0.92807899999999999</v>
      </c>
      <c r="P948" s="1">
        <v>43</v>
      </c>
      <c r="Q948" s="1">
        <v>95272</v>
      </c>
      <c r="R948" s="1">
        <v>26.962399999999999</v>
      </c>
      <c r="S948" s="1">
        <v>23.833500000000001</v>
      </c>
      <c r="T948" s="1">
        <v>33.8994</v>
      </c>
      <c r="U948" s="1">
        <v>38.798299999999998</v>
      </c>
      <c r="V948" s="1">
        <v>0.68762000000000001</v>
      </c>
      <c r="W948" s="1">
        <v>0.61833800000000005</v>
      </c>
      <c r="X948" s="1">
        <v>0.86285299999999998</v>
      </c>
      <c r="Y948" s="1">
        <v>0.92807899999999999</v>
      </c>
      <c r="AA948" s="1">
        <v>42</v>
      </c>
      <c r="AB948" s="1">
        <v>149624</v>
      </c>
      <c r="AC948" s="1">
        <v>27.232199999999999</v>
      </c>
      <c r="AD948" s="1">
        <v>24.136700000000001</v>
      </c>
      <c r="AE948" s="1">
        <v>34.123100000000001</v>
      </c>
      <c r="AF948" s="1">
        <v>38.9146</v>
      </c>
      <c r="AG948" s="1">
        <v>0.70369999999999999</v>
      </c>
      <c r="AH948" s="1">
        <v>0.63875199999999999</v>
      </c>
      <c r="AI948" s="1">
        <v>0.86775599999999997</v>
      </c>
      <c r="AJ948" s="1">
        <v>0.92932899999999996</v>
      </c>
    </row>
    <row r="949" spans="1:36" x14ac:dyDescent="0.2">
      <c r="A949" s="1"/>
      <c r="B949" s="1">
        <v>190</v>
      </c>
      <c r="C949" s="1">
        <v>190</v>
      </c>
      <c r="D949" s="1" t="s">
        <v>16</v>
      </c>
      <c r="E949" s="1">
        <v>43</v>
      </c>
      <c r="F949" s="1">
        <v>114232</v>
      </c>
      <c r="G949" s="1">
        <v>27.170999999999999</v>
      </c>
      <c r="H949" s="1">
        <v>24.145800000000001</v>
      </c>
      <c r="I949" s="1">
        <v>33.863799999999998</v>
      </c>
      <c r="J949" s="1">
        <v>38.6295</v>
      </c>
      <c r="K949" s="1">
        <v>0.69797399999999998</v>
      </c>
      <c r="L949" s="1">
        <v>0.63313299999999995</v>
      </c>
      <c r="M949" s="1">
        <v>0.85982599999999998</v>
      </c>
      <c r="N949" s="1">
        <v>0.92517000000000005</v>
      </c>
      <c r="P949" s="1">
        <v>43</v>
      </c>
      <c r="Q949" s="1">
        <v>114232</v>
      </c>
      <c r="R949" s="1">
        <v>27.170999999999999</v>
      </c>
      <c r="S949" s="1">
        <v>24.145800000000001</v>
      </c>
      <c r="T949" s="1">
        <v>33.863799999999998</v>
      </c>
      <c r="U949" s="1">
        <v>38.6295</v>
      </c>
      <c r="V949" s="1">
        <v>0.69797399999999998</v>
      </c>
      <c r="W949" s="1">
        <v>0.63313299999999995</v>
      </c>
      <c r="X949" s="1">
        <v>0.85982599999999998</v>
      </c>
      <c r="Y949" s="1">
        <v>0.92517000000000005</v>
      </c>
      <c r="AA949" s="1">
        <v>44</v>
      </c>
      <c r="AB949" s="1">
        <v>81160</v>
      </c>
      <c r="AC949" s="1">
        <v>27.057099999999998</v>
      </c>
      <c r="AD949" s="1">
        <v>24.011299999999999</v>
      </c>
      <c r="AE949" s="1">
        <v>33.788400000000003</v>
      </c>
      <c r="AF949" s="1">
        <v>38.600700000000003</v>
      </c>
      <c r="AG949" s="1">
        <v>0.69110099999999997</v>
      </c>
      <c r="AH949" s="1">
        <v>0.62415900000000002</v>
      </c>
      <c r="AI949" s="1">
        <v>0.85875000000000001</v>
      </c>
      <c r="AJ949" s="1">
        <v>0.92510000000000003</v>
      </c>
    </row>
    <row r="950" spans="1:36" x14ac:dyDescent="0.2">
      <c r="A950" s="1"/>
      <c r="B950" s="1">
        <v>191</v>
      </c>
      <c r="C950" s="1">
        <v>191</v>
      </c>
      <c r="D950" s="1" t="s">
        <v>16</v>
      </c>
      <c r="E950" s="1">
        <v>44</v>
      </c>
      <c r="F950" s="1">
        <v>49392</v>
      </c>
      <c r="G950" s="1">
        <v>26.5943</v>
      </c>
      <c r="H950" s="1">
        <v>23.648</v>
      </c>
      <c r="I950" s="1">
        <v>32.866900000000001</v>
      </c>
      <c r="J950" s="1">
        <v>37.999000000000002</v>
      </c>
      <c r="K950" s="1">
        <v>0.67318199999999995</v>
      </c>
      <c r="L950" s="1">
        <v>0.60705299999999995</v>
      </c>
      <c r="M950" s="1">
        <v>0.83248</v>
      </c>
      <c r="N950" s="1">
        <v>0.91065499999999999</v>
      </c>
      <c r="P950" s="1">
        <v>44</v>
      </c>
      <c r="Q950" s="1">
        <v>49392</v>
      </c>
      <c r="R950" s="1">
        <v>26.5943</v>
      </c>
      <c r="S950" s="1">
        <v>23.648</v>
      </c>
      <c r="T950" s="1">
        <v>32.866900000000001</v>
      </c>
      <c r="U950" s="1">
        <v>37.999000000000002</v>
      </c>
      <c r="V950" s="1">
        <v>0.67318199999999995</v>
      </c>
      <c r="W950" s="1">
        <v>0.60705299999999995</v>
      </c>
      <c r="X950" s="1">
        <v>0.83248</v>
      </c>
      <c r="Y950" s="1">
        <v>0.91065499999999999</v>
      </c>
      <c r="AA950" s="1">
        <v>44</v>
      </c>
      <c r="AB950" s="1">
        <v>53600</v>
      </c>
      <c r="AC950" s="1">
        <v>26.573399999999999</v>
      </c>
      <c r="AD950" s="1">
        <v>23.613800000000001</v>
      </c>
      <c r="AE950" s="1">
        <v>32.912199999999999</v>
      </c>
      <c r="AF950" s="1">
        <v>37.992600000000003</v>
      </c>
      <c r="AG950" s="1">
        <v>0.67149700000000001</v>
      </c>
      <c r="AH950" s="1">
        <v>0.60459099999999999</v>
      </c>
      <c r="AI950" s="1">
        <v>0.83362599999999998</v>
      </c>
      <c r="AJ950" s="1">
        <v>0.91080399999999995</v>
      </c>
    </row>
    <row r="951" spans="1:36" x14ac:dyDescent="0.2">
      <c r="A951" s="1"/>
      <c r="B951" s="1">
        <v>192</v>
      </c>
      <c r="C951" s="1">
        <v>192</v>
      </c>
      <c r="D951" s="1" t="s">
        <v>16</v>
      </c>
      <c r="E951" s="1">
        <v>42</v>
      </c>
      <c r="F951" s="1">
        <v>137104</v>
      </c>
      <c r="G951" s="1">
        <v>27.4419</v>
      </c>
      <c r="H951" s="1">
        <v>24.461600000000001</v>
      </c>
      <c r="I951" s="1">
        <v>33.9801</v>
      </c>
      <c r="J951" s="1">
        <v>38.785699999999999</v>
      </c>
      <c r="K951" s="1">
        <v>0.71358900000000003</v>
      </c>
      <c r="L951" s="1">
        <v>0.65339100000000006</v>
      </c>
      <c r="M951" s="1">
        <v>0.86224299999999998</v>
      </c>
      <c r="N951" s="1">
        <v>0.926122</v>
      </c>
      <c r="P951" s="1">
        <v>42</v>
      </c>
      <c r="Q951" s="1">
        <v>137104</v>
      </c>
      <c r="R951" s="1">
        <v>27.4419</v>
      </c>
      <c r="S951" s="1">
        <v>24.461600000000001</v>
      </c>
      <c r="T951" s="1">
        <v>33.9801</v>
      </c>
      <c r="U951" s="1">
        <v>38.785699999999999</v>
      </c>
      <c r="V951" s="1">
        <v>0.71358900000000003</v>
      </c>
      <c r="W951" s="1">
        <v>0.65339100000000006</v>
      </c>
      <c r="X951" s="1">
        <v>0.86224299999999998</v>
      </c>
      <c r="Y951" s="1">
        <v>0.926122</v>
      </c>
      <c r="AA951" s="1">
        <v>42</v>
      </c>
      <c r="AB951" s="1">
        <v>150432</v>
      </c>
      <c r="AC951" s="1">
        <v>27.537099999999999</v>
      </c>
      <c r="AD951" s="1">
        <v>24.564499999999999</v>
      </c>
      <c r="AE951" s="1">
        <v>34.122799999999998</v>
      </c>
      <c r="AF951" s="1">
        <v>38.786900000000003</v>
      </c>
      <c r="AG951" s="1">
        <v>0.71863299999999997</v>
      </c>
      <c r="AH951" s="1">
        <v>0.65956199999999998</v>
      </c>
      <c r="AI951" s="1">
        <v>0.865143</v>
      </c>
      <c r="AJ951" s="1">
        <v>0.92654800000000004</v>
      </c>
    </row>
    <row r="952" spans="1:36" x14ac:dyDescent="0.2">
      <c r="A952" s="1"/>
      <c r="B952" s="1">
        <v>193</v>
      </c>
      <c r="C952" s="1">
        <v>193</v>
      </c>
      <c r="D952" s="1" t="s">
        <v>16</v>
      </c>
      <c r="E952" s="1">
        <v>43</v>
      </c>
      <c r="F952" s="1">
        <v>103064</v>
      </c>
      <c r="G952" s="1">
        <v>27.436299999999999</v>
      </c>
      <c r="H952" s="1">
        <v>24.394600000000001</v>
      </c>
      <c r="I952" s="1">
        <v>34.058399999999999</v>
      </c>
      <c r="J952" s="1">
        <v>39.064399999999999</v>
      </c>
      <c r="K952" s="1">
        <v>0.70984999999999998</v>
      </c>
      <c r="L952" s="1">
        <v>0.64721099999999998</v>
      </c>
      <c r="M952" s="1">
        <v>0.86429199999999995</v>
      </c>
      <c r="N952" s="1">
        <v>0.93124499999999999</v>
      </c>
      <c r="P952" s="1">
        <v>43</v>
      </c>
      <c r="Q952" s="1">
        <v>103064</v>
      </c>
      <c r="R952" s="1">
        <v>27.436299999999999</v>
      </c>
      <c r="S952" s="1">
        <v>24.394600000000001</v>
      </c>
      <c r="T952" s="1">
        <v>34.058399999999999</v>
      </c>
      <c r="U952" s="1">
        <v>39.064399999999999</v>
      </c>
      <c r="V952" s="1">
        <v>0.70984999999999998</v>
      </c>
      <c r="W952" s="1">
        <v>0.64721099999999998</v>
      </c>
      <c r="X952" s="1">
        <v>0.86429199999999995</v>
      </c>
      <c r="Y952" s="1">
        <v>0.93124499999999999</v>
      </c>
      <c r="AA952" s="1">
        <v>44</v>
      </c>
      <c r="AB952" s="1">
        <v>77552</v>
      </c>
      <c r="AC952" s="1">
        <v>27.2942</v>
      </c>
      <c r="AD952" s="1">
        <v>24.2316</v>
      </c>
      <c r="AE952" s="1">
        <v>34.0364</v>
      </c>
      <c r="AF952" s="1">
        <v>38.927300000000002</v>
      </c>
      <c r="AG952" s="1">
        <v>0.70277400000000001</v>
      </c>
      <c r="AH952" s="1">
        <v>0.63783400000000001</v>
      </c>
      <c r="AI952" s="1">
        <v>0.86452700000000005</v>
      </c>
      <c r="AJ952" s="1">
        <v>0.93066499999999996</v>
      </c>
    </row>
    <row r="953" spans="1:36" x14ac:dyDescent="0.2">
      <c r="A953" s="1"/>
      <c r="B953" s="1">
        <v>194</v>
      </c>
      <c r="C953" s="1">
        <v>194</v>
      </c>
      <c r="D953" s="1" t="s">
        <v>16</v>
      </c>
      <c r="E953" s="1">
        <v>43</v>
      </c>
      <c r="F953" s="1">
        <v>58448</v>
      </c>
      <c r="G953" s="1">
        <v>27.138300000000001</v>
      </c>
      <c r="H953" s="1">
        <v>24.054400000000001</v>
      </c>
      <c r="I953" s="1">
        <v>33.846400000000003</v>
      </c>
      <c r="J953" s="1">
        <v>38.933799999999998</v>
      </c>
      <c r="K953" s="1">
        <v>0.69520000000000004</v>
      </c>
      <c r="L953" s="1">
        <v>0.62870099999999995</v>
      </c>
      <c r="M953" s="1">
        <v>0.85943700000000001</v>
      </c>
      <c r="N953" s="1">
        <v>0.92995700000000003</v>
      </c>
      <c r="P953" s="1">
        <v>43</v>
      </c>
      <c r="Q953" s="1">
        <v>58448</v>
      </c>
      <c r="R953" s="1">
        <v>27.138300000000001</v>
      </c>
      <c r="S953" s="1">
        <v>24.054400000000001</v>
      </c>
      <c r="T953" s="1">
        <v>33.846400000000003</v>
      </c>
      <c r="U953" s="1">
        <v>38.933799999999998</v>
      </c>
      <c r="V953" s="1">
        <v>0.69520000000000004</v>
      </c>
      <c r="W953" s="1">
        <v>0.62870099999999995</v>
      </c>
      <c r="X953" s="1">
        <v>0.85943700000000001</v>
      </c>
      <c r="Y953" s="1">
        <v>0.92995700000000003</v>
      </c>
      <c r="AA953" s="1">
        <v>43</v>
      </c>
      <c r="AB953" s="1">
        <v>61816</v>
      </c>
      <c r="AC953" s="1">
        <v>27.122900000000001</v>
      </c>
      <c r="AD953" s="1">
        <v>24.034400000000002</v>
      </c>
      <c r="AE953" s="1">
        <v>33.891500000000001</v>
      </c>
      <c r="AF953" s="1">
        <v>38.885800000000003</v>
      </c>
      <c r="AG953" s="1">
        <v>0.69342800000000004</v>
      </c>
      <c r="AH953" s="1">
        <v>0.62606099999999998</v>
      </c>
      <c r="AI953" s="1">
        <v>0.86104000000000003</v>
      </c>
      <c r="AJ953" s="1">
        <v>0.93002099999999999</v>
      </c>
    </row>
    <row r="954" spans="1:36" x14ac:dyDescent="0.2">
      <c r="A954" s="1"/>
      <c r="B954" s="1">
        <v>195</v>
      </c>
      <c r="C954" s="1">
        <v>195</v>
      </c>
      <c r="D954" s="1" t="s">
        <v>16</v>
      </c>
      <c r="E954" s="1">
        <v>42</v>
      </c>
      <c r="F954" s="1">
        <v>148768</v>
      </c>
      <c r="G954" s="1">
        <v>27.6249</v>
      </c>
      <c r="H954" s="1">
        <v>24.599699999999999</v>
      </c>
      <c r="I954" s="1">
        <v>34.248800000000003</v>
      </c>
      <c r="J954" s="1">
        <v>39.152200000000001</v>
      </c>
      <c r="K954" s="1">
        <v>0.72264700000000004</v>
      </c>
      <c r="L954" s="1">
        <v>0.66335100000000002</v>
      </c>
      <c r="M954" s="1">
        <v>0.86805299999999996</v>
      </c>
      <c r="N954" s="1">
        <v>0.93301999999999996</v>
      </c>
      <c r="P954" s="1">
        <v>42</v>
      </c>
      <c r="Q954" s="1">
        <v>148768</v>
      </c>
      <c r="R954" s="1">
        <v>27.6249</v>
      </c>
      <c r="S954" s="1">
        <v>24.599699999999999</v>
      </c>
      <c r="T954" s="1">
        <v>34.248800000000003</v>
      </c>
      <c r="U954" s="1">
        <v>39.152200000000001</v>
      </c>
      <c r="V954" s="1">
        <v>0.72264700000000004</v>
      </c>
      <c r="W954" s="1">
        <v>0.66335100000000002</v>
      </c>
      <c r="X954" s="1">
        <v>0.86805299999999996</v>
      </c>
      <c r="Y954" s="1">
        <v>0.93301999999999996</v>
      </c>
      <c r="AA954" s="1">
        <v>42</v>
      </c>
      <c r="AB954" s="1">
        <v>163000</v>
      </c>
      <c r="AC954" s="1">
        <v>27.7348</v>
      </c>
      <c r="AD954" s="1">
        <v>24.7182</v>
      </c>
      <c r="AE954" s="1">
        <v>34.366399999999999</v>
      </c>
      <c r="AF954" s="1">
        <v>39.203400000000002</v>
      </c>
      <c r="AG954" s="1">
        <v>0.72858500000000004</v>
      </c>
      <c r="AH954" s="1">
        <v>0.67068000000000005</v>
      </c>
      <c r="AI954" s="1">
        <v>0.87069200000000002</v>
      </c>
      <c r="AJ954" s="1">
        <v>0.93391000000000002</v>
      </c>
    </row>
    <row r="955" spans="1:36" x14ac:dyDescent="0.2">
      <c r="A955" s="1"/>
      <c r="B955" s="1">
        <v>196</v>
      </c>
      <c r="C955" s="1">
        <v>196</v>
      </c>
      <c r="D955" s="1" t="s">
        <v>16</v>
      </c>
      <c r="E955" s="1">
        <v>43</v>
      </c>
      <c r="F955" s="1">
        <v>84376</v>
      </c>
      <c r="G955" s="1">
        <v>27.014500000000002</v>
      </c>
      <c r="H955" s="1">
        <v>23.9618</v>
      </c>
      <c r="I955" s="1">
        <v>33.524000000000001</v>
      </c>
      <c r="J955" s="1">
        <v>38.821199999999997</v>
      </c>
      <c r="K955" s="1">
        <v>0.68969599999999998</v>
      </c>
      <c r="L955" s="1">
        <v>0.62362099999999998</v>
      </c>
      <c r="M955" s="1">
        <v>0.84893799999999997</v>
      </c>
      <c r="N955" s="1">
        <v>0.92690600000000001</v>
      </c>
      <c r="P955" s="1">
        <v>43</v>
      </c>
      <c r="Q955" s="1">
        <v>84376</v>
      </c>
      <c r="R955" s="1">
        <v>27.014500000000002</v>
      </c>
      <c r="S955" s="1">
        <v>23.9618</v>
      </c>
      <c r="T955" s="1">
        <v>33.524000000000001</v>
      </c>
      <c r="U955" s="1">
        <v>38.821199999999997</v>
      </c>
      <c r="V955" s="1">
        <v>0.68969599999999998</v>
      </c>
      <c r="W955" s="1">
        <v>0.62362099999999998</v>
      </c>
      <c r="X955" s="1">
        <v>0.84893799999999997</v>
      </c>
      <c r="Y955" s="1">
        <v>0.92690600000000001</v>
      </c>
      <c r="AA955" s="1">
        <v>44</v>
      </c>
      <c r="AB955" s="1">
        <v>65088</v>
      </c>
      <c r="AC955" s="1">
        <v>26.910499999999999</v>
      </c>
      <c r="AD955" s="1">
        <v>23.850300000000001</v>
      </c>
      <c r="AE955" s="1">
        <v>33.3934</v>
      </c>
      <c r="AF955" s="1">
        <v>38.788699999999999</v>
      </c>
      <c r="AG955" s="1">
        <v>0.68413599999999997</v>
      </c>
      <c r="AH955" s="1">
        <v>0.61660199999999998</v>
      </c>
      <c r="AI955" s="1">
        <v>0.84649300000000005</v>
      </c>
      <c r="AJ955" s="1">
        <v>0.92698100000000005</v>
      </c>
    </row>
    <row r="956" spans="1:36" x14ac:dyDescent="0.2">
      <c r="A956" s="1"/>
      <c r="B956" s="1">
        <v>197</v>
      </c>
      <c r="C956" s="1">
        <v>197</v>
      </c>
      <c r="D956" s="1" t="s">
        <v>16</v>
      </c>
      <c r="E956" s="1">
        <v>43</v>
      </c>
      <c r="F956" s="1">
        <v>86080</v>
      </c>
      <c r="G956" s="1">
        <v>27.456199999999999</v>
      </c>
      <c r="H956" s="1">
        <v>24.3809</v>
      </c>
      <c r="I956" s="1">
        <v>34.134700000000002</v>
      </c>
      <c r="J956" s="1">
        <v>39.229199999999999</v>
      </c>
      <c r="K956" s="1">
        <v>0.71286799999999995</v>
      </c>
      <c r="L956" s="1">
        <v>0.64995700000000001</v>
      </c>
      <c r="M956" s="1">
        <v>0.86807900000000005</v>
      </c>
      <c r="N956" s="1">
        <v>0.93512300000000004</v>
      </c>
      <c r="P956" s="1">
        <v>43</v>
      </c>
      <c r="Q956" s="1">
        <v>86080</v>
      </c>
      <c r="R956" s="1">
        <v>27.456199999999999</v>
      </c>
      <c r="S956" s="1">
        <v>24.3809</v>
      </c>
      <c r="T956" s="1">
        <v>34.134700000000002</v>
      </c>
      <c r="U956" s="1">
        <v>39.229199999999999</v>
      </c>
      <c r="V956" s="1">
        <v>0.71286799999999995</v>
      </c>
      <c r="W956" s="1">
        <v>0.64995700000000001</v>
      </c>
      <c r="X956" s="1">
        <v>0.86807900000000005</v>
      </c>
      <c r="Y956" s="1">
        <v>0.93512300000000004</v>
      </c>
      <c r="AA956" s="1">
        <v>43</v>
      </c>
      <c r="AB956" s="1">
        <v>93168</v>
      </c>
      <c r="AC956" s="1">
        <v>27.4895</v>
      </c>
      <c r="AD956" s="1">
        <v>24.421600000000002</v>
      </c>
      <c r="AE956" s="1">
        <v>34.170400000000001</v>
      </c>
      <c r="AF956" s="1">
        <v>39.216200000000001</v>
      </c>
      <c r="AG956" s="1">
        <v>0.71480500000000002</v>
      </c>
      <c r="AH956" s="1">
        <v>0.65230100000000002</v>
      </c>
      <c r="AI956" s="1">
        <v>0.86878200000000005</v>
      </c>
      <c r="AJ956" s="1">
        <v>0.93584800000000001</v>
      </c>
    </row>
    <row r="957" spans="1:36" x14ac:dyDescent="0.2">
      <c r="A957" s="1"/>
      <c r="B957" s="1">
        <v>198</v>
      </c>
      <c r="C957" s="1">
        <v>198</v>
      </c>
      <c r="D957" s="1" t="s">
        <v>16</v>
      </c>
      <c r="E957" s="1">
        <v>43</v>
      </c>
      <c r="F957" s="1">
        <v>94528</v>
      </c>
      <c r="G957" s="1">
        <v>26.9682</v>
      </c>
      <c r="H957" s="1">
        <v>23.891999999999999</v>
      </c>
      <c r="I957" s="1">
        <v>33.511699999999998</v>
      </c>
      <c r="J957" s="1">
        <v>38.882300000000001</v>
      </c>
      <c r="K957" s="1">
        <v>0.68784000000000001</v>
      </c>
      <c r="L957" s="1">
        <v>0.62065499999999996</v>
      </c>
      <c r="M957" s="1">
        <v>0.849912</v>
      </c>
      <c r="N957" s="1">
        <v>0.92887699999999995</v>
      </c>
      <c r="P957" s="1">
        <v>43</v>
      </c>
      <c r="Q957" s="1">
        <v>94528</v>
      </c>
      <c r="R957" s="1">
        <v>26.9682</v>
      </c>
      <c r="S957" s="1">
        <v>23.891999999999999</v>
      </c>
      <c r="T957" s="1">
        <v>33.511699999999998</v>
      </c>
      <c r="U957" s="1">
        <v>38.882300000000001</v>
      </c>
      <c r="V957" s="1">
        <v>0.68784000000000001</v>
      </c>
      <c r="W957" s="1">
        <v>0.62065499999999996</v>
      </c>
      <c r="X957" s="1">
        <v>0.849912</v>
      </c>
      <c r="Y957" s="1">
        <v>0.92887699999999995</v>
      </c>
      <c r="AA957" s="1">
        <v>43</v>
      </c>
      <c r="AB957" s="1">
        <v>93560</v>
      </c>
      <c r="AC957" s="1">
        <v>26.988399999999999</v>
      </c>
      <c r="AD957" s="1">
        <v>23.918099999999999</v>
      </c>
      <c r="AE957" s="1">
        <v>33.530900000000003</v>
      </c>
      <c r="AF957" s="1">
        <v>38.867600000000003</v>
      </c>
      <c r="AG957" s="1">
        <v>0.68943100000000002</v>
      </c>
      <c r="AH957" s="1">
        <v>0.62263900000000005</v>
      </c>
      <c r="AI957" s="1">
        <v>0.85009100000000004</v>
      </c>
      <c r="AJ957" s="1">
        <v>0.92952800000000002</v>
      </c>
    </row>
    <row r="958" spans="1:36" x14ac:dyDescent="0.2">
      <c r="A958" s="1"/>
      <c r="B958" s="1">
        <v>199</v>
      </c>
      <c r="C958" s="1">
        <v>199</v>
      </c>
      <c r="D958" s="1" t="s">
        <v>16</v>
      </c>
      <c r="E958" s="1">
        <v>43</v>
      </c>
      <c r="F958" s="1">
        <v>141400</v>
      </c>
      <c r="G958" s="1">
        <v>26.6813</v>
      </c>
      <c r="H958" s="1">
        <v>23.503599999999999</v>
      </c>
      <c r="I958" s="1">
        <v>33.6098</v>
      </c>
      <c r="J958" s="1">
        <v>38.818600000000004</v>
      </c>
      <c r="K958" s="1">
        <v>0.68212200000000001</v>
      </c>
      <c r="L958" s="1">
        <v>0.61182400000000003</v>
      </c>
      <c r="M958" s="1">
        <v>0.85654399999999997</v>
      </c>
      <c r="N958" s="1">
        <v>0.92948900000000001</v>
      </c>
      <c r="P958" s="1">
        <v>43</v>
      </c>
      <c r="Q958" s="1">
        <v>141400</v>
      </c>
      <c r="R958" s="1">
        <v>26.6813</v>
      </c>
      <c r="S958" s="1">
        <v>23.503599999999999</v>
      </c>
      <c r="T958" s="1">
        <v>33.6098</v>
      </c>
      <c r="U958" s="1">
        <v>38.818600000000004</v>
      </c>
      <c r="V958" s="1">
        <v>0.68212200000000001</v>
      </c>
      <c r="W958" s="1">
        <v>0.61182400000000003</v>
      </c>
      <c r="X958" s="1">
        <v>0.85654399999999997</v>
      </c>
      <c r="Y958" s="1">
        <v>0.92948900000000001</v>
      </c>
      <c r="AA958" s="1">
        <v>43</v>
      </c>
      <c r="AB958" s="1">
        <v>148416</v>
      </c>
      <c r="AC958" s="1">
        <v>26.747900000000001</v>
      </c>
      <c r="AD958" s="1">
        <v>23.581099999999999</v>
      </c>
      <c r="AE958" s="1">
        <v>33.637599999999999</v>
      </c>
      <c r="AF958" s="1">
        <v>38.859099999999998</v>
      </c>
      <c r="AG958" s="1">
        <v>0.68754700000000002</v>
      </c>
      <c r="AH958" s="1">
        <v>0.61868699999999999</v>
      </c>
      <c r="AI958" s="1">
        <v>0.85736800000000002</v>
      </c>
      <c r="AJ958" s="1">
        <v>0.93088700000000002</v>
      </c>
    </row>
    <row r="959" spans="1:36" x14ac:dyDescent="0.2">
      <c r="A959" s="1"/>
      <c r="B959" s="1">
        <v>200</v>
      </c>
      <c r="C959" s="1">
        <v>200</v>
      </c>
      <c r="D959" s="1" t="s">
        <v>16</v>
      </c>
      <c r="E959" s="1">
        <v>44</v>
      </c>
      <c r="F959" s="1">
        <v>56184</v>
      </c>
      <c r="G959" s="1">
        <v>26.334800000000001</v>
      </c>
      <c r="H959" s="1">
        <v>23.177499999999998</v>
      </c>
      <c r="I959" s="1">
        <v>33.069099999999999</v>
      </c>
      <c r="J959" s="1">
        <v>38.543999999999997</v>
      </c>
      <c r="K959" s="1">
        <v>0.66660600000000003</v>
      </c>
      <c r="L959" s="1">
        <v>0.59475999999999996</v>
      </c>
      <c r="M959" s="1">
        <v>0.84069400000000005</v>
      </c>
      <c r="N959" s="1">
        <v>0.92359800000000003</v>
      </c>
      <c r="P959" s="1">
        <v>44</v>
      </c>
      <c r="Q959" s="1">
        <v>56184</v>
      </c>
      <c r="R959" s="1">
        <v>26.334800000000001</v>
      </c>
      <c r="S959" s="1">
        <v>23.177499999999998</v>
      </c>
      <c r="T959" s="1">
        <v>33.069099999999999</v>
      </c>
      <c r="U959" s="1">
        <v>38.543999999999997</v>
      </c>
      <c r="V959" s="1">
        <v>0.66660600000000003</v>
      </c>
      <c r="W959" s="1">
        <v>0.59475999999999996</v>
      </c>
      <c r="X959" s="1">
        <v>0.84069400000000005</v>
      </c>
      <c r="Y959" s="1">
        <v>0.92359800000000003</v>
      </c>
      <c r="AA959" s="1">
        <v>44</v>
      </c>
      <c r="AB959" s="1">
        <v>51576</v>
      </c>
      <c r="AC959" s="1">
        <v>26.366399999999999</v>
      </c>
      <c r="AD959" s="1">
        <v>23.2075</v>
      </c>
      <c r="AE959" s="1">
        <v>33.070399999999999</v>
      </c>
      <c r="AF959" s="1">
        <v>38.615400000000001</v>
      </c>
      <c r="AG959" s="1">
        <v>0.66908199999999995</v>
      </c>
      <c r="AH959" s="1">
        <v>0.59777599999999997</v>
      </c>
      <c r="AI959" s="1">
        <v>0.84048999999999996</v>
      </c>
      <c r="AJ959" s="1">
        <v>0.925512</v>
      </c>
    </row>
    <row r="960" spans="1:36" x14ac:dyDescent="0.2">
      <c r="A960" s="1"/>
      <c r="B960" s="1">
        <v>201</v>
      </c>
      <c r="C960" s="1">
        <v>201</v>
      </c>
      <c r="D960" s="1" t="s">
        <v>16</v>
      </c>
      <c r="E960" s="1">
        <v>43</v>
      </c>
      <c r="F960" s="1">
        <v>137592</v>
      </c>
      <c r="G960" s="1">
        <v>26.759399999999999</v>
      </c>
      <c r="H960" s="1">
        <v>23.5945</v>
      </c>
      <c r="I960" s="1">
        <v>33.667200000000001</v>
      </c>
      <c r="J960" s="1">
        <v>38.840699999999998</v>
      </c>
      <c r="K960" s="1">
        <v>0.69086000000000003</v>
      </c>
      <c r="L960" s="1">
        <v>0.62287000000000003</v>
      </c>
      <c r="M960" s="1">
        <v>0.859039</v>
      </c>
      <c r="N960" s="1">
        <v>0.93061899999999997</v>
      </c>
      <c r="P960" s="1">
        <v>43</v>
      </c>
      <c r="Q960" s="1">
        <v>137592</v>
      </c>
      <c r="R960" s="1">
        <v>26.759399999999999</v>
      </c>
      <c r="S960" s="1">
        <v>23.5945</v>
      </c>
      <c r="T960" s="1">
        <v>33.667200000000001</v>
      </c>
      <c r="U960" s="1">
        <v>38.840699999999998</v>
      </c>
      <c r="V960" s="1">
        <v>0.69086000000000003</v>
      </c>
      <c r="W960" s="1">
        <v>0.62287000000000003</v>
      </c>
      <c r="X960" s="1">
        <v>0.859039</v>
      </c>
      <c r="Y960" s="1">
        <v>0.93061899999999997</v>
      </c>
      <c r="AA960" s="1">
        <v>43</v>
      </c>
      <c r="AB960" s="1">
        <v>139808</v>
      </c>
      <c r="AC960" s="1">
        <v>26.788</v>
      </c>
      <c r="AD960" s="1">
        <v>23.622399999999999</v>
      </c>
      <c r="AE960" s="1">
        <v>33.707599999999999</v>
      </c>
      <c r="AF960" s="1">
        <v>38.861800000000002</v>
      </c>
      <c r="AG960" s="1">
        <v>0.69426200000000005</v>
      </c>
      <c r="AH960" s="1">
        <v>0.62707800000000002</v>
      </c>
      <c r="AI960" s="1">
        <v>0.86004800000000003</v>
      </c>
      <c r="AJ960" s="1">
        <v>0.93157800000000002</v>
      </c>
    </row>
    <row r="961" spans="1:36" x14ac:dyDescent="0.2">
      <c r="A961" s="1"/>
      <c r="B961" s="1">
        <v>202</v>
      </c>
      <c r="C961" s="1">
        <v>202</v>
      </c>
      <c r="D961" s="1" t="s">
        <v>16</v>
      </c>
      <c r="E961" s="1">
        <v>44</v>
      </c>
      <c r="F961" s="1">
        <v>88944</v>
      </c>
      <c r="G961" s="1">
        <v>26.574300000000001</v>
      </c>
      <c r="H961" s="1">
        <v>23.394300000000001</v>
      </c>
      <c r="I961" s="1">
        <v>33.4529</v>
      </c>
      <c r="J961" s="1">
        <v>38.7761</v>
      </c>
      <c r="K961" s="1">
        <v>0.67919700000000005</v>
      </c>
      <c r="L961" s="1">
        <v>0.60826899999999995</v>
      </c>
      <c r="M961" s="1">
        <v>0.85346599999999995</v>
      </c>
      <c r="N961" s="1">
        <v>0.93049599999999999</v>
      </c>
      <c r="P961" s="1">
        <v>44</v>
      </c>
      <c r="Q961" s="1">
        <v>88944</v>
      </c>
      <c r="R961" s="1">
        <v>26.574300000000001</v>
      </c>
      <c r="S961" s="1">
        <v>23.394300000000001</v>
      </c>
      <c r="T961" s="1">
        <v>33.4529</v>
      </c>
      <c r="U961" s="1">
        <v>38.7761</v>
      </c>
      <c r="V961" s="1">
        <v>0.67919700000000005</v>
      </c>
      <c r="W961" s="1">
        <v>0.60826899999999995</v>
      </c>
      <c r="X961" s="1">
        <v>0.85346599999999995</v>
      </c>
      <c r="Y961" s="1">
        <v>0.93049599999999999</v>
      </c>
      <c r="AA961" s="1">
        <v>44</v>
      </c>
      <c r="AB961" s="1">
        <v>89024</v>
      </c>
      <c r="AC961" s="1">
        <v>26.584199999999999</v>
      </c>
      <c r="AD961" s="1">
        <v>23.404599999999999</v>
      </c>
      <c r="AE961" s="1">
        <v>33.488599999999998</v>
      </c>
      <c r="AF961" s="1">
        <v>38.756900000000002</v>
      </c>
      <c r="AG961" s="1">
        <v>0.68088499999999996</v>
      </c>
      <c r="AH961" s="1">
        <v>0.61002699999999999</v>
      </c>
      <c r="AI961" s="1">
        <v>0.85558999999999996</v>
      </c>
      <c r="AJ961" s="1">
        <v>0.93132999999999999</v>
      </c>
    </row>
    <row r="962" spans="1:36" x14ac:dyDescent="0.2">
      <c r="A962" s="1"/>
      <c r="B962" s="1">
        <v>203</v>
      </c>
      <c r="C962" s="1">
        <v>203</v>
      </c>
      <c r="D962" s="1" t="s">
        <v>16</v>
      </c>
      <c r="E962" s="1">
        <v>44</v>
      </c>
      <c r="F962" s="1">
        <v>71200</v>
      </c>
      <c r="G962" s="1">
        <v>26.308199999999999</v>
      </c>
      <c r="H962" s="1">
        <v>23.0855</v>
      </c>
      <c r="I962" s="1">
        <v>33.298400000000001</v>
      </c>
      <c r="J962" s="1">
        <v>38.654000000000003</v>
      </c>
      <c r="K962" s="1">
        <v>0.66395599999999999</v>
      </c>
      <c r="L962" s="1">
        <v>0.58887900000000004</v>
      </c>
      <c r="M962" s="1">
        <v>0.84991499999999998</v>
      </c>
      <c r="N962" s="1">
        <v>0.92846099999999998</v>
      </c>
      <c r="P962" s="1">
        <v>44</v>
      </c>
      <c r="Q962" s="1">
        <v>71200</v>
      </c>
      <c r="R962" s="1">
        <v>26.308199999999999</v>
      </c>
      <c r="S962" s="1">
        <v>23.0855</v>
      </c>
      <c r="T962" s="1">
        <v>33.298400000000001</v>
      </c>
      <c r="U962" s="1">
        <v>38.654000000000003</v>
      </c>
      <c r="V962" s="1">
        <v>0.66395599999999999</v>
      </c>
      <c r="W962" s="1">
        <v>0.58887900000000004</v>
      </c>
      <c r="X962" s="1">
        <v>0.84991499999999998</v>
      </c>
      <c r="Y962" s="1">
        <v>0.92846099999999998</v>
      </c>
      <c r="AA962" s="1">
        <v>44</v>
      </c>
      <c r="AB962" s="1">
        <v>72232</v>
      </c>
      <c r="AC962" s="1">
        <v>26.324300000000001</v>
      </c>
      <c r="AD962" s="1">
        <v>23.1068</v>
      </c>
      <c r="AE962" s="1">
        <v>33.328099999999999</v>
      </c>
      <c r="AF962" s="1">
        <v>38.625599999999999</v>
      </c>
      <c r="AG962" s="1">
        <v>0.66618500000000003</v>
      </c>
      <c r="AH962" s="1">
        <v>0.59140800000000004</v>
      </c>
      <c r="AI962" s="1">
        <v>0.85146100000000002</v>
      </c>
      <c r="AJ962" s="1">
        <v>0.92957100000000004</v>
      </c>
    </row>
    <row r="963" spans="1:36" x14ac:dyDescent="0.2">
      <c r="A963" s="1"/>
      <c r="B963" s="1">
        <v>204</v>
      </c>
      <c r="C963" s="1">
        <v>204</v>
      </c>
      <c r="D963" s="1" t="s">
        <v>16</v>
      </c>
      <c r="E963" s="1">
        <v>43</v>
      </c>
      <c r="F963" s="1">
        <v>138648</v>
      </c>
      <c r="G963" s="1">
        <v>26.793099999999999</v>
      </c>
      <c r="H963" s="1">
        <v>23.664999999999999</v>
      </c>
      <c r="I963" s="1">
        <v>33.606099999999998</v>
      </c>
      <c r="J963" s="1">
        <v>38.748800000000003</v>
      </c>
      <c r="K963" s="1">
        <v>0.68971499999999997</v>
      </c>
      <c r="L963" s="1">
        <v>0.62183999999999995</v>
      </c>
      <c r="M963" s="1">
        <v>0.85678200000000004</v>
      </c>
      <c r="N963" s="1">
        <v>0.92990399999999995</v>
      </c>
      <c r="P963" s="1">
        <v>43</v>
      </c>
      <c r="Q963" s="1">
        <v>138648</v>
      </c>
      <c r="R963" s="1">
        <v>26.793099999999999</v>
      </c>
      <c r="S963" s="1">
        <v>23.664999999999999</v>
      </c>
      <c r="T963" s="1">
        <v>33.606099999999998</v>
      </c>
      <c r="U963" s="1">
        <v>38.748800000000003</v>
      </c>
      <c r="V963" s="1">
        <v>0.68971499999999997</v>
      </c>
      <c r="W963" s="1">
        <v>0.62183999999999995</v>
      </c>
      <c r="X963" s="1">
        <v>0.85678200000000004</v>
      </c>
      <c r="Y963" s="1">
        <v>0.92990399999999995</v>
      </c>
      <c r="AA963" s="1">
        <v>44</v>
      </c>
      <c r="AB963" s="1">
        <v>98880</v>
      </c>
      <c r="AC963" s="1">
        <v>26.504999999999999</v>
      </c>
      <c r="AD963" s="1">
        <v>23.338200000000001</v>
      </c>
      <c r="AE963" s="1">
        <v>33.399099999999997</v>
      </c>
      <c r="AF963" s="1">
        <v>38.611800000000002</v>
      </c>
      <c r="AG963" s="1">
        <v>0.672211</v>
      </c>
      <c r="AH963" s="1">
        <v>0.59916999999999998</v>
      </c>
      <c r="AI963" s="1">
        <v>0.85263699999999998</v>
      </c>
      <c r="AJ963" s="1">
        <v>0.93002899999999999</v>
      </c>
    </row>
    <row r="964" spans="1:36" x14ac:dyDescent="0.2">
      <c r="A964" s="1"/>
      <c r="B964" s="1">
        <v>205</v>
      </c>
      <c r="C964" s="1">
        <v>205</v>
      </c>
      <c r="D964" s="1" t="s">
        <v>16</v>
      </c>
      <c r="E964" s="1">
        <v>44</v>
      </c>
      <c r="F964" s="1">
        <v>99272</v>
      </c>
      <c r="G964" s="1">
        <v>25.9939</v>
      </c>
      <c r="H964" s="1">
        <v>22.999099999999999</v>
      </c>
      <c r="I964" s="1">
        <v>32.263199999999998</v>
      </c>
      <c r="J964" s="1">
        <v>37.693300000000001</v>
      </c>
      <c r="K964" s="1">
        <v>0.65326899999999999</v>
      </c>
      <c r="L964" s="1">
        <v>0.58377199999999996</v>
      </c>
      <c r="M964" s="1">
        <v>0.81711800000000001</v>
      </c>
      <c r="N964" s="1">
        <v>0.90639700000000001</v>
      </c>
      <c r="P964" s="1">
        <v>44</v>
      </c>
      <c r="Q964" s="1">
        <v>99272</v>
      </c>
      <c r="R964" s="1">
        <v>25.9939</v>
      </c>
      <c r="S964" s="1">
        <v>22.999099999999999</v>
      </c>
      <c r="T964" s="1">
        <v>32.263199999999998</v>
      </c>
      <c r="U964" s="1">
        <v>37.693300000000001</v>
      </c>
      <c r="V964" s="1">
        <v>0.65326899999999999</v>
      </c>
      <c r="W964" s="1">
        <v>0.58377199999999996</v>
      </c>
      <c r="X964" s="1">
        <v>0.81711800000000001</v>
      </c>
      <c r="Y964" s="1">
        <v>0.90639700000000001</v>
      </c>
      <c r="AA964" s="1">
        <v>44</v>
      </c>
      <c r="AB964" s="1">
        <v>111176</v>
      </c>
      <c r="AC964" s="1">
        <v>25.936499999999999</v>
      </c>
      <c r="AD964" s="1">
        <v>22.921700000000001</v>
      </c>
      <c r="AE964" s="1">
        <v>32.291699999999999</v>
      </c>
      <c r="AF964" s="1">
        <v>37.669600000000003</v>
      </c>
      <c r="AG964" s="1">
        <v>0.64995199999999997</v>
      </c>
      <c r="AH964" s="1">
        <v>0.57919200000000004</v>
      </c>
      <c r="AI964" s="1">
        <v>0.81730400000000003</v>
      </c>
      <c r="AJ964" s="1">
        <v>0.90716399999999997</v>
      </c>
    </row>
    <row r="965" spans="1:36" x14ac:dyDescent="0.2">
      <c r="A965" s="1"/>
      <c r="B965" s="1">
        <v>206</v>
      </c>
      <c r="C965" s="1">
        <v>206</v>
      </c>
      <c r="D965" s="1" t="s">
        <v>16</v>
      </c>
      <c r="E965" s="1">
        <v>44</v>
      </c>
      <c r="F965" s="1">
        <v>63408</v>
      </c>
      <c r="G965" s="1">
        <v>26.314800000000002</v>
      </c>
      <c r="H965" s="1">
        <v>23.225999999999999</v>
      </c>
      <c r="I965" s="1">
        <v>32.984499999999997</v>
      </c>
      <c r="J965" s="1">
        <v>38.178100000000001</v>
      </c>
      <c r="K965" s="1">
        <v>0.66617899999999997</v>
      </c>
      <c r="L965" s="1">
        <v>0.59511499999999995</v>
      </c>
      <c r="M965" s="1">
        <v>0.84083300000000005</v>
      </c>
      <c r="N965" s="1">
        <v>0.91790499999999997</v>
      </c>
      <c r="P965" s="1">
        <v>44</v>
      </c>
      <c r="Q965" s="1">
        <v>63408</v>
      </c>
      <c r="R965" s="1">
        <v>26.314800000000002</v>
      </c>
      <c r="S965" s="1">
        <v>23.225999999999999</v>
      </c>
      <c r="T965" s="1">
        <v>32.984499999999997</v>
      </c>
      <c r="U965" s="1">
        <v>38.178100000000001</v>
      </c>
      <c r="V965" s="1">
        <v>0.66617899999999997</v>
      </c>
      <c r="W965" s="1">
        <v>0.59511499999999995</v>
      </c>
      <c r="X965" s="1">
        <v>0.84083300000000005</v>
      </c>
      <c r="Y965" s="1">
        <v>0.91790499999999997</v>
      </c>
      <c r="AA965" s="1">
        <v>44</v>
      </c>
      <c r="AB965" s="1">
        <v>63424</v>
      </c>
      <c r="AC965" s="1">
        <v>26.254999999999999</v>
      </c>
      <c r="AD965" s="1">
        <v>23.1554</v>
      </c>
      <c r="AE965" s="1">
        <v>32.9754</v>
      </c>
      <c r="AF965" s="1">
        <v>38.132399999999997</v>
      </c>
      <c r="AG965" s="1">
        <v>0.66249199999999997</v>
      </c>
      <c r="AH965" s="1">
        <v>0.59018000000000004</v>
      </c>
      <c r="AI965" s="1">
        <v>0.840005</v>
      </c>
      <c r="AJ965" s="1">
        <v>0.91885499999999998</v>
      </c>
    </row>
    <row r="966" spans="1:36" x14ac:dyDescent="0.2">
      <c r="A966" s="1"/>
      <c r="B966" s="1">
        <v>207</v>
      </c>
      <c r="C966" s="1">
        <v>207</v>
      </c>
      <c r="D966" s="1" t="s">
        <v>16</v>
      </c>
      <c r="E966" s="1">
        <v>43</v>
      </c>
      <c r="F966" s="1">
        <v>144304</v>
      </c>
      <c r="G966" s="1">
        <v>26.311299999999999</v>
      </c>
      <c r="H966" s="1">
        <v>23.2377</v>
      </c>
      <c r="I966" s="1">
        <v>32.876600000000003</v>
      </c>
      <c r="J966" s="1">
        <v>38.1877</v>
      </c>
      <c r="K966" s="1">
        <v>0.67074500000000004</v>
      </c>
      <c r="L966" s="1">
        <v>0.602746</v>
      </c>
      <c r="M966" s="1">
        <v>0.83303300000000002</v>
      </c>
      <c r="N966" s="1">
        <v>0.91644599999999998</v>
      </c>
      <c r="P966" s="1">
        <v>43</v>
      </c>
      <c r="Q966" s="1">
        <v>144304</v>
      </c>
      <c r="R966" s="1">
        <v>26.311299999999999</v>
      </c>
      <c r="S966" s="1">
        <v>23.2377</v>
      </c>
      <c r="T966" s="1">
        <v>32.876600000000003</v>
      </c>
      <c r="U966" s="1">
        <v>38.1877</v>
      </c>
      <c r="V966" s="1">
        <v>0.67074500000000004</v>
      </c>
      <c r="W966" s="1">
        <v>0.602746</v>
      </c>
      <c r="X966" s="1">
        <v>0.83303300000000002</v>
      </c>
      <c r="Y966" s="1">
        <v>0.91644599999999998</v>
      </c>
      <c r="AA966" s="1">
        <v>44</v>
      </c>
      <c r="AB966" s="1">
        <v>109144</v>
      </c>
      <c r="AC966" s="1">
        <v>26.032399999999999</v>
      </c>
      <c r="AD966" s="1">
        <v>22.910499999999999</v>
      </c>
      <c r="AE966" s="1">
        <v>32.717599999999997</v>
      </c>
      <c r="AF966" s="1">
        <v>38.078000000000003</v>
      </c>
      <c r="AG966" s="1">
        <v>0.65201299999999995</v>
      </c>
      <c r="AH966" s="1">
        <v>0.57844099999999998</v>
      </c>
      <c r="AI966" s="1">
        <v>0.82880100000000001</v>
      </c>
      <c r="AJ966" s="1">
        <v>0.91666199999999998</v>
      </c>
    </row>
    <row r="967" spans="1:36" x14ac:dyDescent="0.2">
      <c r="A967" s="1"/>
      <c r="B967" s="1">
        <v>208</v>
      </c>
      <c r="C967" s="1">
        <v>208</v>
      </c>
      <c r="D967" s="1" t="s">
        <v>16</v>
      </c>
      <c r="E967" s="1">
        <v>44</v>
      </c>
      <c r="F967" s="1">
        <v>102712</v>
      </c>
      <c r="G967" s="1">
        <v>26.352699999999999</v>
      </c>
      <c r="H967" s="1">
        <v>23.1814</v>
      </c>
      <c r="I967" s="1">
        <v>33.250700000000002</v>
      </c>
      <c r="J967" s="1">
        <v>38.482900000000001</v>
      </c>
      <c r="K967" s="1">
        <v>0.668041</v>
      </c>
      <c r="L967" s="1">
        <v>0.59555899999999995</v>
      </c>
      <c r="M967" s="1">
        <v>0.84577800000000003</v>
      </c>
      <c r="N967" s="1">
        <v>0.92519700000000005</v>
      </c>
      <c r="P967" s="1">
        <v>44</v>
      </c>
      <c r="Q967" s="1">
        <v>102712</v>
      </c>
      <c r="R967" s="1">
        <v>26.352699999999999</v>
      </c>
      <c r="S967" s="1">
        <v>23.1814</v>
      </c>
      <c r="T967" s="1">
        <v>33.250700000000002</v>
      </c>
      <c r="U967" s="1">
        <v>38.482900000000001</v>
      </c>
      <c r="V967" s="1">
        <v>0.668041</v>
      </c>
      <c r="W967" s="1">
        <v>0.59555899999999995</v>
      </c>
      <c r="X967" s="1">
        <v>0.84577800000000003</v>
      </c>
      <c r="Y967" s="1">
        <v>0.92519700000000005</v>
      </c>
      <c r="AA967" s="1">
        <v>44</v>
      </c>
      <c r="AB967" s="1">
        <v>111400</v>
      </c>
      <c r="AC967" s="1">
        <v>26.267199999999999</v>
      </c>
      <c r="AD967" s="1">
        <v>23.0809</v>
      </c>
      <c r="AE967" s="1">
        <v>33.183799999999998</v>
      </c>
      <c r="AF967" s="1">
        <v>38.468800000000002</v>
      </c>
      <c r="AG967" s="1">
        <v>0.66205599999999998</v>
      </c>
      <c r="AH967" s="1">
        <v>0.58770500000000003</v>
      </c>
      <c r="AI967" s="1">
        <v>0.84422600000000003</v>
      </c>
      <c r="AJ967" s="1">
        <v>0.92598899999999995</v>
      </c>
    </row>
    <row r="968" spans="1:36" x14ac:dyDescent="0.2">
      <c r="A968" s="1"/>
      <c r="B968" s="1">
        <v>209</v>
      </c>
      <c r="C968" s="1">
        <v>209</v>
      </c>
      <c r="D968" s="1" t="s">
        <v>16</v>
      </c>
      <c r="E968" s="1">
        <v>44</v>
      </c>
      <c r="F968" s="1">
        <v>62432</v>
      </c>
      <c r="G968" s="1">
        <v>26.093</v>
      </c>
      <c r="H968" s="1">
        <v>22.934799999999999</v>
      </c>
      <c r="I968" s="1">
        <v>32.8752</v>
      </c>
      <c r="J968" s="1">
        <v>38.259500000000003</v>
      </c>
      <c r="K968" s="1">
        <v>0.65431300000000003</v>
      </c>
      <c r="L968" s="1">
        <v>0.58013300000000001</v>
      </c>
      <c r="M968" s="1">
        <v>0.83399900000000005</v>
      </c>
      <c r="N968" s="1">
        <v>0.91970799999999997</v>
      </c>
      <c r="P968" s="1">
        <v>44</v>
      </c>
      <c r="Q968" s="1">
        <v>62432</v>
      </c>
      <c r="R968" s="1">
        <v>26.093</v>
      </c>
      <c r="S968" s="1">
        <v>22.934799999999999</v>
      </c>
      <c r="T968" s="1">
        <v>32.8752</v>
      </c>
      <c r="U968" s="1">
        <v>38.259500000000003</v>
      </c>
      <c r="V968" s="1">
        <v>0.65431300000000003</v>
      </c>
      <c r="W968" s="1">
        <v>0.58013300000000001</v>
      </c>
      <c r="X968" s="1">
        <v>0.83399900000000005</v>
      </c>
      <c r="Y968" s="1">
        <v>0.91970799999999997</v>
      </c>
      <c r="AA968" s="1">
        <v>45</v>
      </c>
      <c r="AB968" s="1">
        <v>44824</v>
      </c>
      <c r="AC968" s="1">
        <v>25.886099999999999</v>
      </c>
      <c r="AD968" s="1">
        <v>22.698</v>
      </c>
      <c r="AE968" s="1">
        <v>32.678699999999999</v>
      </c>
      <c r="AF968" s="1">
        <v>38.222700000000003</v>
      </c>
      <c r="AG968" s="1">
        <v>0.64001600000000003</v>
      </c>
      <c r="AH968" s="1">
        <v>0.56173300000000004</v>
      </c>
      <c r="AI968" s="1">
        <v>0.82920899999999997</v>
      </c>
      <c r="AJ968" s="1">
        <v>0.92051799999999995</v>
      </c>
    </row>
    <row r="969" spans="1:36" x14ac:dyDescent="0.2">
      <c r="A969" s="1"/>
      <c r="B969" s="1">
        <v>210</v>
      </c>
      <c r="C969" s="1">
        <v>210</v>
      </c>
      <c r="D969" s="1" t="s">
        <v>16</v>
      </c>
      <c r="E969" s="1">
        <v>43</v>
      </c>
      <c r="F969" s="1">
        <v>146656</v>
      </c>
      <c r="G969" s="1">
        <v>26.561299999999999</v>
      </c>
      <c r="H969" s="1">
        <v>23.401700000000002</v>
      </c>
      <c r="I969" s="1">
        <v>33.458799999999997</v>
      </c>
      <c r="J969" s="1">
        <v>38.621400000000001</v>
      </c>
      <c r="K969" s="1">
        <v>0.68180600000000002</v>
      </c>
      <c r="L969" s="1">
        <v>0.61234999999999995</v>
      </c>
      <c r="M969" s="1">
        <v>0.85245199999999999</v>
      </c>
      <c r="N969" s="1">
        <v>0.927894</v>
      </c>
      <c r="P969" s="1">
        <v>43</v>
      </c>
      <c r="Q969" s="1">
        <v>146656</v>
      </c>
      <c r="R969" s="1">
        <v>26.561299999999999</v>
      </c>
      <c r="S969" s="1">
        <v>23.401700000000002</v>
      </c>
      <c r="T969" s="1">
        <v>33.458799999999997</v>
      </c>
      <c r="U969" s="1">
        <v>38.621400000000001</v>
      </c>
      <c r="V969" s="1">
        <v>0.68180600000000002</v>
      </c>
      <c r="W969" s="1">
        <v>0.61234999999999995</v>
      </c>
      <c r="X969" s="1">
        <v>0.85245199999999999</v>
      </c>
      <c r="Y969" s="1">
        <v>0.927894</v>
      </c>
      <c r="AA969" s="1">
        <v>43</v>
      </c>
      <c r="AB969" s="1">
        <v>167312</v>
      </c>
      <c r="AC969" s="1">
        <v>26.607500000000002</v>
      </c>
      <c r="AD969" s="1">
        <v>23.447800000000001</v>
      </c>
      <c r="AE969" s="1">
        <v>33.490400000000001</v>
      </c>
      <c r="AF969" s="1">
        <v>38.682600000000001</v>
      </c>
      <c r="AG969" s="1">
        <v>0.685118</v>
      </c>
      <c r="AH969" s="1">
        <v>0.616367</v>
      </c>
      <c r="AI969" s="1">
        <v>0.85325899999999999</v>
      </c>
      <c r="AJ969" s="1">
        <v>0.92948299999999995</v>
      </c>
    </row>
    <row r="970" spans="1:36" x14ac:dyDescent="0.2">
      <c r="A970" s="1"/>
      <c r="B970" s="1">
        <v>211</v>
      </c>
      <c r="C970" s="1">
        <v>211</v>
      </c>
      <c r="D970" s="1" t="s">
        <v>16</v>
      </c>
      <c r="E970" s="1">
        <v>44</v>
      </c>
      <c r="F970" s="1">
        <v>90120</v>
      </c>
      <c r="G970" s="1">
        <v>26.549700000000001</v>
      </c>
      <c r="H970" s="1">
        <v>23.382200000000001</v>
      </c>
      <c r="I970" s="1">
        <v>33.444099999999999</v>
      </c>
      <c r="J970" s="1">
        <v>38.660600000000002</v>
      </c>
      <c r="K970" s="1">
        <v>0.67749999999999999</v>
      </c>
      <c r="L970" s="1">
        <v>0.60629</v>
      </c>
      <c r="M970" s="1">
        <v>0.85235799999999995</v>
      </c>
      <c r="N970" s="1">
        <v>0.92989999999999995</v>
      </c>
      <c r="P970" s="1">
        <v>44</v>
      </c>
      <c r="Q970" s="1">
        <v>90120</v>
      </c>
      <c r="R970" s="1">
        <v>26.549700000000001</v>
      </c>
      <c r="S970" s="1">
        <v>23.382200000000001</v>
      </c>
      <c r="T970" s="1">
        <v>33.444099999999999</v>
      </c>
      <c r="U970" s="1">
        <v>38.660600000000002</v>
      </c>
      <c r="V970" s="1">
        <v>0.67749999999999999</v>
      </c>
      <c r="W970" s="1">
        <v>0.60629</v>
      </c>
      <c r="X970" s="1">
        <v>0.85235799999999995</v>
      </c>
      <c r="Y970" s="1">
        <v>0.92989999999999995</v>
      </c>
      <c r="AA970" s="1">
        <v>44</v>
      </c>
      <c r="AB970" s="1">
        <v>86624</v>
      </c>
      <c r="AC970" s="1">
        <v>26.535900000000002</v>
      </c>
      <c r="AD970" s="1">
        <v>23.366599999999998</v>
      </c>
      <c r="AE970" s="1">
        <v>33.413899999999998</v>
      </c>
      <c r="AF970" s="1">
        <v>38.673999999999999</v>
      </c>
      <c r="AG970" s="1">
        <v>0.67672900000000002</v>
      </c>
      <c r="AH970" s="1">
        <v>0.60526199999999997</v>
      </c>
      <c r="AI970" s="1">
        <v>0.85180999999999996</v>
      </c>
      <c r="AJ970" s="1">
        <v>0.93045599999999995</v>
      </c>
    </row>
    <row r="971" spans="1:36" x14ac:dyDescent="0.2">
      <c r="A971" s="1"/>
      <c r="B971" s="1">
        <v>212</v>
      </c>
      <c r="C971" s="1">
        <v>212</v>
      </c>
      <c r="D971" s="1" t="s">
        <v>16</v>
      </c>
      <c r="E971" s="1">
        <v>44</v>
      </c>
      <c r="F971" s="1">
        <v>75112</v>
      </c>
      <c r="G971" s="1">
        <v>26.314900000000002</v>
      </c>
      <c r="H971" s="1">
        <v>23.107399999999998</v>
      </c>
      <c r="I971" s="1">
        <v>33.281300000000002</v>
      </c>
      <c r="J971" s="1">
        <v>38.593400000000003</v>
      </c>
      <c r="K971" s="1">
        <v>0.66439899999999996</v>
      </c>
      <c r="L971" s="1">
        <v>0.58965900000000004</v>
      </c>
      <c r="M971" s="1">
        <v>0.84846200000000005</v>
      </c>
      <c r="N971" s="1">
        <v>0.92877600000000005</v>
      </c>
      <c r="P971" s="1">
        <v>44</v>
      </c>
      <c r="Q971" s="1">
        <v>75112</v>
      </c>
      <c r="R971" s="1">
        <v>26.314900000000002</v>
      </c>
      <c r="S971" s="1">
        <v>23.107399999999998</v>
      </c>
      <c r="T971" s="1">
        <v>33.281300000000002</v>
      </c>
      <c r="U971" s="1">
        <v>38.593400000000003</v>
      </c>
      <c r="V971" s="1">
        <v>0.66439899999999996</v>
      </c>
      <c r="W971" s="1">
        <v>0.58965900000000004</v>
      </c>
      <c r="X971" s="1">
        <v>0.84846200000000005</v>
      </c>
      <c r="Y971" s="1">
        <v>0.92877600000000005</v>
      </c>
      <c r="AA971" s="1">
        <v>44</v>
      </c>
      <c r="AB971" s="1">
        <v>75992</v>
      </c>
      <c r="AC971" s="1">
        <v>26.308199999999999</v>
      </c>
      <c r="AD971" s="1">
        <v>23.096699999999998</v>
      </c>
      <c r="AE971" s="1">
        <v>33.255400000000002</v>
      </c>
      <c r="AF971" s="1">
        <v>38.629899999999999</v>
      </c>
      <c r="AG971" s="1">
        <v>0.66364199999999995</v>
      </c>
      <c r="AH971" s="1">
        <v>0.58849899999999999</v>
      </c>
      <c r="AI971" s="1">
        <v>0.84808499999999998</v>
      </c>
      <c r="AJ971" s="1">
        <v>0.93005199999999999</v>
      </c>
    </row>
    <row r="972" spans="1:36" x14ac:dyDescent="0.2">
      <c r="A972" s="1"/>
      <c r="B972" s="1">
        <v>213</v>
      </c>
      <c r="C972" s="1">
        <v>213</v>
      </c>
      <c r="D972" s="1" t="s">
        <v>16</v>
      </c>
      <c r="E972" s="1">
        <v>44</v>
      </c>
      <c r="F972" s="1">
        <v>97344</v>
      </c>
      <c r="G972" s="1">
        <v>26.5245</v>
      </c>
      <c r="H972" s="1">
        <v>23.331900000000001</v>
      </c>
      <c r="I972" s="1">
        <v>33.489400000000003</v>
      </c>
      <c r="J972" s="1">
        <v>38.7149</v>
      </c>
      <c r="K972" s="1">
        <v>0.67391599999999996</v>
      </c>
      <c r="L972" s="1">
        <v>0.60104199999999997</v>
      </c>
      <c r="M972" s="1">
        <v>0.85404899999999995</v>
      </c>
      <c r="N972" s="1">
        <v>0.93102700000000005</v>
      </c>
      <c r="P972" s="1">
        <v>44</v>
      </c>
      <c r="Q972" s="1">
        <v>97344</v>
      </c>
      <c r="R972" s="1">
        <v>26.5245</v>
      </c>
      <c r="S972" s="1">
        <v>23.331900000000001</v>
      </c>
      <c r="T972" s="1">
        <v>33.489400000000003</v>
      </c>
      <c r="U972" s="1">
        <v>38.7149</v>
      </c>
      <c r="V972" s="1">
        <v>0.67391599999999996</v>
      </c>
      <c r="W972" s="1">
        <v>0.60104199999999997</v>
      </c>
      <c r="X972" s="1">
        <v>0.85404899999999995</v>
      </c>
      <c r="Y972" s="1">
        <v>0.93102700000000005</v>
      </c>
      <c r="AA972" s="1">
        <v>44</v>
      </c>
      <c r="AB972" s="1">
        <v>98552</v>
      </c>
      <c r="AC972" s="1">
        <v>26.520299999999999</v>
      </c>
      <c r="AD972" s="1">
        <v>23.322600000000001</v>
      </c>
      <c r="AE972" s="1">
        <v>33.492800000000003</v>
      </c>
      <c r="AF972" s="1">
        <v>38.733899999999998</v>
      </c>
      <c r="AG972" s="1">
        <v>0.67324300000000004</v>
      </c>
      <c r="AH972" s="1">
        <v>0.59992800000000002</v>
      </c>
      <c r="AI972" s="1">
        <v>0.85434699999999997</v>
      </c>
      <c r="AJ972" s="1">
        <v>0.93203499999999995</v>
      </c>
    </row>
    <row r="973" spans="1:36" x14ac:dyDescent="0.2">
      <c r="A973" s="1"/>
      <c r="B973" s="1">
        <v>214</v>
      </c>
      <c r="C973" s="1">
        <v>214</v>
      </c>
      <c r="D973" s="1" t="s">
        <v>16</v>
      </c>
      <c r="E973" s="1">
        <v>44</v>
      </c>
      <c r="F973" s="1">
        <v>99736</v>
      </c>
      <c r="G973" s="1">
        <v>26.159800000000001</v>
      </c>
      <c r="H973" s="1">
        <v>22.945599999999999</v>
      </c>
      <c r="I973" s="1">
        <v>33.062100000000001</v>
      </c>
      <c r="J973" s="1">
        <v>38.5428</v>
      </c>
      <c r="K973" s="1">
        <v>0.655358</v>
      </c>
      <c r="L973" s="1">
        <v>0.57889400000000002</v>
      </c>
      <c r="M973" s="1">
        <v>0.842171</v>
      </c>
      <c r="N973" s="1">
        <v>0.92733200000000005</v>
      </c>
      <c r="P973" s="1">
        <v>44</v>
      </c>
      <c r="Q973" s="1">
        <v>99736</v>
      </c>
      <c r="R973" s="1">
        <v>26.159800000000001</v>
      </c>
      <c r="S973" s="1">
        <v>22.945599999999999</v>
      </c>
      <c r="T973" s="1">
        <v>33.062100000000001</v>
      </c>
      <c r="U973" s="1">
        <v>38.5428</v>
      </c>
      <c r="V973" s="1">
        <v>0.655358</v>
      </c>
      <c r="W973" s="1">
        <v>0.57889400000000002</v>
      </c>
      <c r="X973" s="1">
        <v>0.842171</v>
      </c>
      <c r="Y973" s="1">
        <v>0.92733200000000005</v>
      </c>
      <c r="AA973" s="1">
        <v>44</v>
      </c>
      <c r="AB973" s="1">
        <v>101448</v>
      </c>
      <c r="AC973" s="1">
        <v>26.148499999999999</v>
      </c>
      <c r="AD973" s="1">
        <v>22.9389</v>
      </c>
      <c r="AE973" s="1">
        <v>33.037500000000001</v>
      </c>
      <c r="AF973" s="1">
        <v>38.517299999999999</v>
      </c>
      <c r="AG973" s="1">
        <v>0.65494399999999997</v>
      </c>
      <c r="AH973" s="1">
        <v>0.57832600000000001</v>
      </c>
      <c r="AI973" s="1">
        <v>0.84203300000000003</v>
      </c>
      <c r="AJ973" s="1">
        <v>0.92756099999999997</v>
      </c>
    </row>
    <row r="974" spans="1:36" x14ac:dyDescent="0.2">
      <c r="A974" s="1"/>
      <c r="B974" s="1">
        <v>215</v>
      </c>
      <c r="C974" s="1">
        <v>215</v>
      </c>
      <c r="D974" s="1" t="s">
        <v>16</v>
      </c>
      <c r="E974" s="1">
        <v>44</v>
      </c>
      <c r="F974" s="1">
        <v>68768</v>
      </c>
      <c r="G974" s="1">
        <v>26.539300000000001</v>
      </c>
      <c r="H974" s="1">
        <v>23.335999999999999</v>
      </c>
      <c r="I974" s="1">
        <v>33.479900000000001</v>
      </c>
      <c r="J974" s="1">
        <v>38.818600000000004</v>
      </c>
      <c r="K974" s="1">
        <v>0.67317400000000005</v>
      </c>
      <c r="L974" s="1">
        <v>0.59931000000000001</v>
      </c>
      <c r="M974" s="1">
        <v>0.85622100000000001</v>
      </c>
      <c r="N974" s="1">
        <v>0.93330900000000006</v>
      </c>
      <c r="P974" s="1">
        <v>44</v>
      </c>
      <c r="Q974" s="1">
        <v>68768</v>
      </c>
      <c r="R974" s="1">
        <v>26.539300000000001</v>
      </c>
      <c r="S974" s="1">
        <v>23.335999999999999</v>
      </c>
      <c r="T974" s="1">
        <v>33.479900000000001</v>
      </c>
      <c r="U974" s="1">
        <v>38.818600000000004</v>
      </c>
      <c r="V974" s="1">
        <v>0.67317400000000005</v>
      </c>
      <c r="W974" s="1">
        <v>0.59931000000000001</v>
      </c>
      <c r="X974" s="1">
        <v>0.85622100000000001</v>
      </c>
      <c r="Y974" s="1">
        <v>0.93330900000000006</v>
      </c>
      <c r="AA974" s="1">
        <v>44</v>
      </c>
      <c r="AB974" s="1">
        <v>64656</v>
      </c>
      <c r="AC974" s="1">
        <v>26.496099999999998</v>
      </c>
      <c r="AD974" s="1">
        <v>23.285900000000002</v>
      </c>
      <c r="AE974" s="1">
        <v>33.443800000000003</v>
      </c>
      <c r="AF974" s="1">
        <v>38.810200000000002</v>
      </c>
      <c r="AG974" s="1">
        <v>0.67065900000000001</v>
      </c>
      <c r="AH974" s="1">
        <v>0.59607299999999996</v>
      </c>
      <c r="AI974" s="1">
        <v>0.85477800000000004</v>
      </c>
      <c r="AJ974" s="1">
        <v>0.93405800000000005</v>
      </c>
    </row>
    <row r="975" spans="1:36" x14ac:dyDescent="0.2">
      <c r="A975" s="1"/>
      <c r="B975" s="1">
        <v>216</v>
      </c>
      <c r="C975" s="1">
        <v>216</v>
      </c>
      <c r="D975" s="1" t="s">
        <v>16</v>
      </c>
      <c r="E975" s="1">
        <v>43</v>
      </c>
      <c r="F975" s="1">
        <v>146712</v>
      </c>
      <c r="G975" s="1">
        <v>26.425699999999999</v>
      </c>
      <c r="H975" s="1">
        <v>23.232800000000001</v>
      </c>
      <c r="I975" s="1">
        <v>33.313800000000001</v>
      </c>
      <c r="J975" s="1">
        <v>38.695099999999996</v>
      </c>
      <c r="K975" s="1">
        <v>0.67435599999999996</v>
      </c>
      <c r="L975" s="1">
        <v>0.60265299999999999</v>
      </c>
      <c r="M975" s="1">
        <v>0.84934600000000005</v>
      </c>
      <c r="N975" s="1">
        <v>0.92959000000000003</v>
      </c>
      <c r="P975" s="1">
        <v>43</v>
      </c>
      <c r="Q975" s="1">
        <v>146712</v>
      </c>
      <c r="R975" s="1">
        <v>26.425699999999999</v>
      </c>
      <c r="S975" s="1">
        <v>23.232800000000001</v>
      </c>
      <c r="T975" s="1">
        <v>33.313800000000001</v>
      </c>
      <c r="U975" s="1">
        <v>38.695099999999996</v>
      </c>
      <c r="V975" s="1">
        <v>0.67435599999999996</v>
      </c>
      <c r="W975" s="1">
        <v>0.60265299999999999</v>
      </c>
      <c r="X975" s="1">
        <v>0.84934600000000005</v>
      </c>
      <c r="Y975" s="1">
        <v>0.92959000000000003</v>
      </c>
      <c r="AA975" s="1">
        <v>43</v>
      </c>
      <c r="AB975" s="1">
        <v>149632</v>
      </c>
      <c r="AC975" s="1">
        <v>26.4221</v>
      </c>
      <c r="AD975" s="1">
        <v>23.241499999999998</v>
      </c>
      <c r="AE975" s="1">
        <v>33.281500000000001</v>
      </c>
      <c r="AF975" s="1">
        <v>38.646000000000001</v>
      </c>
      <c r="AG975" s="1">
        <v>0.67380799999999996</v>
      </c>
      <c r="AH975" s="1">
        <v>0.60198200000000002</v>
      </c>
      <c r="AI975" s="1">
        <v>0.848167</v>
      </c>
      <c r="AJ975" s="1">
        <v>0.93040400000000001</v>
      </c>
    </row>
    <row r="976" spans="1:36" x14ac:dyDescent="0.2">
      <c r="A976" s="1"/>
      <c r="B976" s="1">
        <v>217</v>
      </c>
      <c r="C976" s="1">
        <v>217</v>
      </c>
      <c r="D976" s="1" t="s">
        <v>16</v>
      </c>
      <c r="E976" s="1">
        <v>44</v>
      </c>
      <c r="F976" s="1">
        <v>97272</v>
      </c>
      <c r="G976" s="1">
        <v>26.430399999999999</v>
      </c>
      <c r="H976" s="1">
        <v>23.179600000000001</v>
      </c>
      <c r="I976" s="1">
        <v>33.511600000000001</v>
      </c>
      <c r="J976" s="1">
        <v>38.8538</v>
      </c>
      <c r="K976" s="1">
        <v>0.67066400000000004</v>
      </c>
      <c r="L976" s="1">
        <v>0.59582900000000005</v>
      </c>
      <c r="M976" s="1">
        <v>0.85602900000000004</v>
      </c>
      <c r="N976" s="1">
        <v>0.93431200000000003</v>
      </c>
      <c r="P976" s="1">
        <v>44</v>
      </c>
      <c r="Q976" s="1">
        <v>97272</v>
      </c>
      <c r="R976" s="1">
        <v>26.430399999999999</v>
      </c>
      <c r="S976" s="1">
        <v>23.179600000000001</v>
      </c>
      <c r="T976" s="1">
        <v>33.511600000000001</v>
      </c>
      <c r="U976" s="1">
        <v>38.8538</v>
      </c>
      <c r="V976" s="1">
        <v>0.67066400000000004</v>
      </c>
      <c r="W976" s="1">
        <v>0.59582900000000005</v>
      </c>
      <c r="X976" s="1">
        <v>0.85602900000000004</v>
      </c>
      <c r="Y976" s="1">
        <v>0.93431200000000003</v>
      </c>
      <c r="AA976" s="1">
        <v>44</v>
      </c>
      <c r="AB976" s="1">
        <v>97232</v>
      </c>
      <c r="AC976" s="1">
        <v>26.423400000000001</v>
      </c>
      <c r="AD976" s="1">
        <v>23.1815</v>
      </c>
      <c r="AE976" s="1">
        <v>33.504399999999997</v>
      </c>
      <c r="AF976" s="1">
        <v>38.793900000000001</v>
      </c>
      <c r="AG976" s="1">
        <v>0.67122300000000001</v>
      </c>
      <c r="AH976" s="1">
        <v>0.59647399999999995</v>
      </c>
      <c r="AI976" s="1">
        <v>0.85593600000000003</v>
      </c>
      <c r="AJ976" s="1">
        <v>0.93500099999999997</v>
      </c>
    </row>
    <row r="977" spans="1:36" x14ac:dyDescent="0.2">
      <c r="A977" s="1"/>
      <c r="B977" s="1">
        <v>218</v>
      </c>
      <c r="C977" s="1">
        <v>218</v>
      </c>
      <c r="D977" s="1" t="s">
        <v>16</v>
      </c>
      <c r="E977" s="1">
        <v>44</v>
      </c>
      <c r="F977" s="1">
        <v>65160</v>
      </c>
      <c r="G977" s="1">
        <v>26.2117</v>
      </c>
      <c r="H977" s="1">
        <v>22.971599999999999</v>
      </c>
      <c r="I977" s="1">
        <v>33.169800000000002</v>
      </c>
      <c r="J977" s="1">
        <v>38.693800000000003</v>
      </c>
      <c r="K977" s="1">
        <v>0.65855799999999998</v>
      </c>
      <c r="L977" s="1">
        <v>0.58185699999999996</v>
      </c>
      <c r="M977" s="1">
        <v>0.84628800000000004</v>
      </c>
      <c r="N977" s="1">
        <v>0.93103400000000003</v>
      </c>
      <c r="P977" s="1">
        <v>44</v>
      </c>
      <c r="Q977" s="1">
        <v>65160</v>
      </c>
      <c r="R977" s="1">
        <v>26.2117</v>
      </c>
      <c r="S977" s="1">
        <v>22.971599999999999</v>
      </c>
      <c r="T977" s="1">
        <v>33.169800000000002</v>
      </c>
      <c r="U977" s="1">
        <v>38.693800000000003</v>
      </c>
      <c r="V977" s="1">
        <v>0.65855799999999998</v>
      </c>
      <c r="W977" s="1">
        <v>0.58185699999999996</v>
      </c>
      <c r="X977" s="1">
        <v>0.84628800000000004</v>
      </c>
      <c r="Y977" s="1">
        <v>0.93103400000000003</v>
      </c>
      <c r="AA977" s="1">
        <v>44</v>
      </c>
      <c r="AB977" s="1">
        <v>59688</v>
      </c>
      <c r="AC977" s="1">
        <v>26.173500000000001</v>
      </c>
      <c r="AD977" s="1">
        <v>22.937100000000001</v>
      </c>
      <c r="AE977" s="1">
        <v>33.147300000000001</v>
      </c>
      <c r="AF977" s="1">
        <v>38.617800000000003</v>
      </c>
      <c r="AG977" s="1">
        <v>0.65615500000000004</v>
      </c>
      <c r="AH977" s="1">
        <v>0.57874599999999998</v>
      </c>
      <c r="AI977" s="1">
        <v>0.84560199999999996</v>
      </c>
      <c r="AJ977" s="1">
        <v>0.93115899999999996</v>
      </c>
    </row>
    <row r="978" spans="1:36" x14ac:dyDescent="0.2">
      <c r="A978" s="1"/>
      <c r="B978" s="1">
        <v>219</v>
      </c>
      <c r="C978" s="1">
        <v>219</v>
      </c>
      <c r="D978" s="1" t="s">
        <v>16</v>
      </c>
      <c r="E978" s="1">
        <v>43</v>
      </c>
      <c r="F978" s="1">
        <v>148056</v>
      </c>
      <c r="G978" s="1">
        <v>26.661100000000001</v>
      </c>
      <c r="H978" s="1">
        <v>23.555700000000002</v>
      </c>
      <c r="I978" s="1">
        <v>33.336599999999997</v>
      </c>
      <c r="J978" s="1">
        <v>38.617699999999999</v>
      </c>
      <c r="K978" s="1">
        <v>0.68111100000000002</v>
      </c>
      <c r="L978" s="1">
        <v>0.612205</v>
      </c>
      <c r="M978" s="1">
        <v>0.84711000000000003</v>
      </c>
      <c r="N978" s="1">
        <v>0.92854800000000004</v>
      </c>
      <c r="P978" s="1">
        <v>43</v>
      </c>
      <c r="Q978" s="1">
        <v>148056</v>
      </c>
      <c r="R978" s="1">
        <v>26.661100000000001</v>
      </c>
      <c r="S978" s="1">
        <v>23.555700000000002</v>
      </c>
      <c r="T978" s="1">
        <v>33.336599999999997</v>
      </c>
      <c r="U978" s="1">
        <v>38.617699999999999</v>
      </c>
      <c r="V978" s="1">
        <v>0.68111100000000002</v>
      </c>
      <c r="W978" s="1">
        <v>0.612205</v>
      </c>
      <c r="X978" s="1">
        <v>0.84711000000000003</v>
      </c>
      <c r="Y978" s="1">
        <v>0.92854800000000004</v>
      </c>
      <c r="AA978" s="1">
        <v>43</v>
      </c>
      <c r="AB978" s="1">
        <v>153040</v>
      </c>
      <c r="AC978" s="1">
        <v>26.694299999999998</v>
      </c>
      <c r="AD978" s="1">
        <v>23.584199999999999</v>
      </c>
      <c r="AE978" s="1">
        <v>33.3506</v>
      </c>
      <c r="AF978" s="1">
        <v>38.698900000000002</v>
      </c>
      <c r="AG978" s="1">
        <v>0.68378399999999995</v>
      </c>
      <c r="AH978" s="1">
        <v>0.61549299999999996</v>
      </c>
      <c r="AI978" s="1">
        <v>0.847746</v>
      </c>
      <c r="AJ978" s="1">
        <v>0.92956799999999995</v>
      </c>
    </row>
    <row r="979" spans="1:36" x14ac:dyDescent="0.2">
      <c r="A979" s="1"/>
      <c r="B979" s="1">
        <v>220</v>
      </c>
      <c r="C979" s="1">
        <v>220</v>
      </c>
      <c r="D979" s="1" t="s">
        <v>16</v>
      </c>
      <c r="E979" s="1">
        <v>44</v>
      </c>
      <c r="F979" s="1">
        <v>74920</v>
      </c>
      <c r="G979" s="1">
        <v>26.447399999999998</v>
      </c>
      <c r="H979" s="1">
        <v>23.316700000000001</v>
      </c>
      <c r="I979" s="1">
        <v>33.109699999999997</v>
      </c>
      <c r="J979" s="1">
        <v>38.569699999999997</v>
      </c>
      <c r="K979" s="1">
        <v>0.66863499999999998</v>
      </c>
      <c r="L979" s="1">
        <v>0.59688699999999995</v>
      </c>
      <c r="M979" s="1">
        <v>0.84041200000000005</v>
      </c>
      <c r="N979" s="1">
        <v>0.92733900000000002</v>
      </c>
      <c r="P979" s="1">
        <v>44</v>
      </c>
      <c r="Q979" s="1">
        <v>74920</v>
      </c>
      <c r="R979" s="1">
        <v>26.447399999999998</v>
      </c>
      <c r="S979" s="1">
        <v>23.316700000000001</v>
      </c>
      <c r="T979" s="1">
        <v>33.109699999999997</v>
      </c>
      <c r="U979" s="1">
        <v>38.569699999999997</v>
      </c>
      <c r="V979" s="1">
        <v>0.66863499999999998</v>
      </c>
      <c r="W979" s="1">
        <v>0.59688699999999995</v>
      </c>
      <c r="X979" s="1">
        <v>0.84041200000000005</v>
      </c>
      <c r="Y979" s="1">
        <v>0.92733900000000002</v>
      </c>
      <c r="AA979" s="1">
        <v>44</v>
      </c>
      <c r="AB979" s="1">
        <v>74512</v>
      </c>
      <c r="AC979" s="1">
        <v>26.457100000000001</v>
      </c>
      <c r="AD979" s="1">
        <v>23.326899999999998</v>
      </c>
      <c r="AE979" s="1">
        <v>33.117400000000004</v>
      </c>
      <c r="AF979" s="1">
        <v>38.578099999999999</v>
      </c>
      <c r="AG979" s="1">
        <v>0.66944400000000004</v>
      </c>
      <c r="AH979" s="1">
        <v>0.59780100000000003</v>
      </c>
      <c r="AI979" s="1">
        <v>0.84088499999999999</v>
      </c>
      <c r="AJ979" s="1">
        <v>0.92786100000000005</v>
      </c>
    </row>
    <row r="980" spans="1:36" x14ac:dyDescent="0.2">
      <c r="A980" s="1"/>
      <c r="B980" s="1">
        <v>221</v>
      </c>
      <c r="C980" s="1">
        <v>221</v>
      </c>
      <c r="D980" s="1" t="s">
        <v>16</v>
      </c>
      <c r="E980" s="1">
        <v>44</v>
      </c>
      <c r="F980" s="1">
        <v>66656</v>
      </c>
      <c r="G980" s="1">
        <v>26.615300000000001</v>
      </c>
      <c r="H980" s="1">
        <v>23.492100000000001</v>
      </c>
      <c r="I980" s="1">
        <v>33.239600000000003</v>
      </c>
      <c r="J980" s="1">
        <v>38.730200000000004</v>
      </c>
      <c r="K980" s="1">
        <v>0.67591800000000002</v>
      </c>
      <c r="L980" s="1">
        <v>0.60541</v>
      </c>
      <c r="M980" s="1">
        <v>0.84454499999999999</v>
      </c>
      <c r="N980" s="1">
        <v>0.930338</v>
      </c>
      <c r="P980" s="1">
        <v>44</v>
      </c>
      <c r="Q980" s="1">
        <v>66656</v>
      </c>
      <c r="R980" s="1">
        <v>26.615300000000001</v>
      </c>
      <c r="S980" s="1">
        <v>23.492100000000001</v>
      </c>
      <c r="T980" s="1">
        <v>33.239600000000003</v>
      </c>
      <c r="U980" s="1">
        <v>38.730200000000004</v>
      </c>
      <c r="V980" s="1">
        <v>0.67591800000000002</v>
      </c>
      <c r="W980" s="1">
        <v>0.60541</v>
      </c>
      <c r="X980" s="1">
        <v>0.84454499999999999</v>
      </c>
      <c r="Y980" s="1">
        <v>0.930338</v>
      </c>
      <c r="AA980" s="1">
        <v>44</v>
      </c>
      <c r="AB980" s="1">
        <v>61712</v>
      </c>
      <c r="AC980" s="1">
        <v>26.5915</v>
      </c>
      <c r="AD980" s="1">
        <v>23.459499999999998</v>
      </c>
      <c r="AE980" s="1">
        <v>33.244500000000002</v>
      </c>
      <c r="AF980" s="1">
        <v>38.729999999999997</v>
      </c>
      <c r="AG980" s="1">
        <v>0.67413900000000004</v>
      </c>
      <c r="AH980" s="1">
        <v>0.60279700000000003</v>
      </c>
      <c r="AI980" s="1">
        <v>0.84519900000000003</v>
      </c>
      <c r="AJ980" s="1">
        <v>0.93113299999999999</v>
      </c>
    </row>
    <row r="981" spans="1:36" x14ac:dyDescent="0.2">
      <c r="A981" s="1"/>
      <c r="B981" s="1">
        <v>222</v>
      </c>
      <c r="C981" s="1">
        <v>222</v>
      </c>
      <c r="D981" s="1" t="s">
        <v>16</v>
      </c>
      <c r="E981" s="1">
        <v>43</v>
      </c>
      <c r="F981" s="1">
        <v>119768</v>
      </c>
      <c r="G981" s="1">
        <v>27.004899999999999</v>
      </c>
      <c r="H981" s="1">
        <v>23.899899999999999</v>
      </c>
      <c r="I981" s="1">
        <v>33.652299999999997</v>
      </c>
      <c r="J981" s="1">
        <v>38.987499999999997</v>
      </c>
      <c r="K981" s="1">
        <v>0.69522300000000004</v>
      </c>
      <c r="L981" s="1">
        <v>0.62883900000000004</v>
      </c>
      <c r="M981" s="1">
        <v>0.85422900000000002</v>
      </c>
      <c r="N981" s="1">
        <v>0.93452199999999996</v>
      </c>
      <c r="P981" s="1">
        <v>43</v>
      </c>
      <c r="Q981" s="1">
        <v>119768</v>
      </c>
      <c r="R981" s="1">
        <v>27.004899999999999</v>
      </c>
      <c r="S981" s="1">
        <v>23.899899999999999</v>
      </c>
      <c r="T981" s="1">
        <v>33.652299999999997</v>
      </c>
      <c r="U981" s="1">
        <v>38.987499999999997</v>
      </c>
      <c r="V981" s="1">
        <v>0.69522300000000004</v>
      </c>
      <c r="W981" s="1">
        <v>0.62883900000000004</v>
      </c>
      <c r="X981" s="1">
        <v>0.85422900000000002</v>
      </c>
      <c r="Y981" s="1">
        <v>0.93452199999999996</v>
      </c>
      <c r="AA981" s="1">
        <v>43</v>
      </c>
      <c r="AB981" s="1">
        <v>120296</v>
      </c>
      <c r="AC981" s="1">
        <v>27.003399999999999</v>
      </c>
      <c r="AD981" s="1">
        <v>23.889500000000002</v>
      </c>
      <c r="AE981" s="1">
        <v>33.6736</v>
      </c>
      <c r="AF981" s="1">
        <v>39.016300000000001</v>
      </c>
      <c r="AG981" s="1">
        <v>0.694855</v>
      </c>
      <c r="AH981" s="1">
        <v>0.62805900000000003</v>
      </c>
      <c r="AI981" s="1">
        <v>0.85521199999999997</v>
      </c>
      <c r="AJ981" s="1">
        <v>0.93526799999999999</v>
      </c>
    </row>
    <row r="982" spans="1:36" x14ac:dyDescent="0.2">
      <c r="A982" s="1"/>
      <c r="B982" s="1">
        <v>223</v>
      </c>
      <c r="C982" s="1">
        <v>223</v>
      </c>
      <c r="D982" s="1" t="s">
        <v>16</v>
      </c>
      <c r="E982" s="1">
        <v>44</v>
      </c>
      <c r="F982" s="1">
        <v>78264</v>
      </c>
      <c r="G982" s="1">
        <v>26.541799999999999</v>
      </c>
      <c r="H982" s="1">
        <v>23.415400000000002</v>
      </c>
      <c r="I982" s="1">
        <v>33.099899999999998</v>
      </c>
      <c r="J982" s="1">
        <v>38.742600000000003</v>
      </c>
      <c r="K982" s="1">
        <v>0.66943900000000001</v>
      </c>
      <c r="L982" s="1">
        <v>0.59782900000000005</v>
      </c>
      <c r="M982" s="1">
        <v>0.83828800000000003</v>
      </c>
      <c r="N982" s="1">
        <v>0.93025500000000005</v>
      </c>
      <c r="P982" s="1">
        <v>44</v>
      </c>
      <c r="Q982" s="1">
        <v>78264</v>
      </c>
      <c r="R982" s="1">
        <v>26.541799999999999</v>
      </c>
      <c r="S982" s="1">
        <v>23.415400000000002</v>
      </c>
      <c r="T982" s="1">
        <v>33.099899999999998</v>
      </c>
      <c r="U982" s="1">
        <v>38.742600000000003</v>
      </c>
      <c r="V982" s="1">
        <v>0.66943900000000001</v>
      </c>
      <c r="W982" s="1">
        <v>0.59782900000000005</v>
      </c>
      <c r="X982" s="1">
        <v>0.83828800000000003</v>
      </c>
      <c r="Y982" s="1">
        <v>0.93025500000000005</v>
      </c>
      <c r="AA982" s="1">
        <v>44</v>
      </c>
      <c r="AB982" s="1">
        <v>75712</v>
      </c>
      <c r="AC982" s="1">
        <v>26.540600000000001</v>
      </c>
      <c r="AD982" s="1">
        <v>23.408899999999999</v>
      </c>
      <c r="AE982" s="1">
        <v>33.095999999999997</v>
      </c>
      <c r="AF982" s="1">
        <v>38.775199999999998</v>
      </c>
      <c r="AG982" s="1">
        <v>0.66860799999999998</v>
      </c>
      <c r="AH982" s="1">
        <v>0.59658500000000003</v>
      </c>
      <c r="AI982" s="1">
        <v>0.83848500000000004</v>
      </c>
      <c r="AJ982" s="1">
        <v>0.93086599999999997</v>
      </c>
    </row>
    <row r="983" spans="1:36" x14ac:dyDescent="0.2">
      <c r="A983" s="1"/>
      <c r="B983" s="1">
        <v>224</v>
      </c>
      <c r="C983" s="1">
        <v>224</v>
      </c>
      <c r="D983" s="1" t="s">
        <v>16</v>
      </c>
      <c r="E983" s="1">
        <v>43</v>
      </c>
      <c r="F983" s="1">
        <v>82368</v>
      </c>
      <c r="G983" s="1">
        <v>27.0867</v>
      </c>
      <c r="H983" s="1">
        <v>23.957599999999999</v>
      </c>
      <c r="I983" s="1">
        <v>33.776899999999998</v>
      </c>
      <c r="J983" s="1">
        <v>39.171399999999998</v>
      </c>
      <c r="K983" s="1">
        <v>0.69649399999999995</v>
      </c>
      <c r="L983" s="1">
        <v>0.62923899999999999</v>
      </c>
      <c r="M983" s="1">
        <v>0.85864799999999997</v>
      </c>
      <c r="N983" s="1">
        <v>0.93786700000000001</v>
      </c>
      <c r="P983" s="1">
        <v>43</v>
      </c>
      <c r="Q983" s="1">
        <v>82368</v>
      </c>
      <c r="R983" s="1">
        <v>27.0867</v>
      </c>
      <c r="S983" s="1">
        <v>23.957599999999999</v>
      </c>
      <c r="T983" s="1">
        <v>33.776899999999998</v>
      </c>
      <c r="U983" s="1">
        <v>39.171399999999998</v>
      </c>
      <c r="V983" s="1">
        <v>0.69649399999999995</v>
      </c>
      <c r="W983" s="1">
        <v>0.62923899999999999</v>
      </c>
      <c r="X983" s="1">
        <v>0.85864799999999997</v>
      </c>
      <c r="Y983" s="1">
        <v>0.93786700000000001</v>
      </c>
      <c r="AA983" s="1">
        <v>43</v>
      </c>
      <c r="AB983" s="1">
        <v>83456</v>
      </c>
      <c r="AC983" s="1">
        <v>27.095800000000001</v>
      </c>
      <c r="AD983" s="1">
        <v>23.9621</v>
      </c>
      <c r="AE983" s="1">
        <v>33.7898</v>
      </c>
      <c r="AF983" s="1">
        <v>39.203899999999997</v>
      </c>
      <c r="AG983" s="1">
        <v>0.69657899999999995</v>
      </c>
      <c r="AH983" s="1">
        <v>0.62917400000000001</v>
      </c>
      <c r="AI983" s="1">
        <v>0.85870100000000005</v>
      </c>
      <c r="AJ983" s="1">
        <v>0.93888300000000002</v>
      </c>
    </row>
    <row r="984" spans="1:36" x14ac:dyDescent="0.2">
      <c r="A984" s="1"/>
      <c r="B984" s="1">
        <v>225</v>
      </c>
      <c r="C984" s="1">
        <v>225</v>
      </c>
      <c r="D984" s="1" t="s">
        <v>16</v>
      </c>
      <c r="E984" s="1">
        <v>43</v>
      </c>
      <c r="F984" s="1">
        <v>109864</v>
      </c>
      <c r="G984" s="1">
        <v>26.855899999999998</v>
      </c>
      <c r="H984" s="1">
        <v>23.735399999999998</v>
      </c>
      <c r="I984" s="1">
        <v>33.470399999999998</v>
      </c>
      <c r="J984" s="1">
        <v>38.964500000000001</v>
      </c>
      <c r="K984" s="1">
        <v>0.68577699999999997</v>
      </c>
      <c r="L984" s="1">
        <v>0.61745099999999997</v>
      </c>
      <c r="M984" s="1">
        <v>0.84771200000000002</v>
      </c>
      <c r="N984" s="1">
        <v>0.93380099999999999</v>
      </c>
      <c r="P984" s="1">
        <v>43</v>
      </c>
      <c r="Q984" s="1">
        <v>109864</v>
      </c>
      <c r="R984" s="1">
        <v>26.855899999999998</v>
      </c>
      <c r="S984" s="1">
        <v>23.735399999999998</v>
      </c>
      <c r="T984" s="1">
        <v>33.470399999999998</v>
      </c>
      <c r="U984" s="1">
        <v>38.964500000000001</v>
      </c>
      <c r="V984" s="1">
        <v>0.68577699999999997</v>
      </c>
      <c r="W984" s="1">
        <v>0.61745099999999997</v>
      </c>
      <c r="X984" s="1">
        <v>0.84771200000000002</v>
      </c>
      <c r="Y984" s="1">
        <v>0.93380099999999999</v>
      </c>
      <c r="AA984" s="1">
        <v>43</v>
      </c>
      <c r="AB984" s="1">
        <v>108672</v>
      </c>
      <c r="AC984" s="1">
        <v>26.854399999999998</v>
      </c>
      <c r="AD984" s="1">
        <v>23.738</v>
      </c>
      <c r="AE984" s="1">
        <v>33.449599999999997</v>
      </c>
      <c r="AF984" s="1">
        <v>38.957799999999999</v>
      </c>
      <c r="AG984" s="1">
        <v>0.68573600000000001</v>
      </c>
      <c r="AH984" s="1">
        <v>0.61734900000000004</v>
      </c>
      <c r="AI984" s="1">
        <v>0.84745800000000004</v>
      </c>
      <c r="AJ984" s="1">
        <v>0.93433200000000005</v>
      </c>
    </row>
    <row r="985" spans="1:36" x14ac:dyDescent="0.2">
      <c r="A985" s="1"/>
      <c r="B985" s="1">
        <v>226</v>
      </c>
      <c r="C985" s="1">
        <v>226</v>
      </c>
      <c r="D985" s="1" t="s">
        <v>16</v>
      </c>
      <c r="E985" s="1">
        <v>43</v>
      </c>
      <c r="F985" s="1">
        <v>126736</v>
      </c>
      <c r="G985" s="1">
        <v>26.503799999999998</v>
      </c>
      <c r="H985" s="1">
        <v>23.275500000000001</v>
      </c>
      <c r="I985" s="1">
        <v>33.490099999999998</v>
      </c>
      <c r="J985" s="1">
        <v>38.887099999999997</v>
      </c>
      <c r="K985" s="1">
        <v>0.67306699999999997</v>
      </c>
      <c r="L985" s="1">
        <v>0.599831</v>
      </c>
      <c r="M985" s="1">
        <v>0.85145300000000002</v>
      </c>
      <c r="N985" s="1">
        <v>0.93409399999999998</v>
      </c>
      <c r="P985" s="1">
        <v>43</v>
      </c>
      <c r="Q985" s="1">
        <v>126736</v>
      </c>
      <c r="R985" s="1">
        <v>26.503799999999998</v>
      </c>
      <c r="S985" s="1">
        <v>23.275500000000001</v>
      </c>
      <c r="T985" s="1">
        <v>33.490099999999998</v>
      </c>
      <c r="U985" s="1">
        <v>38.887099999999997</v>
      </c>
      <c r="V985" s="1">
        <v>0.67306699999999997</v>
      </c>
      <c r="W985" s="1">
        <v>0.599831</v>
      </c>
      <c r="X985" s="1">
        <v>0.85145300000000002</v>
      </c>
      <c r="Y985" s="1">
        <v>0.93409399999999998</v>
      </c>
      <c r="AA985" s="1">
        <v>43</v>
      </c>
      <c r="AB985" s="1">
        <v>126368</v>
      </c>
      <c r="AC985" s="1">
        <v>26.494</v>
      </c>
      <c r="AD985" s="1">
        <v>23.272600000000001</v>
      </c>
      <c r="AE985" s="1">
        <v>33.478499999999997</v>
      </c>
      <c r="AF985" s="1">
        <v>38.838299999999997</v>
      </c>
      <c r="AG985" s="1">
        <v>0.672261</v>
      </c>
      <c r="AH985" s="1">
        <v>0.59872899999999996</v>
      </c>
      <c r="AI985" s="1">
        <v>0.85157799999999995</v>
      </c>
      <c r="AJ985" s="1">
        <v>0.93414200000000003</v>
      </c>
    </row>
    <row r="986" spans="1:36" x14ac:dyDescent="0.2">
      <c r="A986" s="1"/>
      <c r="B986" s="1">
        <v>227</v>
      </c>
      <c r="C986" s="1">
        <v>227</v>
      </c>
      <c r="D986" s="1" t="s">
        <v>16</v>
      </c>
      <c r="E986" s="1">
        <v>44</v>
      </c>
      <c r="F986" s="1">
        <v>49384</v>
      </c>
      <c r="G986" s="1">
        <v>26.247399999999999</v>
      </c>
      <c r="H986" s="1">
        <v>23.039200000000001</v>
      </c>
      <c r="I986" s="1">
        <v>33.0655</v>
      </c>
      <c r="J986" s="1">
        <v>38.678600000000003</v>
      </c>
      <c r="K986" s="1">
        <v>0.661389</v>
      </c>
      <c r="L986" s="1">
        <v>0.58713899999999997</v>
      </c>
      <c r="M986" s="1">
        <v>0.83880699999999997</v>
      </c>
      <c r="N986" s="1">
        <v>0.92947299999999999</v>
      </c>
      <c r="P986" s="1">
        <v>44</v>
      </c>
      <c r="Q986" s="1">
        <v>49384</v>
      </c>
      <c r="R986" s="1">
        <v>26.247399999999999</v>
      </c>
      <c r="S986" s="1">
        <v>23.039200000000001</v>
      </c>
      <c r="T986" s="1">
        <v>33.0655</v>
      </c>
      <c r="U986" s="1">
        <v>38.678600000000003</v>
      </c>
      <c r="V986" s="1">
        <v>0.661389</v>
      </c>
      <c r="W986" s="1">
        <v>0.58713899999999997</v>
      </c>
      <c r="X986" s="1">
        <v>0.83880699999999997</v>
      </c>
      <c r="Y986" s="1">
        <v>0.92947299999999999</v>
      </c>
      <c r="AA986" s="1">
        <v>44</v>
      </c>
      <c r="AB986" s="1">
        <v>41768</v>
      </c>
      <c r="AC986" s="1">
        <v>26.2073</v>
      </c>
      <c r="AD986" s="1">
        <v>22.994299999999999</v>
      </c>
      <c r="AE986" s="1">
        <v>33.042900000000003</v>
      </c>
      <c r="AF986" s="1">
        <v>38.6494</v>
      </c>
      <c r="AG986" s="1">
        <v>0.65898999999999996</v>
      </c>
      <c r="AH986" s="1">
        <v>0.58388499999999999</v>
      </c>
      <c r="AI986" s="1">
        <v>0.83838599999999996</v>
      </c>
      <c r="AJ986" s="1">
        <v>0.93022499999999997</v>
      </c>
    </row>
    <row r="987" spans="1:36" x14ac:dyDescent="0.2">
      <c r="A987" s="1"/>
      <c r="B987" s="1">
        <v>228</v>
      </c>
      <c r="C987" s="1">
        <v>228</v>
      </c>
      <c r="D987" s="1" t="s">
        <v>16</v>
      </c>
      <c r="E987" s="1">
        <v>42</v>
      </c>
      <c r="F987" s="1">
        <v>161584</v>
      </c>
      <c r="G987" s="1">
        <v>26.8018</v>
      </c>
      <c r="H987" s="1">
        <v>23.628799999999998</v>
      </c>
      <c r="I987" s="1">
        <v>33.732599999999998</v>
      </c>
      <c r="J987" s="1">
        <v>38.908999999999999</v>
      </c>
      <c r="K987" s="1">
        <v>0.69629399999999997</v>
      </c>
      <c r="L987" s="1">
        <v>0.62964100000000001</v>
      </c>
      <c r="M987" s="1">
        <v>0.85775699999999999</v>
      </c>
      <c r="N987" s="1">
        <v>0.93474800000000002</v>
      </c>
      <c r="P987" s="1">
        <v>42</v>
      </c>
      <c r="Q987" s="1">
        <v>161584</v>
      </c>
      <c r="R987" s="1">
        <v>26.8018</v>
      </c>
      <c r="S987" s="1">
        <v>23.628799999999998</v>
      </c>
      <c r="T987" s="1">
        <v>33.732599999999998</v>
      </c>
      <c r="U987" s="1">
        <v>38.908999999999999</v>
      </c>
      <c r="V987" s="1">
        <v>0.69629399999999997</v>
      </c>
      <c r="W987" s="1">
        <v>0.62964100000000001</v>
      </c>
      <c r="X987" s="1">
        <v>0.85775699999999999</v>
      </c>
      <c r="Y987" s="1">
        <v>0.93474800000000002</v>
      </c>
      <c r="AA987" s="1">
        <v>42</v>
      </c>
      <c r="AB987" s="1">
        <v>178184</v>
      </c>
      <c r="AC987" s="1">
        <v>26.896999999999998</v>
      </c>
      <c r="AD987" s="1">
        <v>23.745699999999999</v>
      </c>
      <c r="AE987" s="1">
        <v>33.8063</v>
      </c>
      <c r="AF987" s="1">
        <v>38.895899999999997</v>
      </c>
      <c r="AG987" s="1">
        <v>0.70260800000000001</v>
      </c>
      <c r="AH987" s="1">
        <v>0.63767300000000005</v>
      </c>
      <c r="AI987" s="1">
        <v>0.86005699999999996</v>
      </c>
      <c r="AJ987" s="1">
        <v>0.93476800000000004</v>
      </c>
    </row>
    <row r="988" spans="1:36" x14ac:dyDescent="0.2">
      <c r="A988" s="1"/>
      <c r="B988" s="1">
        <v>229</v>
      </c>
      <c r="C988" s="1">
        <v>229</v>
      </c>
      <c r="D988" s="1" t="s">
        <v>16</v>
      </c>
      <c r="E988" s="1">
        <v>44</v>
      </c>
      <c r="F988" s="1">
        <v>66224</v>
      </c>
      <c r="G988" s="1">
        <v>26.680199999999999</v>
      </c>
      <c r="H988" s="1">
        <v>23.478200000000001</v>
      </c>
      <c r="I988" s="1">
        <v>33.633000000000003</v>
      </c>
      <c r="J988" s="1">
        <v>38.939900000000002</v>
      </c>
      <c r="K988" s="1">
        <v>0.68674599999999997</v>
      </c>
      <c r="L988" s="1">
        <v>0.61699099999999996</v>
      </c>
      <c r="M988" s="1">
        <v>0.85631400000000002</v>
      </c>
      <c r="N988" s="1">
        <v>0.93570399999999998</v>
      </c>
      <c r="P988" s="1">
        <v>44</v>
      </c>
      <c r="Q988" s="1">
        <v>66224</v>
      </c>
      <c r="R988" s="1">
        <v>26.680199999999999</v>
      </c>
      <c r="S988" s="1">
        <v>23.478200000000001</v>
      </c>
      <c r="T988" s="1">
        <v>33.633000000000003</v>
      </c>
      <c r="U988" s="1">
        <v>38.939900000000002</v>
      </c>
      <c r="V988" s="1">
        <v>0.68674599999999997</v>
      </c>
      <c r="W988" s="1">
        <v>0.61699099999999996</v>
      </c>
      <c r="X988" s="1">
        <v>0.85631400000000002</v>
      </c>
      <c r="Y988" s="1">
        <v>0.93570399999999998</v>
      </c>
      <c r="AA988" s="1">
        <v>43</v>
      </c>
      <c r="AB988" s="1">
        <v>83736</v>
      </c>
      <c r="AC988" s="1">
        <v>26.8736</v>
      </c>
      <c r="AD988" s="1">
        <v>23.715800000000002</v>
      </c>
      <c r="AE988" s="1">
        <v>33.7864</v>
      </c>
      <c r="AF988" s="1">
        <v>38.908200000000001</v>
      </c>
      <c r="AG988" s="1">
        <v>0.69930499999999995</v>
      </c>
      <c r="AH988" s="1">
        <v>0.63321300000000003</v>
      </c>
      <c r="AI988" s="1">
        <v>0.85949799999999998</v>
      </c>
      <c r="AJ988" s="1">
        <v>0.93566400000000005</v>
      </c>
    </row>
    <row r="989" spans="1:36" x14ac:dyDescent="0.2">
      <c r="A989" s="1"/>
      <c r="B989" s="1">
        <v>230</v>
      </c>
      <c r="C989" s="1">
        <v>230</v>
      </c>
      <c r="D989" s="1" t="s">
        <v>16</v>
      </c>
      <c r="E989" s="1">
        <v>43</v>
      </c>
      <c r="F989" s="1">
        <v>78512</v>
      </c>
      <c r="G989" s="1">
        <v>26.546800000000001</v>
      </c>
      <c r="H989" s="1">
        <v>23.299199999999999</v>
      </c>
      <c r="I989" s="1">
        <v>33.675899999999999</v>
      </c>
      <c r="J989" s="1">
        <v>38.903399999999998</v>
      </c>
      <c r="K989" s="1">
        <v>0.680647</v>
      </c>
      <c r="L989" s="1">
        <v>0.60907699999999998</v>
      </c>
      <c r="M989" s="1">
        <v>0.85589800000000005</v>
      </c>
      <c r="N989" s="1">
        <v>0.93481700000000001</v>
      </c>
      <c r="P989" s="1">
        <v>43</v>
      </c>
      <c r="Q989" s="1">
        <v>78512</v>
      </c>
      <c r="R989" s="1">
        <v>26.546800000000001</v>
      </c>
      <c r="S989" s="1">
        <v>23.299199999999999</v>
      </c>
      <c r="T989" s="1">
        <v>33.675899999999999</v>
      </c>
      <c r="U989" s="1">
        <v>38.903399999999998</v>
      </c>
      <c r="V989" s="1">
        <v>0.680647</v>
      </c>
      <c r="W989" s="1">
        <v>0.60907699999999998</v>
      </c>
      <c r="X989" s="1">
        <v>0.85589800000000005</v>
      </c>
      <c r="Y989" s="1">
        <v>0.93481700000000001</v>
      </c>
      <c r="AA989" s="1">
        <v>43</v>
      </c>
      <c r="AB989" s="1">
        <v>67800</v>
      </c>
      <c r="AC989" s="1">
        <v>26.589200000000002</v>
      </c>
      <c r="AD989" s="1">
        <v>23.358699999999999</v>
      </c>
      <c r="AE989" s="1">
        <v>33.709299999999999</v>
      </c>
      <c r="AF989" s="1">
        <v>38.851799999999997</v>
      </c>
      <c r="AG989" s="1">
        <v>0.68444199999999999</v>
      </c>
      <c r="AH989" s="1">
        <v>0.61399000000000004</v>
      </c>
      <c r="AI989" s="1">
        <v>0.85698700000000005</v>
      </c>
      <c r="AJ989" s="1">
        <v>0.93460600000000005</v>
      </c>
    </row>
    <row r="990" spans="1:36" x14ac:dyDescent="0.2">
      <c r="A990" s="1"/>
      <c r="B990" s="1">
        <v>231</v>
      </c>
      <c r="C990" s="1">
        <v>231</v>
      </c>
      <c r="D990" s="1" t="s">
        <v>16</v>
      </c>
      <c r="E990" s="1">
        <v>42</v>
      </c>
      <c r="F990" s="1">
        <v>142520</v>
      </c>
      <c r="G990" s="1">
        <v>27.084900000000001</v>
      </c>
      <c r="H990" s="1">
        <v>23.93</v>
      </c>
      <c r="I990" s="1">
        <v>33.992100000000001</v>
      </c>
      <c r="J990" s="1">
        <v>39.107399999999998</v>
      </c>
      <c r="K990" s="1">
        <v>0.70770599999999995</v>
      </c>
      <c r="L990" s="1">
        <v>0.64361299999999999</v>
      </c>
      <c r="M990" s="1">
        <v>0.86255999999999999</v>
      </c>
      <c r="N990" s="1">
        <v>0.93741600000000003</v>
      </c>
      <c r="P990" s="1">
        <v>42</v>
      </c>
      <c r="Q990" s="1">
        <v>142520</v>
      </c>
      <c r="R990" s="1">
        <v>27.084900000000001</v>
      </c>
      <c r="S990" s="1">
        <v>23.93</v>
      </c>
      <c r="T990" s="1">
        <v>33.992100000000001</v>
      </c>
      <c r="U990" s="1">
        <v>39.107399999999998</v>
      </c>
      <c r="V990" s="1">
        <v>0.70770599999999995</v>
      </c>
      <c r="W990" s="1">
        <v>0.64361299999999999</v>
      </c>
      <c r="X990" s="1">
        <v>0.86255999999999999</v>
      </c>
      <c r="Y990" s="1">
        <v>0.93741600000000003</v>
      </c>
      <c r="AA990" s="1">
        <v>42</v>
      </c>
      <c r="AB990" s="1">
        <v>143784</v>
      </c>
      <c r="AC990" s="1">
        <v>27.120899999999999</v>
      </c>
      <c r="AD990" s="1">
        <v>23.973099999999999</v>
      </c>
      <c r="AE990" s="1">
        <v>34.0092</v>
      </c>
      <c r="AF990" s="1">
        <v>39.119799999999998</v>
      </c>
      <c r="AG990" s="1">
        <v>0.71046799999999999</v>
      </c>
      <c r="AH990" s="1">
        <v>0.64713500000000002</v>
      </c>
      <c r="AI990" s="1">
        <v>0.86341100000000004</v>
      </c>
      <c r="AJ990" s="1">
        <v>0.93751799999999996</v>
      </c>
    </row>
    <row r="991" spans="1:36" x14ac:dyDescent="0.2">
      <c r="A991" s="1"/>
      <c r="B991" s="1">
        <v>232</v>
      </c>
      <c r="C991" s="1">
        <v>232</v>
      </c>
      <c r="D991" s="1" t="s">
        <v>16</v>
      </c>
      <c r="E991" s="1">
        <v>43</v>
      </c>
      <c r="F991" s="1">
        <v>84400</v>
      </c>
      <c r="G991" s="1">
        <v>26.532800000000002</v>
      </c>
      <c r="H991" s="1">
        <v>23.289300000000001</v>
      </c>
      <c r="I991" s="1">
        <v>33.612499999999997</v>
      </c>
      <c r="J991" s="1">
        <v>38.914299999999997</v>
      </c>
      <c r="K991" s="1">
        <v>0.67833399999999999</v>
      </c>
      <c r="L991" s="1">
        <v>0.60688799999999998</v>
      </c>
      <c r="M991" s="1">
        <v>0.851738</v>
      </c>
      <c r="N991" s="1">
        <v>0.93360799999999999</v>
      </c>
      <c r="P991" s="1">
        <v>43</v>
      </c>
      <c r="Q991" s="1">
        <v>84400</v>
      </c>
      <c r="R991" s="1">
        <v>26.532800000000002</v>
      </c>
      <c r="S991" s="1">
        <v>23.289300000000001</v>
      </c>
      <c r="T991" s="1">
        <v>33.612499999999997</v>
      </c>
      <c r="U991" s="1">
        <v>38.914299999999997</v>
      </c>
      <c r="V991" s="1">
        <v>0.67833399999999999</v>
      </c>
      <c r="W991" s="1">
        <v>0.60688799999999998</v>
      </c>
      <c r="X991" s="1">
        <v>0.851738</v>
      </c>
      <c r="Y991" s="1">
        <v>0.93360799999999999</v>
      </c>
      <c r="AA991" s="1">
        <v>43</v>
      </c>
      <c r="AB991" s="1">
        <v>85280</v>
      </c>
      <c r="AC991" s="1">
        <v>26.550599999999999</v>
      </c>
      <c r="AD991" s="1">
        <v>23.3155</v>
      </c>
      <c r="AE991" s="1">
        <v>33.630200000000002</v>
      </c>
      <c r="AF991" s="1">
        <v>38.881500000000003</v>
      </c>
      <c r="AG991" s="1">
        <v>0.680867</v>
      </c>
      <c r="AH991" s="1">
        <v>0.61018300000000003</v>
      </c>
      <c r="AI991" s="1">
        <v>0.85213000000000005</v>
      </c>
      <c r="AJ991" s="1">
        <v>0.93370200000000003</v>
      </c>
    </row>
    <row r="992" spans="1:36" x14ac:dyDescent="0.2">
      <c r="A992" s="1"/>
      <c r="B992" s="1">
        <v>233</v>
      </c>
      <c r="C992" s="1">
        <v>233</v>
      </c>
      <c r="D992" s="1" t="s">
        <v>16</v>
      </c>
      <c r="E992" s="1">
        <v>43</v>
      </c>
      <c r="F992" s="1">
        <v>70304</v>
      </c>
      <c r="G992" s="1">
        <v>26.978100000000001</v>
      </c>
      <c r="H992" s="1">
        <v>23.801400000000001</v>
      </c>
      <c r="I992" s="1">
        <v>33.863100000000003</v>
      </c>
      <c r="J992" s="1">
        <v>39.153700000000001</v>
      </c>
      <c r="K992" s="1">
        <v>0.699125</v>
      </c>
      <c r="L992" s="1">
        <v>0.63275899999999996</v>
      </c>
      <c r="M992" s="1">
        <v>0.85928599999999999</v>
      </c>
      <c r="N992" s="1">
        <v>0.93715499999999996</v>
      </c>
      <c r="P992" s="1">
        <v>43</v>
      </c>
      <c r="Q992" s="1">
        <v>70304</v>
      </c>
      <c r="R992" s="1">
        <v>26.978100000000001</v>
      </c>
      <c r="S992" s="1">
        <v>23.801400000000001</v>
      </c>
      <c r="T992" s="1">
        <v>33.863100000000003</v>
      </c>
      <c r="U992" s="1">
        <v>39.153700000000001</v>
      </c>
      <c r="V992" s="1">
        <v>0.699125</v>
      </c>
      <c r="W992" s="1">
        <v>0.63275899999999996</v>
      </c>
      <c r="X992" s="1">
        <v>0.85928599999999999</v>
      </c>
      <c r="Y992" s="1">
        <v>0.93715499999999996</v>
      </c>
      <c r="AA992" s="1">
        <v>43</v>
      </c>
      <c r="AB992" s="1">
        <v>61840</v>
      </c>
      <c r="AC992" s="1">
        <v>26.9375</v>
      </c>
      <c r="AD992" s="1">
        <v>23.762599999999999</v>
      </c>
      <c r="AE992" s="1">
        <v>33.824599999999997</v>
      </c>
      <c r="AF992" s="1">
        <v>39.100099999999998</v>
      </c>
      <c r="AG992" s="1">
        <v>0.69708899999999996</v>
      </c>
      <c r="AH992" s="1">
        <v>0.63024999999999998</v>
      </c>
      <c r="AI992" s="1">
        <v>0.85831800000000003</v>
      </c>
      <c r="AJ992" s="1">
        <v>0.93689100000000003</v>
      </c>
    </row>
    <row r="993" spans="1:36" x14ac:dyDescent="0.2">
      <c r="A993" s="1"/>
      <c r="B993" s="1">
        <v>234</v>
      </c>
      <c r="C993" s="1">
        <v>234</v>
      </c>
      <c r="D993" s="1" t="s">
        <v>16</v>
      </c>
      <c r="E993" s="1">
        <v>42</v>
      </c>
      <c r="F993" s="1">
        <v>152088</v>
      </c>
      <c r="G993" s="1">
        <v>26.612500000000001</v>
      </c>
      <c r="H993" s="1">
        <v>23.602499999999999</v>
      </c>
      <c r="I993" s="1">
        <v>32.979199999999999</v>
      </c>
      <c r="J993" s="1">
        <v>38.3063</v>
      </c>
      <c r="K993" s="1">
        <v>0.68922899999999998</v>
      </c>
      <c r="L993" s="1">
        <v>0.62797899999999995</v>
      </c>
      <c r="M993" s="1">
        <v>0.82872100000000004</v>
      </c>
      <c r="N993" s="1">
        <v>0.917242</v>
      </c>
      <c r="P993" s="1">
        <v>42</v>
      </c>
      <c r="Q993" s="1">
        <v>152088</v>
      </c>
      <c r="R993" s="1">
        <v>26.612500000000001</v>
      </c>
      <c r="S993" s="1">
        <v>23.602499999999999</v>
      </c>
      <c r="T993" s="1">
        <v>32.979199999999999</v>
      </c>
      <c r="U993" s="1">
        <v>38.3063</v>
      </c>
      <c r="V993" s="1">
        <v>0.68922899999999998</v>
      </c>
      <c r="W993" s="1">
        <v>0.62797899999999995</v>
      </c>
      <c r="X993" s="1">
        <v>0.82872100000000004</v>
      </c>
      <c r="Y993" s="1">
        <v>0.917242</v>
      </c>
      <c r="AA993" s="1">
        <v>42</v>
      </c>
      <c r="AB993" s="1">
        <v>163696</v>
      </c>
      <c r="AC993" s="1">
        <v>26.668199999999999</v>
      </c>
      <c r="AD993" s="1">
        <v>23.670300000000001</v>
      </c>
      <c r="AE993" s="1">
        <v>32.996400000000001</v>
      </c>
      <c r="AF993" s="1">
        <v>38.327199999999998</v>
      </c>
      <c r="AG993" s="1">
        <v>0.693523</v>
      </c>
      <c r="AH993" s="1">
        <v>0.63363999999999998</v>
      </c>
      <c r="AI993" s="1">
        <v>0.82855500000000004</v>
      </c>
      <c r="AJ993" s="1">
        <v>0.91778999999999999</v>
      </c>
    </row>
    <row r="994" spans="1:36" x14ac:dyDescent="0.2">
      <c r="A994" s="1"/>
      <c r="B994" s="1">
        <v>235</v>
      </c>
      <c r="C994" s="1">
        <v>235</v>
      </c>
      <c r="D994" s="1" t="s">
        <v>16</v>
      </c>
      <c r="E994" s="1">
        <v>44</v>
      </c>
      <c r="F994" s="1">
        <v>67544</v>
      </c>
      <c r="G994" s="1">
        <v>26.663699999999999</v>
      </c>
      <c r="H994" s="1">
        <v>23.491499999999998</v>
      </c>
      <c r="I994" s="1">
        <v>33.598799999999997</v>
      </c>
      <c r="J994" s="1">
        <v>38.762</v>
      </c>
      <c r="K994" s="1">
        <v>0.68645400000000001</v>
      </c>
      <c r="L994" s="1">
        <v>0.61880100000000005</v>
      </c>
      <c r="M994" s="1">
        <v>0.84970400000000001</v>
      </c>
      <c r="N994" s="1">
        <v>0.92912399999999995</v>
      </c>
      <c r="P994" s="1">
        <v>44</v>
      </c>
      <c r="Q994" s="1">
        <v>67544</v>
      </c>
      <c r="R994" s="1">
        <v>26.663699999999999</v>
      </c>
      <c r="S994" s="1">
        <v>23.491499999999998</v>
      </c>
      <c r="T994" s="1">
        <v>33.598799999999997</v>
      </c>
      <c r="U994" s="1">
        <v>38.762</v>
      </c>
      <c r="V994" s="1">
        <v>0.68645400000000001</v>
      </c>
      <c r="W994" s="1">
        <v>0.61880100000000005</v>
      </c>
      <c r="X994" s="1">
        <v>0.84970400000000001</v>
      </c>
      <c r="Y994" s="1">
        <v>0.92912399999999995</v>
      </c>
      <c r="AA994" s="1">
        <v>43</v>
      </c>
      <c r="AB994" s="1">
        <v>84208</v>
      </c>
      <c r="AC994" s="1">
        <v>26.8187</v>
      </c>
      <c r="AD994" s="1">
        <v>23.670100000000001</v>
      </c>
      <c r="AE994" s="1">
        <v>33.686599999999999</v>
      </c>
      <c r="AF994" s="1">
        <v>38.842599999999997</v>
      </c>
      <c r="AG994" s="1">
        <v>0.695295</v>
      </c>
      <c r="AH994" s="1">
        <v>0.63028099999999998</v>
      </c>
      <c r="AI994" s="1">
        <v>0.85099400000000003</v>
      </c>
      <c r="AJ994" s="1">
        <v>0.92968200000000001</v>
      </c>
    </row>
    <row r="995" spans="1:36" x14ac:dyDescent="0.2">
      <c r="A995" s="1"/>
      <c r="B995" s="1">
        <v>236</v>
      </c>
      <c r="C995" s="1">
        <v>236</v>
      </c>
      <c r="D995" s="1" t="s">
        <v>16</v>
      </c>
      <c r="E995" s="1">
        <v>43</v>
      </c>
      <c r="F995" s="1">
        <v>75376</v>
      </c>
      <c r="G995" s="1">
        <v>26.5139</v>
      </c>
      <c r="H995" s="1">
        <v>23.365400000000001</v>
      </c>
      <c r="I995" s="1">
        <v>33.316699999999997</v>
      </c>
      <c r="J995" s="1">
        <v>38.602600000000002</v>
      </c>
      <c r="K995" s="1">
        <v>0.68156000000000005</v>
      </c>
      <c r="L995" s="1">
        <v>0.61451299999999998</v>
      </c>
      <c r="M995" s="1">
        <v>0.84071799999999997</v>
      </c>
      <c r="N995" s="1">
        <v>0.92468499999999998</v>
      </c>
      <c r="P995" s="1">
        <v>43</v>
      </c>
      <c r="Q995" s="1">
        <v>75376</v>
      </c>
      <c r="R995" s="1">
        <v>26.5139</v>
      </c>
      <c r="S995" s="1">
        <v>23.365400000000001</v>
      </c>
      <c r="T995" s="1">
        <v>33.316699999999997</v>
      </c>
      <c r="U995" s="1">
        <v>38.602600000000002</v>
      </c>
      <c r="V995" s="1">
        <v>0.68156000000000005</v>
      </c>
      <c r="W995" s="1">
        <v>0.61451299999999998</v>
      </c>
      <c r="X995" s="1">
        <v>0.84071799999999997</v>
      </c>
      <c r="Y995" s="1">
        <v>0.92468499999999998</v>
      </c>
      <c r="AA995" s="1">
        <v>43</v>
      </c>
      <c r="AB995" s="1">
        <v>55880</v>
      </c>
      <c r="AC995" s="1">
        <v>26.491399999999999</v>
      </c>
      <c r="AD995" s="1">
        <v>23.335999999999999</v>
      </c>
      <c r="AE995" s="1">
        <v>33.296100000000003</v>
      </c>
      <c r="AF995" s="1">
        <v>38.618899999999996</v>
      </c>
      <c r="AG995" s="1">
        <v>0.68001400000000001</v>
      </c>
      <c r="AH995" s="1">
        <v>0.612618</v>
      </c>
      <c r="AI995" s="1">
        <v>0.839453</v>
      </c>
      <c r="AJ995" s="1">
        <v>0.92494699999999996</v>
      </c>
    </row>
    <row r="996" spans="1:36" x14ac:dyDescent="0.2">
      <c r="A996" s="1"/>
      <c r="B996" s="1">
        <v>237</v>
      </c>
      <c r="C996" s="1">
        <v>237</v>
      </c>
      <c r="D996" s="1" t="s">
        <v>16</v>
      </c>
      <c r="E996" s="1">
        <v>42</v>
      </c>
      <c r="F996" s="1">
        <v>145896</v>
      </c>
      <c r="G996" s="1">
        <v>26.973099999999999</v>
      </c>
      <c r="H996" s="1">
        <v>23.806799999999999</v>
      </c>
      <c r="I996" s="1">
        <v>33.991100000000003</v>
      </c>
      <c r="J996" s="1">
        <v>38.953200000000002</v>
      </c>
      <c r="K996" s="1">
        <v>0.70462800000000003</v>
      </c>
      <c r="L996" s="1">
        <v>0.64082300000000003</v>
      </c>
      <c r="M996" s="1">
        <v>0.85976900000000001</v>
      </c>
      <c r="N996" s="1">
        <v>0.93231900000000001</v>
      </c>
      <c r="P996" s="1">
        <v>42</v>
      </c>
      <c r="Q996" s="1">
        <v>145896</v>
      </c>
      <c r="R996" s="1">
        <v>26.973099999999999</v>
      </c>
      <c r="S996" s="1">
        <v>23.806799999999999</v>
      </c>
      <c r="T996" s="1">
        <v>33.991100000000003</v>
      </c>
      <c r="U996" s="1">
        <v>38.953200000000002</v>
      </c>
      <c r="V996" s="1">
        <v>0.70462800000000003</v>
      </c>
      <c r="W996" s="1">
        <v>0.64082300000000003</v>
      </c>
      <c r="X996" s="1">
        <v>0.85976900000000001</v>
      </c>
      <c r="Y996" s="1">
        <v>0.93231900000000001</v>
      </c>
      <c r="AA996" s="1">
        <v>42</v>
      </c>
      <c r="AB996" s="1">
        <v>154576</v>
      </c>
      <c r="AC996" s="1">
        <v>27.023800000000001</v>
      </c>
      <c r="AD996" s="1">
        <v>23.8611</v>
      </c>
      <c r="AE996" s="1">
        <v>33.994500000000002</v>
      </c>
      <c r="AF996" s="1">
        <v>39.029000000000003</v>
      </c>
      <c r="AG996" s="1">
        <v>0.707704</v>
      </c>
      <c r="AH996" s="1">
        <v>0.644926</v>
      </c>
      <c r="AI996" s="1">
        <v>0.85892199999999996</v>
      </c>
      <c r="AJ996" s="1">
        <v>0.93315199999999998</v>
      </c>
    </row>
    <row r="997" spans="1:36" x14ac:dyDescent="0.2">
      <c r="A997" s="1"/>
      <c r="B997" s="1">
        <v>238</v>
      </c>
      <c r="C997" s="1">
        <v>238</v>
      </c>
      <c r="D997" s="1" t="s">
        <v>16</v>
      </c>
      <c r="E997" s="1">
        <v>43</v>
      </c>
      <c r="F997" s="1">
        <v>75840</v>
      </c>
      <c r="G997" s="1">
        <v>26.975999999999999</v>
      </c>
      <c r="H997" s="1">
        <v>23.8066</v>
      </c>
      <c r="I997" s="1">
        <v>33.970500000000001</v>
      </c>
      <c r="J997" s="1">
        <v>38.998199999999997</v>
      </c>
      <c r="K997" s="1">
        <v>0.703407</v>
      </c>
      <c r="L997" s="1">
        <v>0.63879300000000006</v>
      </c>
      <c r="M997" s="1">
        <v>0.86025099999999999</v>
      </c>
      <c r="N997" s="1">
        <v>0.93424799999999997</v>
      </c>
      <c r="P997" s="1">
        <v>43</v>
      </c>
      <c r="Q997" s="1">
        <v>75840</v>
      </c>
      <c r="R997" s="1">
        <v>26.975999999999999</v>
      </c>
      <c r="S997" s="1">
        <v>23.8066</v>
      </c>
      <c r="T997" s="1">
        <v>33.970500000000001</v>
      </c>
      <c r="U997" s="1">
        <v>38.998199999999997</v>
      </c>
      <c r="V997" s="1">
        <v>0.703407</v>
      </c>
      <c r="W997" s="1">
        <v>0.63879300000000006</v>
      </c>
      <c r="X997" s="1">
        <v>0.86025099999999999</v>
      </c>
      <c r="Y997" s="1">
        <v>0.93424799999999997</v>
      </c>
      <c r="AA997" s="1">
        <v>43</v>
      </c>
      <c r="AB997" s="1">
        <v>75880</v>
      </c>
      <c r="AC997" s="1">
        <v>27.014500000000002</v>
      </c>
      <c r="AD997" s="1">
        <v>23.843599999999999</v>
      </c>
      <c r="AE997" s="1">
        <v>33.976100000000002</v>
      </c>
      <c r="AF997" s="1">
        <v>39.078600000000002</v>
      </c>
      <c r="AG997" s="1">
        <v>0.70495099999999999</v>
      </c>
      <c r="AH997" s="1">
        <v>0.64078299999999999</v>
      </c>
      <c r="AI997" s="1">
        <v>0.86006000000000005</v>
      </c>
      <c r="AJ997" s="1">
        <v>0.93484900000000004</v>
      </c>
    </row>
    <row r="998" spans="1:36" x14ac:dyDescent="0.2">
      <c r="A998" s="1"/>
      <c r="B998" s="1">
        <v>239</v>
      </c>
      <c r="C998" s="1">
        <v>239</v>
      </c>
      <c r="D998" s="1" t="s">
        <v>16</v>
      </c>
      <c r="E998" s="1">
        <v>43</v>
      </c>
      <c r="F998" s="1">
        <v>75096</v>
      </c>
      <c r="G998" s="1">
        <v>26.78</v>
      </c>
      <c r="H998" s="1">
        <v>23.552099999999999</v>
      </c>
      <c r="I998" s="1">
        <v>33.923200000000001</v>
      </c>
      <c r="J998" s="1">
        <v>39.004300000000001</v>
      </c>
      <c r="K998" s="1">
        <v>0.69415099999999996</v>
      </c>
      <c r="L998" s="1">
        <v>0.62658700000000001</v>
      </c>
      <c r="M998" s="1">
        <v>0.85921800000000004</v>
      </c>
      <c r="N998" s="1">
        <v>0.93446799999999997</v>
      </c>
      <c r="P998" s="1">
        <v>43</v>
      </c>
      <c r="Q998" s="1">
        <v>75096</v>
      </c>
      <c r="R998" s="1">
        <v>26.78</v>
      </c>
      <c r="S998" s="1">
        <v>23.552099999999999</v>
      </c>
      <c r="T998" s="1">
        <v>33.923200000000001</v>
      </c>
      <c r="U998" s="1">
        <v>39.004300000000001</v>
      </c>
      <c r="V998" s="1">
        <v>0.69415099999999996</v>
      </c>
      <c r="W998" s="1">
        <v>0.62658700000000001</v>
      </c>
      <c r="X998" s="1">
        <v>0.85921800000000004</v>
      </c>
      <c r="Y998" s="1">
        <v>0.93446799999999997</v>
      </c>
      <c r="AA998" s="1">
        <v>42</v>
      </c>
      <c r="AB998" s="1">
        <v>106920</v>
      </c>
      <c r="AC998" s="1">
        <v>27.017399999999999</v>
      </c>
      <c r="AD998" s="1">
        <v>23.826699999999999</v>
      </c>
      <c r="AE998" s="1">
        <v>34.062199999999997</v>
      </c>
      <c r="AF998" s="1">
        <v>39.116799999999998</v>
      </c>
      <c r="AG998" s="1">
        <v>0.70689900000000006</v>
      </c>
      <c r="AH998" s="1">
        <v>0.64306399999999997</v>
      </c>
      <c r="AI998" s="1">
        <v>0.86156999999999995</v>
      </c>
      <c r="AJ998" s="1">
        <v>0.93523599999999996</v>
      </c>
    </row>
    <row r="999" spans="1:36" x14ac:dyDescent="0.2">
      <c r="A999" s="1"/>
      <c r="B999" s="1">
        <v>240</v>
      </c>
      <c r="C999" s="1">
        <v>240</v>
      </c>
      <c r="D999" s="1" t="s">
        <v>16</v>
      </c>
      <c r="E999" s="1">
        <v>42</v>
      </c>
      <c r="F999" s="1">
        <v>128232</v>
      </c>
      <c r="G999" s="1">
        <v>27.220500000000001</v>
      </c>
      <c r="H999" s="1">
        <v>24.065999999999999</v>
      </c>
      <c r="I999" s="1">
        <v>34.171700000000001</v>
      </c>
      <c r="J999" s="1">
        <v>39.196199999999997</v>
      </c>
      <c r="K999" s="1">
        <v>0.71586899999999998</v>
      </c>
      <c r="L999" s="1">
        <v>0.65402099999999996</v>
      </c>
      <c r="M999" s="1">
        <v>0.86551800000000001</v>
      </c>
      <c r="N999" s="1">
        <v>0.93730999999999998</v>
      </c>
      <c r="P999" s="1">
        <v>42</v>
      </c>
      <c r="Q999" s="1">
        <v>128232</v>
      </c>
      <c r="R999" s="1">
        <v>27.220500000000001</v>
      </c>
      <c r="S999" s="1">
        <v>24.065999999999999</v>
      </c>
      <c r="T999" s="1">
        <v>34.171700000000001</v>
      </c>
      <c r="U999" s="1">
        <v>39.196199999999997</v>
      </c>
      <c r="V999" s="1">
        <v>0.71586899999999998</v>
      </c>
      <c r="W999" s="1">
        <v>0.65402099999999996</v>
      </c>
      <c r="X999" s="1">
        <v>0.86551800000000001</v>
      </c>
      <c r="Y999" s="1">
        <v>0.93730999999999998</v>
      </c>
      <c r="AA999" s="1">
        <v>43</v>
      </c>
      <c r="AB999" s="1">
        <v>76440</v>
      </c>
      <c r="AC999" s="1">
        <v>27.043199999999999</v>
      </c>
      <c r="AD999" s="1">
        <v>23.849799999999998</v>
      </c>
      <c r="AE999" s="1">
        <v>34.033299999999997</v>
      </c>
      <c r="AF999" s="1">
        <v>39.2136</v>
      </c>
      <c r="AG999" s="1">
        <v>0.70605300000000004</v>
      </c>
      <c r="AH999" s="1">
        <v>0.64151499999999995</v>
      </c>
      <c r="AI999" s="1">
        <v>0.86205500000000002</v>
      </c>
      <c r="AJ999" s="1">
        <v>0.93728500000000003</v>
      </c>
    </row>
    <row r="1000" spans="1:36" x14ac:dyDescent="0.2">
      <c r="A1000" s="1"/>
      <c r="B1000" s="1">
        <v>241</v>
      </c>
      <c r="C1000" s="1">
        <v>241</v>
      </c>
      <c r="D1000" s="1" t="s">
        <v>16</v>
      </c>
      <c r="E1000" s="1">
        <v>43</v>
      </c>
      <c r="F1000" s="1">
        <v>80608</v>
      </c>
      <c r="G1000" s="1">
        <v>26.632300000000001</v>
      </c>
      <c r="H1000" s="1">
        <v>23.392800000000001</v>
      </c>
      <c r="I1000" s="1">
        <v>33.763599999999997</v>
      </c>
      <c r="J1000" s="1">
        <v>38.937899999999999</v>
      </c>
      <c r="K1000" s="1">
        <v>0.68754099999999996</v>
      </c>
      <c r="L1000" s="1">
        <v>0.61872400000000005</v>
      </c>
      <c r="M1000" s="1">
        <v>0.85422699999999996</v>
      </c>
      <c r="N1000" s="1">
        <v>0.93375399999999997</v>
      </c>
      <c r="P1000" s="1">
        <v>43</v>
      </c>
      <c r="Q1000" s="1">
        <v>80608</v>
      </c>
      <c r="R1000" s="1">
        <v>26.632300000000001</v>
      </c>
      <c r="S1000" s="1">
        <v>23.392800000000001</v>
      </c>
      <c r="T1000" s="1">
        <v>33.763599999999997</v>
      </c>
      <c r="U1000" s="1">
        <v>38.937899999999999</v>
      </c>
      <c r="V1000" s="1">
        <v>0.68754099999999996</v>
      </c>
      <c r="W1000" s="1">
        <v>0.61872400000000005</v>
      </c>
      <c r="X1000" s="1">
        <v>0.85422699999999996</v>
      </c>
      <c r="Y1000" s="1">
        <v>0.93375399999999997</v>
      </c>
      <c r="AA1000" s="1">
        <v>42</v>
      </c>
      <c r="AB1000" s="1">
        <v>132968</v>
      </c>
      <c r="AC1000" s="1">
        <v>26.883600000000001</v>
      </c>
      <c r="AD1000" s="1">
        <v>23.672699999999999</v>
      </c>
      <c r="AE1000" s="1">
        <v>33.939399999999999</v>
      </c>
      <c r="AF1000" s="1">
        <v>39.092700000000001</v>
      </c>
      <c r="AG1000" s="1">
        <v>0.70059400000000005</v>
      </c>
      <c r="AH1000" s="1">
        <v>0.63542799999999999</v>
      </c>
      <c r="AI1000" s="1">
        <v>0.85753400000000002</v>
      </c>
      <c r="AJ1000" s="1">
        <v>0.93465500000000001</v>
      </c>
    </row>
    <row r="1001" spans="1:36" x14ac:dyDescent="0.2">
      <c r="A1001" s="1"/>
      <c r="B1001" s="1">
        <v>242</v>
      </c>
      <c r="C1001" s="1">
        <v>242</v>
      </c>
      <c r="D1001" s="1" t="s">
        <v>16</v>
      </c>
      <c r="E1001" s="1">
        <v>43</v>
      </c>
      <c r="F1001" s="1">
        <v>72384</v>
      </c>
      <c r="G1001" s="1">
        <v>27.078199999999999</v>
      </c>
      <c r="H1001" s="1">
        <v>23.884899999999998</v>
      </c>
      <c r="I1001" s="1">
        <v>34.154400000000003</v>
      </c>
      <c r="J1001" s="1">
        <v>39.161799999999999</v>
      </c>
      <c r="K1001" s="1">
        <v>0.70810099999999998</v>
      </c>
      <c r="L1001" s="1">
        <v>0.64345699999999995</v>
      </c>
      <c r="M1001" s="1">
        <v>0.86594899999999997</v>
      </c>
      <c r="N1001" s="1">
        <v>0.93811699999999998</v>
      </c>
      <c r="P1001" s="1">
        <v>43</v>
      </c>
      <c r="Q1001" s="1">
        <v>72384</v>
      </c>
      <c r="R1001" s="1">
        <v>27.078199999999999</v>
      </c>
      <c r="S1001" s="1">
        <v>23.884899999999998</v>
      </c>
      <c r="T1001" s="1">
        <v>34.154400000000003</v>
      </c>
      <c r="U1001" s="1">
        <v>39.161799999999999</v>
      </c>
      <c r="V1001" s="1">
        <v>0.70810099999999998</v>
      </c>
      <c r="W1001" s="1">
        <v>0.64345699999999995</v>
      </c>
      <c r="X1001" s="1">
        <v>0.86594899999999997</v>
      </c>
      <c r="Y1001" s="1">
        <v>0.93811699999999998</v>
      </c>
      <c r="AA1001" s="1">
        <v>43</v>
      </c>
      <c r="AB1001" s="1">
        <v>48160</v>
      </c>
      <c r="AC1001" s="1">
        <v>27.130600000000001</v>
      </c>
      <c r="AD1001" s="1">
        <v>23.9237</v>
      </c>
      <c r="AE1001" s="1">
        <v>34.2166</v>
      </c>
      <c r="AF1001" s="1">
        <v>39.285499999999999</v>
      </c>
      <c r="AG1001" s="1">
        <v>0.71047700000000003</v>
      </c>
      <c r="AH1001" s="1">
        <v>0.64629599999999998</v>
      </c>
      <c r="AI1001" s="1">
        <v>0.86696200000000001</v>
      </c>
      <c r="AJ1001" s="1">
        <v>0.93907600000000002</v>
      </c>
    </row>
    <row r="1002" spans="1:36" x14ac:dyDescent="0.2">
      <c r="A1002" s="1"/>
      <c r="B1002" s="1">
        <v>243</v>
      </c>
      <c r="C1002" s="1">
        <v>243</v>
      </c>
      <c r="D1002" s="1" t="s">
        <v>16</v>
      </c>
      <c r="E1002" s="1">
        <v>42</v>
      </c>
      <c r="F1002" s="1">
        <v>130216</v>
      </c>
      <c r="G1002" s="1">
        <v>26.8659</v>
      </c>
      <c r="H1002" s="1">
        <v>23.653700000000001</v>
      </c>
      <c r="I1002" s="1">
        <v>33.984299999999998</v>
      </c>
      <c r="J1002" s="1">
        <v>39.021099999999997</v>
      </c>
      <c r="K1002" s="1">
        <v>0.700048</v>
      </c>
      <c r="L1002" s="1">
        <v>0.63427800000000001</v>
      </c>
      <c r="M1002" s="1">
        <v>0.85970100000000005</v>
      </c>
      <c r="N1002" s="1">
        <v>0.93501500000000004</v>
      </c>
      <c r="P1002" s="1">
        <v>42</v>
      </c>
      <c r="Q1002" s="1">
        <v>130216</v>
      </c>
      <c r="R1002" s="1">
        <v>26.8659</v>
      </c>
      <c r="S1002" s="1">
        <v>23.653700000000001</v>
      </c>
      <c r="T1002" s="1">
        <v>33.984299999999998</v>
      </c>
      <c r="U1002" s="1">
        <v>39.021099999999997</v>
      </c>
      <c r="V1002" s="1">
        <v>0.700048</v>
      </c>
      <c r="W1002" s="1">
        <v>0.63427800000000001</v>
      </c>
      <c r="X1002" s="1">
        <v>0.85970100000000005</v>
      </c>
      <c r="Y1002" s="1">
        <v>0.93501500000000004</v>
      </c>
      <c r="AA1002" s="1">
        <v>41</v>
      </c>
      <c r="AB1002" s="1">
        <v>188384</v>
      </c>
      <c r="AC1002" s="1">
        <v>27.267199999999999</v>
      </c>
      <c r="AD1002" s="1">
        <v>24.119800000000001</v>
      </c>
      <c r="AE1002" s="1">
        <v>34.227600000000002</v>
      </c>
      <c r="AF1002" s="1">
        <v>39.191099999999999</v>
      </c>
      <c r="AG1002" s="1">
        <v>0.72326400000000002</v>
      </c>
      <c r="AH1002" s="1">
        <v>0.66410499999999995</v>
      </c>
      <c r="AI1002" s="1">
        <v>0.864649</v>
      </c>
      <c r="AJ1002" s="1">
        <v>0.93683399999999994</v>
      </c>
    </row>
    <row r="1003" spans="1:36" x14ac:dyDescent="0.2">
      <c r="A1003" s="1"/>
      <c r="B1003" s="1">
        <v>244</v>
      </c>
      <c r="C1003" s="1">
        <v>244</v>
      </c>
      <c r="D1003" s="1" t="s">
        <v>16</v>
      </c>
      <c r="E1003" s="1">
        <v>43</v>
      </c>
      <c r="F1003" s="1">
        <v>87168</v>
      </c>
      <c r="G1003" s="1">
        <v>26.829000000000001</v>
      </c>
      <c r="H1003" s="1">
        <v>23.562999999999999</v>
      </c>
      <c r="I1003" s="1">
        <v>34.108600000000003</v>
      </c>
      <c r="J1003" s="1">
        <v>39.145600000000002</v>
      </c>
      <c r="K1003" s="1">
        <v>0.69558500000000001</v>
      </c>
      <c r="L1003" s="1">
        <v>0.627135</v>
      </c>
      <c r="M1003" s="1">
        <v>0.86420600000000003</v>
      </c>
      <c r="N1003" s="1">
        <v>0.93766499999999997</v>
      </c>
      <c r="P1003" s="1">
        <v>43</v>
      </c>
      <c r="Q1003" s="1">
        <v>87168</v>
      </c>
      <c r="R1003" s="1">
        <v>26.829000000000001</v>
      </c>
      <c r="S1003" s="1">
        <v>23.562999999999999</v>
      </c>
      <c r="T1003" s="1">
        <v>34.108600000000003</v>
      </c>
      <c r="U1003" s="1">
        <v>39.145600000000002</v>
      </c>
      <c r="V1003" s="1">
        <v>0.69558500000000001</v>
      </c>
      <c r="W1003" s="1">
        <v>0.627135</v>
      </c>
      <c r="X1003" s="1">
        <v>0.86420600000000003</v>
      </c>
      <c r="Y1003" s="1">
        <v>0.93766499999999997</v>
      </c>
      <c r="AA1003" s="1">
        <v>43</v>
      </c>
      <c r="AB1003" s="1">
        <v>77768</v>
      </c>
      <c r="AC1003" s="1">
        <v>27.0563</v>
      </c>
      <c r="AD1003" s="1">
        <v>23.832899999999999</v>
      </c>
      <c r="AE1003" s="1">
        <v>34.209299999999999</v>
      </c>
      <c r="AF1003" s="1">
        <v>39.243699999999997</v>
      </c>
      <c r="AG1003" s="1">
        <v>0.71033299999999999</v>
      </c>
      <c r="AH1003" s="1">
        <v>0.64616600000000002</v>
      </c>
      <c r="AI1003" s="1">
        <v>0.86653100000000005</v>
      </c>
      <c r="AJ1003" s="1">
        <v>0.939137</v>
      </c>
    </row>
    <row r="1004" spans="1:36" x14ac:dyDescent="0.2">
      <c r="A1004" s="1"/>
      <c r="B1004" s="1">
        <v>245</v>
      </c>
      <c r="C1004" s="1">
        <v>245</v>
      </c>
      <c r="D1004" s="1" t="s">
        <v>16</v>
      </c>
      <c r="E1004" s="1">
        <v>42</v>
      </c>
      <c r="F1004" s="1">
        <v>88312</v>
      </c>
      <c r="G1004" s="1">
        <v>26.8672</v>
      </c>
      <c r="H1004" s="1">
        <v>23.6311</v>
      </c>
      <c r="I1004" s="1">
        <v>34.0304</v>
      </c>
      <c r="J1004" s="1">
        <v>39.121099999999998</v>
      </c>
      <c r="K1004" s="1">
        <v>0.69833999999999996</v>
      </c>
      <c r="L1004" s="1">
        <v>0.63170099999999996</v>
      </c>
      <c r="M1004" s="1">
        <v>0.860626</v>
      </c>
      <c r="N1004" s="1">
        <v>0.935886</v>
      </c>
      <c r="P1004" s="1">
        <v>42</v>
      </c>
      <c r="Q1004" s="1">
        <v>88312</v>
      </c>
      <c r="R1004" s="1">
        <v>26.8672</v>
      </c>
      <c r="S1004" s="1">
        <v>23.6311</v>
      </c>
      <c r="T1004" s="1">
        <v>34.0304</v>
      </c>
      <c r="U1004" s="1">
        <v>39.121099999999998</v>
      </c>
      <c r="V1004" s="1">
        <v>0.69833999999999996</v>
      </c>
      <c r="W1004" s="1">
        <v>0.63170099999999996</v>
      </c>
      <c r="X1004" s="1">
        <v>0.860626</v>
      </c>
      <c r="Y1004" s="1">
        <v>0.935886</v>
      </c>
      <c r="AA1004" s="1">
        <v>42</v>
      </c>
      <c r="AB1004" s="1">
        <v>76136</v>
      </c>
      <c r="AC1004" s="1">
        <v>27.007400000000001</v>
      </c>
      <c r="AD1004" s="1">
        <v>23.792200000000001</v>
      </c>
      <c r="AE1004" s="1">
        <v>34.114800000000002</v>
      </c>
      <c r="AF1004" s="1">
        <v>39.190899999999999</v>
      </c>
      <c r="AG1004" s="1">
        <v>0.70811000000000002</v>
      </c>
      <c r="AH1004" s="1">
        <v>0.64413500000000001</v>
      </c>
      <c r="AI1004" s="1">
        <v>0.86303300000000005</v>
      </c>
      <c r="AJ1004" s="1">
        <v>0.93703800000000004</v>
      </c>
    </row>
    <row r="1005" spans="1:36" x14ac:dyDescent="0.2">
      <c r="A1005" s="1"/>
      <c r="B1005" s="1">
        <v>246</v>
      </c>
      <c r="C1005" s="1">
        <v>246</v>
      </c>
      <c r="D1005" s="1" t="s">
        <v>16</v>
      </c>
      <c r="E1005" s="1">
        <v>42</v>
      </c>
      <c r="F1005" s="1">
        <v>132672</v>
      </c>
      <c r="G1005" s="1">
        <v>27.1389</v>
      </c>
      <c r="H1005" s="1">
        <v>23.9178</v>
      </c>
      <c r="I1005" s="1">
        <v>34.299399999999999</v>
      </c>
      <c r="J1005" s="1">
        <v>39.305</v>
      </c>
      <c r="K1005" s="1">
        <v>0.71409500000000004</v>
      </c>
      <c r="L1005" s="1">
        <v>0.65095400000000003</v>
      </c>
      <c r="M1005" s="1">
        <v>0.86799199999999999</v>
      </c>
      <c r="N1005" s="1">
        <v>0.93904299999999996</v>
      </c>
      <c r="P1005" s="1">
        <v>42</v>
      </c>
      <c r="Q1005" s="1">
        <v>132672</v>
      </c>
      <c r="R1005" s="1">
        <v>27.1389</v>
      </c>
      <c r="S1005" s="1">
        <v>23.9178</v>
      </c>
      <c r="T1005" s="1">
        <v>34.299399999999999</v>
      </c>
      <c r="U1005" s="1">
        <v>39.305</v>
      </c>
      <c r="V1005" s="1">
        <v>0.71409500000000004</v>
      </c>
      <c r="W1005" s="1">
        <v>0.65095400000000003</v>
      </c>
      <c r="X1005" s="1">
        <v>0.86799199999999999</v>
      </c>
      <c r="Y1005" s="1">
        <v>0.93904299999999996</v>
      </c>
      <c r="AA1005" s="1">
        <v>42</v>
      </c>
      <c r="AB1005" s="1">
        <v>127056</v>
      </c>
      <c r="AC1005" s="1">
        <v>27.212900000000001</v>
      </c>
      <c r="AD1005" s="1">
        <v>24.0062</v>
      </c>
      <c r="AE1005" s="1">
        <v>34.338299999999997</v>
      </c>
      <c r="AF1005" s="1">
        <v>39.327800000000003</v>
      </c>
      <c r="AG1005" s="1">
        <v>0.719947</v>
      </c>
      <c r="AH1005" s="1">
        <v>0.65857299999999996</v>
      </c>
      <c r="AI1005" s="1">
        <v>0.86845799999999995</v>
      </c>
      <c r="AJ1005" s="1">
        <v>0.93968499999999999</v>
      </c>
    </row>
    <row r="1006" spans="1:36" x14ac:dyDescent="0.2">
      <c r="A1006" s="1"/>
      <c r="B1006" s="1">
        <v>247</v>
      </c>
      <c r="C1006" s="1">
        <v>247</v>
      </c>
      <c r="D1006" s="1" t="s">
        <v>16</v>
      </c>
      <c r="E1006" s="1">
        <v>43</v>
      </c>
      <c r="F1006" s="1">
        <v>84152</v>
      </c>
      <c r="G1006" s="1">
        <v>27.296600000000002</v>
      </c>
      <c r="H1006" s="1">
        <v>24.1097</v>
      </c>
      <c r="I1006" s="1">
        <v>34.259599999999999</v>
      </c>
      <c r="J1006" s="1">
        <v>39.455199999999998</v>
      </c>
      <c r="K1006" s="1">
        <v>0.71695799999999998</v>
      </c>
      <c r="L1006" s="1">
        <v>0.65487700000000004</v>
      </c>
      <c r="M1006" s="1">
        <v>0.86569600000000002</v>
      </c>
      <c r="N1006" s="1">
        <v>0.94070900000000002</v>
      </c>
      <c r="P1006" s="1">
        <v>43</v>
      </c>
      <c r="Q1006" s="1">
        <v>84152</v>
      </c>
      <c r="R1006" s="1">
        <v>27.296600000000002</v>
      </c>
      <c r="S1006" s="1">
        <v>24.1097</v>
      </c>
      <c r="T1006" s="1">
        <v>34.259599999999999</v>
      </c>
      <c r="U1006" s="1">
        <v>39.455199999999998</v>
      </c>
      <c r="V1006" s="1">
        <v>0.71695799999999998</v>
      </c>
      <c r="W1006" s="1">
        <v>0.65487700000000004</v>
      </c>
      <c r="X1006" s="1">
        <v>0.86569600000000002</v>
      </c>
      <c r="Y1006" s="1">
        <v>0.94070900000000002</v>
      </c>
      <c r="AA1006" s="1">
        <v>43</v>
      </c>
      <c r="AB1006" s="1">
        <v>74816</v>
      </c>
      <c r="AC1006" s="1">
        <v>27.303799999999999</v>
      </c>
      <c r="AD1006" s="1">
        <v>24.121400000000001</v>
      </c>
      <c r="AE1006" s="1">
        <v>34.251300000000001</v>
      </c>
      <c r="AF1006" s="1">
        <v>39.450200000000002</v>
      </c>
      <c r="AG1006" s="1">
        <v>0.71852199999999999</v>
      </c>
      <c r="AH1006" s="1">
        <v>0.65693500000000005</v>
      </c>
      <c r="AI1006" s="1">
        <v>0.86552099999999998</v>
      </c>
      <c r="AJ1006" s="1">
        <v>0.94104200000000005</v>
      </c>
    </row>
    <row r="1007" spans="1:36" x14ac:dyDescent="0.2">
      <c r="A1007" s="1"/>
      <c r="B1007" s="1">
        <v>248</v>
      </c>
      <c r="C1007" s="1">
        <v>248</v>
      </c>
      <c r="D1007" s="1" t="s">
        <v>16</v>
      </c>
      <c r="E1007" s="1">
        <v>42</v>
      </c>
      <c r="F1007" s="1">
        <v>98752</v>
      </c>
      <c r="G1007" s="1">
        <v>27.0777</v>
      </c>
      <c r="H1007" s="1">
        <v>23.950500000000002</v>
      </c>
      <c r="I1007" s="1">
        <v>33.880000000000003</v>
      </c>
      <c r="J1007" s="1">
        <v>39.039099999999998</v>
      </c>
      <c r="K1007" s="1">
        <v>0.70833000000000002</v>
      </c>
      <c r="L1007" s="1">
        <v>0.64704399999999995</v>
      </c>
      <c r="M1007" s="1">
        <v>0.85186700000000004</v>
      </c>
      <c r="N1007" s="1">
        <v>0.93250900000000003</v>
      </c>
      <c r="P1007" s="1">
        <v>42</v>
      </c>
      <c r="Q1007" s="1">
        <v>98752</v>
      </c>
      <c r="R1007" s="1">
        <v>27.0777</v>
      </c>
      <c r="S1007" s="1">
        <v>23.950500000000002</v>
      </c>
      <c r="T1007" s="1">
        <v>33.880000000000003</v>
      </c>
      <c r="U1007" s="1">
        <v>39.039099999999998</v>
      </c>
      <c r="V1007" s="1">
        <v>0.70833000000000002</v>
      </c>
      <c r="W1007" s="1">
        <v>0.64704399999999995</v>
      </c>
      <c r="X1007" s="1">
        <v>0.85186700000000004</v>
      </c>
      <c r="Y1007" s="1">
        <v>0.93250900000000003</v>
      </c>
      <c r="AA1007" s="1">
        <v>42</v>
      </c>
      <c r="AB1007" s="1">
        <v>102704</v>
      </c>
      <c r="AC1007" s="1">
        <v>27.133800000000001</v>
      </c>
      <c r="AD1007" s="1">
        <v>24.0212</v>
      </c>
      <c r="AE1007" s="1">
        <v>33.9041</v>
      </c>
      <c r="AF1007" s="1">
        <v>39.038800000000002</v>
      </c>
      <c r="AG1007" s="1">
        <v>0.71179099999999995</v>
      </c>
      <c r="AH1007" s="1">
        <v>0.651509</v>
      </c>
      <c r="AI1007" s="1">
        <v>0.852607</v>
      </c>
      <c r="AJ1007" s="1">
        <v>0.93266700000000002</v>
      </c>
    </row>
    <row r="1008" spans="1:36" x14ac:dyDescent="0.2">
      <c r="A1008" s="1"/>
      <c r="B1008" s="1">
        <v>249</v>
      </c>
      <c r="C1008" s="1">
        <v>249</v>
      </c>
      <c r="D1008" s="1" t="s">
        <v>16</v>
      </c>
      <c r="E1008" s="1">
        <v>42</v>
      </c>
      <c r="F1008" s="1">
        <v>103408</v>
      </c>
      <c r="G1008" s="1">
        <v>27.170300000000001</v>
      </c>
      <c r="H1008" s="1">
        <v>24.077200000000001</v>
      </c>
      <c r="I1008" s="1">
        <v>33.878300000000003</v>
      </c>
      <c r="J1008" s="1">
        <v>39.020800000000001</v>
      </c>
      <c r="K1008" s="1">
        <v>0.71487999999999996</v>
      </c>
      <c r="L1008" s="1">
        <v>0.65601399999999999</v>
      </c>
      <c r="M1008" s="1">
        <v>0.85169399999999995</v>
      </c>
      <c r="N1008" s="1">
        <v>0.93126299999999995</v>
      </c>
      <c r="P1008" s="1">
        <v>42</v>
      </c>
      <c r="Q1008" s="1">
        <v>103408</v>
      </c>
      <c r="R1008" s="1">
        <v>27.170300000000001</v>
      </c>
      <c r="S1008" s="1">
        <v>24.077200000000001</v>
      </c>
      <c r="T1008" s="1">
        <v>33.878300000000003</v>
      </c>
      <c r="U1008" s="1">
        <v>39.020800000000001</v>
      </c>
      <c r="V1008" s="1">
        <v>0.71487999999999996</v>
      </c>
      <c r="W1008" s="1">
        <v>0.65601399999999999</v>
      </c>
      <c r="X1008" s="1">
        <v>0.85169399999999995</v>
      </c>
      <c r="Y1008" s="1">
        <v>0.93126299999999995</v>
      </c>
      <c r="AA1008" s="1">
        <v>42</v>
      </c>
      <c r="AB1008" s="1">
        <v>101688</v>
      </c>
      <c r="AC1008" s="1">
        <v>27.207899999999999</v>
      </c>
      <c r="AD1008" s="1">
        <v>24.1204</v>
      </c>
      <c r="AE1008" s="1">
        <v>33.918199999999999</v>
      </c>
      <c r="AF1008" s="1">
        <v>39.022199999999998</v>
      </c>
      <c r="AG1008" s="1">
        <v>0.717526</v>
      </c>
      <c r="AH1008" s="1">
        <v>0.659335</v>
      </c>
      <c r="AI1008" s="1">
        <v>0.85265599999999997</v>
      </c>
      <c r="AJ1008" s="1">
        <v>0.93153699999999995</v>
      </c>
    </row>
    <row r="1009" spans="1:36" x14ac:dyDescent="0.2">
      <c r="B1009" s="3"/>
      <c r="C1009" s="3"/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x14ac:dyDescent="0.2">
      <c r="A1010" t="s">
        <v>26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x14ac:dyDescent="0.2">
      <c r="B1011" s="1">
        <v>0</v>
      </c>
      <c r="C1011" s="1">
        <v>0</v>
      </c>
      <c r="D1011" s="1" t="s">
        <v>15</v>
      </c>
      <c r="E1011" s="1">
        <v>36</v>
      </c>
      <c r="F1011" s="1">
        <v>991592</v>
      </c>
      <c r="G1011" s="1">
        <v>32.210599999999999</v>
      </c>
      <c r="H1011" s="1">
        <v>29.7239</v>
      </c>
      <c r="I1011" s="1">
        <v>37.652299999999997</v>
      </c>
      <c r="J1011" s="1">
        <v>41.689100000000003</v>
      </c>
      <c r="K1011" s="1">
        <v>0.87891399999999997</v>
      </c>
      <c r="L1011" s="1">
        <v>0.85883200000000004</v>
      </c>
      <c r="M1011" s="1">
        <v>0.92102899999999999</v>
      </c>
      <c r="N1011" s="1">
        <v>0.95728899999999995</v>
      </c>
      <c r="P1011" s="1">
        <v>36</v>
      </c>
      <c r="Q1011" s="1">
        <v>991592</v>
      </c>
      <c r="R1011" s="1">
        <v>32.210599999999999</v>
      </c>
      <c r="S1011" s="1">
        <v>29.7239</v>
      </c>
      <c r="T1011" s="1">
        <v>37.652299999999997</v>
      </c>
      <c r="U1011" s="1">
        <v>41.689100000000003</v>
      </c>
      <c r="V1011" s="1">
        <v>0.87891399999999997</v>
      </c>
      <c r="W1011" s="1">
        <v>0.85883200000000004</v>
      </c>
      <c r="X1011" s="1">
        <v>0.92102899999999999</v>
      </c>
      <c r="Y1011" s="1">
        <v>0.95728899999999995</v>
      </c>
      <c r="AA1011" s="1">
        <v>35</v>
      </c>
      <c r="AB1011" s="1">
        <v>1091400</v>
      </c>
      <c r="AC1011" s="1">
        <v>32.760300000000001</v>
      </c>
      <c r="AD1011" s="1">
        <v>30.378699999999998</v>
      </c>
      <c r="AE1011" s="1">
        <v>37.933</v>
      </c>
      <c r="AF1011" s="1">
        <v>41.877600000000001</v>
      </c>
      <c r="AG1011" s="1">
        <v>0.89283400000000002</v>
      </c>
      <c r="AH1011" s="1">
        <v>0.876556</v>
      </c>
      <c r="AI1011" s="1">
        <v>0.92494200000000004</v>
      </c>
      <c r="AJ1011" s="1">
        <v>0.95839099999999999</v>
      </c>
    </row>
    <row r="1012" spans="1:36" x14ac:dyDescent="0.2">
      <c r="A1012" s="6" t="s">
        <v>24</v>
      </c>
      <c r="B1012" s="1">
        <v>1</v>
      </c>
      <c r="C1012" s="1">
        <v>1</v>
      </c>
      <c r="D1012" s="1" t="s">
        <v>16</v>
      </c>
      <c r="E1012" s="1">
        <v>38</v>
      </c>
      <c r="F1012" s="1">
        <v>49168</v>
      </c>
      <c r="G1012" s="1">
        <v>32.038899999999998</v>
      </c>
      <c r="H1012" s="1">
        <v>29.5779</v>
      </c>
      <c r="I1012" s="1">
        <v>37.392899999999997</v>
      </c>
      <c r="J1012" s="1">
        <v>41.450600000000001</v>
      </c>
      <c r="K1012" s="1">
        <v>0.87235499999999999</v>
      </c>
      <c r="L1012" s="1">
        <v>0.85094800000000004</v>
      </c>
      <c r="M1012" s="1">
        <v>0.91742699999999999</v>
      </c>
      <c r="N1012" s="1">
        <v>0.95572699999999999</v>
      </c>
      <c r="P1012" s="1">
        <v>38</v>
      </c>
      <c r="Q1012" s="1">
        <v>49168</v>
      </c>
      <c r="R1012" s="1">
        <v>32.038899999999998</v>
      </c>
      <c r="S1012" s="1">
        <v>29.5779</v>
      </c>
      <c r="T1012" s="1">
        <v>37.392899999999997</v>
      </c>
      <c r="U1012" s="1">
        <v>41.450600000000001</v>
      </c>
      <c r="V1012" s="1">
        <v>0.87235499999999999</v>
      </c>
      <c r="W1012" s="1">
        <v>0.85094800000000004</v>
      </c>
      <c r="X1012" s="1">
        <v>0.91742699999999999</v>
      </c>
      <c r="Y1012" s="1">
        <v>0.95572699999999999</v>
      </c>
      <c r="AA1012" s="1">
        <v>36</v>
      </c>
      <c r="AB1012" s="1">
        <v>81912</v>
      </c>
      <c r="AC1012" s="1">
        <v>32.626800000000003</v>
      </c>
      <c r="AD1012" s="1">
        <v>30.284300000000002</v>
      </c>
      <c r="AE1012" s="1">
        <v>37.680700000000002</v>
      </c>
      <c r="AF1012" s="1">
        <v>41.628</v>
      </c>
      <c r="AG1012" s="1">
        <v>0.88802999999999999</v>
      </c>
      <c r="AH1012" s="1">
        <v>0.87101399999999995</v>
      </c>
      <c r="AI1012" s="1">
        <v>0.92133100000000001</v>
      </c>
      <c r="AJ1012" s="1">
        <v>0.95682699999999998</v>
      </c>
    </row>
    <row r="1013" spans="1:36" x14ac:dyDescent="0.2">
      <c r="A1013" s="7"/>
      <c r="B1013" s="1">
        <v>2</v>
      </c>
      <c r="C1013" s="1">
        <v>2</v>
      </c>
      <c r="D1013" s="1" t="s">
        <v>16</v>
      </c>
      <c r="E1013" s="1">
        <v>36</v>
      </c>
      <c r="F1013" s="1">
        <v>144040</v>
      </c>
      <c r="G1013" s="1">
        <v>31.3291</v>
      </c>
      <c r="H1013" s="1">
        <v>28.936699999999998</v>
      </c>
      <c r="I1013" s="1">
        <v>36.396099999999997</v>
      </c>
      <c r="J1013" s="1">
        <v>40.616399999999999</v>
      </c>
      <c r="K1013" s="1">
        <v>0.85209900000000005</v>
      </c>
      <c r="L1013" s="1">
        <v>0.82911100000000004</v>
      </c>
      <c r="M1013" s="1">
        <v>0.89751400000000003</v>
      </c>
      <c r="N1013" s="1">
        <v>0.944608</v>
      </c>
      <c r="P1013" s="1">
        <v>36</v>
      </c>
      <c r="Q1013" s="1">
        <v>144040</v>
      </c>
      <c r="R1013" s="1">
        <v>31.3291</v>
      </c>
      <c r="S1013" s="1">
        <v>28.936699999999998</v>
      </c>
      <c r="T1013" s="1">
        <v>36.396099999999997</v>
      </c>
      <c r="U1013" s="1">
        <v>40.616399999999999</v>
      </c>
      <c r="V1013" s="1">
        <v>0.85209900000000005</v>
      </c>
      <c r="W1013" s="1">
        <v>0.82911100000000004</v>
      </c>
      <c r="X1013" s="1">
        <v>0.89751400000000003</v>
      </c>
      <c r="Y1013" s="1">
        <v>0.944608</v>
      </c>
      <c r="AA1013" s="1">
        <v>35</v>
      </c>
      <c r="AB1013" s="1">
        <v>180568</v>
      </c>
      <c r="AC1013" s="1">
        <v>31.8386</v>
      </c>
      <c r="AD1013" s="1">
        <v>29.554099999999998</v>
      </c>
      <c r="AE1013" s="1">
        <v>36.643500000000003</v>
      </c>
      <c r="AF1013" s="1">
        <v>40.740600000000001</v>
      </c>
      <c r="AG1013" s="1">
        <v>0.86830600000000002</v>
      </c>
      <c r="AH1013" s="1">
        <v>0.84985900000000003</v>
      </c>
      <c r="AI1013" s="1">
        <v>0.90180899999999997</v>
      </c>
      <c r="AJ1013" s="1">
        <v>0.94548600000000005</v>
      </c>
    </row>
    <row r="1014" spans="1:36" x14ac:dyDescent="0.2">
      <c r="A1014" s="7"/>
      <c r="B1014" s="1">
        <v>3</v>
      </c>
      <c r="C1014" s="1">
        <v>3</v>
      </c>
      <c r="D1014" s="1" t="s">
        <v>16</v>
      </c>
      <c r="E1014" s="1">
        <v>37</v>
      </c>
      <c r="F1014" s="1">
        <v>89728</v>
      </c>
      <c r="G1014" s="1">
        <v>30.660900000000002</v>
      </c>
      <c r="H1014" s="1">
        <v>28.378</v>
      </c>
      <c r="I1014" s="1">
        <v>35.238</v>
      </c>
      <c r="J1014" s="1">
        <v>39.781399999999998</v>
      </c>
      <c r="K1014" s="1">
        <v>0.83419299999999996</v>
      </c>
      <c r="L1014" s="1">
        <v>0.81234600000000001</v>
      </c>
      <c r="M1014" s="1">
        <v>0.86895500000000003</v>
      </c>
      <c r="N1014" s="1">
        <v>0.93051300000000003</v>
      </c>
      <c r="P1014" s="1">
        <v>37</v>
      </c>
      <c r="Q1014" s="1">
        <v>89728</v>
      </c>
      <c r="R1014" s="1">
        <v>30.660900000000002</v>
      </c>
      <c r="S1014" s="1">
        <v>28.378</v>
      </c>
      <c r="T1014" s="1">
        <v>35.238</v>
      </c>
      <c r="U1014" s="1">
        <v>39.781399999999998</v>
      </c>
      <c r="V1014" s="1">
        <v>0.83419299999999996</v>
      </c>
      <c r="W1014" s="1">
        <v>0.81234600000000001</v>
      </c>
      <c r="X1014" s="1">
        <v>0.86895500000000003</v>
      </c>
      <c r="Y1014" s="1">
        <v>0.93051300000000003</v>
      </c>
      <c r="AA1014" s="1">
        <v>36</v>
      </c>
      <c r="AB1014" s="1">
        <v>104120</v>
      </c>
      <c r="AC1014" s="1">
        <v>31.084900000000001</v>
      </c>
      <c r="AD1014" s="1">
        <v>28.896999999999998</v>
      </c>
      <c r="AE1014" s="1">
        <v>35.419800000000002</v>
      </c>
      <c r="AF1014" s="1">
        <v>39.877400000000002</v>
      </c>
      <c r="AG1014" s="1">
        <v>0.84977899999999995</v>
      </c>
      <c r="AH1014" s="1">
        <v>0.83227700000000004</v>
      </c>
      <c r="AI1014" s="1">
        <v>0.87309700000000001</v>
      </c>
      <c r="AJ1014" s="1">
        <v>0.931477</v>
      </c>
    </row>
    <row r="1015" spans="1:36" x14ac:dyDescent="0.2">
      <c r="A1015" s="7"/>
      <c r="B1015" s="1">
        <v>4</v>
      </c>
      <c r="C1015" s="1">
        <v>4</v>
      </c>
      <c r="D1015" s="1" t="s">
        <v>16</v>
      </c>
      <c r="E1015" s="1">
        <v>36</v>
      </c>
      <c r="F1015" s="1">
        <v>117696</v>
      </c>
      <c r="G1015" s="1">
        <v>31.331800000000001</v>
      </c>
      <c r="H1015" s="1">
        <v>29.0046</v>
      </c>
      <c r="I1015" s="1">
        <v>36.218200000000003</v>
      </c>
      <c r="J1015" s="1">
        <v>40.408299999999997</v>
      </c>
      <c r="K1015" s="1">
        <v>0.851908</v>
      </c>
      <c r="L1015" s="1">
        <v>0.83033599999999996</v>
      </c>
      <c r="M1015" s="1">
        <v>0.89259699999999997</v>
      </c>
      <c r="N1015" s="1">
        <v>0.94065399999999999</v>
      </c>
      <c r="P1015" s="1">
        <v>36</v>
      </c>
      <c r="Q1015" s="1">
        <v>117696</v>
      </c>
      <c r="R1015" s="1">
        <v>31.331800000000001</v>
      </c>
      <c r="S1015" s="1">
        <v>29.0046</v>
      </c>
      <c r="T1015" s="1">
        <v>36.218200000000003</v>
      </c>
      <c r="U1015" s="1">
        <v>40.408299999999997</v>
      </c>
      <c r="V1015" s="1">
        <v>0.851908</v>
      </c>
      <c r="W1015" s="1">
        <v>0.83033599999999996</v>
      </c>
      <c r="X1015" s="1">
        <v>0.89259699999999997</v>
      </c>
      <c r="Y1015" s="1">
        <v>0.94065399999999999</v>
      </c>
      <c r="AA1015" s="1">
        <v>36</v>
      </c>
      <c r="AB1015" s="1">
        <v>95264</v>
      </c>
      <c r="AC1015" s="1">
        <v>31.581099999999999</v>
      </c>
      <c r="AD1015" s="1">
        <v>29.3018</v>
      </c>
      <c r="AE1015" s="1">
        <v>36.374699999999997</v>
      </c>
      <c r="AF1015" s="1">
        <v>40.4634</v>
      </c>
      <c r="AG1015" s="1">
        <v>0.86121099999999995</v>
      </c>
      <c r="AH1015" s="1">
        <v>0.84207500000000002</v>
      </c>
      <c r="AI1015" s="1">
        <v>0.895791</v>
      </c>
      <c r="AJ1015" s="1">
        <v>0.941442</v>
      </c>
    </row>
    <row r="1016" spans="1:36" x14ac:dyDescent="0.2">
      <c r="A1016" s="7"/>
      <c r="B1016" s="1">
        <v>5</v>
      </c>
      <c r="C1016" s="1">
        <v>5</v>
      </c>
      <c r="D1016" s="1" t="s">
        <v>16</v>
      </c>
      <c r="E1016" s="1">
        <v>36</v>
      </c>
      <c r="F1016" s="1">
        <v>139896</v>
      </c>
      <c r="G1016" s="1">
        <v>31.341799999999999</v>
      </c>
      <c r="H1016" s="1">
        <v>28.950600000000001</v>
      </c>
      <c r="I1016" s="1">
        <v>36.475000000000001</v>
      </c>
      <c r="J1016" s="1">
        <v>40.555799999999998</v>
      </c>
      <c r="K1016" s="1">
        <v>0.85194800000000004</v>
      </c>
      <c r="L1016" s="1">
        <v>0.82896800000000004</v>
      </c>
      <c r="M1016" s="1">
        <v>0.89857600000000004</v>
      </c>
      <c r="N1016" s="1">
        <v>0.94320300000000001</v>
      </c>
      <c r="P1016" s="1">
        <v>36</v>
      </c>
      <c r="Q1016" s="1">
        <v>139896</v>
      </c>
      <c r="R1016" s="1">
        <v>31.341799999999999</v>
      </c>
      <c r="S1016" s="1">
        <v>28.950600000000001</v>
      </c>
      <c r="T1016" s="1">
        <v>36.475000000000001</v>
      </c>
      <c r="U1016" s="1">
        <v>40.555799999999998</v>
      </c>
      <c r="V1016" s="1">
        <v>0.85194800000000004</v>
      </c>
      <c r="W1016" s="1">
        <v>0.82896800000000004</v>
      </c>
      <c r="X1016" s="1">
        <v>0.89857600000000004</v>
      </c>
      <c r="Y1016" s="1">
        <v>0.94320300000000001</v>
      </c>
      <c r="AA1016" s="1">
        <v>35</v>
      </c>
      <c r="AB1016" s="1">
        <v>187656</v>
      </c>
      <c r="AC1016" s="1">
        <v>31.765699999999999</v>
      </c>
      <c r="AD1016" s="1">
        <v>29.461500000000001</v>
      </c>
      <c r="AE1016" s="1">
        <v>36.6922</v>
      </c>
      <c r="AF1016" s="1">
        <v>40.664299999999997</v>
      </c>
      <c r="AG1016" s="1">
        <v>0.86610399999999998</v>
      </c>
      <c r="AH1016" s="1">
        <v>0.84707200000000005</v>
      </c>
      <c r="AI1016" s="1">
        <v>0.90212800000000004</v>
      </c>
      <c r="AJ1016" s="1">
        <v>0.94427399999999995</v>
      </c>
    </row>
    <row r="1017" spans="1:36" x14ac:dyDescent="0.2">
      <c r="A1017" s="7"/>
      <c r="B1017" s="1">
        <v>6</v>
      </c>
      <c r="C1017" s="1">
        <v>6</v>
      </c>
      <c r="D1017" s="1" t="s">
        <v>16</v>
      </c>
      <c r="E1017" s="1">
        <v>37</v>
      </c>
      <c r="F1017" s="1">
        <v>139056</v>
      </c>
      <c r="G1017" s="1">
        <v>31.357900000000001</v>
      </c>
      <c r="H1017" s="1">
        <v>28.894200000000001</v>
      </c>
      <c r="I1017" s="1">
        <v>36.731299999999997</v>
      </c>
      <c r="J1017" s="1">
        <v>40.766300000000001</v>
      </c>
      <c r="K1017" s="1">
        <v>0.85026599999999997</v>
      </c>
      <c r="L1017" s="1">
        <v>0.82512799999999997</v>
      </c>
      <c r="M1017" s="1">
        <v>0.904779</v>
      </c>
      <c r="N1017" s="1">
        <v>0.94657899999999995</v>
      </c>
      <c r="P1017" s="1">
        <v>37</v>
      </c>
      <c r="Q1017" s="1">
        <v>139056</v>
      </c>
      <c r="R1017" s="1">
        <v>31.357900000000001</v>
      </c>
      <c r="S1017" s="1">
        <v>28.894200000000001</v>
      </c>
      <c r="T1017" s="1">
        <v>36.731299999999997</v>
      </c>
      <c r="U1017" s="1">
        <v>40.766300000000001</v>
      </c>
      <c r="V1017" s="1">
        <v>0.85026599999999997</v>
      </c>
      <c r="W1017" s="1">
        <v>0.82512799999999997</v>
      </c>
      <c r="X1017" s="1">
        <v>0.904779</v>
      </c>
      <c r="Y1017" s="1">
        <v>0.94657899999999995</v>
      </c>
      <c r="AA1017" s="1">
        <v>36</v>
      </c>
      <c r="AB1017" s="1">
        <v>168696</v>
      </c>
      <c r="AC1017" s="1">
        <v>31.8032</v>
      </c>
      <c r="AD1017" s="1">
        <v>29.4224</v>
      </c>
      <c r="AE1017" s="1">
        <v>36.968600000000002</v>
      </c>
      <c r="AF1017" s="1">
        <v>40.923099999999998</v>
      </c>
      <c r="AG1017" s="1">
        <v>0.86510699999999996</v>
      </c>
      <c r="AH1017" s="1">
        <v>0.84406499999999995</v>
      </c>
      <c r="AI1017" s="1">
        <v>0.90861800000000004</v>
      </c>
      <c r="AJ1017" s="1">
        <v>0.94784599999999997</v>
      </c>
    </row>
    <row r="1018" spans="1:36" x14ac:dyDescent="0.2">
      <c r="A1018" s="7"/>
      <c r="B1018" s="1">
        <v>7</v>
      </c>
      <c r="C1018" s="1">
        <v>7</v>
      </c>
      <c r="D1018" s="1" t="s">
        <v>16</v>
      </c>
      <c r="E1018" s="1">
        <v>38</v>
      </c>
      <c r="F1018" s="1">
        <v>129040</v>
      </c>
      <c r="G1018" s="1">
        <v>30.569500000000001</v>
      </c>
      <c r="H1018" s="1">
        <v>27.9619</v>
      </c>
      <c r="I1018" s="1">
        <v>36.300600000000003</v>
      </c>
      <c r="J1018" s="1">
        <v>40.484099999999998</v>
      </c>
      <c r="K1018" s="1">
        <v>0.82505099999999998</v>
      </c>
      <c r="L1018" s="1">
        <v>0.79356400000000005</v>
      </c>
      <c r="M1018" s="1">
        <v>0.89642500000000003</v>
      </c>
      <c r="N1018" s="1">
        <v>0.94259400000000004</v>
      </c>
      <c r="P1018" s="1">
        <v>38</v>
      </c>
      <c r="Q1018" s="1">
        <v>129040</v>
      </c>
      <c r="R1018" s="1">
        <v>30.569500000000001</v>
      </c>
      <c r="S1018" s="1">
        <v>27.9619</v>
      </c>
      <c r="T1018" s="1">
        <v>36.300600000000003</v>
      </c>
      <c r="U1018" s="1">
        <v>40.484099999999998</v>
      </c>
      <c r="V1018" s="1">
        <v>0.82505099999999998</v>
      </c>
      <c r="W1018" s="1">
        <v>0.79356400000000005</v>
      </c>
      <c r="X1018" s="1">
        <v>0.89642500000000003</v>
      </c>
      <c r="Y1018" s="1">
        <v>0.94259400000000004</v>
      </c>
      <c r="AA1018" s="1">
        <v>37</v>
      </c>
      <c r="AB1018" s="1">
        <v>159264</v>
      </c>
      <c r="AC1018" s="1">
        <v>31.005299999999998</v>
      </c>
      <c r="AD1018" s="1">
        <v>28.484999999999999</v>
      </c>
      <c r="AE1018" s="1">
        <v>36.518999999999998</v>
      </c>
      <c r="AF1018" s="1">
        <v>40.613100000000003</v>
      </c>
      <c r="AG1018" s="1">
        <v>0.84210200000000002</v>
      </c>
      <c r="AH1018" s="1">
        <v>0.81546799999999997</v>
      </c>
      <c r="AI1018" s="1">
        <v>0.90010999999999997</v>
      </c>
      <c r="AJ1018" s="1">
        <v>0.94389900000000004</v>
      </c>
    </row>
    <row r="1019" spans="1:36" x14ac:dyDescent="0.2">
      <c r="A1019" s="7"/>
      <c r="B1019" s="1">
        <v>8</v>
      </c>
      <c r="C1019" s="1">
        <v>8</v>
      </c>
      <c r="D1019" s="1" t="s">
        <v>16</v>
      </c>
      <c r="E1019" s="1">
        <v>38</v>
      </c>
      <c r="F1019" s="1">
        <v>86456</v>
      </c>
      <c r="G1019" s="1">
        <v>31.017299999999999</v>
      </c>
      <c r="H1019" s="1">
        <v>28.414400000000001</v>
      </c>
      <c r="I1019" s="1">
        <v>36.834499999999998</v>
      </c>
      <c r="J1019" s="1">
        <v>40.817700000000002</v>
      </c>
      <c r="K1019" s="1">
        <v>0.83690399999999998</v>
      </c>
      <c r="L1019" s="1">
        <v>0.80635900000000005</v>
      </c>
      <c r="M1019" s="1">
        <v>0.90873099999999996</v>
      </c>
      <c r="N1019" s="1">
        <v>0.94834200000000002</v>
      </c>
      <c r="P1019" s="1">
        <v>38</v>
      </c>
      <c r="Q1019" s="1">
        <v>86456</v>
      </c>
      <c r="R1019" s="1">
        <v>31.017299999999999</v>
      </c>
      <c r="S1019" s="1">
        <v>28.414400000000001</v>
      </c>
      <c r="T1019" s="1">
        <v>36.834499999999998</v>
      </c>
      <c r="U1019" s="1">
        <v>40.817700000000002</v>
      </c>
      <c r="V1019" s="1">
        <v>0.83690399999999998</v>
      </c>
      <c r="W1019" s="1">
        <v>0.80635900000000005</v>
      </c>
      <c r="X1019" s="1">
        <v>0.90873099999999996</v>
      </c>
      <c r="Y1019" s="1">
        <v>0.94834200000000002</v>
      </c>
      <c r="AA1019" s="1">
        <v>38</v>
      </c>
      <c r="AB1019" s="1">
        <v>76136</v>
      </c>
      <c r="AC1019" s="1">
        <v>31.299099999999999</v>
      </c>
      <c r="AD1019" s="1">
        <v>28.733799999999999</v>
      </c>
      <c r="AE1019" s="1">
        <v>37.046700000000001</v>
      </c>
      <c r="AF1019" s="1">
        <v>40.943100000000001</v>
      </c>
      <c r="AG1019" s="1">
        <v>0.84826400000000002</v>
      </c>
      <c r="AH1019" s="1">
        <v>0.820712</v>
      </c>
      <c r="AI1019" s="1">
        <v>0.91223200000000004</v>
      </c>
      <c r="AJ1019" s="1">
        <v>0.94960900000000004</v>
      </c>
    </row>
    <row r="1020" spans="1:36" x14ac:dyDescent="0.2">
      <c r="A1020" s="7"/>
      <c r="B1020" s="1">
        <v>9</v>
      </c>
      <c r="C1020" s="1">
        <v>9</v>
      </c>
      <c r="D1020" s="1" t="s">
        <v>16</v>
      </c>
      <c r="E1020" s="1">
        <v>37</v>
      </c>
      <c r="F1020" s="1">
        <v>215952</v>
      </c>
      <c r="G1020" s="1">
        <v>30.807400000000001</v>
      </c>
      <c r="H1020" s="1">
        <v>28.2178</v>
      </c>
      <c r="I1020" s="1">
        <v>36.592100000000002</v>
      </c>
      <c r="J1020" s="1">
        <v>40.560200000000002</v>
      </c>
      <c r="K1020" s="1">
        <v>0.83157599999999998</v>
      </c>
      <c r="L1020" s="1">
        <v>0.80088099999999995</v>
      </c>
      <c r="M1020" s="1">
        <v>0.90267299999999995</v>
      </c>
      <c r="N1020" s="1">
        <v>0.94464700000000001</v>
      </c>
      <c r="P1020" s="1">
        <v>37</v>
      </c>
      <c r="Q1020" s="1">
        <v>215952</v>
      </c>
      <c r="R1020" s="1">
        <v>30.807400000000001</v>
      </c>
      <c r="S1020" s="1">
        <v>28.2178</v>
      </c>
      <c r="T1020" s="1">
        <v>36.592100000000002</v>
      </c>
      <c r="U1020" s="1">
        <v>40.560200000000002</v>
      </c>
      <c r="V1020" s="1">
        <v>0.83157599999999998</v>
      </c>
      <c r="W1020" s="1">
        <v>0.80088099999999995</v>
      </c>
      <c r="X1020" s="1">
        <v>0.90267299999999995</v>
      </c>
      <c r="Y1020" s="1">
        <v>0.94464700000000001</v>
      </c>
      <c r="AA1020" s="1">
        <v>36</v>
      </c>
      <c r="AB1020" s="1">
        <v>235136</v>
      </c>
      <c r="AC1020" s="1">
        <v>31.1175</v>
      </c>
      <c r="AD1020" s="1">
        <v>28.581600000000002</v>
      </c>
      <c r="AE1020" s="1">
        <v>36.783700000000003</v>
      </c>
      <c r="AF1020" s="1">
        <v>40.667200000000001</v>
      </c>
      <c r="AG1020" s="1">
        <v>0.84383399999999997</v>
      </c>
      <c r="AH1020" s="1">
        <v>0.81649499999999997</v>
      </c>
      <c r="AI1020" s="1">
        <v>0.90592399999999995</v>
      </c>
      <c r="AJ1020" s="1">
        <v>0.94577999999999995</v>
      </c>
    </row>
    <row r="1021" spans="1:36" x14ac:dyDescent="0.2">
      <c r="A1021" s="7"/>
      <c r="B1021" s="1">
        <v>10</v>
      </c>
      <c r="C1021" s="1">
        <v>10</v>
      </c>
      <c r="D1021" s="1" t="s">
        <v>16</v>
      </c>
      <c r="E1021" s="1">
        <v>39</v>
      </c>
      <c r="F1021" s="1">
        <v>115008</v>
      </c>
      <c r="G1021" s="1">
        <v>30.590699999999998</v>
      </c>
      <c r="H1021" s="1">
        <v>27.857199999999999</v>
      </c>
      <c r="I1021" s="1">
        <v>36.799599999999998</v>
      </c>
      <c r="J1021" s="1">
        <v>40.783000000000001</v>
      </c>
      <c r="K1021" s="1">
        <v>0.82171499999999997</v>
      </c>
      <c r="L1021" s="1">
        <v>0.78597600000000001</v>
      </c>
      <c r="M1021" s="1">
        <v>0.90877799999999997</v>
      </c>
      <c r="N1021" s="1">
        <v>0.94908499999999996</v>
      </c>
      <c r="P1021" s="1">
        <v>39</v>
      </c>
      <c r="Q1021" s="1">
        <v>115008</v>
      </c>
      <c r="R1021" s="1">
        <v>30.590699999999998</v>
      </c>
      <c r="S1021" s="1">
        <v>27.857199999999999</v>
      </c>
      <c r="T1021" s="1">
        <v>36.799599999999998</v>
      </c>
      <c r="U1021" s="1">
        <v>40.783000000000001</v>
      </c>
      <c r="V1021" s="1">
        <v>0.82171499999999997</v>
      </c>
      <c r="W1021" s="1">
        <v>0.78597600000000001</v>
      </c>
      <c r="X1021" s="1">
        <v>0.90877799999999997</v>
      </c>
      <c r="Y1021" s="1">
        <v>0.94908499999999996</v>
      </c>
      <c r="AA1021" s="1">
        <v>38</v>
      </c>
      <c r="AB1021" s="1">
        <v>144488</v>
      </c>
      <c r="AC1021" s="1">
        <v>30.956199999999999</v>
      </c>
      <c r="AD1021" s="1">
        <v>28.284600000000001</v>
      </c>
      <c r="AE1021" s="1">
        <v>37.025599999999997</v>
      </c>
      <c r="AF1021" s="1">
        <v>40.915999999999997</v>
      </c>
      <c r="AG1021" s="1">
        <v>0.83606199999999997</v>
      </c>
      <c r="AH1021" s="1">
        <v>0.80429099999999998</v>
      </c>
      <c r="AI1021" s="1">
        <v>0.91228699999999996</v>
      </c>
      <c r="AJ1021" s="1">
        <v>0.95046600000000003</v>
      </c>
    </row>
    <row r="1022" spans="1:36" x14ac:dyDescent="0.2">
      <c r="A1022" s="7"/>
      <c r="B1022" s="1">
        <v>11</v>
      </c>
      <c r="C1022" s="1">
        <v>11</v>
      </c>
      <c r="D1022" s="1" t="s">
        <v>16</v>
      </c>
      <c r="E1022" s="1">
        <v>38</v>
      </c>
      <c r="F1022" s="1">
        <v>99528</v>
      </c>
      <c r="G1022" s="1">
        <v>30.462399999999999</v>
      </c>
      <c r="H1022" s="1">
        <v>27.753599999999999</v>
      </c>
      <c r="I1022" s="1">
        <v>36.591200000000001</v>
      </c>
      <c r="J1022" s="1">
        <v>40.585999999999999</v>
      </c>
      <c r="K1022" s="1">
        <v>0.81718999999999997</v>
      </c>
      <c r="L1022" s="1">
        <v>0.78135500000000002</v>
      </c>
      <c r="M1022" s="1">
        <v>0.90364900000000004</v>
      </c>
      <c r="N1022" s="1">
        <v>0.94574400000000003</v>
      </c>
      <c r="P1022" s="1">
        <v>38</v>
      </c>
      <c r="Q1022" s="1">
        <v>99528</v>
      </c>
      <c r="R1022" s="1">
        <v>30.462399999999999</v>
      </c>
      <c r="S1022" s="1">
        <v>27.753599999999999</v>
      </c>
      <c r="T1022" s="1">
        <v>36.591200000000001</v>
      </c>
      <c r="U1022" s="1">
        <v>40.585999999999999</v>
      </c>
      <c r="V1022" s="1">
        <v>0.81718999999999997</v>
      </c>
      <c r="W1022" s="1">
        <v>0.78135500000000002</v>
      </c>
      <c r="X1022" s="1">
        <v>0.90364900000000004</v>
      </c>
      <c r="Y1022" s="1">
        <v>0.94574400000000003</v>
      </c>
      <c r="AA1022" s="1">
        <v>39</v>
      </c>
      <c r="AB1022" s="1">
        <v>62760</v>
      </c>
      <c r="AC1022" s="1">
        <v>30.5078</v>
      </c>
      <c r="AD1022" s="1">
        <v>27.793700000000001</v>
      </c>
      <c r="AE1022" s="1">
        <v>36.672800000000002</v>
      </c>
      <c r="AF1022" s="1">
        <v>40.627000000000002</v>
      </c>
      <c r="AG1022" s="1">
        <v>0.82032899999999997</v>
      </c>
      <c r="AH1022" s="1">
        <v>0.78513999999999995</v>
      </c>
      <c r="AI1022" s="1">
        <v>0.90519300000000003</v>
      </c>
      <c r="AJ1022" s="1">
        <v>0.9466</v>
      </c>
    </row>
    <row r="1023" spans="1:36" x14ac:dyDescent="0.2">
      <c r="A1023" s="7"/>
      <c r="B1023" s="1">
        <v>12</v>
      </c>
      <c r="C1023" s="1">
        <v>12</v>
      </c>
      <c r="D1023" s="1" t="s">
        <v>16</v>
      </c>
      <c r="E1023" s="1">
        <v>37</v>
      </c>
      <c r="F1023" s="1">
        <v>206656</v>
      </c>
      <c r="G1023" s="1">
        <v>30.894500000000001</v>
      </c>
      <c r="H1023" s="1">
        <v>28.226600000000001</v>
      </c>
      <c r="I1023" s="1">
        <v>36.963500000000003</v>
      </c>
      <c r="J1023" s="1">
        <v>40.833199999999998</v>
      </c>
      <c r="K1023" s="1">
        <v>0.83181000000000005</v>
      </c>
      <c r="L1023" s="1">
        <v>0.79894699999999996</v>
      </c>
      <c r="M1023" s="1">
        <v>0.91099799999999997</v>
      </c>
      <c r="N1023" s="1">
        <v>0.94980600000000004</v>
      </c>
      <c r="P1023" s="1">
        <v>37</v>
      </c>
      <c r="Q1023" s="1">
        <v>206656</v>
      </c>
      <c r="R1023" s="1">
        <v>30.894500000000001</v>
      </c>
      <c r="S1023" s="1">
        <v>28.226600000000001</v>
      </c>
      <c r="T1023" s="1">
        <v>36.963500000000003</v>
      </c>
      <c r="U1023" s="1">
        <v>40.833199999999998</v>
      </c>
      <c r="V1023" s="1">
        <v>0.83181000000000005</v>
      </c>
      <c r="W1023" s="1">
        <v>0.79894699999999996</v>
      </c>
      <c r="X1023" s="1">
        <v>0.91099799999999997</v>
      </c>
      <c r="Y1023" s="1">
        <v>0.94980600000000004</v>
      </c>
      <c r="AA1023" s="1">
        <v>37</v>
      </c>
      <c r="AB1023" s="1">
        <v>256992</v>
      </c>
      <c r="AC1023" s="1">
        <v>31.2681</v>
      </c>
      <c r="AD1023" s="1">
        <v>28.6691</v>
      </c>
      <c r="AE1023" s="1">
        <v>37.155299999999997</v>
      </c>
      <c r="AF1023" s="1">
        <v>40.975499999999997</v>
      </c>
      <c r="AG1023" s="1">
        <v>0.84587800000000002</v>
      </c>
      <c r="AH1023" s="1">
        <v>0.81696800000000003</v>
      </c>
      <c r="AI1023" s="1">
        <v>0.91398999999999997</v>
      </c>
      <c r="AJ1023" s="1">
        <v>0.95122499999999999</v>
      </c>
    </row>
    <row r="1024" spans="1:36" x14ac:dyDescent="0.2">
      <c r="A1024" s="7"/>
      <c r="B1024" s="1">
        <v>13</v>
      </c>
      <c r="C1024" s="1">
        <v>13</v>
      </c>
      <c r="D1024" s="1" t="s">
        <v>16</v>
      </c>
      <c r="E1024" s="1">
        <v>38</v>
      </c>
      <c r="F1024" s="1">
        <v>134088</v>
      </c>
      <c r="G1024" s="1">
        <v>31.030999999999999</v>
      </c>
      <c r="H1024" s="1">
        <v>28.383400000000002</v>
      </c>
      <c r="I1024" s="1">
        <v>37.0501</v>
      </c>
      <c r="J1024" s="1">
        <v>40.897799999999997</v>
      </c>
      <c r="K1024" s="1">
        <v>0.83328000000000002</v>
      </c>
      <c r="L1024" s="1">
        <v>0.80037899999999995</v>
      </c>
      <c r="M1024" s="1">
        <v>0.913354</v>
      </c>
      <c r="N1024" s="1">
        <v>0.95061300000000004</v>
      </c>
      <c r="P1024" s="1">
        <v>38</v>
      </c>
      <c r="Q1024" s="1">
        <v>134088</v>
      </c>
      <c r="R1024" s="1">
        <v>31.030999999999999</v>
      </c>
      <c r="S1024" s="1">
        <v>28.383400000000002</v>
      </c>
      <c r="T1024" s="1">
        <v>37.0501</v>
      </c>
      <c r="U1024" s="1">
        <v>40.897799999999997</v>
      </c>
      <c r="V1024" s="1">
        <v>0.83328000000000002</v>
      </c>
      <c r="W1024" s="1">
        <v>0.80037899999999995</v>
      </c>
      <c r="X1024" s="1">
        <v>0.913354</v>
      </c>
      <c r="Y1024" s="1">
        <v>0.95061300000000004</v>
      </c>
      <c r="AA1024" s="1">
        <v>38</v>
      </c>
      <c r="AB1024" s="1">
        <v>123848</v>
      </c>
      <c r="AC1024" s="1">
        <v>31.232600000000001</v>
      </c>
      <c r="AD1024" s="1">
        <v>28.6128</v>
      </c>
      <c r="AE1024" s="1">
        <v>37.166699999999999</v>
      </c>
      <c r="AF1024" s="1">
        <v>41.017299999999999</v>
      </c>
      <c r="AG1024" s="1">
        <v>0.84148400000000001</v>
      </c>
      <c r="AH1024" s="1">
        <v>0.81082500000000002</v>
      </c>
      <c r="AI1024" s="1">
        <v>0.91524499999999998</v>
      </c>
      <c r="AJ1024" s="1">
        <v>0.95167199999999996</v>
      </c>
    </row>
    <row r="1025" spans="1:36" x14ac:dyDescent="0.2">
      <c r="A1025" s="7"/>
      <c r="B1025" s="1">
        <v>14</v>
      </c>
      <c r="C1025" s="1">
        <v>14</v>
      </c>
      <c r="D1025" s="1" t="s">
        <v>16</v>
      </c>
      <c r="E1025" s="1">
        <v>38</v>
      </c>
      <c r="F1025" s="1">
        <v>120216</v>
      </c>
      <c r="G1025" s="1">
        <v>30.695599999999999</v>
      </c>
      <c r="H1025" s="1">
        <v>27.974799999999998</v>
      </c>
      <c r="I1025" s="1">
        <v>36.912799999999997</v>
      </c>
      <c r="J1025" s="1">
        <v>40.803400000000003</v>
      </c>
      <c r="K1025" s="1">
        <v>0.82176800000000005</v>
      </c>
      <c r="L1025" s="1">
        <v>0.78559100000000004</v>
      </c>
      <c r="M1025" s="1">
        <v>0.91086999999999996</v>
      </c>
      <c r="N1025" s="1">
        <v>0.94973200000000002</v>
      </c>
      <c r="P1025" s="1">
        <v>38</v>
      </c>
      <c r="Q1025" s="1">
        <v>120216</v>
      </c>
      <c r="R1025" s="1">
        <v>30.695599999999999</v>
      </c>
      <c r="S1025" s="1">
        <v>27.974799999999998</v>
      </c>
      <c r="T1025" s="1">
        <v>36.912799999999997</v>
      </c>
      <c r="U1025" s="1">
        <v>40.803400000000003</v>
      </c>
      <c r="V1025" s="1">
        <v>0.82176800000000005</v>
      </c>
      <c r="W1025" s="1">
        <v>0.78559100000000004</v>
      </c>
      <c r="X1025" s="1">
        <v>0.91086999999999996</v>
      </c>
      <c r="Y1025" s="1">
        <v>0.94973200000000002</v>
      </c>
      <c r="AA1025" s="1">
        <v>38</v>
      </c>
      <c r="AB1025" s="1">
        <v>118840</v>
      </c>
      <c r="AC1025" s="1">
        <v>30.847300000000001</v>
      </c>
      <c r="AD1025" s="1">
        <v>28.140599999999999</v>
      </c>
      <c r="AE1025" s="1">
        <v>37.043199999999999</v>
      </c>
      <c r="AF1025" s="1">
        <v>40.891300000000001</v>
      </c>
      <c r="AG1025" s="1">
        <v>0.82847400000000004</v>
      </c>
      <c r="AH1025" s="1">
        <v>0.79403000000000001</v>
      </c>
      <c r="AI1025" s="1">
        <v>0.91305199999999997</v>
      </c>
      <c r="AJ1025" s="1">
        <v>0.95055699999999999</v>
      </c>
    </row>
    <row r="1026" spans="1:36" x14ac:dyDescent="0.2">
      <c r="A1026" s="7"/>
      <c r="B1026" s="1">
        <v>15</v>
      </c>
      <c r="C1026" s="1">
        <v>15</v>
      </c>
      <c r="D1026" s="1" t="s">
        <v>16</v>
      </c>
      <c r="E1026" s="1">
        <v>38</v>
      </c>
      <c r="F1026" s="1">
        <v>142752</v>
      </c>
      <c r="G1026" s="1">
        <v>30.940100000000001</v>
      </c>
      <c r="H1026" s="1">
        <v>28.283799999999999</v>
      </c>
      <c r="I1026" s="1">
        <v>36.989100000000001</v>
      </c>
      <c r="J1026" s="1">
        <v>40.829000000000001</v>
      </c>
      <c r="K1026" s="1">
        <v>0.82896700000000001</v>
      </c>
      <c r="L1026" s="1">
        <v>0.79484299999999997</v>
      </c>
      <c r="M1026" s="1">
        <v>0.91265499999999999</v>
      </c>
      <c r="N1026" s="1">
        <v>0.95001800000000003</v>
      </c>
      <c r="P1026" s="1">
        <v>38</v>
      </c>
      <c r="Q1026" s="1">
        <v>142752</v>
      </c>
      <c r="R1026" s="1">
        <v>30.940100000000001</v>
      </c>
      <c r="S1026" s="1">
        <v>28.283799999999999</v>
      </c>
      <c r="T1026" s="1">
        <v>36.989100000000001</v>
      </c>
      <c r="U1026" s="1">
        <v>40.829000000000001</v>
      </c>
      <c r="V1026" s="1">
        <v>0.82896700000000001</v>
      </c>
      <c r="W1026" s="1">
        <v>0.79484299999999997</v>
      </c>
      <c r="X1026" s="1">
        <v>0.91265499999999999</v>
      </c>
      <c r="Y1026" s="1">
        <v>0.95001800000000003</v>
      </c>
      <c r="AA1026" s="1">
        <v>38</v>
      </c>
      <c r="AB1026" s="1">
        <v>139872</v>
      </c>
      <c r="AC1026" s="1">
        <v>31.061399999999999</v>
      </c>
      <c r="AD1026" s="1">
        <v>28.405899999999999</v>
      </c>
      <c r="AE1026" s="1">
        <v>37.097799999999999</v>
      </c>
      <c r="AF1026" s="1">
        <v>40.957900000000002</v>
      </c>
      <c r="AG1026" s="1">
        <v>0.83377100000000004</v>
      </c>
      <c r="AH1026" s="1">
        <v>0.80077399999999999</v>
      </c>
      <c r="AI1026" s="1">
        <v>0.91436700000000004</v>
      </c>
      <c r="AJ1026" s="1">
        <v>0.95116299999999998</v>
      </c>
    </row>
    <row r="1027" spans="1:36" x14ac:dyDescent="0.2">
      <c r="A1027" s="7"/>
      <c r="B1027" s="1">
        <v>16</v>
      </c>
      <c r="C1027" s="1">
        <v>16</v>
      </c>
      <c r="D1027" s="1" t="s">
        <v>16</v>
      </c>
      <c r="E1027" s="1">
        <v>38</v>
      </c>
      <c r="F1027" s="1">
        <v>162464</v>
      </c>
      <c r="G1027" s="1">
        <v>30.453499999999998</v>
      </c>
      <c r="H1027" s="1">
        <v>27.712599999999998</v>
      </c>
      <c r="I1027" s="1">
        <v>36.697699999999998</v>
      </c>
      <c r="J1027" s="1">
        <v>40.654499999999999</v>
      </c>
      <c r="K1027" s="1">
        <v>0.81303300000000001</v>
      </c>
      <c r="L1027" s="1">
        <v>0.77511099999999999</v>
      </c>
      <c r="M1027" s="1">
        <v>0.90658499999999997</v>
      </c>
      <c r="N1027" s="1">
        <v>0.94701299999999999</v>
      </c>
      <c r="P1027" s="1">
        <v>38</v>
      </c>
      <c r="Q1027" s="1">
        <v>162464</v>
      </c>
      <c r="R1027" s="1">
        <v>30.453499999999998</v>
      </c>
      <c r="S1027" s="1">
        <v>27.712599999999998</v>
      </c>
      <c r="T1027" s="1">
        <v>36.697699999999998</v>
      </c>
      <c r="U1027" s="1">
        <v>40.654499999999999</v>
      </c>
      <c r="V1027" s="1">
        <v>0.81303300000000001</v>
      </c>
      <c r="W1027" s="1">
        <v>0.77511099999999999</v>
      </c>
      <c r="X1027" s="1">
        <v>0.90658499999999997</v>
      </c>
      <c r="Y1027" s="1">
        <v>0.94701299999999999</v>
      </c>
      <c r="AA1027" s="1">
        <v>38</v>
      </c>
      <c r="AB1027" s="1">
        <v>164016</v>
      </c>
      <c r="AC1027" s="1">
        <v>30.549800000000001</v>
      </c>
      <c r="AD1027" s="1">
        <v>27.820499999999999</v>
      </c>
      <c r="AE1027" s="1">
        <v>36.7699</v>
      </c>
      <c r="AF1027" s="1">
        <v>40.705500000000001</v>
      </c>
      <c r="AG1027" s="1">
        <v>0.817909</v>
      </c>
      <c r="AH1027" s="1">
        <v>0.78126399999999996</v>
      </c>
      <c r="AI1027" s="1">
        <v>0.90748600000000001</v>
      </c>
      <c r="AJ1027" s="1">
        <v>0.94820300000000002</v>
      </c>
    </row>
    <row r="1028" spans="1:36" x14ac:dyDescent="0.2">
      <c r="A1028" s="7"/>
      <c r="B1028" s="1">
        <v>17</v>
      </c>
      <c r="C1028" s="1">
        <v>17</v>
      </c>
      <c r="D1028" s="1" t="s">
        <v>16</v>
      </c>
      <c r="E1028" s="1">
        <v>38</v>
      </c>
      <c r="F1028" s="1">
        <v>107216</v>
      </c>
      <c r="G1028" s="1">
        <v>30.9969</v>
      </c>
      <c r="H1028" s="1">
        <v>28.391200000000001</v>
      </c>
      <c r="I1028" s="1">
        <v>36.840499999999999</v>
      </c>
      <c r="J1028" s="1">
        <v>40.787599999999998</v>
      </c>
      <c r="K1028" s="1">
        <v>0.83024100000000001</v>
      </c>
      <c r="L1028" s="1">
        <v>0.79742299999999999</v>
      </c>
      <c r="M1028" s="1">
        <v>0.90880700000000003</v>
      </c>
      <c r="N1028" s="1">
        <v>0.94857999999999998</v>
      </c>
      <c r="P1028" s="1">
        <v>38</v>
      </c>
      <c r="Q1028" s="1">
        <v>107216</v>
      </c>
      <c r="R1028" s="1">
        <v>30.9969</v>
      </c>
      <c r="S1028" s="1">
        <v>28.391200000000001</v>
      </c>
      <c r="T1028" s="1">
        <v>36.840499999999999</v>
      </c>
      <c r="U1028" s="1">
        <v>40.787599999999998</v>
      </c>
      <c r="V1028" s="1">
        <v>0.83024100000000001</v>
      </c>
      <c r="W1028" s="1">
        <v>0.79742299999999999</v>
      </c>
      <c r="X1028" s="1">
        <v>0.90880700000000003</v>
      </c>
      <c r="Y1028" s="1">
        <v>0.94857999999999998</v>
      </c>
      <c r="AA1028" s="1">
        <v>39</v>
      </c>
      <c r="AB1028" s="1">
        <v>76032</v>
      </c>
      <c r="AC1028" s="1">
        <v>30.8721</v>
      </c>
      <c r="AD1028" s="1">
        <v>28.221800000000002</v>
      </c>
      <c r="AE1028" s="1">
        <v>36.827599999999997</v>
      </c>
      <c r="AF1028" s="1">
        <v>40.818899999999999</v>
      </c>
      <c r="AG1028" s="1">
        <v>0.82696099999999995</v>
      </c>
      <c r="AH1028" s="1">
        <v>0.79279599999999995</v>
      </c>
      <c r="AI1028" s="1">
        <v>0.90932299999999999</v>
      </c>
      <c r="AJ1028" s="1">
        <v>0.94958399999999998</v>
      </c>
    </row>
    <row r="1029" spans="1:36" x14ac:dyDescent="0.2">
      <c r="A1029" s="7"/>
      <c r="B1029" s="1">
        <v>18</v>
      </c>
      <c r="C1029" s="1">
        <v>18</v>
      </c>
      <c r="D1029" s="1" t="s">
        <v>16</v>
      </c>
      <c r="E1029" s="1">
        <v>37</v>
      </c>
      <c r="F1029" s="1">
        <v>238720</v>
      </c>
      <c r="G1029" s="1">
        <v>30.330400000000001</v>
      </c>
      <c r="H1029" s="1">
        <v>27.974399999999999</v>
      </c>
      <c r="I1029" s="1">
        <v>35.311</v>
      </c>
      <c r="J1029" s="1">
        <v>39.485300000000002</v>
      </c>
      <c r="K1029" s="1">
        <v>0.81318000000000001</v>
      </c>
      <c r="L1029" s="1">
        <v>0.78435999999999995</v>
      </c>
      <c r="M1029" s="1">
        <v>0.87224900000000005</v>
      </c>
      <c r="N1029" s="1">
        <v>0.92703100000000005</v>
      </c>
      <c r="P1029" s="1">
        <v>37</v>
      </c>
      <c r="Q1029" s="1">
        <v>238720</v>
      </c>
      <c r="R1029" s="1">
        <v>30.330400000000001</v>
      </c>
      <c r="S1029" s="1">
        <v>27.974399999999999</v>
      </c>
      <c r="T1029" s="1">
        <v>35.311</v>
      </c>
      <c r="U1029" s="1">
        <v>39.485300000000002</v>
      </c>
      <c r="V1029" s="1">
        <v>0.81318000000000001</v>
      </c>
      <c r="W1029" s="1">
        <v>0.78435999999999995</v>
      </c>
      <c r="X1029" s="1">
        <v>0.87224900000000005</v>
      </c>
      <c r="Y1029" s="1">
        <v>0.92703100000000005</v>
      </c>
      <c r="AA1029" s="1">
        <v>37</v>
      </c>
      <c r="AB1029" s="1">
        <v>305224</v>
      </c>
      <c r="AC1029" s="1">
        <v>30.6538</v>
      </c>
      <c r="AD1029" s="1">
        <v>28.3613</v>
      </c>
      <c r="AE1029" s="1">
        <v>35.494399999999999</v>
      </c>
      <c r="AF1029" s="1">
        <v>39.568399999999997</v>
      </c>
      <c r="AG1029" s="1">
        <v>0.82646799999999998</v>
      </c>
      <c r="AH1029" s="1">
        <v>0.801122</v>
      </c>
      <c r="AI1029" s="1">
        <v>0.87670199999999998</v>
      </c>
      <c r="AJ1029" s="1">
        <v>0.92830900000000005</v>
      </c>
    </row>
    <row r="1030" spans="1:36" x14ac:dyDescent="0.2">
      <c r="A1030" s="7"/>
      <c r="B1030" s="1">
        <v>19</v>
      </c>
      <c r="C1030" s="1">
        <v>19</v>
      </c>
      <c r="D1030" s="1" t="s">
        <v>16</v>
      </c>
      <c r="E1030" s="1">
        <v>39</v>
      </c>
      <c r="F1030" s="1">
        <v>123496</v>
      </c>
      <c r="G1030" s="1">
        <v>30.529399999999999</v>
      </c>
      <c r="H1030" s="1">
        <v>27.9833</v>
      </c>
      <c r="I1030" s="1">
        <v>36.220300000000002</v>
      </c>
      <c r="J1030" s="1">
        <v>40.114800000000002</v>
      </c>
      <c r="K1030" s="1">
        <v>0.815218</v>
      </c>
      <c r="L1030" s="1">
        <v>0.78132800000000002</v>
      </c>
      <c r="M1030" s="1">
        <v>0.89468099999999995</v>
      </c>
      <c r="N1030" s="1">
        <v>0.93909299999999996</v>
      </c>
      <c r="P1030" s="1">
        <v>39</v>
      </c>
      <c r="Q1030" s="1">
        <v>123496</v>
      </c>
      <c r="R1030" s="1">
        <v>30.529399999999999</v>
      </c>
      <c r="S1030" s="1">
        <v>27.9833</v>
      </c>
      <c r="T1030" s="1">
        <v>36.220300000000002</v>
      </c>
      <c r="U1030" s="1">
        <v>40.114800000000002</v>
      </c>
      <c r="V1030" s="1">
        <v>0.815218</v>
      </c>
      <c r="W1030" s="1">
        <v>0.78132800000000002</v>
      </c>
      <c r="X1030" s="1">
        <v>0.89468099999999995</v>
      </c>
      <c r="Y1030" s="1">
        <v>0.93909299999999996</v>
      </c>
      <c r="AA1030" s="1">
        <v>39</v>
      </c>
      <c r="AB1030" s="1">
        <v>120056</v>
      </c>
      <c r="AC1030" s="1">
        <v>30.7378</v>
      </c>
      <c r="AD1030" s="1">
        <v>28.219100000000001</v>
      </c>
      <c r="AE1030" s="1">
        <v>36.3934</v>
      </c>
      <c r="AF1030" s="1">
        <v>40.194299999999998</v>
      </c>
      <c r="AG1030" s="1">
        <v>0.82451099999999999</v>
      </c>
      <c r="AH1030" s="1">
        <v>0.79293800000000003</v>
      </c>
      <c r="AI1030" s="1">
        <v>0.89849800000000002</v>
      </c>
      <c r="AJ1030" s="1">
        <v>0.93996500000000005</v>
      </c>
    </row>
    <row r="1031" spans="1:36" x14ac:dyDescent="0.2">
      <c r="A1031" s="7"/>
      <c r="B1031" s="1">
        <v>20</v>
      </c>
      <c r="C1031" s="1">
        <v>20</v>
      </c>
      <c r="D1031" s="1" t="s">
        <v>16</v>
      </c>
      <c r="E1031" s="1">
        <v>38</v>
      </c>
      <c r="F1031" s="1">
        <v>116984</v>
      </c>
      <c r="G1031" s="1">
        <v>30.349699999999999</v>
      </c>
      <c r="H1031" s="1">
        <v>27.8247</v>
      </c>
      <c r="I1031" s="1">
        <v>35.9283</v>
      </c>
      <c r="J1031" s="1">
        <v>39.921100000000003</v>
      </c>
      <c r="K1031" s="1">
        <v>0.80933100000000002</v>
      </c>
      <c r="L1031" s="1">
        <v>0.77542</v>
      </c>
      <c r="M1031" s="1">
        <v>0.88728300000000004</v>
      </c>
      <c r="N1031" s="1">
        <v>0.93484999999999996</v>
      </c>
      <c r="P1031" s="1">
        <v>38</v>
      </c>
      <c r="Q1031" s="1">
        <v>116984</v>
      </c>
      <c r="R1031" s="1">
        <v>30.349699999999999</v>
      </c>
      <c r="S1031" s="1">
        <v>27.8247</v>
      </c>
      <c r="T1031" s="1">
        <v>35.9283</v>
      </c>
      <c r="U1031" s="1">
        <v>39.921100000000003</v>
      </c>
      <c r="V1031" s="1">
        <v>0.80933100000000002</v>
      </c>
      <c r="W1031" s="1">
        <v>0.77542</v>
      </c>
      <c r="X1031" s="1">
        <v>0.88728300000000004</v>
      </c>
      <c r="Y1031" s="1">
        <v>0.93484999999999996</v>
      </c>
      <c r="AA1031" s="1">
        <v>39</v>
      </c>
      <c r="AB1031" s="1">
        <v>81624</v>
      </c>
      <c r="AC1031" s="1">
        <v>30.307300000000001</v>
      </c>
      <c r="AD1031" s="1">
        <v>27.760300000000001</v>
      </c>
      <c r="AE1031" s="1">
        <v>36.006399999999999</v>
      </c>
      <c r="AF1031" s="1">
        <v>39.8902</v>
      </c>
      <c r="AG1031" s="1">
        <v>0.80878499999999998</v>
      </c>
      <c r="AH1031" s="1">
        <v>0.77426300000000003</v>
      </c>
      <c r="AI1031" s="1">
        <v>0.88964399999999999</v>
      </c>
      <c r="AJ1031" s="1">
        <v>0.935056</v>
      </c>
    </row>
    <row r="1032" spans="1:36" x14ac:dyDescent="0.2">
      <c r="A1032" s="7"/>
      <c r="B1032" s="1">
        <v>21</v>
      </c>
      <c r="C1032" s="1">
        <v>21</v>
      </c>
      <c r="D1032" s="1" t="s">
        <v>16</v>
      </c>
      <c r="E1032" s="1">
        <v>37</v>
      </c>
      <c r="F1032" s="1">
        <v>226816</v>
      </c>
      <c r="G1032" s="1">
        <v>30.940300000000001</v>
      </c>
      <c r="H1032" s="1">
        <v>28.422699999999999</v>
      </c>
      <c r="I1032" s="1">
        <v>36.651899999999998</v>
      </c>
      <c r="J1032" s="1">
        <v>40.334400000000002</v>
      </c>
      <c r="K1032" s="1">
        <v>0.83027600000000001</v>
      </c>
      <c r="L1032" s="1">
        <v>0.79941700000000004</v>
      </c>
      <c r="M1032" s="1">
        <v>0.903173</v>
      </c>
      <c r="N1032" s="1">
        <v>0.94252999999999998</v>
      </c>
      <c r="P1032" s="1">
        <v>37</v>
      </c>
      <c r="Q1032" s="1">
        <v>226816</v>
      </c>
      <c r="R1032" s="1">
        <v>30.940300000000001</v>
      </c>
      <c r="S1032" s="1">
        <v>28.422699999999999</v>
      </c>
      <c r="T1032" s="1">
        <v>36.651899999999998</v>
      </c>
      <c r="U1032" s="1">
        <v>40.334400000000002</v>
      </c>
      <c r="V1032" s="1">
        <v>0.83027600000000001</v>
      </c>
      <c r="W1032" s="1">
        <v>0.79941700000000004</v>
      </c>
      <c r="X1032" s="1">
        <v>0.903173</v>
      </c>
      <c r="Y1032" s="1">
        <v>0.94252999999999998</v>
      </c>
      <c r="AA1032" s="1">
        <v>37</v>
      </c>
      <c r="AB1032" s="1">
        <v>231568</v>
      </c>
      <c r="AC1032" s="1">
        <v>31.0625</v>
      </c>
      <c r="AD1032" s="1">
        <v>28.552600000000002</v>
      </c>
      <c r="AE1032" s="1">
        <v>36.787700000000001</v>
      </c>
      <c r="AF1032" s="1">
        <v>40.3964</v>
      </c>
      <c r="AG1032" s="1">
        <v>0.83527899999999999</v>
      </c>
      <c r="AH1032" s="1">
        <v>0.80551899999999999</v>
      </c>
      <c r="AI1032" s="1">
        <v>0.90590000000000004</v>
      </c>
      <c r="AJ1032" s="1">
        <v>0.943222</v>
      </c>
    </row>
    <row r="1033" spans="1:36" x14ac:dyDescent="0.2">
      <c r="A1033" s="7"/>
      <c r="B1033" s="1">
        <v>22</v>
      </c>
      <c r="C1033" s="1">
        <v>22</v>
      </c>
      <c r="D1033" s="1" t="s">
        <v>16</v>
      </c>
      <c r="E1033" s="1">
        <v>39</v>
      </c>
      <c r="F1033" s="1">
        <v>106944</v>
      </c>
      <c r="G1033" s="1">
        <v>30.752500000000001</v>
      </c>
      <c r="H1033" s="1">
        <v>28.1632</v>
      </c>
      <c r="I1033" s="1">
        <v>36.7087</v>
      </c>
      <c r="J1033" s="1">
        <v>40.3322</v>
      </c>
      <c r="K1033" s="1">
        <v>0.82173799999999997</v>
      </c>
      <c r="L1033" s="1">
        <v>0.78752500000000003</v>
      </c>
      <c r="M1033" s="1">
        <v>0.90540100000000001</v>
      </c>
      <c r="N1033" s="1">
        <v>0.943353</v>
      </c>
      <c r="P1033" s="1">
        <v>39</v>
      </c>
      <c r="Q1033" s="1">
        <v>106944</v>
      </c>
      <c r="R1033" s="1">
        <v>30.752500000000001</v>
      </c>
      <c r="S1033" s="1">
        <v>28.1632</v>
      </c>
      <c r="T1033" s="1">
        <v>36.7087</v>
      </c>
      <c r="U1033" s="1">
        <v>40.3322</v>
      </c>
      <c r="V1033" s="1">
        <v>0.82173799999999997</v>
      </c>
      <c r="W1033" s="1">
        <v>0.78752500000000003</v>
      </c>
      <c r="X1033" s="1">
        <v>0.90540100000000001</v>
      </c>
      <c r="Y1033" s="1">
        <v>0.943353</v>
      </c>
      <c r="AA1033" s="1">
        <v>38</v>
      </c>
      <c r="AB1033" s="1">
        <v>137960</v>
      </c>
      <c r="AC1033" s="1">
        <v>31.058499999999999</v>
      </c>
      <c r="AD1033" s="1">
        <v>28.5092</v>
      </c>
      <c r="AE1033" s="1">
        <v>36.921599999999998</v>
      </c>
      <c r="AF1033" s="1">
        <v>40.491300000000003</v>
      </c>
      <c r="AG1033" s="1">
        <v>0.83299699999999999</v>
      </c>
      <c r="AH1033" s="1">
        <v>0.80173899999999998</v>
      </c>
      <c r="AI1033" s="1">
        <v>0.90884399999999999</v>
      </c>
      <c r="AJ1033" s="1">
        <v>0.944693</v>
      </c>
    </row>
    <row r="1034" spans="1:36" x14ac:dyDescent="0.2">
      <c r="A1034" s="7"/>
      <c r="B1034" s="1">
        <v>23</v>
      </c>
      <c r="C1034" s="1">
        <v>23</v>
      </c>
      <c r="D1034" s="1" t="s">
        <v>16</v>
      </c>
      <c r="E1034" s="1">
        <v>38</v>
      </c>
      <c r="F1034" s="1">
        <v>145992</v>
      </c>
      <c r="G1034" s="1">
        <v>30.650099999999998</v>
      </c>
      <c r="H1034" s="1">
        <v>28.0273</v>
      </c>
      <c r="I1034" s="1">
        <v>36.683</v>
      </c>
      <c r="J1034" s="1">
        <v>40.353499999999997</v>
      </c>
      <c r="K1034" s="1">
        <v>0.81834200000000001</v>
      </c>
      <c r="L1034" s="1">
        <v>0.78294900000000001</v>
      </c>
      <c r="M1034" s="1">
        <v>0.905165</v>
      </c>
      <c r="N1034" s="1">
        <v>0.94387900000000002</v>
      </c>
      <c r="P1034" s="1">
        <v>38</v>
      </c>
      <c r="Q1034" s="1">
        <v>145992</v>
      </c>
      <c r="R1034" s="1">
        <v>30.650099999999998</v>
      </c>
      <c r="S1034" s="1">
        <v>28.0273</v>
      </c>
      <c r="T1034" s="1">
        <v>36.683</v>
      </c>
      <c r="U1034" s="1">
        <v>40.353499999999997</v>
      </c>
      <c r="V1034" s="1">
        <v>0.81834200000000001</v>
      </c>
      <c r="W1034" s="1">
        <v>0.78294900000000001</v>
      </c>
      <c r="X1034" s="1">
        <v>0.905165</v>
      </c>
      <c r="Y1034" s="1">
        <v>0.94387900000000002</v>
      </c>
      <c r="AA1034" s="1">
        <v>38</v>
      </c>
      <c r="AB1034" s="1">
        <v>132528</v>
      </c>
      <c r="AC1034" s="1">
        <v>30.725999999999999</v>
      </c>
      <c r="AD1034" s="1">
        <v>28.094000000000001</v>
      </c>
      <c r="AE1034" s="1">
        <v>36.838900000000002</v>
      </c>
      <c r="AF1034" s="1">
        <v>40.4054</v>
      </c>
      <c r="AG1034" s="1">
        <v>0.82187699999999997</v>
      </c>
      <c r="AH1034" s="1">
        <v>0.78712499999999996</v>
      </c>
      <c r="AI1034" s="1">
        <v>0.90813500000000003</v>
      </c>
      <c r="AJ1034" s="1">
        <v>0.944133</v>
      </c>
    </row>
    <row r="1035" spans="1:36" x14ac:dyDescent="0.2">
      <c r="A1035" s="7"/>
      <c r="B1035" s="1">
        <v>24</v>
      </c>
      <c r="C1035" s="1">
        <v>24</v>
      </c>
      <c r="D1035" s="1" t="s">
        <v>16</v>
      </c>
      <c r="E1035" s="1">
        <v>38</v>
      </c>
      <c r="F1035" s="1">
        <v>158504</v>
      </c>
      <c r="G1035" s="1">
        <v>30.9038</v>
      </c>
      <c r="H1035" s="1">
        <v>28.2973</v>
      </c>
      <c r="I1035" s="1">
        <v>36.8919</v>
      </c>
      <c r="J1035" s="1">
        <v>40.554200000000002</v>
      </c>
      <c r="K1035" s="1">
        <v>0.826098</v>
      </c>
      <c r="L1035" s="1">
        <v>0.79244400000000004</v>
      </c>
      <c r="M1035" s="1">
        <v>0.90821099999999999</v>
      </c>
      <c r="N1035" s="1">
        <v>0.945909</v>
      </c>
      <c r="P1035" s="1">
        <v>38</v>
      </c>
      <c r="Q1035" s="1">
        <v>158504</v>
      </c>
      <c r="R1035" s="1">
        <v>30.9038</v>
      </c>
      <c r="S1035" s="1">
        <v>28.2973</v>
      </c>
      <c r="T1035" s="1">
        <v>36.8919</v>
      </c>
      <c r="U1035" s="1">
        <v>40.554200000000002</v>
      </c>
      <c r="V1035" s="1">
        <v>0.826098</v>
      </c>
      <c r="W1035" s="1">
        <v>0.79244400000000004</v>
      </c>
      <c r="X1035" s="1">
        <v>0.90821099999999999</v>
      </c>
      <c r="Y1035" s="1">
        <v>0.945909</v>
      </c>
      <c r="AA1035" s="1">
        <v>38</v>
      </c>
      <c r="AB1035" s="1">
        <v>157328</v>
      </c>
      <c r="AC1035" s="1">
        <v>30.971299999999999</v>
      </c>
      <c r="AD1035" s="1">
        <v>28.3657</v>
      </c>
      <c r="AE1035" s="1">
        <v>37.000900000000001</v>
      </c>
      <c r="AF1035" s="1">
        <v>40.5749</v>
      </c>
      <c r="AG1035" s="1">
        <v>0.82932099999999997</v>
      </c>
      <c r="AH1035" s="1">
        <v>0.79630500000000004</v>
      </c>
      <c r="AI1035" s="1">
        <v>0.91050200000000003</v>
      </c>
      <c r="AJ1035" s="1">
        <v>0.94623800000000002</v>
      </c>
    </row>
    <row r="1036" spans="1:36" x14ac:dyDescent="0.2">
      <c r="A1036" s="7"/>
      <c r="B1036" s="1">
        <v>25</v>
      </c>
      <c r="C1036" s="1">
        <v>25</v>
      </c>
      <c r="D1036" s="1" t="s">
        <v>16</v>
      </c>
      <c r="E1036" s="1">
        <v>38</v>
      </c>
      <c r="F1036" s="1">
        <v>179944</v>
      </c>
      <c r="G1036" s="1">
        <v>30.415199999999999</v>
      </c>
      <c r="H1036" s="1">
        <v>27.736899999999999</v>
      </c>
      <c r="I1036" s="1">
        <v>36.601500000000001</v>
      </c>
      <c r="J1036" s="1">
        <v>40.298900000000003</v>
      </c>
      <c r="K1036" s="1">
        <v>0.81072500000000003</v>
      </c>
      <c r="L1036" s="1">
        <v>0.77354000000000001</v>
      </c>
      <c r="M1036" s="1">
        <v>0.902146</v>
      </c>
      <c r="N1036" s="1">
        <v>0.94241299999999995</v>
      </c>
      <c r="P1036" s="1">
        <v>38</v>
      </c>
      <c r="Q1036" s="1">
        <v>179944</v>
      </c>
      <c r="R1036" s="1">
        <v>30.415199999999999</v>
      </c>
      <c r="S1036" s="1">
        <v>27.736899999999999</v>
      </c>
      <c r="T1036" s="1">
        <v>36.601500000000001</v>
      </c>
      <c r="U1036" s="1">
        <v>40.298900000000003</v>
      </c>
      <c r="V1036" s="1">
        <v>0.81072500000000003</v>
      </c>
      <c r="W1036" s="1">
        <v>0.77354000000000001</v>
      </c>
      <c r="X1036" s="1">
        <v>0.902146</v>
      </c>
      <c r="Y1036" s="1">
        <v>0.94241299999999995</v>
      </c>
      <c r="AA1036" s="1">
        <v>38</v>
      </c>
      <c r="AB1036" s="1">
        <v>179424</v>
      </c>
      <c r="AC1036" s="1">
        <v>30.485399999999998</v>
      </c>
      <c r="AD1036" s="1">
        <v>27.796900000000001</v>
      </c>
      <c r="AE1036" s="1">
        <v>36.7119</v>
      </c>
      <c r="AF1036" s="1">
        <v>40.389899999999997</v>
      </c>
      <c r="AG1036" s="1">
        <v>0.813415</v>
      </c>
      <c r="AH1036" s="1">
        <v>0.77656999999999998</v>
      </c>
      <c r="AI1036" s="1">
        <v>0.90443499999999999</v>
      </c>
      <c r="AJ1036" s="1">
        <v>0.94346300000000005</v>
      </c>
    </row>
    <row r="1037" spans="1:36" x14ac:dyDescent="0.2">
      <c r="A1037" s="7"/>
      <c r="B1037" s="1">
        <v>26</v>
      </c>
      <c r="C1037" s="1">
        <v>26</v>
      </c>
      <c r="D1037" s="1" t="s">
        <v>16</v>
      </c>
      <c r="E1037" s="1">
        <v>38</v>
      </c>
      <c r="F1037" s="1">
        <v>107464</v>
      </c>
      <c r="G1037" s="1">
        <v>30.8796</v>
      </c>
      <c r="H1037" s="1">
        <v>28.234300000000001</v>
      </c>
      <c r="I1037" s="1">
        <v>36.977200000000003</v>
      </c>
      <c r="J1037" s="1">
        <v>40.653799999999997</v>
      </c>
      <c r="K1037" s="1">
        <v>0.82571499999999998</v>
      </c>
      <c r="L1037" s="1">
        <v>0.79119399999999995</v>
      </c>
      <c r="M1037" s="1">
        <v>0.91097099999999998</v>
      </c>
      <c r="N1037" s="1">
        <v>0.94759099999999996</v>
      </c>
      <c r="P1037" s="1">
        <v>38</v>
      </c>
      <c r="Q1037" s="1">
        <v>107464</v>
      </c>
      <c r="R1037" s="1">
        <v>30.8796</v>
      </c>
      <c r="S1037" s="1">
        <v>28.234300000000001</v>
      </c>
      <c r="T1037" s="1">
        <v>36.977200000000003</v>
      </c>
      <c r="U1037" s="1">
        <v>40.653799999999997</v>
      </c>
      <c r="V1037" s="1">
        <v>0.82571499999999998</v>
      </c>
      <c r="W1037" s="1">
        <v>0.79119399999999995</v>
      </c>
      <c r="X1037" s="1">
        <v>0.91097099999999998</v>
      </c>
      <c r="Y1037" s="1">
        <v>0.94759099999999996</v>
      </c>
      <c r="AA1037" s="1">
        <v>39</v>
      </c>
      <c r="AB1037" s="1">
        <v>75776</v>
      </c>
      <c r="AC1037" s="1">
        <v>30.732199999999999</v>
      </c>
      <c r="AD1037" s="1">
        <v>28.0244</v>
      </c>
      <c r="AE1037" s="1">
        <v>37.028799999999997</v>
      </c>
      <c r="AF1037" s="1">
        <v>40.682400000000001</v>
      </c>
      <c r="AG1037" s="1">
        <v>0.82061600000000001</v>
      </c>
      <c r="AH1037" s="1">
        <v>0.78408500000000003</v>
      </c>
      <c r="AI1037" s="1">
        <v>0.91208299999999998</v>
      </c>
      <c r="AJ1037" s="1">
        <v>0.94833299999999998</v>
      </c>
    </row>
    <row r="1038" spans="1:36" x14ac:dyDescent="0.2">
      <c r="A1038" s="7"/>
      <c r="B1038" s="1">
        <v>27</v>
      </c>
      <c r="C1038" s="1">
        <v>27</v>
      </c>
      <c r="D1038" s="1" t="s">
        <v>16</v>
      </c>
      <c r="E1038" s="1">
        <v>37</v>
      </c>
      <c r="F1038" s="1">
        <v>233768</v>
      </c>
      <c r="G1038" s="1">
        <v>30.659700000000001</v>
      </c>
      <c r="H1038" s="1">
        <v>28.008400000000002</v>
      </c>
      <c r="I1038" s="1">
        <v>36.762999999999998</v>
      </c>
      <c r="J1038" s="1">
        <v>40.464100000000002</v>
      </c>
      <c r="K1038" s="1">
        <v>0.82067199999999996</v>
      </c>
      <c r="L1038" s="1">
        <v>0.78606900000000002</v>
      </c>
      <c r="M1038" s="1">
        <v>0.90482099999999999</v>
      </c>
      <c r="N1038" s="1">
        <v>0.94413800000000003</v>
      </c>
      <c r="P1038" s="1">
        <v>37</v>
      </c>
      <c r="Q1038" s="1">
        <v>233768</v>
      </c>
      <c r="R1038" s="1">
        <v>30.659700000000001</v>
      </c>
      <c r="S1038" s="1">
        <v>28.008400000000002</v>
      </c>
      <c r="T1038" s="1">
        <v>36.762999999999998</v>
      </c>
      <c r="U1038" s="1">
        <v>40.464100000000002</v>
      </c>
      <c r="V1038" s="1">
        <v>0.82067199999999996</v>
      </c>
      <c r="W1038" s="1">
        <v>0.78606900000000002</v>
      </c>
      <c r="X1038" s="1">
        <v>0.90482099999999999</v>
      </c>
      <c r="Y1038" s="1">
        <v>0.94413800000000003</v>
      </c>
      <c r="AA1038" s="1">
        <v>37</v>
      </c>
      <c r="AB1038" s="1">
        <v>297160</v>
      </c>
      <c r="AC1038" s="1">
        <v>30.975899999999999</v>
      </c>
      <c r="AD1038" s="1">
        <v>28.372599999999998</v>
      </c>
      <c r="AE1038" s="1">
        <v>36.9711</v>
      </c>
      <c r="AF1038" s="1">
        <v>40.600499999999997</v>
      </c>
      <c r="AG1038" s="1">
        <v>0.83328999999999998</v>
      </c>
      <c r="AH1038" s="1">
        <v>0.80209699999999995</v>
      </c>
      <c r="AI1038" s="1">
        <v>0.90814799999999996</v>
      </c>
      <c r="AJ1038" s="1">
        <v>0.94558600000000004</v>
      </c>
    </row>
    <row r="1039" spans="1:36" x14ac:dyDescent="0.2">
      <c r="A1039" s="7"/>
      <c r="B1039" s="1">
        <v>28</v>
      </c>
      <c r="C1039" s="1">
        <v>28</v>
      </c>
      <c r="D1039" s="1" t="s">
        <v>16</v>
      </c>
      <c r="E1039" s="1">
        <v>38</v>
      </c>
      <c r="F1039" s="1">
        <v>179112</v>
      </c>
      <c r="G1039" s="1">
        <v>30.6935</v>
      </c>
      <c r="H1039" s="1">
        <v>27.988299999999999</v>
      </c>
      <c r="I1039" s="1">
        <v>36.940300000000001</v>
      </c>
      <c r="J1039" s="1">
        <v>40.6783</v>
      </c>
      <c r="K1039" s="1">
        <v>0.82017200000000001</v>
      </c>
      <c r="L1039" s="1">
        <v>0.78380099999999997</v>
      </c>
      <c r="M1039" s="1">
        <v>0.91015000000000001</v>
      </c>
      <c r="N1039" s="1">
        <v>0.94841699999999995</v>
      </c>
      <c r="P1039" s="1">
        <v>38</v>
      </c>
      <c r="Q1039" s="1">
        <v>179112</v>
      </c>
      <c r="R1039" s="1">
        <v>30.6935</v>
      </c>
      <c r="S1039" s="1">
        <v>27.988299999999999</v>
      </c>
      <c r="T1039" s="1">
        <v>36.940300000000001</v>
      </c>
      <c r="U1039" s="1">
        <v>40.6783</v>
      </c>
      <c r="V1039" s="1">
        <v>0.82017200000000001</v>
      </c>
      <c r="W1039" s="1">
        <v>0.78380099999999997</v>
      </c>
      <c r="X1039" s="1">
        <v>0.91015000000000001</v>
      </c>
      <c r="Y1039" s="1">
        <v>0.94841699999999995</v>
      </c>
      <c r="AA1039" s="1">
        <v>39</v>
      </c>
      <c r="AB1039" s="1">
        <v>132544</v>
      </c>
      <c r="AC1039" s="1">
        <v>30.602699999999999</v>
      </c>
      <c r="AD1039" s="1">
        <v>27.8596</v>
      </c>
      <c r="AE1039" s="1">
        <v>36.945500000000003</v>
      </c>
      <c r="AF1039" s="1">
        <v>40.719099999999997</v>
      </c>
      <c r="AG1039" s="1">
        <v>0.81712300000000004</v>
      </c>
      <c r="AH1039" s="1">
        <v>0.77959800000000001</v>
      </c>
      <c r="AI1039" s="1">
        <v>0.91044800000000004</v>
      </c>
      <c r="AJ1039" s="1">
        <v>0.94894800000000001</v>
      </c>
    </row>
    <row r="1040" spans="1:36" x14ac:dyDescent="0.2">
      <c r="A1040" s="7"/>
      <c r="B1040" s="1">
        <v>29</v>
      </c>
      <c r="C1040" s="1">
        <v>29</v>
      </c>
      <c r="D1040" s="1" t="s">
        <v>16</v>
      </c>
      <c r="E1040" s="1">
        <v>39</v>
      </c>
      <c r="F1040" s="1">
        <v>78376</v>
      </c>
      <c r="G1040" s="1">
        <v>30.304600000000001</v>
      </c>
      <c r="H1040" s="1">
        <v>27.552700000000002</v>
      </c>
      <c r="I1040" s="1">
        <v>36.657499999999999</v>
      </c>
      <c r="J1040" s="1">
        <v>40.462699999999998</v>
      </c>
      <c r="K1040" s="1">
        <v>0.80565200000000003</v>
      </c>
      <c r="L1040" s="1">
        <v>0.76606399999999997</v>
      </c>
      <c r="M1040" s="1">
        <v>0.90366500000000005</v>
      </c>
      <c r="N1040" s="1">
        <v>0.94516999999999995</v>
      </c>
      <c r="P1040" s="1">
        <v>39</v>
      </c>
      <c r="Q1040" s="1">
        <v>78376</v>
      </c>
      <c r="R1040" s="1">
        <v>30.304600000000001</v>
      </c>
      <c r="S1040" s="1">
        <v>27.552700000000002</v>
      </c>
      <c r="T1040" s="1">
        <v>36.657499999999999</v>
      </c>
      <c r="U1040" s="1">
        <v>40.462699999999998</v>
      </c>
      <c r="V1040" s="1">
        <v>0.80565200000000003</v>
      </c>
      <c r="W1040" s="1">
        <v>0.76606399999999997</v>
      </c>
      <c r="X1040" s="1">
        <v>0.90366500000000005</v>
      </c>
      <c r="Y1040" s="1">
        <v>0.94516999999999995</v>
      </c>
      <c r="AA1040" s="1">
        <v>39</v>
      </c>
      <c r="AB1040" s="1">
        <v>79488</v>
      </c>
      <c r="AC1040" s="1">
        <v>30.311900000000001</v>
      </c>
      <c r="AD1040" s="1">
        <v>27.546199999999999</v>
      </c>
      <c r="AE1040" s="1">
        <v>36.704300000000003</v>
      </c>
      <c r="AF1040" s="1">
        <v>40.514099999999999</v>
      </c>
      <c r="AG1040" s="1">
        <v>0.80632099999999995</v>
      </c>
      <c r="AH1040" s="1">
        <v>0.76668800000000004</v>
      </c>
      <c r="AI1040" s="1">
        <v>0.904636</v>
      </c>
      <c r="AJ1040" s="1">
        <v>0.94580500000000001</v>
      </c>
    </row>
    <row r="1041" spans="1:36" x14ac:dyDescent="0.2">
      <c r="A1041" s="7"/>
      <c r="B1041" s="1">
        <v>30</v>
      </c>
      <c r="C1041" s="1">
        <v>30</v>
      </c>
      <c r="D1041" s="1" t="s">
        <v>16</v>
      </c>
      <c r="E1041" s="1">
        <v>37</v>
      </c>
      <c r="F1041" s="1">
        <v>284744</v>
      </c>
      <c r="G1041" s="1">
        <v>31.091100000000001</v>
      </c>
      <c r="H1041" s="1">
        <v>28.456099999999999</v>
      </c>
      <c r="I1041" s="1">
        <v>37.187800000000003</v>
      </c>
      <c r="J1041" s="1">
        <v>40.804299999999998</v>
      </c>
      <c r="K1041" s="1">
        <v>0.836839</v>
      </c>
      <c r="L1041" s="1">
        <v>0.80528699999999998</v>
      </c>
      <c r="M1041" s="1">
        <v>0.91291299999999997</v>
      </c>
      <c r="N1041" s="1">
        <v>0.95007600000000003</v>
      </c>
      <c r="P1041" s="1">
        <v>37</v>
      </c>
      <c r="Q1041" s="1">
        <v>284744</v>
      </c>
      <c r="R1041" s="1">
        <v>31.091100000000001</v>
      </c>
      <c r="S1041" s="1">
        <v>28.456099999999999</v>
      </c>
      <c r="T1041" s="1">
        <v>37.187800000000003</v>
      </c>
      <c r="U1041" s="1">
        <v>40.804299999999998</v>
      </c>
      <c r="V1041" s="1">
        <v>0.836839</v>
      </c>
      <c r="W1041" s="1">
        <v>0.80528699999999998</v>
      </c>
      <c r="X1041" s="1">
        <v>0.91291299999999997</v>
      </c>
      <c r="Y1041" s="1">
        <v>0.95007600000000003</v>
      </c>
      <c r="AA1041" s="1">
        <v>37</v>
      </c>
      <c r="AB1041" s="1">
        <v>247344</v>
      </c>
      <c r="AC1041" s="1">
        <v>30.958100000000002</v>
      </c>
      <c r="AD1041" s="1">
        <v>28.2898</v>
      </c>
      <c r="AE1041" s="1">
        <v>37.123600000000003</v>
      </c>
      <c r="AF1041" s="1">
        <v>40.802599999999998</v>
      </c>
      <c r="AG1041" s="1">
        <v>0.83182900000000004</v>
      </c>
      <c r="AH1041" s="1">
        <v>0.79884599999999995</v>
      </c>
      <c r="AI1041" s="1">
        <v>0.91180499999999998</v>
      </c>
      <c r="AJ1041" s="1">
        <v>0.94974999999999998</v>
      </c>
    </row>
    <row r="1042" spans="1:36" x14ac:dyDescent="0.2">
      <c r="A1042" s="7"/>
      <c r="B1042" s="1">
        <v>31</v>
      </c>
      <c r="C1042" s="1">
        <v>31</v>
      </c>
      <c r="D1042" s="1" t="s">
        <v>16</v>
      </c>
      <c r="E1042" s="1">
        <v>38</v>
      </c>
      <c r="F1042" s="1">
        <v>143336</v>
      </c>
      <c r="G1042" s="1">
        <v>31.075600000000001</v>
      </c>
      <c r="H1042" s="1">
        <v>28.4679</v>
      </c>
      <c r="I1042" s="1">
        <v>36.966299999999997</v>
      </c>
      <c r="J1042" s="1">
        <v>40.831200000000003</v>
      </c>
      <c r="K1042" s="1">
        <v>0.834426</v>
      </c>
      <c r="L1042" s="1">
        <v>0.80280300000000004</v>
      </c>
      <c r="M1042" s="1">
        <v>0.90827800000000003</v>
      </c>
      <c r="N1042" s="1">
        <v>0.95031100000000002</v>
      </c>
      <c r="P1042" s="1">
        <v>38</v>
      </c>
      <c r="Q1042" s="1">
        <v>143336</v>
      </c>
      <c r="R1042" s="1">
        <v>31.075600000000001</v>
      </c>
      <c r="S1042" s="1">
        <v>28.4679</v>
      </c>
      <c r="T1042" s="1">
        <v>36.966299999999997</v>
      </c>
      <c r="U1042" s="1">
        <v>40.831200000000003</v>
      </c>
      <c r="V1042" s="1">
        <v>0.834426</v>
      </c>
      <c r="W1042" s="1">
        <v>0.80280300000000004</v>
      </c>
      <c r="X1042" s="1">
        <v>0.90827800000000003</v>
      </c>
      <c r="Y1042" s="1">
        <v>0.95031100000000002</v>
      </c>
      <c r="AA1042" s="1">
        <v>38</v>
      </c>
      <c r="AB1042" s="1">
        <v>148112</v>
      </c>
      <c r="AC1042" s="1">
        <v>31.008299999999998</v>
      </c>
      <c r="AD1042" s="1">
        <v>28.392499999999998</v>
      </c>
      <c r="AE1042" s="1">
        <v>36.8947</v>
      </c>
      <c r="AF1042" s="1">
        <v>40.816699999999997</v>
      </c>
      <c r="AG1042" s="1">
        <v>0.83146699999999996</v>
      </c>
      <c r="AH1042" s="1">
        <v>0.79908100000000004</v>
      </c>
      <c r="AI1042" s="1">
        <v>0.90714300000000003</v>
      </c>
      <c r="AJ1042" s="1">
        <v>0.95010099999999997</v>
      </c>
    </row>
    <row r="1043" spans="1:36" x14ac:dyDescent="0.2">
      <c r="A1043" s="7"/>
      <c r="B1043" s="1">
        <v>32</v>
      </c>
      <c r="C1043" s="1">
        <v>32</v>
      </c>
      <c r="D1043" s="1" t="s">
        <v>16</v>
      </c>
      <c r="E1043" s="1">
        <v>38</v>
      </c>
      <c r="F1043" s="1">
        <v>133480</v>
      </c>
      <c r="G1043" s="1">
        <v>30.537500000000001</v>
      </c>
      <c r="H1043" s="1">
        <v>27.9481</v>
      </c>
      <c r="I1043" s="1">
        <v>36.339399999999998</v>
      </c>
      <c r="J1043" s="1">
        <v>40.271799999999999</v>
      </c>
      <c r="K1043" s="1">
        <v>0.81555999999999995</v>
      </c>
      <c r="L1043" s="1">
        <v>0.78107000000000004</v>
      </c>
      <c r="M1043" s="1">
        <v>0.89490000000000003</v>
      </c>
      <c r="N1043" s="1">
        <v>0.94315899999999997</v>
      </c>
      <c r="P1043" s="1">
        <v>38</v>
      </c>
      <c r="Q1043" s="1">
        <v>133480</v>
      </c>
      <c r="R1043" s="1">
        <v>30.537500000000001</v>
      </c>
      <c r="S1043" s="1">
        <v>27.9481</v>
      </c>
      <c r="T1043" s="1">
        <v>36.339399999999998</v>
      </c>
      <c r="U1043" s="1">
        <v>40.271799999999999</v>
      </c>
      <c r="V1043" s="1">
        <v>0.81555999999999995</v>
      </c>
      <c r="W1043" s="1">
        <v>0.78107000000000004</v>
      </c>
      <c r="X1043" s="1">
        <v>0.89490000000000003</v>
      </c>
      <c r="Y1043" s="1">
        <v>0.94315899999999997</v>
      </c>
      <c r="AA1043" s="1">
        <v>38</v>
      </c>
      <c r="AB1043" s="1">
        <v>140088</v>
      </c>
      <c r="AC1043" s="1">
        <v>30.518899999999999</v>
      </c>
      <c r="AD1043" s="1">
        <v>27.927299999999999</v>
      </c>
      <c r="AE1043" s="1">
        <v>36.311700000000002</v>
      </c>
      <c r="AF1043" s="1">
        <v>40.2759</v>
      </c>
      <c r="AG1043" s="1">
        <v>0.81457900000000005</v>
      </c>
      <c r="AH1043" s="1">
        <v>0.77985700000000002</v>
      </c>
      <c r="AI1043" s="1">
        <v>0.894312</v>
      </c>
      <c r="AJ1043" s="1">
        <v>0.94318299999999999</v>
      </c>
    </row>
    <row r="1044" spans="1:36" x14ac:dyDescent="0.2">
      <c r="A1044" s="7"/>
      <c r="B1044" s="1">
        <v>33</v>
      </c>
      <c r="C1044" s="1">
        <v>33</v>
      </c>
      <c r="D1044" s="1" t="s">
        <v>16</v>
      </c>
      <c r="E1044" s="1">
        <v>38</v>
      </c>
      <c r="F1044" s="1">
        <v>148448</v>
      </c>
      <c r="G1044" s="1">
        <v>30.493600000000001</v>
      </c>
      <c r="H1044" s="1">
        <v>27.939499999999999</v>
      </c>
      <c r="I1044" s="1">
        <v>36.184899999999999</v>
      </c>
      <c r="J1044" s="1">
        <v>40.126800000000003</v>
      </c>
      <c r="K1044" s="1">
        <v>0.81470399999999998</v>
      </c>
      <c r="L1044" s="1">
        <v>0.78128200000000003</v>
      </c>
      <c r="M1044" s="1">
        <v>0.88989200000000002</v>
      </c>
      <c r="N1044" s="1">
        <v>0.94004600000000005</v>
      </c>
      <c r="P1044" s="1">
        <v>38</v>
      </c>
      <c r="Q1044" s="1">
        <v>148448</v>
      </c>
      <c r="R1044" s="1">
        <v>30.493600000000001</v>
      </c>
      <c r="S1044" s="1">
        <v>27.939499999999999</v>
      </c>
      <c r="T1044" s="1">
        <v>36.184899999999999</v>
      </c>
      <c r="U1044" s="1">
        <v>40.126800000000003</v>
      </c>
      <c r="V1044" s="1">
        <v>0.81470399999999998</v>
      </c>
      <c r="W1044" s="1">
        <v>0.78128200000000003</v>
      </c>
      <c r="X1044" s="1">
        <v>0.88989200000000002</v>
      </c>
      <c r="Y1044" s="1">
        <v>0.94004600000000005</v>
      </c>
      <c r="AA1044" s="1">
        <v>38</v>
      </c>
      <c r="AB1044" s="1">
        <v>149160</v>
      </c>
      <c r="AC1044" s="1">
        <v>30.485199999999999</v>
      </c>
      <c r="AD1044" s="1">
        <v>27.927099999999999</v>
      </c>
      <c r="AE1044" s="1">
        <v>36.167999999999999</v>
      </c>
      <c r="AF1044" s="1">
        <v>40.151200000000003</v>
      </c>
      <c r="AG1044" s="1">
        <v>0.81408199999999997</v>
      </c>
      <c r="AH1044" s="1">
        <v>0.78037100000000004</v>
      </c>
      <c r="AI1044" s="1">
        <v>0.890069</v>
      </c>
      <c r="AJ1044" s="1">
        <v>0.94035500000000005</v>
      </c>
    </row>
    <row r="1045" spans="1:36" x14ac:dyDescent="0.2">
      <c r="A1045" s="7"/>
      <c r="B1045" s="1">
        <v>34</v>
      </c>
      <c r="C1045" s="1">
        <v>34</v>
      </c>
      <c r="D1045" s="1" t="s">
        <v>16</v>
      </c>
      <c r="E1045" s="1">
        <v>38</v>
      </c>
      <c r="F1045" s="1">
        <v>168880</v>
      </c>
      <c r="G1045" s="1">
        <v>30.224900000000002</v>
      </c>
      <c r="H1045" s="1">
        <v>27.629899999999999</v>
      </c>
      <c r="I1045" s="1">
        <v>36.026800000000001</v>
      </c>
      <c r="J1045" s="1">
        <v>39.992600000000003</v>
      </c>
      <c r="K1045" s="1">
        <v>0.80563700000000005</v>
      </c>
      <c r="L1045" s="1">
        <v>0.77019300000000002</v>
      </c>
      <c r="M1045" s="1">
        <v>0.88597899999999996</v>
      </c>
      <c r="N1045" s="1">
        <v>0.93796000000000002</v>
      </c>
      <c r="P1045" s="1">
        <v>38</v>
      </c>
      <c r="Q1045" s="1">
        <v>168880</v>
      </c>
      <c r="R1045" s="1">
        <v>30.224900000000002</v>
      </c>
      <c r="S1045" s="1">
        <v>27.629899999999999</v>
      </c>
      <c r="T1045" s="1">
        <v>36.026800000000001</v>
      </c>
      <c r="U1045" s="1">
        <v>39.992600000000003</v>
      </c>
      <c r="V1045" s="1">
        <v>0.80563700000000005</v>
      </c>
      <c r="W1045" s="1">
        <v>0.77019300000000002</v>
      </c>
      <c r="X1045" s="1">
        <v>0.88597899999999996</v>
      </c>
      <c r="Y1045" s="1">
        <v>0.93796000000000002</v>
      </c>
      <c r="AA1045" s="1">
        <v>38</v>
      </c>
      <c r="AB1045" s="1">
        <v>167664</v>
      </c>
      <c r="AC1045" s="1">
        <v>30.211500000000001</v>
      </c>
      <c r="AD1045" s="1">
        <v>27.6083</v>
      </c>
      <c r="AE1045" s="1">
        <v>36.024299999999997</v>
      </c>
      <c r="AF1045" s="1">
        <v>40.017499999999998</v>
      </c>
      <c r="AG1045" s="1">
        <v>0.80552599999999996</v>
      </c>
      <c r="AH1045" s="1">
        <v>0.76985700000000001</v>
      </c>
      <c r="AI1045" s="1">
        <v>0.88655200000000001</v>
      </c>
      <c r="AJ1045" s="1">
        <v>0.93851899999999999</v>
      </c>
    </row>
    <row r="1046" spans="1:36" x14ac:dyDescent="0.2">
      <c r="A1046" s="7"/>
      <c r="B1046" s="1">
        <v>35</v>
      </c>
      <c r="C1046" s="1">
        <v>35</v>
      </c>
      <c r="D1046" s="1" t="s">
        <v>16</v>
      </c>
      <c r="E1046" s="1">
        <v>38</v>
      </c>
      <c r="F1046" s="1">
        <v>101968</v>
      </c>
      <c r="G1046" s="1">
        <v>30.711500000000001</v>
      </c>
      <c r="H1046" s="1">
        <v>28.085899999999999</v>
      </c>
      <c r="I1046" s="1">
        <v>36.688299999999998</v>
      </c>
      <c r="J1046" s="1">
        <v>40.488799999999998</v>
      </c>
      <c r="K1046" s="1">
        <v>0.82200200000000001</v>
      </c>
      <c r="L1046" s="1">
        <v>0.78815800000000003</v>
      </c>
      <c r="M1046" s="1">
        <v>0.90168499999999996</v>
      </c>
      <c r="N1046" s="1">
        <v>0.94538199999999994</v>
      </c>
      <c r="P1046" s="1">
        <v>38</v>
      </c>
      <c r="Q1046" s="1">
        <v>101968</v>
      </c>
      <c r="R1046" s="1">
        <v>30.711500000000001</v>
      </c>
      <c r="S1046" s="1">
        <v>28.085899999999999</v>
      </c>
      <c r="T1046" s="1">
        <v>36.688299999999998</v>
      </c>
      <c r="U1046" s="1">
        <v>40.488799999999998</v>
      </c>
      <c r="V1046" s="1">
        <v>0.82200200000000001</v>
      </c>
      <c r="W1046" s="1">
        <v>0.78815800000000003</v>
      </c>
      <c r="X1046" s="1">
        <v>0.90168499999999996</v>
      </c>
      <c r="Y1046" s="1">
        <v>0.94538199999999994</v>
      </c>
      <c r="AA1046" s="1">
        <v>39</v>
      </c>
      <c r="AB1046" s="1">
        <v>67080</v>
      </c>
      <c r="AC1046" s="1">
        <v>30.471599999999999</v>
      </c>
      <c r="AD1046" s="1">
        <v>27.790099999999999</v>
      </c>
      <c r="AE1046" s="1">
        <v>36.581400000000002</v>
      </c>
      <c r="AF1046" s="1">
        <v>40.450600000000001</v>
      </c>
      <c r="AG1046" s="1">
        <v>0.81337000000000004</v>
      </c>
      <c r="AH1046" s="1">
        <v>0.77682899999999999</v>
      </c>
      <c r="AI1046" s="1">
        <v>0.90043700000000004</v>
      </c>
      <c r="AJ1046" s="1">
        <v>0.94554800000000006</v>
      </c>
    </row>
    <row r="1047" spans="1:36" x14ac:dyDescent="0.2">
      <c r="A1047" s="1"/>
      <c r="B1047" s="1">
        <v>36</v>
      </c>
      <c r="C1047" s="1">
        <v>36</v>
      </c>
      <c r="D1047" s="1" t="s">
        <v>16</v>
      </c>
      <c r="E1047" s="1">
        <v>37</v>
      </c>
      <c r="F1047" s="1">
        <v>268336</v>
      </c>
      <c r="G1047" s="1">
        <v>30.7212</v>
      </c>
      <c r="H1047" s="1">
        <v>28.152200000000001</v>
      </c>
      <c r="I1047" s="1">
        <v>36.541699999999999</v>
      </c>
      <c r="J1047" s="1">
        <v>40.314799999999998</v>
      </c>
      <c r="K1047" s="1">
        <v>0.82619900000000002</v>
      </c>
      <c r="L1047" s="1">
        <v>0.79507399999999995</v>
      </c>
      <c r="M1047" s="1">
        <v>0.89678800000000003</v>
      </c>
      <c r="N1047" s="1">
        <v>0.94235999999999998</v>
      </c>
      <c r="P1047" s="1">
        <v>37</v>
      </c>
      <c r="Q1047" s="1">
        <v>268336</v>
      </c>
      <c r="R1047" s="1">
        <v>30.7212</v>
      </c>
      <c r="S1047" s="1">
        <v>28.152200000000001</v>
      </c>
      <c r="T1047" s="1">
        <v>36.541699999999999</v>
      </c>
      <c r="U1047" s="1">
        <v>40.314799999999998</v>
      </c>
      <c r="V1047" s="1">
        <v>0.82619900000000002</v>
      </c>
      <c r="W1047" s="1">
        <v>0.79507399999999995</v>
      </c>
      <c r="X1047" s="1">
        <v>0.89678800000000003</v>
      </c>
      <c r="Y1047" s="1">
        <v>0.94235999999999998</v>
      </c>
      <c r="AA1047" s="1">
        <v>37</v>
      </c>
      <c r="AB1047" s="1">
        <v>294640</v>
      </c>
      <c r="AC1047" s="1">
        <v>30.782499999999999</v>
      </c>
      <c r="AD1047" s="1">
        <v>28.224499999999999</v>
      </c>
      <c r="AE1047" s="1">
        <v>36.561599999999999</v>
      </c>
      <c r="AF1047" s="1">
        <v>40.351700000000001</v>
      </c>
      <c r="AG1047" s="1">
        <v>0.82857499999999995</v>
      </c>
      <c r="AH1047" s="1">
        <v>0.79809699999999995</v>
      </c>
      <c r="AI1047" s="1">
        <v>0.89702099999999996</v>
      </c>
      <c r="AJ1047" s="1">
        <v>0.942998</v>
      </c>
    </row>
    <row r="1048" spans="1:36" x14ac:dyDescent="0.2">
      <c r="A1048" s="1"/>
      <c r="B1048" s="1">
        <v>37</v>
      </c>
      <c r="C1048" s="1">
        <v>37</v>
      </c>
      <c r="D1048" s="1" t="s">
        <v>16</v>
      </c>
      <c r="E1048" s="1">
        <v>38</v>
      </c>
      <c r="F1048" s="1">
        <v>159576</v>
      </c>
      <c r="G1048" s="1">
        <v>30.639399999999998</v>
      </c>
      <c r="H1048" s="1">
        <v>27.963799999999999</v>
      </c>
      <c r="I1048" s="1">
        <v>36.816499999999998</v>
      </c>
      <c r="J1048" s="1">
        <v>40.515700000000002</v>
      </c>
      <c r="K1048" s="1">
        <v>0.82220099999999996</v>
      </c>
      <c r="L1048" s="1">
        <v>0.78773499999999996</v>
      </c>
      <c r="M1048" s="1">
        <v>0.90464</v>
      </c>
      <c r="N1048" s="1">
        <v>0.94655299999999998</v>
      </c>
      <c r="P1048" s="1">
        <v>38</v>
      </c>
      <c r="Q1048" s="1">
        <v>159576</v>
      </c>
      <c r="R1048" s="1">
        <v>30.639399999999998</v>
      </c>
      <c r="S1048" s="1">
        <v>27.963799999999999</v>
      </c>
      <c r="T1048" s="1">
        <v>36.816499999999998</v>
      </c>
      <c r="U1048" s="1">
        <v>40.515700000000002</v>
      </c>
      <c r="V1048" s="1">
        <v>0.82220099999999996</v>
      </c>
      <c r="W1048" s="1">
        <v>0.78773499999999996</v>
      </c>
      <c r="X1048" s="1">
        <v>0.90464</v>
      </c>
      <c r="Y1048" s="1">
        <v>0.94655299999999998</v>
      </c>
      <c r="AA1048" s="1">
        <v>38</v>
      </c>
      <c r="AB1048" s="1">
        <v>156240</v>
      </c>
      <c r="AC1048" s="1">
        <v>30.660799999999998</v>
      </c>
      <c r="AD1048" s="1">
        <v>27.988</v>
      </c>
      <c r="AE1048" s="1">
        <v>36.804699999999997</v>
      </c>
      <c r="AF1048" s="1">
        <v>40.5535</v>
      </c>
      <c r="AG1048" s="1">
        <v>0.82297799999999999</v>
      </c>
      <c r="AH1048" s="1">
        <v>0.788798</v>
      </c>
      <c r="AI1048" s="1">
        <v>0.90407000000000004</v>
      </c>
      <c r="AJ1048" s="1">
        <v>0.94696800000000003</v>
      </c>
    </row>
    <row r="1049" spans="1:36" x14ac:dyDescent="0.2">
      <c r="A1049" s="1"/>
      <c r="B1049" s="1">
        <v>38</v>
      </c>
      <c r="C1049" s="1">
        <v>38</v>
      </c>
      <c r="D1049" s="1" t="s">
        <v>16</v>
      </c>
      <c r="E1049" s="1">
        <v>38</v>
      </c>
      <c r="F1049" s="1">
        <v>93704</v>
      </c>
      <c r="G1049" s="1">
        <v>30.377800000000001</v>
      </c>
      <c r="H1049" s="1">
        <v>27.687100000000001</v>
      </c>
      <c r="I1049" s="1">
        <v>36.531599999999997</v>
      </c>
      <c r="J1049" s="1">
        <v>40.368000000000002</v>
      </c>
      <c r="K1049" s="1">
        <v>0.81303599999999998</v>
      </c>
      <c r="L1049" s="1">
        <v>0.77705000000000002</v>
      </c>
      <c r="M1049" s="1">
        <v>0.89824599999999999</v>
      </c>
      <c r="N1049" s="1">
        <v>0.94374400000000003</v>
      </c>
      <c r="P1049" s="1">
        <v>38</v>
      </c>
      <c r="Q1049" s="1">
        <v>93704</v>
      </c>
      <c r="R1049" s="1">
        <v>30.377800000000001</v>
      </c>
      <c r="S1049" s="1">
        <v>27.687100000000001</v>
      </c>
      <c r="T1049" s="1">
        <v>36.531599999999997</v>
      </c>
      <c r="U1049" s="1">
        <v>40.368000000000002</v>
      </c>
      <c r="V1049" s="1">
        <v>0.81303599999999998</v>
      </c>
      <c r="W1049" s="1">
        <v>0.77705000000000002</v>
      </c>
      <c r="X1049" s="1">
        <v>0.89824599999999999</v>
      </c>
      <c r="Y1049" s="1">
        <v>0.94374400000000003</v>
      </c>
      <c r="AA1049" s="1">
        <v>38</v>
      </c>
      <c r="AB1049" s="1">
        <v>86160</v>
      </c>
      <c r="AC1049" s="1">
        <v>30.354900000000001</v>
      </c>
      <c r="AD1049" s="1">
        <v>27.659500000000001</v>
      </c>
      <c r="AE1049" s="1">
        <v>36.514600000000002</v>
      </c>
      <c r="AF1049" s="1">
        <v>40.367899999999999</v>
      </c>
      <c r="AG1049" s="1">
        <v>0.81249899999999997</v>
      </c>
      <c r="AH1049" s="1">
        <v>0.77632199999999996</v>
      </c>
      <c r="AI1049" s="1">
        <v>0.89793599999999996</v>
      </c>
      <c r="AJ1049" s="1">
        <v>0.94411900000000004</v>
      </c>
    </row>
    <row r="1050" spans="1:36" x14ac:dyDescent="0.2">
      <c r="A1050" s="1"/>
      <c r="B1050" s="1">
        <v>39</v>
      </c>
      <c r="C1050" s="1">
        <v>39</v>
      </c>
      <c r="D1050" s="1" t="s">
        <v>16</v>
      </c>
      <c r="E1050" s="1">
        <v>37</v>
      </c>
      <c r="F1050" s="1">
        <v>261224</v>
      </c>
      <c r="G1050" s="1">
        <v>31.008800000000001</v>
      </c>
      <c r="H1050" s="1">
        <v>28.4236</v>
      </c>
      <c r="I1050" s="1">
        <v>36.9405</v>
      </c>
      <c r="J1050" s="1">
        <v>40.588200000000001</v>
      </c>
      <c r="K1050" s="1">
        <v>0.83830099999999996</v>
      </c>
      <c r="L1050" s="1">
        <v>0.80856600000000001</v>
      </c>
      <c r="M1050" s="1">
        <v>0.90742500000000004</v>
      </c>
      <c r="N1050" s="1">
        <v>0.94759300000000002</v>
      </c>
      <c r="P1050" s="1">
        <v>37</v>
      </c>
      <c r="Q1050" s="1">
        <v>261224</v>
      </c>
      <c r="R1050" s="1">
        <v>31.008800000000001</v>
      </c>
      <c r="S1050" s="1">
        <v>28.4236</v>
      </c>
      <c r="T1050" s="1">
        <v>36.9405</v>
      </c>
      <c r="U1050" s="1">
        <v>40.588200000000001</v>
      </c>
      <c r="V1050" s="1">
        <v>0.83830099999999996</v>
      </c>
      <c r="W1050" s="1">
        <v>0.80856600000000001</v>
      </c>
      <c r="X1050" s="1">
        <v>0.90742500000000004</v>
      </c>
      <c r="Y1050" s="1">
        <v>0.94759300000000002</v>
      </c>
      <c r="AA1050" s="1">
        <v>36</v>
      </c>
      <c r="AB1050" s="1">
        <v>278216</v>
      </c>
      <c r="AC1050" s="1">
        <v>31.1023</v>
      </c>
      <c r="AD1050" s="1">
        <v>28.5364</v>
      </c>
      <c r="AE1050" s="1">
        <v>36.973300000000002</v>
      </c>
      <c r="AF1050" s="1">
        <v>40.627000000000002</v>
      </c>
      <c r="AG1050" s="1">
        <v>0.84188499999999999</v>
      </c>
      <c r="AH1050" s="1">
        <v>0.81327499999999997</v>
      </c>
      <c r="AI1050" s="1">
        <v>0.90766100000000005</v>
      </c>
      <c r="AJ1050" s="1">
        <v>0.94776800000000005</v>
      </c>
    </row>
    <row r="1051" spans="1:36" x14ac:dyDescent="0.2">
      <c r="A1051" s="1"/>
      <c r="B1051" s="1">
        <v>40</v>
      </c>
      <c r="C1051" s="1">
        <v>40</v>
      </c>
      <c r="D1051" s="1" t="s">
        <v>16</v>
      </c>
      <c r="E1051" s="1">
        <v>38</v>
      </c>
      <c r="F1051" s="1">
        <v>126520</v>
      </c>
      <c r="G1051" s="1">
        <v>30.870200000000001</v>
      </c>
      <c r="H1051" s="1">
        <v>28.2652</v>
      </c>
      <c r="I1051" s="1">
        <v>36.861800000000002</v>
      </c>
      <c r="J1051" s="1">
        <v>40.508400000000002</v>
      </c>
      <c r="K1051" s="1">
        <v>0.83418000000000003</v>
      </c>
      <c r="L1051" s="1">
        <v>0.803118</v>
      </c>
      <c r="M1051" s="1">
        <v>0.907362</v>
      </c>
      <c r="N1051" s="1">
        <v>0.94736799999999999</v>
      </c>
      <c r="P1051" s="1">
        <v>38</v>
      </c>
      <c r="Q1051" s="1">
        <v>126520</v>
      </c>
      <c r="R1051" s="1">
        <v>30.870200000000001</v>
      </c>
      <c r="S1051" s="1">
        <v>28.2652</v>
      </c>
      <c r="T1051" s="1">
        <v>36.861800000000002</v>
      </c>
      <c r="U1051" s="1">
        <v>40.508400000000002</v>
      </c>
      <c r="V1051" s="1">
        <v>0.83418000000000003</v>
      </c>
      <c r="W1051" s="1">
        <v>0.803118</v>
      </c>
      <c r="X1051" s="1">
        <v>0.907362</v>
      </c>
      <c r="Y1051" s="1">
        <v>0.94736799999999999</v>
      </c>
      <c r="AA1051" s="1">
        <v>38</v>
      </c>
      <c r="AB1051" s="1">
        <v>124344</v>
      </c>
      <c r="AC1051" s="1">
        <v>30.912700000000001</v>
      </c>
      <c r="AD1051" s="1">
        <v>28.312000000000001</v>
      </c>
      <c r="AE1051" s="1">
        <v>36.839300000000001</v>
      </c>
      <c r="AF1051" s="1">
        <v>40.590800000000002</v>
      </c>
      <c r="AG1051" s="1">
        <v>0.83589599999999997</v>
      </c>
      <c r="AH1051" s="1">
        <v>0.80542999999999998</v>
      </c>
      <c r="AI1051" s="1">
        <v>0.90688599999999997</v>
      </c>
      <c r="AJ1051" s="1">
        <v>0.94769999999999999</v>
      </c>
    </row>
    <row r="1052" spans="1:36" x14ac:dyDescent="0.2">
      <c r="A1052" s="1"/>
      <c r="B1052" s="1">
        <v>41</v>
      </c>
      <c r="C1052" s="1">
        <v>41</v>
      </c>
      <c r="D1052" s="1" t="s">
        <v>16</v>
      </c>
      <c r="E1052" s="1">
        <v>38</v>
      </c>
      <c r="F1052" s="1">
        <v>113240</v>
      </c>
      <c r="G1052" s="1">
        <v>30.507100000000001</v>
      </c>
      <c r="H1052" s="1">
        <v>27.7971</v>
      </c>
      <c r="I1052" s="1">
        <v>36.738199999999999</v>
      </c>
      <c r="J1052" s="1">
        <v>40.536200000000001</v>
      </c>
      <c r="K1052" s="1">
        <v>0.821635</v>
      </c>
      <c r="L1052" s="1">
        <v>0.78674100000000002</v>
      </c>
      <c r="M1052" s="1">
        <v>0.90511900000000001</v>
      </c>
      <c r="N1052" s="1">
        <v>0.94751399999999997</v>
      </c>
      <c r="P1052" s="1">
        <v>38</v>
      </c>
      <c r="Q1052" s="1">
        <v>113240</v>
      </c>
      <c r="R1052" s="1">
        <v>30.507100000000001</v>
      </c>
      <c r="S1052" s="1">
        <v>27.7971</v>
      </c>
      <c r="T1052" s="1">
        <v>36.738199999999999</v>
      </c>
      <c r="U1052" s="1">
        <v>40.536200000000001</v>
      </c>
      <c r="V1052" s="1">
        <v>0.821635</v>
      </c>
      <c r="W1052" s="1">
        <v>0.78674100000000002</v>
      </c>
      <c r="X1052" s="1">
        <v>0.90511900000000001</v>
      </c>
      <c r="Y1052" s="1">
        <v>0.94751399999999997</v>
      </c>
      <c r="AA1052" s="1">
        <v>38</v>
      </c>
      <c r="AB1052" s="1">
        <v>114016</v>
      </c>
      <c r="AC1052" s="1">
        <v>30.538599999999999</v>
      </c>
      <c r="AD1052" s="1">
        <v>27.841999999999999</v>
      </c>
      <c r="AE1052" s="1">
        <v>36.707099999999997</v>
      </c>
      <c r="AF1052" s="1">
        <v>40.549700000000001</v>
      </c>
      <c r="AG1052" s="1">
        <v>0.82301599999999997</v>
      </c>
      <c r="AH1052" s="1">
        <v>0.78869599999999995</v>
      </c>
      <c r="AI1052" s="1">
        <v>0.90460300000000005</v>
      </c>
      <c r="AJ1052" s="1">
        <v>0.94734499999999999</v>
      </c>
    </row>
    <row r="1053" spans="1:36" x14ac:dyDescent="0.2">
      <c r="A1053" s="1"/>
      <c r="B1053" s="1">
        <v>42</v>
      </c>
      <c r="C1053" s="1">
        <v>42</v>
      </c>
      <c r="D1053" s="1" t="s">
        <v>16</v>
      </c>
      <c r="E1053" s="1">
        <v>37</v>
      </c>
      <c r="F1053" s="1">
        <v>194224</v>
      </c>
      <c r="G1053" s="1">
        <v>30.9696</v>
      </c>
      <c r="H1053" s="1">
        <v>28.370799999999999</v>
      </c>
      <c r="I1053" s="1">
        <v>36.9011</v>
      </c>
      <c r="J1053" s="1">
        <v>40.630899999999997</v>
      </c>
      <c r="K1053" s="1">
        <v>0.83796099999999996</v>
      </c>
      <c r="L1053" s="1">
        <v>0.807867</v>
      </c>
      <c r="M1053" s="1">
        <v>0.90812300000000001</v>
      </c>
      <c r="N1053" s="1">
        <v>0.94835999999999998</v>
      </c>
      <c r="P1053" s="1">
        <v>37</v>
      </c>
      <c r="Q1053" s="1">
        <v>194224</v>
      </c>
      <c r="R1053" s="1">
        <v>30.9696</v>
      </c>
      <c r="S1053" s="1">
        <v>28.370799999999999</v>
      </c>
      <c r="T1053" s="1">
        <v>36.9011</v>
      </c>
      <c r="U1053" s="1">
        <v>40.630899999999997</v>
      </c>
      <c r="V1053" s="1">
        <v>0.83796099999999996</v>
      </c>
      <c r="W1053" s="1">
        <v>0.807867</v>
      </c>
      <c r="X1053" s="1">
        <v>0.90812300000000001</v>
      </c>
      <c r="Y1053" s="1">
        <v>0.94835999999999998</v>
      </c>
      <c r="AA1053" s="1">
        <v>37</v>
      </c>
      <c r="AB1053" s="1">
        <v>192760</v>
      </c>
      <c r="AC1053" s="1">
        <v>30.982500000000002</v>
      </c>
      <c r="AD1053" s="1">
        <v>28.3889</v>
      </c>
      <c r="AE1053" s="1">
        <v>36.885800000000003</v>
      </c>
      <c r="AF1053" s="1">
        <v>40.6404</v>
      </c>
      <c r="AG1053" s="1">
        <v>0.838561</v>
      </c>
      <c r="AH1053" s="1">
        <v>0.80876400000000004</v>
      </c>
      <c r="AI1053" s="1">
        <v>0.90765099999999999</v>
      </c>
      <c r="AJ1053" s="1">
        <v>0.94825499999999996</v>
      </c>
    </row>
    <row r="1054" spans="1:36" x14ac:dyDescent="0.2">
      <c r="A1054" s="1"/>
      <c r="B1054" s="1">
        <v>43</v>
      </c>
      <c r="C1054" s="1">
        <v>43</v>
      </c>
      <c r="D1054" s="1" t="s">
        <v>16</v>
      </c>
      <c r="E1054" s="1">
        <v>37</v>
      </c>
      <c r="F1054" s="1">
        <v>197848</v>
      </c>
      <c r="G1054" s="1">
        <v>30.493500000000001</v>
      </c>
      <c r="H1054" s="1">
        <v>27.836300000000001</v>
      </c>
      <c r="I1054" s="1">
        <v>36.594099999999997</v>
      </c>
      <c r="J1054" s="1">
        <v>40.335999999999999</v>
      </c>
      <c r="K1054" s="1">
        <v>0.82443900000000003</v>
      </c>
      <c r="L1054" s="1">
        <v>0.79159900000000005</v>
      </c>
      <c r="M1054" s="1">
        <v>0.90166199999999996</v>
      </c>
      <c r="N1054" s="1">
        <v>0.94425099999999995</v>
      </c>
      <c r="P1054" s="1">
        <v>37</v>
      </c>
      <c r="Q1054" s="1">
        <v>197848</v>
      </c>
      <c r="R1054" s="1">
        <v>30.493500000000001</v>
      </c>
      <c r="S1054" s="1">
        <v>27.836300000000001</v>
      </c>
      <c r="T1054" s="1">
        <v>36.594099999999997</v>
      </c>
      <c r="U1054" s="1">
        <v>40.335999999999999</v>
      </c>
      <c r="V1054" s="1">
        <v>0.82443900000000003</v>
      </c>
      <c r="W1054" s="1">
        <v>0.79159900000000005</v>
      </c>
      <c r="X1054" s="1">
        <v>0.90166199999999996</v>
      </c>
      <c r="Y1054" s="1">
        <v>0.94425099999999995</v>
      </c>
      <c r="AA1054" s="1">
        <v>38</v>
      </c>
      <c r="AB1054" s="1">
        <v>147432</v>
      </c>
      <c r="AC1054" s="1">
        <v>30.250599999999999</v>
      </c>
      <c r="AD1054" s="1">
        <v>27.532299999999999</v>
      </c>
      <c r="AE1054" s="1">
        <v>36.5169</v>
      </c>
      <c r="AF1054" s="1">
        <v>40.293700000000001</v>
      </c>
      <c r="AG1054" s="1">
        <v>0.81475299999999995</v>
      </c>
      <c r="AH1054" s="1">
        <v>0.77892499999999998</v>
      </c>
      <c r="AI1054" s="1">
        <v>0.90040699999999996</v>
      </c>
      <c r="AJ1054" s="1">
        <v>0.94406599999999996</v>
      </c>
    </row>
    <row r="1055" spans="1:36" x14ac:dyDescent="0.2">
      <c r="A1055" s="1"/>
      <c r="B1055" s="1">
        <v>44</v>
      </c>
      <c r="C1055" s="1">
        <v>44</v>
      </c>
      <c r="D1055" s="1" t="s">
        <v>16</v>
      </c>
      <c r="E1055" s="1">
        <v>38</v>
      </c>
      <c r="F1055" s="1">
        <v>89024</v>
      </c>
      <c r="G1055" s="1">
        <v>30.802299999999999</v>
      </c>
      <c r="H1055" s="1">
        <v>28.156600000000001</v>
      </c>
      <c r="I1055" s="1">
        <v>36.9129</v>
      </c>
      <c r="J1055" s="1">
        <v>40.565800000000003</v>
      </c>
      <c r="K1055" s="1">
        <v>0.83451600000000004</v>
      </c>
      <c r="L1055" s="1">
        <v>0.80309799999999998</v>
      </c>
      <c r="M1055" s="1">
        <v>0.909578</v>
      </c>
      <c r="N1055" s="1">
        <v>0.94796800000000003</v>
      </c>
      <c r="P1055" s="1">
        <v>38</v>
      </c>
      <c r="Q1055" s="1">
        <v>89024</v>
      </c>
      <c r="R1055" s="1">
        <v>30.802299999999999</v>
      </c>
      <c r="S1055" s="1">
        <v>28.156600000000001</v>
      </c>
      <c r="T1055" s="1">
        <v>36.9129</v>
      </c>
      <c r="U1055" s="1">
        <v>40.565800000000003</v>
      </c>
      <c r="V1055" s="1">
        <v>0.83451600000000004</v>
      </c>
      <c r="W1055" s="1">
        <v>0.80309799999999998</v>
      </c>
      <c r="X1055" s="1">
        <v>0.909578</v>
      </c>
      <c r="Y1055" s="1">
        <v>0.94796800000000003</v>
      </c>
      <c r="AA1055" s="1">
        <v>38</v>
      </c>
      <c r="AB1055" s="1">
        <v>94112</v>
      </c>
      <c r="AC1055" s="1">
        <v>30.651599999999998</v>
      </c>
      <c r="AD1055" s="1">
        <v>27.9803</v>
      </c>
      <c r="AE1055" s="1">
        <v>36.830100000000002</v>
      </c>
      <c r="AF1055" s="1">
        <v>40.500900000000001</v>
      </c>
      <c r="AG1055" s="1">
        <v>0.82857099999999995</v>
      </c>
      <c r="AH1055" s="1">
        <v>0.79549099999999995</v>
      </c>
      <c r="AI1055" s="1">
        <v>0.90791699999999997</v>
      </c>
      <c r="AJ1055" s="1">
        <v>0.94770500000000002</v>
      </c>
    </row>
    <row r="1056" spans="1:36" x14ac:dyDescent="0.2">
      <c r="A1056" s="1"/>
      <c r="B1056" s="1">
        <v>45</v>
      </c>
      <c r="C1056" s="1">
        <v>45</v>
      </c>
      <c r="D1056" s="1" t="s">
        <v>16</v>
      </c>
      <c r="E1056" s="1">
        <v>36</v>
      </c>
      <c r="F1056" s="1">
        <v>262184</v>
      </c>
      <c r="G1056" s="1">
        <v>30.698499999999999</v>
      </c>
      <c r="H1056" s="1">
        <v>28.108599999999999</v>
      </c>
      <c r="I1056" s="1">
        <v>36.636200000000002</v>
      </c>
      <c r="J1056" s="1">
        <v>40.300699999999999</v>
      </c>
      <c r="K1056" s="1">
        <v>0.83440899999999996</v>
      </c>
      <c r="L1056" s="1">
        <v>0.80457199999999995</v>
      </c>
      <c r="M1056" s="1">
        <v>0.90376400000000001</v>
      </c>
      <c r="N1056" s="1">
        <v>0.944075</v>
      </c>
      <c r="P1056" s="1">
        <v>36</v>
      </c>
      <c r="Q1056" s="1">
        <v>262184</v>
      </c>
      <c r="R1056" s="1">
        <v>30.698499999999999</v>
      </c>
      <c r="S1056" s="1">
        <v>28.108599999999999</v>
      </c>
      <c r="T1056" s="1">
        <v>36.636200000000002</v>
      </c>
      <c r="U1056" s="1">
        <v>40.300699999999999</v>
      </c>
      <c r="V1056" s="1">
        <v>0.83440899999999996</v>
      </c>
      <c r="W1056" s="1">
        <v>0.80457199999999995</v>
      </c>
      <c r="X1056" s="1">
        <v>0.90376400000000001</v>
      </c>
      <c r="Y1056" s="1">
        <v>0.944075</v>
      </c>
      <c r="AA1056" s="1">
        <v>37</v>
      </c>
      <c r="AB1056" s="1">
        <v>222936</v>
      </c>
      <c r="AC1056" s="1">
        <v>30.4634</v>
      </c>
      <c r="AD1056" s="1">
        <v>27.815899999999999</v>
      </c>
      <c r="AE1056" s="1">
        <v>36.570300000000003</v>
      </c>
      <c r="AF1056" s="1">
        <v>40.241300000000003</v>
      </c>
      <c r="AG1056" s="1">
        <v>0.82500899999999999</v>
      </c>
      <c r="AH1056" s="1">
        <v>0.79226799999999997</v>
      </c>
      <c r="AI1056" s="1">
        <v>0.90257500000000002</v>
      </c>
      <c r="AJ1056" s="1">
        <v>0.94389100000000004</v>
      </c>
    </row>
    <row r="1057" spans="1:36" x14ac:dyDescent="0.2">
      <c r="A1057" s="1"/>
      <c r="B1057" s="1">
        <v>46</v>
      </c>
      <c r="C1057" s="1">
        <v>46</v>
      </c>
      <c r="D1057" s="1" t="s">
        <v>16</v>
      </c>
      <c r="E1057" s="1">
        <v>38</v>
      </c>
      <c r="F1057" s="1">
        <v>166352</v>
      </c>
      <c r="G1057" s="1">
        <v>30.3371</v>
      </c>
      <c r="H1057" s="1">
        <v>27.849499999999999</v>
      </c>
      <c r="I1057" s="1">
        <v>35.8797</v>
      </c>
      <c r="J1057" s="1">
        <v>39.720500000000001</v>
      </c>
      <c r="K1057" s="1">
        <v>0.82267800000000002</v>
      </c>
      <c r="L1057" s="1">
        <v>0.79368300000000003</v>
      </c>
      <c r="M1057" s="1">
        <v>0.88519800000000004</v>
      </c>
      <c r="N1057" s="1">
        <v>0.93412899999999999</v>
      </c>
      <c r="P1057" s="1">
        <v>38</v>
      </c>
      <c r="Q1057" s="1">
        <v>166352</v>
      </c>
      <c r="R1057" s="1">
        <v>30.3371</v>
      </c>
      <c r="S1057" s="1">
        <v>27.849499999999999</v>
      </c>
      <c r="T1057" s="1">
        <v>35.8797</v>
      </c>
      <c r="U1057" s="1">
        <v>39.720500000000001</v>
      </c>
      <c r="V1057" s="1">
        <v>0.82267800000000002</v>
      </c>
      <c r="W1057" s="1">
        <v>0.79368300000000003</v>
      </c>
      <c r="X1057" s="1">
        <v>0.88519800000000004</v>
      </c>
      <c r="Y1057" s="1">
        <v>0.93412899999999999</v>
      </c>
      <c r="AA1057" s="1">
        <v>38</v>
      </c>
      <c r="AB1057" s="1">
        <v>172944</v>
      </c>
      <c r="AC1057" s="1">
        <v>30.2422</v>
      </c>
      <c r="AD1057" s="1">
        <v>27.736899999999999</v>
      </c>
      <c r="AE1057" s="1">
        <v>35.8476</v>
      </c>
      <c r="AF1057" s="1">
        <v>39.668700000000001</v>
      </c>
      <c r="AG1057" s="1">
        <v>0.81842899999999996</v>
      </c>
      <c r="AH1057" s="1">
        <v>0.78813</v>
      </c>
      <c r="AI1057" s="1">
        <v>0.88476399999999999</v>
      </c>
      <c r="AJ1057" s="1">
        <v>0.93388700000000002</v>
      </c>
    </row>
    <row r="1058" spans="1:36" x14ac:dyDescent="0.2">
      <c r="A1058" s="1"/>
      <c r="B1058" s="1">
        <v>47</v>
      </c>
      <c r="C1058" s="1">
        <v>47</v>
      </c>
      <c r="D1058" s="1" t="s">
        <v>16</v>
      </c>
      <c r="E1058" s="1">
        <v>38</v>
      </c>
      <c r="F1058" s="1">
        <v>97856</v>
      </c>
      <c r="G1058" s="1">
        <v>29.882200000000001</v>
      </c>
      <c r="H1058" s="1">
        <v>27.494199999999999</v>
      </c>
      <c r="I1058" s="1">
        <v>35.036200000000001</v>
      </c>
      <c r="J1058" s="1">
        <v>39.055799999999998</v>
      </c>
      <c r="K1058" s="1">
        <v>0.80920300000000001</v>
      </c>
      <c r="L1058" s="1">
        <v>0.78172799999999998</v>
      </c>
      <c r="M1058" s="1">
        <v>0.862205</v>
      </c>
      <c r="N1058" s="1">
        <v>0.92104799999999998</v>
      </c>
      <c r="P1058" s="1">
        <v>38</v>
      </c>
      <c r="Q1058" s="1">
        <v>97856</v>
      </c>
      <c r="R1058" s="1">
        <v>29.882200000000001</v>
      </c>
      <c r="S1058" s="1">
        <v>27.494199999999999</v>
      </c>
      <c r="T1058" s="1">
        <v>35.036200000000001</v>
      </c>
      <c r="U1058" s="1">
        <v>39.055799999999998</v>
      </c>
      <c r="V1058" s="1">
        <v>0.80920300000000001</v>
      </c>
      <c r="W1058" s="1">
        <v>0.78172799999999998</v>
      </c>
      <c r="X1058" s="1">
        <v>0.862205</v>
      </c>
      <c r="Y1058" s="1">
        <v>0.92104799999999998</v>
      </c>
      <c r="AA1058" s="1">
        <v>38</v>
      </c>
      <c r="AB1058" s="1">
        <v>96088</v>
      </c>
      <c r="AC1058" s="1">
        <v>29.799099999999999</v>
      </c>
      <c r="AD1058" s="1">
        <v>27.391400000000001</v>
      </c>
      <c r="AE1058" s="1">
        <v>35.022100000000002</v>
      </c>
      <c r="AF1058" s="1">
        <v>39.021900000000002</v>
      </c>
      <c r="AG1058" s="1">
        <v>0.80528999999999995</v>
      </c>
      <c r="AH1058" s="1">
        <v>0.77642699999999998</v>
      </c>
      <c r="AI1058" s="1">
        <v>0.86281699999999995</v>
      </c>
      <c r="AJ1058" s="1">
        <v>0.92093700000000001</v>
      </c>
    </row>
    <row r="1059" spans="1:36" x14ac:dyDescent="0.2">
      <c r="A1059" s="1"/>
      <c r="B1059" s="1">
        <v>48</v>
      </c>
      <c r="C1059" s="1">
        <v>48</v>
      </c>
      <c r="D1059" s="1" t="s">
        <v>16</v>
      </c>
      <c r="E1059" s="1">
        <v>36</v>
      </c>
      <c r="F1059" s="1">
        <v>258424</v>
      </c>
      <c r="G1059" s="1">
        <v>30.813700000000001</v>
      </c>
      <c r="H1059" s="1">
        <v>28.424299999999999</v>
      </c>
      <c r="I1059" s="1">
        <v>36.145299999999999</v>
      </c>
      <c r="J1059" s="1">
        <v>39.818100000000001</v>
      </c>
      <c r="K1059" s="1">
        <v>0.84159799999999996</v>
      </c>
      <c r="L1059" s="1">
        <v>0.81793800000000005</v>
      </c>
      <c r="M1059" s="1">
        <v>0.89019499999999996</v>
      </c>
      <c r="N1059" s="1">
        <v>0.93496599999999996</v>
      </c>
      <c r="P1059" s="1">
        <v>36</v>
      </c>
      <c r="Q1059" s="1">
        <v>258424</v>
      </c>
      <c r="R1059" s="1">
        <v>30.813700000000001</v>
      </c>
      <c r="S1059" s="1">
        <v>28.424299999999999</v>
      </c>
      <c r="T1059" s="1">
        <v>36.145299999999999</v>
      </c>
      <c r="U1059" s="1">
        <v>39.818100000000001</v>
      </c>
      <c r="V1059" s="1">
        <v>0.84159799999999996</v>
      </c>
      <c r="W1059" s="1">
        <v>0.81793800000000005</v>
      </c>
      <c r="X1059" s="1">
        <v>0.89019499999999996</v>
      </c>
      <c r="Y1059" s="1">
        <v>0.93496599999999996</v>
      </c>
      <c r="AA1059" s="1">
        <v>37</v>
      </c>
      <c r="AB1059" s="1">
        <v>220928</v>
      </c>
      <c r="AC1059" s="1">
        <v>30.572399999999998</v>
      </c>
      <c r="AD1059" s="1">
        <v>28.119499999999999</v>
      </c>
      <c r="AE1059" s="1">
        <v>36.064799999999998</v>
      </c>
      <c r="AF1059" s="1">
        <v>39.796999999999997</v>
      </c>
      <c r="AG1059" s="1">
        <v>0.83222399999999996</v>
      </c>
      <c r="AH1059" s="1">
        <v>0.80565799999999999</v>
      </c>
      <c r="AI1059" s="1">
        <v>0.88868999999999998</v>
      </c>
      <c r="AJ1059" s="1">
        <v>0.93515599999999999</v>
      </c>
    </row>
    <row r="1060" spans="1:36" x14ac:dyDescent="0.2">
      <c r="A1060" s="1"/>
      <c r="B1060" s="1">
        <v>49</v>
      </c>
      <c r="C1060" s="1">
        <v>49</v>
      </c>
      <c r="D1060" s="1" t="s">
        <v>16</v>
      </c>
      <c r="E1060" s="1">
        <v>38</v>
      </c>
      <c r="F1060" s="1">
        <v>127192</v>
      </c>
      <c r="G1060" s="1">
        <v>30.6724</v>
      </c>
      <c r="H1060" s="1">
        <v>28.181000000000001</v>
      </c>
      <c r="I1060" s="1">
        <v>36.328099999999999</v>
      </c>
      <c r="J1060" s="1">
        <v>39.9649</v>
      </c>
      <c r="K1060" s="1">
        <v>0.83658200000000005</v>
      </c>
      <c r="L1060" s="1">
        <v>0.80990600000000001</v>
      </c>
      <c r="M1060" s="1">
        <v>0.89535500000000001</v>
      </c>
      <c r="N1060" s="1">
        <v>0.937863</v>
      </c>
      <c r="P1060" s="1">
        <v>38</v>
      </c>
      <c r="Q1060" s="1">
        <v>127192</v>
      </c>
      <c r="R1060" s="1">
        <v>30.6724</v>
      </c>
      <c r="S1060" s="1">
        <v>28.181000000000001</v>
      </c>
      <c r="T1060" s="1">
        <v>36.328099999999999</v>
      </c>
      <c r="U1060" s="1">
        <v>39.9649</v>
      </c>
      <c r="V1060" s="1">
        <v>0.83658200000000005</v>
      </c>
      <c r="W1060" s="1">
        <v>0.80990600000000001</v>
      </c>
      <c r="X1060" s="1">
        <v>0.89535500000000001</v>
      </c>
      <c r="Y1060" s="1">
        <v>0.937863</v>
      </c>
      <c r="AA1060" s="1">
        <v>38</v>
      </c>
      <c r="AB1060" s="1">
        <v>131672</v>
      </c>
      <c r="AC1060" s="1">
        <v>30.512699999999999</v>
      </c>
      <c r="AD1060" s="1">
        <v>27.9877</v>
      </c>
      <c r="AE1060" s="1">
        <v>36.259500000000003</v>
      </c>
      <c r="AF1060" s="1">
        <v>39.916200000000003</v>
      </c>
      <c r="AG1060" s="1">
        <v>0.82980600000000004</v>
      </c>
      <c r="AH1060" s="1">
        <v>0.801118</v>
      </c>
      <c r="AI1060" s="1">
        <v>0.89375199999999999</v>
      </c>
      <c r="AJ1060" s="1">
        <v>0.93798400000000004</v>
      </c>
    </row>
    <row r="1061" spans="1:36" x14ac:dyDescent="0.2">
      <c r="A1061" s="1"/>
      <c r="B1061" s="1">
        <v>50</v>
      </c>
      <c r="C1061" s="1">
        <v>50</v>
      </c>
      <c r="D1061" s="1" t="s">
        <v>16</v>
      </c>
      <c r="E1061" s="1">
        <v>37</v>
      </c>
      <c r="F1061" s="1">
        <v>164976</v>
      </c>
      <c r="G1061" s="1">
        <v>30.5914</v>
      </c>
      <c r="H1061" s="1">
        <v>28.051300000000001</v>
      </c>
      <c r="I1061" s="1">
        <v>36.373899999999999</v>
      </c>
      <c r="J1061" s="1">
        <v>40.049300000000002</v>
      </c>
      <c r="K1061" s="1">
        <v>0.83387199999999995</v>
      </c>
      <c r="L1061" s="1">
        <v>0.80593599999999999</v>
      </c>
      <c r="M1061" s="1">
        <v>0.89632400000000001</v>
      </c>
      <c r="N1061" s="1">
        <v>0.939029</v>
      </c>
      <c r="P1061" s="1">
        <v>37</v>
      </c>
      <c r="Q1061" s="1">
        <v>164976</v>
      </c>
      <c r="R1061" s="1">
        <v>30.5914</v>
      </c>
      <c r="S1061" s="1">
        <v>28.051300000000001</v>
      </c>
      <c r="T1061" s="1">
        <v>36.373899999999999</v>
      </c>
      <c r="U1061" s="1">
        <v>40.049300000000002</v>
      </c>
      <c r="V1061" s="1">
        <v>0.83387199999999995</v>
      </c>
      <c r="W1061" s="1">
        <v>0.80593599999999999</v>
      </c>
      <c r="X1061" s="1">
        <v>0.89632400000000001</v>
      </c>
      <c r="Y1061" s="1">
        <v>0.939029</v>
      </c>
      <c r="AA1061" s="1">
        <v>38</v>
      </c>
      <c r="AB1061" s="1">
        <v>119384</v>
      </c>
      <c r="AC1061" s="1">
        <v>30.206800000000001</v>
      </c>
      <c r="AD1061" s="1">
        <v>27.577200000000001</v>
      </c>
      <c r="AE1061" s="1">
        <v>36.2286</v>
      </c>
      <c r="AF1061" s="1">
        <v>39.962600000000002</v>
      </c>
      <c r="AG1061" s="1">
        <v>0.81909699999999996</v>
      </c>
      <c r="AH1061" s="1">
        <v>0.78671800000000003</v>
      </c>
      <c r="AI1061" s="1">
        <v>0.89366800000000002</v>
      </c>
      <c r="AJ1061" s="1">
        <v>0.93879900000000005</v>
      </c>
    </row>
    <row r="1062" spans="1:36" x14ac:dyDescent="0.2">
      <c r="A1062" s="1"/>
      <c r="B1062" s="1">
        <v>51</v>
      </c>
      <c r="C1062" s="1">
        <v>51</v>
      </c>
      <c r="D1062" s="1" t="s">
        <v>16</v>
      </c>
      <c r="E1062" s="1">
        <v>38</v>
      </c>
      <c r="F1062" s="1">
        <v>130952</v>
      </c>
      <c r="G1062" s="1">
        <v>30.6206</v>
      </c>
      <c r="H1062" s="1">
        <v>28.049800000000001</v>
      </c>
      <c r="I1062" s="1">
        <v>36.505200000000002</v>
      </c>
      <c r="J1062" s="1">
        <v>40.161000000000001</v>
      </c>
      <c r="K1062" s="1">
        <v>0.83480100000000002</v>
      </c>
      <c r="L1062" s="1">
        <v>0.80623199999999995</v>
      </c>
      <c r="M1062" s="1">
        <v>0.89980300000000002</v>
      </c>
      <c r="N1062" s="1">
        <v>0.94121200000000005</v>
      </c>
      <c r="P1062" s="1">
        <v>38</v>
      </c>
      <c r="Q1062" s="1">
        <v>130952</v>
      </c>
      <c r="R1062" s="1">
        <v>30.6206</v>
      </c>
      <c r="S1062" s="1">
        <v>28.049800000000001</v>
      </c>
      <c r="T1062" s="1">
        <v>36.505200000000002</v>
      </c>
      <c r="U1062" s="1">
        <v>40.161000000000001</v>
      </c>
      <c r="V1062" s="1">
        <v>0.83480100000000002</v>
      </c>
      <c r="W1062" s="1">
        <v>0.80623199999999995</v>
      </c>
      <c r="X1062" s="1">
        <v>0.89980300000000002</v>
      </c>
      <c r="Y1062" s="1">
        <v>0.94121200000000005</v>
      </c>
      <c r="AA1062" s="1">
        <v>37</v>
      </c>
      <c r="AB1062" s="1">
        <v>195104</v>
      </c>
      <c r="AC1062" s="1">
        <v>30.744700000000002</v>
      </c>
      <c r="AD1062" s="1">
        <v>28.206199999999999</v>
      </c>
      <c r="AE1062" s="1">
        <v>36.548099999999998</v>
      </c>
      <c r="AF1062" s="1">
        <v>40.172400000000003</v>
      </c>
      <c r="AG1062" s="1">
        <v>0.83734399999999998</v>
      </c>
      <c r="AH1062" s="1">
        <v>0.809388</v>
      </c>
      <c r="AI1062" s="1">
        <v>0.90064699999999998</v>
      </c>
      <c r="AJ1062" s="1">
        <v>0.94178099999999998</v>
      </c>
    </row>
    <row r="1063" spans="1:36" x14ac:dyDescent="0.2">
      <c r="A1063" s="1"/>
      <c r="B1063" s="1">
        <v>52</v>
      </c>
      <c r="C1063" s="1">
        <v>52</v>
      </c>
      <c r="D1063" s="1" t="s">
        <v>16</v>
      </c>
      <c r="E1063" s="1">
        <v>37</v>
      </c>
      <c r="F1063" s="1">
        <v>208840</v>
      </c>
      <c r="G1063" s="1">
        <v>30.401800000000001</v>
      </c>
      <c r="H1063" s="1">
        <v>27.835999999999999</v>
      </c>
      <c r="I1063" s="1">
        <v>36.232999999999997</v>
      </c>
      <c r="J1063" s="1">
        <v>39.965699999999998</v>
      </c>
      <c r="K1063" s="1">
        <v>0.829129</v>
      </c>
      <c r="L1063" s="1">
        <v>0.80015700000000001</v>
      </c>
      <c r="M1063" s="1">
        <v>0.89410999999999996</v>
      </c>
      <c r="N1063" s="1">
        <v>0.93797799999999998</v>
      </c>
      <c r="P1063" s="1">
        <v>37</v>
      </c>
      <c r="Q1063" s="1">
        <v>208840</v>
      </c>
      <c r="R1063" s="1">
        <v>30.401800000000001</v>
      </c>
      <c r="S1063" s="1">
        <v>27.835999999999999</v>
      </c>
      <c r="T1063" s="1">
        <v>36.232999999999997</v>
      </c>
      <c r="U1063" s="1">
        <v>39.965699999999998</v>
      </c>
      <c r="V1063" s="1">
        <v>0.829129</v>
      </c>
      <c r="W1063" s="1">
        <v>0.80015700000000001</v>
      </c>
      <c r="X1063" s="1">
        <v>0.89410999999999996</v>
      </c>
      <c r="Y1063" s="1">
        <v>0.93797799999999998</v>
      </c>
      <c r="AA1063" s="1">
        <v>38</v>
      </c>
      <c r="AB1063" s="1">
        <v>145256</v>
      </c>
      <c r="AC1063" s="1">
        <v>30.084800000000001</v>
      </c>
      <c r="AD1063" s="1">
        <v>27.441299999999998</v>
      </c>
      <c r="AE1063" s="1">
        <v>36.136899999999997</v>
      </c>
      <c r="AF1063" s="1">
        <v>39.893599999999999</v>
      </c>
      <c r="AG1063" s="1">
        <v>0.81683700000000004</v>
      </c>
      <c r="AH1063" s="1">
        <v>0.78411699999999995</v>
      </c>
      <c r="AI1063" s="1">
        <v>0.89223399999999997</v>
      </c>
      <c r="AJ1063" s="1">
        <v>0.93775699999999995</v>
      </c>
    </row>
    <row r="1064" spans="1:36" x14ac:dyDescent="0.2">
      <c r="A1064" s="1"/>
      <c r="B1064" s="1">
        <v>53</v>
      </c>
      <c r="C1064" s="1">
        <v>53</v>
      </c>
      <c r="D1064" s="1" t="s">
        <v>16</v>
      </c>
      <c r="E1064" s="1">
        <v>38</v>
      </c>
      <c r="F1064" s="1">
        <v>92264</v>
      </c>
      <c r="G1064" s="1">
        <v>30.717300000000002</v>
      </c>
      <c r="H1064" s="1">
        <v>28.1374</v>
      </c>
      <c r="I1064" s="1">
        <v>36.615900000000003</v>
      </c>
      <c r="J1064" s="1">
        <v>40.298000000000002</v>
      </c>
      <c r="K1064" s="1">
        <v>0.83960000000000001</v>
      </c>
      <c r="L1064" s="1">
        <v>0.81158399999999997</v>
      </c>
      <c r="M1064" s="1">
        <v>0.90387799999999996</v>
      </c>
      <c r="N1064" s="1">
        <v>0.94342000000000004</v>
      </c>
      <c r="P1064" s="1">
        <v>38</v>
      </c>
      <c r="Q1064" s="1">
        <v>92264</v>
      </c>
      <c r="R1064" s="1">
        <v>30.717300000000002</v>
      </c>
      <c r="S1064" s="1">
        <v>28.1374</v>
      </c>
      <c r="T1064" s="1">
        <v>36.615900000000003</v>
      </c>
      <c r="U1064" s="1">
        <v>40.298000000000002</v>
      </c>
      <c r="V1064" s="1">
        <v>0.83960000000000001</v>
      </c>
      <c r="W1064" s="1">
        <v>0.81158399999999997</v>
      </c>
      <c r="X1064" s="1">
        <v>0.90387799999999996</v>
      </c>
      <c r="Y1064" s="1">
        <v>0.94342000000000004</v>
      </c>
      <c r="AA1064" s="1">
        <v>38</v>
      </c>
      <c r="AB1064" s="1">
        <v>96792</v>
      </c>
      <c r="AC1064" s="1">
        <v>30.5169</v>
      </c>
      <c r="AD1064" s="1">
        <v>27.878900000000002</v>
      </c>
      <c r="AE1064" s="1">
        <v>36.591799999999999</v>
      </c>
      <c r="AF1064" s="1">
        <v>40.270000000000003</v>
      </c>
      <c r="AG1064" s="1">
        <v>0.83106100000000005</v>
      </c>
      <c r="AH1064" s="1">
        <v>0.80017099999999997</v>
      </c>
      <c r="AI1064" s="1">
        <v>0.90341700000000003</v>
      </c>
      <c r="AJ1064" s="1">
        <v>0.94404200000000005</v>
      </c>
    </row>
    <row r="1065" spans="1:36" x14ac:dyDescent="0.2">
      <c r="A1065" s="1"/>
      <c r="B1065" s="1">
        <v>54</v>
      </c>
      <c r="C1065" s="1">
        <v>54</v>
      </c>
      <c r="D1065" s="1" t="s">
        <v>16</v>
      </c>
      <c r="E1065" s="1">
        <v>36</v>
      </c>
      <c r="F1065" s="1">
        <v>261128</v>
      </c>
      <c r="G1065" s="1">
        <v>30.636800000000001</v>
      </c>
      <c r="H1065" s="1">
        <v>28.099299999999999</v>
      </c>
      <c r="I1065" s="1">
        <v>36.444200000000002</v>
      </c>
      <c r="J1065" s="1">
        <v>40.054200000000002</v>
      </c>
      <c r="K1065" s="1">
        <v>0.83925700000000003</v>
      </c>
      <c r="L1065" s="1">
        <v>0.81251099999999998</v>
      </c>
      <c r="M1065" s="1">
        <v>0.89923299999999995</v>
      </c>
      <c r="N1065" s="1">
        <v>0.93976099999999996</v>
      </c>
      <c r="P1065" s="1">
        <v>36</v>
      </c>
      <c r="Q1065" s="1">
        <v>261128</v>
      </c>
      <c r="R1065" s="1">
        <v>30.636800000000001</v>
      </c>
      <c r="S1065" s="1">
        <v>28.099299999999999</v>
      </c>
      <c r="T1065" s="1">
        <v>36.444200000000002</v>
      </c>
      <c r="U1065" s="1">
        <v>40.054200000000002</v>
      </c>
      <c r="V1065" s="1">
        <v>0.83925700000000003</v>
      </c>
      <c r="W1065" s="1">
        <v>0.81251099999999998</v>
      </c>
      <c r="X1065" s="1">
        <v>0.89923299999999995</v>
      </c>
      <c r="Y1065" s="1">
        <v>0.93976099999999996</v>
      </c>
      <c r="AA1065" s="1">
        <v>36</v>
      </c>
      <c r="AB1065" s="1">
        <v>286344</v>
      </c>
      <c r="AC1065" s="1">
        <v>30.6648</v>
      </c>
      <c r="AD1065" s="1">
        <v>28.1188</v>
      </c>
      <c r="AE1065" s="1">
        <v>36.488900000000001</v>
      </c>
      <c r="AF1065" s="1">
        <v>40.116700000000002</v>
      </c>
      <c r="AG1065" s="1">
        <v>0.83930499999999997</v>
      </c>
      <c r="AH1065" s="1">
        <v>0.81223299999999998</v>
      </c>
      <c r="AI1065" s="1">
        <v>0.90016399999999996</v>
      </c>
      <c r="AJ1065" s="1">
        <v>0.94087500000000002</v>
      </c>
    </row>
    <row r="1066" spans="1:36" x14ac:dyDescent="0.2">
      <c r="A1066" s="1"/>
      <c r="B1066" s="1">
        <v>55</v>
      </c>
      <c r="C1066" s="1">
        <v>55</v>
      </c>
      <c r="D1066" s="1" t="s">
        <v>16</v>
      </c>
      <c r="E1066" s="1">
        <v>38</v>
      </c>
      <c r="F1066" s="1">
        <v>155408</v>
      </c>
      <c r="G1066" s="1">
        <v>30.494499999999999</v>
      </c>
      <c r="H1066" s="1">
        <v>27.854500000000002</v>
      </c>
      <c r="I1066" s="1">
        <v>36.581299999999999</v>
      </c>
      <c r="J1066" s="1">
        <v>40.247599999999998</v>
      </c>
      <c r="K1066" s="1">
        <v>0.83530599999999999</v>
      </c>
      <c r="L1066" s="1">
        <v>0.80576300000000001</v>
      </c>
      <c r="M1066" s="1">
        <v>0.90403199999999995</v>
      </c>
      <c r="N1066" s="1">
        <v>0.94384000000000001</v>
      </c>
      <c r="P1066" s="1">
        <v>38</v>
      </c>
      <c r="Q1066" s="1">
        <v>155408</v>
      </c>
      <c r="R1066" s="1">
        <v>30.494499999999999</v>
      </c>
      <c r="S1066" s="1">
        <v>27.854500000000002</v>
      </c>
      <c r="T1066" s="1">
        <v>36.581299999999999</v>
      </c>
      <c r="U1066" s="1">
        <v>40.247599999999998</v>
      </c>
      <c r="V1066" s="1">
        <v>0.83530599999999999</v>
      </c>
      <c r="W1066" s="1">
        <v>0.80576300000000001</v>
      </c>
      <c r="X1066" s="1">
        <v>0.90403199999999995</v>
      </c>
      <c r="Y1066" s="1">
        <v>0.94384000000000001</v>
      </c>
      <c r="AA1066" s="1">
        <v>38</v>
      </c>
      <c r="AB1066" s="1">
        <v>153184</v>
      </c>
      <c r="AC1066" s="1">
        <v>30.4925</v>
      </c>
      <c r="AD1066" s="1">
        <v>27.8413</v>
      </c>
      <c r="AE1066" s="1">
        <v>36.626199999999997</v>
      </c>
      <c r="AF1066" s="1">
        <v>40.265700000000002</v>
      </c>
      <c r="AG1066" s="1">
        <v>0.83464899999999997</v>
      </c>
      <c r="AH1066" s="1">
        <v>0.80455900000000002</v>
      </c>
      <c r="AI1066" s="1">
        <v>0.90509099999999998</v>
      </c>
      <c r="AJ1066" s="1">
        <v>0.94474899999999995</v>
      </c>
    </row>
    <row r="1067" spans="1:36" x14ac:dyDescent="0.2">
      <c r="A1067" s="1"/>
      <c r="B1067" s="1">
        <v>56</v>
      </c>
      <c r="C1067" s="1">
        <v>56</v>
      </c>
      <c r="D1067" s="1" t="s">
        <v>16</v>
      </c>
      <c r="E1067" s="1">
        <v>38</v>
      </c>
      <c r="F1067" s="1">
        <v>100192</v>
      </c>
      <c r="G1067" s="1">
        <v>30.242699999999999</v>
      </c>
      <c r="H1067" s="1">
        <v>27.5947</v>
      </c>
      <c r="I1067" s="1">
        <v>36.355899999999998</v>
      </c>
      <c r="J1067" s="1">
        <v>40.017400000000002</v>
      </c>
      <c r="K1067" s="1">
        <v>0.827542</v>
      </c>
      <c r="L1067" s="1">
        <v>0.79691900000000004</v>
      </c>
      <c r="M1067" s="1">
        <v>0.898702</v>
      </c>
      <c r="N1067" s="1">
        <v>0.94011999999999996</v>
      </c>
      <c r="P1067" s="1">
        <v>38</v>
      </c>
      <c r="Q1067" s="1">
        <v>100192</v>
      </c>
      <c r="R1067" s="1">
        <v>30.242699999999999</v>
      </c>
      <c r="S1067" s="1">
        <v>27.5947</v>
      </c>
      <c r="T1067" s="1">
        <v>36.355899999999998</v>
      </c>
      <c r="U1067" s="1">
        <v>40.017400000000002</v>
      </c>
      <c r="V1067" s="1">
        <v>0.827542</v>
      </c>
      <c r="W1067" s="1">
        <v>0.79691900000000004</v>
      </c>
      <c r="X1067" s="1">
        <v>0.898702</v>
      </c>
      <c r="Y1067" s="1">
        <v>0.94011999999999996</v>
      </c>
      <c r="AA1067" s="1">
        <v>38</v>
      </c>
      <c r="AB1067" s="1">
        <v>93776</v>
      </c>
      <c r="AC1067" s="1">
        <v>30.1995</v>
      </c>
      <c r="AD1067" s="1">
        <v>27.538900000000002</v>
      </c>
      <c r="AE1067" s="1">
        <v>36.355800000000002</v>
      </c>
      <c r="AF1067" s="1">
        <v>40.007100000000001</v>
      </c>
      <c r="AG1067" s="1">
        <v>0.82566899999999999</v>
      </c>
      <c r="AH1067" s="1">
        <v>0.79423200000000005</v>
      </c>
      <c r="AI1067" s="1">
        <v>0.89903900000000003</v>
      </c>
      <c r="AJ1067" s="1">
        <v>0.94091999999999998</v>
      </c>
    </row>
    <row r="1068" spans="1:36" x14ac:dyDescent="0.2">
      <c r="A1068" s="1"/>
      <c r="B1068" s="1">
        <v>57</v>
      </c>
      <c r="C1068" s="1">
        <v>57</v>
      </c>
      <c r="D1068" s="1" t="s">
        <v>16</v>
      </c>
      <c r="E1068" s="1">
        <v>36</v>
      </c>
      <c r="F1068" s="1">
        <v>270512</v>
      </c>
      <c r="G1068" s="1">
        <v>30.8444</v>
      </c>
      <c r="H1068" s="1">
        <v>28.283200000000001</v>
      </c>
      <c r="I1068" s="1">
        <v>36.725299999999997</v>
      </c>
      <c r="J1068" s="1">
        <v>40.3307</v>
      </c>
      <c r="K1068" s="1">
        <v>0.84849799999999997</v>
      </c>
      <c r="L1068" s="1">
        <v>0.82271799999999995</v>
      </c>
      <c r="M1068" s="1">
        <v>0.90684100000000001</v>
      </c>
      <c r="N1068" s="1">
        <v>0.94483099999999998</v>
      </c>
      <c r="P1068" s="1">
        <v>36</v>
      </c>
      <c r="Q1068" s="1">
        <v>270512</v>
      </c>
      <c r="R1068" s="1">
        <v>30.8444</v>
      </c>
      <c r="S1068" s="1">
        <v>28.283200000000001</v>
      </c>
      <c r="T1068" s="1">
        <v>36.725299999999997</v>
      </c>
      <c r="U1068" s="1">
        <v>40.3307</v>
      </c>
      <c r="V1068" s="1">
        <v>0.84849799999999997</v>
      </c>
      <c r="W1068" s="1">
        <v>0.82271799999999995</v>
      </c>
      <c r="X1068" s="1">
        <v>0.90684100000000001</v>
      </c>
      <c r="Y1068" s="1">
        <v>0.94483099999999998</v>
      </c>
      <c r="AA1068" s="1">
        <v>36</v>
      </c>
      <c r="AB1068" s="1">
        <v>285008</v>
      </c>
      <c r="AC1068" s="1">
        <v>30.909800000000001</v>
      </c>
      <c r="AD1068" s="1">
        <v>28.354500000000002</v>
      </c>
      <c r="AE1068" s="1">
        <v>36.772599999999997</v>
      </c>
      <c r="AF1068" s="1">
        <v>40.378799999999998</v>
      </c>
      <c r="AG1068" s="1">
        <v>0.85016000000000003</v>
      </c>
      <c r="AH1068" s="1">
        <v>0.82462000000000002</v>
      </c>
      <c r="AI1068" s="1">
        <v>0.90782200000000002</v>
      </c>
      <c r="AJ1068" s="1">
        <v>0.945739</v>
      </c>
    </row>
    <row r="1069" spans="1:36" x14ac:dyDescent="0.2">
      <c r="A1069" s="1"/>
      <c r="B1069" s="1">
        <v>58</v>
      </c>
      <c r="C1069" s="1">
        <v>58</v>
      </c>
      <c r="D1069" s="1" t="s">
        <v>16</v>
      </c>
      <c r="E1069" s="1">
        <v>38</v>
      </c>
      <c r="F1069" s="1">
        <v>131872</v>
      </c>
      <c r="G1069" s="1">
        <v>30.721599999999999</v>
      </c>
      <c r="H1069" s="1">
        <v>28.120799999999999</v>
      </c>
      <c r="I1069" s="1">
        <v>36.688600000000001</v>
      </c>
      <c r="J1069" s="1">
        <v>40.359499999999997</v>
      </c>
      <c r="K1069" s="1">
        <v>0.84483799999999998</v>
      </c>
      <c r="L1069" s="1">
        <v>0.81776099999999996</v>
      </c>
      <c r="M1069" s="1">
        <v>0.90682200000000002</v>
      </c>
      <c r="N1069" s="1">
        <v>0.94531500000000002</v>
      </c>
      <c r="P1069" s="1">
        <v>38</v>
      </c>
      <c r="Q1069" s="1">
        <v>131872</v>
      </c>
      <c r="R1069" s="1">
        <v>30.721599999999999</v>
      </c>
      <c r="S1069" s="1">
        <v>28.120799999999999</v>
      </c>
      <c r="T1069" s="1">
        <v>36.688600000000001</v>
      </c>
      <c r="U1069" s="1">
        <v>40.359499999999997</v>
      </c>
      <c r="V1069" s="1">
        <v>0.84483799999999998</v>
      </c>
      <c r="W1069" s="1">
        <v>0.81776099999999996</v>
      </c>
      <c r="X1069" s="1">
        <v>0.90682200000000002</v>
      </c>
      <c r="Y1069" s="1">
        <v>0.94531500000000002</v>
      </c>
      <c r="AA1069" s="1">
        <v>38</v>
      </c>
      <c r="AB1069" s="1">
        <v>130944</v>
      </c>
      <c r="AC1069" s="1">
        <v>30.733599999999999</v>
      </c>
      <c r="AD1069" s="1">
        <v>28.133299999999998</v>
      </c>
      <c r="AE1069" s="1">
        <v>36.696599999999997</v>
      </c>
      <c r="AF1069" s="1">
        <v>40.372100000000003</v>
      </c>
      <c r="AG1069" s="1">
        <v>0.84559499999999999</v>
      </c>
      <c r="AH1069" s="1">
        <v>0.81857400000000002</v>
      </c>
      <c r="AI1069" s="1">
        <v>0.90718299999999996</v>
      </c>
      <c r="AJ1069" s="1">
        <v>0.94613499999999995</v>
      </c>
    </row>
    <row r="1070" spans="1:36" x14ac:dyDescent="0.2">
      <c r="A1070" s="1"/>
      <c r="B1070" s="1">
        <v>59</v>
      </c>
      <c r="C1070" s="1">
        <v>59</v>
      </c>
      <c r="D1070" s="1" t="s">
        <v>16</v>
      </c>
      <c r="E1070" s="1">
        <v>38</v>
      </c>
      <c r="F1070" s="1">
        <v>121896</v>
      </c>
      <c r="G1070" s="1">
        <v>30.393599999999999</v>
      </c>
      <c r="H1070" s="1">
        <v>27.709099999999999</v>
      </c>
      <c r="I1070" s="1">
        <v>36.580800000000004</v>
      </c>
      <c r="J1070" s="1">
        <v>40.313400000000001</v>
      </c>
      <c r="K1070" s="1">
        <v>0.83433100000000004</v>
      </c>
      <c r="L1070" s="1">
        <v>0.80398000000000003</v>
      </c>
      <c r="M1070" s="1">
        <v>0.90558499999999997</v>
      </c>
      <c r="N1070" s="1">
        <v>0.94518100000000005</v>
      </c>
      <c r="P1070" s="1">
        <v>38</v>
      </c>
      <c r="Q1070" s="1">
        <v>121896</v>
      </c>
      <c r="R1070" s="1">
        <v>30.393599999999999</v>
      </c>
      <c r="S1070" s="1">
        <v>27.709099999999999</v>
      </c>
      <c r="T1070" s="1">
        <v>36.580800000000004</v>
      </c>
      <c r="U1070" s="1">
        <v>40.313400000000001</v>
      </c>
      <c r="V1070" s="1">
        <v>0.83433100000000004</v>
      </c>
      <c r="W1070" s="1">
        <v>0.80398000000000003</v>
      </c>
      <c r="X1070" s="1">
        <v>0.90558499999999997</v>
      </c>
      <c r="Y1070" s="1">
        <v>0.94518100000000005</v>
      </c>
      <c r="AA1070" s="1">
        <v>38</v>
      </c>
      <c r="AB1070" s="1">
        <v>121712</v>
      </c>
      <c r="AC1070" s="1">
        <v>30.393699999999999</v>
      </c>
      <c r="AD1070" s="1">
        <v>27.698799999999999</v>
      </c>
      <c r="AE1070" s="1">
        <v>36.627600000000001</v>
      </c>
      <c r="AF1070" s="1">
        <v>40.329300000000003</v>
      </c>
      <c r="AG1070" s="1">
        <v>0.83452800000000005</v>
      </c>
      <c r="AH1070" s="1">
        <v>0.80403199999999997</v>
      </c>
      <c r="AI1070" s="1">
        <v>0.90611600000000003</v>
      </c>
      <c r="AJ1070" s="1">
        <v>0.94591999999999998</v>
      </c>
    </row>
    <row r="1071" spans="1:36" x14ac:dyDescent="0.2">
      <c r="A1071" s="1"/>
      <c r="B1071" s="1">
        <v>60</v>
      </c>
      <c r="C1071" s="1">
        <v>60</v>
      </c>
      <c r="D1071" s="1" t="s">
        <v>16</v>
      </c>
      <c r="E1071" s="1">
        <v>37</v>
      </c>
      <c r="F1071" s="1">
        <v>201704</v>
      </c>
      <c r="G1071" s="1">
        <v>30.864899999999999</v>
      </c>
      <c r="H1071" s="1">
        <v>28.350200000000001</v>
      </c>
      <c r="I1071" s="1">
        <v>36.553199999999997</v>
      </c>
      <c r="J1071" s="1">
        <v>40.264400000000002</v>
      </c>
      <c r="K1071" s="1">
        <v>0.84890299999999996</v>
      </c>
      <c r="L1071" s="1">
        <v>0.82416699999999998</v>
      </c>
      <c r="M1071" s="1">
        <v>0.90264699999999998</v>
      </c>
      <c r="N1071" s="1">
        <v>0.94356899999999999</v>
      </c>
      <c r="P1071" s="1">
        <v>37</v>
      </c>
      <c r="Q1071" s="1">
        <v>201704</v>
      </c>
      <c r="R1071" s="1">
        <v>30.864899999999999</v>
      </c>
      <c r="S1071" s="1">
        <v>28.350200000000001</v>
      </c>
      <c r="T1071" s="1">
        <v>36.553199999999997</v>
      </c>
      <c r="U1071" s="1">
        <v>40.264400000000002</v>
      </c>
      <c r="V1071" s="1">
        <v>0.84890299999999996</v>
      </c>
      <c r="W1071" s="1">
        <v>0.82416699999999998</v>
      </c>
      <c r="X1071" s="1">
        <v>0.90264699999999998</v>
      </c>
      <c r="Y1071" s="1">
        <v>0.94356899999999999</v>
      </c>
      <c r="AA1071" s="1">
        <v>38</v>
      </c>
      <c r="AB1071" s="1">
        <v>154384</v>
      </c>
      <c r="AC1071" s="1">
        <v>30.5702</v>
      </c>
      <c r="AD1071" s="1">
        <v>27.986799999999999</v>
      </c>
      <c r="AE1071" s="1">
        <v>36.422899999999998</v>
      </c>
      <c r="AF1071" s="1">
        <v>40.217799999999997</v>
      </c>
      <c r="AG1071" s="1">
        <v>0.84033899999999995</v>
      </c>
      <c r="AH1071" s="1">
        <v>0.81309200000000004</v>
      </c>
      <c r="AI1071" s="1">
        <v>0.90065700000000004</v>
      </c>
      <c r="AJ1071" s="1">
        <v>0.94350500000000004</v>
      </c>
    </row>
    <row r="1072" spans="1:36" x14ac:dyDescent="0.2">
      <c r="A1072" s="1"/>
      <c r="B1072" s="1">
        <v>61</v>
      </c>
      <c r="C1072" s="1">
        <v>61</v>
      </c>
      <c r="D1072" s="1" t="s">
        <v>16</v>
      </c>
      <c r="E1072" s="1">
        <v>38</v>
      </c>
      <c r="F1072" s="1">
        <v>168360</v>
      </c>
      <c r="G1072" s="1">
        <v>29.7499</v>
      </c>
      <c r="H1072" s="1">
        <v>27.356100000000001</v>
      </c>
      <c r="I1072" s="1">
        <v>35.007399999999997</v>
      </c>
      <c r="J1072" s="1">
        <v>38.855200000000004</v>
      </c>
      <c r="K1072" s="1">
        <v>0.81698199999999999</v>
      </c>
      <c r="L1072" s="1">
        <v>0.79225699999999999</v>
      </c>
      <c r="M1072" s="1">
        <v>0.863811</v>
      </c>
      <c r="N1072" s="1">
        <v>0.91850500000000002</v>
      </c>
      <c r="P1072" s="1">
        <v>38</v>
      </c>
      <c r="Q1072" s="1">
        <v>168360</v>
      </c>
      <c r="R1072" s="1">
        <v>29.7499</v>
      </c>
      <c r="S1072" s="1">
        <v>27.356100000000001</v>
      </c>
      <c r="T1072" s="1">
        <v>35.007399999999997</v>
      </c>
      <c r="U1072" s="1">
        <v>38.855200000000004</v>
      </c>
      <c r="V1072" s="1">
        <v>0.81698199999999999</v>
      </c>
      <c r="W1072" s="1">
        <v>0.79225699999999999</v>
      </c>
      <c r="X1072" s="1">
        <v>0.863811</v>
      </c>
      <c r="Y1072" s="1">
        <v>0.91850500000000002</v>
      </c>
      <c r="AA1072" s="1">
        <v>38</v>
      </c>
      <c r="AB1072" s="1">
        <v>184144</v>
      </c>
      <c r="AC1072" s="1">
        <v>29.6967</v>
      </c>
      <c r="AD1072" s="1">
        <v>27.292100000000001</v>
      </c>
      <c r="AE1072" s="1">
        <v>34.9634</v>
      </c>
      <c r="AF1072" s="1">
        <v>38.857399999999998</v>
      </c>
      <c r="AG1072" s="1">
        <v>0.81436500000000001</v>
      </c>
      <c r="AH1072" s="1">
        <v>0.78897600000000001</v>
      </c>
      <c r="AI1072" s="1">
        <v>0.86262700000000003</v>
      </c>
      <c r="AJ1072" s="1">
        <v>0.91843799999999998</v>
      </c>
    </row>
    <row r="1073" spans="1:36" x14ac:dyDescent="0.2">
      <c r="A1073" s="1"/>
      <c r="B1073" s="1">
        <v>62</v>
      </c>
      <c r="C1073" s="1">
        <v>62</v>
      </c>
      <c r="D1073" s="1" t="s">
        <v>16</v>
      </c>
      <c r="E1073" s="1">
        <v>38</v>
      </c>
      <c r="F1073" s="1">
        <v>100768</v>
      </c>
      <c r="G1073" s="1">
        <v>30.1935</v>
      </c>
      <c r="H1073" s="1">
        <v>27.695799999999998</v>
      </c>
      <c r="I1073" s="1">
        <v>35.872100000000003</v>
      </c>
      <c r="J1073" s="1">
        <v>39.500900000000001</v>
      </c>
      <c r="K1073" s="1">
        <v>0.83030700000000002</v>
      </c>
      <c r="L1073" s="1">
        <v>0.80435800000000002</v>
      </c>
      <c r="M1073" s="1">
        <v>0.88566</v>
      </c>
      <c r="N1073" s="1">
        <v>0.93065100000000001</v>
      </c>
      <c r="P1073" s="1">
        <v>38</v>
      </c>
      <c r="Q1073" s="1">
        <v>100768</v>
      </c>
      <c r="R1073" s="1">
        <v>30.1935</v>
      </c>
      <c r="S1073" s="1">
        <v>27.695799999999998</v>
      </c>
      <c r="T1073" s="1">
        <v>35.872100000000003</v>
      </c>
      <c r="U1073" s="1">
        <v>39.500900000000001</v>
      </c>
      <c r="V1073" s="1">
        <v>0.83030700000000002</v>
      </c>
      <c r="W1073" s="1">
        <v>0.80435800000000002</v>
      </c>
      <c r="X1073" s="1">
        <v>0.88566</v>
      </c>
      <c r="Y1073" s="1">
        <v>0.93065100000000001</v>
      </c>
      <c r="AA1073" s="1">
        <v>38</v>
      </c>
      <c r="AB1073" s="1">
        <v>95176</v>
      </c>
      <c r="AC1073" s="1">
        <v>30.1128</v>
      </c>
      <c r="AD1073" s="1">
        <v>27.6023</v>
      </c>
      <c r="AE1073" s="1">
        <v>35.809100000000001</v>
      </c>
      <c r="AF1073" s="1">
        <v>39.479599999999998</v>
      </c>
      <c r="AG1073" s="1">
        <v>0.82697100000000001</v>
      </c>
      <c r="AH1073" s="1">
        <v>0.80016799999999999</v>
      </c>
      <c r="AI1073" s="1">
        <v>0.88431300000000002</v>
      </c>
      <c r="AJ1073" s="1">
        <v>0.93045100000000003</v>
      </c>
    </row>
    <row r="1074" spans="1:36" x14ac:dyDescent="0.2">
      <c r="A1074" s="1"/>
      <c r="B1074" s="1">
        <v>63</v>
      </c>
      <c r="C1074" s="1">
        <v>63</v>
      </c>
      <c r="D1074" s="1" t="s">
        <v>16</v>
      </c>
      <c r="E1074" s="1">
        <v>37</v>
      </c>
      <c r="F1074" s="1">
        <v>225864</v>
      </c>
      <c r="G1074" s="1">
        <v>30.185099999999998</v>
      </c>
      <c r="H1074" s="1">
        <v>27.722200000000001</v>
      </c>
      <c r="I1074" s="1">
        <v>35.720999999999997</v>
      </c>
      <c r="J1074" s="1">
        <v>39.426499999999997</v>
      </c>
      <c r="K1074" s="1">
        <v>0.83156200000000002</v>
      </c>
      <c r="L1074" s="1">
        <v>0.80684999999999996</v>
      </c>
      <c r="M1074" s="1">
        <v>0.88222199999999995</v>
      </c>
      <c r="N1074" s="1">
        <v>0.92917700000000003</v>
      </c>
      <c r="P1074" s="1">
        <v>37</v>
      </c>
      <c r="Q1074" s="1">
        <v>225864</v>
      </c>
      <c r="R1074" s="1">
        <v>30.185099999999998</v>
      </c>
      <c r="S1074" s="1">
        <v>27.722200000000001</v>
      </c>
      <c r="T1074" s="1">
        <v>35.720999999999997</v>
      </c>
      <c r="U1074" s="1">
        <v>39.426499999999997</v>
      </c>
      <c r="V1074" s="1">
        <v>0.83156200000000002</v>
      </c>
      <c r="W1074" s="1">
        <v>0.80684999999999996</v>
      </c>
      <c r="X1074" s="1">
        <v>0.88222199999999995</v>
      </c>
      <c r="Y1074" s="1">
        <v>0.92917700000000003</v>
      </c>
      <c r="AA1074" s="1">
        <v>37</v>
      </c>
      <c r="AB1074" s="1">
        <v>232128</v>
      </c>
      <c r="AC1074" s="1">
        <v>30.182200000000002</v>
      </c>
      <c r="AD1074" s="1">
        <v>27.718</v>
      </c>
      <c r="AE1074" s="1">
        <v>35.712600000000002</v>
      </c>
      <c r="AF1074" s="1">
        <v>39.4373</v>
      </c>
      <c r="AG1074" s="1">
        <v>0.83053200000000005</v>
      </c>
      <c r="AH1074" s="1">
        <v>0.80564899999999995</v>
      </c>
      <c r="AI1074" s="1">
        <v>0.88136000000000003</v>
      </c>
      <c r="AJ1074" s="1">
        <v>0.92900199999999999</v>
      </c>
    </row>
    <row r="1075" spans="1:36" x14ac:dyDescent="0.2">
      <c r="A1075" s="1"/>
      <c r="B1075" s="1">
        <v>64</v>
      </c>
      <c r="C1075" s="1">
        <v>64</v>
      </c>
      <c r="D1075" s="1" t="s">
        <v>16</v>
      </c>
      <c r="E1075" s="1">
        <v>38</v>
      </c>
      <c r="F1075" s="1">
        <v>174088</v>
      </c>
      <c r="G1075" s="1">
        <v>30.215900000000001</v>
      </c>
      <c r="H1075" s="1">
        <v>27.591899999999999</v>
      </c>
      <c r="I1075" s="1">
        <v>36.248199999999997</v>
      </c>
      <c r="J1075" s="1">
        <v>39.927599999999998</v>
      </c>
      <c r="K1075" s="1">
        <v>0.83283600000000002</v>
      </c>
      <c r="L1075" s="1">
        <v>0.80471899999999996</v>
      </c>
      <c r="M1075" s="1">
        <v>0.89551499999999995</v>
      </c>
      <c r="N1075" s="1">
        <v>0.93886000000000003</v>
      </c>
      <c r="P1075" s="1">
        <v>38</v>
      </c>
      <c r="Q1075" s="1">
        <v>174088</v>
      </c>
      <c r="R1075" s="1">
        <v>30.215900000000001</v>
      </c>
      <c r="S1075" s="1">
        <v>27.591899999999999</v>
      </c>
      <c r="T1075" s="1">
        <v>36.248199999999997</v>
      </c>
      <c r="U1075" s="1">
        <v>39.927599999999998</v>
      </c>
      <c r="V1075" s="1">
        <v>0.83283600000000002</v>
      </c>
      <c r="W1075" s="1">
        <v>0.80471899999999996</v>
      </c>
      <c r="X1075" s="1">
        <v>0.89551499999999995</v>
      </c>
      <c r="Y1075" s="1">
        <v>0.93886000000000003</v>
      </c>
      <c r="AA1075" s="1">
        <v>38</v>
      </c>
      <c r="AB1075" s="1">
        <v>173072</v>
      </c>
      <c r="AC1075" s="1">
        <v>30.206399999999999</v>
      </c>
      <c r="AD1075" s="1">
        <v>27.5777</v>
      </c>
      <c r="AE1075" s="1">
        <v>36.242199999999997</v>
      </c>
      <c r="AF1075" s="1">
        <v>39.942999999999998</v>
      </c>
      <c r="AG1075" s="1">
        <v>0.831978</v>
      </c>
      <c r="AH1075" s="1">
        <v>0.80366199999999999</v>
      </c>
      <c r="AI1075" s="1">
        <v>0.89487099999999997</v>
      </c>
      <c r="AJ1075" s="1">
        <v>0.93898499999999996</v>
      </c>
    </row>
    <row r="1076" spans="1:36" x14ac:dyDescent="0.2">
      <c r="A1076" s="1"/>
      <c r="B1076" s="1">
        <v>65</v>
      </c>
      <c r="C1076" s="1">
        <v>65</v>
      </c>
      <c r="D1076" s="1" t="s">
        <v>16</v>
      </c>
      <c r="E1076" s="1">
        <v>38</v>
      </c>
      <c r="F1076" s="1">
        <v>109720</v>
      </c>
      <c r="G1076" s="1">
        <v>29.9679</v>
      </c>
      <c r="H1076" s="1">
        <v>27.343299999999999</v>
      </c>
      <c r="I1076" s="1">
        <v>35.956000000000003</v>
      </c>
      <c r="J1076" s="1">
        <v>39.7273</v>
      </c>
      <c r="K1076" s="1">
        <v>0.82553200000000004</v>
      </c>
      <c r="L1076" s="1">
        <v>0.796821</v>
      </c>
      <c r="M1076" s="1">
        <v>0.88856599999999997</v>
      </c>
      <c r="N1076" s="1">
        <v>0.93476599999999999</v>
      </c>
      <c r="P1076" s="1">
        <v>38</v>
      </c>
      <c r="Q1076" s="1">
        <v>109720</v>
      </c>
      <c r="R1076" s="1">
        <v>29.9679</v>
      </c>
      <c r="S1076" s="1">
        <v>27.343299999999999</v>
      </c>
      <c r="T1076" s="1">
        <v>35.956000000000003</v>
      </c>
      <c r="U1076" s="1">
        <v>39.7273</v>
      </c>
      <c r="V1076" s="1">
        <v>0.82553200000000004</v>
      </c>
      <c r="W1076" s="1">
        <v>0.796821</v>
      </c>
      <c r="X1076" s="1">
        <v>0.88856599999999997</v>
      </c>
      <c r="Y1076" s="1">
        <v>0.93476599999999999</v>
      </c>
      <c r="AA1076" s="1">
        <v>38</v>
      </c>
      <c r="AB1076" s="1">
        <v>104752</v>
      </c>
      <c r="AC1076" s="1">
        <v>29.9359</v>
      </c>
      <c r="AD1076" s="1">
        <v>27.310400000000001</v>
      </c>
      <c r="AE1076" s="1">
        <v>35.908900000000003</v>
      </c>
      <c r="AF1076" s="1">
        <v>39.715600000000002</v>
      </c>
      <c r="AG1076" s="1">
        <v>0.82372000000000001</v>
      </c>
      <c r="AH1076" s="1">
        <v>0.79459000000000002</v>
      </c>
      <c r="AI1076" s="1">
        <v>0.88749900000000004</v>
      </c>
      <c r="AJ1076" s="1">
        <v>0.93471800000000005</v>
      </c>
    </row>
    <row r="1077" spans="1:36" x14ac:dyDescent="0.2">
      <c r="A1077" s="1"/>
      <c r="B1077" s="1">
        <v>66</v>
      </c>
      <c r="C1077" s="1">
        <v>66</v>
      </c>
      <c r="D1077" s="1" t="s">
        <v>16</v>
      </c>
      <c r="E1077" s="1">
        <v>37</v>
      </c>
      <c r="F1077" s="1">
        <v>237904</v>
      </c>
      <c r="G1077" s="1">
        <v>30.436800000000002</v>
      </c>
      <c r="H1077" s="1">
        <v>27.8324</v>
      </c>
      <c r="I1077" s="1">
        <v>36.408499999999997</v>
      </c>
      <c r="J1077" s="1">
        <v>40.091700000000003</v>
      </c>
      <c r="K1077" s="1">
        <v>0.84033800000000003</v>
      </c>
      <c r="L1077" s="1">
        <v>0.81371099999999996</v>
      </c>
      <c r="M1077" s="1">
        <v>0.89915699999999998</v>
      </c>
      <c r="N1077" s="1">
        <v>0.94128100000000003</v>
      </c>
      <c r="P1077" s="1">
        <v>37</v>
      </c>
      <c r="Q1077" s="1">
        <v>237904</v>
      </c>
      <c r="R1077" s="1">
        <v>30.436800000000002</v>
      </c>
      <c r="S1077" s="1">
        <v>27.8324</v>
      </c>
      <c r="T1077" s="1">
        <v>36.408499999999997</v>
      </c>
      <c r="U1077" s="1">
        <v>40.091700000000003</v>
      </c>
      <c r="V1077" s="1">
        <v>0.84033800000000003</v>
      </c>
      <c r="W1077" s="1">
        <v>0.81371099999999996</v>
      </c>
      <c r="X1077" s="1">
        <v>0.89915699999999998</v>
      </c>
      <c r="Y1077" s="1">
        <v>0.94128100000000003</v>
      </c>
      <c r="AA1077" s="1">
        <v>37</v>
      </c>
      <c r="AB1077" s="1">
        <v>244000</v>
      </c>
      <c r="AC1077" s="1">
        <v>30.452400000000001</v>
      </c>
      <c r="AD1077" s="1">
        <v>27.849799999999998</v>
      </c>
      <c r="AE1077" s="1">
        <v>36.406399999999998</v>
      </c>
      <c r="AF1077" s="1">
        <v>40.113900000000001</v>
      </c>
      <c r="AG1077" s="1">
        <v>0.840669</v>
      </c>
      <c r="AH1077" s="1">
        <v>0.81407099999999999</v>
      </c>
      <c r="AI1077" s="1">
        <v>0.89944400000000002</v>
      </c>
      <c r="AJ1077" s="1">
        <v>0.94148200000000004</v>
      </c>
    </row>
    <row r="1078" spans="1:36" x14ac:dyDescent="0.2">
      <c r="A1078" s="1"/>
      <c r="B1078" s="1">
        <v>67</v>
      </c>
      <c r="C1078" s="1">
        <v>67</v>
      </c>
      <c r="D1078" s="1" t="s">
        <v>16</v>
      </c>
      <c r="E1078" s="1">
        <v>38</v>
      </c>
      <c r="F1078" s="1">
        <v>149104</v>
      </c>
      <c r="G1078" s="1">
        <v>30.408300000000001</v>
      </c>
      <c r="H1078" s="1">
        <v>27.775099999999998</v>
      </c>
      <c r="I1078" s="1">
        <v>36.467399999999998</v>
      </c>
      <c r="J1078" s="1">
        <v>40.148600000000002</v>
      </c>
      <c r="K1078" s="1">
        <v>0.83913800000000005</v>
      </c>
      <c r="L1078" s="1">
        <v>0.81153799999999998</v>
      </c>
      <c r="M1078" s="1">
        <v>0.90122599999999997</v>
      </c>
      <c r="N1078" s="1">
        <v>0.94265100000000002</v>
      </c>
      <c r="P1078" s="1">
        <v>38</v>
      </c>
      <c r="Q1078" s="1">
        <v>149104</v>
      </c>
      <c r="R1078" s="1">
        <v>30.408300000000001</v>
      </c>
      <c r="S1078" s="1">
        <v>27.775099999999998</v>
      </c>
      <c r="T1078" s="1">
        <v>36.467399999999998</v>
      </c>
      <c r="U1078" s="1">
        <v>40.148600000000002</v>
      </c>
      <c r="V1078" s="1">
        <v>0.83913800000000005</v>
      </c>
      <c r="W1078" s="1">
        <v>0.81153799999999998</v>
      </c>
      <c r="X1078" s="1">
        <v>0.90122599999999997</v>
      </c>
      <c r="Y1078" s="1">
        <v>0.94265100000000002</v>
      </c>
      <c r="AA1078" s="1">
        <v>38</v>
      </c>
      <c r="AB1078" s="1">
        <v>148800</v>
      </c>
      <c r="AC1078" s="1">
        <v>30.402899999999999</v>
      </c>
      <c r="AD1078" s="1">
        <v>27.767600000000002</v>
      </c>
      <c r="AE1078" s="1">
        <v>36.438699999999997</v>
      </c>
      <c r="AF1078" s="1">
        <v>40.178899999999999</v>
      </c>
      <c r="AG1078" s="1">
        <v>0.83871899999999999</v>
      </c>
      <c r="AH1078" s="1">
        <v>0.81093800000000005</v>
      </c>
      <c r="AI1078" s="1">
        <v>0.90108100000000002</v>
      </c>
      <c r="AJ1078" s="1">
        <v>0.94304100000000002</v>
      </c>
    </row>
    <row r="1079" spans="1:36" x14ac:dyDescent="0.2">
      <c r="A1079" s="1"/>
      <c r="B1079" s="1">
        <v>68</v>
      </c>
      <c r="C1079" s="1">
        <v>68</v>
      </c>
      <c r="D1079" s="1" t="s">
        <v>16</v>
      </c>
      <c r="E1079" s="1">
        <v>38</v>
      </c>
      <c r="F1079" s="1">
        <v>136720</v>
      </c>
      <c r="G1079" s="1">
        <v>30.166399999999999</v>
      </c>
      <c r="H1079" s="1">
        <v>27.457000000000001</v>
      </c>
      <c r="I1079" s="1">
        <v>36.448099999999997</v>
      </c>
      <c r="J1079" s="1">
        <v>40.140900000000002</v>
      </c>
      <c r="K1079" s="1">
        <v>0.83150199999999996</v>
      </c>
      <c r="L1079" s="1">
        <v>0.80132999999999999</v>
      </c>
      <c r="M1079" s="1">
        <v>0.90122100000000005</v>
      </c>
      <c r="N1079" s="1">
        <v>0.94281599999999999</v>
      </c>
      <c r="P1079" s="1">
        <v>38</v>
      </c>
      <c r="Q1079" s="1">
        <v>136720</v>
      </c>
      <c r="R1079" s="1">
        <v>30.166399999999999</v>
      </c>
      <c r="S1079" s="1">
        <v>27.457000000000001</v>
      </c>
      <c r="T1079" s="1">
        <v>36.448099999999997</v>
      </c>
      <c r="U1079" s="1">
        <v>40.140900000000002</v>
      </c>
      <c r="V1079" s="1">
        <v>0.83150199999999996</v>
      </c>
      <c r="W1079" s="1">
        <v>0.80132999999999999</v>
      </c>
      <c r="X1079" s="1">
        <v>0.90122100000000005</v>
      </c>
      <c r="Y1079" s="1">
        <v>0.94281599999999999</v>
      </c>
      <c r="AA1079" s="1">
        <v>38</v>
      </c>
      <c r="AB1079" s="1">
        <v>134208</v>
      </c>
      <c r="AC1079" s="1">
        <v>30.1478</v>
      </c>
      <c r="AD1079" s="1">
        <v>27.434200000000001</v>
      </c>
      <c r="AE1079" s="1">
        <v>36.415500000000002</v>
      </c>
      <c r="AF1079" s="1">
        <v>40.161799999999999</v>
      </c>
      <c r="AG1079" s="1">
        <v>0.83038400000000001</v>
      </c>
      <c r="AH1079" s="1">
        <v>0.79983599999999999</v>
      </c>
      <c r="AI1079" s="1">
        <v>0.90092300000000003</v>
      </c>
      <c r="AJ1079" s="1">
        <v>0.943137</v>
      </c>
    </row>
    <row r="1080" spans="1:36" x14ac:dyDescent="0.2">
      <c r="A1080" s="1"/>
      <c r="B1080" s="1">
        <v>69</v>
      </c>
      <c r="C1080" s="1">
        <v>69</v>
      </c>
      <c r="D1080" s="1" t="s">
        <v>16</v>
      </c>
      <c r="E1080" s="1">
        <v>38</v>
      </c>
      <c r="F1080" s="1">
        <v>162704</v>
      </c>
      <c r="G1080" s="1">
        <v>30.313400000000001</v>
      </c>
      <c r="H1080" s="1">
        <v>27.622199999999999</v>
      </c>
      <c r="I1080" s="1">
        <v>36.530200000000001</v>
      </c>
      <c r="J1080" s="1">
        <v>40.243400000000001</v>
      </c>
      <c r="K1080" s="1">
        <v>0.83508599999999999</v>
      </c>
      <c r="L1080" s="1">
        <v>0.80545699999999998</v>
      </c>
      <c r="M1080" s="1">
        <v>0.90330100000000002</v>
      </c>
      <c r="N1080" s="1">
        <v>0.94464800000000004</v>
      </c>
      <c r="P1080" s="1">
        <v>38</v>
      </c>
      <c r="Q1080" s="1">
        <v>162704</v>
      </c>
      <c r="R1080" s="1">
        <v>30.313400000000001</v>
      </c>
      <c r="S1080" s="1">
        <v>27.622199999999999</v>
      </c>
      <c r="T1080" s="1">
        <v>36.530200000000001</v>
      </c>
      <c r="U1080" s="1">
        <v>40.243400000000001</v>
      </c>
      <c r="V1080" s="1">
        <v>0.83508599999999999</v>
      </c>
      <c r="W1080" s="1">
        <v>0.80545699999999998</v>
      </c>
      <c r="X1080" s="1">
        <v>0.90330100000000002</v>
      </c>
      <c r="Y1080" s="1">
        <v>0.94464800000000004</v>
      </c>
      <c r="AA1080" s="1">
        <v>38</v>
      </c>
      <c r="AB1080" s="1">
        <v>164720</v>
      </c>
      <c r="AC1080" s="1">
        <v>30.310199999999998</v>
      </c>
      <c r="AD1080" s="1">
        <v>27.623699999999999</v>
      </c>
      <c r="AE1080" s="1">
        <v>36.497999999999998</v>
      </c>
      <c r="AF1080" s="1">
        <v>40.2408</v>
      </c>
      <c r="AG1080" s="1">
        <v>0.83472800000000003</v>
      </c>
      <c r="AH1080" s="1">
        <v>0.805064</v>
      </c>
      <c r="AI1080" s="1">
        <v>0.90288599999999997</v>
      </c>
      <c r="AJ1080" s="1">
        <v>0.94455599999999995</v>
      </c>
    </row>
    <row r="1081" spans="1:36" x14ac:dyDescent="0.2">
      <c r="A1081" s="1"/>
      <c r="B1081" s="1">
        <v>70</v>
      </c>
      <c r="C1081" s="1">
        <v>70</v>
      </c>
      <c r="D1081" s="1" t="s">
        <v>16</v>
      </c>
      <c r="E1081" s="1">
        <v>38</v>
      </c>
      <c r="F1081" s="1">
        <v>182224</v>
      </c>
      <c r="G1081" s="1">
        <v>29.942299999999999</v>
      </c>
      <c r="H1081" s="1">
        <v>27.1936</v>
      </c>
      <c r="I1081" s="1">
        <v>36.305900000000001</v>
      </c>
      <c r="J1081" s="1">
        <v>40.070500000000003</v>
      </c>
      <c r="K1081" s="1">
        <v>0.82274000000000003</v>
      </c>
      <c r="L1081" s="1">
        <v>0.79035500000000003</v>
      </c>
      <c r="M1081" s="1">
        <v>0.89809600000000001</v>
      </c>
      <c r="N1081" s="1">
        <v>0.941693</v>
      </c>
      <c r="P1081" s="1">
        <v>38</v>
      </c>
      <c r="Q1081" s="1">
        <v>182224</v>
      </c>
      <c r="R1081" s="1">
        <v>29.942299999999999</v>
      </c>
      <c r="S1081" s="1">
        <v>27.1936</v>
      </c>
      <c r="T1081" s="1">
        <v>36.305900000000001</v>
      </c>
      <c r="U1081" s="1">
        <v>40.070500000000003</v>
      </c>
      <c r="V1081" s="1">
        <v>0.82274000000000003</v>
      </c>
      <c r="W1081" s="1">
        <v>0.79035500000000003</v>
      </c>
      <c r="X1081" s="1">
        <v>0.89809600000000001</v>
      </c>
      <c r="Y1081" s="1">
        <v>0.941693</v>
      </c>
      <c r="AA1081" s="1">
        <v>38</v>
      </c>
      <c r="AB1081" s="1">
        <v>183232</v>
      </c>
      <c r="AC1081" s="1">
        <v>29.921299999999999</v>
      </c>
      <c r="AD1081" s="1">
        <v>27.177800000000001</v>
      </c>
      <c r="AE1081" s="1">
        <v>36.238700000000001</v>
      </c>
      <c r="AF1081" s="1">
        <v>40.065199999999997</v>
      </c>
      <c r="AG1081" s="1">
        <v>0.82196199999999997</v>
      </c>
      <c r="AH1081" s="1">
        <v>0.78950900000000002</v>
      </c>
      <c r="AI1081" s="1">
        <v>0.89707199999999998</v>
      </c>
      <c r="AJ1081" s="1">
        <v>0.94156899999999999</v>
      </c>
    </row>
    <row r="1082" spans="1:36" x14ac:dyDescent="0.2">
      <c r="A1082" s="1"/>
      <c r="B1082" s="1">
        <v>71</v>
      </c>
      <c r="C1082" s="1">
        <v>71</v>
      </c>
      <c r="D1082" s="1" t="s">
        <v>16</v>
      </c>
      <c r="E1082" s="1">
        <v>38</v>
      </c>
      <c r="F1082" s="1">
        <v>118224</v>
      </c>
      <c r="G1082" s="1">
        <v>30.3825</v>
      </c>
      <c r="H1082" s="1">
        <v>27.653099999999998</v>
      </c>
      <c r="I1082" s="1">
        <v>36.7515</v>
      </c>
      <c r="J1082" s="1">
        <v>40.389600000000002</v>
      </c>
      <c r="K1082" s="1">
        <v>0.83690399999999998</v>
      </c>
      <c r="L1082" s="1">
        <v>0.80675399999999997</v>
      </c>
      <c r="M1082" s="1">
        <v>0.90809700000000004</v>
      </c>
      <c r="N1082" s="1">
        <v>0.94660900000000003</v>
      </c>
      <c r="P1082" s="1">
        <v>38</v>
      </c>
      <c r="Q1082" s="1">
        <v>118224</v>
      </c>
      <c r="R1082" s="1">
        <v>30.3825</v>
      </c>
      <c r="S1082" s="1">
        <v>27.653099999999998</v>
      </c>
      <c r="T1082" s="1">
        <v>36.7515</v>
      </c>
      <c r="U1082" s="1">
        <v>40.389600000000002</v>
      </c>
      <c r="V1082" s="1">
        <v>0.83690399999999998</v>
      </c>
      <c r="W1082" s="1">
        <v>0.80675399999999997</v>
      </c>
      <c r="X1082" s="1">
        <v>0.90809700000000004</v>
      </c>
      <c r="Y1082" s="1">
        <v>0.94660900000000003</v>
      </c>
      <c r="AA1082" s="1">
        <v>38</v>
      </c>
      <c r="AB1082" s="1">
        <v>113368</v>
      </c>
      <c r="AC1082" s="1">
        <v>30.329499999999999</v>
      </c>
      <c r="AD1082" s="1">
        <v>27.6114</v>
      </c>
      <c r="AE1082" s="1">
        <v>36.616399999999999</v>
      </c>
      <c r="AF1082" s="1">
        <v>40.351199999999999</v>
      </c>
      <c r="AG1082" s="1">
        <v>0.83509800000000001</v>
      </c>
      <c r="AH1082" s="1">
        <v>0.80472100000000002</v>
      </c>
      <c r="AI1082" s="1">
        <v>0.90605999999999998</v>
      </c>
      <c r="AJ1082" s="1">
        <v>0.94639600000000002</v>
      </c>
    </row>
    <row r="1083" spans="1:36" x14ac:dyDescent="0.2">
      <c r="A1083" s="1"/>
      <c r="B1083" s="1">
        <v>72</v>
      </c>
      <c r="C1083" s="1">
        <v>72</v>
      </c>
      <c r="D1083" s="1" t="s">
        <v>16</v>
      </c>
      <c r="E1083" s="1">
        <v>37</v>
      </c>
      <c r="F1083" s="1">
        <v>240416</v>
      </c>
      <c r="G1083" s="1">
        <v>30.2514</v>
      </c>
      <c r="H1083" s="1">
        <v>27.551400000000001</v>
      </c>
      <c r="I1083" s="1">
        <v>36.476100000000002</v>
      </c>
      <c r="J1083" s="1">
        <v>40.226500000000001</v>
      </c>
      <c r="K1083" s="1">
        <v>0.83191000000000004</v>
      </c>
      <c r="L1083" s="1">
        <v>0.80162199999999995</v>
      </c>
      <c r="M1083" s="1">
        <v>0.901841</v>
      </c>
      <c r="N1083" s="1">
        <v>0.94370200000000004</v>
      </c>
      <c r="P1083" s="1">
        <v>37</v>
      </c>
      <c r="Q1083" s="1">
        <v>240416</v>
      </c>
      <c r="R1083" s="1">
        <v>30.2514</v>
      </c>
      <c r="S1083" s="1">
        <v>27.551400000000001</v>
      </c>
      <c r="T1083" s="1">
        <v>36.476100000000002</v>
      </c>
      <c r="U1083" s="1">
        <v>40.226500000000001</v>
      </c>
      <c r="V1083" s="1">
        <v>0.83191000000000004</v>
      </c>
      <c r="W1083" s="1">
        <v>0.80162199999999995</v>
      </c>
      <c r="X1083" s="1">
        <v>0.901841</v>
      </c>
      <c r="Y1083" s="1">
        <v>0.94370200000000004</v>
      </c>
      <c r="AA1083" s="1">
        <v>37</v>
      </c>
      <c r="AB1083" s="1">
        <v>248304</v>
      </c>
      <c r="AC1083" s="1">
        <v>30.2561</v>
      </c>
      <c r="AD1083" s="1">
        <v>27.576499999999999</v>
      </c>
      <c r="AE1083" s="1">
        <v>36.425699999999999</v>
      </c>
      <c r="AF1083" s="1">
        <v>40.164000000000001</v>
      </c>
      <c r="AG1083" s="1">
        <v>0.83250999999999997</v>
      </c>
      <c r="AH1083" s="1">
        <v>0.802651</v>
      </c>
      <c r="AI1083" s="1">
        <v>0.90079900000000002</v>
      </c>
      <c r="AJ1083" s="1">
        <v>0.94337599999999999</v>
      </c>
    </row>
    <row r="1084" spans="1:36" x14ac:dyDescent="0.2">
      <c r="A1084" s="1"/>
      <c r="B1084" s="1">
        <v>73</v>
      </c>
      <c r="C1084" s="1">
        <v>73</v>
      </c>
      <c r="D1084" s="1" t="s">
        <v>16</v>
      </c>
      <c r="E1084" s="1">
        <v>38</v>
      </c>
      <c r="F1084" s="1">
        <v>180680</v>
      </c>
      <c r="G1084" s="1">
        <v>30.2667</v>
      </c>
      <c r="H1084" s="1">
        <v>27.508199999999999</v>
      </c>
      <c r="I1084" s="1">
        <v>36.636699999999998</v>
      </c>
      <c r="J1084" s="1">
        <v>40.4482</v>
      </c>
      <c r="K1084" s="1">
        <v>0.83236200000000005</v>
      </c>
      <c r="L1084" s="1">
        <v>0.80082900000000001</v>
      </c>
      <c r="M1084" s="1">
        <v>0.90622599999999998</v>
      </c>
      <c r="N1084" s="1">
        <v>0.94769400000000004</v>
      </c>
      <c r="P1084" s="1">
        <v>38</v>
      </c>
      <c r="Q1084" s="1">
        <v>180680</v>
      </c>
      <c r="R1084" s="1">
        <v>30.2667</v>
      </c>
      <c r="S1084" s="1">
        <v>27.508199999999999</v>
      </c>
      <c r="T1084" s="1">
        <v>36.636699999999998</v>
      </c>
      <c r="U1084" s="1">
        <v>40.4482</v>
      </c>
      <c r="V1084" s="1">
        <v>0.83236200000000005</v>
      </c>
      <c r="W1084" s="1">
        <v>0.80082900000000001</v>
      </c>
      <c r="X1084" s="1">
        <v>0.90622599999999998</v>
      </c>
      <c r="Y1084" s="1">
        <v>0.94769400000000004</v>
      </c>
      <c r="AA1084" s="1">
        <v>38</v>
      </c>
      <c r="AB1084" s="1">
        <v>178480</v>
      </c>
      <c r="AC1084" s="1">
        <v>30.261900000000001</v>
      </c>
      <c r="AD1084" s="1">
        <v>27.521599999999999</v>
      </c>
      <c r="AE1084" s="1">
        <v>36.581200000000003</v>
      </c>
      <c r="AF1084" s="1">
        <v>40.384300000000003</v>
      </c>
      <c r="AG1084" s="1">
        <v>0.83265999999999996</v>
      </c>
      <c r="AH1084" s="1">
        <v>0.80147100000000004</v>
      </c>
      <c r="AI1084" s="1">
        <v>0.90519400000000005</v>
      </c>
      <c r="AJ1084" s="1">
        <v>0.94725800000000004</v>
      </c>
    </row>
    <row r="1085" spans="1:36" x14ac:dyDescent="0.2">
      <c r="A1085" s="1"/>
      <c r="B1085" s="1">
        <v>74</v>
      </c>
      <c r="C1085" s="1">
        <v>74</v>
      </c>
      <c r="D1085" s="1" t="s">
        <v>16</v>
      </c>
      <c r="E1085" s="1">
        <v>39</v>
      </c>
      <c r="F1085" s="1">
        <v>92096</v>
      </c>
      <c r="G1085" s="1">
        <v>29.868500000000001</v>
      </c>
      <c r="H1085" s="1">
        <v>27.060400000000001</v>
      </c>
      <c r="I1085" s="1">
        <v>36.335500000000003</v>
      </c>
      <c r="J1085" s="1">
        <v>40.2502</v>
      </c>
      <c r="K1085" s="1">
        <v>0.81868600000000002</v>
      </c>
      <c r="L1085" s="1">
        <v>0.784215</v>
      </c>
      <c r="M1085" s="1">
        <v>0.89954500000000004</v>
      </c>
      <c r="N1085" s="1">
        <v>0.94465399999999999</v>
      </c>
      <c r="P1085" s="1">
        <v>39</v>
      </c>
      <c r="Q1085" s="1">
        <v>92096</v>
      </c>
      <c r="R1085" s="1">
        <v>29.868500000000001</v>
      </c>
      <c r="S1085" s="1">
        <v>27.060400000000001</v>
      </c>
      <c r="T1085" s="1">
        <v>36.335500000000003</v>
      </c>
      <c r="U1085" s="1">
        <v>40.2502</v>
      </c>
      <c r="V1085" s="1">
        <v>0.81868600000000002</v>
      </c>
      <c r="W1085" s="1">
        <v>0.784215</v>
      </c>
      <c r="X1085" s="1">
        <v>0.89954500000000004</v>
      </c>
      <c r="Y1085" s="1">
        <v>0.94465399999999999</v>
      </c>
      <c r="AA1085" s="1">
        <v>39</v>
      </c>
      <c r="AB1085" s="1">
        <v>80720</v>
      </c>
      <c r="AC1085" s="1">
        <v>29.8079</v>
      </c>
      <c r="AD1085" s="1">
        <v>27.0016</v>
      </c>
      <c r="AE1085" s="1">
        <v>36.286799999999999</v>
      </c>
      <c r="AF1085" s="1">
        <v>40.166800000000002</v>
      </c>
      <c r="AG1085" s="1">
        <v>0.815913</v>
      </c>
      <c r="AH1085" s="1">
        <v>0.78074399999999999</v>
      </c>
      <c r="AI1085" s="1">
        <v>0.898729</v>
      </c>
      <c r="AJ1085" s="1">
        <v>0.94411100000000003</v>
      </c>
    </row>
    <row r="1086" spans="1:36" x14ac:dyDescent="0.2">
      <c r="A1086" s="1"/>
      <c r="B1086" s="1">
        <v>75</v>
      </c>
      <c r="C1086" s="1">
        <v>75</v>
      </c>
      <c r="D1086" s="1" t="s">
        <v>16</v>
      </c>
      <c r="E1086" s="1">
        <v>37</v>
      </c>
      <c r="F1086" s="1">
        <v>257936</v>
      </c>
      <c r="G1086" s="1">
        <v>30.3962</v>
      </c>
      <c r="H1086" s="1">
        <v>27.814299999999999</v>
      </c>
      <c r="I1086" s="1">
        <v>36.174300000000002</v>
      </c>
      <c r="J1086" s="1">
        <v>40.109699999999997</v>
      </c>
      <c r="K1086" s="1">
        <v>0.83300399999999997</v>
      </c>
      <c r="L1086" s="1">
        <v>0.80468700000000004</v>
      </c>
      <c r="M1086" s="1">
        <v>0.89389700000000005</v>
      </c>
      <c r="N1086" s="1">
        <v>0.94200899999999999</v>
      </c>
      <c r="P1086" s="1">
        <v>37</v>
      </c>
      <c r="Q1086" s="1">
        <v>257936</v>
      </c>
      <c r="R1086" s="1">
        <v>30.3962</v>
      </c>
      <c r="S1086" s="1">
        <v>27.814299999999999</v>
      </c>
      <c r="T1086" s="1">
        <v>36.174300000000002</v>
      </c>
      <c r="U1086" s="1">
        <v>40.109699999999997</v>
      </c>
      <c r="V1086" s="1">
        <v>0.83300399999999997</v>
      </c>
      <c r="W1086" s="1">
        <v>0.80468700000000004</v>
      </c>
      <c r="X1086" s="1">
        <v>0.89389700000000005</v>
      </c>
      <c r="Y1086" s="1">
        <v>0.94200899999999999</v>
      </c>
      <c r="AA1086" s="1">
        <v>37</v>
      </c>
      <c r="AB1086" s="1">
        <v>322352</v>
      </c>
      <c r="AC1086" s="1">
        <v>30.7088</v>
      </c>
      <c r="AD1086" s="1">
        <v>28.2148</v>
      </c>
      <c r="AE1086" s="1">
        <v>36.2667</v>
      </c>
      <c r="AF1086" s="1">
        <v>40.114800000000002</v>
      </c>
      <c r="AG1086" s="1">
        <v>0.84507100000000002</v>
      </c>
      <c r="AH1086" s="1">
        <v>0.82060900000000003</v>
      </c>
      <c r="AI1086" s="1">
        <v>0.89483100000000004</v>
      </c>
      <c r="AJ1086" s="1">
        <v>0.94208800000000004</v>
      </c>
    </row>
    <row r="1087" spans="1:36" x14ac:dyDescent="0.2">
      <c r="A1087" s="1"/>
      <c r="B1087" s="1">
        <v>76</v>
      </c>
      <c r="C1087" s="1">
        <v>76</v>
      </c>
      <c r="D1087" s="1" t="s">
        <v>16</v>
      </c>
      <c r="E1087" s="1">
        <v>38</v>
      </c>
      <c r="F1087" s="1">
        <v>149864</v>
      </c>
      <c r="G1087" s="1">
        <v>30.264199999999999</v>
      </c>
      <c r="H1087" s="1">
        <v>27.686499999999999</v>
      </c>
      <c r="I1087" s="1">
        <v>36.045900000000003</v>
      </c>
      <c r="J1087" s="1">
        <v>39.948700000000002</v>
      </c>
      <c r="K1087" s="1">
        <v>0.82815700000000003</v>
      </c>
      <c r="L1087" s="1">
        <v>0.79927700000000002</v>
      </c>
      <c r="M1087" s="1">
        <v>0.89043899999999998</v>
      </c>
      <c r="N1087" s="1">
        <v>0.93915700000000002</v>
      </c>
      <c r="P1087" s="1">
        <v>38</v>
      </c>
      <c r="Q1087" s="1">
        <v>149864</v>
      </c>
      <c r="R1087" s="1">
        <v>30.264199999999999</v>
      </c>
      <c r="S1087" s="1">
        <v>27.686499999999999</v>
      </c>
      <c r="T1087" s="1">
        <v>36.045900000000003</v>
      </c>
      <c r="U1087" s="1">
        <v>39.948700000000002</v>
      </c>
      <c r="V1087" s="1">
        <v>0.82815700000000003</v>
      </c>
      <c r="W1087" s="1">
        <v>0.79927700000000002</v>
      </c>
      <c r="X1087" s="1">
        <v>0.89043899999999998</v>
      </c>
      <c r="Y1087" s="1">
        <v>0.93915700000000002</v>
      </c>
      <c r="AA1087" s="1">
        <v>38</v>
      </c>
      <c r="AB1087" s="1">
        <v>141896</v>
      </c>
      <c r="AC1087" s="1">
        <v>30.428000000000001</v>
      </c>
      <c r="AD1087" s="1">
        <v>27.898800000000001</v>
      </c>
      <c r="AE1087" s="1">
        <v>36.091700000000003</v>
      </c>
      <c r="AF1087" s="1">
        <v>39.939100000000003</v>
      </c>
      <c r="AG1087" s="1">
        <v>0.83609800000000001</v>
      </c>
      <c r="AH1087" s="1">
        <v>0.80976400000000004</v>
      </c>
      <c r="AI1087" s="1">
        <v>0.89115</v>
      </c>
      <c r="AJ1087" s="1">
        <v>0.93904699999999997</v>
      </c>
    </row>
    <row r="1088" spans="1:36" x14ac:dyDescent="0.2">
      <c r="A1088" s="1"/>
      <c r="B1088" s="1">
        <v>77</v>
      </c>
      <c r="C1088" s="1">
        <v>77</v>
      </c>
      <c r="D1088" s="1" t="s">
        <v>16</v>
      </c>
      <c r="E1088" s="1">
        <v>38</v>
      </c>
      <c r="F1088" s="1">
        <v>140432</v>
      </c>
      <c r="G1088" s="1">
        <v>30.186800000000002</v>
      </c>
      <c r="H1088" s="1">
        <v>27.546299999999999</v>
      </c>
      <c r="I1088" s="1">
        <v>36.193300000000001</v>
      </c>
      <c r="J1088" s="1">
        <v>40.023299999999999</v>
      </c>
      <c r="K1088" s="1">
        <v>0.82448600000000005</v>
      </c>
      <c r="L1088" s="1">
        <v>0.793516</v>
      </c>
      <c r="M1088" s="1">
        <v>0.89377099999999998</v>
      </c>
      <c r="N1088" s="1">
        <v>0.941021</v>
      </c>
      <c r="P1088" s="1">
        <v>38</v>
      </c>
      <c r="Q1088" s="1">
        <v>140432</v>
      </c>
      <c r="R1088" s="1">
        <v>30.186800000000002</v>
      </c>
      <c r="S1088" s="1">
        <v>27.546299999999999</v>
      </c>
      <c r="T1088" s="1">
        <v>36.193300000000001</v>
      </c>
      <c r="U1088" s="1">
        <v>40.023299999999999</v>
      </c>
      <c r="V1088" s="1">
        <v>0.82448600000000005</v>
      </c>
      <c r="W1088" s="1">
        <v>0.793516</v>
      </c>
      <c r="X1088" s="1">
        <v>0.89377099999999998</v>
      </c>
      <c r="Y1088" s="1">
        <v>0.941021</v>
      </c>
      <c r="AA1088" s="1">
        <v>38</v>
      </c>
      <c r="AB1088" s="1">
        <v>138456</v>
      </c>
      <c r="AC1088" s="1">
        <v>30.301400000000001</v>
      </c>
      <c r="AD1088" s="1">
        <v>27.6935</v>
      </c>
      <c r="AE1088" s="1">
        <v>36.223999999999997</v>
      </c>
      <c r="AF1088" s="1">
        <v>40.026200000000003</v>
      </c>
      <c r="AG1088" s="1">
        <v>0.83075200000000005</v>
      </c>
      <c r="AH1088" s="1">
        <v>0.80187200000000003</v>
      </c>
      <c r="AI1088" s="1">
        <v>0.89407199999999998</v>
      </c>
      <c r="AJ1088" s="1">
        <v>0.94071199999999999</v>
      </c>
    </row>
    <row r="1089" spans="1:36" x14ac:dyDescent="0.2">
      <c r="A1089" s="1"/>
      <c r="B1089" s="1">
        <v>78</v>
      </c>
      <c r="C1089" s="1">
        <v>78</v>
      </c>
      <c r="D1089" s="1" t="s">
        <v>16</v>
      </c>
      <c r="E1089" s="1">
        <v>38</v>
      </c>
      <c r="F1089" s="1">
        <v>163512</v>
      </c>
      <c r="G1089" s="1">
        <v>30.341699999999999</v>
      </c>
      <c r="H1089" s="1">
        <v>27.6877</v>
      </c>
      <c r="I1089" s="1">
        <v>36.4313</v>
      </c>
      <c r="J1089" s="1">
        <v>40.175899999999999</v>
      </c>
      <c r="K1089" s="1">
        <v>0.827511</v>
      </c>
      <c r="L1089" s="1">
        <v>0.79624600000000001</v>
      </c>
      <c r="M1089" s="1">
        <v>0.89925699999999997</v>
      </c>
      <c r="N1089" s="1">
        <v>0.943357</v>
      </c>
      <c r="P1089" s="1">
        <v>38</v>
      </c>
      <c r="Q1089" s="1">
        <v>163512</v>
      </c>
      <c r="R1089" s="1">
        <v>30.341699999999999</v>
      </c>
      <c r="S1089" s="1">
        <v>27.6877</v>
      </c>
      <c r="T1089" s="1">
        <v>36.4313</v>
      </c>
      <c r="U1089" s="1">
        <v>40.175899999999999</v>
      </c>
      <c r="V1089" s="1">
        <v>0.827511</v>
      </c>
      <c r="W1089" s="1">
        <v>0.79624600000000001</v>
      </c>
      <c r="X1089" s="1">
        <v>0.89925699999999997</v>
      </c>
      <c r="Y1089" s="1">
        <v>0.943357</v>
      </c>
      <c r="AA1089" s="1">
        <v>38</v>
      </c>
      <c r="AB1089" s="1">
        <v>162992</v>
      </c>
      <c r="AC1089" s="1">
        <v>30.426600000000001</v>
      </c>
      <c r="AD1089" s="1">
        <v>27.795200000000001</v>
      </c>
      <c r="AE1089" s="1">
        <v>36.4636</v>
      </c>
      <c r="AF1089" s="1">
        <v>40.1783</v>
      </c>
      <c r="AG1089" s="1">
        <v>0.83246299999999995</v>
      </c>
      <c r="AH1089" s="1">
        <v>0.80281499999999995</v>
      </c>
      <c r="AI1089" s="1">
        <v>0.89953499999999997</v>
      </c>
      <c r="AJ1089" s="1">
        <v>0.943276</v>
      </c>
    </row>
    <row r="1090" spans="1:36" x14ac:dyDescent="0.2">
      <c r="A1090" s="1"/>
      <c r="B1090" s="1">
        <v>79</v>
      </c>
      <c r="C1090" s="1">
        <v>79</v>
      </c>
      <c r="D1090" s="1" t="s">
        <v>16</v>
      </c>
      <c r="E1090" s="1">
        <v>38</v>
      </c>
      <c r="F1090" s="1">
        <v>178240</v>
      </c>
      <c r="G1090" s="1">
        <v>29.944700000000001</v>
      </c>
      <c r="H1090" s="1">
        <v>27.252700000000001</v>
      </c>
      <c r="I1090" s="1">
        <v>36.132800000000003</v>
      </c>
      <c r="J1090" s="1">
        <v>39.908799999999999</v>
      </c>
      <c r="K1090" s="1">
        <v>0.81438900000000003</v>
      </c>
      <c r="L1090" s="1">
        <v>0.78041400000000005</v>
      </c>
      <c r="M1090" s="1">
        <v>0.89316499999999999</v>
      </c>
      <c r="N1090" s="1">
        <v>0.93946700000000005</v>
      </c>
      <c r="P1090" s="1">
        <v>38</v>
      </c>
      <c r="Q1090" s="1">
        <v>178240</v>
      </c>
      <c r="R1090" s="1">
        <v>29.944700000000001</v>
      </c>
      <c r="S1090" s="1">
        <v>27.252700000000001</v>
      </c>
      <c r="T1090" s="1">
        <v>36.132800000000003</v>
      </c>
      <c r="U1090" s="1">
        <v>39.908799999999999</v>
      </c>
      <c r="V1090" s="1">
        <v>0.81438900000000003</v>
      </c>
      <c r="W1090" s="1">
        <v>0.78041400000000005</v>
      </c>
      <c r="X1090" s="1">
        <v>0.89316499999999999</v>
      </c>
      <c r="Y1090" s="1">
        <v>0.93946700000000005</v>
      </c>
      <c r="AA1090" s="1">
        <v>38</v>
      </c>
      <c r="AB1090" s="1">
        <v>175824</v>
      </c>
      <c r="AC1090" s="1">
        <v>30.008600000000001</v>
      </c>
      <c r="AD1090" s="1">
        <v>27.334199999999999</v>
      </c>
      <c r="AE1090" s="1">
        <v>36.146700000000003</v>
      </c>
      <c r="AF1090" s="1">
        <v>39.917299999999997</v>
      </c>
      <c r="AG1090" s="1">
        <v>0.81883799999999995</v>
      </c>
      <c r="AH1090" s="1">
        <v>0.786389</v>
      </c>
      <c r="AI1090" s="1">
        <v>0.89285199999999998</v>
      </c>
      <c r="AJ1090" s="1">
        <v>0.93951200000000001</v>
      </c>
    </row>
    <row r="1091" spans="1:36" x14ac:dyDescent="0.2">
      <c r="A1091" s="1"/>
      <c r="B1091" s="1">
        <v>80</v>
      </c>
      <c r="C1091" s="1">
        <v>80</v>
      </c>
      <c r="D1091" s="1" t="s">
        <v>16</v>
      </c>
      <c r="E1091" s="1">
        <v>38</v>
      </c>
      <c r="F1091" s="1">
        <v>113616</v>
      </c>
      <c r="G1091" s="1">
        <v>30.431999999999999</v>
      </c>
      <c r="H1091" s="1">
        <v>27.7377</v>
      </c>
      <c r="I1091" s="1">
        <v>36.695799999999998</v>
      </c>
      <c r="J1091" s="1">
        <v>40.333799999999997</v>
      </c>
      <c r="K1091" s="1">
        <v>0.82977299999999998</v>
      </c>
      <c r="L1091" s="1">
        <v>0.79769699999999999</v>
      </c>
      <c r="M1091" s="1">
        <v>0.90596299999999996</v>
      </c>
      <c r="N1091" s="1">
        <v>0.94603899999999996</v>
      </c>
      <c r="P1091" s="1">
        <v>38</v>
      </c>
      <c r="Q1091" s="1">
        <v>113616</v>
      </c>
      <c r="R1091" s="1">
        <v>30.431999999999999</v>
      </c>
      <c r="S1091" s="1">
        <v>27.7377</v>
      </c>
      <c r="T1091" s="1">
        <v>36.695799999999998</v>
      </c>
      <c r="U1091" s="1">
        <v>40.333799999999997</v>
      </c>
      <c r="V1091" s="1">
        <v>0.82977299999999998</v>
      </c>
      <c r="W1091" s="1">
        <v>0.79769699999999999</v>
      </c>
      <c r="X1091" s="1">
        <v>0.90596299999999996</v>
      </c>
      <c r="Y1091" s="1">
        <v>0.94603899999999996</v>
      </c>
      <c r="AA1091" s="1">
        <v>38</v>
      </c>
      <c r="AB1091" s="1">
        <v>107056</v>
      </c>
      <c r="AC1091" s="1">
        <v>30.466999999999999</v>
      </c>
      <c r="AD1091" s="1">
        <v>27.787500000000001</v>
      </c>
      <c r="AE1091" s="1">
        <v>36.674700000000001</v>
      </c>
      <c r="AF1091" s="1">
        <v>40.3367</v>
      </c>
      <c r="AG1091" s="1">
        <v>0.83174899999999996</v>
      </c>
      <c r="AH1091" s="1">
        <v>0.80047999999999997</v>
      </c>
      <c r="AI1091" s="1">
        <v>0.90514600000000001</v>
      </c>
      <c r="AJ1091" s="1">
        <v>0.94596499999999994</v>
      </c>
    </row>
    <row r="1092" spans="1:36" x14ac:dyDescent="0.2">
      <c r="A1092" s="1"/>
      <c r="B1092" s="1">
        <v>81</v>
      </c>
      <c r="C1092" s="1">
        <v>81</v>
      </c>
      <c r="D1092" s="1" t="s">
        <v>16</v>
      </c>
      <c r="E1092" s="1">
        <v>37</v>
      </c>
      <c r="F1092" s="1">
        <v>235088</v>
      </c>
      <c r="G1092" s="1">
        <v>30.306899999999999</v>
      </c>
      <c r="H1092" s="1">
        <v>27.636299999999999</v>
      </c>
      <c r="I1092" s="1">
        <v>36.481900000000003</v>
      </c>
      <c r="J1092" s="1">
        <v>40.155299999999997</v>
      </c>
      <c r="K1092" s="1">
        <v>0.82546399999999998</v>
      </c>
      <c r="L1092" s="1">
        <v>0.79348700000000005</v>
      </c>
      <c r="M1092" s="1">
        <v>0.900227</v>
      </c>
      <c r="N1092" s="1">
        <v>0.94256700000000004</v>
      </c>
      <c r="P1092" s="1">
        <v>37</v>
      </c>
      <c r="Q1092" s="1">
        <v>235088</v>
      </c>
      <c r="R1092" s="1">
        <v>30.306899999999999</v>
      </c>
      <c r="S1092" s="1">
        <v>27.636299999999999</v>
      </c>
      <c r="T1092" s="1">
        <v>36.481900000000003</v>
      </c>
      <c r="U1092" s="1">
        <v>40.155299999999997</v>
      </c>
      <c r="V1092" s="1">
        <v>0.82546399999999998</v>
      </c>
      <c r="W1092" s="1">
        <v>0.79348700000000005</v>
      </c>
      <c r="X1092" s="1">
        <v>0.900227</v>
      </c>
      <c r="Y1092" s="1">
        <v>0.94256700000000004</v>
      </c>
      <c r="AA1092" s="1">
        <v>37</v>
      </c>
      <c r="AB1092" s="1">
        <v>237016</v>
      </c>
      <c r="AC1092" s="1">
        <v>30.3672</v>
      </c>
      <c r="AD1092" s="1">
        <v>27.714600000000001</v>
      </c>
      <c r="AE1092" s="1">
        <v>36.4816</v>
      </c>
      <c r="AF1092" s="1">
        <v>40.168599999999998</v>
      </c>
      <c r="AG1092" s="1">
        <v>0.82936100000000001</v>
      </c>
      <c r="AH1092" s="1">
        <v>0.79871700000000001</v>
      </c>
      <c r="AI1092" s="1">
        <v>0.89982300000000004</v>
      </c>
      <c r="AJ1092" s="1">
        <v>0.94276700000000002</v>
      </c>
    </row>
    <row r="1093" spans="1:36" x14ac:dyDescent="0.2">
      <c r="A1093" s="1"/>
      <c r="B1093" s="1">
        <v>82</v>
      </c>
      <c r="C1093" s="1">
        <v>82</v>
      </c>
      <c r="D1093" s="1" t="s">
        <v>16</v>
      </c>
      <c r="E1093" s="1">
        <v>38</v>
      </c>
      <c r="F1093" s="1">
        <v>171584</v>
      </c>
      <c r="G1093" s="1">
        <v>30.348400000000002</v>
      </c>
      <c r="H1093" s="1">
        <v>27.6052</v>
      </c>
      <c r="I1093" s="1">
        <v>36.758200000000002</v>
      </c>
      <c r="J1093" s="1">
        <v>40.397799999999997</v>
      </c>
      <c r="K1093" s="1">
        <v>0.82572800000000002</v>
      </c>
      <c r="L1093" s="1">
        <v>0.79194799999999999</v>
      </c>
      <c r="M1093" s="1">
        <v>0.90694900000000001</v>
      </c>
      <c r="N1093" s="1">
        <v>0.94718599999999997</v>
      </c>
      <c r="P1093" s="1">
        <v>38</v>
      </c>
      <c r="Q1093" s="1">
        <v>171584</v>
      </c>
      <c r="R1093" s="1">
        <v>30.348400000000002</v>
      </c>
      <c r="S1093" s="1">
        <v>27.6052</v>
      </c>
      <c r="T1093" s="1">
        <v>36.758200000000002</v>
      </c>
      <c r="U1093" s="1">
        <v>40.397799999999997</v>
      </c>
      <c r="V1093" s="1">
        <v>0.82572800000000002</v>
      </c>
      <c r="W1093" s="1">
        <v>0.79194799999999999</v>
      </c>
      <c r="X1093" s="1">
        <v>0.90694900000000001</v>
      </c>
      <c r="Y1093" s="1">
        <v>0.94718599999999997</v>
      </c>
      <c r="AA1093" s="1">
        <v>38</v>
      </c>
      <c r="AB1093" s="1">
        <v>169856</v>
      </c>
      <c r="AC1093" s="1">
        <v>30.377400000000002</v>
      </c>
      <c r="AD1093" s="1">
        <v>27.649699999999999</v>
      </c>
      <c r="AE1093" s="1">
        <v>36.705300000000001</v>
      </c>
      <c r="AF1093" s="1">
        <v>40.415399999999998</v>
      </c>
      <c r="AG1093" s="1">
        <v>0.82784599999999997</v>
      </c>
      <c r="AH1093" s="1">
        <v>0.79491699999999998</v>
      </c>
      <c r="AI1093" s="1">
        <v>0.90601500000000001</v>
      </c>
      <c r="AJ1093" s="1">
        <v>0.94725000000000004</v>
      </c>
    </row>
    <row r="1094" spans="1:36" x14ac:dyDescent="0.2">
      <c r="A1094" s="1"/>
      <c r="B1094" s="1">
        <v>83</v>
      </c>
      <c r="C1094" s="1">
        <v>83</v>
      </c>
      <c r="D1094" s="1" t="s">
        <v>16</v>
      </c>
      <c r="E1094" s="1">
        <v>38</v>
      </c>
      <c r="F1094" s="1">
        <v>105024</v>
      </c>
      <c r="G1094" s="1">
        <v>30.1036</v>
      </c>
      <c r="H1094" s="1">
        <v>27.3569</v>
      </c>
      <c r="I1094" s="1">
        <v>36.491700000000002</v>
      </c>
      <c r="J1094" s="1">
        <v>40.195700000000002</v>
      </c>
      <c r="K1094" s="1">
        <v>0.81757100000000005</v>
      </c>
      <c r="L1094" s="1">
        <v>0.78269299999999997</v>
      </c>
      <c r="M1094" s="1">
        <v>0.90089799999999998</v>
      </c>
      <c r="N1094" s="1">
        <v>0.94351200000000002</v>
      </c>
      <c r="P1094" s="1">
        <v>38</v>
      </c>
      <c r="Q1094" s="1">
        <v>105024</v>
      </c>
      <c r="R1094" s="1">
        <v>30.1036</v>
      </c>
      <c r="S1094" s="1">
        <v>27.3569</v>
      </c>
      <c r="T1094" s="1">
        <v>36.491700000000002</v>
      </c>
      <c r="U1094" s="1">
        <v>40.195700000000002</v>
      </c>
      <c r="V1094" s="1">
        <v>0.81757100000000005</v>
      </c>
      <c r="W1094" s="1">
        <v>0.78269299999999997</v>
      </c>
      <c r="X1094" s="1">
        <v>0.90089799999999998</v>
      </c>
      <c r="Y1094" s="1">
        <v>0.94351200000000002</v>
      </c>
      <c r="AA1094" s="1">
        <v>38</v>
      </c>
      <c r="AB1094" s="1">
        <v>94744</v>
      </c>
      <c r="AC1094" s="1">
        <v>30.0808</v>
      </c>
      <c r="AD1094" s="1">
        <v>27.334700000000002</v>
      </c>
      <c r="AE1094" s="1">
        <v>36.442500000000003</v>
      </c>
      <c r="AF1094" s="1">
        <v>40.195099999999996</v>
      </c>
      <c r="AG1094" s="1">
        <v>0.81650599999999995</v>
      </c>
      <c r="AH1094" s="1">
        <v>0.78144800000000003</v>
      </c>
      <c r="AI1094" s="1">
        <v>0.89988500000000005</v>
      </c>
      <c r="AJ1094" s="1">
        <v>0.94347700000000001</v>
      </c>
    </row>
    <row r="1095" spans="1:36" x14ac:dyDescent="0.2">
      <c r="A1095" s="1"/>
      <c r="B1095" s="1">
        <v>84</v>
      </c>
      <c r="C1095" s="1">
        <v>84</v>
      </c>
      <c r="D1095" s="1" t="s">
        <v>16</v>
      </c>
      <c r="E1095" s="1">
        <v>37</v>
      </c>
      <c r="F1095" s="1">
        <v>230136</v>
      </c>
      <c r="G1095" s="1">
        <v>30.636800000000001</v>
      </c>
      <c r="H1095" s="1">
        <v>27.9298</v>
      </c>
      <c r="I1095" s="1">
        <v>36.947099999999999</v>
      </c>
      <c r="J1095" s="1">
        <v>40.568100000000001</v>
      </c>
      <c r="K1095" s="1">
        <v>0.83466899999999999</v>
      </c>
      <c r="L1095" s="1">
        <v>0.80299900000000002</v>
      </c>
      <c r="M1095" s="1">
        <v>0.91049100000000005</v>
      </c>
      <c r="N1095" s="1">
        <v>0.94886700000000002</v>
      </c>
      <c r="P1095" s="1">
        <v>37</v>
      </c>
      <c r="Q1095" s="1">
        <v>230136</v>
      </c>
      <c r="R1095" s="1">
        <v>30.636800000000001</v>
      </c>
      <c r="S1095" s="1">
        <v>27.9298</v>
      </c>
      <c r="T1095" s="1">
        <v>36.947099999999999</v>
      </c>
      <c r="U1095" s="1">
        <v>40.568100000000001</v>
      </c>
      <c r="V1095" s="1">
        <v>0.83466899999999999</v>
      </c>
      <c r="W1095" s="1">
        <v>0.80299900000000002</v>
      </c>
      <c r="X1095" s="1">
        <v>0.91049100000000005</v>
      </c>
      <c r="Y1095" s="1">
        <v>0.94886700000000002</v>
      </c>
      <c r="AA1095" s="1">
        <v>37</v>
      </c>
      <c r="AB1095" s="1">
        <v>236104</v>
      </c>
      <c r="AC1095" s="1">
        <v>30.677499999999998</v>
      </c>
      <c r="AD1095" s="1">
        <v>27.986599999999999</v>
      </c>
      <c r="AE1095" s="1">
        <v>36.902000000000001</v>
      </c>
      <c r="AF1095" s="1">
        <v>40.597900000000003</v>
      </c>
      <c r="AG1095" s="1">
        <v>0.837507</v>
      </c>
      <c r="AH1095" s="1">
        <v>0.806921</v>
      </c>
      <c r="AI1095" s="1">
        <v>0.90940100000000001</v>
      </c>
      <c r="AJ1095" s="1">
        <v>0.94912799999999997</v>
      </c>
    </row>
    <row r="1096" spans="1:36" x14ac:dyDescent="0.2">
      <c r="A1096" s="1"/>
      <c r="B1096" s="1">
        <v>85</v>
      </c>
      <c r="C1096" s="1">
        <v>85</v>
      </c>
      <c r="D1096" s="1" t="s">
        <v>16</v>
      </c>
      <c r="E1096" s="1">
        <v>38</v>
      </c>
      <c r="F1096" s="1">
        <v>133424</v>
      </c>
      <c r="G1096" s="1">
        <v>30.598400000000002</v>
      </c>
      <c r="H1096" s="1">
        <v>27.878799999999998</v>
      </c>
      <c r="I1096" s="1">
        <v>36.924599999999998</v>
      </c>
      <c r="J1096" s="1">
        <v>40.5901</v>
      </c>
      <c r="K1096" s="1">
        <v>0.83109699999999997</v>
      </c>
      <c r="L1096" s="1">
        <v>0.79805199999999998</v>
      </c>
      <c r="M1096" s="1">
        <v>0.91095800000000005</v>
      </c>
      <c r="N1096" s="1">
        <v>0.94951300000000005</v>
      </c>
      <c r="P1096" s="1">
        <v>38</v>
      </c>
      <c r="Q1096" s="1">
        <v>133424</v>
      </c>
      <c r="R1096" s="1">
        <v>30.598400000000002</v>
      </c>
      <c r="S1096" s="1">
        <v>27.878799999999998</v>
      </c>
      <c r="T1096" s="1">
        <v>36.924599999999998</v>
      </c>
      <c r="U1096" s="1">
        <v>40.5901</v>
      </c>
      <c r="V1096" s="1">
        <v>0.83109699999999997</v>
      </c>
      <c r="W1096" s="1">
        <v>0.79805199999999998</v>
      </c>
      <c r="X1096" s="1">
        <v>0.91095800000000005</v>
      </c>
      <c r="Y1096" s="1">
        <v>0.94951300000000005</v>
      </c>
      <c r="AA1096" s="1">
        <v>38</v>
      </c>
      <c r="AB1096" s="1">
        <v>133128</v>
      </c>
      <c r="AC1096" s="1">
        <v>30.626100000000001</v>
      </c>
      <c r="AD1096" s="1">
        <v>27.920300000000001</v>
      </c>
      <c r="AE1096" s="1">
        <v>36.8962</v>
      </c>
      <c r="AF1096" s="1">
        <v>40.590699999999998</v>
      </c>
      <c r="AG1096" s="1">
        <v>0.83310600000000001</v>
      </c>
      <c r="AH1096" s="1">
        <v>0.80087600000000003</v>
      </c>
      <c r="AI1096" s="1">
        <v>0.91002099999999997</v>
      </c>
      <c r="AJ1096" s="1">
        <v>0.949573</v>
      </c>
    </row>
    <row r="1097" spans="1:36" x14ac:dyDescent="0.2">
      <c r="A1097" s="1"/>
      <c r="B1097" s="1">
        <v>86</v>
      </c>
      <c r="C1097" s="1">
        <v>86</v>
      </c>
      <c r="D1097" s="1" t="s">
        <v>16</v>
      </c>
      <c r="E1097" s="1">
        <v>38</v>
      </c>
      <c r="F1097" s="1">
        <v>127592</v>
      </c>
      <c r="G1097" s="1">
        <v>30.317</v>
      </c>
      <c r="H1097" s="1">
        <v>27.529199999999999</v>
      </c>
      <c r="I1097" s="1">
        <v>36.8264</v>
      </c>
      <c r="J1097" s="1">
        <v>40.533900000000003</v>
      </c>
      <c r="K1097" s="1">
        <v>0.82159099999999996</v>
      </c>
      <c r="L1097" s="1">
        <v>0.78572699999999995</v>
      </c>
      <c r="M1097" s="1">
        <v>0.90911500000000001</v>
      </c>
      <c r="N1097" s="1">
        <v>0.94925000000000004</v>
      </c>
      <c r="P1097" s="1">
        <v>38</v>
      </c>
      <c r="Q1097" s="1">
        <v>127592</v>
      </c>
      <c r="R1097" s="1">
        <v>30.317</v>
      </c>
      <c r="S1097" s="1">
        <v>27.529199999999999</v>
      </c>
      <c r="T1097" s="1">
        <v>36.8264</v>
      </c>
      <c r="U1097" s="1">
        <v>40.533900000000003</v>
      </c>
      <c r="V1097" s="1">
        <v>0.82159099999999996</v>
      </c>
      <c r="W1097" s="1">
        <v>0.78572699999999995</v>
      </c>
      <c r="X1097" s="1">
        <v>0.90911500000000001</v>
      </c>
      <c r="Y1097" s="1">
        <v>0.94925000000000004</v>
      </c>
      <c r="AA1097" s="1">
        <v>38</v>
      </c>
      <c r="AB1097" s="1">
        <v>126912</v>
      </c>
      <c r="AC1097" s="1">
        <v>30.3384</v>
      </c>
      <c r="AD1097" s="1">
        <v>27.561399999999999</v>
      </c>
      <c r="AE1097" s="1">
        <v>36.768799999999999</v>
      </c>
      <c r="AF1097" s="1">
        <v>40.570099999999996</v>
      </c>
      <c r="AG1097" s="1">
        <v>0.82300600000000002</v>
      </c>
      <c r="AH1097" s="1">
        <v>0.78781199999999996</v>
      </c>
      <c r="AI1097" s="1">
        <v>0.90774600000000005</v>
      </c>
      <c r="AJ1097" s="1">
        <v>0.94943</v>
      </c>
    </row>
    <row r="1098" spans="1:36" x14ac:dyDescent="0.2">
      <c r="A1098" s="1"/>
      <c r="B1098" s="1">
        <v>87</v>
      </c>
      <c r="C1098" s="1">
        <v>87</v>
      </c>
      <c r="D1098" s="1" t="s">
        <v>16</v>
      </c>
      <c r="E1098" s="1">
        <v>38</v>
      </c>
      <c r="F1098" s="1">
        <v>144992</v>
      </c>
      <c r="G1098" s="1">
        <v>30.5151</v>
      </c>
      <c r="H1098" s="1">
        <v>27.78</v>
      </c>
      <c r="I1098" s="1">
        <v>36.850900000000003</v>
      </c>
      <c r="J1098" s="1">
        <v>40.589599999999997</v>
      </c>
      <c r="K1098" s="1">
        <v>0.82694800000000002</v>
      </c>
      <c r="L1098" s="1">
        <v>0.79266800000000004</v>
      </c>
      <c r="M1098" s="1">
        <v>0.90976000000000001</v>
      </c>
      <c r="N1098" s="1">
        <v>0.94981199999999999</v>
      </c>
      <c r="P1098" s="1">
        <v>38</v>
      </c>
      <c r="Q1098" s="1">
        <v>144992</v>
      </c>
      <c r="R1098" s="1">
        <v>30.5151</v>
      </c>
      <c r="S1098" s="1">
        <v>27.78</v>
      </c>
      <c r="T1098" s="1">
        <v>36.850900000000003</v>
      </c>
      <c r="U1098" s="1">
        <v>40.589599999999997</v>
      </c>
      <c r="V1098" s="1">
        <v>0.82694800000000002</v>
      </c>
      <c r="W1098" s="1">
        <v>0.79266800000000004</v>
      </c>
      <c r="X1098" s="1">
        <v>0.90976000000000001</v>
      </c>
      <c r="Y1098" s="1">
        <v>0.94981199999999999</v>
      </c>
      <c r="AA1098" s="1">
        <v>38</v>
      </c>
      <c r="AB1098" s="1">
        <v>144504</v>
      </c>
      <c r="AC1098" s="1">
        <v>30.5305</v>
      </c>
      <c r="AD1098" s="1">
        <v>27.8018</v>
      </c>
      <c r="AE1098" s="1">
        <v>36.813400000000001</v>
      </c>
      <c r="AF1098" s="1">
        <v>40.6203</v>
      </c>
      <c r="AG1098" s="1">
        <v>0.82843800000000001</v>
      </c>
      <c r="AH1098" s="1">
        <v>0.79477200000000003</v>
      </c>
      <c r="AI1098" s="1">
        <v>0.90903199999999995</v>
      </c>
      <c r="AJ1098" s="1">
        <v>0.94983600000000001</v>
      </c>
    </row>
    <row r="1099" spans="1:36" x14ac:dyDescent="0.2">
      <c r="A1099" s="1"/>
      <c r="B1099" s="1">
        <v>88</v>
      </c>
      <c r="C1099" s="1">
        <v>88</v>
      </c>
      <c r="D1099" s="1" t="s">
        <v>16</v>
      </c>
      <c r="E1099" s="1">
        <v>38</v>
      </c>
      <c r="F1099" s="1">
        <v>156344</v>
      </c>
      <c r="G1099" s="1">
        <v>30.084800000000001</v>
      </c>
      <c r="H1099" s="1">
        <v>27.2744</v>
      </c>
      <c r="I1099" s="1">
        <v>36.626600000000003</v>
      </c>
      <c r="J1099" s="1">
        <v>40.4054</v>
      </c>
      <c r="K1099" s="1">
        <v>0.81126200000000004</v>
      </c>
      <c r="L1099" s="1">
        <v>0.77308600000000005</v>
      </c>
      <c r="M1099" s="1">
        <v>0.90484299999999995</v>
      </c>
      <c r="N1099" s="1">
        <v>0.94674100000000005</v>
      </c>
      <c r="P1099" s="1">
        <v>38</v>
      </c>
      <c r="Q1099" s="1">
        <v>156344</v>
      </c>
      <c r="R1099" s="1">
        <v>30.084800000000001</v>
      </c>
      <c r="S1099" s="1">
        <v>27.2744</v>
      </c>
      <c r="T1099" s="1">
        <v>36.626600000000003</v>
      </c>
      <c r="U1099" s="1">
        <v>40.4054</v>
      </c>
      <c r="V1099" s="1">
        <v>0.81126200000000004</v>
      </c>
      <c r="W1099" s="1">
        <v>0.77308600000000005</v>
      </c>
      <c r="X1099" s="1">
        <v>0.90484299999999995</v>
      </c>
      <c r="Y1099" s="1">
        <v>0.94674100000000005</v>
      </c>
      <c r="AA1099" s="1">
        <v>38</v>
      </c>
      <c r="AB1099" s="1">
        <v>158584</v>
      </c>
      <c r="AC1099" s="1">
        <v>30.097300000000001</v>
      </c>
      <c r="AD1099" s="1">
        <v>27.298400000000001</v>
      </c>
      <c r="AE1099" s="1">
        <v>36.557099999999998</v>
      </c>
      <c r="AF1099" s="1">
        <v>40.431100000000001</v>
      </c>
      <c r="AG1099" s="1">
        <v>0.81312499999999999</v>
      </c>
      <c r="AH1099" s="1">
        <v>0.77568400000000004</v>
      </c>
      <c r="AI1099" s="1">
        <v>0.90377700000000005</v>
      </c>
      <c r="AJ1099" s="1">
        <v>0.94711400000000001</v>
      </c>
    </row>
    <row r="1100" spans="1:36" x14ac:dyDescent="0.2">
      <c r="A1100" s="1"/>
      <c r="B1100" s="1">
        <v>89</v>
      </c>
      <c r="C1100" s="1">
        <v>89</v>
      </c>
      <c r="D1100" s="1" t="s">
        <v>16</v>
      </c>
      <c r="E1100" s="1">
        <v>38</v>
      </c>
      <c r="F1100" s="1">
        <v>121512</v>
      </c>
      <c r="G1100" s="1">
        <v>30.648</v>
      </c>
      <c r="H1100" s="1">
        <v>27.963699999999999</v>
      </c>
      <c r="I1100" s="1">
        <v>36.818800000000003</v>
      </c>
      <c r="J1100" s="1">
        <v>40.582799999999999</v>
      </c>
      <c r="K1100" s="1">
        <v>0.83047400000000005</v>
      </c>
      <c r="L1100" s="1">
        <v>0.79750200000000004</v>
      </c>
      <c r="M1100" s="1">
        <v>0.90890400000000005</v>
      </c>
      <c r="N1100" s="1">
        <v>0.949874</v>
      </c>
      <c r="P1100" s="1">
        <v>38</v>
      </c>
      <c r="Q1100" s="1">
        <v>121512</v>
      </c>
      <c r="R1100" s="1">
        <v>30.648</v>
      </c>
      <c r="S1100" s="1">
        <v>27.963699999999999</v>
      </c>
      <c r="T1100" s="1">
        <v>36.818800000000003</v>
      </c>
      <c r="U1100" s="1">
        <v>40.582799999999999</v>
      </c>
      <c r="V1100" s="1">
        <v>0.83047400000000005</v>
      </c>
      <c r="W1100" s="1">
        <v>0.79750200000000004</v>
      </c>
      <c r="X1100" s="1">
        <v>0.90890400000000005</v>
      </c>
      <c r="Y1100" s="1">
        <v>0.949874</v>
      </c>
      <c r="AA1100" s="1">
        <v>38</v>
      </c>
      <c r="AB1100" s="1">
        <v>102768</v>
      </c>
      <c r="AC1100" s="1">
        <v>30.5703</v>
      </c>
      <c r="AD1100" s="1">
        <v>27.8749</v>
      </c>
      <c r="AE1100" s="1">
        <v>36.716500000000003</v>
      </c>
      <c r="AF1100" s="1">
        <v>40.596600000000002</v>
      </c>
      <c r="AG1100" s="1">
        <v>0.82750400000000002</v>
      </c>
      <c r="AH1100" s="1">
        <v>0.793771</v>
      </c>
      <c r="AI1100" s="1">
        <v>0.90740799999999999</v>
      </c>
      <c r="AJ1100" s="1">
        <v>0.94999400000000001</v>
      </c>
    </row>
    <row r="1101" spans="1:36" x14ac:dyDescent="0.2">
      <c r="A1101" s="1"/>
      <c r="B1101" s="1">
        <v>90</v>
      </c>
      <c r="C1101" s="1">
        <v>90</v>
      </c>
      <c r="D1101" s="1" t="s">
        <v>16</v>
      </c>
      <c r="E1101" s="1">
        <v>37</v>
      </c>
      <c r="F1101" s="1">
        <v>242888</v>
      </c>
      <c r="G1101" s="1">
        <v>30.075199999999999</v>
      </c>
      <c r="H1101" s="1">
        <v>27.6111</v>
      </c>
      <c r="I1101" s="1">
        <v>35.499299999999998</v>
      </c>
      <c r="J1101" s="1">
        <v>39.435899999999997</v>
      </c>
      <c r="K1101" s="1">
        <v>0.81427899999999998</v>
      </c>
      <c r="L1101" s="1">
        <v>0.78434400000000004</v>
      </c>
      <c r="M1101" s="1">
        <v>0.87741599999999997</v>
      </c>
      <c r="N1101" s="1">
        <v>0.93075300000000005</v>
      </c>
      <c r="P1101" s="1">
        <v>37</v>
      </c>
      <c r="Q1101" s="1">
        <v>242888</v>
      </c>
      <c r="R1101" s="1">
        <v>30.075199999999999</v>
      </c>
      <c r="S1101" s="1">
        <v>27.6111</v>
      </c>
      <c r="T1101" s="1">
        <v>35.499299999999998</v>
      </c>
      <c r="U1101" s="1">
        <v>39.435899999999997</v>
      </c>
      <c r="V1101" s="1">
        <v>0.81427899999999998</v>
      </c>
      <c r="W1101" s="1">
        <v>0.78434400000000004</v>
      </c>
      <c r="X1101" s="1">
        <v>0.87741599999999997</v>
      </c>
      <c r="Y1101" s="1">
        <v>0.93075300000000005</v>
      </c>
      <c r="AA1101" s="1">
        <v>36</v>
      </c>
      <c r="AB1101" s="1">
        <v>318360</v>
      </c>
      <c r="AC1101" s="1">
        <v>30.415700000000001</v>
      </c>
      <c r="AD1101" s="1">
        <v>28.026800000000001</v>
      </c>
      <c r="AE1101" s="1">
        <v>35.629600000000003</v>
      </c>
      <c r="AF1101" s="1">
        <v>39.534999999999997</v>
      </c>
      <c r="AG1101" s="1">
        <v>0.82779800000000003</v>
      </c>
      <c r="AH1101" s="1">
        <v>0.80165900000000001</v>
      </c>
      <c r="AI1101" s="1">
        <v>0.88061299999999998</v>
      </c>
      <c r="AJ1101" s="1">
        <v>0.931813</v>
      </c>
    </row>
    <row r="1102" spans="1:36" x14ac:dyDescent="0.2">
      <c r="A1102" s="1"/>
      <c r="B1102" s="1">
        <v>91</v>
      </c>
      <c r="C1102" s="1">
        <v>91</v>
      </c>
      <c r="D1102" s="1" t="s">
        <v>16</v>
      </c>
      <c r="E1102" s="1">
        <v>38</v>
      </c>
      <c r="F1102" s="1">
        <v>143992</v>
      </c>
      <c r="G1102" s="1">
        <v>30.323599999999999</v>
      </c>
      <c r="H1102" s="1">
        <v>27.7026</v>
      </c>
      <c r="I1102" s="1">
        <v>36.314700000000002</v>
      </c>
      <c r="J1102" s="1">
        <v>40.058199999999999</v>
      </c>
      <c r="K1102" s="1">
        <v>0.82077</v>
      </c>
      <c r="L1102" s="1">
        <v>0.787999</v>
      </c>
      <c r="M1102" s="1">
        <v>0.89713200000000004</v>
      </c>
      <c r="N1102" s="1">
        <v>0.94103599999999998</v>
      </c>
      <c r="P1102" s="1">
        <v>38</v>
      </c>
      <c r="Q1102" s="1">
        <v>143992</v>
      </c>
      <c r="R1102" s="1">
        <v>30.323599999999999</v>
      </c>
      <c r="S1102" s="1">
        <v>27.7026</v>
      </c>
      <c r="T1102" s="1">
        <v>36.314700000000002</v>
      </c>
      <c r="U1102" s="1">
        <v>40.058199999999999</v>
      </c>
      <c r="V1102" s="1">
        <v>0.82077</v>
      </c>
      <c r="W1102" s="1">
        <v>0.787999</v>
      </c>
      <c r="X1102" s="1">
        <v>0.89713200000000004</v>
      </c>
      <c r="Y1102" s="1">
        <v>0.94103599999999998</v>
      </c>
      <c r="AA1102" s="1">
        <v>38</v>
      </c>
      <c r="AB1102" s="1">
        <v>136600</v>
      </c>
      <c r="AC1102" s="1">
        <v>30.528400000000001</v>
      </c>
      <c r="AD1102" s="1">
        <v>27.941400000000002</v>
      </c>
      <c r="AE1102" s="1">
        <v>36.425699999999999</v>
      </c>
      <c r="AF1102" s="1">
        <v>40.152900000000002</v>
      </c>
      <c r="AG1102" s="1">
        <v>0.82951299999999994</v>
      </c>
      <c r="AH1102" s="1">
        <v>0.79911399999999999</v>
      </c>
      <c r="AI1102" s="1">
        <v>0.89940600000000004</v>
      </c>
      <c r="AJ1102" s="1">
        <v>0.94201599999999996</v>
      </c>
    </row>
    <row r="1103" spans="1:36" x14ac:dyDescent="0.2">
      <c r="A1103" s="1"/>
      <c r="B1103" s="1">
        <v>92</v>
      </c>
      <c r="C1103" s="1">
        <v>92</v>
      </c>
      <c r="D1103" s="1" t="s">
        <v>16</v>
      </c>
      <c r="E1103" s="1">
        <v>38</v>
      </c>
      <c r="F1103" s="1">
        <v>110600</v>
      </c>
      <c r="G1103" s="1">
        <v>30.055</v>
      </c>
      <c r="H1103" s="1">
        <v>27.433599999999998</v>
      </c>
      <c r="I1103" s="1">
        <v>36.016800000000003</v>
      </c>
      <c r="J1103" s="1">
        <v>39.8215</v>
      </c>
      <c r="K1103" s="1">
        <v>0.81217700000000004</v>
      </c>
      <c r="L1103" s="1">
        <v>0.778389</v>
      </c>
      <c r="M1103" s="1">
        <v>0.890015</v>
      </c>
      <c r="N1103" s="1">
        <v>0.93706900000000004</v>
      </c>
      <c r="P1103" s="1">
        <v>38</v>
      </c>
      <c r="Q1103" s="1">
        <v>110600</v>
      </c>
      <c r="R1103" s="1">
        <v>30.055</v>
      </c>
      <c r="S1103" s="1">
        <v>27.433599999999998</v>
      </c>
      <c r="T1103" s="1">
        <v>36.016800000000003</v>
      </c>
      <c r="U1103" s="1">
        <v>39.8215</v>
      </c>
      <c r="V1103" s="1">
        <v>0.81217700000000004</v>
      </c>
      <c r="W1103" s="1">
        <v>0.778389</v>
      </c>
      <c r="X1103" s="1">
        <v>0.890015</v>
      </c>
      <c r="Y1103" s="1">
        <v>0.93706900000000004</v>
      </c>
      <c r="AA1103" s="1">
        <v>38</v>
      </c>
      <c r="AB1103" s="1">
        <v>87408</v>
      </c>
      <c r="AC1103" s="1">
        <v>30.1297</v>
      </c>
      <c r="AD1103" s="1">
        <v>27.516400000000001</v>
      </c>
      <c r="AE1103" s="1">
        <v>36.0931</v>
      </c>
      <c r="AF1103" s="1">
        <v>39.845500000000001</v>
      </c>
      <c r="AG1103" s="1">
        <v>0.81552000000000002</v>
      </c>
      <c r="AH1103" s="1">
        <v>0.78246300000000002</v>
      </c>
      <c r="AI1103" s="1">
        <v>0.89188599999999996</v>
      </c>
      <c r="AJ1103" s="1">
        <v>0.93749700000000002</v>
      </c>
    </row>
    <row r="1104" spans="1:36" x14ac:dyDescent="0.2">
      <c r="A1104" s="1"/>
      <c r="B1104" s="1">
        <v>93</v>
      </c>
      <c r="C1104" s="1">
        <v>93</v>
      </c>
      <c r="D1104" s="1" t="s">
        <v>16</v>
      </c>
      <c r="E1104" s="1">
        <v>37</v>
      </c>
      <c r="F1104" s="1">
        <v>219072</v>
      </c>
      <c r="G1104" s="1">
        <v>30.628599999999999</v>
      </c>
      <c r="H1104" s="1">
        <v>27.988700000000001</v>
      </c>
      <c r="I1104" s="1">
        <v>36.735199999999999</v>
      </c>
      <c r="J1104" s="1">
        <v>40.361400000000003</v>
      </c>
      <c r="K1104" s="1">
        <v>0.83163600000000004</v>
      </c>
      <c r="L1104" s="1">
        <v>0.80028500000000002</v>
      </c>
      <c r="M1104" s="1">
        <v>0.90605500000000005</v>
      </c>
      <c r="N1104" s="1">
        <v>0.945326</v>
      </c>
      <c r="P1104" s="1">
        <v>37</v>
      </c>
      <c r="Q1104" s="1">
        <v>219072</v>
      </c>
      <c r="R1104" s="1">
        <v>30.628599999999999</v>
      </c>
      <c r="S1104" s="1">
        <v>27.988700000000001</v>
      </c>
      <c r="T1104" s="1">
        <v>36.735199999999999</v>
      </c>
      <c r="U1104" s="1">
        <v>40.361400000000003</v>
      </c>
      <c r="V1104" s="1">
        <v>0.83163600000000004</v>
      </c>
      <c r="W1104" s="1">
        <v>0.80028500000000002</v>
      </c>
      <c r="X1104" s="1">
        <v>0.90605500000000005</v>
      </c>
      <c r="Y1104" s="1">
        <v>0.945326</v>
      </c>
      <c r="AA1104" s="1">
        <v>36</v>
      </c>
      <c r="AB1104" s="1">
        <v>268056</v>
      </c>
      <c r="AC1104" s="1">
        <v>30.9955</v>
      </c>
      <c r="AD1104" s="1">
        <v>28.4512</v>
      </c>
      <c r="AE1104" s="1">
        <v>36.845599999999997</v>
      </c>
      <c r="AF1104" s="1">
        <v>40.410699999999999</v>
      </c>
      <c r="AG1104" s="1">
        <v>0.84463999999999995</v>
      </c>
      <c r="AH1104" s="1">
        <v>0.81734600000000002</v>
      </c>
      <c r="AI1104" s="1">
        <v>0.90754500000000005</v>
      </c>
      <c r="AJ1104" s="1">
        <v>0.94549399999999995</v>
      </c>
    </row>
    <row r="1105" spans="1:36" x14ac:dyDescent="0.2">
      <c r="A1105" s="1"/>
      <c r="B1105" s="1">
        <v>94</v>
      </c>
      <c r="C1105" s="1">
        <v>94</v>
      </c>
      <c r="D1105" s="1" t="s">
        <v>16</v>
      </c>
      <c r="E1105" s="1">
        <v>38</v>
      </c>
      <c r="F1105" s="1">
        <v>132600</v>
      </c>
      <c r="G1105" s="1">
        <v>30.604800000000001</v>
      </c>
      <c r="H1105" s="1">
        <v>27.928899999999999</v>
      </c>
      <c r="I1105" s="1">
        <v>36.787300000000002</v>
      </c>
      <c r="J1105" s="1">
        <v>40.477899999999998</v>
      </c>
      <c r="K1105" s="1">
        <v>0.83011800000000002</v>
      </c>
      <c r="L1105" s="1">
        <v>0.79757699999999998</v>
      </c>
      <c r="M1105" s="1">
        <v>0.90824199999999999</v>
      </c>
      <c r="N1105" s="1">
        <v>0.94724299999999995</v>
      </c>
      <c r="P1105" s="1">
        <v>38</v>
      </c>
      <c r="Q1105" s="1">
        <v>132600</v>
      </c>
      <c r="R1105" s="1">
        <v>30.604800000000001</v>
      </c>
      <c r="S1105" s="1">
        <v>27.928899999999999</v>
      </c>
      <c r="T1105" s="1">
        <v>36.787300000000002</v>
      </c>
      <c r="U1105" s="1">
        <v>40.477899999999998</v>
      </c>
      <c r="V1105" s="1">
        <v>0.83011800000000002</v>
      </c>
      <c r="W1105" s="1">
        <v>0.79757699999999998</v>
      </c>
      <c r="X1105" s="1">
        <v>0.90824199999999999</v>
      </c>
      <c r="Y1105" s="1">
        <v>0.94724299999999995</v>
      </c>
      <c r="AA1105" s="1">
        <v>38</v>
      </c>
      <c r="AB1105" s="1">
        <v>111424</v>
      </c>
      <c r="AC1105" s="1">
        <v>30.756499999999999</v>
      </c>
      <c r="AD1105" s="1">
        <v>28.117599999999999</v>
      </c>
      <c r="AE1105" s="1">
        <v>36.838900000000002</v>
      </c>
      <c r="AF1105" s="1">
        <v>40.5075</v>
      </c>
      <c r="AG1105" s="1">
        <v>0.83649399999999996</v>
      </c>
      <c r="AH1105" s="1">
        <v>0.80593800000000004</v>
      </c>
      <c r="AI1105" s="1">
        <v>0.90898999999999996</v>
      </c>
      <c r="AJ1105" s="1">
        <v>0.94733000000000001</v>
      </c>
    </row>
    <row r="1106" spans="1:36" x14ac:dyDescent="0.2">
      <c r="A1106" s="1"/>
      <c r="B1106" s="1">
        <v>95</v>
      </c>
      <c r="C1106" s="1">
        <v>95</v>
      </c>
      <c r="D1106" s="1" t="s">
        <v>16</v>
      </c>
      <c r="E1106" s="1">
        <v>38</v>
      </c>
      <c r="F1106" s="1">
        <v>130872</v>
      </c>
      <c r="G1106" s="1">
        <v>30.420400000000001</v>
      </c>
      <c r="H1106" s="1">
        <v>27.695799999999998</v>
      </c>
      <c r="I1106" s="1">
        <v>36.750399999999999</v>
      </c>
      <c r="J1106" s="1">
        <v>40.438200000000002</v>
      </c>
      <c r="K1106" s="1">
        <v>0.82369400000000004</v>
      </c>
      <c r="L1106" s="1">
        <v>0.78922199999999998</v>
      </c>
      <c r="M1106" s="1">
        <v>0.90741000000000005</v>
      </c>
      <c r="N1106" s="1">
        <v>0.94680799999999998</v>
      </c>
      <c r="P1106" s="1">
        <v>38</v>
      </c>
      <c r="Q1106" s="1">
        <v>130872</v>
      </c>
      <c r="R1106" s="1">
        <v>30.420400000000001</v>
      </c>
      <c r="S1106" s="1">
        <v>27.695799999999998</v>
      </c>
      <c r="T1106" s="1">
        <v>36.750399999999999</v>
      </c>
      <c r="U1106" s="1">
        <v>40.438200000000002</v>
      </c>
      <c r="V1106" s="1">
        <v>0.82369400000000004</v>
      </c>
      <c r="W1106" s="1">
        <v>0.78922199999999998</v>
      </c>
      <c r="X1106" s="1">
        <v>0.90741000000000005</v>
      </c>
      <c r="Y1106" s="1">
        <v>0.94680799999999998</v>
      </c>
      <c r="AA1106" s="1">
        <v>37</v>
      </c>
      <c r="AB1106" s="1">
        <v>151776</v>
      </c>
      <c r="AC1106" s="1">
        <v>30.692299999999999</v>
      </c>
      <c r="AD1106" s="1">
        <v>28.0288</v>
      </c>
      <c r="AE1106" s="1">
        <v>36.867800000000003</v>
      </c>
      <c r="AF1106" s="1">
        <v>40.497799999999998</v>
      </c>
      <c r="AG1106" s="1">
        <v>0.83430000000000004</v>
      </c>
      <c r="AH1106" s="1">
        <v>0.80304500000000001</v>
      </c>
      <c r="AI1106" s="1">
        <v>0.90903299999999998</v>
      </c>
      <c r="AJ1106" s="1">
        <v>0.94709100000000002</v>
      </c>
    </row>
    <row r="1107" spans="1:36" x14ac:dyDescent="0.2">
      <c r="A1107" s="1"/>
      <c r="B1107" s="1">
        <v>96</v>
      </c>
      <c r="C1107" s="1">
        <v>96</v>
      </c>
      <c r="D1107" s="1" t="s">
        <v>16</v>
      </c>
      <c r="E1107" s="1">
        <v>37</v>
      </c>
      <c r="F1107" s="1">
        <v>173336</v>
      </c>
      <c r="G1107" s="1">
        <v>30.772300000000001</v>
      </c>
      <c r="H1107" s="1">
        <v>28.095500000000001</v>
      </c>
      <c r="I1107" s="1">
        <v>36.985700000000001</v>
      </c>
      <c r="J1107" s="1">
        <v>40.619300000000003</v>
      </c>
      <c r="K1107" s="1">
        <v>0.83446299999999995</v>
      </c>
      <c r="L1107" s="1">
        <v>0.80255699999999996</v>
      </c>
      <c r="M1107" s="1">
        <v>0.91156899999999996</v>
      </c>
      <c r="N1107" s="1">
        <v>0.948797</v>
      </c>
      <c r="P1107" s="1">
        <v>37</v>
      </c>
      <c r="Q1107" s="1">
        <v>173336</v>
      </c>
      <c r="R1107" s="1">
        <v>30.772300000000001</v>
      </c>
      <c r="S1107" s="1">
        <v>28.095500000000001</v>
      </c>
      <c r="T1107" s="1">
        <v>36.985700000000001</v>
      </c>
      <c r="U1107" s="1">
        <v>40.619300000000003</v>
      </c>
      <c r="V1107" s="1">
        <v>0.83446299999999995</v>
      </c>
      <c r="W1107" s="1">
        <v>0.80255699999999996</v>
      </c>
      <c r="X1107" s="1">
        <v>0.91156899999999996</v>
      </c>
      <c r="Y1107" s="1">
        <v>0.948797</v>
      </c>
      <c r="AA1107" s="1">
        <v>37</v>
      </c>
      <c r="AB1107" s="1">
        <v>159432</v>
      </c>
      <c r="AC1107" s="1">
        <v>30.8901</v>
      </c>
      <c r="AD1107" s="1">
        <v>28.234400000000001</v>
      </c>
      <c r="AE1107" s="1">
        <v>37.030999999999999</v>
      </c>
      <c r="AF1107" s="1">
        <v>40.683900000000001</v>
      </c>
      <c r="AG1107" s="1">
        <v>0.83949399999999996</v>
      </c>
      <c r="AH1107" s="1">
        <v>0.80906299999999998</v>
      </c>
      <c r="AI1107" s="1">
        <v>0.91228399999999998</v>
      </c>
      <c r="AJ1107" s="1">
        <v>0.94928500000000005</v>
      </c>
    </row>
    <row r="1108" spans="1:36" x14ac:dyDescent="0.2">
      <c r="A1108" s="1"/>
      <c r="B1108" s="1">
        <v>97</v>
      </c>
      <c r="C1108" s="1">
        <v>97</v>
      </c>
      <c r="D1108" s="1" t="s">
        <v>16</v>
      </c>
      <c r="E1108" s="1">
        <v>37</v>
      </c>
      <c r="F1108" s="1">
        <v>175968</v>
      </c>
      <c r="G1108" s="1">
        <v>30.369499999999999</v>
      </c>
      <c r="H1108" s="1">
        <v>27.636900000000001</v>
      </c>
      <c r="I1108" s="1">
        <v>36.715899999999998</v>
      </c>
      <c r="J1108" s="1">
        <v>40.418399999999998</v>
      </c>
      <c r="K1108" s="1">
        <v>0.82111100000000004</v>
      </c>
      <c r="L1108" s="1">
        <v>0.78600700000000001</v>
      </c>
      <c r="M1108" s="1">
        <v>0.90657299999999996</v>
      </c>
      <c r="N1108" s="1">
        <v>0.94626999999999994</v>
      </c>
      <c r="P1108" s="1">
        <v>37</v>
      </c>
      <c r="Q1108" s="1">
        <v>175968</v>
      </c>
      <c r="R1108" s="1">
        <v>30.369499999999999</v>
      </c>
      <c r="S1108" s="1">
        <v>27.636900000000001</v>
      </c>
      <c r="T1108" s="1">
        <v>36.715899999999998</v>
      </c>
      <c r="U1108" s="1">
        <v>40.418399999999998</v>
      </c>
      <c r="V1108" s="1">
        <v>0.82111100000000004</v>
      </c>
      <c r="W1108" s="1">
        <v>0.78600700000000001</v>
      </c>
      <c r="X1108" s="1">
        <v>0.90657299999999996</v>
      </c>
      <c r="Y1108" s="1">
        <v>0.94626999999999994</v>
      </c>
      <c r="AA1108" s="1">
        <v>37</v>
      </c>
      <c r="AB1108" s="1">
        <v>176336</v>
      </c>
      <c r="AC1108" s="1">
        <v>30.465699999999998</v>
      </c>
      <c r="AD1108" s="1">
        <v>27.749199999999998</v>
      </c>
      <c r="AE1108" s="1">
        <v>36.743499999999997</v>
      </c>
      <c r="AF1108" s="1">
        <v>40.486499999999999</v>
      </c>
      <c r="AG1108" s="1">
        <v>0.82598700000000003</v>
      </c>
      <c r="AH1108" s="1">
        <v>0.79239400000000004</v>
      </c>
      <c r="AI1108" s="1">
        <v>0.90698699999999999</v>
      </c>
      <c r="AJ1108" s="1">
        <v>0.94653900000000002</v>
      </c>
    </row>
    <row r="1109" spans="1:36" x14ac:dyDescent="0.2">
      <c r="A1109" s="1"/>
      <c r="B1109" s="1">
        <v>98</v>
      </c>
      <c r="C1109" s="1">
        <v>98</v>
      </c>
      <c r="D1109" s="1" t="s">
        <v>16</v>
      </c>
      <c r="E1109" s="1">
        <v>37</v>
      </c>
      <c r="F1109" s="1">
        <v>102136</v>
      </c>
      <c r="G1109" s="1">
        <v>30.791</v>
      </c>
      <c r="H1109" s="1">
        <v>28.085899999999999</v>
      </c>
      <c r="I1109" s="1">
        <v>37.094799999999999</v>
      </c>
      <c r="J1109" s="1">
        <v>40.7179</v>
      </c>
      <c r="K1109" s="1">
        <v>0.83601599999999998</v>
      </c>
      <c r="L1109" s="1">
        <v>0.80379800000000001</v>
      </c>
      <c r="M1109" s="1">
        <v>0.91481999999999997</v>
      </c>
      <c r="N1109" s="1">
        <v>0.95052400000000004</v>
      </c>
      <c r="P1109" s="1">
        <v>37</v>
      </c>
      <c r="Q1109" s="1">
        <v>102136</v>
      </c>
      <c r="R1109" s="1">
        <v>30.791</v>
      </c>
      <c r="S1109" s="1">
        <v>28.085899999999999</v>
      </c>
      <c r="T1109" s="1">
        <v>37.094799999999999</v>
      </c>
      <c r="U1109" s="1">
        <v>40.7179</v>
      </c>
      <c r="V1109" s="1">
        <v>0.83601599999999998</v>
      </c>
      <c r="W1109" s="1">
        <v>0.80379800000000001</v>
      </c>
      <c r="X1109" s="1">
        <v>0.91481999999999997</v>
      </c>
      <c r="Y1109" s="1">
        <v>0.95052400000000004</v>
      </c>
      <c r="AA1109" s="1">
        <v>38</v>
      </c>
      <c r="AB1109" s="1">
        <v>74416</v>
      </c>
      <c r="AC1109" s="1">
        <v>30.741499999999998</v>
      </c>
      <c r="AD1109" s="1">
        <v>28.020700000000001</v>
      </c>
      <c r="AE1109" s="1">
        <v>37.049599999999998</v>
      </c>
      <c r="AF1109" s="1">
        <v>40.757800000000003</v>
      </c>
      <c r="AG1109" s="1">
        <v>0.83494900000000005</v>
      </c>
      <c r="AH1109" s="1">
        <v>0.80241099999999999</v>
      </c>
      <c r="AI1109" s="1">
        <v>0.91437800000000002</v>
      </c>
      <c r="AJ1109" s="1">
        <v>0.95075100000000001</v>
      </c>
    </row>
    <row r="1110" spans="1:36" x14ac:dyDescent="0.2">
      <c r="A1110" s="1"/>
      <c r="B1110" s="1">
        <v>99</v>
      </c>
      <c r="C1110" s="1">
        <v>99</v>
      </c>
      <c r="D1110" s="1" t="s">
        <v>16</v>
      </c>
      <c r="E1110" s="1">
        <v>36</v>
      </c>
      <c r="F1110" s="1">
        <v>295712</v>
      </c>
      <c r="G1110" s="1">
        <v>30.9114</v>
      </c>
      <c r="H1110" s="1">
        <v>28.2728</v>
      </c>
      <c r="I1110" s="1">
        <v>37.042700000000004</v>
      </c>
      <c r="J1110" s="1">
        <v>40.611699999999999</v>
      </c>
      <c r="K1110" s="1">
        <v>0.84052700000000002</v>
      </c>
      <c r="L1110" s="1">
        <v>0.81063499999999999</v>
      </c>
      <c r="M1110" s="1">
        <v>0.91230100000000003</v>
      </c>
      <c r="N1110" s="1">
        <v>0.948102</v>
      </c>
      <c r="P1110" s="1">
        <v>36</v>
      </c>
      <c r="Q1110" s="1">
        <v>295712</v>
      </c>
      <c r="R1110" s="1">
        <v>30.9114</v>
      </c>
      <c r="S1110" s="1">
        <v>28.2728</v>
      </c>
      <c r="T1110" s="1">
        <v>37.042700000000004</v>
      </c>
      <c r="U1110" s="1">
        <v>40.611699999999999</v>
      </c>
      <c r="V1110" s="1">
        <v>0.84052700000000002</v>
      </c>
      <c r="W1110" s="1">
        <v>0.81063499999999999</v>
      </c>
      <c r="X1110" s="1">
        <v>0.91230100000000003</v>
      </c>
      <c r="Y1110" s="1">
        <v>0.948102</v>
      </c>
      <c r="AA1110" s="1">
        <v>36</v>
      </c>
      <c r="AB1110" s="1">
        <v>318792</v>
      </c>
      <c r="AC1110" s="1">
        <v>31.048300000000001</v>
      </c>
      <c r="AD1110" s="1">
        <v>28.436499999999999</v>
      </c>
      <c r="AE1110" s="1">
        <v>37.072400000000002</v>
      </c>
      <c r="AF1110" s="1">
        <v>40.695399999999999</v>
      </c>
      <c r="AG1110" s="1">
        <v>0.84585200000000005</v>
      </c>
      <c r="AH1110" s="1">
        <v>0.81756399999999996</v>
      </c>
      <c r="AI1110" s="1">
        <v>0.912879</v>
      </c>
      <c r="AJ1110" s="1">
        <v>0.94855299999999998</v>
      </c>
    </row>
    <row r="1111" spans="1:36" x14ac:dyDescent="0.2">
      <c r="A1111" s="1"/>
      <c r="B1111" s="1">
        <v>100</v>
      </c>
      <c r="C1111" s="1">
        <v>100</v>
      </c>
      <c r="D1111" s="1" t="s">
        <v>16</v>
      </c>
      <c r="E1111" s="1">
        <v>38</v>
      </c>
      <c r="F1111" s="1">
        <v>130936</v>
      </c>
      <c r="G1111" s="1">
        <v>30.740600000000001</v>
      </c>
      <c r="H1111" s="1">
        <v>28.013500000000001</v>
      </c>
      <c r="I1111" s="1">
        <v>37.1143</v>
      </c>
      <c r="J1111" s="1">
        <v>40.729599999999998</v>
      </c>
      <c r="K1111" s="1">
        <v>0.83550500000000005</v>
      </c>
      <c r="L1111" s="1">
        <v>0.80285899999999999</v>
      </c>
      <c r="M1111" s="1">
        <v>0.915852</v>
      </c>
      <c r="N1111" s="1">
        <v>0.95103400000000005</v>
      </c>
      <c r="P1111" s="1">
        <v>38</v>
      </c>
      <c r="Q1111" s="1">
        <v>130936</v>
      </c>
      <c r="R1111" s="1">
        <v>30.740600000000001</v>
      </c>
      <c r="S1111" s="1">
        <v>28.013500000000001</v>
      </c>
      <c r="T1111" s="1">
        <v>37.1143</v>
      </c>
      <c r="U1111" s="1">
        <v>40.729599999999998</v>
      </c>
      <c r="V1111" s="1">
        <v>0.83550500000000005</v>
      </c>
      <c r="W1111" s="1">
        <v>0.80285899999999999</v>
      </c>
      <c r="X1111" s="1">
        <v>0.915852</v>
      </c>
      <c r="Y1111" s="1">
        <v>0.95103400000000005</v>
      </c>
      <c r="AA1111" s="1">
        <v>37</v>
      </c>
      <c r="AB1111" s="1">
        <v>162648</v>
      </c>
      <c r="AC1111" s="1">
        <v>30.995699999999999</v>
      </c>
      <c r="AD1111" s="1">
        <v>28.318100000000001</v>
      </c>
      <c r="AE1111" s="1">
        <v>37.209099999999999</v>
      </c>
      <c r="AF1111" s="1">
        <v>40.847299999999997</v>
      </c>
      <c r="AG1111" s="1">
        <v>0.84431199999999995</v>
      </c>
      <c r="AH1111" s="1">
        <v>0.81437999999999999</v>
      </c>
      <c r="AI1111" s="1">
        <v>0.91653899999999999</v>
      </c>
      <c r="AJ1111" s="1">
        <v>0.95167999999999997</v>
      </c>
    </row>
    <row r="1112" spans="1:36" x14ac:dyDescent="0.2">
      <c r="A1112" s="1"/>
      <c r="B1112" s="1">
        <v>101</v>
      </c>
      <c r="C1112" s="1">
        <v>101</v>
      </c>
      <c r="D1112" s="1" t="s">
        <v>16</v>
      </c>
      <c r="E1112" s="1">
        <v>37</v>
      </c>
      <c r="F1112" s="1">
        <v>130888</v>
      </c>
      <c r="G1112" s="1">
        <v>30.662700000000001</v>
      </c>
      <c r="H1112" s="1">
        <v>27.953299999999999</v>
      </c>
      <c r="I1112" s="1">
        <v>36.970300000000002</v>
      </c>
      <c r="J1112" s="1">
        <v>40.6113</v>
      </c>
      <c r="K1112" s="1">
        <v>0.83336500000000002</v>
      </c>
      <c r="L1112" s="1">
        <v>0.80095000000000005</v>
      </c>
      <c r="M1112" s="1">
        <v>0.91224099999999997</v>
      </c>
      <c r="N1112" s="1">
        <v>0.94897900000000002</v>
      </c>
      <c r="P1112" s="1">
        <v>37</v>
      </c>
      <c r="Q1112" s="1">
        <v>130888</v>
      </c>
      <c r="R1112" s="1">
        <v>30.662700000000001</v>
      </c>
      <c r="S1112" s="1">
        <v>27.953299999999999</v>
      </c>
      <c r="T1112" s="1">
        <v>36.970300000000002</v>
      </c>
      <c r="U1112" s="1">
        <v>40.6113</v>
      </c>
      <c r="V1112" s="1">
        <v>0.83336500000000002</v>
      </c>
      <c r="W1112" s="1">
        <v>0.80095000000000005</v>
      </c>
      <c r="X1112" s="1">
        <v>0.91224099999999997</v>
      </c>
      <c r="Y1112" s="1">
        <v>0.94897900000000002</v>
      </c>
      <c r="AA1112" s="1">
        <v>38</v>
      </c>
      <c r="AB1112" s="1">
        <v>65632</v>
      </c>
      <c r="AC1112" s="1">
        <v>30.509799999999998</v>
      </c>
      <c r="AD1112" s="1">
        <v>27.754000000000001</v>
      </c>
      <c r="AE1112" s="1">
        <v>36.889699999999998</v>
      </c>
      <c r="AF1112" s="1">
        <v>40.665199999999999</v>
      </c>
      <c r="AG1112" s="1">
        <v>0.82742000000000004</v>
      </c>
      <c r="AH1112" s="1">
        <v>0.79325100000000004</v>
      </c>
      <c r="AI1112" s="1">
        <v>0.91082099999999999</v>
      </c>
      <c r="AJ1112" s="1">
        <v>0.94902900000000001</v>
      </c>
    </row>
    <row r="1113" spans="1:36" x14ac:dyDescent="0.2">
      <c r="A1113" s="1"/>
      <c r="B1113" s="1">
        <v>102</v>
      </c>
      <c r="C1113" s="1">
        <v>102</v>
      </c>
      <c r="D1113" s="1" t="s">
        <v>16</v>
      </c>
      <c r="E1113" s="1">
        <v>37</v>
      </c>
      <c r="F1113" s="1">
        <v>180792</v>
      </c>
      <c r="G1113" s="1">
        <v>30.890799999999999</v>
      </c>
      <c r="H1113" s="1">
        <v>28.191099999999999</v>
      </c>
      <c r="I1113" s="1">
        <v>37.189300000000003</v>
      </c>
      <c r="J1113" s="1">
        <v>40.790500000000002</v>
      </c>
      <c r="K1113" s="1">
        <v>0.84023899999999996</v>
      </c>
      <c r="L1113" s="1">
        <v>0.80890600000000001</v>
      </c>
      <c r="M1113" s="1">
        <v>0.91662500000000002</v>
      </c>
      <c r="N1113" s="1">
        <v>0.95185200000000003</v>
      </c>
      <c r="P1113" s="1">
        <v>37</v>
      </c>
      <c r="Q1113" s="1">
        <v>180792</v>
      </c>
      <c r="R1113" s="1">
        <v>30.890799999999999</v>
      </c>
      <c r="S1113" s="1">
        <v>28.191099999999999</v>
      </c>
      <c r="T1113" s="1">
        <v>37.189300000000003</v>
      </c>
      <c r="U1113" s="1">
        <v>40.790500000000002</v>
      </c>
      <c r="V1113" s="1">
        <v>0.84023899999999996</v>
      </c>
      <c r="W1113" s="1">
        <v>0.80890600000000001</v>
      </c>
      <c r="X1113" s="1">
        <v>0.91662500000000002</v>
      </c>
      <c r="Y1113" s="1">
        <v>0.95185200000000003</v>
      </c>
      <c r="AA1113" s="1">
        <v>35</v>
      </c>
      <c r="AB1113" s="1">
        <v>301400</v>
      </c>
      <c r="AC1113" s="1">
        <v>31.463200000000001</v>
      </c>
      <c r="AD1113" s="1">
        <v>28.883800000000001</v>
      </c>
      <c r="AE1113" s="1">
        <v>37.409399999999998</v>
      </c>
      <c r="AF1113" s="1">
        <v>40.993400000000001</v>
      </c>
      <c r="AG1113" s="1">
        <v>0.85783799999999999</v>
      </c>
      <c r="AH1113" s="1">
        <v>0.83181499999999997</v>
      </c>
      <c r="AI1113" s="1">
        <v>0.91900899999999996</v>
      </c>
      <c r="AJ1113" s="1">
        <v>0.95281000000000005</v>
      </c>
    </row>
    <row r="1114" spans="1:36" x14ac:dyDescent="0.2">
      <c r="A1114" s="1"/>
      <c r="B1114" s="1">
        <v>103</v>
      </c>
      <c r="C1114" s="1">
        <v>103</v>
      </c>
      <c r="D1114" s="1" t="s">
        <v>16</v>
      </c>
      <c r="E1114" s="1">
        <v>37</v>
      </c>
      <c r="F1114" s="1">
        <v>145936</v>
      </c>
      <c r="G1114" s="1">
        <v>31.1538</v>
      </c>
      <c r="H1114" s="1">
        <v>28.5779</v>
      </c>
      <c r="I1114" s="1">
        <v>37.020699999999998</v>
      </c>
      <c r="J1114" s="1">
        <v>40.742199999999997</v>
      </c>
      <c r="K1114" s="1">
        <v>0.84658299999999997</v>
      </c>
      <c r="L1114" s="1">
        <v>0.81815300000000002</v>
      </c>
      <c r="M1114" s="1">
        <v>0.91310500000000006</v>
      </c>
      <c r="N1114" s="1">
        <v>0.95064300000000002</v>
      </c>
      <c r="P1114" s="1">
        <v>37</v>
      </c>
      <c r="Q1114" s="1">
        <v>145936</v>
      </c>
      <c r="R1114" s="1">
        <v>31.1538</v>
      </c>
      <c r="S1114" s="1">
        <v>28.5779</v>
      </c>
      <c r="T1114" s="1">
        <v>37.020699999999998</v>
      </c>
      <c r="U1114" s="1">
        <v>40.742199999999997</v>
      </c>
      <c r="V1114" s="1">
        <v>0.84658299999999997</v>
      </c>
      <c r="W1114" s="1">
        <v>0.81815300000000002</v>
      </c>
      <c r="X1114" s="1">
        <v>0.91310500000000006</v>
      </c>
      <c r="Y1114" s="1">
        <v>0.95064300000000002</v>
      </c>
      <c r="AA1114" s="1">
        <v>36</v>
      </c>
      <c r="AB1114" s="1">
        <v>167976</v>
      </c>
      <c r="AC1114" s="1">
        <v>31.633600000000001</v>
      </c>
      <c r="AD1114" s="1">
        <v>29.150600000000001</v>
      </c>
      <c r="AE1114" s="1">
        <v>37.250100000000003</v>
      </c>
      <c r="AF1114" s="1">
        <v>40.9146</v>
      </c>
      <c r="AG1114" s="1">
        <v>0.86182800000000004</v>
      </c>
      <c r="AH1114" s="1">
        <v>0.83786000000000005</v>
      </c>
      <c r="AI1114" s="1">
        <v>0.91583099999999995</v>
      </c>
      <c r="AJ1114" s="1">
        <v>0.95163699999999996</v>
      </c>
    </row>
    <row r="1115" spans="1:36" x14ac:dyDescent="0.2">
      <c r="A1115" s="1"/>
      <c r="B1115" s="1">
        <v>104</v>
      </c>
      <c r="C1115" s="1">
        <v>104</v>
      </c>
      <c r="D1115" s="1" t="s">
        <v>16</v>
      </c>
      <c r="E1115" s="1">
        <v>37</v>
      </c>
      <c r="F1115" s="1">
        <v>152672</v>
      </c>
      <c r="G1115" s="1">
        <v>30.880400000000002</v>
      </c>
      <c r="H1115" s="1">
        <v>28.3858</v>
      </c>
      <c r="I1115" s="1">
        <v>36.485599999999998</v>
      </c>
      <c r="J1115" s="1">
        <v>40.242699999999999</v>
      </c>
      <c r="K1115" s="1">
        <v>0.83865900000000004</v>
      </c>
      <c r="L1115" s="1">
        <v>0.81098899999999996</v>
      </c>
      <c r="M1115" s="1">
        <v>0.90071900000000005</v>
      </c>
      <c r="N1115" s="1">
        <v>0.94261899999999998</v>
      </c>
      <c r="P1115" s="1">
        <v>37</v>
      </c>
      <c r="Q1115" s="1">
        <v>152672</v>
      </c>
      <c r="R1115" s="1">
        <v>30.880400000000002</v>
      </c>
      <c r="S1115" s="1">
        <v>28.3858</v>
      </c>
      <c r="T1115" s="1">
        <v>36.485599999999998</v>
      </c>
      <c r="U1115" s="1">
        <v>40.242699999999999</v>
      </c>
      <c r="V1115" s="1">
        <v>0.83865900000000004</v>
      </c>
      <c r="W1115" s="1">
        <v>0.81098899999999996</v>
      </c>
      <c r="X1115" s="1">
        <v>0.90071900000000005</v>
      </c>
      <c r="Y1115" s="1">
        <v>0.94261899999999998</v>
      </c>
      <c r="AA1115" s="1">
        <v>37</v>
      </c>
      <c r="AB1115" s="1">
        <v>110384</v>
      </c>
      <c r="AC1115" s="1">
        <v>30.968900000000001</v>
      </c>
      <c r="AD1115" s="1">
        <v>28.479299999999999</v>
      </c>
      <c r="AE1115" s="1">
        <v>36.5428</v>
      </c>
      <c r="AF1115" s="1">
        <v>40.332900000000002</v>
      </c>
      <c r="AG1115" s="1">
        <v>0.84081099999999998</v>
      </c>
      <c r="AH1115" s="1">
        <v>0.81367199999999995</v>
      </c>
      <c r="AI1115" s="1">
        <v>0.90138499999999999</v>
      </c>
      <c r="AJ1115" s="1">
        <v>0.94306999999999996</v>
      </c>
    </row>
    <row r="1116" spans="1:36" x14ac:dyDescent="0.2">
      <c r="A1116" s="1"/>
      <c r="B1116" s="1">
        <v>105</v>
      </c>
      <c r="C1116" s="1">
        <v>105</v>
      </c>
      <c r="D1116" s="1" t="s">
        <v>16</v>
      </c>
      <c r="E1116" s="1">
        <v>37</v>
      </c>
      <c r="F1116" s="1">
        <v>154728</v>
      </c>
      <c r="G1116" s="1">
        <v>30.872</v>
      </c>
      <c r="H1116" s="1">
        <v>28.4329</v>
      </c>
      <c r="I1116" s="1">
        <v>36.321399999999997</v>
      </c>
      <c r="J1116" s="1">
        <v>40.057499999999997</v>
      </c>
      <c r="K1116" s="1">
        <v>0.83926199999999995</v>
      </c>
      <c r="L1116" s="1">
        <v>0.81307300000000005</v>
      </c>
      <c r="M1116" s="1">
        <v>0.89668499999999995</v>
      </c>
      <c r="N1116" s="1">
        <v>0.93897600000000003</v>
      </c>
      <c r="P1116" s="1">
        <v>37</v>
      </c>
      <c r="Q1116" s="1">
        <v>154728</v>
      </c>
      <c r="R1116" s="1">
        <v>30.872</v>
      </c>
      <c r="S1116" s="1">
        <v>28.4329</v>
      </c>
      <c r="T1116" s="1">
        <v>36.321399999999997</v>
      </c>
      <c r="U1116" s="1">
        <v>40.057499999999997</v>
      </c>
      <c r="V1116" s="1">
        <v>0.83926199999999995</v>
      </c>
      <c r="W1116" s="1">
        <v>0.81307300000000005</v>
      </c>
      <c r="X1116" s="1">
        <v>0.89668499999999995</v>
      </c>
      <c r="Y1116" s="1">
        <v>0.93897600000000003</v>
      </c>
      <c r="AA1116" s="1">
        <v>36</v>
      </c>
      <c r="AB1116" s="1">
        <v>189200</v>
      </c>
      <c r="AC1116" s="1">
        <v>31.164400000000001</v>
      </c>
      <c r="AD1116" s="1">
        <v>28.789300000000001</v>
      </c>
      <c r="AE1116" s="1">
        <v>36.4407</v>
      </c>
      <c r="AF1116" s="1">
        <v>40.139000000000003</v>
      </c>
      <c r="AG1116" s="1">
        <v>0.84775500000000004</v>
      </c>
      <c r="AH1116" s="1">
        <v>0.82414799999999999</v>
      </c>
      <c r="AI1116" s="1">
        <v>0.89793599999999996</v>
      </c>
      <c r="AJ1116" s="1">
        <v>0.93922000000000005</v>
      </c>
    </row>
    <row r="1117" spans="1:36" x14ac:dyDescent="0.2">
      <c r="A1117" s="1"/>
      <c r="B1117" s="1">
        <v>106</v>
      </c>
      <c r="C1117" s="1">
        <v>106</v>
      </c>
      <c r="D1117" s="1" t="s">
        <v>16</v>
      </c>
      <c r="E1117" s="1">
        <v>37</v>
      </c>
      <c r="F1117" s="1">
        <v>161072</v>
      </c>
      <c r="G1117" s="1">
        <v>30.4923</v>
      </c>
      <c r="H1117" s="1">
        <v>27.9846</v>
      </c>
      <c r="I1117" s="1">
        <v>36.113</v>
      </c>
      <c r="J1117" s="1">
        <v>39.9178</v>
      </c>
      <c r="K1117" s="1">
        <v>0.82653900000000002</v>
      </c>
      <c r="L1117" s="1">
        <v>0.79719200000000001</v>
      </c>
      <c r="M1117" s="1">
        <v>0.89257200000000003</v>
      </c>
      <c r="N1117" s="1">
        <v>0.93659000000000003</v>
      </c>
      <c r="P1117" s="1">
        <v>37</v>
      </c>
      <c r="Q1117" s="1">
        <v>161072</v>
      </c>
      <c r="R1117" s="1">
        <v>30.4923</v>
      </c>
      <c r="S1117" s="1">
        <v>27.9846</v>
      </c>
      <c r="T1117" s="1">
        <v>36.113</v>
      </c>
      <c r="U1117" s="1">
        <v>39.9178</v>
      </c>
      <c r="V1117" s="1">
        <v>0.82653900000000002</v>
      </c>
      <c r="W1117" s="1">
        <v>0.79719200000000001</v>
      </c>
      <c r="X1117" s="1">
        <v>0.89257200000000003</v>
      </c>
      <c r="Y1117" s="1">
        <v>0.93659000000000003</v>
      </c>
      <c r="AA1117" s="1">
        <v>37</v>
      </c>
      <c r="AB1117" s="1">
        <v>145328</v>
      </c>
      <c r="AC1117" s="1">
        <v>30.630800000000001</v>
      </c>
      <c r="AD1117" s="1">
        <v>28.148700000000002</v>
      </c>
      <c r="AE1117" s="1">
        <v>36.19</v>
      </c>
      <c r="AF1117" s="1">
        <v>39.964700000000001</v>
      </c>
      <c r="AG1117" s="1">
        <v>0.83138000000000001</v>
      </c>
      <c r="AH1117" s="1">
        <v>0.80348600000000003</v>
      </c>
      <c r="AI1117" s="1">
        <v>0.89339199999999996</v>
      </c>
      <c r="AJ1117" s="1">
        <v>0.93672999999999995</v>
      </c>
    </row>
    <row r="1118" spans="1:36" x14ac:dyDescent="0.2">
      <c r="A1118" s="1"/>
      <c r="B1118" s="1">
        <v>107</v>
      </c>
      <c r="C1118" s="1">
        <v>107</v>
      </c>
      <c r="D1118" s="1" t="s">
        <v>16</v>
      </c>
      <c r="E1118" s="1">
        <v>36</v>
      </c>
      <c r="F1118" s="1">
        <v>132920</v>
      </c>
      <c r="G1118" s="1">
        <v>31.110399999999998</v>
      </c>
      <c r="H1118" s="1">
        <v>28.616199999999999</v>
      </c>
      <c r="I1118" s="1">
        <v>36.758400000000002</v>
      </c>
      <c r="J1118" s="1">
        <v>40.427799999999998</v>
      </c>
      <c r="K1118" s="1">
        <v>0.84602100000000002</v>
      </c>
      <c r="L1118" s="1">
        <v>0.81945000000000001</v>
      </c>
      <c r="M1118" s="1">
        <v>0.907134</v>
      </c>
      <c r="N1118" s="1">
        <v>0.94433699999999998</v>
      </c>
      <c r="P1118" s="1">
        <v>36</v>
      </c>
      <c r="Q1118" s="1">
        <v>132920</v>
      </c>
      <c r="R1118" s="1">
        <v>31.110399999999998</v>
      </c>
      <c r="S1118" s="1">
        <v>28.616199999999999</v>
      </c>
      <c r="T1118" s="1">
        <v>36.758400000000002</v>
      </c>
      <c r="U1118" s="1">
        <v>40.427799999999998</v>
      </c>
      <c r="V1118" s="1">
        <v>0.84602100000000002</v>
      </c>
      <c r="W1118" s="1">
        <v>0.81945000000000001</v>
      </c>
      <c r="X1118" s="1">
        <v>0.907134</v>
      </c>
      <c r="Y1118" s="1">
        <v>0.94433699999999998</v>
      </c>
      <c r="AA1118" s="1">
        <v>37</v>
      </c>
      <c r="AB1118" s="1">
        <v>93440</v>
      </c>
      <c r="AC1118" s="1">
        <v>31.0562</v>
      </c>
      <c r="AD1118" s="1">
        <v>28.538399999999999</v>
      </c>
      <c r="AE1118" s="1">
        <v>36.764899999999997</v>
      </c>
      <c r="AF1118" s="1">
        <v>40.454300000000003</v>
      </c>
      <c r="AG1118" s="1">
        <v>0.84436699999999998</v>
      </c>
      <c r="AH1118" s="1">
        <v>0.81724399999999997</v>
      </c>
      <c r="AI1118" s="1">
        <v>0.90698500000000004</v>
      </c>
      <c r="AJ1118" s="1">
        <v>0.944492</v>
      </c>
    </row>
    <row r="1119" spans="1:36" x14ac:dyDescent="0.2">
      <c r="A1119" s="1"/>
      <c r="B1119" s="1">
        <v>108</v>
      </c>
      <c r="C1119" s="1">
        <v>108</v>
      </c>
      <c r="D1119" s="1" t="s">
        <v>16</v>
      </c>
      <c r="E1119" s="1">
        <v>36</v>
      </c>
      <c r="F1119" s="1">
        <v>221976</v>
      </c>
      <c r="G1119" s="1">
        <v>30.853100000000001</v>
      </c>
      <c r="H1119" s="1">
        <v>28.320499999999999</v>
      </c>
      <c r="I1119" s="1">
        <v>36.619599999999998</v>
      </c>
      <c r="J1119" s="1">
        <v>40.281700000000001</v>
      </c>
      <c r="K1119" s="1">
        <v>0.83851200000000004</v>
      </c>
      <c r="L1119" s="1">
        <v>0.81044499999999997</v>
      </c>
      <c r="M1119" s="1">
        <v>0.903783</v>
      </c>
      <c r="N1119" s="1">
        <v>0.94164199999999998</v>
      </c>
      <c r="P1119" s="1">
        <v>36</v>
      </c>
      <c r="Q1119" s="1">
        <v>221976</v>
      </c>
      <c r="R1119" s="1">
        <v>30.853100000000001</v>
      </c>
      <c r="S1119" s="1">
        <v>28.320499999999999</v>
      </c>
      <c r="T1119" s="1">
        <v>36.619599999999998</v>
      </c>
      <c r="U1119" s="1">
        <v>40.281700000000001</v>
      </c>
      <c r="V1119" s="1">
        <v>0.83851200000000004</v>
      </c>
      <c r="W1119" s="1">
        <v>0.81044499999999997</v>
      </c>
      <c r="X1119" s="1">
        <v>0.903783</v>
      </c>
      <c r="Y1119" s="1">
        <v>0.94164199999999998</v>
      </c>
      <c r="AA1119" s="1">
        <v>35</v>
      </c>
      <c r="AB1119" s="1">
        <v>288136</v>
      </c>
      <c r="AC1119" s="1">
        <v>31.189800000000002</v>
      </c>
      <c r="AD1119" s="1">
        <v>28.736000000000001</v>
      </c>
      <c r="AE1119" s="1">
        <v>36.735300000000002</v>
      </c>
      <c r="AF1119" s="1">
        <v>40.367199999999997</v>
      </c>
      <c r="AG1119" s="1">
        <v>0.84933099999999995</v>
      </c>
      <c r="AH1119" s="1">
        <v>0.82460599999999995</v>
      </c>
      <c r="AI1119" s="1">
        <v>0.90503999999999996</v>
      </c>
      <c r="AJ1119" s="1">
        <v>0.94197200000000003</v>
      </c>
    </row>
    <row r="1120" spans="1:36" x14ac:dyDescent="0.2">
      <c r="A1120" s="1"/>
      <c r="B1120" s="1">
        <v>109</v>
      </c>
      <c r="C1120" s="1">
        <v>109</v>
      </c>
      <c r="D1120" s="1" t="s">
        <v>16</v>
      </c>
      <c r="E1120" s="1">
        <v>37</v>
      </c>
      <c r="F1120" s="1">
        <v>158272</v>
      </c>
      <c r="G1120" s="1">
        <v>30.949400000000001</v>
      </c>
      <c r="H1120" s="1">
        <v>28.354700000000001</v>
      </c>
      <c r="I1120" s="1">
        <v>36.889499999999998</v>
      </c>
      <c r="J1120" s="1">
        <v>40.577500000000001</v>
      </c>
      <c r="K1120" s="1">
        <v>0.84189800000000004</v>
      </c>
      <c r="L1120" s="1">
        <v>0.81285099999999999</v>
      </c>
      <c r="M1120" s="1">
        <v>0.91100999999999999</v>
      </c>
      <c r="N1120" s="1">
        <v>0.94706299999999999</v>
      </c>
      <c r="P1120" s="1">
        <v>37</v>
      </c>
      <c r="Q1120" s="1">
        <v>158272</v>
      </c>
      <c r="R1120" s="1">
        <v>30.949400000000001</v>
      </c>
      <c r="S1120" s="1">
        <v>28.354700000000001</v>
      </c>
      <c r="T1120" s="1">
        <v>36.889499999999998</v>
      </c>
      <c r="U1120" s="1">
        <v>40.577500000000001</v>
      </c>
      <c r="V1120" s="1">
        <v>0.84189800000000004</v>
      </c>
      <c r="W1120" s="1">
        <v>0.81285099999999999</v>
      </c>
      <c r="X1120" s="1">
        <v>0.91100999999999999</v>
      </c>
      <c r="Y1120" s="1">
        <v>0.94706299999999999</v>
      </c>
      <c r="AA1120" s="1">
        <v>37</v>
      </c>
      <c r="AB1120" s="1">
        <v>142160</v>
      </c>
      <c r="AC1120" s="1">
        <v>31.100999999999999</v>
      </c>
      <c r="AD1120" s="1">
        <v>28.531199999999998</v>
      </c>
      <c r="AE1120" s="1">
        <v>36.9709</v>
      </c>
      <c r="AF1120" s="1">
        <v>40.65</v>
      </c>
      <c r="AG1120" s="1">
        <v>0.847217</v>
      </c>
      <c r="AH1120" s="1">
        <v>0.81981499999999996</v>
      </c>
      <c r="AI1120" s="1">
        <v>0.91171100000000005</v>
      </c>
      <c r="AJ1120" s="1">
        <v>0.94713400000000003</v>
      </c>
    </row>
    <row r="1121" spans="1:36" x14ac:dyDescent="0.2">
      <c r="A1121" s="1"/>
      <c r="B1121" s="1">
        <v>110</v>
      </c>
      <c r="C1121" s="1">
        <v>110</v>
      </c>
      <c r="D1121" s="1" t="s">
        <v>16</v>
      </c>
      <c r="E1121" s="1">
        <v>36</v>
      </c>
      <c r="F1121" s="1">
        <v>121744</v>
      </c>
      <c r="G1121" s="1">
        <v>30.796600000000002</v>
      </c>
      <c r="H1121" s="1">
        <v>28.1953</v>
      </c>
      <c r="I1121" s="1">
        <v>36.766399999999997</v>
      </c>
      <c r="J1121" s="1">
        <v>40.434100000000001</v>
      </c>
      <c r="K1121" s="1">
        <v>0.83555100000000004</v>
      </c>
      <c r="L1121" s="1">
        <v>0.80541600000000002</v>
      </c>
      <c r="M1121" s="1">
        <v>0.90736499999999998</v>
      </c>
      <c r="N1121" s="1">
        <v>0.944546</v>
      </c>
      <c r="P1121" s="1">
        <v>36</v>
      </c>
      <c r="Q1121" s="1">
        <v>121744</v>
      </c>
      <c r="R1121" s="1">
        <v>30.796600000000002</v>
      </c>
      <c r="S1121" s="1">
        <v>28.1953</v>
      </c>
      <c r="T1121" s="1">
        <v>36.766399999999997</v>
      </c>
      <c r="U1121" s="1">
        <v>40.434100000000001</v>
      </c>
      <c r="V1121" s="1">
        <v>0.83555100000000004</v>
      </c>
      <c r="W1121" s="1">
        <v>0.80541600000000002</v>
      </c>
      <c r="X1121" s="1">
        <v>0.90736499999999998</v>
      </c>
      <c r="Y1121" s="1">
        <v>0.944546</v>
      </c>
      <c r="AA1121" s="1">
        <v>37</v>
      </c>
      <c r="AB1121" s="1">
        <v>83472</v>
      </c>
      <c r="AC1121" s="1">
        <v>30.7774</v>
      </c>
      <c r="AD1121" s="1">
        <v>28.161200000000001</v>
      </c>
      <c r="AE1121" s="1">
        <v>36.775100000000002</v>
      </c>
      <c r="AF1121" s="1">
        <v>40.476900000000001</v>
      </c>
      <c r="AG1121" s="1">
        <v>0.83504299999999998</v>
      </c>
      <c r="AH1121" s="1">
        <v>0.80477500000000002</v>
      </c>
      <c r="AI1121" s="1">
        <v>0.90712800000000005</v>
      </c>
      <c r="AJ1121" s="1">
        <v>0.94456399999999996</v>
      </c>
    </row>
    <row r="1122" spans="1:36" x14ac:dyDescent="0.2">
      <c r="A1122" s="1"/>
      <c r="B1122" s="1">
        <v>111</v>
      </c>
      <c r="C1122" s="1">
        <v>111</v>
      </c>
      <c r="D1122" s="1" t="s">
        <v>16</v>
      </c>
      <c r="E1122" s="1">
        <v>36</v>
      </c>
      <c r="F1122" s="1">
        <v>269424</v>
      </c>
      <c r="G1122" s="1">
        <v>31.434999999999999</v>
      </c>
      <c r="H1122" s="1">
        <v>28.915600000000001</v>
      </c>
      <c r="I1122" s="1">
        <v>37.210299999999997</v>
      </c>
      <c r="J1122" s="1">
        <v>40.776200000000003</v>
      </c>
      <c r="K1122" s="1">
        <v>0.85683799999999999</v>
      </c>
      <c r="L1122" s="1">
        <v>0.83156300000000005</v>
      </c>
      <c r="M1122" s="1">
        <v>0.915964</v>
      </c>
      <c r="N1122" s="1">
        <v>0.94936600000000004</v>
      </c>
      <c r="P1122" s="1">
        <v>36</v>
      </c>
      <c r="Q1122" s="1">
        <v>269424</v>
      </c>
      <c r="R1122" s="1">
        <v>31.434999999999999</v>
      </c>
      <c r="S1122" s="1">
        <v>28.915600000000001</v>
      </c>
      <c r="T1122" s="1">
        <v>37.210299999999997</v>
      </c>
      <c r="U1122" s="1">
        <v>40.776200000000003</v>
      </c>
      <c r="V1122" s="1">
        <v>0.85683799999999999</v>
      </c>
      <c r="W1122" s="1">
        <v>0.83156300000000005</v>
      </c>
      <c r="X1122" s="1">
        <v>0.915964</v>
      </c>
      <c r="Y1122" s="1">
        <v>0.94936600000000004</v>
      </c>
      <c r="AA1122" s="1">
        <v>35</v>
      </c>
      <c r="AB1122" s="1">
        <v>279832</v>
      </c>
      <c r="AC1122" s="1">
        <v>31.549600000000002</v>
      </c>
      <c r="AD1122" s="1">
        <v>29.0548</v>
      </c>
      <c r="AE1122" s="1">
        <v>37.267499999999998</v>
      </c>
      <c r="AF1122" s="1">
        <v>40.800699999999999</v>
      </c>
      <c r="AG1122" s="1">
        <v>0.85991700000000004</v>
      </c>
      <c r="AH1122" s="1">
        <v>0.83563699999999996</v>
      </c>
      <c r="AI1122" s="1">
        <v>0.91639700000000002</v>
      </c>
      <c r="AJ1122" s="1">
        <v>0.94912099999999999</v>
      </c>
    </row>
    <row r="1123" spans="1:36" x14ac:dyDescent="0.2">
      <c r="A1123" s="1"/>
      <c r="B1123" s="1">
        <v>112</v>
      </c>
      <c r="C1123" s="1">
        <v>112</v>
      </c>
      <c r="D1123" s="1" t="s">
        <v>16</v>
      </c>
      <c r="E1123" s="1">
        <v>37</v>
      </c>
      <c r="F1123" s="1">
        <v>132912</v>
      </c>
      <c r="G1123" s="1">
        <v>31.373100000000001</v>
      </c>
      <c r="H1123" s="1">
        <v>28.8218</v>
      </c>
      <c r="I1123" s="1">
        <v>37.235599999999998</v>
      </c>
      <c r="J1123" s="1">
        <v>40.818399999999997</v>
      </c>
      <c r="K1123" s="1">
        <v>0.85480500000000004</v>
      </c>
      <c r="L1123" s="1">
        <v>0.82848900000000003</v>
      </c>
      <c r="M1123" s="1">
        <v>0.91729899999999998</v>
      </c>
      <c r="N1123" s="1">
        <v>0.95021</v>
      </c>
      <c r="P1123" s="1">
        <v>37</v>
      </c>
      <c r="Q1123" s="1">
        <v>132912</v>
      </c>
      <c r="R1123" s="1">
        <v>31.373100000000001</v>
      </c>
      <c r="S1123" s="1">
        <v>28.8218</v>
      </c>
      <c r="T1123" s="1">
        <v>37.235599999999998</v>
      </c>
      <c r="U1123" s="1">
        <v>40.818399999999997</v>
      </c>
      <c r="V1123" s="1">
        <v>0.85480500000000004</v>
      </c>
      <c r="W1123" s="1">
        <v>0.82848900000000003</v>
      </c>
      <c r="X1123" s="1">
        <v>0.91729899999999998</v>
      </c>
      <c r="Y1123" s="1">
        <v>0.95021</v>
      </c>
      <c r="AA1123" s="1">
        <v>36</v>
      </c>
      <c r="AB1123" s="1">
        <v>153184</v>
      </c>
      <c r="AC1123" s="1">
        <v>31.568100000000001</v>
      </c>
      <c r="AD1123" s="1">
        <v>29.0654</v>
      </c>
      <c r="AE1123" s="1">
        <v>37.307899999999997</v>
      </c>
      <c r="AF1123" s="1">
        <v>40.844099999999997</v>
      </c>
      <c r="AG1123" s="1">
        <v>0.86035600000000001</v>
      </c>
      <c r="AH1123" s="1">
        <v>0.83573600000000003</v>
      </c>
      <c r="AI1123" s="1">
        <v>0.91837800000000003</v>
      </c>
      <c r="AJ1123" s="1">
        <v>0.95004900000000003</v>
      </c>
    </row>
    <row r="1124" spans="1:36" x14ac:dyDescent="0.2">
      <c r="A1124" s="1"/>
      <c r="B1124" s="1">
        <v>113</v>
      </c>
      <c r="C1124" s="1">
        <v>113</v>
      </c>
      <c r="D1124" s="1" t="s">
        <v>16</v>
      </c>
      <c r="E1124" s="1">
        <v>37</v>
      </c>
      <c r="F1124" s="1">
        <v>130360</v>
      </c>
      <c r="G1124" s="1">
        <v>31.138200000000001</v>
      </c>
      <c r="H1124" s="1">
        <v>28.524100000000001</v>
      </c>
      <c r="I1124" s="1">
        <v>37.160600000000002</v>
      </c>
      <c r="J1124" s="1">
        <v>40.799900000000001</v>
      </c>
      <c r="K1124" s="1">
        <v>0.84785100000000002</v>
      </c>
      <c r="L1124" s="1">
        <v>0.81940999999999997</v>
      </c>
      <c r="M1124" s="1">
        <v>0.91613900000000004</v>
      </c>
      <c r="N1124" s="1">
        <v>0.95020700000000002</v>
      </c>
      <c r="P1124" s="1">
        <v>37</v>
      </c>
      <c r="Q1124" s="1">
        <v>130360</v>
      </c>
      <c r="R1124" s="1">
        <v>31.138200000000001</v>
      </c>
      <c r="S1124" s="1">
        <v>28.524100000000001</v>
      </c>
      <c r="T1124" s="1">
        <v>37.160600000000002</v>
      </c>
      <c r="U1124" s="1">
        <v>40.799900000000001</v>
      </c>
      <c r="V1124" s="1">
        <v>0.84785100000000002</v>
      </c>
      <c r="W1124" s="1">
        <v>0.81940999999999997</v>
      </c>
      <c r="X1124" s="1">
        <v>0.91613900000000004</v>
      </c>
      <c r="Y1124" s="1">
        <v>0.95020700000000002</v>
      </c>
      <c r="AA1124" s="1">
        <v>36</v>
      </c>
      <c r="AB1124" s="1">
        <v>141344</v>
      </c>
      <c r="AC1124" s="1">
        <v>31.332100000000001</v>
      </c>
      <c r="AD1124" s="1">
        <v>28.7575</v>
      </c>
      <c r="AE1124" s="1">
        <v>37.241500000000002</v>
      </c>
      <c r="AF1124" s="1">
        <v>40.870399999999997</v>
      </c>
      <c r="AG1124" s="1">
        <v>0.85367300000000002</v>
      </c>
      <c r="AH1124" s="1">
        <v>0.82691000000000003</v>
      </c>
      <c r="AI1124" s="1">
        <v>0.91749599999999998</v>
      </c>
      <c r="AJ1124" s="1">
        <v>0.95042400000000005</v>
      </c>
    </row>
    <row r="1125" spans="1:36" x14ac:dyDescent="0.2">
      <c r="A1125" s="1"/>
      <c r="B1125" s="1">
        <v>114</v>
      </c>
      <c r="C1125" s="1">
        <v>114</v>
      </c>
      <c r="D1125" s="1" t="s">
        <v>16</v>
      </c>
      <c r="E1125" s="1">
        <v>36</v>
      </c>
      <c r="F1125" s="1">
        <v>177720</v>
      </c>
      <c r="G1125" s="1">
        <v>31.5047</v>
      </c>
      <c r="H1125" s="1">
        <v>28.964600000000001</v>
      </c>
      <c r="I1125" s="1">
        <v>37.296100000000003</v>
      </c>
      <c r="J1125" s="1">
        <v>40.953600000000002</v>
      </c>
      <c r="K1125" s="1">
        <v>0.85755099999999995</v>
      </c>
      <c r="L1125" s="1">
        <v>0.83166099999999998</v>
      </c>
      <c r="M1125" s="1">
        <v>0.91871100000000006</v>
      </c>
      <c r="N1125" s="1">
        <v>0.95173200000000002</v>
      </c>
      <c r="P1125" s="1">
        <v>36</v>
      </c>
      <c r="Q1125" s="1">
        <v>177720</v>
      </c>
      <c r="R1125" s="1">
        <v>31.5047</v>
      </c>
      <c r="S1125" s="1">
        <v>28.964600000000001</v>
      </c>
      <c r="T1125" s="1">
        <v>37.296100000000003</v>
      </c>
      <c r="U1125" s="1">
        <v>40.953600000000002</v>
      </c>
      <c r="V1125" s="1">
        <v>0.85755099999999995</v>
      </c>
      <c r="W1125" s="1">
        <v>0.83166099999999998</v>
      </c>
      <c r="X1125" s="1">
        <v>0.91871100000000006</v>
      </c>
      <c r="Y1125" s="1">
        <v>0.95173200000000002</v>
      </c>
      <c r="AA1125" s="1">
        <v>36</v>
      </c>
      <c r="AB1125" s="1">
        <v>167304</v>
      </c>
      <c r="AC1125" s="1">
        <v>31.5913</v>
      </c>
      <c r="AD1125" s="1">
        <v>29.066700000000001</v>
      </c>
      <c r="AE1125" s="1">
        <v>37.349299999999999</v>
      </c>
      <c r="AF1125" s="1">
        <v>40.980800000000002</v>
      </c>
      <c r="AG1125" s="1">
        <v>0.86009999999999998</v>
      </c>
      <c r="AH1125" s="1">
        <v>0.83483700000000005</v>
      </c>
      <c r="AI1125" s="1">
        <v>0.91986900000000005</v>
      </c>
      <c r="AJ1125" s="1">
        <v>0.95191000000000003</v>
      </c>
    </row>
    <row r="1126" spans="1:36" x14ac:dyDescent="0.2">
      <c r="A1126" s="1"/>
      <c r="B1126" s="1">
        <v>115</v>
      </c>
      <c r="C1126" s="1">
        <v>115</v>
      </c>
      <c r="D1126" s="1" t="s">
        <v>16</v>
      </c>
      <c r="E1126" s="1">
        <v>36</v>
      </c>
      <c r="F1126" s="1">
        <v>176976</v>
      </c>
      <c r="G1126" s="1">
        <v>31.202400000000001</v>
      </c>
      <c r="H1126" s="1">
        <v>28.627099999999999</v>
      </c>
      <c r="I1126" s="1">
        <v>37.119900000000001</v>
      </c>
      <c r="J1126" s="1">
        <v>40.737099999999998</v>
      </c>
      <c r="K1126" s="1">
        <v>0.84629699999999997</v>
      </c>
      <c r="L1126" s="1">
        <v>0.81756200000000001</v>
      </c>
      <c r="M1126" s="1">
        <v>0.91556800000000005</v>
      </c>
      <c r="N1126" s="1">
        <v>0.94943699999999998</v>
      </c>
      <c r="P1126" s="1">
        <v>36</v>
      </c>
      <c r="Q1126" s="1">
        <v>176976</v>
      </c>
      <c r="R1126" s="1">
        <v>31.202400000000001</v>
      </c>
      <c r="S1126" s="1">
        <v>28.627099999999999</v>
      </c>
      <c r="T1126" s="1">
        <v>37.119900000000001</v>
      </c>
      <c r="U1126" s="1">
        <v>40.737099999999998</v>
      </c>
      <c r="V1126" s="1">
        <v>0.84629699999999997</v>
      </c>
      <c r="W1126" s="1">
        <v>0.81756200000000001</v>
      </c>
      <c r="X1126" s="1">
        <v>0.91556800000000005</v>
      </c>
      <c r="Y1126" s="1">
        <v>0.94943699999999998</v>
      </c>
      <c r="AA1126" s="1">
        <v>36</v>
      </c>
      <c r="AB1126" s="1">
        <v>173408</v>
      </c>
      <c r="AC1126" s="1">
        <v>31.2559</v>
      </c>
      <c r="AD1126" s="1">
        <v>28.687999999999999</v>
      </c>
      <c r="AE1126" s="1">
        <v>37.149900000000002</v>
      </c>
      <c r="AF1126" s="1">
        <v>40.769100000000002</v>
      </c>
      <c r="AG1126" s="1">
        <v>0.84820899999999999</v>
      </c>
      <c r="AH1126" s="1">
        <v>0.81997299999999995</v>
      </c>
      <c r="AI1126" s="1">
        <v>0.91629700000000003</v>
      </c>
      <c r="AJ1126" s="1">
        <v>0.94954000000000005</v>
      </c>
    </row>
    <row r="1127" spans="1:36" x14ac:dyDescent="0.2">
      <c r="A1127" s="1"/>
      <c r="B1127" s="1">
        <v>116</v>
      </c>
      <c r="C1127" s="1">
        <v>116</v>
      </c>
      <c r="D1127" s="1" t="s">
        <v>16</v>
      </c>
      <c r="E1127" s="1">
        <v>36</v>
      </c>
      <c r="F1127" s="1">
        <v>129816</v>
      </c>
      <c r="G1127" s="1">
        <v>32.392099999999999</v>
      </c>
      <c r="H1127" s="1">
        <v>30.0855</v>
      </c>
      <c r="I1127" s="1">
        <v>37.587499999999999</v>
      </c>
      <c r="J1127" s="1">
        <v>41.036099999999998</v>
      </c>
      <c r="K1127" s="1">
        <v>0.875637</v>
      </c>
      <c r="L1127" s="1">
        <v>0.85453500000000004</v>
      </c>
      <c r="M1127" s="1">
        <v>0.92419499999999999</v>
      </c>
      <c r="N1127" s="1">
        <v>0.95369000000000004</v>
      </c>
      <c r="P1127" s="1">
        <v>36</v>
      </c>
      <c r="Q1127" s="1">
        <v>129816</v>
      </c>
      <c r="R1127" s="1">
        <v>32.392099999999999</v>
      </c>
      <c r="S1127" s="1">
        <v>30.0855</v>
      </c>
      <c r="T1127" s="1">
        <v>37.587499999999999</v>
      </c>
      <c r="U1127" s="1">
        <v>41.036099999999998</v>
      </c>
      <c r="V1127" s="1">
        <v>0.875637</v>
      </c>
      <c r="W1127" s="1">
        <v>0.85453500000000004</v>
      </c>
      <c r="X1127" s="1">
        <v>0.92419499999999999</v>
      </c>
      <c r="Y1127" s="1">
        <v>0.95369000000000004</v>
      </c>
      <c r="AA1127" s="1">
        <v>37</v>
      </c>
      <c r="AB1127" s="1">
        <v>80968</v>
      </c>
      <c r="AC1127" s="1">
        <v>32.142699999999998</v>
      </c>
      <c r="AD1127" s="1">
        <v>29.7684</v>
      </c>
      <c r="AE1127" s="1">
        <v>37.5291</v>
      </c>
      <c r="AF1127" s="1">
        <v>41.002000000000002</v>
      </c>
      <c r="AG1127" s="1">
        <v>0.87046500000000004</v>
      </c>
      <c r="AH1127" s="1">
        <v>0.84773900000000002</v>
      </c>
      <c r="AI1127" s="1">
        <v>0.92393499999999995</v>
      </c>
      <c r="AJ1127" s="1">
        <v>0.95334600000000003</v>
      </c>
    </row>
    <row r="1128" spans="1:36" x14ac:dyDescent="0.2">
      <c r="A1128" s="1"/>
      <c r="B1128" s="1">
        <v>117</v>
      </c>
      <c r="C1128" s="1">
        <v>117</v>
      </c>
      <c r="D1128" s="1" t="s">
        <v>16</v>
      </c>
      <c r="E1128" s="1">
        <v>35</v>
      </c>
      <c r="F1128" s="1">
        <v>228200</v>
      </c>
      <c r="G1128" s="1">
        <v>32.430300000000003</v>
      </c>
      <c r="H1128" s="1">
        <v>30.170400000000001</v>
      </c>
      <c r="I1128" s="1">
        <v>37.535299999999999</v>
      </c>
      <c r="J1128" s="1">
        <v>40.884700000000002</v>
      </c>
      <c r="K1128" s="1">
        <v>0.86744200000000005</v>
      </c>
      <c r="L1128" s="1">
        <v>0.84433100000000005</v>
      </c>
      <c r="M1128" s="1">
        <v>0.92174999999999996</v>
      </c>
      <c r="N1128" s="1">
        <v>0.95180200000000004</v>
      </c>
      <c r="P1128" s="1">
        <v>35</v>
      </c>
      <c r="Q1128" s="1">
        <v>228200</v>
      </c>
      <c r="R1128" s="1">
        <v>32.430300000000003</v>
      </c>
      <c r="S1128" s="1">
        <v>30.170400000000001</v>
      </c>
      <c r="T1128" s="1">
        <v>37.535299999999999</v>
      </c>
      <c r="U1128" s="1">
        <v>40.884700000000002</v>
      </c>
      <c r="V1128" s="1">
        <v>0.86744200000000005</v>
      </c>
      <c r="W1128" s="1">
        <v>0.84433100000000005</v>
      </c>
      <c r="X1128" s="1">
        <v>0.92174999999999996</v>
      </c>
      <c r="Y1128" s="1">
        <v>0.95180200000000004</v>
      </c>
      <c r="AA1128" s="1">
        <v>35</v>
      </c>
      <c r="AB1128" s="1">
        <v>248168</v>
      </c>
      <c r="AC1128" s="1">
        <v>32.4345</v>
      </c>
      <c r="AD1128" s="1">
        <v>30.172799999999999</v>
      </c>
      <c r="AE1128" s="1">
        <v>37.552300000000002</v>
      </c>
      <c r="AF1128" s="1">
        <v>40.887099999999997</v>
      </c>
      <c r="AG1128" s="1">
        <v>0.86737399999999998</v>
      </c>
      <c r="AH1128" s="1">
        <v>0.84421199999999996</v>
      </c>
      <c r="AI1128" s="1">
        <v>0.92220000000000002</v>
      </c>
      <c r="AJ1128" s="1">
        <v>0.95151799999999997</v>
      </c>
    </row>
    <row r="1129" spans="1:36" x14ac:dyDescent="0.2">
      <c r="A1129" s="1"/>
      <c r="B1129" s="1">
        <v>118</v>
      </c>
      <c r="C1129" s="1">
        <v>118</v>
      </c>
      <c r="D1129" s="1" t="s">
        <v>16</v>
      </c>
      <c r="E1129" s="1">
        <v>37</v>
      </c>
      <c r="F1129" s="1">
        <v>282000</v>
      </c>
      <c r="G1129" s="1">
        <v>33.963700000000003</v>
      </c>
      <c r="H1129" s="1">
        <v>32.206800000000001</v>
      </c>
      <c r="I1129" s="1">
        <v>37.476100000000002</v>
      </c>
      <c r="J1129" s="1">
        <v>40.9923</v>
      </c>
      <c r="K1129" s="1">
        <v>0.894791</v>
      </c>
      <c r="L1129" s="1">
        <v>0.88108500000000001</v>
      </c>
      <c r="M1129" s="1">
        <v>0.918632</v>
      </c>
      <c r="N1129" s="1">
        <v>0.95318700000000001</v>
      </c>
      <c r="P1129" s="1">
        <v>37</v>
      </c>
      <c r="Q1129" s="1">
        <v>282000</v>
      </c>
      <c r="R1129" s="1">
        <v>33.963700000000003</v>
      </c>
      <c r="S1129" s="1">
        <v>32.206800000000001</v>
      </c>
      <c r="T1129" s="1">
        <v>37.476100000000002</v>
      </c>
      <c r="U1129" s="1">
        <v>40.9923</v>
      </c>
      <c r="V1129" s="1">
        <v>0.894791</v>
      </c>
      <c r="W1129" s="1">
        <v>0.88108500000000001</v>
      </c>
      <c r="X1129" s="1">
        <v>0.918632</v>
      </c>
      <c r="Y1129" s="1">
        <v>0.95318700000000001</v>
      </c>
      <c r="AA1129" s="1">
        <v>37</v>
      </c>
      <c r="AB1129" s="1">
        <v>299320</v>
      </c>
      <c r="AC1129" s="1">
        <v>34.119399999999999</v>
      </c>
      <c r="AD1129" s="1">
        <v>32.422400000000003</v>
      </c>
      <c r="AE1129" s="1">
        <v>37.484200000000001</v>
      </c>
      <c r="AF1129" s="1">
        <v>40.936100000000003</v>
      </c>
      <c r="AG1129" s="1">
        <v>0.89777600000000002</v>
      </c>
      <c r="AH1129" s="1">
        <v>0.88507000000000002</v>
      </c>
      <c r="AI1129" s="1">
        <v>0.91886000000000001</v>
      </c>
      <c r="AJ1129" s="1">
        <v>0.95293000000000005</v>
      </c>
    </row>
    <row r="1130" spans="1:36" x14ac:dyDescent="0.2">
      <c r="A1130" s="1"/>
      <c r="B1130" s="1">
        <v>119</v>
      </c>
      <c r="C1130" s="1">
        <v>119</v>
      </c>
      <c r="D1130" s="1" t="s">
        <v>16</v>
      </c>
      <c r="E1130" s="1">
        <v>38</v>
      </c>
      <c r="F1130" s="1">
        <v>39176</v>
      </c>
      <c r="G1130" s="1">
        <v>33.772599999999997</v>
      </c>
      <c r="H1130" s="1">
        <v>32.094900000000003</v>
      </c>
      <c r="I1130" s="1">
        <v>36.899500000000003</v>
      </c>
      <c r="J1130" s="1">
        <v>40.712000000000003</v>
      </c>
      <c r="K1130" s="1">
        <v>0.89078199999999996</v>
      </c>
      <c r="L1130" s="1">
        <v>0.878085</v>
      </c>
      <c r="M1130" s="1">
        <v>0.90829700000000002</v>
      </c>
      <c r="N1130" s="1">
        <v>0.94944799999999996</v>
      </c>
      <c r="P1130" s="1">
        <v>38</v>
      </c>
      <c r="Q1130" s="1">
        <v>39176</v>
      </c>
      <c r="R1130" s="1">
        <v>33.772599999999997</v>
      </c>
      <c r="S1130" s="1">
        <v>32.094900000000003</v>
      </c>
      <c r="T1130" s="1">
        <v>36.899500000000003</v>
      </c>
      <c r="U1130" s="1">
        <v>40.712000000000003</v>
      </c>
      <c r="V1130" s="1">
        <v>0.89078199999999996</v>
      </c>
      <c r="W1130" s="1">
        <v>0.878085</v>
      </c>
      <c r="X1130" s="1">
        <v>0.90829700000000002</v>
      </c>
      <c r="Y1130" s="1">
        <v>0.94944799999999996</v>
      </c>
      <c r="AA1130" s="1">
        <v>38</v>
      </c>
      <c r="AB1130" s="1">
        <v>30088</v>
      </c>
      <c r="AC1130" s="1">
        <v>33.778700000000001</v>
      </c>
      <c r="AD1130" s="1">
        <v>32.118400000000001</v>
      </c>
      <c r="AE1130" s="1">
        <v>36.8491</v>
      </c>
      <c r="AF1130" s="1">
        <v>40.669600000000003</v>
      </c>
      <c r="AG1130" s="1">
        <v>0.89141199999999998</v>
      </c>
      <c r="AH1130" s="1">
        <v>0.879027</v>
      </c>
      <c r="AI1130" s="1">
        <v>0.90773499999999996</v>
      </c>
      <c r="AJ1130" s="1">
        <v>0.94940000000000002</v>
      </c>
    </row>
    <row r="1131" spans="1:36" x14ac:dyDescent="0.2">
      <c r="A1131" s="1"/>
      <c r="B1131" s="1">
        <v>120</v>
      </c>
      <c r="C1131" s="1">
        <v>120</v>
      </c>
      <c r="D1131" s="1" t="s">
        <v>16</v>
      </c>
      <c r="E1131" s="1">
        <v>35</v>
      </c>
      <c r="F1131" s="1">
        <v>144272</v>
      </c>
      <c r="G1131" s="1">
        <v>34.872799999999998</v>
      </c>
      <c r="H1131" s="1">
        <v>33.243499999999997</v>
      </c>
      <c r="I1131" s="1">
        <v>38.080599999999997</v>
      </c>
      <c r="J1131" s="1">
        <v>41.441000000000003</v>
      </c>
      <c r="K1131" s="1">
        <v>0.91026099999999999</v>
      </c>
      <c r="L1131" s="1">
        <v>0.89941400000000005</v>
      </c>
      <c r="M1131" s="1">
        <v>0.92828200000000005</v>
      </c>
      <c r="N1131" s="1">
        <v>0.95732300000000004</v>
      </c>
      <c r="P1131" s="1">
        <v>35</v>
      </c>
      <c r="Q1131" s="1">
        <v>144272</v>
      </c>
      <c r="R1131" s="1">
        <v>34.872799999999998</v>
      </c>
      <c r="S1131" s="1">
        <v>33.243499999999997</v>
      </c>
      <c r="T1131" s="1">
        <v>38.080599999999997</v>
      </c>
      <c r="U1131" s="1">
        <v>41.441000000000003</v>
      </c>
      <c r="V1131" s="1">
        <v>0.91026099999999999</v>
      </c>
      <c r="W1131" s="1">
        <v>0.89941400000000005</v>
      </c>
      <c r="X1131" s="1">
        <v>0.92828200000000005</v>
      </c>
      <c r="Y1131" s="1">
        <v>0.95732300000000004</v>
      </c>
      <c r="AA1131" s="1">
        <v>35</v>
      </c>
      <c r="AB1131" s="1">
        <v>140712</v>
      </c>
      <c r="AC1131" s="1">
        <v>34.892499999999998</v>
      </c>
      <c r="AD1131" s="1">
        <v>33.268000000000001</v>
      </c>
      <c r="AE1131" s="1">
        <v>38.087800000000001</v>
      </c>
      <c r="AF1131" s="1">
        <v>41.444699999999997</v>
      </c>
      <c r="AG1131" s="1">
        <v>0.91069</v>
      </c>
      <c r="AH1131" s="1">
        <v>0.89988199999999996</v>
      </c>
      <c r="AI1131" s="1">
        <v>0.92854599999999998</v>
      </c>
      <c r="AJ1131" s="1">
        <v>0.95767999999999998</v>
      </c>
    </row>
    <row r="1132" spans="1:36" x14ac:dyDescent="0.2">
      <c r="A1132" s="1"/>
      <c r="B1132" s="1">
        <v>121</v>
      </c>
      <c r="C1132" s="1">
        <v>121</v>
      </c>
      <c r="D1132" s="1" t="s">
        <v>16</v>
      </c>
      <c r="E1132" s="1">
        <v>33</v>
      </c>
      <c r="F1132" s="1">
        <v>201728</v>
      </c>
      <c r="G1132" s="1">
        <v>36.036499999999997</v>
      </c>
      <c r="H1132" s="1">
        <v>34.578699999999998</v>
      </c>
      <c r="I1132" s="1">
        <v>38.869599999999998</v>
      </c>
      <c r="J1132" s="1">
        <v>41.9499</v>
      </c>
      <c r="K1132" s="1">
        <v>0.92800499999999997</v>
      </c>
      <c r="L1132" s="1">
        <v>0.92064199999999996</v>
      </c>
      <c r="M1132" s="1">
        <v>0.93882100000000002</v>
      </c>
      <c r="N1132" s="1">
        <v>0.961368</v>
      </c>
      <c r="P1132" s="1">
        <v>33</v>
      </c>
      <c r="Q1132" s="1">
        <v>201728</v>
      </c>
      <c r="R1132" s="1">
        <v>36.036499999999997</v>
      </c>
      <c r="S1132" s="1">
        <v>34.578699999999998</v>
      </c>
      <c r="T1132" s="1">
        <v>38.869599999999998</v>
      </c>
      <c r="U1132" s="1">
        <v>41.9499</v>
      </c>
      <c r="V1132" s="1">
        <v>0.92800499999999997</v>
      </c>
      <c r="W1132" s="1">
        <v>0.92064199999999996</v>
      </c>
      <c r="X1132" s="1">
        <v>0.93882100000000002</v>
      </c>
      <c r="Y1132" s="1">
        <v>0.961368</v>
      </c>
      <c r="AA1132" s="1">
        <v>33</v>
      </c>
      <c r="AB1132" s="1">
        <v>200456</v>
      </c>
      <c r="AC1132" s="1">
        <v>36.082299999999996</v>
      </c>
      <c r="AD1132" s="1">
        <v>34.625999999999998</v>
      </c>
      <c r="AE1132" s="1">
        <v>38.897300000000001</v>
      </c>
      <c r="AF1132" s="1">
        <v>42.005200000000002</v>
      </c>
      <c r="AG1132" s="1">
        <v>0.92861300000000002</v>
      </c>
      <c r="AH1132" s="1">
        <v>0.92130900000000004</v>
      </c>
      <c r="AI1132" s="1">
        <v>0.93931399999999998</v>
      </c>
      <c r="AJ1132" s="1">
        <v>0.96173299999999995</v>
      </c>
    </row>
    <row r="1133" spans="1:36" x14ac:dyDescent="0.2">
      <c r="A1133" s="1"/>
      <c r="B1133" s="1">
        <v>122</v>
      </c>
      <c r="C1133" s="1">
        <v>122</v>
      </c>
      <c r="D1133" s="1" t="s">
        <v>16</v>
      </c>
      <c r="E1133" s="1">
        <v>34</v>
      </c>
      <c r="F1133" s="1">
        <v>117360</v>
      </c>
      <c r="G1133" s="1">
        <v>35.869500000000002</v>
      </c>
      <c r="H1133" s="1">
        <v>34.351199999999999</v>
      </c>
      <c r="I1133" s="1">
        <v>38.909799999999997</v>
      </c>
      <c r="J1133" s="1">
        <v>41.939300000000003</v>
      </c>
      <c r="K1133" s="1">
        <v>0.92366700000000002</v>
      </c>
      <c r="L1133" s="1">
        <v>0.91480799999999995</v>
      </c>
      <c r="M1133" s="1">
        <v>0.939168</v>
      </c>
      <c r="N1133" s="1">
        <v>0.96131599999999995</v>
      </c>
      <c r="P1133" s="1">
        <v>34</v>
      </c>
      <c r="Q1133" s="1">
        <v>117360</v>
      </c>
      <c r="R1133" s="1">
        <v>35.869500000000002</v>
      </c>
      <c r="S1133" s="1">
        <v>34.351199999999999</v>
      </c>
      <c r="T1133" s="1">
        <v>38.909799999999997</v>
      </c>
      <c r="U1133" s="1">
        <v>41.939300000000003</v>
      </c>
      <c r="V1133" s="1">
        <v>0.92366700000000002</v>
      </c>
      <c r="W1133" s="1">
        <v>0.91480799999999995</v>
      </c>
      <c r="X1133" s="1">
        <v>0.939168</v>
      </c>
      <c r="Y1133" s="1">
        <v>0.96131599999999995</v>
      </c>
      <c r="AA1133" s="1">
        <v>34</v>
      </c>
      <c r="AB1133" s="1">
        <v>96912</v>
      </c>
      <c r="AC1133" s="1">
        <v>35.728099999999998</v>
      </c>
      <c r="AD1133" s="1">
        <v>34.178800000000003</v>
      </c>
      <c r="AE1133" s="1">
        <v>38.834200000000003</v>
      </c>
      <c r="AF1133" s="1">
        <v>41.918300000000002</v>
      </c>
      <c r="AG1133" s="1">
        <v>0.92157900000000004</v>
      </c>
      <c r="AH1133" s="1">
        <v>0.91210400000000003</v>
      </c>
      <c r="AI1133" s="1">
        <v>0.938801</v>
      </c>
      <c r="AJ1133" s="1">
        <v>0.96121000000000001</v>
      </c>
    </row>
    <row r="1134" spans="1:36" x14ac:dyDescent="0.2">
      <c r="A1134" s="1"/>
      <c r="B1134" s="1">
        <v>123</v>
      </c>
      <c r="C1134" s="1">
        <v>123</v>
      </c>
      <c r="D1134" s="1" t="s">
        <v>16</v>
      </c>
      <c r="E1134" s="1">
        <v>33</v>
      </c>
      <c r="F1134" s="1">
        <v>163744</v>
      </c>
      <c r="G1134" s="1">
        <v>36.466000000000001</v>
      </c>
      <c r="H1134" s="1">
        <v>35.028399999999998</v>
      </c>
      <c r="I1134" s="1">
        <v>39.3401</v>
      </c>
      <c r="J1134" s="1">
        <v>42.217700000000001</v>
      </c>
      <c r="K1134" s="1">
        <v>0.93245699999999998</v>
      </c>
      <c r="L1134" s="1">
        <v>0.92533200000000004</v>
      </c>
      <c r="M1134" s="1">
        <v>0.94404600000000005</v>
      </c>
      <c r="N1134" s="1">
        <v>0.96361699999999995</v>
      </c>
      <c r="P1134" s="1">
        <v>33</v>
      </c>
      <c r="Q1134" s="1">
        <v>163744</v>
      </c>
      <c r="R1134" s="1">
        <v>36.466000000000001</v>
      </c>
      <c r="S1134" s="1">
        <v>35.028399999999998</v>
      </c>
      <c r="T1134" s="1">
        <v>39.3401</v>
      </c>
      <c r="U1134" s="1">
        <v>42.217700000000001</v>
      </c>
      <c r="V1134" s="1">
        <v>0.93245699999999998</v>
      </c>
      <c r="W1134" s="1">
        <v>0.92533200000000004</v>
      </c>
      <c r="X1134" s="1">
        <v>0.94404600000000005</v>
      </c>
      <c r="Y1134" s="1">
        <v>0.96361699999999995</v>
      </c>
      <c r="AA1134" s="1">
        <v>33</v>
      </c>
      <c r="AB1134" s="1">
        <v>171928</v>
      </c>
      <c r="AC1134" s="1">
        <v>36.478000000000002</v>
      </c>
      <c r="AD1134" s="1">
        <v>35.032600000000002</v>
      </c>
      <c r="AE1134" s="1">
        <v>39.387500000000003</v>
      </c>
      <c r="AF1134" s="1">
        <v>42.240699999999997</v>
      </c>
      <c r="AG1134" s="1">
        <v>0.93267299999999997</v>
      </c>
      <c r="AH1134" s="1">
        <v>0.92554899999999996</v>
      </c>
      <c r="AI1134" s="1">
        <v>0.94460299999999997</v>
      </c>
      <c r="AJ1134" s="1">
        <v>0.96348400000000001</v>
      </c>
    </row>
    <row r="1135" spans="1:36" x14ac:dyDescent="0.2">
      <c r="A1135" s="1"/>
      <c r="B1135" s="1">
        <v>124</v>
      </c>
      <c r="C1135" s="1">
        <v>124</v>
      </c>
      <c r="D1135" s="1" t="s">
        <v>16</v>
      </c>
      <c r="E1135" s="1">
        <v>33</v>
      </c>
      <c r="F1135" s="1">
        <v>174256</v>
      </c>
      <c r="G1135" s="1">
        <v>36.254300000000001</v>
      </c>
      <c r="H1135" s="1">
        <v>34.783499999999997</v>
      </c>
      <c r="I1135" s="1">
        <v>39.217399999999998</v>
      </c>
      <c r="J1135" s="1">
        <v>42.115900000000003</v>
      </c>
      <c r="K1135" s="1">
        <v>0.92724799999999996</v>
      </c>
      <c r="L1135" s="1">
        <v>0.91911299999999996</v>
      </c>
      <c r="M1135" s="1">
        <v>0.94136699999999995</v>
      </c>
      <c r="N1135" s="1">
        <v>0.96194100000000005</v>
      </c>
      <c r="P1135" s="1">
        <v>33</v>
      </c>
      <c r="Q1135" s="1">
        <v>174256</v>
      </c>
      <c r="R1135" s="1">
        <v>36.254300000000001</v>
      </c>
      <c r="S1135" s="1">
        <v>34.783499999999997</v>
      </c>
      <c r="T1135" s="1">
        <v>39.217399999999998</v>
      </c>
      <c r="U1135" s="1">
        <v>42.115900000000003</v>
      </c>
      <c r="V1135" s="1">
        <v>0.92724799999999996</v>
      </c>
      <c r="W1135" s="1">
        <v>0.91911299999999996</v>
      </c>
      <c r="X1135" s="1">
        <v>0.94136699999999995</v>
      </c>
      <c r="Y1135" s="1">
        <v>0.96194100000000005</v>
      </c>
      <c r="AA1135" s="1">
        <v>33</v>
      </c>
      <c r="AB1135" s="1">
        <v>173504</v>
      </c>
      <c r="AC1135" s="1">
        <v>36.254300000000001</v>
      </c>
      <c r="AD1135" s="1">
        <v>34.785600000000002</v>
      </c>
      <c r="AE1135" s="1">
        <v>39.235900000000001</v>
      </c>
      <c r="AF1135" s="1">
        <v>42.085000000000001</v>
      </c>
      <c r="AG1135" s="1">
        <v>0.92746300000000004</v>
      </c>
      <c r="AH1135" s="1">
        <v>0.919408</v>
      </c>
      <c r="AI1135" s="1">
        <v>0.94152999999999998</v>
      </c>
      <c r="AJ1135" s="1">
        <v>0.96172100000000005</v>
      </c>
    </row>
    <row r="1136" spans="1:36" x14ac:dyDescent="0.2">
      <c r="A1136" s="1"/>
      <c r="B1136" s="1">
        <v>125</v>
      </c>
      <c r="C1136" s="1">
        <v>125</v>
      </c>
      <c r="D1136" s="1" t="s">
        <v>16</v>
      </c>
      <c r="E1136" s="1">
        <v>33</v>
      </c>
      <c r="F1136" s="1">
        <v>119872</v>
      </c>
      <c r="G1136" s="1">
        <v>36.845500000000001</v>
      </c>
      <c r="H1136" s="1">
        <v>35.395200000000003</v>
      </c>
      <c r="I1136" s="1">
        <v>39.7864</v>
      </c>
      <c r="J1136" s="1">
        <v>42.606900000000003</v>
      </c>
      <c r="K1136" s="1">
        <v>0.93702399999999997</v>
      </c>
      <c r="L1136" s="1">
        <v>0.930338</v>
      </c>
      <c r="M1136" s="1">
        <v>0.94841200000000003</v>
      </c>
      <c r="N1136" s="1">
        <v>0.96575299999999997</v>
      </c>
      <c r="P1136" s="1">
        <v>33</v>
      </c>
      <c r="Q1136" s="1">
        <v>119872</v>
      </c>
      <c r="R1136" s="1">
        <v>36.845500000000001</v>
      </c>
      <c r="S1136" s="1">
        <v>35.395200000000003</v>
      </c>
      <c r="T1136" s="1">
        <v>39.7864</v>
      </c>
      <c r="U1136" s="1">
        <v>42.606900000000003</v>
      </c>
      <c r="V1136" s="1">
        <v>0.93702399999999997</v>
      </c>
      <c r="W1136" s="1">
        <v>0.930338</v>
      </c>
      <c r="X1136" s="1">
        <v>0.94841200000000003</v>
      </c>
      <c r="Y1136" s="1">
        <v>0.96575299999999997</v>
      </c>
      <c r="AA1136" s="1">
        <v>33</v>
      </c>
      <c r="AB1136" s="1">
        <v>105144</v>
      </c>
      <c r="AC1136" s="1">
        <v>36.745899999999999</v>
      </c>
      <c r="AD1136" s="1">
        <v>35.287100000000002</v>
      </c>
      <c r="AE1136" s="1">
        <v>39.762</v>
      </c>
      <c r="AF1136" s="1">
        <v>42.483199999999997</v>
      </c>
      <c r="AG1136" s="1">
        <v>0.93590499999999999</v>
      </c>
      <c r="AH1136" s="1">
        <v>0.92895399999999995</v>
      </c>
      <c r="AI1136" s="1">
        <v>0.94832700000000003</v>
      </c>
      <c r="AJ1136" s="1">
        <v>0.96518899999999996</v>
      </c>
    </row>
    <row r="1137" spans="1:36" x14ac:dyDescent="0.2">
      <c r="A1137" s="1"/>
      <c r="B1137" s="1">
        <v>126</v>
      </c>
      <c r="C1137" s="1">
        <v>126</v>
      </c>
      <c r="D1137" s="1" t="s">
        <v>16</v>
      </c>
      <c r="E1137" s="1">
        <v>32</v>
      </c>
      <c r="F1137" s="1">
        <v>212424</v>
      </c>
      <c r="G1137" s="1">
        <v>36.867899999999999</v>
      </c>
      <c r="H1137" s="1">
        <v>35.430399999999999</v>
      </c>
      <c r="I1137" s="1">
        <v>39.780999999999999</v>
      </c>
      <c r="J1137" s="1">
        <v>42.58</v>
      </c>
      <c r="K1137" s="1">
        <v>0.93399100000000002</v>
      </c>
      <c r="L1137" s="1">
        <v>0.926763</v>
      </c>
      <c r="M1137" s="1">
        <v>0.94694599999999995</v>
      </c>
      <c r="N1137" s="1">
        <v>0.96440499999999996</v>
      </c>
      <c r="P1137" s="1">
        <v>32</v>
      </c>
      <c r="Q1137" s="1">
        <v>212424</v>
      </c>
      <c r="R1137" s="1">
        <v>36.867899999999999</v>
      </c>
      <c r="S1137" s="1">
        <v>35.430399999999999</v>
      </c>
      <c r="T1137" s="1">
        <v>39.780999999999999</v>
      </c>
      <c r="U1137" s="1">
        <v>42.58</v>
      </c>
      <c r="V1137" s="1">
        <v>0.93399100000000002</v>
      </c>
      <c r="W1137" s="1">
        <v>0.926763</v>
      </c>
      <c r="X1137" s="1">
        <v>0.94694599999999995</v>
      </c>
      <c r="Y1137" s="1">
        <v>0.96440499999999996</v>
      </c>
      <c r="AA1137" s="1">
        <v>32</v>
      </c>
      <c r="AB1137" s="1">
        <v>214192</v>
      </c>
      <c r="AC1137" s="1">
        <v>36.847200000000001</v>
      </c>
      <c r="AD1137" s="1">
        <v>35.413800000000002</v>
      </c>
      <c r="AE1137" s="1">
        <v>39.78</v>
      </c>
      <c r="AF1137" s="1">
        <v>42.515000000000001</v>
      </c>
      <c r="AG1137" s="1">
        <v>0.93375799999999998</v>
      </c>
      <c r="AH1137" s="1">
        <v>0.92651300000000003</v>
      </c>
      <c r="AI1137" s="1">
        <v>0.94694100000000003</v>
      </c>
      <c r="AJ1137" s="1">
        <v>0.96404800000000002</v>
      </c>
    </row>
    <row r="1138" spans="1:36" x14ac:dyDescent="0.2">
      <c r="A1138" s="1"/>
      <c r="B1138" s="1">
        <v>127</v>
      </c>
      <c r="C1138" s="1">
        <v>127</v>
      </c>
      <c r="D1138" s="1" t="s">
        <v>16</v>
      </c>
      <c r="E1138" s="1">
        <v>33</v>
      </c>
      <c r="F1138" s="1">
        <v>225408</v>
      </c>
      <c r="G1138" s="1">
        <v>37.074199999999998</v>
      </c>
      <c r="H1138" s="1">
        <v>35.623800000000003</v>
      </c>
      <c r="I1138" s="1">
        <v>40.081699999999998</v>
      </c>
      <c r="J1138" s="1">
        <v>42.769300000000001</v>
      </c>
      <c r="K1138" s="1">
        <v>0.937056</v>
      </c>
      <c r="L1138" s="1">
        <v>0.929956</v>
      </c>
      <c r="M1138" s="1">
        <v>0.95050699999999999</v>
      </c>
      <c r="N1138" s="1">
        <v>0.96620799999999996</v>
      </c>
      <c r="P1138" s="1">
        <v>33</v>
      </c>
      <c r="Q1138" s="1">
        <v>225408</v>
      </c>
      <c r="R1138" s="1">
        <v>37.074199999999998</v>
      </c>
      <c r="S1138" s="1">
        <v>35.623800000000003</v>
      </c>
      <c r="T1138" s="1">
        <v>40.081699999999998</v>
      </c>
      <c r="U1138" s="1">
        <v>42.769300000000001</v>
      </c>
      <c r="V1138" s="1">
        <v>0.937056</v>
      </c>
      <c r="W1138" s="1">
        <v>0.929956</v>
      </c>
      <c r="X1138" s="1">
        <v>0.95050699999999999</v>
      </c>
      <c r="Y1138" s="1">
        <v>0.96620799999999996</v>
      </c>
      <c r="AA1138" s="1">
        <v>33</v>
      </c>
      <c r="AB1138" s="1">
        <v>198144</v>
      </c>
      <c r="AC1138" s="1">
        <v>36.819899999999997</v>
      </c>
      <c r="AD1138" s="1">
        <v>35.347999999999999</v>
      </c>
      <c r="AE1138" s="1">
        <v>39.890599999999999</v>
      </c>
      <c r="AF1138" s="1">
        <v>42.580500000000001</v>
      </c>
      <c r="AG1138" s="1">
        <v>0.93393899999999996</v>
      </c>
      <c r="AH1138" s="1">
        <v>0.92630900000000005</v>
      </c>
      <c r="AI1138" s="1">
        <v>0.94850699999999999</v>
      </c>
      <c r="AJ1138" s="1">
        <v>0.96515300000000004</v>
      </c>
    </row>
    <row r="1139" spans="1:36" x14ac:dyDescent="0.2">
      <c r="A1139" s="1"/>
      <c r="B1139" s="1">
        <v>128</v>
      </c>
      <c r="C1139" s="1">
        <v>128</v>
      </c>
      <c r="D1139" s="1" t="s">
        <v>16</v>
      </c>
      <c r="E1139" s="1">
        <v>33</v>
      </c>
      <c r="F1139" s="1">
        <v>114048</v>
      </c>
      <c r="G1139" s="1">
        <v>36.806600000000003</v>
      </c>
      <c r="H1139" s="1">
        <v>35.365900000000003</v>
      </c>
      <c r="I1139" s="1">
        <v>39.7378</v>
      </c>
      <c r="J1139" s="1">
        <v>42.519399999999997</v>
      </c>
      <c r="K1139" s="1">
        <v>0.93213699999999999</v>
      </c>
      <c r="L1139" s="1">
        <v>0.92461700000000002</v>
      </c>
      <c r="M1139" s="1">
        <v>0.94571400000000005</v>
      </c>
      <c r="N1139" s="1">
        <v>0.96367599999999998</v>
      </c>
      <c r="P1139" s="1">
        <v>33</v>
      </c>
      <c r="Q1139" s="1">
        <v>114048</v>
      </c>
      <c r="R1139" s="1">
        <v>36.806600000000003</v>
      </c>
      <c r="S1139" s="1">
        <v>35.365900000000003</v>
      </c>
      <c r="T1139" s="1">
        <v>39.7378</v>
      </c>
      <c r="U1139" s="1">
        <v>42.519399999999997</v>
      </c>
      <c r="V1139" s="1">
        <v>0.93213699999999999</v>
      </c>
      <c r="W1139" s="1">
        <v>0.92461700000000002</v>
      </c>
      <c r="X1139" s="1">
        <v>0.94571400000000005</v>
      </c>
      <c r="Y1139" s="1">
        <v>0.96367599999999998</v>
      </c>
      <c r="AA1139" s="1">
        <v>33</v>
      </c>
      <c r="AB1139" s="1">
        <v>113912</v>
      </c>
      <c r="AC1139" s="1">
        <v>36.6586</v>
      </c>
      <c r="AD1139" s="1">
        <v>35.215000000000003</v>
      </c>
      <c r="AE1139" s="1">
        <v>39.624699999999997</v>
      </c>
      <c r="AF1139" s="1">
        <v>42.353900000000003</v>
      </c>
      <c r="AG1139" s="1">
        <v>0.93020899999999995</v>
      </c>
      <c r="AH1139" s="1">
        <v>0.92240699999999998</v>
      </c>
      <c r="AI1139" s="1">
        <v>0.94444099999999997</v>
      </c>
      <c r="AJ1139" s="1">
        <v>0.96279000000000003</v>
      </c>
    </row>
    <row r="1140" spans="1:36" x14ac:dyDescent="0.2">
      <c r="A1140" s="1"/>
      <c r="B1140" s="1">
        <v>129</v>
      </c>
      <c r="C1140" s="1">
        <v>129</v>
      </c>
      <c r="D1140" s="1" t="s">
        <v>16</v>
      </c>
      <c r="E1140" s="1">
        <v>33</v>
      </c>
      <c r="F1140" s="1">
        <v>229408</v>
      </c>
      <c r="G1140" s="1">
        <v>37.128700000000002</v>
      </c>
      <c r="H1140" s="1">
        <v>35.666499999999999</v>
      </c>
      <c r="I1140" s="1">
        <v>40.184699999999999</v>
      </c>
      <c r="J1140" s="1">
        <v>42.845799999999997</v>
      </c>
      <c r="K1140" s="1">
        <v>0.93577399999999999</v>
      </c>
      <c r="L1140" s="1">
        <v>0.92821900000000002</v>
      </c>
      <c r="M1140" s="1">
        <v>0.95047300000000001</v>
      </c>
      <c r="N1140" s="1">
        <v>0.96640400000000004</v>
      </c>
      <c r="P1140" s="1">
        <v>33</v>
      </c>
      <c r="Q1140" s="1">
        <v>229408</v>
      </c>
      <c r="R1140" s="1">
        <v>37.128700000000002</v>
      </c>
      <c r="S1140" s="1">
        <v>35.666499999999999</v>
      </c>
      <c r="T1140" s="1">
        <v>40.184699999999999</v>
      </c>
      <c r="U1140" s="1">
        <v>42.845799999999997</v>
      </c>
      <c r="V1140" s="1">
        <v>0.93577399999999999</v>
      </c>
      <c r="W1140" s="1">
        <v>0.92821900000000002</v>
      </c>
      <c r="X1140" s="1">
        <v>0.95047300000000001</v>
      </c>
      <c r="Y1140" s="1">
        <v>0.96640400000000004</v>
      </c>
      <c r="AA1140" s="1">
        <v>33</v>
      </c>
      <c r="AB1140" s="1">
        <v>241768</v>
      </c>
      <c r="AC1140" s="1">
        <v>37.167400000000001</v>
      </c>
      <c r="AD1140" s="1">
        <v>35.727600000000002</v>
      </c>
      <c r="AE1140" s="1">
        <v>40.212600000000002</v>
      </c>
      <c r="AF1140" s="1">
        <v>42.761200000000002</v>
      </c>
      <c r="AG1140" s="1">
        <v>0.93626100000000001</v>
      </c>
      <c r="AH1140" s="1">
        <v>0.92886800000000003</v>
      </c>
      <c r="AI1140" s="1">
        <v>0.95074700000000001</v>
      </c>
      <c r="AJ1140" s="1">
        <v>0.96613700000000002</v>
      </c>
    </row>
    <row r="1141" spans="1:36" x14ac:dyDescent="0.2">
      <c r="A1141" s="1"/>
      <c r="B1141" s="1">
        <v>130</v>
      </c>
      <c r="C1141" s="1">
        <v>130</v>
      </c>
      <c r="D1141" s="1" t="s">
        <v>16</v>
      </c>
      <c r="E1141" s="1">
        <v>33</v>
      </c>
      <c r="F1141" s="1">
        <v>174912</v>
      </c>
      <c r="G1141" s="1">
        <v>37.233600000000003</v>
      </c>
      <c r="H1141" s="1">
        <v>35.797800000000002</v>
      </c>
      <c r="I1141" s="1">
        <v>40.234299999999998</v>
      </c>
      <c r="J1141" s="1">
        <v>42.847299999999997</v>
      </c>
      <c r="K1141" s="1">
        <v>0.93731600000000004</v>
      </c>
      <c r="L1141" s="1">
        <v>0.93010800000000005</v>
      </c>
      <c r="M1141" s="1">
        <v>0.95131200000000005</v>
      </c>
      <c r="N1141" s="1">
        <v>0.96656799999999998</v>
      </c>
      <c r="P1141" s="1">
        <v>33</v>
      </c>
      <c r="Q1141" s="1">
        <v>174912</v>
      </c>
      <c r="R1141" s="1">
        <v>37.233600000000003</v>
      </c>
      <c r="S1141" s="1">
        <v>35.797800000000002</v>
      </c>
      <c r="T1141" s="1">
        <v>40.234299999999998</v>
      </c>
      <c r="U1141" s="1">
        <v>42.847299999999997</v>
      </c>
      <c r="V1141" s="1">
        <v>0.93731600000000004</v>
      </c>
      <c r="W1141" s="1">
        <v>0.93010800000000005</v>
      </c>
      <c r="X1141" s="1">
        <v>0.95131200000000005</v>
      </c>
      <c r="Y1141" s="1">
        <v>0.96656799999999998</v>
      </c>
      <c r="AA1141" s="1">
        <v>33</v>
      </c>
      <c r="AB1141" s="1">
        <v>175576</v>
      </c>
      <c r="AC1141" s="1">
        <v>37.225999999999999</v>
      </c>
      <c r="AD1141" s="1">
        <v>35.802599999999998</v>
      </c>
      <c r="AE1141" s="1">
        <v>40.208100000000002</v>
      </c>
      <c r="AF1141" s="1">
        <v>42.784500000000001</v>
      </c>
      <c r="AG1141" s="1">
        <v>0.93718299999999999</v>
      </c>
      <c r="AH1141" s="1">
        <v>0.93001800000000001</v>
      </c>
      <c r="AI1141" s="1">
        <v>0.95096000000000003</v>
      </c>
      <c r="AJ1141" s="1">
        <v>0.96639299999999995</v>
      </c>
    </row>
    <row r="1142" spans="1:36" x14ac:dyDescent="0.2">
      <c r="A1142" s="1"/>
      <c r="B1142" s="1">
        <v>131</v>
      </c>
      <c r="C1142" s="1">
        <v>131</v>
      </c>
      <c r="D1142" s="1" t="s">
        <v>16</v>
      </c>
      <c r="E1142" s="1">
        <v>33</v>
      </c>
      <c r="F1142" s="1">
        <v>167224</v>
      </c>
      <c r="G1142" s="1">
        <v>37.089799999999997</v>
      </c>
      <c r="H1142" s="1">
        <v>35.633499999999998</v>
      </c>
      <c r="I1142" s="1">
        <v>40.121400000000001</v>
      </c>
      <c r="J1142" s="1">
        <v>42.795699999999997</v>
      </c>
      <c r="K1142" s="1">
        <v>0.93410899999999997</v>
      </c>
      <c r="L1142" s="1">
        <v>0.92622300000000002</v>
      </c>
      <c r="M1142" s="1">
        <v>0.94985600000000003</v>
      </c>
      <c r="N1142" s="1">
        <v>0.96568200000000004</v>
      </c>
      <c r="P1142" s="1">
        <v>33</v>
      </c>
      <c r="Q1142" s="1">
        <v>167224</v>
      </c>
      <c r="R1142" s="1">
        <v>37.089799999999997</v>
      </c>
      <c r="S1142" s="1">
        <v>35.633499999999998</v>
      </c>
      <c r="T1142" s="1">
        <v>40.121400000000001</v>
      </c>
      <c r="U1142" s="1">
        <v>42.795699999999997</v>
      </c>
      <c r="V1142" s="1">
        <v>0.93410899999999997</v>
      </c>
      <c r="W1142" s="1">
        <v>0.92622300000000002</v>
      </c>
      <c r="X1142" s="1">
        <v>0.94985600000000003</v>
      </c>
      <c r="Y1142" s="1">
        <v>0.96568200000000004</v>
      </c>
      <c r="AA1142" s="1">
        <v>34</v>
      </c>
      <c r="AB1142" s="1">
        <v>130328</v>
      </c>
      <c r="AC1142" s="1">
        <v>36.706099999999999</v>
      </c>
      <c r="AD1142" s="1">
        <v>35.201500000000003</v>
      </c>
      <c r="AE1142" s="1">
        <v>39.856299999999997</v>
      </c>
      <c r="AF1142" s="1">
        <v>42.583100000000002</v>
      </c>
      <c r="AG1142" s="1">
        <v>0.92891999999999997</v>
      </c>
      <c r="AH1142" s="1">
        <v>0.91987200000000002</v>
      </c>
      <c r="AI1142" s="1">
        <v>0.94719699999999996</v>
      </c>
      <c r="AJ1142" s="1">
        <v>0.96492599999999995</v>
      </c>
    </row>
    <row r="1143" spans="1:36" x14ac:dyDescent="0.2">
      <c r="A1143" s="1"/>
      <c r="B1143" s="1">
        <v>132</v>
      </c>
      <c r="C1143" s="1">
        <v>132</v>
      </c>
      <c r="D1143" s="1" t="s">
        <v>16</v>
      </c>
      <c r="E1143" s="1">
        <v>33</v>
      </c>
      <c r="F1143" s="1">
        <v>183712</v>
      </c>
      <c r="G1143" s="1">
        <v>37.372300000000003</v>
      </c>
      <c r="H1143" s="1">
        <v>35.968499999999999</v>
      </c>
      <c r="I1143" s="1">
        <v>40.317100000000003</v>
      </c>
      <c r="J1143" s="1">
        <v>42.850499999999997</v>
      </c>
      <c r="K1143" s="1">
        <v>0.93809100000000001</v>
      </c>
      <c r="L1143" s="1">
        <v>0.93102200000000002</v>
      </c>
      <c r="M1143" s="1">
        <v>0.95193899999999998</v>
      </c>
      <c r="N1143" s="1">
        <v>0.96666099999999999</v>
      </c>
      <c r="P1143" s="1">
        <v>33</v>
      </c>
      <c r="Q1143" s="1">
        <v>183712</v>
      </c>
      <c r="R1143" s="1">
        <v>37.372300000000003</v>
      </c>
      <c r="S1143" s="1">
        <v>35.968499999999999</v>
      </c>
      <c r="T1143" s="1">
        <v>40.317100000000003</v>
      </c>
      <c r="U1143" s="1">
        <v>42.850499999999997</v>
      </c>
      <c r="V1143" s="1">
        <v>0.93809100000000001</v>
      </c>
      <c r="W1143" s="1">
        <v>0.93102200000000002</v>
      </c>
      <c r="X1143" s="1">
        <v>0.95193899999999998</v>
      </c>
      <c r="Y1143" s="1">
        <v>0.96666099999999999</v>
      </c>
      <c r="AA1143" s="1">
        <v>33</v>
      </c>
      <c r="AB1143" s="1">
        <v>192008</v>
      </c>
      <c r="AC1143" s="1">
        <v>37.299399999999999</v>
      </c>
      <c r="AD1143" s="1">
        <v>35.921900000000001</v>
      </c>
      <c r="AE1143" s="1">
        <v>40.155700000000003</v>
      </c>
      <c r="AF1143" s="1">
        <v>42.708399999999997</v>
      </c>
      <c r="AG1143" s="1">
        <v>0.93731900000000001</v>
      </c>
      <c r="AH1143" s="1">
        <v>0.93032599999999999</v>
      </c>
      <c r="AI1143" s="1">
        <v>0.95052300000000001</v>
      </c>
      <c r="AJ1143" s="1">
        <v>0.96606899999999996</v>
      </c>
    </row>
    <row r="1144" spans="1:36" x14ac:dyDescent="0.2">
      <c r="A1144" s="1"/>
      <c r="B1144" s="1">
        <v>133</v>
      </c>
      <c r="C1144" s="1">
        <v>133</v>
      </c>
      <c r="D1144" s="1" t="s">
        <v>16</v>
      </c>
      <c r="E1144" s="1">
        <v>34</v>
      </c>
      <c r="F1144" s="1">
        <v>184120</v>
      </c>
      <c r="G1144" s="1">
        <v>36.536999999999999</v>
      </c>
      <c r="H1144" s="1">
        <v>35.324100000000001</v>
      </c>
      <c r="I1144" s="1">
        <v>38.8872</v>
      </c>
      <c r="J1144" s="1">
        <v>41.464700000000001</v>
      </c>
      <c r="K1144" s="1">
        <v>0.92638500000000001</v>
      </c>
      <c r="L1144" s="1">
        <v>0.92075399999999996</v>
      </c>
      <c r="M1144" s="1">
        <v>0.93415199999999998</v>
      </c>
      <c r="N1144" s="1">
        <v>0.95240899999999995</v>
      </c>
      <c r="P1144" s="1">
        <v>34</v>
      </c>
      <c r="Q1144" s="1">
        <v>184120</v>
      </c>
      <c r="R1144" s="1">
        <v>36.536999999999999</v>
      </c>
      <c r="S1144" s="1">
        <v>35.324100000000001</v>
      </c>
      <c r="T1144" s="1">
        <v>38.8872</v>
      </c>
      <c r="U1144" s="1">
        <v>41.464700000000001</v>
      </c>
      <c r="V1144" s="1">
        <v>0.92638500000000001</v>
      </c>
      <c r="W1144" s="1">
        <v>0.92075399999999996</v>
      </c>
      <c r="X1144" s="1">
        <v>0.93415199999999998</v>
      </c>
      <c r="Y1144" s="1">
        <v>0.95240899999999995</v>
      </c>
      <c r="AA1144" s="1">
        <v>34</v>
      </c>
      <c r="AB1144" s="1">
        <v>188120</v>
      </c>
      <c r="AC1144" s="1">
        <v>36.542400000000001</v>
      </c>
      <c r="AD1144" s="1">
        <v>35.346299999999999</v>
      </c>
      <c r="AE1144" s="1">
        <v>38.856200000000001</v>
      </c>
      <c r="AF1144" s="1">
        <v>41.404800000000002</v>
      </c>
      <c r="AG1144" s="1">
        <v>0.92658799999999997</v>
      </c>
      <c r="AH1144" s="1">
        <v>0.92110899999999996</v>
      </c>
      <c r="AI1144" s="1">
        <v>0.93389599999999995</v>
      </c>
      <c r="AJ1144" s="1">
        <v>0.95215700000000003</v>
      </c>
    </row>
    <row r="1145" spans="1:36" x14ac:dyDescent="0.2">
      <c r="A1145" s="1"/>
      <c r="B1145" s="1">
        <v>134</v>
      </c>
      <c r="C1145" s="1">
        <v>134</v>
      </c>
      <c r="D1145" s="1" t="s">
        <v>16</v>
      </c>
      <c r="E1145" s="1">
        <v>34</v>
      </c>
      <c r="F1145" s="1">
        <v>105704</v>
      </c>
      <c r="G1145" s="1">
        <v>36.978099999999998</v>
      </c>
      <c r="H1145" s="1">
        <v>35.6233</v>
      </c>
      <c r="I1145" s="1">
        <v>39.811700000000002</v>
      </c>
      <c r="J1145" s="1">
        <v>42.273400000000002</v>
      </c>
      <c r="K1145" s="1">
        <v>0.93295700000000004</v>
      </c>
      <c r="L1145" s="1">
        <v>0.92601800000000001</v>
      </c>
      <c r="M1145" s="1">
        <v>0.94616500000000003</v>
      </c>
      <c r="N1145" s="1">
        <v>0.96138000000000001</v>
      </c>
      <c r="P1145" s="1">
        <v>34</v>
      </c>
      <c r="Q1145" s="1">
        <v>105704</v>
      </c>
      <c r="R1145" s="1">
        <v>36.978099999999998</v>
      </c>
      <c r="S1145" s="1">
        <v>35.6233</v>
      </c>
      <c r="T1145" s="1">
        <v>39.811700000000002</v>
      </c>
      <c r="U1145" s="1">
        <v>42.273400000000002</v>
      </c>
      <c r="V1145" s="1">
        <v>0.93295700000000004</v>
      </c>
      <c r="W1145" s="1">
        <v>0.92601800000000001</v>
      </c>
      <c r="X1145" s="1">
        <v>0.94616500000000003</v>
      </c>
      <c r="Y1145" s="1">
        <v>0.96138000000000001</v>
      </c>
      <c r="AA1145" s="1">
        <v>35</v>
      </c>
      <c r="AB1145" s="1">
        <v>81208</v>
      </c>
      <c r="AC1145" s="1">
        <v>36.686700000000002</v>
      </c>
      <c r="AD1145" s="1">
        <v>35.285699999999999</v>
      </c>
      <c r="AE1145" s="1">
        <v>39.642299999999999</v>
      </c>
      <c r="AF1145" s="1">
        <v>42.136499999999998</v>
      </c>
      <c r="AG1145" s="1">
        <v>0.92924600000000002</v>
      </c>
      <c r="AH1145" s="1">
        <v>0.92139199999999999</v>
      </c>
      <c r="AI1145" s="1">
        <v>0.94475500000000001</v>
      </c>
      <c r="AJ1145" s="1">
        <v>0.96086400000000005</v>
      </c>
    </row>
    <row r="1146" spans="1:36" x14ac:dyDescent="0.2">
      <c r="A1146" s="1"/>
      <c r="B1146" s="1">
        <v>135</v>
      </c>
      <c r="C1146" s="1">
        <v>135</v>
      </c>
      <c r="D1146" s="1" t="s">
        <v>16</v>
      </c>
      <c r="E1146" s="1">
        <v>33</v>
      </c>
      <c r="F1146" s="1">
        <v>182200</v>
      </c>
      <c r="G1146" s="1">
        <v>36.771700000000003</v>
      </c>
      <c r="H1146" s="1">
        <v>35.477200000000003</v>
      </c>
      <c r="I1146" s="1">
        <v>39.396599999999999</v>
      </c>
      <c r="J1146" s="1">
        <v>41.914000000000001</v>
      </c>
      <c r="K1146" s="1">
        <v>0.92877699999999996</v>
      </c>
      <c r="L1146" s="1">
        <v>0.921991</v>
      </c>
      <c r="M1146" s="1">
        <v>0.94029499999999999</v>
      </c>
      <c r="N1146" s="1">
        <v>0.95797200000000005</v>
      </c>
      <c r="P1146" s="1">
        <v>33</v>
      </c>
      <c r="Q1146" s="1">
        <v>182200</v>
      </c>
      <c r="R1146" s="1">
        <v>36.771700000000003</v>
      </c>
      <c r="S1146" s="1">
        <v>35.477200000000003</v>
      </c>
      <c r="T1146" s="1">
        <v>39.396599999999999</v>
      </c>
      <c r="U1146" s="1">
        <v>41.914000000000001</v>
      </c>
      <c r="V1146" s="1">
        <v>0.92877699999999996</v>
      </c>
      <c r="W1146" s="1">
        <v>0.921991</v>
      </c>
      <c r="X1146" s="1">
        <v>0.94029499999999999</v>
      </c>
      <c r="Y1146" s="1">
        <v>0.95797200000000005</v>
      </c>
      <c r="AA1146" s="1">
        <v>33</v>
      </c>
      <c r="AB1146" s="1">
        <v>187112</v>
      </c>
      <c r="AC1146" s="1">
        <v>36.750500000000002</v>
      </c>
      <c r="AD1146" s="1">
        <v>35.4602</v>
      </c>
      <c r="AE1146" s="1">
        <v>39.356299999999997</v>
      </c>
      <c r="AF1146" s="1">
        <v>41.886899999999997</v>
      </c>
      <c r="AG1146" s="1">
        <v>0.928643</v>
      </c>
      <c r="AH1146" s="1">
        <v>0.92189200000000004</v>
      </c>
      <c r="AI1146" s="1">
        <v>0.93998099999999996</v>
      </c>
      <c r="AJ1146" s="1">
        <v>0.95781400000000005</v>
      </c>
    </row>
    <row r="1147" spans="1:36" x14ac:dyDescent="0.2">
      <c r="A1147" s="1"/>
      <c r="B1147" s="1">
        <v>136</v>
      </c>
      <c r="C1147" s="1">
        <v>136</v>
      </c>
      <c r="D1147" s="1" t="s">
        <v>16</v>
      </c>
      <c r="E1147" s="1">
        <v>33</v>
      </c>
      <c r="F1147" s="1">
        <v>182456</v>
      </c>
      <c r="G1147" s="1">
        <v>37.164499999999997</v>
      </c>
      <c r="H1147" s="1">
        <v>35.769100000000002</v>
      </c>
      <c r="I1147" s="1">
        <v>40.093200000000003</v>
      </c>
      <c r="J1147" s="1">
        <v>42.608199999999997</v>
      </c>
      <c r="K1147" s="1">
        <v>0.93418100000000004</v>
      </c>
      <c r="L1147" s="1">
        <v>0.92649000000000004</v>
      </c>
      <c r="M1147" s="1">
        <v>0.94931200000000004</v>
      </c>
      <c r="N1147" s="1">
        <v>0.96519699999999997</v>
      </c>
      <c r="P1147" s="1">
        <v>33</v>
      </c>
      <c r="Q1147" s="1">
        <v>182456</v>
      </c>
      <c r="R1147" s="1">
        <v>37.164499999999997</v>
      </c>
      <c r="S1147" s="1">
        <v>35.769100000000002</v>
      </c>
      <c r="T1147" s="1">
        <v>40.093200000000003</v>
      </c>
      <c r="U1147" s="1">
        <v>42.608199999999997</v>
      </c>
      <c r="V1147" s="1">
        <v>0.93418100000000004</v>
      </c>
      <c r="W1147" s="1">
        <v>0.92649000000000004</v>
      </c>
      <c r="X1147" s="1">
        <v>0.94931200000000004</v>
      </c>
      <c r="Y1147" s="1">
        <v>0.96519699999999997</v>
      </c>
      <c r="AA1147" s="1">
        <v>33</v>
      </c>
      <c r="AB1147" s="1">
        <v>184576</v>
      </c>
      <c r="AC1147" s="1">
        <v>37.1648</v>
      </c>
      <c r="AD1147" s="1">
        <v>35.786999999999999</v>
      </c>
      <c r="AE1147" s="1">
        <v>40.043199999999999</v>
      </c>
      <c r="AF1147" s="1">
        <v>42.552799999999998</v>
      </c>
      <c r="AG1147" s="1">
        <v>0.93443900000000002</v>
      </c>
      <c r="AH1147" s="1">
        <v>0.92699399999999998</v>
      </c>
      <c r="AI1147" s="1">
        <v>0.94856200000000002</v>
      </c>
      <c r="AJ1147" s="1">
        <v>0.96497999999999995</v>
      </c>
    </row>
    <row r="1148" spans="1:36" x14ac:dyDescent="0.2">
      <c r="A1148" s="1"/>
      <c r="B1148" s="1">
        <v>137</v>
      </c>
      <c r="C1148" s="1">
        <v>137</v>
      </c>
      <c r="D1148" s="1" t="s">
        <v>16</v>
      </c>
      <c r="E1148" s="1">
        <v>34</v>
      </c>
      <c r="F1148" s="1">
        <v>87216</v>
      </c>
      <c r="G1148" s="1">
        <v>36.784799999999997</v>
      </c>
      <c r="H1148" s="1">
        <v>35.398699999999998</v>
      </c>
      <c r="I1148" s="1">
        <v>39.571199999999997</v>
      </c>
      <c r="J1148" s="1">
        <v>42.314700000000002</v>
      </c>
      <c r="K1148" s="1">
        <v>0.92726200000000003</v>
      </c>
      <c r="L1148" s="1">
        <v>0.91905300000000001</v>
      </c>
      <c r="M1148" s="1">
        <v>0.94226799999999999</v>
      </c>
      <c r="N1148" s="1">
        <v>0.96150999999999998</v>
      </c>
      <c r="P1148" s="1">
        <v>34</v>
      </c>
      <c r="Q1148" s="1">
        <v>87216</v>
      </c>
      <c r="R1148" s="1">
        <v>36.784799999999997</v>
      </c>
      <c r="S1148" s="1">
        <v>35.398699999999998</v>
      </c>
      <c r="T1148" s="1">
        <v>39.571199999999997</v>
      </c>
      <c r="U1148" s="1">
        <v>42.314700000000002</v>
      </c>
      <c r="V1148" s="1">
        <v>0.92726200000000003</v>
      </c>
      <c r="W1148" s="1">
        <v>0.91905300000000001</v>
      </c>
      <c r="X1148" s="1">
        <v>0.94226799999999999</v>
      </c>
      <c r="Y1148" s="1">
        <v>0.96150999999999998</v>
      </c>
      <c r="AA1148" s="1">
        <v>34</v>
      </c>
      <c r="AB1148" s="1">
        <v>79360</v>
      </c>
      <c r="AC1148" s="1">
        <v>36.701099999999997</v>
      </c>
      <c r="AD1148" s="1">
        <v>35.309100000000001</v>
      </c>
      <c r="AE1148" s="1">
        <v>39.510399999999997</v>
      </c>
      <c r="AF1148" s="1">
        <v>42.244199999999999</v>
      </c>
      <c r="AG1148" s="1">
        <v>0.92638500000000001</v>
      </c>
      <c r="AH1148" s="1">
        <v>0.91803800000000002</v>
      </c>
      <c r="AI1148" s="1">
        <v>0.94159099999999996</v>
      </c>
      <c r="AJ1148" s="1">
        <v>0.96125700000000003</v>
      </c>
    </row>
    <row r="1149" spans="1:36" x14ac:dyDescent="0.2">
      <c r="A1149" s="1"/>
      <c r="B1149" s="1">
        <v>138</v>
      </c>
      <c r="C1149" s="1">
        <v>138</v>
      </c>
      <c r="D1149" s="1" t="s">
        <v>16</v>
      </c>
      <c r="E1149" s="1">
        <v>33</v>
      </c>
      <c r="F1149" s="1">
        <v>207496</v>
      </c>
      <c r="G1149" s="1">
        <v>37.860700000000001</v>
      </c>
      <c r="H1149" s="1">
        <v>36.530099999999997</v>
      </c>
      <c r="I1149" s="1">
        <v>40.612400000000001</v>
      </c>
      <c r="J1149" s="1">
        <v>43.092700000000001</v>
      </c>
      <c r="K1149" s="1">
        <v>0.939639</v>
      </c>
      <c r="L1149" s="1">
        <v>0.93260100000000001</v>
      </c>
      <c r="M1149" s="1">
        <v>0.953573</v>
      </c>
      <c r="N1149" s="1">
        <v>0.96793700000000005</v>
      </c>
      <c r="P1149" s="1">
        <v>33</v>
      </c>
      <c r="Q1149" s="1">
        <v>207496</v>
      </c>
      <c r="R1149" s="1">
        <v>37.860700000000001</v>
      </c>
      <c r="S1149" s="1">
        <v>36.530099999999997</v>
      </c>
      <c r="T1149" s="1">
        <v>40.612400000000001</v>
      </c>
      <c r="U1149" s="1">
        <v>43.092700000000001</v>
      </c>
      <c r="V1149" s="1">
        <v>0.939639</v>
      </c>
      <c r="W1149" s="1">
        <v>0.93260100000000001</v>
      </c>
      <c r="X1149" s="1">
        <v>0.953573</v>
      </c>
      <c r="Y1149" s="1">
        <v>0.96793700000000005</v>
      </c>
      <c r="AA1149" s="1">
        <v>32</v>
      </c>
      <c r="AB1149" s="1">
        <v>212168</v>
      </c>
      <c r="AC1149" s="1">
        <v>37.880099999999999</v>
      </c>
      <c r="AD1149" s="1">
        <v>36.561900000000001</v>
      </c>
      <c r="AE1149" s="1">
        <v>40.618600000000001</v>
      </c>
      <c r="AF1149" s="1">
        <v>43.0505</v>
      </c>
      <c r="AG1149" s="1">
        <v>0.94006299999999998</v>
      </c>
      <c r="AH1149" s="1">
        <v>0.93320700000000001</v>
      </c>
      <c r="AI1149" s="1">
        <v>0.95354300000000003</v>
      </c>
      <c r="AJ1149" s="1">
        <v>0.96772100000000005</v>
      </c>
    </row>
    <row r="1150" spans="1:36" x14ac:dyDescent="0.2">
      <c r="A1150" s="1"/>
      <c r="B1150" s="1">
        <v>139</v>
      </c>
      <c r="C1150" s="1">
        <v>139</v>
      </c>
      <c r="D1150" s="1" t="s">
        <v>16</v>
      </c>
      <c r="E1150" s="1">
        <v>33</v>
      </c>
      <c r="F1150" s="1">
        <v>147424</v>
      </c>
      <c r="G1150" s="1">
        <v>37.992100000000001</v>
      </c>
      <c r="H1150" s="1">
        <v>36.649299999999997</v>
      </c>
      <c r="I1150" s="1">
        <v>40.7483</v>
      </c>
      <c r="J1150" s="1">
        <v>43.292700000000004</v>
      </c>
      <c r="K1150" s="1">
        <v>0.94003000000000003</v>
      </c>
      <c r="L1150" s="1">
        <v>0.93279599999999996</v>
      </c>
      <c r="M1150" s="1">
        <v>0.954318</v>
      </c>
      <c r="N1150" s="1">
        <v>0.96914900000000004</v>
      </c>
      <c r="P1150" s="1">
        <v>33</v>
      </c>
      <c r="Q1150" s="1">
        <v>147424</v>
      </c>
      <c r="R1150" s="1">
        <v>37.992100000000001</v>
      </c>
      <c r="S1150" s="1">
        <v>36.649299999999997</v>
      </c>
      <c r="T1150" s="1">
        <v>40.7483</v>
      </c>
      <c r="U1150" s="1">
        <v>43.292700000000004</v>
      </c>
      <c r="V1150" s="1">
        <v>0.94003000000000003</v>
      </c>
      <c r="W1150" s="1">
        <v>0.93279599999999996</v>
      </c>
      <c r="X1150" s="1">
        <v>0.954318</v>
      </c>
      <c r="Y1150" s="1">
        <v>0.96914900000000004</v>
      </c>
      <c r="AA1150" s="1">
        <v>33</v>
      </c>
      <c r="AB1150" s="1">
        <v>149176</v>
      </c>
      <c r="AC1150" s="1">
        <v>38.007899999999999</v>
      </c>
      <c r="AD1150" s="1">
        <v>36.661000000000001</v>
      </c>
      <c r="AE1150" s="1">
        <v>40.774999999999999</v>
      </c>
      <c r="AF1150" s="1">
        <v>43.322400000000002</v>
      </c>
      <c r="AG1150" s="1">
        <v>0.94028800000000001</v>
      </c>
      <c r="AH1150" s="1">
        <v>0.93306500000000003</v>
      </c>
      <c r="AI1150" s="1">
        <v>0.954426</v>
      </c>
      <c r="AJ1150" s="1">
        <v>0.96948800000000002</v>
      </c>
    </row>
    <row r="1151" spans="1:36" x14ac:dyDescent="0.2">
      <c r="A1151" s="1"/>
      <c r="B1151" s="1">
        <v>140</v>
      </c>
      <c r="C1151" s="1">
        <v>140</v>
      </c>
      <c r="D1151" s="1" t="s">
        <v>16</v>
      </c>
      <c r="E1151" s="1">
        <v>33</v>
      </c>
      <c r="F1151" s="1">
        <v>127536</v>
      </c>
      <c r="G1151" s="1">
        <v>37.810200000000002</v>
      </c>
      <c r="H1151" s="1">
        <v>36.446199999999997</v>
      </c>
      <c r="I1151" s="1">
        <v>40.591999999999999</v>
      </c>
      <c r="J1151" s="1">
        <v>43.212200000000003</v>
      </c>
      <c r="K1151" s="1">
        <v>0.93569500000000005</v>
      </c>
      <c r="L1151" s="1">
        <v>0.92749199999999998</v>
      </c>
      <c r="M1151" s="1">
        <v>0.95235300000000001</v>
      </c>
      <c r="N1151" s="1">
        <v>0.96825000000000006</v>
      </c>
      <c r="P1151" s="1">
        <v>33</v>
      </c>
      <c r="Q1151" s="1">
        <v>127536</v>
      </c>
      <c r="R1151" s="1">
        <v>37.810200000000002</v>
      </c>
      <c r="S1151" s="1">
        <v>36.446199999999997</v>
      </c>
      <c r="T1151" s="1">
        <v>40.591999999999999</v>
      </c>
      <c r="U1151" s="1">
        <v>43.212200000000003</v>
      </c>
      <c r="V1151" s="1">
        <v>0.93569500000000005</v>
      </c>
      <c r="W1151" s="1">
        <v>0.92749199999999998</v>
      </c>
      <c r="X1151" s="1">
        <v>0.95235300000000001</v>
      </c>
      <c r="Y1151" s="1">
        <v>0.96825000000000006</v>
      </c>
      <c r="AA1151" s="1">
        <v>33</v>
      </c>
      <c r="AB1151" s="1">
        <v>123704</v>
      </c>
      <c r="AC1151" s="1">
        <v>37.782400000000003</v>
      </c>
      <c r="AD1151" s="1">
        <v>36.417299999999997</v>
      </c>
      <c r="AE1151" s="1">
        <v>40.549799999999998</v>
      </c>
      <c r="AF1151" s="1">
        <v>43.2059</v>
      </c>
      <c r="AG1151" s="1">
        <v>0.93527300000000002</v>
      </c>
      <c r="AH1151" s="1">
        <v>0.92696400000000001</v>
      </c>
      <c r="AI1151" s="1">
        <v>0.95193499999999998</v>
      </c>
      <c r="AJ1151" s="1">
        <v>0.96846299999999996</v>
      </c>
    </row>
    <row r="1152" spans="1:36" x14ac:dyDescent="0.2">
      <c r="A1152" s="1"/>
      <c r="B1152" s="1">
        <v>141</v>
      </c>
      <c r="C1152" s="1">
        <v>141</v>
      </c>
      <c r="D1152" s="1" t="s">
        <v>16</v>
      </c>
      <c r="E1152" s="1">
        <v>32</v>
      </c>
      <c r="F1152" s="1">
        <v>192232</v>
      </c>
      <c r="G1152" s="1">
        <v>38.534399999999998</v>
      </c>
      <c r="H1152" s="1">
        <v>37.2605</v>
      </c>
      <c r="I1152" s="1">
        <v>41.0839</v>
      </c>
      <c r="J1152" s="1">
        <v>43.628</v>
      </c>
      <c r="K1152" s="1">
        <v>0.94238299999999997</v>
      </c>
      <c r="L1152" s="1">
        <v>0.93544899999999997</v>
      </c>
      <c r="M1152" s="1">
        <v>0.95573699999999995</v>
      </c>
      <c r="N1152" s="1">
        <v>0.97063200000000005</v>
      </c>
      <c r="P1152" s="1">
        <v>32</v>
      </c>
      <c r="Q1152" s="1">
        <v>192232</v>
      </c>
      <c r="R1152" s="1">
        <v>38.534399999999998</v>
      </c>
      <c r="S1152" s="1">
        <v>37.2605</v>
      </c>
      <c r="T1152" s="1">
        <v>41.0839</v>
      </c>
      <c r="U1152" s="1">
        <v>43.628</v>
      </c>
      <c r="V1152" s="1">
        <v>0.94238299999999997</v>
      </c>
      <c r="W1152" s="1">
        <v>0.93544899999999997</v>
      </c>
      <c r="X1152" s="1">
        <v>0.95573699999999995</v>
      </c>
      <c r="Y1152" s="1">
        <v>0.97063200000000005</v>
      </c>
      <c r="AA1152" s="1">
        <v>32</v>
      </c>
      <c r="AB1152" s="1">
        <v>193200</v>
      </c>
      <c r="AC1152" s="1">
        <v>38.523600000000002</v>
      </c>
      <c r="AD1152" s="1">
        <v>37.255899999999997</v>
      </c>
      <c r="AE1152" s="1">
        <v>41.048699999999997</v>
      </c>
      <c r="AF1152" s="1">
        <v>43.604799999999997</v>
      </c>
      <c r="AG1152" s="1">
        <v>0.942218</v>
      </c>
      <c r="AH1152" s="1">
        <v>0.935303</v>
      </c>
      <c r="AI1152" s="1">
        <v>0.95550100000000004</v>
      </c>
      <c r="AJ1152" s="1">
        <v>0.97042799999999996</v>
      </c>
    </row>
    <row r="1153" spans="1:36" x14ac:dyDescent="0.2">
      <c r="A1153" s="1"/>
      <c r="B1153" s="1">
        <v>142</v>
      </c>
      <c r="C1153" s="1">
        <v>142</v>
      </c>
      <c r="D1153" s="1" t="s">
        <v>16</v>
      </c>
      <c r="E1153" s="1">
        <v>33</v>
      </c>
      <c r="F1153" s="1">
        <v>196944</v>
      </c>
      <c r="G1153" s="1">
        <v>37.961500000000001</v>
      </c>
      <c r="H1153" s="1">
        <v>36.679499999999997</v>
      </c>
      <c r="I1153" s="1">
        <v>40.421100000000003</v>
      </c>
      <c r="J1153" s="1">
        <v>43.193600000000004</v>
      </c>
      <c r="K1153" s="1">
        <v>0.93167699999999998</v>
      </c>
      <c r="L1153" s="1">
        <v>0.92323</v>
      </c>
      <c r="M1153" s="1">
        <v>0.947797</v>
      </c>
      <c r="N1153" s="1">
        <v>0.96624299999999996</v>
      </c>
      <c r="P1153" s="1">
        <v>33</v>
      </c>
      <c r="Q1153" s="1">
        <v>196944</v>
      </c>
      <c r="R1153" s="1">
        <v>37.961500000000001</v>
      </c>
      <c r="S1153" s="1">
        <v>36.679499999999997</v>
      </c>
      <c r="T1153" s="1">
        <v>40.421100000000003</v>
      </c>
      <c r="U1153" s="1">
        <v>43.193600000000004</v>
      </c>
      <c r="V1153" s="1">
        <v>0.93167699999999998</v>
      </c>
      <c r="W1153" s="1">
        <v>0.92323</v>
      </c>
      <c r="X1153" s="1">
        <v>0.947797</v>
      </c>
      <c r="Y1153" s="1">
        <v>0.96624299999999996</v>
      </c>
      <c r="AA1153" s="1">
        <v>33</v>
      </c>
      <c r="AB1153" s="1">
        <v>172928</v>
      </c>
      <c r="AC1153" s="1">
        <v>37.666200000000003</v>
      </c>
      <c r="AD1153" s="1">
        <v>36.357199999999999</v>
      </c>
      <c r="AE1153" s="1">
        <v>40.122199999999999</v>
      </c>
      <c r="AF1153" s="1">
        <v>43.064399999999999</v>
      </c>
      <c r="AG1153" s="1">
        <v>0.92791400000000002</v>
      </c>
      <c r="AH1153" s="1">
        <v>0.91882600000000003</v>
      </c>
      <c r="AI1153" s="1">
        <v>0.94496599999999997</v>
      </c>
      <c r="AJ1153" s="1">
        <v>0.96538999999999997</v>
      </c>
    </row>
    <row r="1154" spans="1:36" x14ac:dyDescent="0.2">
      <c r="A1154" s="1"/>
      <c r="B1154" s="1">
        <v>143</v>
      </c>
      <c r="C1154" s="1">
        <v>143</v>
      </c>
      <c r="D1154" s="1" t="s">
        <v>16</v>
      </c>
      <c r="E1154" s="1">
        <v>33</v>
      </c>
      <c r="F1154" s="1">
        <v>112776</v>
      </c>
      <c r="G1154" s="1">
        <v>38.205100000000002</v>
      </c>
      <c r="H1154" s="1">
        <v>36.822200000000002</v>
      </c>
      <c r="I1154" s="1">
        <v>41.023499999999999</v>
      </c>
      <c r="J1154" s="1">
        <v>43.683799999999998</v>
      </c>
      <c r="K1154" s="1">
        <v>0.93693499999999996</v>
      </c>
      <c r="L1154" s="1">
        <v>0.92821200000000004</v>
      </c>
      <c r="M1154" s="1">
        <v>0.95538199999999995</v>
      </c>
      <c r="N1154" s="1">
        <v>0.97082999999999997</v>
      </c>
      <c r="P1154" s="1">
        <v>33</v>
      </c>
      <c r="Q1154" s="1">
        <v>112776</v>
      </c>
      <c r="R1154" s="1">
        <v>38.205100000000002</v>
      </c>
      <c r="S1154" s="1">
        <v>36.822200000000002</v>
      </c>
      <c r="T1154" s="1">
        <v>41.023499999999999</v>
      </c>
      <c r="U1154" s="1">
        <v>43.683799999999998</v>
      </c>
      <c r="V1154" s="1">
        <v>0.93693499999999996</v>
      </c>
      <c r="W1154" s="1">
        <v>0.92821200000000004</v>
      </c>
      <c r="X1154" s="1">
        <v>0.95538199999999995</v>
      </c>
      <c r="Y1154" s="1">
        <v>0.97082999999999997</v>
      </c>
      <c r="AA1154" s="1">
        <v>33</v>
      </c>
      <c r="AB1154" s="1">
        <v>112320</v>
      </c>
      <c r="AC1154" s="1">
        <v>38.064100000000003</v>
      </c>
      <c r="AD1154" s="1">
        <v>36.694400000000002</v>
      </c>
      <c r="AE1154" s="1">
        <v>40.789299999999997</v>
      </c>
      <c r="AF1154" s="1">
        <v>43.556899999999999</v>
      </c>
      <c r="AG1154" s="1">
        <v>0.935114</v>
      </c>
      <c r="AH1154" s="1">
        <v>0.92627099999999996</v>
      </c>
      <c r="AI1154" s="1">
        <v>0.95336600000000005</v>
      </c>
      <c r="AJ1154" s="1">
        <v>0.96991700000000003</v>
      </c>
    </row>
    <row r="1155" spans="1:36" x14ac:dyDescent="0.2">
      <c r="A1155" s="1"/>
      <c r="B1155" s="1">
        <v>144</v>
      </c>
      <c r="C1155" s="1">
        <v>144</v>
      </c>
      <c r="D1155" s="1" t="s">
        <v>16</v>
      </c>
      <c r="E1155" s="1">
        <v>33</v>
      </c>
      <c r="F1155" s="1">
        <v>203328</v>
      </c>
      <c r="G1155" s="1">
        <v>37.997999999999998</v>
      </c>
      <c r="H1155" s="1">
        <v>36.6815</v>
      </c>
      <c r="I1155" s="1">
        <v>40.556600000000003</v>
      </c>
      <c r="J1155" s="1">
        <v>43.338099999999997</v>
      </c>
      <c r="K1155" s="1">
        <v>0.92974400000000001</v>
      </c>
      <c r="L1155" s="1">
        <v>0.920489</v>
      </c>
      <c r="M1155" s="1">
        <v>0.947994</v>
      </c>
      <c r="N1155" s="1">
        <v>0.96701800000000004</v>
      </c>
      <c r="P1155" s="1">
        <v>33</v>
      </c>
      <c r="Q1155" s="1">
        <v>203328</v>
      </c>
      <c r="R1155" s="1">
        <v>37.997999999999998</v>
      </c>
      <c r="S1155" s="1">
        <v>36.6815</v>
      </c>
      <c r="T1155" s="1">
        <v>40.556600000000003</v>
      </c>
      <c r="U1155" s="1">
        <v>43.338099999999997</v>
      </c>
      <c r="V1155" s="1">
        <v>0.92974400000000001</v>
      </c>
      <c r="W1155" s="1">
        <v>0.920489</v>
      </c>
      <c r="X1155" s="1">
        <v>0.947994</v>
      </c>
      <c r="Y1155" s="1">
        <v>0.96701800000000004</v>
      </c>
      <c r="AA1155" s="1">
        <v>32</v>
      </c>
      <c r="AB1155" s="1">
        <v>208640</v>
      </c>
      <c r="AC1155" s="1">
        <v>38.007899999999999</v>
      </c>
      <c r="AD1155" s="1">
        <v>36.698700000000002</v>
      </c>
      <c r="AE1155" s="1">
        <v>40.51</v>
      </c>
      <c r="AF1155" s="1">
        <v>43.361600000000003</v>
      </c>
      <c r="AG1155" s="1">
        <v>0.92990799999999996</v>
      </c>
      <c r="AH1155" s="1">
        <v>0.92072500000000002</v>
      </c>
      <c r="AI1155" s="1">
        <v>0.947515</v>
      </c>
      <c r="AJ1155" s="1">
        <v>0.96740300000000001</v>
      </c>
    </row>
    <row r="1156" spans="1:36" x14ac:dyDescent="0.2">
      <c r="A1156" s="1"/>
      <c r="B1156" s="1">
        <v>145</v>
      </c>
      <c r="C1156" s="1">
        <v>145</v>
      </c>
      <c r="D1156" s="1" t="s">
        <v>16</v>
      </c>
      <c r="E1156" s="1">
        <v>33</v>
      </c>
      <c r="F1156" s="1">
        <v>174408</v>
      </c>
      <c r="G1156" s="1">
        <v>38.197400000000002</v>
      </c>
      <c r="H1156" s="1">
        <v>36.817</v>
      </c>
      <c r="I1156" s="1">
        <v>40.945999999999998</v>
      </c>
      <c r="J1156" s="1">
        <v>43.730899999999998</v>
      </c>
      <c r="K1156" s="1">
        <v>0.93250699999999997</v>
      </c>
      <c r="L1156" s="1">
        <v>0.92257400000000001</v>
      </c>
      <c r="M1156" s="1">
        <v>0.953573</v>
      </c>
      <c r="N1156" s="1">
        <v>0.97104299999999999</v>
      </c>
      <c r="P1156" s="1">
        <v>33</v>
      </c>
      <c r="Q1156" s="1">
        <v>174408</v>
      </c>
      <c r="R1156" s="1">
        <v>38.197400000000002</v>
      </c>
      <c r="S1156" s="1">
        <v>36.817</v>
      </c>
      <c r="T1156" s="1">
        <v>40.945999999999998</v>
      </c>
      <c r="U1156" s="1">
        <v>43.730899999999998</v>
      </c>
      <c r="V1156" s="1">
        <v>0.93250699999999997</v>
      </c>
      <c r="W1156" s="1">
        <v>0.92257400000000001</v>
      </c>
      <c r="X1156" s="1">
        <v>0.953573</v>
      </c>
      <c r="Y1156" s="1">
        <v>0.97104299999999999</v>
      </c>
      <c r="AA1156" s="1">
        <v>33</v>
      </c>
      <c r="AB1156" s="1">
        <v>174632</v>
      </c>
      <c r="AC1156" s="1">
        <v>38.196399999999997</v>
      </c>
      <c r="AD1156" s="1">
        <v>36.811900000000001</v>
      </c>
      <c r="AE1156" s="1">
        <v>40.934600000000003</v>
      </c>
      <c r="AF1156" s="1">
        <v>43.765500000000003</v>
      </c>
      <c r="AG1156" s="1">
        <v>0.93244400000000005</v>
      </c>
      <c r="AH1156" s="1">
        <v>0.92254800000000003</v>
      </c>
      <c r="AI1156" s="1">
        <v>0.95320199999999999</v>
      </c>
      <c r="AJ1156" s="1">
        <v>0.97106099999999995</v>
      </c>
    </row>
    <row r="1157" spans="1:36" x14ac:dyDescent="0.2">
      <c r="A1157" s="1"/>
      <c r="B1157" s="1">
        <v>146</v>
      </c>
      <c r="C1157" s="1">
        <v>146</v>
      </c>
      <c r="D1157" s="1" t="s">
        <v>16</v>
      </c>
      <c r="E1157" s="1">
        <v>32</v>
      </c>
      <c r="F1157" s="1">
        <v>89360</v>
      </c>
      <c r="G1157" s="1">
        <v>37.751800000000003</v>
      </c>
      <c r="H1157" s="1">
        <v>36.340600000000002</v>
      </c>
      <c r="I1157" s="1">
        <v>40.507899999999999</v>
      </c>
      <c r="J1157" s="1">
        <v>43.462899999999998</v>
      </c>
      <c r="K1157" s="1">
        <v>0.92399900000000001</v>
      </c>
      <c r="L1157" s="1">
        <v>0.91269299999999998</v>
      </c>
      <c r="M1157" s="1">
        <v>0.94778899999999999</v>
      </c>
      <c r="N1157" s="1">
        <v>0.96804400000000002</v>
      </c>
      <c r="P1157" s="1">
        <v>32</v>
      </c>
      <c r="Q1157" s="1">
        <v>89360</v>
      </c>
      <c r="R1157" s="1">
        <v>37.751800000000003</v>
      </c>
      <c r="S1157" s="1">
        <v>36.340600000000002</v>
      </c>
      <c r="T1157" s="1">
        <v>40.507899999999999</v>
      </c>
      <c r="U1157" s="1">
        <v>43.462899999999998</v>
      </c>
      <c r="V1157" s="1">
        <v>0.92399900000000001</v>
      </c>
      <c r="W1157" s="1">
        <v>0.91269299999999998</v>
      </c>
      <c r="X1157" s="1">
        <v>0.94778899999999999</v>
      </c>
      <c r="Y1157" s="1">
        <v>0.96804400000000002</v>
      </c>
      <c r="AA1157" s="1">
        <v>33</v>
      </c>
      <c r="AB1157" s="1">
        <v>78312</v>
      </c>
      <c r="AC1157" s="1">
        <v>37.655700000000003</v>
      </c>
      <c r="AD1157" s="1">
        <v>36.231999999999999</v>
      </c>
      <c r="AE1157" s="1">
        <v>40.424500000000002</v>
      </c>
      <c r="AF1157" s="1">
        <v>43.428899999999999</v>
      </c>
      <c r="AG1157" s="1">
        <v>0.92256700000000003</v>
      </c>
      <c r="AH1157" s="1">
        <v>0.910945</v>
      </c>
      <c r="AI1157" s="1">
        <v>0.946994</v>
      </c>
      <c r="AJ1157" s="1">
        <v>0.96787000000000001</v>
      </c>
    </row>
    <row r="1158" spans="1:36" x14ac:dyDescent="0.2">
      <c r="A1158" s="1"/>
      <c r="B1158" s="1">
        <v>147</v>
      </c>
      <c r="C1158" s="1">
        <v>147</v>
      </c>
      <c r="D1158" s="1" t="s">
        <v>16</v>
      </c>
      <c r="E1158" s="1">
        <v>31</v>
      </c>
      <c r="F1158" s="1">
        <v>201688</v>
      </c>
      <c r="G1158" s="1">
        <v>38.936199999999999</v>
      </c>
      <c r="H1158" s="1">
        <v>37.743000000000002</v>
      </c>
      <c r="I1158" s="1">
        <v>41.386899999999997</v>
      </c>
      <c r="J1158" s="1">
        <v>43.6447</v>
      </c>
      <c r="K1158" s="1">
        <v>0.93916900000000003</v>
      </c>
      <c r="L1158" s="1">
        <v>0.93146600000000002</v>
      </c>
      <c r="M1158" s="1">
        <v>0.95560299999999998</v>
      </c>
      <c r="N1158" s="1">
        <v>0.96895900000000001</v>
      </c>
      <c r="P1158" s="1">
        <v>31</v>
      </c>
      <c r="Q1158" s="1">
        <v>201688</v>
      </c>
      <c r="R1158" s="1">
        <v>38.936199999999999</v>
      </c>
      <c r="S1158" s="1">
        <v>37.743000000000002</v>
      </c>
      <c r="T1158" s="1">
        <v>41.386899999999997</v>
      </c>
      <c r="U1158" s="1">
        <v>43.6447</v>
      </c>
      <c r="V1158" s="1">
        <v>0.93916900000000003</v>
      </c>
      <c r="W1158" s="1">
        <v>0.93146600000000002</v>
      </c>
      <c r="X1158" s="1">
        <v>0.95560299999999998</v>
      </c>
      <c r="Y1158" s="1">
        <v>0.96895900000000001</v>
      </c>
      <c r="AA1158" s="1">
        <v>32</v>
      </c>
      <c r="AB1158" s="1">
        <v>174448</v>
      </c>
      <c r="AC1158" s="1">
        <v>38.547199999999997</v>
      </c>
      <c r="AD1158" s="1">
        <v>37.304499999999997</v>
      </c>
      <c r="AE1158" s="1">
        <v>41.077500000000001</v>
      </c>
      <c r="AF1158" s="1">
        <v>43.472900000000003</v>
      </c>
      <c r="AG1158" s="1">
        <v>0.934535</v>
      </c>
      <c r="AH1158" s="1">
        <v>0.92584100000000003</v>
      </c>
      <c r="AI1158" s="1">
        <v>0.95291700000000001</v>
      </c>
      <c r="AJ1158" s="1">
        <v>0.96831500000000004</v>
      </c>
    </row>
    <row r="1159" spans="1:36" x14ac:dyDescent="0.2">
      <c r="A1159" s="1"/>
      <c r="B1159" s="1">
        <v>148</v>
      </c>
      <c r="C1159" s="1">
        <v>148</v>
      </c>
      <c r="D1159" s="1" t="s">
        <v>16</v>
      </c>
      <c r="E1159" s="1">
        <v>31</v>
      </c>
      <c r="F1159" s="1">
        <v>159128</v>
      </c>
      <c r="G1159" s="1">
        <v>39.174799999999998</v>
      </c>
      <c r="H1159" s="1">
        <v>37.990499999999997</v>
      </c>
      <c r="I1159" s="1">
        <v>41.657699999999998</v>
      </c>
      <c r="J1159" s="1">
        <v>43.797499999999999</v>
      </c>
      <c r="K1159" s="1">
        <v>0.94146799999999997</v>
      </c>
      <c r="L1159" s="1">
        <v>0.93405400000000005</v>
      </c>
      <c r="M1159" s="1">
        <v>0.95770100000000002</v>
      </c>
      <c r="N1159" s="1">
        <v>0.96972100000000006</v>
      </c>
      <c r="P1159" s="1">
        <v>31</v>
      </c>
      <c r="Q1159" s="1">
        <v>159128</v>
      </c>
      <c r="R1159" s="1">
        <v>39.174799999999998</v>
      </c>
      <c r="S1159" s="1">
        <v>37.990499999999997</v>
      </c>
      <c r="T1159" s="1">
        <v>41.657699999999998</v>
      </c>
      <c r="U1159" s="1">
        <v>43.797499999999999</v>
      </c>
      <c r="V1159" s="1">
        <v>0.94146799999999997</v>
      </c>
      <c r="W1159" s="1">
        <v>0.93405400000000005</v>
      </c>
      <c r="X1159" s="1">
        <v>0.95770100000000002</v>
      </c>
      <c r="Y1159" s="1">
        <v>0.96972100000000006</v>
      </c>
      <c r="AA1159" s="1">
        <v>32</v>
      </c>
      <c r="AB1159" s="1">
        <v>134872</v>
      </c>
      <c r="AC1159" s="1">
        <v>38.688400000000001</v>
      </c>
      <c r="AD1159" s="1">
        <v>37.449300000000001</v>
      </c>
      <c r="AE1159" s="1">
        <v>41.274700000000003</v>
      </c>
      <c r="AF1159" s="1">
        <v>43.5366</v>
      </c>
      <c r="AG1159" s="1">
        <v>0.93567400000000001</v>
      </c>
      <c r="AH1159" s="1">
        <v>0.92701599999999995</v>
      </c>
      <c r="AI1159" s="1">
        <v>0.954793</v>
      </c>
      <c r="AJ1159" s="1">
        <v>0.96850400000000003</v>
      </c>
    </row>
    <row r="1160" spans="1:36" x14ac:dyDescent="0.2">
      <c r="A1160" s="1"/>
      <c r="B1160" s="1">
        <v>149</v>
      </c>
      <c r="C1160" s="1">
        <v>149</v>
      </c>
      <c r="D1160" s="1" t="s">
        <v>16</v>
      </c>
      <c r="E1160" s="1">
        <v>31</v>
      </c>
      <c r="F1160" s="1">
        <v>141016</v>
      </c>
      <c r="G1160" s="1">
        <v>39.264000000000003</v>
      </c>
      <c r="H1160" s="1">
        <v>38.039900000000003</v>
      </c>
      <c r="I1160" s="1">
        <v>41.816200000000002</v>
      </c>
      <c r="J1160" s="1">
        <v>44.056899999999999</v>
      </c>
      <c r="K1160" s="1">
        <v>0.94315700000000002</v>
      </c>
      <c r="L1160" s="1">
        <v>0.93565200000000004</v>
      </c>
      <c r="M1160" s="1">
        <v>0.95951500000000001</v>
      </c>
      <c r="N1160" s="1">
        <v>0.97182599999999997</v>
      </c>
      <c r="P1160" s="1">
        <v>31</v>
      </c>
      <c r="Q1160" s="1">
        <v>141016</v>
      </c>
      <c r="R1160" s="1">
        <v>39.264000000000003</v>
      </c>
      <c r="S1160" s="1">
        <v>38.039900000000003</v>
      </c>
      <c r="T1160" s="1">
        <v>41.816200000000002</v>
      </c>
      <c r="U1160" s="1">
        <v>44.056899999999999</v>
      </c>
      <c r="V1160" s="1">
        <v>0.94315700000000002</v>
      </c>
      <c r="W1160" s="1">
        <v>0.93565200000000004</v>
      </c>
      <c r="X1160" s="1">
        <v>0.95951500000000001</v>
      </c>
      <c r="Y1160" s="1">
        <v>0.97182599999999997</v>
      </c>
      <c r="AA1160" s="1">
        <v>32</v>
      </c>
      <c r="AB1160" s="1">
        <v>114296</v>
      </c>
      <c r="AC1160" s="1">
        <v>38.728200000000001</v>
      </c>
      <c r="AD1160" s="1">
        <v>37.433999999999997</v>
      </c>
      <c r="AE1160" s="1">
        <v>41.428199999999997</v>
      </c>
      <c r="AF1160" s="1">
        <v>43.793199999999999</v>
      </c>
      <c r="AG1160" s="1">
        <v>0.93695200000000001</v>
      </c>
      <c r="AH1160" s="1">
        <v>0.92797099999999999</v>
      </c>
      <c r="AI1160" s="1">
        <v>0.95693899999999998</v>
      </c>
      <c r="AJ1160" s="1">
        <v>0.97084800000000004</v>
      </c>
    </row>
    <row r="1161" spans="1:36" x14ac:dyDescent="0.2">
      <c r="A1161" s="1"/>
      <c r="B1161" s="1">
        <v>150</v>
      </c>
      <c r="C1161" s="1">
        <v>150</v>
      </c>
      <c r="D1161" s="1" t="s">
        <v>16</v>
      </c>
      <c r="E1161" s="1">
        <v>31</v>
      </c>
      <c r="F1161" s="1">
        <v>185192</v>
      </c>
      <c r="G1161" s="1">
        <v>39.280999999999999</v>
      </c>
      <c r="H1161" s="1">
        <v>38.071199999999997</v>
      </c>
      <c r="I1161" s="1">
        <v>41.8172</v>
      </c>
      <c r="J1161" s="1">
        <v>44.003399999999999</v>
      </c>
      <c r="K1161" s="1">
        <v>0.94394500000000003</v>
      </c>
      <c r="L1161" s="1">
        <v>0.93676300000000001</v>
      </c>
      <c r="M1161" s="1">
        <v>0.95958900000000003</v>
      </c>
      <c r="N1161" s="1">
        <v>0.97139299999999995</v>
      </c>
      <c r="P1161" s="1">
        <v>31</v>
      </c>
      <c r="Q1161" s="1">
        <v>185192</v>
      </c>
      <c r="R1161" s="1">
        <v>39.280999999999999</v>
      </c>
      <c r="S1161" s="1">
        <v>38.071199999999997</v>
      </c>
      <c r="T1161" s="1">
        <v>41.8172</v>
      </c>
      <c r="U1161" s="1">
        <v>44.003399999999999</v>
      </c>
      <c r="V1161" s="1">
        <v>0.94394500000000003</v>
      </c>
      <c r="W1161" s="1">
        <v>0.93676300000000001</v>
      </c>
      <c r="X1161" s="1">
        <v>0.95958900000000003</v>
      </c>
      <c r="Y1161" s="1">
        <v>0.97139299999999995</v>
      </c>
      <c r="AA1161" s="1">
        <v>32</v>
      </c>
      <c r="AB1161" s="1">
        <v>162160</v>
      </c>
      <c r="AC1161" s="1">
        <v>38.760899999999999</v>
      </c>
      <c r="AD1161" s="1">
        <v>37.491300000000003</v>
      </c>
      <c r="AE1161" s="1">
        <v>41.409700000000001</v>
      </c>
      <c r="AF1161" s="1">
        <v>43.7301</v>
      </c>
      <c r="AG1161" s="1">
        <v>0.93796999999999997</v>
      </c>
      <c r="AH1161" s="1">
        <v>0.92948600000000003</v>
      </c>
      <c r="AI1161" s="1">
        <v>0.95661399999999996</v>
      </c>
      <c r="AJ1161" s="1">
        <v>0.970225</v>
      </c>
    </row>
    <row r="1162" spans="1:36" x14ac:dyDescent="0.2">
      <c r="A1162" s="1"/>
      <c r="B1162" s="1">
        <v>151</v>
      </c>
      <c r="C1162" s="1">
        <v>151</v>
      </c>
      <c r="D1162" s="1" t="s">
        <v>16</v>
      </c>
      <c r="E1162" s="1">
        <v>32</v>
      </c>
      <c r="F1162" s="1">
        <v>235160</v>
      </c>
      <c r="G1162" s="1">
        <v>38.440199999999997</v>
      </c>
      <c r="H1162" s="1">
        <v>37.303699999999999</v>
      </c>
      <c r="I1162" s="1">
        <v>40.700200000000002</v>
      </c>
      <c r="J1162" s="1">
        <v>42.999200000000002</v>
      </c>
      <c r="K1162" s="1">
        <v>0.93180099999999999</v>
      </c>
      <c r="L1162" s="1">
        <v>0.92413500000000004</v>
      </c>
      <c r="M1162" s="1">
        <v>0.94708300000000001</v>
      </c>
      <c r="N1162" s="1">
        <v>0.96251900000000001</v>
      </c>
      <c r="P1162" s="1">
        <v>32</v>
      </c>
      <c r="Q1162" s="1">
        <v>235160</v>
      </c>
      <c r="R1162" s="1">
        <v>38.440199999999997</v>
      </c>
      <c r="S1162" s="1">
        <v>37.303699999999999</v>
      </c>
      <c r="T1162" s="1">
        <v>40.700200000000002</v>
      </c>
      <c r="U1162" s="1">
        <v>42.999200000000002</v>
      </c>
      <c r="V1162" s="1">
        <v>0.93180099999999999</v>
      </c>
      <c r="W1162" s="1">
        <v>0.92413500000000004</v>
      </c>
      <c r="X1162" s="1">
        <v>0.94708300000000001</v>
      </c>
      <c r="Y1162" s="1">
        <v>0.96251900000000001</v>
      </c>
      <c r="AA1162" s="1">
        <v>32</v>
      </c>
      <c r="AB1162" s="1">
        <v>221736</v>
      </c>
      <c r="AC1162" s="1">
        <v>38.122999999999998</v>
      </c>
      <c r="AD1162" s="1">
        <v>36.980800000000002</v>
      </c>
      <c r="AE1162" s="1">
        <v>40.3917</v>
      </c>
      <c r="AF1162" s="1">
        <v>42.707299999999996</v>
      </c>
      <c r="AG1162" s="1">
        <v>0.92817000000000005</v>
      </c>
      <c r="AH1162" s="1">
        <v>0.92010199999999998</v>
      </c>
      <c r="AI1162" s="1">
        <v>0.94400300000000004</v>
      </c>
      <c r="AJ1162" s="1">
        <v>0.96074400000000004</v>
      </c>
    </row>
    <row r="1163" spans="1:36" x14ac:dyDescent="0.2">
      <c r="A1163" s="1"/>
      <c r="B1163" s="1">
        <v>152</v>
      </c>
      <c r="C1163" s="1">
        <v>152</v>
      </c>
      <c r="D1163" s="1" t="s">
        <v>16</v>
      </c>
      <c r="E1163" s="1">
        <v>31</v>
      </c>
      <c r="F1163" s="1">
        <v>96560</v>
      </c>
      <c r="G1163" s="1">
        <v>38.730699999999999</v>
      </c>
      <c r="H1163" s="1">
        <v>37.437800000000003</v>
      </c>
      <c r="I1163" s="1">
        <v>41.491700000000002</v>
      </c>
      <c r="J1163" s="1">
        <v>43.726900000000001</v>
      </c>
      <c r="K1163" s="1">
        <v>0.93863700000000005</v>
      </c>
      <c r="L1163" s="1">
        <v>0.93028200000000005</v>
      </c>
      <c r="M1163" s="1">
        <v>0.95750199999999996</v>
      </c>
      <c r="N1163" s="1">
        <v>0.96990100000000001</v>
      </c>
      <c r="P1163" s="1">
        <v>31</v>
      </c>
      <c r="Q1163" s="1">
        <v>96560</v>
      </c>
      <c r="R1163" s="1">
        <v>38.730699999999999</v>
      </c>
      <c r="S1163" s="1">
        <v>37.437800000000003</v>
      </c>
      <c r="T1163" s="1">
        <v>41.491700000000002</v>
      </c>
      <c r="U1163" s="1">
        <v>43.726900000000001</v>
      </c>
      <c r="V1163" s="1">
        <v>0.93863700000000005</v>
      </c>
      <c r="W1163" s="1">
        <v>0.93028200000000005</v>
      </c>
      <c r="X1163" s="1">
        <v>0.95750199999999996</v>
      </c>
      <c r="Y1163" s="1">
        <v>0.96990100000000001</v>
      </c>
      <c r="AA1163" s="1">
        <v>32</v>
      </c>
      <c r="AB1163" s="1">
        <v>92448</v>
      </c>
      <c r="AC1163" s="1">
        <v>38.503599999999999</v>
      </c>
      <c r="AD1163" s="1">
        <v>37.221400000000003</v>
      </c>
      <c r="AE1163" s="1">
        <v>41.224400000000003</v>
      </c>
      <c r="AF1163" s="1">
        <v>43.476300000000002</v>
      </c>
      <c r="AG1163" s="1">
        <v>0.93596000000000001</v>
      </c>
      <c r="AH1163" s="1">
        <v>0.92738100000000001</v>
      </c>
      <c r="AI1163" s="1">
        <v>0.95497100000000001</v>
      </c>
      <c r="AJ1163" s="1">
        <v>0.96842300000000003</v>
      </c>
    </row>
    <row r="1164" spans="1:36" x14ac:dyDescent="0.2">
      <c r="A1164" s="1"/>
      <c r="B1164" s="1">
        <v>153</v>
      </c>
      <c r="C1164" s="1">
        <v>153</v>
      </c>
      <c r="D1164" s="1" t="s">
        <v>16</v>
      </c>
      <c r="E1164" s="1">
        <v>31</v>
      </c>
      <c r="F1164" s="1">
        <v>187600</v>
      </c>
      <c r="G1164" s="1">
        <v>38.537500000000001</v>
      </c>
      <c r="H1164" s="1">
        <v>37.298499999999997</v>
      </c>
      <c r="I1164" s="1">
        <v>41.094299999999997</v>
      </c>
      <c r="J1164" s="1">
        <v>43.414299999999997</v>
      </c>
      <c r="K1164" s="1">
        <v>0.93299600000000005</v>
      </c>
      <c r="L1164" s="1">
        <v>0.92413599999999996</v>
      </c>
      <c r="M1164" s="1">
        <v>0.95261200000000001</v>
      </c>
      <c r="N1164" s="1">
        <v>0.96653999999999995</v>
      </c>
      <c r="P1164" s="1">
        <v>31</v>
      </c>
      <c r="Q1164" s="1">
        <v>187600</v>
      </c>
      <c r="R1164" s="1">
        <v>38.537500000000001</v>
      </c>
      <c r="S1164" s="1">
        <v>37.298499999999997</v>
      </c>
      <c r="T1164" s="1">
        <v>41.094299999999997</v>
      </c>
      <c r="U1164" s="1">
        <v>43.414299999999997</v>
      </c>
      <c r="V1164" s="1">
        <v>0.93299600000000005</v>
      </c>
      <c r="W1164" s="1">
        <v>0.92413599999999996</v>
      </c>
      <c r="X1164" s="1">
        <v>0.95261200000000001</v>
      </c>
      <c r="Y1164" s="1">
        <v>0.96653999999999995</v>
      </c>
      <c r="AA1164" s="1">
        <v>32</v>
      </c>
      <c r="AB1164" s="1">
        <v>158000</v>
      </c>
      <c r="AC1164" s="1">
        <v>38.073099999999997</v>
      </c>
      <c r="AD1164" s="1">
        <v>36.801200000000001</v>
      </c>
      <c r="AE1164" s="1">
        <v>40.705500000000001</v>
      </c>
      <c r="AF1164" s="1">
        <v>43.072499999999998</v>
      </c>
      <c r="AG1164" s="1">
        <v>0.92694500000000002</v>
      </c>
      <c r="AH1164" s="1">
        <v>0.91697099999999998</v>
      </c>
      <c r="AI1164" s="1">
        <v>0.94890200000000002</v>
      </c>
      <c r="AJ1164" s="1">
        <v>0.96483600000000003</v>
      </c>
    </row>
    <row r="1165" spans="1:36" x14ac:dyDescent="0.2">
      <c r="A1165" s="1"/>
      <c r="B1165" s="1">
        <v>154</v>
      </c>
      <c r="C1165" s="1">
        <v>154</v>
      </c>
      <c r="D1165" s="1" t="s">
        <v>16</v>
      </c>
      <c r="E1165" s="1">
        <v>32</v>
      </c>
      <c r="F1165" s="1">
        <v>223376</v>
      </c>
      <c r="G1165" s="1">
        <v>38.754899999999999</v>
      </c>
      <c r="H1165" s="1">
        <v>37.488500000000002</v>
      </c>
      <c r="I1165" s="1">
        <v>41.418199999999999</v>
      </c>
      <c r="J1165" s="1">
        <v>43.689900000000002</v>
      </c>
      <c r="K1165" s="1">
        <v>0.93939300000000003</v>
      </c>
      <c r="L1165" s="1">
        <v>0.93109200000000003</v>
      </c>
      <c r="M1165" s="1">
        <v>0.95798000000000005</v>
      </c>
      <c r="N1165" s="1">
        <v>0.970611</v>
      </c>
      <c r="P1165" s="1">
        <v>32</v>
      </c>
      <c r="Q1165" s="1">
        <v>223376</v>
      </c>
      <c r="R1165" s="1">
        <v>38.754899999999999</v>
      </c>
      <c r="S1165" s="1">
        <v>37.488500000000002</v>
      </c>
      <c r="T1165" s="1">
        <v>41.418199999999999</v>
      </c>
      <c r="U1165" s="1">
        <v>43.689900000000002</v>
      </c>
      <c r="V1165" s="1">
        <v>0.93939300000000003</v>
      </c>
      <c r="W1165" s="1">
        <v>0.93109200000000003</v>
      </c>
      <c r="X1165" s="1">
        <v>0.95798000000000005</v>
      </c>
      <c r="Y1165" s="1">
        <v>0.970611</v>
      </c>
      <c r="AA1165" s="1">
        <v>32</v>
      </c>
      <c r="AB1165" s="1">
        <v>207872</v>
      </c>
      <c r="AC1165" s="1">
        <v>38.401299999999999</v>
      </c>
      <c r="AD1165" s="1">
        <v>37.103299999999997</v>
      </c>
      <c r="AE1165" s="1">
        <v>41.1068</v>
      </c>
      <c r="AF1165" s="1">
        <v>43.483600000000003</v>
      </c>
      <c r="AG1165" s="1">
        <v>0.93523500000000004</v>
      </c>
      <c r="AH1165" s="1">
        <v>0.92622899999999997</v>
      </c>
      <c r="AI1165" s="1">
        <v>0.95517300000000005</v>
      </c>
      <c r="AJ1165" s="1">
        <v>0.96933599999999998</v>
      </c>
    </row>
    <row r="1166" spans="1:36" x14ac:dyDescent="0.2">
      <c r="A1166" s="1"/>
      <c r="B1166" s="1">
        <v>155</v>
      </c>
      <c r="C1166" s="1">
        <v>155</v>
      </c>
      <c r="D1166" s="1" t="s">
        <v>16</v>
      </c>
      <c r="E1166" s="1">
        <v>32</v>
      </c>
      <c r="F1166" s="1">
        <v>167208</v>
      </c>
      <c r="G1166" s="1">
        <v>38.199199999999998</v>
      </c>
      <c r="H1166" s="1">
        <v>36.945700000000002</v>
      </c>
      <c r="I1166" s="1">
        <v>40.7742</v>
      </c>
      <c r="J1166" s="1">
        <v>43.145000000000003</v>
      </c>
      <c r="K1166" s="1">
        <v>0.93069100000000005</v>
      </c>
      <c r="L1166" s="1">
        <v>0.92172799999999999</v>
      </c>
      <c r="M1166" s="1">
        <v>0.950098</v>
      </c>
      <c r="N1166" s="1">
        <v>0.965063</v>
      </c>
      <c r="P1166" s="1">
        <v>32</v>
      </c>
      <c r="Q1166" s="1">
        <v>167208</v>
      </c>
      <c r="R1166" s="1">
        <v>38.199199999999998</v>
      </c>
      <c r="S1166" s="1">
        <v>36.945700000000002</v>
      </c>
      <c r="T1166" s="1">
        <v>40.7742</v>
      </c>
      <c r="U1166" s="1">
        <v>43.145000000000003</v>
      </c>
      <c r="V1166" s="1">
        <v>0.93069100000000005</v>
      </c>
      <c r="W1166" s="1">
        <v>0.92172799999999999</v>
      </c>
      <c r="X1166" s="1">
        <v>0.950098</v>
      </c>
      <c r="Y1166" s="1">
        <v>0.965063</v>
      </c>
      <c r="AA1166" s="1">
        <v>32</v>
      </c>
      <c r="AB1166" s="1">
        <v>175032</v>
      </c>
      <c r="AC1166" s="1">
        <v>38.157600000000002</v>
      </c>
      <c r="AD1166" s="1">
        <v>36.919400000000003</v>
      </c>
      <c r="AE1166" s="1">
        <v>40.643700000000003</v>
      </c>
      <c r="AF1166" s="1">
        <v>43.100499999999997</v>
      </c>
      <c r="AG1166" s="1">
        <v>0.92992399999999997</v>
      </c>
      <c r="AH1166" s="1">
        <v>0.92107000000000006</v>
      </c>
      <c r="AI1166" s="1">
        <v>0.94861899999999999</v>
      </c>
      <c r="AJ1166" s="1">
        <v>0.96435700000000002</v>
      </c>
    </row>
    <row r="1167" spans="1:36" x14ac:dyDescent="0.2">
      <c r="A1167" s="1"/>
      <c r="B1167" s="1">
        <v>156</v>
      </c>
      <c r="C1167" s="1">
        <v>156</v>
      </c>
      <c r="D1167" s="1" t="s">
        <v>16</v>
      </c>
      <c r="E1167" s="1">
        <v>33</v>
      </c>
      <c r="F1167" s="1">
        <v>225264</v>
      </c>
      <c r="G1167" s="1">
        <v>37.7776</v>
      </c>
      <c r="H1167" s="1">
        <v>36.405200000000001</v>
      </c>
      <c r="I1167" s="1">
        <v>40.735100000000003</v>
      </c>
      <c r="J1167" s="1">
        <v>43.054200000000002</v>
      </c>
      <c r="K1167" s="1">
        <v>0.92881000000000002</v>
      </c>
      <c r="L1167" s="1">
        <v>0.918435</v>
      </c>
      <c r="M1167" s="1">
        <v>0.95318099999999994</v>
      </c>
      <c r="N1167" s="1">
        <v>0.96669000000000005</v>
      </c>
      <c r="P1167" s="1">
        <v>33</v>
      </c>
      <c r="Q1167" s="1">
        <v>225264</v>
      </c>
      <c r="R1167" s="1">
        <v>37.7776</v>
      </c>
      <c r="S1167" s="1">
        <v>36.405200000000001</v>
      </c>
      <c r="T1167" s="1">
        <v>40.735100000000003</v>
      </c>
      <c r="U1167" s="1">
        <v>43.054200000000002</v>
      </c>
      <c r="V1167" s="1">
        <v>0.92881000000000002</v>
      </c>
      <c r="W1167" s="1">
        <v>0.918435</v>
      </c>
      <c r="X1167" s="1">
        <v>0.95318099999999994</v>
      </c>
      <c r="Y1167" s="1">
        <v>0.96669000000000005</v>
      </c>
      <c r="AA1167" s="1">
        <v>33</v>
      </c>
      <c r="AB1167" s="1">
        <v>241544</v>
      </c>
      <c r="AC1167" s="1">
        <v>37.925699999999999</v>
      </c>
      <c r="AD1167" s="1">
        <v>36.596499999999999</v>
      </c>
      <c r="AE1167" s="1">
        <v>40.783099999999997</v>
      </c>
      <c r="AF1167" s="1">
        <v>43.043599999999998</v>
      </c>
      <c r="AG1167" s="1">
        <v>0.930983</v>
      </c>
      <c r="AH1167" s="1">
        <v>0.92136799999999996</v>
      </c>
      <c r="AI1167" s="1">
        <v>0.95308899999999996</v>
      </c>
      <c r="AJ1167" s="1">
        <v>0.96656900000000001</v>
      </c>
    </row>
    <row r="1168" spans="1:36" x14ac:dyDescent="0.2">
      <c r="A1168" s="1"/>
      <c r="B1168" s="1">
        <v>157</v>
      </c>
      <c r="C1168" s="1">
        <v>157</v>
      </c>
      <c r="D1168" s="1" t="s">
        <v>16</v>
      </c>
      <c r="E1168" s="1">
        <v>33</v>
      </c>
      <c r="F1168" s="1">
        <v>164392</v>
      </c>
      <c r="G1168" s="1">
        <v>37.663699999999999</v>
      </c>
      <c r="H1168" s="1">
        <v>36.2806</v>
      </c>
      <c r="I1168" s="1">
        <v>40.591099999999997</v>
      </c>
      <c r="J1168" s="1">
        <v>43.0351</v>
      </c>
      <c r="K1168" s="1">
        <v>0.92991299999999999</v>
      </c>
      <c r="L1168" s="1">
        <v>0.91996299999999998</v>
      </c>
      <c r="M1168" s="1">
        <v>0.95296499999999995</v>
      </c>
      <c r="N1168" s="1">
        <v>0.96656200000000003</v>
      </c>
      <c r="P1168" s="1">
        <v>33</v>
      </c>
      <c r="Q1168" s="1">
        <v>164392</v>
      </c>
      <c r="R1168" s="1">
        <v>37.663699999999999</v>
      </c>
      <c r="S1168" s="1">
        <v>36.2806</v>
      </c>
      <c r="T1168" s="1">
        <v>40.591099999999997</v>
      </c>
      <c r="U1168" s="1">
        <v>43.0351</v>
      </c>
      <c r="V1168" s="1">
        <v>0.92991299999999999</v>
      </c>
      <c r="W1168" s="1">
        <v>0.91996299999999998</v>
      </c>
      <c r="X1168" s="1">
        <v>0.95296499999999995</v>
      </c>
      <c r="Y1168" s="1">
        <v>0.96656200000000003</v>
      </c>
      <c r="AA1168" s="1">
        <v>33</v>
      </c>
      <c r="AB1168" s="1">
        <v>162664</v>
      </c>
      <c r="AC1168" s="1">
        <v>37.713700000000003</v>
      </c>
      <c r="AD1168" s="1">
        <v>36.345599999999997</v>
      </c>
      <c r="AE1168" s="1">
        <v>40.600900000000003</v>
      </c>
      <c r="AF1168" s="1">
        <v>43.034599999999998</v>
      </c>
      <c r="AG1168" s="1">
        <v>0.93084199999999995</v>
      </c>
      <c r="AH1168" s="1">
        <v>0.92126799999999998</v>
      </c>
      <c r="AI1168" s="1">
        <v>0.95262599999999997</v>
      </c>
      <c r="AJ1168" s="1">
        <v>0.96650499999999995</v>
      </c>
    </row>
    <row r="1169" spans="1:36" x14ac:dyDescent="0.2">
      <c r="A1169" s="1"/>
      <c r="B1169" s="1">
        <v>158</v>
      </c>
      <c r="C1169" s="1">
        <v>158</v>
      </c>
      <c r="D1169" s="1" t="s">
        <v>16</v>
      </c>
      <c r="E1169" s="1">
        <v>33</v>
      </c>
      <c r="F1169" s="1">
        <v>137272</v>
      </c>
      <c r="G1169" s="1">
        <v>37.2607</v>
      </c>
      <c r="H1169" s="1">
        <v>35.805399999999999</v>
      </c>
      <c r="I1169" s="1">
        <v>40.370100000000001</v>
      </c>
      <c r="J1169" s="1">
        <v>42.883600000000001</v>
      </c>
      <c r="K1169" s="1">
        <v>0.92446899999999999</v>
      </c>
      <c r="L1169" s="1">
        <v>0.91323100000000001</v>
      </c>
      <c r="M1169" s="1">
        <v>0.95085299999999995</v>
      </c>
      <c r="N1169" s="1">
        <v>0.96551600000000004</v>
      </c>
      <c r="P1169" s="1">
        <v>33</v>
      </c>
      <c r="Q1169" s="1">
        <v>137272</v>
      </c>
      <c r="R1169" s="1">
        <v>37.2607</v>
      </c>
      <c r="S1169" s="1">
        <v>35.805399999999999</v>
      </c>
      <c r="T1169" s="1">
        <v>40.370100000000001</v>
      </c>
      <c r="U1169" s="1">
        <v>42.883600000000001</v>
      </c>
      <c r="V1169" s="1">
        <v>0.92446899999999999</v>
      </c>
      <c r="W1169" s="1">
        <v>0.91323100000000001</v>
      </c>
      <c r="X1169" s="1">
        <v>0.95085299999999995</v>
      </c>
      <c r="Y1169" s="1">
        <v>0.96551600000000004</v>
      </c>
      <c r="AA1169" s="1">
        <v>33</v>
      </c>
      <c r="AB1169" s="1">
        <v>136800</v>
      </c>
      <c r="AC1169" s="1">
        <v>37.294499999999999</v>
      </c>
      <c r="AD1169" s="1">
        <v>35.857100000000003</v>
      </c>
      <c r="AE1169" s="1">
        <v>40.358899999999998</v>
      </c>
      <c r="AF1169" s="1">
        <v>42.854399999999998</v>
      </c>
      <c r="AG1169" s="1">
        <v>0.92530999999999997</v>
      </c>
      <c r="AH1169" s="1">
        <v>0.91443300000000005</v>
      </c>
      <c r="AI1169" s="1">
        <v>0.95054899999999998</v>
      </c>
      <c r="AJ1169" s="1">
        <v>0.96533100000000005</v>
      </c>
    </row>
    <row r="1170" spans="1:36" x14ac:dyDescent="0.2">
      <c r="A1170" s="1"/>
      <c r="B1170" s="1">
        <v>159</v>
      </c>
      <c r="C1170" s="1">
        <v>159</v>
      </c>
      <c r="D1170" s="1" t="s">
        <v>16</v>
      </c>
      <c r="E1170" s="1">
        <v>33</v>
      </c>
      <c r="F1170" s="1">
        <v>166912</v>
      </c>
      <c r="G1170" s="1">
        <v>37.365499999999997</v>
      </c>
      <c r="H1170" s="1">
        <v>35.925800000000002</v>
      </c>
      <c r="I1170" s="1">
        <v>40.4116</v>
      </c>
      <c r="J1170" s="1">
        <v>42.958100000000002</v>
      </c>
      <c r="K1170" s="1">
        <v>0.92829799999999996</v>
      </c>
      <c r="L1170" s="1">
        <v>0.91805099999999995</v>
      </c>
      <c r="M1170" s="1">
        <v>0.95202500000000001</v>
      </c>
      <c r="N1170" s="1">
        <v>0.96605099999999999</v>
      </c>
      <c r="P1170" s="1">
        <v>33</v>
      </c>
      <c r="Q1170" s="1">
        <v>166912</v>
      </c>
      <c r="R1170" s="1">
        <v>37.365499999999997</v>
      </c>
      <c r="S1170" s="1">
        <v>35.925800000000002</v>
      </c>
      <c r="T1170" s="1">
        <v>40.4116</v>
      </c>
      <c r="U1170" s="1">
        <v>42.958100000000002</v>
      </c>
      <c r="V1170" s="1">
        <v>0.92829799999999996</v>
      </c>
      <c r="W1170" s="1">
        <v>0.91805099999999995</v>
      </c>
      <c r="X1170" s="1">
        <v>0.95202500000000001</v>
      </c>
      <c r="Y1170" s="1">
        <v>0.96605099999999999</v>
      </c>
      <c r="AA1170" s="1">
        <v>33</v>
      </c>
      <c r="AB1170" s="1">
        <v>166200</v>
      </c>
      <c r="AC1170" s="1">
        <v>37.389499999999998</v>
      </c>
      <c r="AD1170" s="1">
        <v>35.973799999999997</v>
      </c>
      <c r="AE1170" s="1">
        <v>40.358800000000002</v>
      </c>
      <c r="AF1170" s="1">
        <v>42.914200000000001</v>
      </c>
      <c r="AG1170" s="1">
        <v>0.92881999999999998</v>
      </c>
      <c r="AH1170" s="1">
        <v>0.91893999999999998</v>
      </c>
      <c r="AI1170" s="1">
        <v>0.95126200000000005</v>
      </c>
      <c r="AJ1170" s="1">
        <v>0.96565999999999996</v>
      </c>
    </row>
    <row r="1171" spans="1:36" x14ac:dyDescent="0.2">
      <c r="A1171" s="1"/>
      <c r="B1171" s="1">
        <v>160</v>
      </c>
      <c r="C1171" s="1">
        <v>160</v>
      </c>
      <c r="D1171" s="1" t="s">
        <v>16</v>
      </c>
      <c r="E1171" s="1">
        <v>33</v>
      </c>
      <c r="F1171" s="1">
        <v>179496</v>
      </c>
      <c r="G1171" s="1">
        <v>36.905500000000004</v>
      </c>
      <c r="H1171" s="1">
        <v>35.5075</v>
      </c>
      <c r="I1171" s="1">
        <v>39.703699999999998</v>
      </c>
      <c r="J1171" s="1">
        <v>42.495399999999997</v>
      </c>
      <c r="K1171" s="1">
        <v>0.92132700000000001</v>
      </c>
      <c r="L1171" s="1">
        <v>0.91067799999999999</v>
      </c>
      <c r="M1171" s="1">
        <v>0.94525599999999999</v>
      </c>
      <c r="N1171" s="1">
        <v>0.96128800000000003</v>
      </c>
      <c r="P1171" s="1">
        <v>33</v>
      </c>
      <c r="Q1171" s="1">
        <v>179496</v>
      </c>
      <c r="R1171" s="1">
        <v>36.905500000000004</v>
      </c>
      <c r="S1171" s="1">
        <v>35.5075</v>
      </c>
      <c r="T1171" s="1">
        <v>39.703699999999998</v>
      </c>
      <c r="U1171" s="1">
        <v>42.495399999999997</v>
      </c>
      <c r="V1171" s="1">
        <v>0.92132700000000001</v>
      </c>
      <c r="W1171" s="1">
        <v>0.91067799999999999</v>
      </c>
      <c r="X1171" s="1">
        <v>0.94525599999999999</v>
      </c>
      <c r="Y1171" s="1">
        <v>0.96128800000000003</v>
      </c>
      <c r="AA1171" s="1">
        <v>33</v>
      </c>
      <c r="AB1171" s="1">
        <v>180848</v>
      </c>
      <c r="AC1171" s="1">
        <v>36.906100000000002</v>
      </c>
      <c r="AD1171" s="1">
        <v>35.524700000000003</v>
      </c>
      <c r="AE1171" s="1">
        <v>39.680500000000002</v>
      </c>
      <c r="AF1171" s="1">
        <v>42.420299999999997</v>
      </c>
      <c r="AG1171" s="1">
        <v>0.92159999999999997</v>
      </c>
      <c r="AH1171" s="1">
        <v>0.91122800000000004</v>
      </c>
      <c r="AI1171" s="1">
        <v>0.94464899999999996</v>
      </c>
      <c r="AJ1171" s="1">
        <v>0.96077800000000002</v>
      </c>
    </row>
    <row r="1172" spans="1:36" x14ac:dyDescent="0.2">
      <c r="A1172" s="1"/>
      <c r="B1172" s="1">
        <v>161</v>
      </c>
      <c r="C1172" s="1">
        <v>161</v>
      </c>
      <c r="D1172" s="1" t="s">
        <v>16</v>
      </c>
      <c r="E1172" s="1">
        <v>33</v>
      </c>
      <c r="F1172" s="1">
        <v>121088</v>
      </c>
      <c r="G1172" s="1">
        <v>37.200899999999997</v>
      </c>
      <c r="H1172" s="1">
        <v>35.795900000000003</v>
      </c>
      <c r="I1172" s="1">
        <v>40.121499999999997</v>
      </c>
      <c r="J1172" s="1">
        <v>42.710700000000003</v>
      </c>
      <c r="K1172" s="1">
        <v>0.93084999999999996</v>
      </c>
      <c r="L1172" s="1">
        <v>0.92184699999999997</v>
      </c>
      <c r="M1172" s="1">
        <v>0.95155900000000004</v>
      </c>
      <c r="N1172" s="1">
        <v>0.96416000000000002</v>
      </c>
      <c r="P1172" s="1">
        <v>33</v>
      </c>
      <c r="Q1172" s="1">
        <v>121088</v>
      </c>
      <c r="R1172" s="1">
        <v>37.200899999999997</v>
      </c>
      <c r="S1172" s="1">
        <v>35.795900000000003</v>
      </c>
      <c r="T1172" s="1">
        <v>40.121499999999997</v>
      </c>
      <c r="U1172" s="1">
        <v>42.710700000000003</v>
      </c>
      <c r="V1172" s="1">
        <v>0.93084999999999996</v>
      </c>
      <c r="W1172" s="1">
        <v>0.92184699999999997</v>
      </c>
      <c r="X1172" s="1">
        <v>0.95155900000000004</v>
      </c>
      <c r="Y1172" s="1">
        <v>0.96416000000000002</v>
      </c>
      <c r="AA1172" s="1">
        <v>33</v>
      </c>
      <c r="AB1172" s="1">
        <v>118192</v>
      </c>
      <c r="AC1172" s="1">
        <v>37.180100000000003</v>
      </c>
      <c r="AD1172" s="1">
        <v>35.790300000000002</v>
      </c>
      <c r="AE1172" s="1">
        <v>40.059100000000001</v>
      </c>
      <c r="AF1172" s="1">
        <v>42.639899999999997</v>
      </c>
      <c r="AG1172" s="1">
        <v>0.93066400000000005</v>
      </c>
      <c r="AH1172" s="1">
        <v>0.92178899999999997</v>
      </c>
      <c r="AI1172" s="1">
        <v>0.95085699999999995</v>
      </c>
      <c r="AJ1172" s="1">
        <v>0.96371600000000002</v>
      </c>
    </row>
    <row r="1173" spans="1:36" x14ac:dyDescent="0.2">
      <c r="A1173" s="1"/>
      <c r="B1173" s="1">
        <v>162</v>
      </c>
      <c r="C1173" s="1">
        <v>162</v>
      </c>
      <c r="D1173" s="1" t="s">
        <v>16</v>
      </c>
      <c r="E1173" s="1">
        <v>33</v>
      </c>
      <c r="F1173" s="1">
        <v>225520</v>
      </c>
      <c r="G1173" s="1">
        <v>36.589399999999998</v>
      </c>
      <c r="H1173" s="1">
        <v>35.436199999999999</v>
      </c>
      <c r="I1173" s="1">
        <v>38.863599999999998</v>
      </c>
      <c r="J1173" s="1">
        <v>41.234299999999998</v>
      </c>
      <c r="K1173" s="1">
        <v>0.92290300000000003</v>
      </c>
      <c r="L1173" s="1">
        <v>0.91672200000000004</v>
      </c>
      <c r="M1173" s="1">
        <v>0.93597399999999997</v>
      </c>
      <c r="N1173" s="1">
        <v>0.94691400000000003</v>
      </c>
      <c r="P1173" s="1">
        <v>33</v>
      </c>
      <c r="Q1173" s="1">
        <v>225520</v>
      </c>
      <c r="R1173" s="1">
        <v>36.589399999999998</v>
      </c>
      <c r="S1173" s="1">
        <v>35.436199999999999</v>
      </c>
      <c r="T1173" s="1">
        <v>38.863599999999998</v>
      </c>
      <c r="U1173" s="1">
        <v>41.234299999999998</v>
      </c>
      <c r="V1173" s="1">
        <v>0.92290300000000003</v>
      </c>
      <c r="W1173" s="1">
        <v>0.91672200000000004</v>
      </c>
      <c r="X1173" s="1">
        <v>0.93597399999999997</v>
      </c>
      <c r="Y1173" s="1">
        <v>0.94691400000000003</v>
      </c>
      <c r="AA1173" s="1">
        <v>33</v>
      </c>
      <c r="AB1173" s="1">
        <v>243040</v>
      </c>
      <c r="AC1173" s="1">
        <v>36.756900000000002</v>
      </c>
      <c r="AD1173" s="1">
        <v>35.625399999999999</v>
      </c>
      <c r="AE1173" s="1">
        <v>38.959499999999998</v>
      </c>
      <c r="AF1173" s="1">
        <v>41.3431</v>
      </c>
      <c r="AG1173" s="1">
        <v>0.92557400000000001</v>
      </c>
      <c r="AH1173" s="1">
        <v>0.91989900000000002</v>
      </c>
      <c r="AI1173" s="1">
        <v>0.93734600000000001</v>
      </c>
      <c r="AJ1173" s="1">
        <v>0.94785200000000003</v>
      </c>
    </row>
    <row r="1174" spans="1:36" x14ac:dyDescent="0.2">
      <c r="A1174" s="1"/>
      <c r="B1174" s="1">
        <v>163</v>
      </c>
      <c r="C1174" s="1">
        <v>163</v>
      </c>
      <c r="D1174" s="1" t="s">
        <v>16</v>
      </c>
      <c r="E1174" s="1">
        <v>33</v>
      </c>
      <c r="F1174" s="1">
        <v>192896</v>
      </c>
      <c r="G1174" s="1">
        <v>36.5533</v>
      </c>
      <c r="H1174" s="1">
        <v>35.188200000000002</v>
      </c>
      <c r="I1174" s="1">
        <v>39.286900000000003</v>
      </c>
      <c r="J1174" s="1">
        <v>42.010599999999997</v>
      </c>
      <c r="K1174" s="1">
        <v>0.92513699999999999</v>
      </c>
      <c r="L1174" s="1">
        <v>0.91654899999999995</v>
      </c>
      <c r="M1174" s="1">
        <v>0.94420000000000004</v>
      </c>
      <c r="N1174" s="1">
        <v>0.95760299999999998</v>
      </c>
      <c r="P1174" s="1">
        <v>33</v>
      </c>
      <c r="Q1174" s="1">
        <v>192896</v>
      </c>
      <c r="R1174" s="1">
        <v>36.5533</v>
      </c>
      <c r="S1174" s="1">
        <v>35.188200000000002</v>
      </c>
      <c r="T1174" s="1">
        <v>39.286900000000003</v>
      </c>
      <c r="U1174" s="1">
        <v>42.010599999999997</v>
      </c>
      <c r="V1174" s="1">
        <v>0.92513699999999999</v>
      </c>
      <c r="W1174" s="1">
        <v>0.91654899999999995</v>
      </c>
      <c r="X1174" s="1">
        <v>0.94420000000000004</v>
      </c>
      <c r="Y1174" s="1">
        <v>0.95760299999999998</v>
      </c>
      <c r="AA1174" s="1">
        <v>33</v>
      </c>
      <c r="AB1174" s="1">
        <v>198728</v>
      </c>
      <c r="AC1174" s="1">
        <v>36.656500000000001</v>
      </c>
      <c r="AD1174" s="1">
        <v>35.310899999999997</v>
      </c>
      <c r="AE1174" s="1">
        <v>39.3414</v>
      </c>
      <c r="AF1174" s="1">
        <v>42.045000000000002</v>
      </c>
      <c r="AG1174" s="1">
        <v>0.92688899999999996</v>
      </c>
      <c r="AH1174" s="1">
        <v>0.918852</v>
      </c>
      <c r="AI1174" s="1">
        <v>0.94461399999999995</v>
      </c>
      <c r="AJ1174" s="1">
        <v>0.95738900000000005</v>
      </c>
    </row>
    <row r="1175" spans="1:36" x14ac:dyDescent="0.2">
      <c r="A1175" s="1"/>
      <c r="B1175" s="1">
        <v>164</v>
      </c>
      <c r="C1175" s="1">
        <v>164</v>
      </c>
      <c r="D1175" s="1" t="s">
        <v>16</v>
      </c>
      <c r="E1175" s="1">
        <v>34</v>
      </c>
      <c r="F1175" s="1">
        <v>108456</v>
      </c>
      <c r="G1175" s="1">
        <v>35.911900000000003</v>
      </c>
      <c r="H1175" s="1">
        <v>34.5441</v>
      </c>
      <c r="I1175" s="1">
        <v>38.592500000000001</v>
      </c>
      <c r="J1175" s="1">
        <v>41.438600000000001</v>
      </c>
      <c r="K1175" s="1">
        <v>0.91470399999999996</v>
      </c>
      <c r="L1175" s="1">
        <v>0.90539400000000003</v>
      </c>
      <c r="M1175" s="1">
        <v>0.93512899999999999</v>
      </c>
      <c r="N1175" s="1">
        <v>0.95014100000000001</v>
      </c>
      <c r="P1175" s="1">
        <v>34</v>
      </c>
      <c r="Q1175" s="1">
        <v>108456</v>
      </c>
      <c r="R1175" s="1">
        <v>35.911900000000003</v>
      </c>
      <c r="S1175" s="1">
        <v>34.5441</v>
      </c>
      <c r="T1175" s="1">
        <v>38.592500000000001</v>
      </c>
      <c r="U1175" s="1">
        <v>41.438600000000001</v>
      </c>
      <c r="V1175" s="1">
        <v>0.91470399999999996</v>
      </c>
      <c r="W1175" s="1">
        <v>0.90539400000000003</v>
      </c>
      <c r="X1175" s="1">
        <v>0.93512899999999999</v>
      </c>
      <c r="Y1175" s="1">
        <v>0.95014100000000001</v>
      </c>
      <c r="AA1175" s="1">
        <v>34</v>
      </c>
      <c r="AB1175" s="1">
        <v>105424</v>
      </c>
      <c r="AC1175" s="1">
        <v>35.951500000000003</v>
      </c>
      <c r="AD1175" s="1">
        <v>34.595199999999998</v>
      </c>
      <c r="AE1175" s="1">
        <v>38.640599999999999</v>
      </c>
      <c r="AF1175" s="1">
        <v>41.400100000000002</v>
      </c>
      <c r="AG1175" s="1">
        <v>0.91563499999999998</v>
      </c>
      <c r="AH1175" s="1">
        <v>0.90661800000000003</v>
      </c>
      <c r="AI1175" s="1">
        <v>0.93561899999999998</v>
      </c>
      <c r="AJ1175" s="1">
        <v>0.94974599999999998</v>
      </c>
    </row>
    <row r="1176" spans="1:36" x14ac:dyDescent="0.2">
      <c r="A1176" s="1"/>
      <c r="B1176" s="1">
        <v>165</v>
      </c>
      <c r="C1176" s="1">
        <v>165</v>
      </c>
      <c r="D1176" s="1" t="s">
        <v>16</v>
      </c>
      <c r="E1176" s="1">
        <v>34</v>
      </c>
      <c r="F1176" s="1">
        <v>242144</v>
      </c>
      <c r="G1176" s="1">
        <v>36.420699999999997</v>
      </c>
      <c r="H1176" s="1">
        <v>35.065100000000001</v>
      </c>
      <c r="I1176" s="1">
        <v>39.103700000000003</v>
      </c>
      <c r="J1176" s="1">
        <v>41.871699999999997</v>
      </c>
      <c r="K1176" s="1">
        <v>0.92502799999999996</v>
      </c>
      <c r="L1176" s="1">
        <v>0.91664699999999999</v>
      </c>
      <c r="M1176" s="1">
        <v>0.94378300000000004</v>
      </c>
      <c r="N1176" s="1">
        <v>0.95655599999999996</v>
      </c>
      <c r="P1176" s="1">
        <v>34</v>
      </c>
      <c r="Q1176" s="1">
        <v>242144</v>
      </c>
      <c r="R1176" s="1">
        <v>36.420699999999997</v>
      </c>
      <c r="S1176" s="1">
        <v>35.065100000000001</v>
      </c>
      <c r="T1176" s="1">
        <v>39.103700000000003</v>
      </c>
      <c r="U1176" s="1">
        <v>41.871699999999997</v>
      </c>
      <c r="V1176" s="1">
        <v>0.92502799999999996</v>
      </c>
      <c r="W1176" s="1">
        <v>0.91664699999999999</v>
      </c>
      <c r="X1176" s="1">
        <v>0.94378300000000004</v>
      </c>
      <c r="Y1176" s="1">
        <v>0.95655599999999996</v>
      </c>
      <c r="AA1176" s="1">
        <v>34</v>
      </c>
      <c r="AB1176" s="1">
        <v>260728</v>
      </c>
      <c r="AC1176" s="1">
        <v>36.639200000000002</v>
      </c>
      <c r="AD1176" s="1">
        <v>35.322299999999998</v>
      </c>
      <c r="AE1176" s="1">
        <v>39.228499999999997</v>
      </c>
      <c r="AF1176" s="1">
        <v>41.951099999999997</v>
      </c>
      <c r="AG1176" s="1">
        <v>0.92832400000000004</v>
      </c>
      <c r="AH1176" s="1">
        <v>0.92088499999999995</v>
      </c>
      <c r="AI1176" s="1">
        <v>0.94481400000000004</v>
      </c>
      <c r="AJ1176" s="1">
        <v>0.95646500000000001</v>
      </c>
    </row>
    <row r="1177" spans="1:36" x14ac:dyDescent="0.2">
      <c r="A1177" s="1"/>
      <c r="B1177" s="1">
        <v>166</v>
      </c>
      <c r="C1177" s="1">
        <v>166</v>
      </c>
      <c r="D1177" s="1" t="s">
        <v>16</v>
      </c>
      <c r="E1177" s="1">
        <v>35</v>
      </c>
      <c r="F1177" s="1">
        <v>169848</v>
      </c>
      <c r="G1177" s="1">
        <v>35.886499999999998</v>
      </c>
      <c r="H1177" s="1">
        <v>34.420499999999997</v>
      </c>
      <c r="I1177" s="1">
        <v>38.8187</v>
      </c>
      <c r="J1177" s="1">
        <v>41.7502</v>
      </c>
      <c r="K1177" s="1">
        <v>0.918211</v>
      </c>
      <c r="L1177" s="1">
        <v>0.908142</v>
      </c>
      <c r="M1177" s="1">
        <v>0.94092799999999999</v>
      </c>
      <c r="N1177" s="1">
        <v>0.95590399999999998</v>
      </c>
      <c r="P1177" s="1">
        <v>35</v>
      </c>
      <c r="Q1177" s="1">
        <v>169848</v>
      </c>
      <c r="R1177" s="1">
        <v>35.886499999999998</v>
      </c>
      <c r="S1177" s="1">
        <v>34.420499999999997</v>
      </c>
      <c r="T1177" s="1">
        <v>38.8187</v>
      </c>
      <c r="U1177" s="1">
        <v>41.7502</v>
      </c>
      <c r="V1177" s="1">
        <v>0.918211</v>
      </c>
      <c r="W1177" s="1">
        <v>0.908142</v>
      </c>
      <c r="X1177" s="1">
        <v>0.94092799999999999</v>
      </c>
      <c r="Y1177" s="1">
        <v>0.95590399999999998</v>
      </c>
      <c r="AA1177" s="1">
        <v>35</v>
      </c>
      <c r="AB1177" s="1">
        <v>166880</v>
      </c>
      <c r="AC1177" s="1">
        <v>35.961399999999998</v>
      </c>
      <c r="AD1177" s="1">
        <v>34.5105</v>
      </c>
      <c r="AE1177" s="1">
        <v>38.839700000000001</v>
      </c>
      <c r="AF1177" s="1">
        <v>41.7881</v>
      </c>
      <c r="AG1177" s="1">
        <v>0.91953099999999999</v>
      </c>
      <c r="AH1177" s="1">
        <v>0.90998000000000001</v>
      </c>
      <c r="AI1177" s="1">
        <v>0.94086999999999998</v>
      </c>
      <c r="AJ1177" s="1">
        <v>0.95550299999999999</v>
      </c>
    </row>
    <row r="1178" spans="1:36" x14ac:dyDescent="0.2">
      <c r="A1178" s="1"/>
      <c r="B1178" s="1">
        <v>167</v>
      </c>
      <c r="C1178" s="1">
        <v>167</v>
      </c>
      <c r="D1178" s="1" t="s">
        <v>16</v>
      </c>
      <c r="E1178" s="1">
        <v>35</v>
      </c>
      <c r="F1178" s="1">
        <v>157888</v>
      </c>
      <c r="G1178" s="1">
        <v>35.540500000000002</v>
      </c>
      <c r="H1178" s="1">
        <v>34.046799999999998</v>
      </c>
      <c r="I1178" s="1">
        <v>38.475499999999997</v>
      </c>
      <c r="J1178" s="1">
        <v>41.567599999999999</v>
      </c>
      <c r="K1178" s="1">
        <v>0.912721</v>
      </c>
      <c r="L1178" s="1">
        <v>0.90178499999999995</v>
      </c>
      <c r="M1178" s="1">
        <v>0.93675900000000001</v>
      </c>
      <c r="N1178" s="1">
        <v>0.95430300000000001</v>
      </c>
      <c r="P1178" s="1">
        <v>35</v>
      </c>
      <c r="Q1178" s="1">
        <v>157888</v>
      </c>
      <c r="R1178" s="1">
        <v>35.540500000000002</v>
      </c>
      <c r="S1178" s="1">
        <v>34.046799999999998</v>
      </c>
      <c r="T1178" s="1">
        <v>38.475499999999997</v>
      </c>
      <c r="U1178" s="1">
        <v>41.567599999999999</v>
      </c>
      <c r="V1178" s="1">
        <v>0.912721</v>
      </c>
      <c r="W1178" s="1">
        <v>0.90178499999999995</v>
      </c>
      <c r="X1178" s="1">
        <v>0.93675900000000001</v>
      </c>
      <c r="Y1178" s="1">
        <v>0.95430300000000001</v>
      </c>
      <c r="AA1178" s="1">
        <v>35</v>
      </c>
      <c r="AB1178" s="1">
        <v>157272</v>
      </c>
      <c r="AC1178" s="1">
        <v>35.591500000000003</v>
      </c>
      <c r="AD1178" s="1">
        <v>34.107300000000002</v>
      </c>
      <c r="AE1178" s="1">
        <v>38.501100000000001</v>
      </c>
      <c r="AF1178" s="1">
        <v>41.587200000000003</v>
      </c>
      <c r="AG1178" s="1">
        <v>0.913578</v>
      </c>
      <c r="AH1178" s="1">
        <v>0.90288599999999997</v>
      </c>
      <c r="AI1178" s="1">
        <v>0.93713599999999997</v>
      </c>
      <c r="AJ1178" s="1">
        <v>0.95417200000000002</v>
      </c>
    </row>
    <row r="1179" spans="1:36" x14ac:dyDescent="0.2">
      <c r="A1179" s="1"/>
      <c r="B1179" s="1">
        <v>168</v>
      </c>
      <c r="C1179" s="1">
        <v>168</v>
      </c>
      <c r="D1179" s="1" t="s">
        <v>16</v>
      </c>
      <c r="E1179" s="1">
        <v>35</v>
      </c>
      <c r="F1179" s="1">
        <v>192400</v>
      </c>
      <c r="G1179" s="1">
        <v>35.374299999999998</v>
      </c>
      <c r="H1179" s="1">
        <v>33.8949</v>
      </c>
      <c r="I1179" s="1">
        <v>38.244500000000002</v>
      </c>
      <c r="J1179" s="1">
        <v>41.380400000000002</v>
      </c>
      <c r="K1179" s="1">
        <v>0.91040600000000005</v>
      </c>
      <c r="L1179" s="1">
        <v>0.89929400000000004</v>
      </c>
      <c r="M1179" s="1">
        <v>0.93466800000000005</v>
      </c>
      <c r="N1179" s="1">
        <v>0.952816</v>
      </c>
      <c r="P1179" s="1">
        <v>35</v>
      </c>
      <c r="Q1179" s="1">
        <v>192400</v>
      </c>
      <c r="R1179" s="1">
        <v>35.374299999999998</v>
      </c>
      <c r="S1179" s="1">
        <v>33.8949</v>
      </c>
      <c r="T1179" s="1">
        <v>38.244500000000002</v>
      </c>
      <c r="U1179" s="1">
        <v>41.380400000000002</v>
      </c>
      <c r="V1179" s="1">
        <v>0.91040600000000005</v>
      </c>
      <c r="W1179" s="1">
        <v>0.89929400000000004</v>
      </c>
      <c r="X1179" s="1">
        <v>0.93466800000000005</v>
      </c>
      <c r="Y1179" s="1">
        <v>0.952816</v>
      </c>
      <c r="AA1179" s="1">
        <v>35</v>
      </c>
      <c r="AB1179" s="1">
        <v>199408</v>
      </c>
      <c r="AC1179" s="1">
        <v>35.464300000000001</v>
      </c>
      <c r="AD1179" s="1">
        <v>34.000599999999999</v>
      </c>
      <c r="AE1179" s="1">
        <v>38.314799999999998</v>
      </c>
      <c r="AF1179" s="1">
        <v>41.396500000000003</v>
      </c>
      <c r="AG1179" s="1">
        <v>0.912385</v>
      </c>
      <c r="AH1179" s="1">
        <v>0.90186599999999995</v>
      </c>
      <c r="AI1179" s="1">
        <v>0.93520700000000001</v>
      </c>
      <c r="AJ1179" s="1">
        <v>0.952677</v>
      </c>
    </row>
    <row r="1180" spans="1:36" x14ac:dyDescent="0.2">
      <c r="A1180" s="1"/>
      <c r="B1180" s="1">
        <v>169</v>
      </c>
      <c r="C1180" s="1">
        <v>169</v>
      </c>
      <c r="D1180" s="1" t="s">
        <v>16</v>
      </c>
      <c r="E1180" s="1">
        <v>36</v>
      </c>
      <c r="F1180" s="1">
        <v>208272</v>
      </c>
      <c r="G1180" s="1">
        <v>34.8187</v>
      </c>
      <c r="H1180" s="1">
        <v>33.375500000000002</v>
      </c>
      <c r="I1180" s="1">
        <v>37.547400000000003</v>
      </c>
      <c r="J1180" s="1">
        <v>40.748899999999999</v>
      </c>
      <c r="K1180" s="1">
        <v>0.89909799999999995</v>
      </c>
      <c r="L1180" s="1">
        <v>0.88741800000000004</v>
      </c>
      <c r="M1180" s="1">
        <v>0.92364599999999997</v>
      </c>
      <c r="N1180" s="1">
        <v>0.94462500000000005</v>
      </c>
      <c r="P1180" s="1">
        <v>36</v>
      </c>
      <c r="Q1180" s="1">
        <v>208272</v>
      </c>
      <c r="R1180" s="1">
        <v>34.8187</v>
      </c>
      <c r="S1180" s="1">
        <v>33.375500000000002</v>
      </c>
      <c r="T1180" s="1">
        <v>37.547400000000003</v>
      </c>
      <c r="U1180" s="1">
        <v>40.748899999999999</v>
      </c>
      <c r="V1180" s="1">
        <v>0.89909799999999995</v>
      </c>
      <c r="W1180" s="1">
        <v>0.88741800000000004</v>
      </c>
      <c r="X1180" s="1">
        <v>0.92364599999999997</v>
      </c>
      <c r="Y1180" s="1">
        <v>0.94462500000000005</v>
      </c>
      <c r="AA1180" s="1">
        <v>36</v>
      </c>
      <c r="AB1180" s="1">
        <v>188504</v>
      </c>
      <c r="AC1180" s="1">
        <v>34.6295</v>
      </c>
      <c r="AD1180" s="1">
        <v>33.146099999999997</v>
      </c>
      <c r="AE1180" s="1">
        <v>37.4467</v>
      </c>
      <c r="AF1180" s="1">
        <v>40.712400000000002</v>
      </c>
      <c r="AG1180" s="1">
        <v>0.89581599999999995</v>
      </c>
      <c r="AH1180" s="1">
        <v>0.88333899999999999</v>
      </c>
      <c r="AI1180" s="1">
        <v>0.92241300000000004</v>
      </c>
      <c r="AJ1180" s="1">
        <v>0.94408099999999995</v>
      </c>
    </row>
    <row r="1181" spans="1:36" x14ac:dyDescent="0.2">
      <c r="A1181" s="1"/>
      <c r="B1181" s="1">
        <v>170</v>
      </c>
      <c r="C1181" s="1">
        <v>170</v>
      </c>
      <c r="D1181" s="1" t="s">
        <v>16</v>
      </c>
      <c r="E1181" s="1">
        <v>36</v>
      </c>
      <c r="F1181" s="1">
        <v>124864</v>
      </c>
      <c r="G1181" s="1">
        <v>34.794199999999996</v>
      </c>
      <c r="H1181" s="1">
        <v>33.228000000000002</v>
      </c>
      <c r="I1181" s="1">
        <v>37.892099999999999</v>
      </c>
      <c r="J1181" s="1">
        <v>41.093800000000002</v>
      </c>
      <c r="K1181" s="1">
        <v>0.90197700000000003</v>
      </c>
      <c r="L1181" s="1">
        <v>0.88911300000000004</v>
      </c>
      <c r="M1181" s="1">
        <v>0.930898</v>
      </c>
      <c r="N1181" s="1">
        <v>0.95023899999999994</v>
      </c>
      <c r="P1181" s="1">
        <v>36</v>
      </c>
      <c r="Q1181" s="1">
        <v>124864</v>
      </c>
      <c r="R1181" s="1">
        <v>34.794199999999996</v>
      </c>
      <c r="S1181" s="1">
        <v>33.228000000000002</v>
      </c>
      <c r="T1181" s="1">
        <v>37.892099999999999</v>
      </c>
      <c r="U1181" s="1">
        <v>41.093800000000002</v>
      </c>
      <c r="V1181" s="1">
        <v>0.90197700000000003</v>
      </c>
      <c r="W1181" s="1">
        <v>0.88911300000000004</v>
      </c>
      <c r="X1181" s="1">
        <v>0.930898</v>
      </c>
      <c r="Y1181" s="1">
        <v>0.95023899999999994</v>
      </c>
      <c r="AA1181" s="1">
        <v>36</v>
      </c>
      <c r="AB1181" s="1">
        <v>128936</v>
      </c>
      <c r="AC1181" s="1">
        <v>34.7483</v>
      </c>
      <c r="AD1181" s="1">
        <v>33.1708</v>
      </c>
      <c r="AE1181" s="1">
        <v>37.885100000000001</v>
      </c>
      <c r="AF1181" s="1">
        <v>41.0764</v>
      </c>
      <c r="AG1181" s="1">
        <v>0.90124199999999999</v>
      </c>
      <c r="AH1181" s="1">
        <v>0.88819199999999998</v>
      </c>
      <c r="AI1181" s="1">
        <v>0.93079100000000004</v>
      </c>
      <c r="AJ1181" s="1">
        <v>0.94999199999999995</v>
      </c>
    </row>
    <row r="1182" spans="1:36" x14ac:dyDescent="0.2">
      <c r="A1182" s="1"/>
      <c r="B1182" s="1">
        <v>171</v>
      </c>
      <c r="C1182" s="1">
        <v>171</v>
      </c>
      <c r="D1182" s="1" t="s">
        <v>16</v>
      </c>
      <c r="E1182" s="1">
        <v>36</v>
      </c>
      <c r="F1182" s="1">
        <v>198176</v>
      </c>
      <c r="G1182" s="1">
        <v>34.283499999999997</v>
      </c>
      <c r="H1182" s="1">
        <v>32.714500000000001</v>
      </c>
      <c r="I1182" s="1">
        <v>37.290199999999999</v>
      </c>
      <c r="J1182" s="1">
        <v>40.690800000000003</v>
      </c>
      <c r="K1182" s="1">
        <v>0.89124000000000003</v>
      </c>
      <c r="L1182" s="1">
        <v>0.877386</v>
      </c>
      <c r="M1182" s="1">
        <v>0.92057599999999995</v>
      </c>
      <c r="N1182" s="1">
        <v>0.94502799999999998</v>
      </c>
      <c r="P1182" s="1">
        <v>36</v>
      </c>
      <c r="Q1182" s="1">
        <v>198176</v>
      </c>
      <c r="R1182" s="1">
        <v>34.283499999999997</v>
      </c>
      <c r="S1182" s="1">
        <v>32.714500000000001</v>
      </c>
      <c r="T1182" s="1">
        <v>37.290199999999999</v>
      </c>
      <c r="U1182" s="1">
        <v>40.690800000000003</v>
      </c>
      <c r="V1182" s="1">
        <v>0.89124000000000003</v>
      </c>
      <c r="W1182" s="1">
        <v>0.877386</v>
      </c>
      <c r="X1182" s="1">
        <v>0.92057599999999995</v>
      </c>
      <c r="Y1182" s="1">
        <v>0.94502799999999998</v>
      </c>
      <c r="AA1182" s="1">
        <v>36</v>
      </c>
      <c r="AB1182" s="1">
        <v>208728</v>
      </c>
      <c r="AC1182" s="1">
        <v>34.374899999999997</v>
      </c>
      <c r="AD1182" s="1">
        <v>32.825299999999999</v>
      </c>
      <c r="AE1182" s="1">
        <v>37.305300000000003</v>
      </c>
      <c r="AF1182" s="1">
        <v>40.741799999999998</v>
      </c>
      <c r="AG1182" s="1">
        <v>0.89346199999999998</v>
      </c>
      <c r="AH1182" s="1">
        <v>0.88032299999999997</v>
      </c>
      <c r="AI1182" s="1">
        <v>0.92052</v>
      </c>
      <c r="AJ1182" s="1">
        <v>0.94523900000000005</v>
      </c>
    </row>
    <row r="1183" spans="1:36" x14ac:dyDescent="0.2">
      <c r="A1183" s="1"/>
      <c r="B1183" s="1">
        <v>172</v>
      </c>
      <c r="C1183" s="1">
        <v>172</v>
      </c>
      <c r="D1183" s="1" t="s">
        <v>16</v>
      </c>
      <c r="E1183" s="1">
        <v>37</v>
      </c>
      <c r="F1183" s="1">
        <v>200392</v>
      </c>
      <c r="G1183" s="1">
        <v>34.139800000000001</v>
      </c>
      <c r="H1183" s="1">
        <v>32.463799999999999</v>
      </c>
      <c r="I1183" s="1">
        <v>37.455800000000004</v>
      </c>
      <c r="J1183" s="1">
        <v>40.879800000000003</v>
      </c>
      <c r="K1183" s="1">
        <v>0.89238099999999998</v>
      </c>
      <c r="L1183" s="1">
        <v>0.87748099999999996</v>
      </c>
      <c r="M1183" s="1">
        <v>0.92552299999999998</v>
      </c>
      <c r="N1183" s="1">
        <v>0.94864000000000004</v>
      </c>
      <c r="P1183" s="1">
        <v>37</v>
      </c>
      <c r="Q1183" s="1">
        <v>200392</v>
      </c>
      <c r="R1183" s="1">
        <v>34.139800000000001</v>
      </c>
      <c r="S1183" s="1">
        <v>32.463799999999999</v>
      </c>
      <c r="T1183" s="1">
        <v>37.455800000000004</v>
      </c>
      <c r="U1183" s="1">
        <v>40.879800000000003</v>
      </c>
      <c r="V1183" s="1">
        <v>0.89238099999999998</v>
      </c>
      <c r="W1183" s="1">
        <v>0.87748099999999996</v>
      </c>
      <c r="X1183" s="1">
        <v>0.92552299999999998</v>
      </c>
      <c r="Y1183" s="1">
        <v>0.94864000000000004</v>
      </c>
      <c r="AA1183" s="1">
        <v>36</v>
      </c>
      <c r="AB1183" s="1">
        <v>210168</v>
      </c>
      <c r="AC1183" s="1">
        <v>34.283099999999997</v>
      </c>
      <c r="AD1183" s="1">
        <v>32.639299999999999</v>
      </c>
      <c r="AE1183" s="1">
        <v>37.501100000000001</v>
      </c>
      <c r="AF1183" s="1">
        <v>40.927799999999998</v>
      </c>
      <c r="AG1183" s="1">
        <v>0.89539400000000002</v>
      </c>
      <c r="AH1183" s="1">
        <v>0.88142399999999999</v>
      </c>
      <c r="AI1183" s="1">
        <v>0.92579</v>
      </c>
      <c r="AJ1183" s="1">
        <v>0.94881700000000002</v>
      </c>
    </row>
    <row r="1184" spans="1:36" x14ac:dyDescent="0.2">
      <c r="A1184" s="1"/>
      <c r="B1184" s="1">
        <v>173</v>
      </c>
      <c r="C1184" s="1">
        <v>173</v>
      </c>
      <c r="D1184" s="1" t="s">
        <v>16</v>
      </c>
      <c r="E1184" s="1">
        <v>38</v>
      </c>
      <c r="F1184" s="1">
        <v>88192</v>
      </c>
      <c r="G1184" s="1">
        <v>33.295099999999998</v>
      </c>
      <c r="H1184" s="1">
        <v>31.517800000000001</v>
      </c>
      <c r="I1184" s="1">
        <v>36.770099999999999</v>
      </c>
      <c r="J1184" s="1">
        <v>40.483499999999999</v>
      </c>
      <c r="K1184" s="1">
        <v>0.87467499999999998</v>
      </c>
      <c r="L1184" s="1">
        <v>0.85668</v>
      </c>
      <c r="M1184" s="1">
        <v>0.91430800000000001</v>
      </c>
      <c r="N1184" s="1">
        <v>0.94301100000000004</v>
      </c>
      <c r="P1184" s="1">
        <v>38</v>
      </c>
      <c r="Q1184" s="1">
        <v>88192</v>
      </c>
      <c r="R1184" s="1">
        <v>33.295099999999998</v>
      </c>
      <c r="S1184" s="1">
        <v>31.517800000000001</v>
      </c>
      <c r="T1184" s="1">
        <v>36.770099999999999</v>
      </c>
      <c r="U1184" s="1">
        <v>40.483499999999999</v>
      </c>
      <c r="V1184" s="1">
        <v>0.87467499999999998</v>
      </c>
      <c r="W1184" s="1">
        <v>0.85668</v>
      </c>
      <c r="X1184" s="1">
        <v>0.91430800000000001</v>
      </c>
      <c r="Y1184" s="1">
        <v>0.94301100000000004</v>
      </c>
      <c r="AA1184" s="1">
        <v>37</v>
      </c>
      <c r="AB1184" s="1">
        <v>107464</v>
      </c>
      <c r="AC1184" s="1">
        <v>33.6355</v>
      </c>
      <c r="AD1184" s="1">
        <v>31.930700000000002</v>
      </c>
      <c r="AE1184" s="1">
        <v>36.923999999999999</v>
      </c>
      <c r="AF1184" s="1">
        <v>40.575400000000002</v>
      </c>
      <c r="AG1184" s="1">
        <v>0.88261000000000001</v>
      </c>
      <c r="AH1184" s="1">
        <v>0.86680299999999999</v>
      </c>
      <c r="AI1184" s="1">
        <v>0.91647299999999998</v>
      </c>
      <c r="AJ1184" s="1">
        <v>0.94358600000000004</v>
      </c>
    </row>
    <row r="1185" spans="1:36" x14ac:dyDescent="0.2">
      <c r="A1185" s="1"/>
      <c r="B1185" s="1">
        <v>174</v>
      </c>
      <c r="C1185" s="1">
        <v>174</v>
      </c>
      <c r="D1185" s="1" t="s">
        <v>16</v>
      </c>
      <c r="E1185" s="1">
        <v>37</v>
      </c>
      <c r="F1185" s="1">
        <v>214176</v>
      </c>
      <c r="G1185" s="1">
        <v>33.618499999999997</v>
      </c>
      <c r="H1185" s="1">
        <v>31.853899999999999</v>
      </c>
      <c r="I1185" s="1">
        <v>37.123699999999999</v>
      </c>
      <c r="J1185" s="1">
        <v>40.700600000000001</v>
      </c>
      <c r="K1185" s="1">
        <v>0.88703600000000005</v>
      </c>
      <c r="L1185" s="1">
        <v>0.87117299999999998</v>
      </c>
      <c r="M1185" s="1">
        <v>0.92208699999999999</v>
      </c>
      <c r="N1185" s="1">
        <v>0.94716199999999995</v>
      </c>
      <c r="P1185" s="1">
        <v>37</v>
      </c>
      <c r="Q1185" s="1">
        <v>214176</v>
      </c>
      <c r="R1185" s="1">
        <v>33.618499999999997</v>
      </c>
      <c r="S1185" s="1">
        <v>31.853899999999999</v>
      </c>
      <c r="T1185" s="1">
        <v>37.123699999999999</v>
      </c>
      <c r="U1185" s="1">
        <v>40.700600000000001</v>
      </c>
      <c r="V1185" s="1">
        <v>0.88703600000000005</v>
      </c>
      <c r="W1185" s="1">
        <v>0.87117299999999998</v>
      </c>
      <c r="X1185" s="1">
        <v>0.92208699999999999</v>
      </c>
      <c r="Y1185" s="1">
        <v>0.94716199999999995</v>
      </c>
      <c r="AA1185" s="1">
        <v>36</v>
      </c>
      <c r="AB1185" s="1">
        <v>219672</v>
      </c>
      <c r="AC1185" s="1">
        <v>33.766300000000001</v>
      </c>
      <c r="AD1185" s="1">
        <v>32.043700000000001</v>
      </c>
      <c r="AE1185" s="1">
        <v>37.144399999999997</v>
      </c>
      <c r="AF1185" s="1">
        <v>40.723500000000001</v>
      </c>
      <c r="AG1185" s="1">
        <v>0.89024700000000001</v>
      </c>
      <c r="AH1185" s="1">
        <v>0.87535099999999999</v>
      </c>
      <c r="AI1185" s="1">
        <v>0.92267500000000002</v>
      </c>
      <c r="AJ1185" s="1">
        <v>0.94719799999999998</v>
      </c>
    </row>
    <row r="1186" spans="1:36" x14ac:dyDescent="0.2">
      <c r="A1186" s="1"/>
      <c r="B1186" s="1">
        <v>175</v>
      </c>
      <c r="C1186" s="1">
        <v>175</v>
      </c>
      <c r="D1186" s="1" t="s">
        <v>16</v>
      </c>
      <c r="E1186" s="1">
        <v>37</v>
      </c>
      <c r="F1186" s="1">
        <v>163152</v>
      </c>
      <c r="G1186" s="1">
        <v>33.291699999999999</v>
      </c>
      <c r="H1186" s="1">
        <v>31.474399999999999</v>
      </c>
      <c r="I1186" s="1">
        <v>36.8934</v>
      </c>
      <c r="J1186" s="1">
        <v>40.593699999999998</v>
      </c>
      <c r="K1186" s="1">
        <v>0.88371699999999997</v>
      </c>
      <c r="L1186" s="1">
        <v>0.86732600000000004</v>
      </c>
      <c r="M1186" s="1">
        <v>0.91925100000000004</v>
      </c>
      <c r="N1186" s="1">
        <v>0.94653399999999999</v>
      </c>
      <c r="P1186" s="1">
        <v>37</v>
      </c>
      <c r="Q1186" s="1">
        <v>163152</v>
      </c>
      <c r="R1186" s="1">
        <v>33.291699999999999</v>
      </c>
      <c r="S1186" s="1">
        <v>31.474399999999999</v>
      </c>
      <c r="T1186" s="1">
        <v>36.8934</v>
      </c>
      <c r="U1186" s="1">
        <v>40.593699999999998</v>
      </c>
      <c r="V1186" s="1">
        <v>0.88371699999999997</v>
      </c>
      <c r="W1186" s="1">
        <v>0.86732600000000004</v>
      </c>
      <c r="X1186" s="1">
        <v>0.91925100000000004</v>
      </c>
      <c r="Y1186" s="1">
        <v>0.94653399999999999</v>
      </c>
      <c r="AA1186" s="1">
        <v>37</v>
      </c>
      <c r="AB1186" s="1">
        <v>160392</v>
      </c>
      <c r="AC1186" s="1">
        <v>33.344099999999997</v>
      </c>
      <c r="AD1186" s="1">
        <v>31.5503</v>
      </c>
      <c r="AE1186" s="1">
        <v>36.8977</v>
      </c>
      <c r="AF1186" s="1">
        <v>40.5533</v>
      </c>
      <c r="AG1186" s="1">
        <v>0.88557399999999997</v>
      </c>
      <c r="AH1186" s="1">
        <v>0.86971299999999996</v>
      </c>
      <c r="AI1186" s="1">
        <v>0.92007099999999997</v>
      </c>
      <c r="AJ1186" s="1">
        <v>0.94623999999999997</v>
      </c>
    </row>
    <row r="1187" spans="1:36" x14ac:dyDescent="0.2">
      <c r="A1187" s="1"/>
      <c r="B1187" s="1">
        <v>176</v>
      </c>
      <c r="C1187" s="1">
        <v>176</v>
      </c>
      <c r="D1187" s="1" t="s">
        <v>16</v>
      </c>
      <c r="E1187" s="1">
        <v>38</v>
      </c>
      <c r="F1187" s="1">
        <v>101184</v>
      </c>
      <c r="G1187" s="1">
        <v>32.408999999999999</v>
      </c>
      <c r="H1187" s="1">
        <v>30.494399999999999</v>
      </c>
      <c r="I1187" s="1">
        <v>36.2303</v>
      </c>
      <c r="J1187" s="1">
        <v>40.075699999999998</v>
      </c>
      <c r="K1187" s="1">
        <v>0.86240899999999998</v>
      </c>
      <c r="L1187" s="1">
        <v>0.84192100000000003</v>
      </c>
      <c r="M1187" s="1">
        <v>0.90791100000000002</v>
      </c>
      <c r="N1187" s="1">
        <v>0.93983300000000003</v>
      </c>
      <c r="P1187" s="1">
        <v>38</v>
      </c>
      <c r="Q1187" s="1">
        <v>101184</v>
      </c>
      <c r="R1187" s="1">
        <v>32.408999999999999</v>
      </c>
      <c r="S1187" s="1">
        <v>30.494399999999999</v>
      </c>
      <c r="T1187" s="1">
        <v>36.2303</v>
      </c>
      <c r="U1187" s="1">
        <v>40.075699999999998</v>
      </c>
      <c r="V1187" s="1">
        <v>0.86240899999999998</v>
      </c>
      <c r="W1187" s="1">
        <v>0.84192100000000003</v>
      </c>
      <c r="X1187" s="1">
        <v>0.90791100000000002</v>
      </c>
      <c r="Y1187" s="1">
        <v>0.93983300000000003</v>
      </c>
      <c r="AA1187" s="1">
        <v>37</v>
      </c>
      <c r="AB1187" s="1">
        <v>130632</v>
      </c>
      <c r="AC1187" s="1">
        <v>32.765900000000002</v>
      </c>
      <c r="AD1187" s="1">
        <v>30.9193</v>
      </c>
      <c r="AE1187" s="1">
        <v>36.446100000000001</v>
      </c>
      <c r="AF1187" s="1">
        <v>40.165500000000002</v>
      </c>
      <c r="AG1187" s="1">
        <v>0.87211099999999997</v>
      </c>
      <c r="AH1187" s="1">
        <v>0.85409000000000002</v>
      </c>
      <c r="AI1187" s="1">
        <v>0.91162799999999999</v>
      </c>
      <c r="AJ1187" s="1">
        <v>0.94072</v>
      </c>
    </row>
    <row r="1188" spans="1:36" x14ac:dyDescent="0.2">
      <c r="A1188" s="1"/>
      <c r="B1188" s="1">
        <v>177</v>
      </c>
      <c r="C1188" s="1">
        <v>177</v>
      </c>
      <c r="D1188" s="1" t="s">
        <v>16</v>
      </c>
      <c r="E1188" s="1">
        <v>37</v>
      </c>
      <c r="F1188" s="1">
        <v>219736</v>
      </c>
      <c r="G1188" s="1">
        <v>32.6935</v>
      </c>
      <c r="H1188" s="1">
        <v>30.792899999999999</v>
      </c>
      <c r="I1188" s="1">
        <v>36.566099999999999</v>
      </c>
      <c r="J1188" s="1">
        <v>40.2241</v>
      </c>
      <c r="K1188" s="1">
        <v>0.87477700000000003</v>
      </c>
      <c r="L1188" s="1">
        <v>0.85722699999999996</v>
      </c>
      <c r="M1188" s="1">
        <v>0.91428699999999996</v>
      </c>
      <c r="N1188" s="1">
        <v>0.94056700000000004</v>
      </c>
      <c r="P1188" s="1">
        <v>37</v>
      </c>
      <c r="Q1188" s="1">
        <v>219736</v>
      </c>
      <c r="R1188" s="1">
        <v>32.6935</v>
      </c>
      <c r="S1188" s="1">
        <v>30.792899999999999</v>
      </c>
      <c r="T1188" s="1">
        <v>36.566099999999999</v>
      </c>
      <c r="U1188" s="1">
        <v>40.2241</v>
      </c>
      <c r="V1188" s="1">
        <v>0.87477700000000003</v>
      </c>
      <c r="W1188" s="1">
        <v>0.85722699999999996</v>
      </c>
      <c r="X1188" s="1">
        <v>0.91428699999999996</v>
      </c>
      <c r="Y1188" s="1">
        <v>0.94056700000000004</v>
      </c>
      <c r="AA1188" s="1">
        <v>37</v>
      </c>
      <c r="AB1188" s="1">
        <v>184464</v>
      </c>
      <c r="AC1188" s="1">
        <v>32.476500000000001</v>
      </c>
      <c r="AD1188" s="1">
        <v>30.5289</v>
      </c>
      <c r="AE1188" s="1">
        <v>36.473300000000002</v>
      </c>
      <c r="AF1188" s="1">
        <v>40.165300000000002</v>
      </c>
      <c r="AG1188" s="1">
        <v>0.87056900000000004</v>
      </c>
      <c r="AH1188" s="1">
        <v>0.851912</v>
      </c>
      <c r="AI1188" s="1">
        <v>0.91326700000000005</v>
      </c>
      <c r="AJ1188" s="1">
        <v>0.93981300000000001</v>
      </c>
    </row>
    <row r="1189" spans="1:36" x14ac:dyDescent="0.2">
      <c r="A1189" s="1"/>
      <c r="B1189" s="1">
        <v>178</v>
      </c>
      <c r="C1189" s="1">
        <v>178</v>
      </c>
      <c r="D1189" s="1" t="s">
        <v>16</v>
      </c>
      <c r="E1189" s="1">
        <v>38</v>
      </c>
      <c r="F1189" s="1">
        <v>172760</v>
      </c>
      <c r="G1189" s="1">
        <v>30.878599999999999</v>
      </c>
      <c r="H1189" s="1">
        <v>28.624700000000001</v>
      </c>
      <c r="I1189" s="1">
        <v>35.611800000000002</v>
      </c>
      <c r="J1189" s="1">
        <v>39.6691</v>
      </c>
      <c r="K1189" s="1">
        <v>0.83363100000000001</v>
      </c>
      <c r="L1189" s="1">
        <v>0.80656499999999998</v>
      </c>
      <c r="M1189" s="1">
        <v>0.89709799999999995</v>
      </c>
      <c r="N1189" s="1">
        <v>0.93256099999999997</v>
      </c>
      <c r="P1189" s="1">
        <v>38</v>
      </c>
      <c r="Q1189" s="1">
        <v>172760</v>
      </c>
      <c r="R1189" s="1">
        <v>30.878599999999999</v>
      </c>
      <c r="S1189" s="1">
        <v>28.624700000000001</v>
      </c>
      <c r="T1189" s="1">
        <v>35.611800000000002</v>
      </c>
      <c r="U1189" s="1">
        <v>39.6691</v>
      </c>
      <c r="V1189" s="1">
        <v>0.83363100000000001</v>
      </c>
      <c r="W1189" s="1">
        <v>0.80656499999999998</v>
      </c>
      <c r="X1189" s="1">
        <v>0.89709799999999995</v>
      </c>
      <c r="Y1189" s="1">
        <v>0.93256099999999997</v>
      </c>
      <c r="AA1189" s="1">
        <v>38</v>
      </c>
      <c r="AB1189" s="1">
        <v>178032</v>
      </c>
      <c r="AC1189" s="1">
        <v>30.834900000000001</v>
      </c>
      <c r="AD1189" s="1">
        <v>28.576000000000001</v>
      </c>
      <c r="AE1189" s="1">
        <v>35.582099999999997</v>
      </c>
      <c r="AF1189" s="1">
        <v>39.641100000000002</v>
      </c>
      <c r="AG1189" s="1">
        <v>0.83192900000000003</v>
      </c>
      <c r="AH1189" s="1">
        <v>0.80442199999999997</v>
      </c>
      <c r="AI1189" s="1">
        <v>0.89671900000000004</v>
      </c>
      <c r="AJ1189" s="1">
        <v>0.93218000000000001</v>
      </c>
    </row>
    <row r="1190" spans="1:36" x14ac:dyDescent="0.2">
      <c r="A1190" s="1"/>
      <c r="B1190" s="1">
        <v>179</v>
      </c>
      <c r="C1190" s="1">
        <v>179</v>
      </c>
      <c r="D1190" s="1" t="s">
        <v>16</v>
      </c>
      <c r="E1190" s="1">
        <v>38</v>
      </c>
      <c r="F1190" s="1">
        <v>171880</v>
      </c>
      <c r="G1190" s="1">
        <v>31.070799999999998</v>
      </c>
      <c r="H1190" s="1">
        <v>28.673300000000001</v>
      </c>
      <c r="I1190" s="1">
        <v>36.345999999999997</v>
      </c>
      <c r="J1190" s="1">
        <v>40.180399999999999</v>
      </c>
      <c r="K1190" s="1">
        <v>0.84375999999999995</v>
      </c>
      <c r="L1190" s="1">
        <v>0.81615199999999999</v>
      </c>
      <c r="M1190" s="1">
        <v>0.91222300000000001</v>
      </c>
      <c r="N1190" s="1">
        <v>0.94094500000000003</v>
      </c>
      <c r="P1190" s="1">
        <v>38</v>
      </c>
      <c r="Q1190" s="1">
        <v>171880</v>
      </c>
      <c r="R1190" s="1">
        <v>31.070799999999998</v>
      </c>
      <c r="S1190" s="1">
        <v>28.673300000000001</v>
      </c>
      <c r="T1190" s="1">
        <v>36.345999999999997</v>
      </c>
      <c r="U1190" s="1">
        <v>40.180399999999999</v>
      </c>
      <c r="V1190" s="1">
        <v>0.84375999999999995</v>
      </c>
      <c r="W1190" s="1">
        <v>0.81615199999999999</v>
      </c>
      <c r="X1190" s="1">
        <v>0.91222300000000001</v>
      </c>
      <c r="Y1190" s="1">
        <v>0.94094500000000003</v>
      </c>
      <c r="AA1190" s="1">
        <v>38</v>
      </c>
      <c r="AB1190" s="1">
        <v>180624</v>
      </c>
      <c r="AC1190" s="1">
        <v>31.086200000000002</v>
      </c>
      <c r="AD1190" s="1">
        <v>28.701000000000001</v>
      </c>
      <c r="AE1190" s="1">
        <v>36.338299999999997</v>
      </c>
      <c r="AF1190" s="1">
        <v>40.145299999999999</v>
      </c>
      <c r="AG1190" s="1">
        <v>0.84513400000000005</v>
      </c>
      <c r="AH1190" s="1">
        <v>0.81808099999999995</v>
      </c>
      <c r="AI1190" s="1">
        <v>0.91194399999999998</v>
      </c>
      <c r="AJ1190" s="1">
        <v>0.94064499999999995</v>
      </c>
    </row>
    <row r="1191" spans="1:36" x14ac:dyDescent="0.2">
      <c r="A1191" s="1"/>
      <c r="B1191" s="1">
        <v>180</v>
      </c>
      <c r="C1191" s="1">
        <v>180</v>
      </c>
      <c r="D1191" s="1" t="s">
        <v>16</v>
      </c>
      <c r="E1191" s="1">
        <v>39</v>
      </c>
      <c r="F1191" s="1">
        <v>235712</v>
      </c>
      <c r="G1191" s="1">
        <v>29.2454</v>
      </c>
      <c r="H1191" s="1">
        <v>26.485399999999998</v>
      </c>
      <c r="I1191" s="1">
        <v>35.427399999999999</v>
      </c>
      <c r="J1191" s="1">
        <v>39.6233</v>
      </c>
      <c r="K1191" s="1">
        <v>0.791906</v>
      </c>
      <c r="L1191" s="1">
        <v>0.75129800000000002</v>
      </c>
      <c r="M1191" s="1">
        <v>0.89494200000000002</v>
      </c>
      <c r="N1191" s="1">
        <v>0.93251799999999996</v>
      </c>
      <c r="P1191" s="1">
        <v>39</v>
      </c>
      <c r="Q1191" s="1">
        <v>235712</v>
      </c>
      <c r="R1191" s="1">
        <v>29.2454</v>
      </c>
      <c r="S1191" s="1">
        <v>26.485399999999998</v>
      </c>
      <c r="T1191" s="1">
        <v>35.427399999999999</v>
      </c>
      <c r="U1191" s="1">
        <v>39.6233</v>
      </c>
      <c r="V1191" s="1">
        <v>0.791906</v>
      </c>
      <c r="W1191" s="1">
        <v>0.75129800000000002</v>
      </c>
      <c r="X1191" s="1">
        <v>0.89494200000000002</v>
      </c>
      <c r="Y1191" s="1">
        <v>0.93251799999999996</v>
      </c>
      <c r="AA1191" s="1">
        <v>39</v>
      </c>
      <c r="AB1191" s="1">
        <v>214696</v>
      </c>
      <c r="AC1191" s="1">
        <v>29.1204</v>
      </c>
      <c r="AD1191" s="1">
        <v>26.334800000000001</v>
      </c>
      <c r="AE1191" s="1">
        <v>35.3748</v>
      </c>
      <c r="AF1191" s="1">
        <v>39.5794</v>
      </c>
      <c r="AG1191" s="1">
        <v>0.78789699999999996</v>
      </c>
      <c r="AH1191" s="1">
        <v>0.74617800000000001</v>
      </c>
      <c r="AI1191" s="1">
        <v>0.894042</v>
      </c>
      <c r="AJ1191" s="1">
        <v>0.93206900000000004</v>
      </c>
    </row>
    <row r="1192" spans="1:36" x14ac:dyDescent="0.2">
      <c r="A1192" s="1"/>
      <c r="B1192" s="1">
        <v>181</v>
      </c>
      <c r="C1192" s="1">
        <v>181</v>
      </c>
      <c r="D1192" s="1" t="s">
        <v>16</v>
      </c>
      <c r="E1192" s="1">
        <v>40</v>
      </c>
      <c r="F1192" s="1">
        <v>142320</v>
      </c>
      <c r="G1192" s="1">
        <v>28.575600000000001</v>
      </c>
      <c r="H1192" s="1">
        <v>25.581499999999998</v>
      </c>
      <c r="I1192" s="1">
        <v>35.429699999999997</v>
      </c>
      <c r="J1192" s="1">
        <v>39.685699999999997</v>
      </c>
      <c r="K1192" s="1">
        <v>0.769513</v>
      </c>
      <c r="L1192" s="1">
        <v>0.720333</v>
      </c>
      <c r="M1192" s="1">
        <v>0.897725</v>
      </c>
      <c r="N1192" s="1">
        <v>0.93637599999999999</v>
      </c>
      <c r="P1192" s="1">
        <v>40</v>
      </c>
      <c r="Q1192" s="1">
        <v>142320</v>
      </c>
      <c r="R1192" s="1">
        <v>28.575600000000001</v>
      </c>
      <c r="S1192" s="1">
        <v>25.581499999999998</v>
      </c>
      <c r="T1192" s="1">
        <v>35.429699999999997</v>
      </c>
      <c r="U1192" s="1">
        <v>39.685699999999997</v>
      </c>
      <c r="V1192" s="1">
        <v>0.769513</v>
      </c>
      <c r="W1192" s="1">
        <v>0.720333</v>
      </c>
      <c r="X1192" s="1">
        <v>0.897725</v>
      </c>
      <c r="Y1192" s="1">
        <v>0.93637599999999999</v>
      </c>
      <c r="AA1192" s="1">
        <v>40</v>
      </c>
      <c r="AB1192" s="1">
        <v>144232</v>
      </c>
      <c r="AC1192" s="1">
        <v>28.506</v>
      </c>
      <c r="AD1192" s="1">
        <v>25.499700000000001</v>
      </c>
      <c r="AE1192" s="1">
        <v>35.387300000000003</v>
      </c>
      <c r="AF1192" s="1">
        <v>39.662500000000001</v>
      </c>
      <c r="AG1192" s="1">
        <v>0.76708299999999996</v>
      </c>
      <c r="AH1192" s="1">
        <v>0.71724600000000005</v>
      </c>
      <c r="AI1192" s="1">
        <v>0.89691799999999999</v>
      </c>
      <c r="AJ1192" s="1">
        <v>0.93626699999999996</v>
      </c>
    </row>
    <row r="1193" spans="1:36" x14ac:dyDescent="0.2">
      <c r="A1193" s="1"/>
      <c r="B1193" s="1">
        <v>182</v>
      </c>
      <c r="C1193" s="1">
        <v>182</v>
      </c>
      <c r="D1193" s="1" t="s">
        <v>16</v>
      </c>
      <c r="E1193" s="1">
        <v>40</v>
      </c>
      <c r="F1193" s="1">
        <v>90272</v>
      </c>
      <c r="G1193" s="1">
        <v>28.3233</v>
      </c>
      <c r="H1193" s="1">
        <v>25.350100000000001</v>
      </c>
      <c r="I1193" s="1">
        <v>35.051000000000002</v>
      </c>
      <c r="J1193" s="1">
        <v>39.435000000000002</v>
      </c>
      <c r="K1193" s="1">
        <v>0.75833499999999998</v>
      </c>
      <c r="L1193" s="1">
        <v>0.70770699999999997</v>
      </c>
      <c r="M1193" s="1">
        <v>0.88869500000000001</v>
      </c>
      <c r="N1193" s="1">
        <v>0.93174299999999999</v>
      </c>
      <c r="P1193" s="1">
        <v>40</v>
      </c>
      <c r="Q1193" s="1">
        <v>90272</v>
      </c>
      <c r="R1193" s="1">
        <v>28.3233</v>
      </c>
      <c r="S1193" s="1">
        <v>25.350100000000001</v>
      </c>
      <c r="T1193" s="1">
        <v>35.051000000000002</v>
      </c>
      <c r="U1193" s="1">
        <v>39.435000000000002</v>
      </c>
      <c r="V1193" s="1">
        <v>0.75833499999999998</v>
      </c>
      <c r="W1193" s="1">
        <v>0.70770699999999997</v>
      </c>
      <c r="X1193" s="1">
        <v>0.88869500000000001</v>
      </c>
      <c r="Y1193" s="1">
        <v>0.93174299999999999</v>
      </c>
      <c r="AA1193" s="1">
        <v>40</v>
      </c>
      <c r="AB1193" s="1">
        <v>90784</v>
      </c>
      <c r="AC1193" s="1">
        <v>28.263500000000001</v>
      </c>
      <c r="AD1193" s="1">
        <v>25.2807</v>
      </c>
      <c r="AE1193" s="1">
        <v>35.005600000000001</v>
      </c>
      <c r="AF1193" s="1">
        <v>39.418399999999998</v>
      </c>
      <c r="AG1193" s="1">
        <v>0.75623499999999999</v>
      </c>
      <c r="AH1193" s="1">
        <v>0.70501199999999997</v>
      </c>
      <c r="AI1193" s="1">
        <v>0.88794200000000001</v>
      </c>
      <c r="AJ1193" s="1">
        <v>0.931867</v>
      </c>
    </row>
    <row r="1194" spans="1:36" x14ac:dyDescent="0.2">
      <c r="A1194" s="1"/>
      <c r="B1194" s="1">
        <v>183</v>
      </c>
      <c r="C1194" s="1">
        <v>183</v>
      </c>
      <c r="D1194" s="1" t="s">
        <v>16</v>
      </c>
      <c r="E1194" s="1">
        <v>40</v>
      </c>
      <c r="F1194" s="1">
        <v>290344</v>
      </c>
      <c r="G1194" s="1">
        <v>29.136700000000001</v>
      </c>
      <c r="H1194" s="1">
        <v>26.2807</v>
      </c>
      <c r="I1194" s="1">
        <v>35.6158</v>
      </c>
      <c r="J1194" s="1">
        <v>39.793599999999998</v>
      </c>
      <c r="K1194" s="1">
        <v>0.79485300000000003</v>
      </c>
      <c r="L1194" s="1">
        <v>0.75343099999999996</v>
      </c>
      <c r="M1194" s="1">
        <v>0.90064</v>
      </c>
      <c r="N1194" s="1">
        <v>0.93759999999999999</v>
      </c>
      <c r="P1194" s="1">
        <v>40</v>
      </c>
      <c r="Q1194" s="1">
        <v>290344</v>
      </c>
      <c r="R1194" s="1">
        <v>29.136700000000001</v>
      </c>
      <c r="S1194" s="1">
        <v>26.2807</v>
      </c>
      <c r="T1194" s="1">
        <v>35.6158</v>
      </c>
      <c r="U1194" s="1">
        <v>39.793599999999998</v>
      </c>
      <c r="V1194" s="1">
        <v>0.79485300000000003</v>
      </c>
      <c r="W1194" s="1">
        <v>0.75343099999999996</v>
      </c>
      <c r="X1194" s="1">
        <v>0.90064</v>
      </c>
      <c r="Y1194" s="1">
        <v>0.93759999999999999</v>
      </c>
      <c r="AA1194" s="1">
        <v>39</v>
      </c>
      <c r="AB1194" s="1">
        <v>347256</v>
      </c>
      <c r="AC1194" s="1">
        <v>29.4572</v>
      </c>
      <c r="AD1194" s="1">
        <v>26.6814</v>
      </c>
      <c r="AE1194" s="1">
        <v>35.725099999999998</v>
      </c>
      <c r="AF1194" s="1">
        <v>39.843899999999998</v>
      </c>
      <c r="AG1194" s="1">
        <v>0.80784299999999998</v>
      </c>
      <c r="AH1194" s="1">
        <v>0.77039000000000002</v>
      </c>
      <c r="AI1194" s="1">
        <v>0.90212099999999995</v>
      </c>
      <c r="AJ1194" s="1">
        <v>0.93828299999999998</v>
      </c>
    </row>
    <row r="1195" spans="1:36" x14ac:dyDescent="0.2">
      <c r="A1195" s="1"/>
      <c r="B1195" s="1">
        <v>184</v>
      </c>
      <c r="C1195" s="1">
        <v>184</v>
      </c>
      <c r="D1195" s="1" t="s">
        <v>16</v>
      </c>
      <c r="E1195" s="1">
        <v>41</v>
      </c>
      <c r="F1195" s="1">
        <v>94000</v>
      </c>
      <c r="G1195" s="1">
        <v>28.6066</v>
      </c>
      <c r="H1195" s="1">
        <v>25.664999999999999</v>
      </c>
      <c r="I1195" s="1">
        <v>35.214799999999997</v>
      </c>
      <c r="J1195" s="1">
        <v>39.648299999999999</v>
      </c>
      <c r="K1195" s="1">
        <v>0.77237</v>
      </c>
      <c r="L1195" s="1">
        <v>0.72455700000000001</v>
      </c>
      <c r="M1195" s="1">
        <v>0.89436899999999997</v>
      </c>
      <c r="N1195" s="1">
        <v>0.937249</v>
      </c>
      <c r="P1195" s="1">
        <v>41</v>
      </c>
      <c r="Q1195" s="1">
        <v>94000</v>
      </c>
      <c r="R1195" s="1">
        <v>28.6066</v>
      </c>
      <c r="S1195" s="1">
        <v>25.664999999999999</v>
      </c>
      <c r="T1195" s="1">
        <v>35.214799999999997</v>
      </c>
      <c r="U1195" s="1">
        <v>39.648299999999999</v>
      </c>
      <c r="V1195" s="1">
        <v>0.77237</v>
      </c>
      <c r="W1195" s="1">
        <v>0.72455700000000001</v>
      </c>
      <c r="X1195" s="1">
        <v>0.89436899999999997</v>
      </c>
      <c r="Y1195" s="1">
        <v>0.937249</v>
      </c>
      <c r="AA1195" s="1">
        <v>40</v>
      </c>
      <c r="AB1195" s="1">
        <v>118008</v>
      </c>
      <c r="AC1195" s="1">
        <v>29.004999999999999</v>
      </c>
      <c r="AD1195" s="1">
        <v>26.144300000000001</v>
      </c>
      <c r="AE1195" s="1">
        <v>35.430100000000003</v>
      </c>
      <c r="AF1195" s="1">
        <v>39.743899999999996</v>
      </c>
      <c r="AG1195" s="1">
        <v>0.79051499999999997</v>
      </c>
      <c r="AH1195" s="1">
        <v>0.74795800000000001</v>
      </c>
      <c r="AI1195" s="1">
        <v>0.89792300000000003</v>
      </c>
      <c r="AJ1195" s="1">
        <v>0.93844499999999997</v>
      </c>
    </row>
    <row r="1196" spans="1:36" x14ac:dyDescent="0.2">
      <c r="A1196" s="1"/>
      <c r="B1196" s="1">
        <v>185</v>
      </c>
      <c r="C1196" s="1">
        <v>185</v>
      </c>
      <c r="D1196" s="1" t="s">
        <v>16</v>
      </c>
      <c r="E1196" s="1">
        <v>39</v>
      </c>
      <c r="F1196" s="1">
        <v>168576</v>
      </c>
      <c r="G1196" s="1">
        <v>28.767299999999999</v>
      </c>
      <c r="H1196" s="1">
        <v>25.857700000000001</v>
      </c>
      <c r="I1196" s="1">
        <v>35.322400000000002</v>
      </c>
      <c r="J1196" s="1">
        <v>39.67</v>
      </c>
      <c r="K1196" s="1">
        <v>0.77975499999999998</v>
      </c>
      <c r="L1196" s="1">
        <v>0.73427299999999995</v>
      </c>
      <c r="M1196" s="1">
        <v>0.89514700000000003</v>
      </c>
      <c r="N1196" s="1">
        <v>0.93725800000000004</v>
      </c>
      <c r="P1196" s="1">
        <v>39</v>
      </c>
      <c r="Q1196" s="1">
        <v>168576</v>
      </c>
      <c r="R1196" s="1">
        <v>28.767299999999999</v>
      </c>
      <c r="S1196" s="1">
        <v>25.857700000000001</v>
      </c>
      <c r="T1196" s="1">
        <v>35.322400000000002</v>
      </c>
      <c r="U1196" s="1">
        <v>39.67</v>
      </c>
      <c r="V1196" s="1">
        <v>0.77975499999999998</v>
      </c>
      <c r="W1196" s="1">
        <v>0.73427299999999995</v>
      </c>
      <c r="X1196" s="1">
        <v>0.89514700000000003</v>
      </c>
      <c r="Y1196" s="1">
        <v>0.93725800000000004</v>
      </c>
      <c r="AA1196" s="1">
        <v>40</v>
      </c>
      <c r="AB1196" s="1">
        <v>102200</v>
      </c>
      <c r="AC1196" s="1">
        <v>28.627800000000001</v>
      </c>
      <c r="AD1196" s="1">
        <v>25.6938</v>
      </c>
      <c r="AE1196" s="1">
        <v>35.209000000000003</v>
      </c>
      <c r="AF1196" s="1">
        <v>39.650300000000001</v>
      </c>
      <c r="AG1196" s="1">
        <v>0.77320500000000003</v>
      </c>
      <c r="AH1196" s="1">
        <v>0.72584899999999997</v>
      </c>
      <c r="AI1196" s="1">
        <v>0.89333099999999999</v>
      </c>
      <c r="AJ1196" s="1">
        <v>0.93721900000000002</v>
      </c>
    </row>
    <row r="1197" spans="1:36" x14ac:dyDescent="0.2">
      <c r="A1197" s="1"/>
      <c r="B1197" s="1">
        <v>186</v>
      </c>
      <c r="C1197" s="1">
        <v>186</v>
      </c>
      <c r="D1197" s="1" t="s">
        <v>16</v>
      </c>
      <c r="E1197" s="1">
        <v>40</v>
      </c>
      <c r="F1197" s="1">
        <v>176128</v>
      </c>
      <c r="G1197" s="1">
        <v>28.963899999999999</v>
      </c>
      <c r="H1197" s="1">
        <v>26.083400000000001</v>
      </c>
      <c r="I1197" s="1">
        <v>35.451099999999997</v>
      </c>
      <c r="J1197" s="1">
        <v>39.759399999999999</v>
      </c>
      <c r="K1197" s="1">
        <v>0.78731499999999999</v>
      </c>
      <c r="L1197" s="1">
        <v>0.74368100000000004</v>
      </c>
      <c r="M1197" s="1">
        <v>0.89749599999999996</v>
      </c>
      <c r="N1197" s="1">
        <v>0.93893300000000002</v>
      </c>
      <c r="P1197" s="1">
        <v>40</v>
      </c>
      <c r="Q1197" s="1">
        <v>176128</v>
      </c>
      <c r="R1197" s="1">
        <v>28.963899999999999</v>
      </c>
      <c r="S1197" s="1">
        <v>26.083400000000001</v>
      </c>
      <c r="T1197" s="1">
        <v>35.451099999999997</v>
      </c>
      <c r="U1197" s="1">
        <v>39.759399999999999</v>
      </c>
      <c r="V1197" s="1">
        <v>0.78731499999999999</v>
      </c>
      <c r="W1197" s="1">
        <v>0.74368100000000004</v>
      </c>
      <c r="X1197" s="1">
        <v>0.89749599999999996</v>
      </c>
      <c r="Y1197" s="1">
        <v>0.93893300000000002</v>
      </c>
      <c r="AA1197" s="1">
        <v>39</v>
      </c>
      <c r="AB1197" s="1">
        <v>239520</v>
      </c>
      <c r="AC1197" s="1">
        <v>29.337499999999999</v>
      </c>
      <c r="AD1197" s="1">
        <v>26.5321</v>
      </c>
      <c r="AE1197" s="1">
        <v>35.616399999999999</v>
      </c>
      <c r="AF1197" s="1">
        <v>39.890999999999998</v>
      </c>
      <c r="AG1197" s="1">
        <v>0.80288700000000002</v>
      </c>
      <c r="AH1197" s="1">
        <v>0.76386900000000002</v>
      </c>
      <c r="AI1197" s="1">
        <v>0.89983299999999999</v>
      </c>
      <c r="AJ1197" s="1">
        <v>0.94004699999999997</v>
      </c>
    </row>
    <row r="1198" spans="1:36" x14ac:dyDescent="0.2">
      <c r="A1198" s="1"/>
      <c r="B1198" s="1">
        <v>187</v>
      </c>
      <c r="C1198" s="1">
        <v>187</v>
      </c>
      <c r="D1198" s="1" t="s">
        <v>16</v>
      </c>
      <c r="E1198" s="1">
        <v>40</v>
      </c>
      <c r="F1198" s="1">
        <v>136968</v>
      </c>
      <c r="G1198" s="1">
        <v>28.229500000000002</v>
      </c>
      <c r="H1198" s="1">
        <v>25.2852</v>
      </c>
      <c r="I1198" s="1">
        <v>34.770899999999997</v>
      </c>
      <c r="J1198" s="1">
        <v>39.354199999999999</v>
      </c>
      <c r="K1198" s="1">
        <v>0.75649500000000003</v>
      </c>
      <c r="L1198" s="1">
        <v>0.70597699999999997</v>
      </c>
      <c r="M1198" s="1">
        <v>0.88338700000000003</v>
      </c>
      <c r="N1198" s="1">
        <v>0.93271000000000004</v>
      </c>
      <c r="P1198" s="1">
        <v>40</v>
      </c>
      <c r="Q1198" s="1">
        <v>136968</v>
      </c>
      <c r="R1198" s="1">
        <v>28.229500000000002</v>
      </c>
      <c r="S1198" s="1">
        <v>25.2852</v>
      </c>
      <c r="T1198" s="1">
        <v>34.770899999999997</v>
      </c>
      <c r="U1198" s="1">
        <v>39.354199999999999</v>
      </c>
      <c r="V1198" s="1">
        <v>0.75649500000000003</v>
      </c>
      <c r="W1198" s="1">
        <v>0.70597699999999997</v>
      </c>
      <c r="X1198" s="1">
        <v>0.88338700000000003</v>
      </c>
      <c r="Y1198" s="1">
        <v>0.93271000000000004</v>
      </c>
      <c r="AA1198" s="1">
        <v>40</v>
      </c>
      <c r="AB1198" s="1">
        <v>128464</v>
      </c>
      <c r="AC1198" s="1">
        <v>28.408000000000001</v>
      </c>
      <c r="AD1198" s="1">
        <v>25.487500000000001</v>
      </c>
      <c r="AE1198" s="1">
        <v>34.853999999999999</v>
      </c>
      <c r="AF1198" s="1">
        <v>39.484999999999999</v>
      </c>
      <c r="AG1198" s="1">
        <v>0.76520699999999997</v>
      </c>
      <c r="AH1198" s="1">
        <v>0.71720300000000003</v>
      </c>
      <c r="AI1198" s="1">
        <v>0.88488299999999998</v>
      </c>
      <c r="AJ1198" s="1">
        <v>0.93355999999999995</v>
      </c>
    </row>
    <row r="1199" spans="1:36" x14ac:dyDescent="0.2">
      <c r="A1199" s="1"/>
      <c r="B1199" s="1">
        <v>188</v>
      </c>
      <c r="C1199" s="1">
        <v>188</v>
      </c>
      <c r="D1199" s="1" t="s">
        <v>16</v>
      </c>
      <c r="E1199" s="1">
        <v>40</v>
      </c>
      <c r="F1199" s="1">
        <v>145616</v>
      </c>
      <c r="G1199" s="1">
        <v>28.810199999999998</v>
      </c>
      <c r="H1199" s="1">
        <v>25.8996</v>
      </c>
      <c r="I1199" s="1">
        <v>35.3643</v>
      </c>
      <c r="J1199" s="1">
        <v>39.719900000000003</v>
      </c>
      <c r="K1199" s="1">
        <v>0.78265499999999999</v>
      </c>
      <c r="L1199" s="1">
        <v>0.737514</v>
      </c>
      <c r="M1199" s="1">
        <v>0.89721499999999998</v>
      </c>
      <c r="N1199" s="1">
        <v>0.93894299999999997</v>
      </c>
      <c r="P1199" s="1">
        <v>40</v>
      </c>
      <c r="Q1199" s="1">
        <v>145616</v>
      </c>
      <c r="R1199" s="1">
        <v>28.810199999999998</v>
      </c>
      <c r="S1199" s="1">
        <v>25.8996</v>
      </c>
      <c r="T1199" s="1">
        <v>35.3643</v>
      </c>
      <c r="U1199" s="1">
        <v>39.719900000000003</v>
      </c>
      <c r="V1199" s="1">
        <v>0.78265499999999999</v>
      </c>
      <c r="W1199" s="1">
        <v>0.737514</v>
      </c>
      <c r="X1199" s="1">
        <v>0.89721499999999998</v>
      </c>
      <c r="Y1199" s="1">
        <v>0.93894299999999997</v>
      </c>
      <c r="AA1199" s="1">
        <v>40</v>
      </c>
      <c r="AB1199" s="1">
        <v>137256</v>
      </c>
      <c r="AC1199" s="1">
        <v>28.921700000000001</v>
      </c>
      <c r="AD1199" s="1">
        <v>26.028500000000001</v>
      </c>
      <c r="AE1199" s="1">
        <v>35.405099999999997</v>
      </c>
      <c r="AF1199" s="1">
        <v>39.7973</v>
      </c>
      <c r="AG1199" s="1">
        <v>0.78791299999999997</v>
      </c>
      <c r="AH1199" s="1">
        <v>0.74429000000000001</v>
      </c>
      <c r="AI1199" s="1">
        <v>0.898088</v>
      </c>
      <c r="AJ1199" s="1">
        <v>0.93947599999999998</v>
      </c>
    </row>
    <row r="1200" spans="1:36" x14ac:dyDescent="0.2">
      <c r="A1200" s="1"/>
      <c r="B1200" s="1">
        <v>189</v>
      </c>
      <c r="C1200" s="1">
        <v>189</v>
      </c>
      <c r="D1200" s="1" t="s">
        <v>16</v>
      </c>
      <c r="E1200" s="1">
        <v>40</v>
      </c>
      <c r="F1200" s="1">
        <v>189832</v>
      </c>
      <c r="G1200" s="1">
        <v>28.359500000000001</v>
      </c>
      <c r="H1200" s="1">
        <v>25.4328</v>
      </c>
      <c r="I1200" s="1">
        <v>34.870199999999997</v>
      </c>
      <c r="J1200" s="1">
        <v>39.409199999999998</v>
      </c>
      <c r="K1200" s="1">
        <v>0.76602199999999998</v>
      </c>
      <c r="L1200" s="1">
        <v>0.718248</v>
      </c>
      <c r="M1200" s="1">
        <v>0.885405</v>
      </c>
      <c r="N1200" s="1">
        <v>0.93328500000000003</v>
      </c>
      <c r="P1200" s="1">
        <v>40</v>
      </c>
      <c r="Q1200" s="1">
        <v>189832</v>
      </c>
      <c r="R1200" s="1">
        <v>28.359500000000001</v>
      </c>
      <c r="S1200" s="1">
        <v>25.4328</v>
      </c>
      <c r="T1200" s="1">
        <v>34.870199999999997</v>
      </c>
      <c r="U1200" s="1">
        <v>39.409199999999998</v>
      </c>
      <c r="V1200" s="1">
        <v>0.76602199999999998</v>
      </c>
      <c r="W1200" s="1">
        <v>0.718248</v>
      </c>
      <c r="X1200" s="1">
        <v>0.885405</v>
      </c>
      <c r="Y1200" s="1">
        <v>0.93328500000000003</v>
      </c>
      <c r="AA1200" s="1">
        <v>40</v>
      </c>
      <c r="AB1200" s="1">
        <v>193448</v>
      </c>
      <c r="AC1200" s="1">
        <v>28.4697</v>
      </c>
      <c r="AD1200" s="1">
        <v>25.564800000000002</v>
      </c>
      <c r="AE1200" s="1">
        <v>34.913499999999999</v>
      </c>
      <c r="AF1200" s="1">
        <v>39.454999999999998</v>
      </c>
      <c r="AG1200" s="1">
        <v>0.77279500000000001</v>
      </c>
      <c r="AH1200" s="1">
        <v>0.72703499999999999</v>
      </c>
      <c r="AI1200" s="1">
        <v>0.88635200000000003</v>
      </c>
      <c r="AJ1200" s="1">
        <v>0.93379699999999999</v>
      </c>
    </row>
    <row r="1201" spans="1:36" x14ac:dyDescent="0.2">
      <c r="A1201" s="1"/>
      <c r="B1201" s="1">
        <v>190</v>
      </c>
      <c r="C1201" s="1">
        <v>190</v>
      </c>
      <c r="D1201" s="1" t="s">
        <v>16</v>
      </c>
      <c r="E1201" s="1">
        <v>41</v>
      </c>
      <c r="F1201" s="1">
        <v>164472</v>
      </c>
      <c r="G1201" s="1">
        <v>28.339600000000001</v>
      </c>
      <c r="H1201" s="1">
        <v>25.488499999999998</v>
      </c>
      <c r="I1201" s="1">
        <v>34.647599999999997</v>
      </c>
      <c r="J1201" s="1">
        <v>39.138500000000001</v>
      </c>
      <c r="K1201" s="1">
        <v>0.76425299999999996</v>
      </c>
      <c r="L1201" s="1">
        <v>0.71757599999999999</v>
      </c>
      <c r="M1201" s="1">
        <v>0.87897400000000003</v>
      </c>
      <c r="N1201" s="1">
        <v>0.92959400000000003</v>
      </c>
      <c r="P1201" s="1">
        <v>41</v>
      </c>
      <c r="Q1201" s="1">
        <v>164472</v>
      </c>
      <c r="R1201" s="1">
        <v>28.339600000000001</v>
      </c>
      <c r="S1201" s="1">
        <v>25.488499999999998</v>
      </c>
      <c r="T1201" s="1">
        <v>34.647599999999997</v>
      </c>
      <c r="U1201" s="1">
        <v>39.138500000000001</v>
      </c>
      <c r="V1201" s="1">
        <v>0.76425299999999996</v>
      </c>
      <c r="W1201" s="1">
        <v>0.71757599999999999</v>
      </c>
      <c r="X1201" s="1">
        <v>0.87897400000000003</v>
      </c>
      <c r="Y1201" s="1">
        <v>0.92959400000000003</v>
      </c>
      <c r="AA1201" s="1">
        <v>41</v>
      </c>
      <c r="AB1201" s="1">
        <v>163728</v>
      </c>
      <c r="AC1201" s="1">
        <v>28.414999999999999</v>
      </c>
      <c r="AD1201" s="1">
        <v>25.586300000000001</v>
      </c>
      <c r="AE1201" s="1">
        <v>34.642899999999997</v>
      </c>
      <c r="AF1201" s="1">
        <v>39.159399999999998</v>
      </c>
      <c r="AG1201" s="1">
        <v>0.76804700000000004</v>
      </c>
      <c r="AH1201" s="1">
        <v>0.72267999999999999</v>
      </c>
      <c r="AI1201" s="1">
        <v>0.87873900000000005</v>
      </c>
      <c r="AJ1201" s="1">
        <v>0.92956000000000005</v>
      </c>
    </row>
    <row r="1202" spans="1:36" x14ac:dyDescent="0.2">
      <c r="A1202" s="1"/>
      <c r="B1202" s="1">
        <v>191</v>
      </c>
      <c r="C1202" s="1">
        <v>191</v>
      </c>
      <c r="D1202" s="1" t="s">
        <v>16</v>
      </c>
      <c r="E1202" s="1">
        <v>41</v>
      </c>
      <c r="F1202" s="1">
        <v>102144</v>
      </c>
      <c r="G1202" s="1">
        <v>27.819199999999999</v>
      </c>
      <c r="H1202" s="1">
        <v>25.074300000000001</v>
      </c>
      <c r="I1202" s="1">
        <v>33.648299999999999</v>
      </c>
      <c r="J1202" s="1">
        <v>38.460099999999997</v>
      </c>
      <c r="K1202" s="1">
        <v>0.74710500000000002</v>
      </c>
      <c r="L1202" s="1">
        <v>0.70115899999999998</v>
      </c>
      <c r="M1202" s="1">
        <v>0.85436199999999995</v>
      </c>
      <c r="N1202" s="1">
        <v>0.91552299999999998</v>
      </c>
      <c r="P1202" s="1">
        <v>41</v>
      </c>
      <c r="Q1202" s="1">
        <v>102144</v>
      </c>
      <c r="R1202" s="1">
        <v>27.819199999999999</v>
      </c>
      <c r="S1202" s="1">
        <v>25.074300000000001</v>
      </c>
      <c r="T1202" s="1">
        <v>33.648299999999999</v>
      </c>
      <c r="U1202" s="1">
        <v>38.460099999999997</v>
      </c>
      <c r="V1202" s="1">
        <v>0.74710500000000002</v>
      </c>
      <c r="W1202" s="1">
        <v>0.70115899999999998</v>
      </c>
      <c r="X1202" s="1">
        <v>0.85436199999999995</v>
      </c>
      <c r="Y1202" s="1">
        <v>0.91552299999999998</v>
      </c>
      <c r="AA1202" s="1">
        <v>41</v>
      </c>
      <c r="AB1202" s="1">
        <v>102896</v>
      </c>
      <c r="AC1202" s="1">
        <v>27.8932</v>
      </c>
      <c r="AD1202" s="1">
        <v>25.162099999999999</v>
      </c>
      <c r="AE1202" s="1">
        <v>33.671599999999998</v>
      </c>
      <c r="AF1202" s="1">
        <v>38.501300000000001</v>
      </c>
      <c r="AG1202" s="1">
        <v>0.75074200000000002</v>
      </c>
      <c r="AH1202" s="1">
        <v>0.705924</v>
      </c>
      <c r="AI1202" s="1">
        <v>0.85490900000000003</v>
      </c>
      <c r="AJ1202" s="1">
        <v>0.91548300000000005</v>
      </c>
    </row>
    <row r="1203" spans="1:36" x14ac:dyDescent="0.2">
      <c r="A1203" s="1"/>
      <c r="B1203" s="1">
        <v>192</v>
      </c>
      <c r="C1203" s="1">
        <v>192</v>
      </c>
      <c r="D1203" s="1" t="s">
        <v>16</v>
      </c>
      <c r="E1203" s="1">
        <v>40</v>
      </c>
      <c r="F1203" s="1">
        <v>191336</v>
      </c>
      <c r="G1203" s="1">
        <v>28.6492</v>
      </c>
      <c r="H1203" s="1">
        <v>25.857700000000001</v>
      </c>
      <c r="I1203" s="1">
        <v>34.784100000000002</v>
      </c>
      <c r="J1203" s="1">
        <v>39.263100000000001</v>
      </c>
      <c r="K1203" s="1">
        <v>0.77920199999999995</v>
      </c>
      <c r="L1203" s="1">
        <v>0.736985</v>
      </c>
      <c r="M1203" s="1">
        <v>0.88141700000000001</v>
      </c>
      <c r="N1203" s="1">
        <v>0.93029300000000004</v>
      </c>
      <c r="P1203" s="1">
        <v>40</v>
      </c>
      <c r="Q1203" s="1">
        <v>191336</v>
      </c>
      <c r="R1203" s="1">
        <v>28.6492</v>
      </c>
      <c r="S1203" s="1">
        <v>25.857700000000001</v>
      </c>
      <c r="T1203" s="1">
        <v>34.784100000000002</v>
      </c>
      <c r="U1203" s="1">
        <v>39.263100000000001</v>
      </c>
      <c r="V1203" s="1">
        <v>0.77920199999999995</v>
      </c>
      <c r="W1203" s="1">
        <v>0.736985</v>
      </c>
      <c r="X1203" s="1">
        <v>0.88141700000000001</v>
      </c>
      <c r="Y1203" s="1">
        <v>0.93029300000000004</v>
      </c>
      <c r="AA1203" s="1">
        <v>40</v>
      </c>
      <c r="AB1203" s="1">
        <v>191976</v>
      </c>
      <c r="AC1203" s="1">
        <v>28.7103</v>
      </c>
      <c r="AD1203" s="1">
        <v>25.937999999999999</v>
      </c>
      <c r="AE1203" s="1">
        <v>34.758299999999998</v>
      </c>
      <c r="AF1203" s="1">
        <v>39.296199999999999</v>
      </c>
      <c r="AG1203" s="1">
        <v>0.78231899999999999</v>
      </c>
      <c r="AH1203" s="1">
        <v>0.74125200000000002</v>
      </c>
      <c r="AI1203" s="1">
        <v>0.88081900000000002</v>
      </c>
      <c r="AJ1203" s="1">
        <v>0.93021799999999999</v>
      </c>
    </row>
    <row r="1204" spans="1:36" x14ac:dyDescent="0.2">
      <c r="A1204" s="1"/>
      <c r="B1204" s="1">
        <v>193</v>
      </c>
      <c r="C1204" s="1">
        <v>193</v>
      </c>
      <c r="D1204" s="1" t="s">
        <v>16</v>
      </c>
      <c r="E1204" s="1">
        <v>40</v>
      </c>
      <c r="F1204" s="1">
        <v>193912</v>
      </c>
      <c r="G1204" s="1">
        <v>28.813800000000001</v>
      </c>
      <c r="H1204" s="1">
        <v>26.000399999999999</v>
      </c>
      <c r="I1204" s="1">
        <v>34.984299999999998</v>
      </c>
      <c r="J1204" s="1">
        <v>39.523499999999999</v>
      </c>
      <c r="K1204" s="1">
        <v>0.78356099999999995</v>
      </c>
      <c r="L1204" s="1">
        <v>0.74132399999999998</v>
      </c>
      <c r="M1204" s="1">
        <v>0.88538899999999998</v>
      </c>
      <c r="N1204" s="1">
        <v>0.93515499999999996</v>
      </c>
      <c r="P1204" s="1">
        <v>40</v>
      </c>
      <c r="Q1204" s="1">
        <v>193912</v>
      </c>
      <c r="R1204" s="1">
        <v>28.813800000000001</v>
      </c>
      <c r="S1204" s="1">
        <v>26.000399999999999</v>
      </c>
      <c r="T1204" s="1">
        <v>34.984299999999998</v>
      </c>
      <c r="U1204" s="1">
        <v>39.523499999999999</v>
      </c>
      <c r="V1204" s="1">
        <v>0.78356099999999995</v>
      </c>
      <c r="W1204" s="1">
        <v>0.74132399999999998</v>
      </c>
      <c r="X1204" s="1">
        <v>0.88538899999999998</v>
      </c>
      <c r="Y1204" s="1">
        <v>0.93515499999999996</v>
      </c>
      <c r="AA1204" s="1">
        <v>41</v>
      </c>
      <c r="AB1204" s="1">
        <v>148488</v>
      </c>
      <c r="AC1204" s="1">
        <v>28.5898</v>
      </c>
      <c r="AD1204" s="1">
        <v>25.745200000000001</v>
      </c>
      <c r="AE1204" s="1">
        <v>34.809699999999999</v>
      </c>
      <c r="AF1204" s="1">
        <v>39.437600000000003</v>
      </c>
      <c r="AG1204" s="1">
        <v>0.77445900000000001</v>
      </c>
      <c r="AH1204" s="1">
        <v>0.72995600000000005</v>
      </c>
      <c r="AI1204" s="1">
        <v>0.88193999999999995</v>
      </c>
      <c r="AJ1204" s="1">
        <v>0.93399500000000002</v>
      </c>
    </row>
    <row r="1205" spans="1:36" x14ac:dyDescent="0.2">
      <c r="A1205" s="1"/>
      <c r="B1205" s="1">
        <v>194</v>
      </c>
      <c r="C1205" s="1">
        <v>194</v>
      </c>
      <c r="D1205" s="1" t="s">
        <v>16</v>
      </c>
      <c r="E1205" s="1">
        <v>41</v>
      </c>
      <c r="F1205" s="1">
        <v>86432</v>
      </c>
      <c r="G1205" s="1">
        <v>28.2987</v>
      </c>
      <c r="H1205" s="1">
        <v>25.393899999999999</v>
      </c>
      <c r="I1205" s="1">
        <v>34.634300000000003</v>
      </c>
      <c r="J1205" s="1">
        <v>39.391800000000003</v>
      </c>
      <c r="K1205" s="1">
        <v>0.76101300000000005</v>
      </c>
      <c r="L1205" s="1">
        <v>0.71267599999999998</v>
      </c>
      <c r="M1205" s="1">
        <v>0.87831199999999998</v>
      </c>
      <c r="N1205" s="1">
        <v>0.93374100000000004</v>
      </c>
      <c r="P1205" s="1">
        <v>41</v>
      </c>
      <c r="Q1205" s="1">
        <v>86432</v>
      </c>
      <c r="R1205" s="1">
        <v>28.2987</v>
      </c>
      <c r="S1205" s="1">
        <v>25.393899999999999</v>
      </c>
      <c r="T1205" s="1">
        <v>34.634300000000003</v>
      </c>
      <c r="U1205" s="1">
        <v>39.391800000000003</v>
      </c>
      <c r="V1205" s="1">
        <v>0.76101300000000005</v>
      </c>
      <c r="W1205" s="1">
        <v>0.71267599999999998</v>
      </c>
      <c r="X1205" s="1">
        <v>0.87831199999999998</v>
      </c>
      <c r="Y1205" s="1">
        <v>0.93374100000000004</v>
      </c>
      <c r="AA1205" s="1">
        <v>41</v>
      </c>
      <c r="AB1205" s="1">
        <v>88920</v>
      </c>
      <c r="AC1205" s="1">
        <v>28.2255</v>
      </c>
      <c r="AD1205" s="1">
        <v>25.3155</v>
      </c>
      <c r="AE1205" s="1">
        <v>34.557200000000002</v>
      </c>
      <c r="AF1205" s="1">
        <v>39.353499999999997</v>
      </c>
      <c r="AG1205" s="1">
        <v>0.75778800000000002</v>
      </c>
      <c r="AH1205" s="1">
        <v>0.70874800000000004</v>
      </c>
      <c r="AI1205" s="1">
        <v>0.87692499999999995</v>
      </c>
      <c r="AJ1205" s="1">
        <v>0.93289299999999997</v>
      </c>
    </row>
    <row r="1206" spans="1:36" x14ac:dyDescent="0.2">
      <c r="A1206" s="1"/>
      <c r="B1206" s="1">
        <v>195</v>
      </c>
      <c r="C1206" s="1">
        <v>195</v>
      </c>
      <c r="D1206" s="1" t="s">
        <v>16</v>
      </c>
      <c r="E1206" s="1">
        <v>40</v>
      </c>
      <c r="F1206" s="1">
        <v>255616</v>
      </c>
      <c r="G1206" s="1">
        <v>29.066600000000001</v>
      </c>
      <c r="H1206" s="1">
        <v>26.28</v>
      </c>
      <c r="I1206" s="1">
        <v>35.142000000000003</v>
      </c>
      <c r="J1206" s="1">
        <v>39.711300000000001</v>
      </c>
      <c r="K1206" s="1">
        <v>0.79550500000000002</v>
      </c>
      <c r="L1206" s="1">
        <v>0.75640099999999999</v>
      </c>
      <c r="M1206" s="1">
        <v>0.88782000000000005</v>
      </c>
      <c r="N1206" s="1">
        <v>0.93781499999999995</v>
      </c>
      <c r="P1206" s="1">
        <v>40</v>
      </c>
      <c r="Q1206" s="1">
        <v>255616</v>
      </c>
      <c r="R1206" s="1">
        <v>29.066600000000001</v>
      </c>
      <c r="S1206" s="1">
        <v>26.28</v>
      </c>
      <c r="T1206" s="1">
        <v>35.142000000000003</v>
      </c>
      <c r="U1206" s="1">
        <v>39.711300000000001</v>
      </c>
      <c r="V1206" s="1">
        <v>0.79550500000000002</v>
      </c>
      <c r="W1206" s="1">
        <v>0.75640099999999999</v>
      </c>
      <c r="X1206" s="1">
        <v>0.88782000000000005</v>
      </c>
      <c r="Y1206" s="1">
        <v>0.93781499999999995</v>
      </c>
      <c r="AA1206" s="1">
        <v>39</v>
      </c>
      <c r="AB1206" s="1">
        <v>283464</v>
      </c>
      <c r="AC1206" s="1">
        <v>29.1845</v>
      </c>
      <c r="AD1206" s="1">
        <v>26.422999999999998</v>
      </c>
      <c r="AE1206" s="1">
        <v>35.204999999999998</v>
      </c>
      <c r="AF1206" s="1">
        <v>39.732799999999997</v>
      </c>
      <c r="AG1206" s="1">
        <v>0.80113800000000002</v>
      </c>
      <c r="AH1206" s="1">
        <v>0.76383599999999996</v>
      </c>
      <c r="AI1206" s="1">
        <v>0.88890000000000002</v>
      </c>
      <c r="AJ1206" s="1">
        <v>0.93718699999999999</v>
      </c>
    </row>
    <row r="1207" spans="1:36" x14ac:dyDescent="0.2">
      <c r="A1207" s="1"/>
      <c r="B1207" s="1">
        <v>196</v>
      </c>
      <c r="C1207" s="1">
        <v>196</v>
      </c>
      <c r="D1207" s="1" t="s">
        <v>16</v>
      </c>
      <c r="E1207" s="1">
        <v>41</v>
      </c>
      <c r="F1207" s="1">
        <v>123712</v>
      </c>
      <c r="G1207" s="1">
        <v>28.207000000000001</v>
      </c>
      <c r="H1207" s="1">
        <v>25.3474</v>
      </c>
      <c r="I1207" s="1">
        <v>34.264299999999999</v>
      </c>
      <c r="J1207" s="1">
        <v>39.306899999999999</v>
      </c>
      <c r="K1207" s="1">
        <v>0.75783299999999998</v>
      </c>
      <c r="L1207" s="1">
        <v>0.71048699999999998</v>
      </c>
      <c r="M1207" s="1">
        <v>0.86812400000000001</v>
      </c>
      <c r="N1207" s="1">
        <v>0.93162400000000001</v>
      </c>
      <c r="P1207" s="1">
        <v>41</v>
      </c>
      <c r="Q1207" s="1">
        <v>123712</v>
      </c>
      <c r="R1207" s="1">
        <v>28.207000000000001</v>
      </c>
      <c r="S1207" s="1">
        <v>25.3474</v>
      </c>
      <c r="T1207" s="1">
        <v>34.264299999999999</v>
      </c>
      <c r="U1207" s="1">
        <v>39.306899999999999</v>
      </c>
      <c r="V1207" s="1">
        <v>0.75783299999999998</v>
      </c>
      <c r="W1207" s="1">
        <v>0.71048699999999998</v>
      </c>
      <c r="X1207" s="1">
        <v>0.86812400000000001</v>
      </c>
      <c r="Y1207" s="1">
        <v>0.93162400000000001</v>
      </c>
      <c r="AA1207" s="1">
        <v>41</v>
      </c>
      <c r="AB1207" s="1">
        <v>121968</v>
      </c>
      <c r="AC1207" s="1">
        <v>28.257400000000001</v>
      </c>
      <c r="AD1207" s="1">
        <v>25.416699999999999</v>
      </c>
      <c r="AE1207" s="1">
        <v>34.257300000000001</v>
      </c>
      <c r="AF1207" s="1">
        <v>39.301699999999997</v>
      </c>
      <c r="AG1207" s="1">
        <v>0.76099099999999997</v>
      </c>
      <c r="AH1207" s="1">
        <v>0.71477400000000002</v>
      </c>
      <c r="AI1207" s="1">
        <v>0.86827500000000002</v>
      </c>
      <c r="AJ1207" s="1">
        <v>0.931006</v>
      </c>
    </row>
    <row r="1208" spans="1:36" x14ac:dyDescent="0.2">
      <c r="A1208" s="1"/>
      <c r="B1208" s="1">
        <v>197</v>
      </c>
      <c r="C1208" s="1">
        <v>197</v>
      </c>
      <c r="D1208" s="1" t="s">
        <v>16</v>
      </c>
      <c r="E1208" s="1">
        <v>40</v>
      </c>
      <c r="F1208" s="1">
        <v>178200</v>
      </c>
      <c r="G1208" s="1">
        <v>29.007999999999999</v>
      </c>
      <c r="H1208" s="1">
        <v>26.183900000000001</v>
      </c>
      <c r="I1208" s="1">
        <v>35.119500000000002</v>
      </c>
      <c r="J1208" s="1">
        <v>39.8414</v>
      </c>
      <c r="K1208" s="1">
        <v>0.79318299999999997</v>
      </c>
      <c r="L1208" s="1">
        <v>0.75260700000000003</v>
      </c>
      <c r="M1208" s="1">
        <v>0.88946899999999995</v>
      </c>
      <c r="N1208" s="1">
        <v>0.94035199999999997</v>
      </c>
      <c r="P1208" s="1">
        <v>40</v>
      </c>
      <c r="Q1208" s="1">
        <v>178200</v>
      </c>
      <c r="R1208" s="1">
        <v>29.007999999999999</v>
      </c>
      <c r="S1208" s="1">
        <v>26.183900000000001</v>
      </c>
      <c r="T1208" s="1">
        <v>35.119500000000002</v>
      </c>
      <c r="U1208" s="1">
        <v>39.8414</v>
      </c>
      <c r="V1208" s="1">
        <v>0.79318299999999997</v>
      </c>
      <c r="W1208" s="1">
        <v>0.75260700000000003</v>
      </c>
      <c r="X1208" s="1">
        <v>0.88946899999999995</v>
      </c>
      <c r="Y1208" s="1">
        <v>0.94035199999999997</v>
      </c>
      <c r="AA1208" s="1">
        <v>40</v>
      </c>
      <c r="AB1208" s="1">
        <v>174128</v>
      </c>
      <c r="AC1208" s="1">
        <v>29.0335</v>
      </c>
      <c r="AD1208" s="1">
        <v>26.229600000000001</v>
      </c>
      <c r="AE1208" s="1">
        <v>35.095599999999997</v>
      </c>
      <c r="AF1208" s="1">
        <v>39.794600000000003</v>
      </c>
      <c r="AG1208" s="1">
        <v>0.79417800000000005</v>
      </c>
      <c r="AH1208" s="1">
        <v>0.75420600000000004</v>
      </c>
      <c r="AI1208" s="1">
        <v>0.88880300000000001</v>
      </c>
      <c r="AJ1208" s="1">
        <v>0.93938600000000005</v>
      </c>
    </row>
    <row r="1209" spans="1:36" x14ac:dyDescent="0.2">
      <c r="A1209" s="1"/>
      <c r="B1209" s="1">
        <v>198</v>
      </c>
      <c r="C1209" s="1">
        <v>198</v>
      </c>
      <c r="D1209" s="1" t="s">
        <v>16</v>
      </c>
      <c r="E1209" s="1">
        <v>41</v>
      </c>
      <c r="F1209" s="1">
        <v>133520</v>
      </c>
      <c r="G1209" s="1">
        <v>28.184200000000001</v>
      </c>
      <c r="H1209" s="1">
        <v>25.313099999999999</v>
      </c>
      <c r="I1209" s="1">
        <v>34.241399999999999</v>
      </c>
      <c r="J1209" s="1">
        <v>39.3538</v>
      </c>
      <c r="K1209" s="1">
        <v>0.75777000000000005</v>
      </c>
      <c r="L1209" s="1">
        <v>0.71007100000000001</v>
      </c>
      <c r="M1209" s="1">
        <v>0.86858500000000005</v>
      </c>
      <c r="N1209" s="1">
        <v>0.933145</v>
      </c>
      <c r="P1209" s="1">
        <v>41</v>
      </c>
      <c r="Q1209" s="1">
        <v>133520</v>
      </c>
      <c r="R1209" s="1">
        <v>28.184200000000001</v>
      </c>
      <c r="S1209" s="1">
        <v>25.313099999999999</v>
      </c>
      <c r="T1209" s="1">
        <v>34.241399999999999</v>
      </c>
      <c r="U1209" s="1">
        <v>39.3538</v>
      </c>
      <c r="V1209" s="1">
        <v>0.75777000000000005</v>
      </c>
      <c r="W1209" s="1">
        <v>0.71007100000000001</v>
      </c>
      <c r="X1209" s="1">
        <v>0.86858500000000005</v>
      </c>
      <c r="Y1209" s="1">
        <v>0.933145</v>
      </c>
      <c r="AA1209" s="1">
        <v>41</v>
      </c>
      <c r="AB1209" s="1">
        <v>132992</v>
      </c>
      <c r="AC1209" s="1">
        <v>28.22</v>
      </c>
      <c r="AD1209" s="1">
        <v>25.347200000000001</v>
      </c>
      <c r="AE1209" s="1">
        <v>34.274000000000001</v>
      </c>
      <c r="AF1209" s="1">
        <v>39.402799999999999</v>
      </c>
      <c r="AG1209" s="1">
        <v>0.75873100000000004</v>
      </c>
      <c r="AH1209" s="1">
        <v>0.71117699999999995</v>
      </c>
      <c r="AI1209" s="1">
        <v>0.86958999999999997</v>
      </c>
      <c r="AJ1209" s="1">
        <v>0.933199</v>
      </c>
    </row>
    <row r="1210" spans="1:36" x14ac:dyDescent="0.2">
      <c r="A1210" s="1"/>
      <c r="B1210" s="1">
        <v>199</v>
      </c>
      <c r="C1210" s="1">
        <v>199</v>
      </c>
      <c r="D1210" s="1" t="s">
        <v>16</v>
      </c>
      <c r="E1210" s="1">
        <v>41</v>
      </c>
      <c r="F1210" s="1">
        <v>258248</v>
      </c>
      <c r="G1210" s="1">
        <v>28.059799999999999</v>
      </c>
      <c r="H1210" s="1">
        <v>25.108699999999999</v>
      </c>
      <c r="I1210" s="1">
        <v>34.5032</v>
      </c>
      <c r="J1210" s="1">
        <v>39.3232</v>
      </c>
      <c r="K1210" s="1">
        <v>0.763764</v>
      </c>
      <c r="L1210" s="1">
        <v>0.71642499999999998</v>
      </c>
      <c r="M1210" s="1">
        <v>0.87743000000000004</v>
      </c>
      <c r="N1210" s="1">
        <v>0.93413000000000002</v>
      </c>
      <c r="P1210" s="1">
        <v>41</v>
      </c>
      <c r="Q1210" s="1">
        <v>258248</v>
      </c>
      <c r="R1210" s="1">
        <v>28.059799999999999</v>
      </c>
      <c r="S1210" s="1">
        <v>25.108699999999999</v>
      </c>
      <c r="T1210" s="1">
        <v>34.5032</v>
      </c>
      <c r="U1210" s="1">
        <v>39.3232</v>
      </c>
      <c r="V1210" s="1">
        <v>0.763764</v>
      </c>
      <c r="W1210" s="1">
        <v>0.71642499999999998</v>
      </c>
      <c r="X1210" s="1">
        <v>0.87743000000000004</v>
      </c>
      <c r="Y1210" s="1">
        <v>0.93413000000000002</v>
      </c>
      <c r="AA1210" s="1">
        <v>41</v>
      </c>
      <c r="AB1210" s="1">
        <v>221976</v>
      </c>
      <c r="AC1210" s="1">
        <v>27.8719</v>
      </c>
      <c r="AD1210" s="1">
        <v>24.885899999999999</v>
      </c>
      <c r="AE1210" s="1">
        <v>34.372900000000001</v>
      </c>
      <c r="AF1210" s="1">
        <v>39.286499999999997</v>
      </c>
      <c r="AG1210" s="1">
        <v>0.75490100000000004</v>
      </c>
      <c r="AH1210" s="1">
        <v>0.70499100000000003</v>
      </c>
      <c r="AI1210" s="1">
        <v>0.875475</v>
      </c>
      <c r="AJ1210" s="1">
        <v>0.93378300000000003</v>
      </c>
    </row>
    <row r="1211" spans="1:36" x14ac:dyDescent="0.2">
      <c r="A1211" s="1"/>
      <c r="B1211" s="1">
        <v>200</v>
      </c>
      <c r="C1211" s="1">
        <v>200</v>
      </c>
      <c r="D1211" s="1" t="s">
        <v>16</v>
      </c>
      <c r="E1211" s="1">
        <v>42</v>
      </c>
      <c r="F1211" s="1">
        <v>80376</v>
      </c>
      <c r="G1211" s="1">
        <v>27.581600000000002</v>
      </c>
      <c r="H1211" s="1">
        <v>24.627800000000001</v>
      </c>
      <c r="I1211" s="1">
        <v>33.832099999999997</v>
      </c>
      <c r="J1211" s="1">
        <v>39.053699999999999</v>
      </c>
      <c r="K1211" s="1">
        <v>0.74418499999999999</v>
      </c>
      <c r="L1211" s="1">
        <v>0.69401100000000004</v>
      </c>
      <c r="M1211" s="1">
        <v>0.86074499999999998</v>
      </c>
      <c r="N1211" s="1">
        <v>0.92867200000000005</v>
      </c>
      <c r="P1211" s="1">
        <v>42</v>
      </c>
      <c r="Q1211" s="1">
        <v>80376</v>
      </c>
      <c r="R1211" s="1">
        <v>27.581600000000002</v>
      </c>
      <c r="S1211" s="1">
        <v>24.627800000000001</v>
      </c>
      <c r="T1211" s="1">
        <v>33.832099999999997</v>
      </c>
      <c r="U1211" s="1">
        <v>39.053699999999999</v>
      </c>
      <c r="V1211" s="1">
        <v>0.74418499999999999</v>
      </c>
      <c r="W1211" s="1">
        <v>0.69401100000000004</v>
      </c>
      <c r="X1211" s="1">
        <v>0.86074499999999998</v>
      </c>
      <c r="Y1211" s="1">
        <v>0.92867200000000005</v>
      </c>
      <c r="AA1211" s="1">
        <v>42</v>
      </c>
      <c r="AB1211" s="1">
        <v>80576</v>
      </c>
      <c r="AC1211" s="1">
        <v>27.445799999999998</v>
      </c>
      <c r="AD1211" s="1">
        <v>24.474599999999999</v>
      </c>
      <c r="AE1211" s="1">
        <v>33.726399999999998</v>
      </c>
      <c r="AF1211" s="1">
        <v>38.992199999999997</v>
      </c>
      <c r="AG1211" s="1">
        <v>0.73716000000000004</v>
      </c>
      <c r="AH1211" s="1">
        <v>0.68506199999999995</v>
      </c>
      <c r="AI1211" s="1">
        <v>0.85882199999999997</v>
      </c>
      <c r="AJ1211" s="1">
        <v>0.92808199999999996</v>
      </c>
    </row>
    <row r="1212" spans="1:36" x14ac:dyDescent="0.2">
      <c r="A1212" s="1"/>
      <c r="B1212" s="1">
        <v>201</v>
      </c>
      <c r="C1212" s="1">
        <v>201</v>
      </c>
      <c r="D1212" s="1" t="s">
        <v>16</v>
      </c>
      <c r="E1212" s="1">
        <v>40</v>
      </c>
      <c r="F1212" s="1">
        <v>233808</v>
      </c>
      <c r="G1212" s="1">
        <v>28.161999999999999</v>
      </c>
      <c r="H1212" s="1">
        <v>25.228999999999999</v>
      </c>
      <c r="I1212" s="1">
        <v>34.606299999999997</v>
      </c>
      <c r="J1212" s="1">
        <v>39.3157</v>
      </c>
      <c r="K1212" s="1">
        <v>0.77254299999999998</v>
      </c>
      <c r="L1212" s="1">
        <v>0.72749299999999995</v>
      </c>
      <c r="M1212" s="1">
        <v>0.88039299999999998</v>
      </c>
      <c r="N1212" s="1">
        <v>0.93499100000000002</v>
      </c>
      <c r="P1212" s="1">
        <v>40</v>
      </c>
      <c r="Q1212" s="1">
        <v>233808</v>
      </c>
      <c r="R1212" s="1">
        <v>28.161999999999999</v>
      </c>
      <c r="S1212" s="1">
        <v>25.228999999999999</v>
      </c>
      <c r="T1212" s="1">
        <v>34.606299999999997</v>
      </c>
      <c r="U1212" s="1">
        <v>39.3157</v>
      </c>
      <c r="V1212" s="1">
        <v>0.77254299999999998</v>
      </c>
      <c r="W1212" s="1">
        <v>0.72749299999999995</v>
      </c>
      <c r="X1212" s="1">
        <v>0.88039299999999998</v>
      </c>
      <c r="Y1212" s="1">
        <v>0.93499100000000002</v>
      </c>
      <c r="AA1212" s="1">
        <v>40</v>
      </c>
      <c r="AB1212" s="1">
        <v>259032</v>
      </c>
      <c r="AC1212" s="1">
        <v>28.217099999999999</v>
      </c>
      <c r="AD1212" s="1">
        <v>25.297999999999998</v>
      </c>
      <c r="AE1212" s="1">
        <v>34.602899999999998</v>
      </c>
      <c r="AF1212" s="1">
        <v>39.345999999999997</v>
      </c>
      <c r="AG1212" s="1">
        <v>0.77530600000000005</v>
      </c>
      <c r="AH1212" s="1">
        <v>0.73118099999999997</v>
      </c>
      <c r="AI1212" s="1">
        <v>0.88028799999999996</v>
      </c>
      <c r="AJ1212" s="1">
        <v>0.93507200000000001</v>
      </c>
    </row>
    <row r="1213" spans="1:36" x14ac:dyDescent="0.2">
      <c r="A1213" s="1"/>
      <c r="B1213" s="1">
        <v>202</v>
      </c>
      <c r="C1213" s="1">
        <v>202</v>
      </c>
      <c r="D1213" s="1" t="s">
        <v>16</v>
      </c>
      <c r="E1213" s="1">
        <v>41</v>
      </c>
      <c r="F1213" s="1">
        <v>169048</v>
      </c>
      <c r="G1213" s="1">
        <v>28.019400000000001</v>
      </c>
      <c r="H1213" s="1">
        <v>25.081600000000002</v>
      </c>
      <c r="I1213" s="1">
        <v>34.427199999999999</v>
      </c>
      <c r="J1213" s="1">
        <v>39.238300000000002</v>
      </c>
      <c r="K1213" s="1">
        <v>0.76591799999999999</v>
      </c>
      <c r="L1213" s="1">
        <v>0.71928099999999995</v>
      </c>
      <c r="M1213" s="1">
        <v>0.87711799999999995</v>
      </c>
      <c r="N1213" s="1">
        <v>0.93454400000000004</v>
      </c>
      <c r="P1213" s="1">
        <v>41</v>
      </c>
      <c r="Q1213" s="1">
        <v>169048</v>
      </c>
      <c r="R1213" s="1">
        <v>28.019400000000001</v>
      </c>
      <c r="S1213" s="1">
        <v>25.081600000000002</v>
      </c>
      <c r="T1213" s="1">
        <v>34.427199999999999</v>
      </c>
      <c r="U1213" s="1">
        <v>39.238300000000002</v>
      </c>
      <c r="V1213" s="1">
        <v>0.76591799999999999</v>
      </c>
      <c r="W1213" s="1">
        <v>0.71928099999999995</v>
      </c>
      <c r="X1213" s="1">
        <v>0.87711799999999995</v>
      </c>
      <c r="Y1213" s="1">
        <v>0.93454400000000004</v>
      </c>
      <c r="AA1213" s="1">
        <v>41</v>
      </c>
      <c r="AB1213" s="1">
        <v>165960</v>
      </c>
      <c r="AC1213" s="1">
        <v>28.035399999999999</v>
      </c>
      <c r="AD1213" s="1">
        <v>25.096800000000002</v>
      </c>
      <c r="AE1213" s="1">
        <v>34.408499999999997</v>
      </c>
      <c r="AF1213" s="1">
        <v>39.293500000000002</v>
      </c>
      <c r="AG1213" s="1">
        <v>0.76694099999999998</v>
      </c>
      <c r="AH1213" s="1">
        <v>0.72061500000000001</v>
      </c>
      <c r="AI1213" s="1">
        <v>0.87687700000000002</v>
      </c>
      <c r="AJ1213" s="1">
        <v>0.93496000000000001</v>
      </c>
    </row>
    <row r="1214" spans="1:36" x14ac:dyDescent="0.2">
      <c r="A1214" s="1"/>
      <c r="B1214" s="1">
        <v>203</v>
      </c>
      <c r="C1214" s="1">
        <v>203</v>
      </c>
      <c r="D1214" s="1" t="s">
        <v>16</v>
      </c>
      <c r="E1214" s="1">
        <v>41</v>
      </c>
      <c r="F1214" s="1">
        <v>144552</v>
      </c>
      <c r="G1214" s="1">
        <v>27.742999999999999</v>
      </c>
      <c r="H1214" s="1">
        <v>24.759499999999999</v>
      </c>
      <c r="I1214" s="1">
        <v>34.2624</v>
      </c>
      <c r="J1214" s="1">
        <v>39.124499999999998</v>
      </c>
      <c r="K1214" s="1">
        <v>0.75425399999999998</v>
      </c>
      <c r="L1214" s="1">
        <v>0.7046</v>
      </c>
      <c r="M1214" s="1">
        <v>0.87343300000000001</v>
      </c>
      <c r="N1214" s="1">
        <v>0.93299799999999999</v>
      </c>
      <c r="P1214" s="1">
        <v>41</v>
      </c>
      <c r="Q1214" s="1">
        <v>144552</v>
      </c>
      <c r="R1214" s="1">
        <v>27.742999999999999</v>
      </c>
      <c r="S1214" s="1">
        <v>24.759499999999999</v>
      </c>
      <c r="T1214" s="1">
        <v>34.2624</v>
      </c>
      <c r="U1214" s="1">
        <v>39.124499999999998</v>
      </c>
      <c r="V1214" s="1">
        <v>0.75425399999999998</v>
      </c>
      <c r="W1214" s="1">
        <v>0.7046</v>
      </c>
      <c r="X1214" s="1">
        <v>0.87343300000000001</v>
      </c>
      <c r="Y1214" s="1">
        <v>0.93299799999999999</v>
      </c>
      <c r="AA1214" s="1">
        <v>41</v>
      </c>
      <c r="AB1214" s="1">
        <v>144240</v>
      </c>
      <c r="AC1214" s="1">
        <v>27.7484</v>
      </c>
      <c r="AD1214" s="1">
        <v>24.7683</v>
      </c>
      <c r="AE1214" s="1">
        <v>34.216000000000001</v>
      </c>
      <c r="AF1214" s="1">
        <v>39.161499999999997</v>
      </c>
      <c r="AG1214" s="1">
        <v>0.75484200000000001</v>
      </c>
      <c r="AH1214" s="1">
        <v>0.70541399999999999</v>
      </c>
      <c r="AI1214" s="1">
        <v>0.87292599999999998</v>
      </c>
      <c r="AJ1214" s="1">
        <v>0.93332499999999996</v>
      </c>
    </row>
    <row r="1215" spans="1:36" x14ac:dyDescent="0.2">
      <c r="A1215" s="1"/>
      <c r="B1215" s="1">
        <v>204</v>
      </c>
      <c r="C1215" s="1">
        <v>204</v>
      </c>
      <c r="D1215" s="1" t="s">
        <v>16</v>
      </c>
      <c r="E1215" s="1">
        <v>41</v>
      </c>
      <c r="F1215" s="1">
        <v>181976</v>
      </c>
      <c r="G1215" s="1">
        <v>28.0045</v>
      </c>
      <c r="H1215" s="1">
        <v>25.0807</v>
      </c>
      <c r="I1215" s="1">
        <v>34.359699999999997</v>
      </c>
      <c r="J1215" s="1">
        <v>39.192500000000003</v>
      </c>
      <c r="K1215" s="1">
        <v>0.76233300000000004</v>
      </c>
      <c r="L1215" s="1">
        <v>0.71509599999999995</v>
      </c>
      <c r="M1215" s="1">
        <v>0.87464900000000001</v>
      </c>
      <c r="N1215" s="1">
        <v>0.93343799999999999</v>
      </c>
      <c r="P1215" s="1">
        <v>41</v>
      </c>
      <c r="Q1215" s="1">
        <v>181976</v>
      </c>
      <c r="R1215" s="1">
        <v>28.0045</v>
      </c>
      <c r="S1215" s="1">
        <v>25.0807</v>
      </c>
      <c r="T1215" s="1">
        <v>34.359699999999997</v>
      </c>
      <c r="U1215" s="1">
        <v>39.192500000000003</v>
      </c>
      <c r="V1215" s="1">
        <v>0.76233300000000004</v>
      </c>
      <c r="W1215" s="1">
        <v>0.71509599999999995</v>
      </c>
      <c r="X1215" s="1">
        <v>0.87464900000000001</v>
      </c>
      <c r="Y1215" s="1">
        <v>0.93343799999999999</v>
      </c>
      <c r="AA1215" s="1">
        <v>41</v>
      </c>
      <c r="AB1215" s="1">
        <v>182128</v>
      </c>
      <c r="AC1215" s="1">
        <v>27.996600000000001</v>
      </c>
      <c r="AD1215" s="1">
        <v>25.077999999999999</v>
      </c>
      <c r="AE1215" s="1">
        <v>34.307400000000001</v>
      </c>
      <c r="AF1215" s="1">
        <v>39.197400000000002</v>
      </c>
      <c r="AG1215" s="1">
        <v>0.76212400000000002</v>
      </c>
      <c r="AH1215" s="1">
        <v>0.71497500000000003</v>
      </c>
      <c r="AI1215" s="1">
        <v>0.87349399999999999</v>
      </c>
      <c r="AJ1215" s="1">
        <v>0.93364599999999998</v>
      </c>
    </row>
    <row r="1216" spans="1:36" x14ac:dyDescent="0.2">
      <c r="A1216" s="1"/>
      <c r="B1216" s="1">
        <v>205</v>
      </c>
      <c r="C1216" s="1">
        <v>205</v>
      </c>
      <c r="D1216" s="1" t="s">
        <v>16</v>
      </c>
      <c r="E1216" s="1">
        <v>42</v>
      </c>
      <c r="F1216" s="1">
        <v>155192</v>
      </c>
      <c r="G1216" s="1">
        <v>27.060600000000001</v>
      </c>
      <c r="H1216" s="1">
        <v>24.2453</v>
      </c>
      <c r="I1216" s="1">
        <v>32.931600000000003</v>
      </c>
      <c r="J1216" s="1">
        <v>38.081699999999998</v>
      </c>
      <c r="K1216" s="1">
        <v>0.724715</v>
      </c>
      <c r="L1216" s="1">
        <v>0.67511600000000005</v>
      </c>
      <c r="M1216" s="1">
        <v>0.83644600000000002</v>
      </c>
      <c r="N1216" s="1">
        <v>0.91057600000000005</v>
      </c>
      <c r="P1216" s="1">
        <v>42</v>
      </c>
      <c r="Q1216" s="1">
        <v>155192</v>
      </c>
      <c r="R1216" s="1">
        <v>27.060600000000001</v>
      </c>
      <c r="S1216" s="1">
        <v>24.2453</v>
      </c>
      <c r="T1216" s="1">
        <v>32.931600000000003</v>
      </c>
      <c r="U1216" s="1">
        <v>38.081699999999998</v>
      </c>
      <c r="V1216" s="1">
        <v>0.724715</v>
      </c>
      <c r="W1216" s="1">
        <v>0.67511600000000005</v>
      </c>
      <c r="X1216" s="1">
        <v>0.83644600000000002</v>
      </c>
      <c r="Y1216" s="1">
        <v>0.91057600000000005</v>
      </c>
      <c r="AA1216" s="1">
        <v>41</v>
      </c>
      <c r="AB1216" s="1">
        <v>210352</v>
      </c>
      <c r="AC1216" s="1">
        <v>27.357199999999999</v>
      </c>
      <c r="AD1216" s="1">
        <v>24.599799999999998</v>
      </c>
      <c r="AE1216" s="1">
        <v>33.105499999999999</v>
      </c>
      <c r="AF1216" s="1">
        <v>38.152999999999999</v>
      </c>
      <c r="AG1216" s="1">
        <v>0.74315600000000004</v>
      </c>
      <c r="AH1216" s="1">
        <v>0.69867699999999999</v>
      </c>
      <c r="AI1216" s="1">
        <v>0.84143599999999996</v>
      </c>
      <c r="AJ1216" s="1">
        <v>0.91175399999999995</v>
      </c>
    </row>
    <row r="1217" spans="1:36" x14ac:dyDescent="0.2">
      <c r="A1217" s="1"/>
      <c r="B1217" s="1">
        <v>206</v>
      </c>
      <c r="C1217" s="1">
        <v>206</v>
      </c>
      <c r="D1217" s="1" t="s">
        <v>16</v>
      </c>
      <c r="E1217" s="1">
        <v>42</v>
      </c>
      <c r="F1217" s="1">
        <v>95008</v>
      </c>
      <c r="G1217" s="1">
        <v>27.412400000000002</v>
      </c>
      <c r="H1217" s="1">
        <v>24.500699999999998</v>
      </c>
      <c r="I1217" s="1">
        <v>33.710299999999997</v>
      </c>
      <c r="J1217" s="1">
        <v>38.584499999999998</v>
      </c>
      <c r="K1217" s="1">
        <v>0.73689800000000005</v>
      </c>
      <c r="L1217" s="1">
        <v>0.68561399999999995</v>
      </c>
      <c r="M1217" s="1">
        <v>0.85944200000000004</v>
      </c>
      <c r="N1217" s="1">
        <v>0.92205999999999999</v>
      </c>
      <c r="P1217" s="1">
        <v>42</v>
      </c>
      <c r="Q1217" s="1">
        <v>95008</v>
      </c>
      <c r="R1217" s="1">
        <v>27.412400000000002</v>
      </c>
      <c r="S1217" s="1">
        <v>24.500699999999998</v>
      </c>
      <c r="T1217" s="1">
        <v>33.710299999999997</v>
      </c>
      <c r="U1217" s="1">
        <v>38.584499999999998</v>
      </c>
      <c r="V1217" s="1">
        <v>0.73689800000000005</v>
      </c>
      <c r="W1217" s="1">
        <v>0.68561399999999995</v>
      </c>
      <c r="X1217" s="1">
        <v>0.85944200000000004</v>
      </c>
      <c r="Y1217" s="1">
        <v>0.92205999999999999</v>
      </c>
      <c r="AA1217" s="1">
        <v>42</v>
      </c>
      <c r="AB1217" s="1">
        <v>82792</v>
      </c>
      <c r="AC1217" s="1">
        <v>27.5534</v>
      </c>
      <c r="AD1217" s="1">
        <v>24.663399999999999</v>
      </c>
      <c r="AE1217" s="1">
        <v>33.795499999999997</v>
      </c>
      <c r="AF1217" s="1">
        <v>38.651400000000002</v>
      </c>
      <c r="AG1217" s="1">
        <v>0.74625399999999997</v>
      </c>
      <c r="AH1217" s="1">
        <v>0.69763500000000001</v>
      </c>
      <c r="AI1217" s="1">
        <v>0.86150000000000004</v>
      </c>
      <c r="AJ1217" s="1">
        <v>0.92272399999999999</v>
      </c>
    </row>
    <row r="1218" spans="1:36" x14ac:dyDescent="0.2">
      <c r="A1218" s="1"/>
      <c r="B1218" s="1">
        <v>207</v>
      </c>
      <c r="C1218" s="1">
        <v>207</v>
      </c>
      <c r="D1218" s="1" t="s">
        <v>16</v>
      </c>
      <c r="E1218" s="1">
        <v>40</v>
      </c>
      <c r="F1218" s="1">
        <v>265256</v>
      </c>
      <c r="G1218" s="1">
        <v>27.702999999999999</v>
      </c>
      <c r="H1218" s="1">
        <v>24.874600000000001</v>
      </c>
      <c r="I1218" s="1">
        <v>33.751300000000001</v>
      </c>
      <c r="J1218" s="1">
        <v>38.625399999999999</v>
      </c>
      <c r="K1218" s="1">
        <v>0.75678199999999995</v>
      </c>
      <c r="L1218" s="1">
        <v>0.71282400000000001</v>
      </c>
      <c r="M1218" s="1">
        <v>0.85644399999999998</v>
      </c>
      <c r="N1218" s="1">
        <v>0.92086900000000005</v>
      </c>
      <c r="P1218" s="1">
        <v>40</v>
      </c>
      <c r="Q1218" s="1">
        <v>265256</v>
      </c>
      <c r="R1218" s="1">
        <v>27.702999999999999</v>
      </c>
      <c r="S1218" s="1">
        <v>24.874600000000001</v>
      </c>
      <c r="T1218" s="1">
        <v>33.751300000000001</v>
      </c>
      <c r="U1218" s="1">
        <v>38.625399999999999</v>
      </c>
      <c r="V1218" s="1">
        <v>0.75678199999999995</v>
      </c>
      <c r="W1218" s="1">
        <v>0.71282400000000001</v>
      </c>
      <c r="X1218" s="1">
        <v>0.85644399999999998</v>
      </c>
      <c r="Y1218" s="1">
        <v>0.92086900000000005</v>
      </c>
      <c r="AA1218" s="1">
        <v>40</v>
      </c>
      <c r="AB1218" s="1">
        <v>269528</v>
      </c>
      <c r="AC1218" s="1">
        <v>27.819900000000001</v>
      </c>
      <c r="AD1218" s="1">
        <v>25.0061</v>
      </c>
      <c r="AE1218" s="1">
        <v>33.8108</v>
      </c>
      <c r="AF1218" s="1">
        <v>38.711500000000001</v>
      </c>
      <c r="AG1218" s="1">
        <v>0.76321499999999998</v>
      </c>
      <c r="AH1218" s="1">
        <v>0.720947</v>
      </c>
      <c r="AI1218" s="1">
        <v>0.85840899999999998</v>
      </c>
      <c r="AJ1218" s="1">
        <v>0.921628</v>
      </c>
    </row>
    <row r="1219" spans="1:36" x14ac:dyDescent="0.2">
      <c r="A1219" s="1"/>
      <c r="B1219" s="1">
        <v>208</v>
      </c>
      <c r="C1219" s="1">
        <v>208</v>
      </c>
      <c r="D1219" s="1" t="s">
        <v>16</v>
      </c>
      <c r="E1219" s="1">
        <v>42</v>
      </c>
      <c r="F1219" s="1">
        <v>148848</v>
      </c>
      <c r="G1219" s="1">
        <v>27.550599999999999</v>
      </c>
      <c r="H1219" s="1">
        <v>24.567299999999999</v>
      </c>
      <c r="I1219" s="1">
        <v>34.060499999999998</v>
      </c>
      <c r="J1219" s="1">
        <v>38.940399999999997</v>
      </c>
      <c r="K1219" s="1">
        <v>0.74425600000000003</v>
      </c>
      <c r="L1219" s="1">
        <v>0.69298400000000004</v>
      </c>
      <c r="M1219" s="1">
        <v>0.86681900000000001</v>
      </c>
      <c r="N1219" s="1">
        <v>0.92932300000000001</v>
      </c>
      <c r="P1219" s="1">
        <v>42</v>
      </c>
      <c r="Q1219" s="1">
        <v>148848</v>
      </c>
      <c r="R1219" s="1">
        <v>27.550599999999999</v>
      </c>
      <c r="S1219" s="1">
        <v>24.567299999999999</v>
      </c>
      <c r="T1219" s="1">
        <v>34.060499999999998</v>
      </c>
      <c r="U1219" s="1">
        <v>38.940399999999997</v>
      </c>
      <c r="V1219" s="1">
        <v>0.74425600000000003</v>
      </c>
      <c r="W1219" s="1">
        <v>0.69298400000000004</v>
      </c>
      <c r="X1219" s="1">
        <v>0.86681900000000001</v>
      </c>
      <c r="Y1219" s="1">
        <v>0.92932300000000001</v>
      </c>
      <c r="AA1219" s="1">
        <v>41</v>
      </c>
      <c r="AB1219" s="1">
        <v>192440</v>
      </c>
      <c r="AC1219" s="1">
        <v>27.865300000000001</v>
      </c>
      <c r="AD1219" s="1">
        <v>24.943200000000001</v>
      </c>
      <c r="AE1219" s="1">
        <v>34.199599999999997</v>
      </c>
      <c r="AF1219" s="1">
        <v>39.063099999999999</v>
      </c>
      <c r="AG1219" s="1">
        <v>0.76189899999999999</v>
      </c>
      <c r="AH1219" s="1">
        <v>0.71582100000000004</v>
      </c>
      <c r="AI1219" s="1">
        <v>0.87006899999999998</v>
      </c>
      <c r="AJ1219" s="1">
        <v>0.93019499999999999</v>
      </c>
    </row>
    <row r="1220" spans="1:36" x14ac:dyDescent="0.2">
      <c r="A1220" s="1"/>
      <c r="B1220" s="1">
        <v>209</v>
      </c>
      <c r="C1220" s="1">
        <v>209</v>
      </c>
      <c r="D1220" s="1" t="s">
        <v>16</v>
      </c>
      <c r="E1220" s="1">
        <v>42</v>
      </c>
      <c r="F1220" s="1">
        <v>96240</v>
      </c>
      <c r="G1220" s="1">
        <v>27.262899999999998</v>
      </c>
      <c r="H1220" s="1">
        <v>24.293299999999999</v>
      </c>
      <c r="I1220" s="1">
        <v>33.6417</v>
      </c>
      <c r="J1220" s="1">
        <v>38.7012</v>
      </c>
      <c r="K1220" s="1">
        <v>0.73063</v>
      </c>
      <c r="L1220" s="1">
        <v>0.67756400000000006</v>
      </c>
      <c r="M1220" s="1">
        <v>0.85548100000000005</v>
      </c>
      <c r="N1220" s="1">
        <v>0.92417000000000005</v>
      </c>
      <c r="P1220" s="1">
        <v>42</v>
      </c>
      <c r="Q1220" s="1">
        <v>96240</v>
      </c>
      <c r="R1220" s="1">
        <v>27.262899999999998</v>
      </c>
      <c r="S1220" s="1">
        <v>24.293299999999999</v>
      </c>
      <c r="T1220" s="1">
        <v>33.6417</v>
      </c>
      <c r="U1220" s="1">
        <v>38.7012</v>
      </c>
      <c r="V1220" s="1">
        <v>0.73063</v>
      </c>
      <c r="W1220" s="1">
        <v>0.67756400000000006</v>
      </c>
      <c r="X1220" s="1">
        <v>0.85548100000000005</v>
      </c>
      <c r="Y1220" s="1">
        <v>0.92417000000000005</v>
      </c>
      <c r="AA1220" s="1">
        <v>42</v>
      </c>
      <c r="AB1220" s="1">
        <v>84768</v>
      </c>
      <c r="AC1220" s="1">
        <v>27.395299999999999</v>
      </c>
      <c r="AD1220" s="1">
        <v>24.456700000000001</v>
      </c>
      <c r="AE1220" s="1">
        <v>33.656300000000002</v>
      </c>
      <c r="AF1220" s="1">
        <v>38.765799999999999</v>
      </c>
      <c r="AG1220" s="1">
        <v>0.73935600000000001</v>
      </c>
      <c r="AH1220" s="1">
        <v>0.68904399999999999</v>
      </c>
      <c r="AI1220" s="1">
        <v>0.85590500000000003</v>
      </c>
      <c r="AJ1220" s="1">
        <v>0.924682</v>
      </c>
    </row>
    <row r="1221" spans="1:36" x14ac:dyDescent="0.2">
      <c r="A1221" s="1"/>
      <c r="B1221" s="1">
        <v>210</v>
      </c>
      <c r="C1221" s="1">
        <v>210</v>
      </c>
      <c r="D1221" s="1" t="s">
        <v>16</v>
      </c>
      <c r="E1221" s="1">
        <v>41</v>
      </c>
      <c r="F1221" s="1">
        <v>265248</v>
      </c>
      <c r="G1221" s="1">
        <v>28.0091</v>
      </c>
      <c r="H1221" s="1">
        <v>25.081299999999999</v>
      </c>
      <c r="I1221" s="1">
        <v>34.445999999999998</v>
      </c>
      <c r="J1221" s="1">
        <v>39.139000000000003</v>
      </c>
      <c r="K1221" s="1">
        <v>0.76786399999999999</v>
      </c>
      <c r="L1221" s="1">
        <v>0.72231599999999996</v>
      </c>
      <c r="M1221" s="1">
        <v>0.87632299999999996</v>
      </c>
      <c r="N1221" s="1">
        <v>0.93269599999999997</v>
      </c>
      <c r="P1221" s="1">
        <v>41</v>
      </c>
      <c r="Q1221" s="1">
        <v>265248</v>
      </c>
      <c r="R1221" s="1">
        <v>28.0091</v>
      </c>
      <c r="S1221" s="1">
        <v>25.081299999999999</v>
      </c>
      <c r="T1221" s="1">
        <v>34.445999999999998</v>
      </c>
      <c r="U1221" s="1">
        <v>39.139000000000003</v>
      </c>
      <c r="V1221" s="1">
        <v>0.76786399999999999</v>
      </c>
      <c r="W1221" s="1">
        <v>0.72231599999999996</v>
      </c>
      <c r="X1221" s="1">
        <v>0.87632299999999996</v>
      </c>
      <c r="Y1221" s="1">
        <v>0.93269599999999997</v>
      </c>
      <c r="AA1221" s="1">
        <v>40</v>
      </c>
      <c r="AB1221" s="1">
        <v>269048</v>
      </c>
      <c r="AC1221" s="1">
        <v>28.119700000000002</v>
      </c>
      <c r="AD1221" s="1">
        <v>25.215900000000001</v>
      </c>
      <c r="AE1221" s="1">
        <v>34.4754</v>
      </c>
      <c r="AF1221" s="1">
        <v>39.186500000000002</v>
      </c>
      <c r="AG1221" s="1">
        <v>0.77415999999999996</v>
      </c>
      <c r="AH1221" s="1">
        <v>0.73060800000000004</v>
      </c>
      <c r="AI1221" s="1">
        <v>0.87676799999999999</v>
      </c>
      <c r="AJ1221" s="1">
        <v>0.93286400000000003</v>
      </c>
    </row>
    <row r="1222" spans="1:36" x14ac:dyDescent="0.2">
      <c r="A1222" s="1"/>
      <c r="B1222" s="1">
        <v>211</v>
      </c>
      <c r="C1222" s="1">
        <v>211</v>
      </c>
      <c r="D1222" s="1" t="s">
        <v>16</v>
      </c>
      <c r="E1222" s="1">
        <v>42</v>
      </c>
      <c r="F1222" s="1">
        <v>123600</v>
      </c>
      <c r="G1222" s="1">
        <v>27.800899999999999</v>
      </c>
      <c r="H1222" s="1">
        <v>24.825099999999999</v>
      </c>
      <c r="I1222" s="1">
        <v>34.293500000000002</v>
      </c>
      <c r="J1222" s="1">
        <v>39.162999999999997</v>
      </c>
      <c r="K1222" s="1">
        <v>0.75425600000000004</v>
      </c>
      <c r="L1222" s="1">
        <v>0.704399</v>
      </c>
      <c r="M1222" s="1">
        <v>0.87377199999999999</v>
      </c>
      <c r="N1222" s="1">
        <v>0.93388700000000002</v>
      </c>
      <c r="P1222" s="1">
        <v>42</v>
      </c>
      <c r="Q1222" s="1">
        <v>123600</v>
      </c>
      <c r="R1222" s="1">
        <v>27.800899999999999</v>
      </c>
      <c r="S1222" s="1">
        <v>24.825099999999999</v>
      </c>
      <c r="T1222" s="1">
        <v>34.293500000000002</v>
      </c>
      <c r="U1222" s="1">
        <v>39.162999999999997</v>
      </c>
      <c r="V1222" s="1">
        <v>0.75425600000000004</v>
      </c>
      <c r="W1222" s="1">
        <v>0.704399</v>
      </c>
      <c r="X1222" s="1">
        <v>0.87377199999999999</v>
      </c>
      <c r="Y1222" s="1">
        <v>0.93388700000000002</v>
      </c>
      <c r="AA1222" s="1">
        <v>41</v>
      </c>
      <c r="AB1222" s="1">
        <v>160272</v>
      </c>
      <c r="AC1222" s="1">
        <v>28.084900000000001</v>
      </c>
      <c r="AD1222" s="1">
        <v>25.166399999999999</v>
      </c>
      <c r="AE1222" s="1">
        <v>34.405099999999997</v>
      </c>
      <c r="AF1222" s="1">
        <v>39.275700000000001</v>
      </c>
      <c r="AG1222" s="1">
        <v>0.76983000000000001</v>
      </c>
      <c r="AH1222" s="1">
        <v>0.72467899999999996</v>
      </c>
      <c r="AI1222" s="1">
        <v>0.87590999999999997</v>
      </c>
      <c r="AJ1222" s="1">
        <v>0.93465799999999999</v>
      </c>
    </row>
    <row r="1223" spans="1:36" x14ac:dyDescent="0.2">
      <c r="A1223" s="1"/>
      <c r="B1223" s="1">
        <v>212</v>
      </c>
      <c r="C1223" s="1">
        <v>212</v>
      </c>
      <c r="D1223" s="1" t="s">
        <v>16</v>
      </c>
      <c r="E1223" s="1">
        <v>41</v>
      </c>
      <c r="F1223" s="1">
        <v>165136</v>
      </c>
      <c r="G1223" s="1">
        <v>27.779299999999999</v>
      </c>
      <c r="H1223" s="1">
        <v>24.799499999999998</v>
      </c>
      <c r="I1223" s="1">
        <v>34.262700000000002</v>
      </c>
      <c r="J1223" s="1">
        <v>39.174399999999999</v>
      </c>
      <c r="K1223" s="1">
        <v>0.75498299999999996</v>
      </c>
      <c r="L1223" s="1">
        <v>0.70565999999999995</v>
      </c>
      <c r="M1223" s="1">
        <v>0.87251000000000001</v>
      </c>
      <c r="N1223" s="1">
        <v>0.93339399999999995</v>
      </c>
      <c r="P1223" s="1">
        <v>41</v>
      </c>
      <c r="Q1223" s="1">
        <v>165136</v>
      </c>
      <c r="R1223" s="1">
        <v>27.779299999999999</v>
      </c>
      <c r="S1223" s="1">
        <v>24.799499999999998</v>
      </c>
      <c r="T1223" s="1">
        <v>34.262700000000002</v>
      </c>
      <c r="U1223" s="1">
        <v>39.174399999999999</v>
      </c>
      <c r="V1223" s="1">
        <v>0.75498299999999996</v>
      </c>
      <c r="W1223" s="1">
        <v>0.70565999999999995</v>
      </c>
      <c r="X1223" s="1">
        <v>0.87251000000000001</v>
      </c>
      <c r="Y1223" s="1">
        <v>0.93339399999999995</v>
      </c>
      <c r="AA1223" s="1">
        <v>41</v>
      </c>
      <c r="AB1223" s="1">
        <v>149336</v>
      </c>
      <c r="AC1223" s="1">
        <v>27.814699999999998</v>
      </c>
      <c r="AD1223" s="1">
        <v>24.846499999999999</v>
      </c>
      <c r="AE1223" s="1">
        <v>34.230499999999999</v>
      </c>
      <c r="AF1223" s="1">
        <v>39.207599999999999</v>
      </c>
      <c r="AG1223" s="1">
        <v>0.75806600000000002</v>
      </c>
      <c r="AH1223" s="1">
        <v>0.70969899999999997</v>
      </c>
      <c r="AI1223" s="1">
        <v>0.87229199999999996</v>
      </c>
      <c r="AJ1223" s="1">
        <v>0.93404699999999996</v>
      </c>
    </row>
    <row r="1224" spans="1:36" x14ac:dyDescent="0.2">
      <c r="A1224" s="1"/>
      <c r="B1224" s="1">
        <v>213</v>
      </c>
      <c r="C1224" s="1">
        <v>213</v>
      </c>
      <c r="D1224" s="1" t="s">
        <v>16</v>
      </c>
      <c r="E1224" s="1">
        <v>41</v>
      </c>
      <c r="F1224" s="1">
        <v>170216</v>
      </c>
      <c r="G1224" s="1">
        <v>28.007899999999999</v>
      </c>
      <c r="H1224" s="1">
        <v>25.0564</v>
      </c>
      <c r="I1224" s="1">
        <v>34.421700000000001</v>
      </c>
      <c r="J1224" s="1">
        <v>39.303600000000003</v>
      </c>
      <c r="K1224" s="1">
        <v>0.76387099999999997</v>
      </c>
      <c r="L1224" s="1">
        <v>0.71652700000000003</v>
      </c>
      <c r="M1224" s="1">
        <v>0.87630699999999995</v>
      </c>
      <c r="N1224" s="1">
        <v>0.93550100000000003</v>
      </c>
      <c r="P1224" s="1">
        <v>41</v>
      </c>
      <c r="Q1224" s="1">
        <v>170216</v>
      </c>
      <c r="R1224" s="1">
        <v>28.007899999999999</v>
      </c>
      <c r="S1224" s="1">
        <v>25.0564</v>
      </c>
      <c r="T1224" s="1">
        <v>34.421700000000001</v>
      </c>
      <c r="U1224" s="1">
        <v>39.303600000000003</v>
      </c>
      <c r="V1224" s="1">
        <v>0.76387099999999997</v>
      </c>
      <c r="W1224" s="1">
        <v>0.71652700000000003</v>
      </c>
      <c r="X1224" s="1">
        <v>0.87630699999999995</v>
      </c>
      <c r="Y1224" s="1">
        <v>0.93550100000000003</v>
      </c>
      <c r="AA1224" s="1">
        <v>41</v>
      </c>
      <c r="AB1224" s="1">
        <v>171128</v>
      </c>
      <c r="AC1224" s="1">
        <v>28.0505</v>
      </c>
      <c r="AD1224" s="1">
        <v>25.1037</v>
      </c>
      <c r="AE1224" s="1">
        <v>34.4328</v>
      </c>
      <c r="AF1224" s="1">
        <v>39.3491</v>
      </c>
      <c r="AG1224" s="1">
        <v>0.76533600000000002</v>
      </c>
      <c r="AH1224" s="1">
        <v>0.71845099999999995</v>
      </c>
      <c r="AI1224" s="1">
        <v>0.87587700000000002</v>
      </c>
      <c r="AJ1224" s="1">
        <v>0.93610499999999996</v>
      </c>
    </row>
    <row r="1225" spans="1:36" x14ac:dyDescent="0.2">
      <c r="A1225" s="1"/>
      <c r="B1225" s="1">
        <v>214</v>
      </c>
      <c r="C1225" s="1">
        <v>214</v>
      </c>
      <c r="D1225" s="1" t="s">
        <v>16</v>
      </c>
      <c r="E1225" s="1">
        <v>42</v>
      </c>
      <c r="F1225" s="1">
        <v>140040</v>
      </c>
      <c r="G1225" s="1">
        <v>27.364599999999999</v>
      </c>
      <c r="H1225" s="1">
        <v>24.3476</v>
      </c>
      <c r="I1225" s="1">
        <v>33.844200000000001</v>
      </c>
      <c r="J1225" s="1">
        <v>38.987400000000001</v>
      </c>
      <c r="K1225" s="1">
        <v>0.73482700000000001</v>
      </c>
      <c r="L1225" s="1">
        <v>0.68085399999999996</v>
      </c>
      <c r="M1225" s="1">
        <v>0.86262000000000005</v>
      </c>
      <c r="N1225" s="1">
        <v>0.93087299999999995</v>
      </c>
      <c r="P1225" s="1">
        <v>42</v>
      </c>
      <c r="Q1225" s="1">
        <v>140040</v>
      </c>
      <c r="R1225" s="1">
        <v>27.364599999999999</v>
      </c>
      <c r="S1225" s="1">
        <v>24.3476</v>
      </c>
      <c r="T1225" s="1">
        <v>33.844200000000001</v>
      </c>
      <c r="U1225" s="1">
        <v>38.987400000000001</v>
      </c>
      <c r="V1225" s="1">
        <v>0.73482700000000001</v>
      </c>
      <c r="W1225" s="1">
        <v>0.68085399999999996</v>
      </c>
      <c r="X1225" s="1">
        <v>0.86262000000000005</v>
      </c>
      <c r="Y1225" s="1">
        <v>0.93087299999999995</v>
      </c>
      <c r="AA1225" s="1">
        <v>41</v>
      </c>
      <c r="AB1225" s="1">
        <v>186768</v>
      </c>
      <c r="AC1225" s="1">
        <v>27.6508</v>
      </c>
      <c r="AD1225" s="1">
        <v>24.687899999999999</v>
      </c>
      <c r="AE1225" s="1">
        <v>34.005499999999998</v>
      </c>
      <c r="AF1225" s="1">
        <v>39.0732</v>
      </c>
      <c r="AG1225" s="1">
        <v>0.75051000000000001</v>
      </c>
      <c r="AH1225" s="1">
        <v>0.70108999999999999</v>
      </c>
      <c r="AI1225" s="1">
        <v>0.86579300000000003</v>
      </c>
      <c r="AJ1225" s="1">
        <v>0.93174800000000002</v>
      </c>
    </row>
    <row r="1226" spans="1:36" x14ac:dyDescent="0.2">
      <c r="A1226" s="1"/>
      <c r="B1226" s="1">
        <v>215</v>
      </c>
      <c r="C1226" s="1">
        <v>215</v>
      </c>
      <c r="D1226" s="1" t="s">
        <v>16</v>
      </c>
      <c r="E1226" s="1">
        <v>41</v>
      </c>
      <c r="F1226" s="1">
        <v>139000</v>
      </c>
      <c r="G1226" s="1">
        <v>27.9785</v>
      </c>
      <c r="H1226" s="1">
        <v>25.008900000000001</v>
      </c>
      <c r="I1226" s="1">
        <v>34.4621</v>
      </c>
      <c r="J1226" s="1">
        <v>39.3125</v>
      </c>
      <c r="K1226" s="1">
        <v>0.76102199999999998</v>
      </c>
      <c r="L1226" s="1">
        <v>0.71212900000000001</v>
      </c>
      <c r="M1226" s="1">
        <v>0.87856400000000001</v>
      </c>
      <c r="N1226" s="1">
        <v>0.93684000000000001</v>
      </c>
      <c r="P1226" s="1">
        <v>41</v>
      </c>
      <c r="Q1226" s="1">
        <v>139000</v>
      </c>
      <c r="R1226" s="1">
        <v>27.9785</v>
      </c>
      <c r="S1226" s="1">
        <v>25.008900000000001</v>
      </c>
      <c r="T1226" s="1">
        <v>34.4621</v>
      </c>
      <c r="U1226" s="1">
        <v>39.3125</v>
      </c>
      <c r="V1226" s="1">
        <v>0.76102199999999998</v>
      </c>
      <c r="W1226" s="1">
        <v>0.71212900000000001</v>
      </c>
      <c r="X1226" s="1">
        <v>0.87856400000000001</v>
      </c>
      <c r="Y1226" s="1">
        <v>0.93684000000000001</v>
      </c>
      <c r="AA1226" s="1">
        <v>42</v>
      </c>
      <c r="AB1226" s="1">
        <v>84376</v>
      </c>
      <c r="AC1226" s="1">
        <v>27.836400000000001</v>
      </c>
      <c r="AD1226" s="1">
        <v>24.838999999999999</v>
      </c>
      <c r="AE1226" s="1">
        <v>34.360399999999998</v>
      </c>
      <c r="AF1226" s="1">
        <v>39.296500000000002</v>
      </c>
      <c r="AG1226" s="1">
        <v>0.75534599999999996</v>
      </c>
      <c r="AH1226" s="1">
        <v>0.70483700000000005</v>
      </c>
      <c r="AI1226" s="1">
        <v>0.87682199999999999</v>
      </c>
      <c r="AJ1226" s="1">
        <v>0.93692500000000001</v>
      </c>
    </row>
    <row r="1227" spans="1:36" x14ac:dyDescent="0.2">
      <c r="A1227" s="1"/>
      <c r="B1227" s="1">
        <v>216</v>
      </c>
      <c r="C1227" s="1">
        <v>216</v>
      </c>
      <c r="D1227" s="1" t="s">
        <v>16</v>
      </c>
      <c r="E1227" s="1">
        <v>41</v>
      </c>
      <c r="F1227" s="1">
        <v>195536</v>
      </c>
      <c r="G1227" s="1">
        <v>27.5974</v>
      </c>
      <c r="H1227" s="1">
        <v>24.601299999999998</v>
      </c>
      <c r="I1227" s="1">
        <v>34.074100000000001</v>
      </c>
      <c r="J1227" s="1">
        <v>39.097099999999998</v>
      </c>
      <c r="K1227" s="1">
        <v>0.74773599999999996</v>
      </c>
      <c r="L1227" s="1">
        <v>0.69682699999999997</v>
      </c>
      <c r="M1227" s="1">
        <v>0.86797999999999997</v>
      </c>
      <c r="N1227" s="1">
        <v>0.93294200000000005</v>
      </c>
      <c r="P1227" s="1">
        <v>41</v>
      </c>
      <c r="Q1227" s="1">
        <v>195536</v>
      </c>
      <c r="R1227" s="1">
        <v>27.5974</v>
      </c>
      <c r="S1227" s="1">
        <v>24.601299999999998</v>
      </c>
      <c r="T1227" s="1">
        <v>34.074100000000001</v>
      </c>
      <c r="U1227" s="1">
        <v>39.097099999999998</v>
      </c>
      <c r="V1227" s="1">
        <v>0.74773599999999996</v>
      </c>
      <c r="W1227" s="1">
        <v>0.69682699999999997</v>
      </c>
      <c r="X1227" s="1">
        <v>0.86797999999999997</v>
      </c>
      <c r="Y1227" s="1">
        <v>0.93294200000000005</v>
      </c>
      <c r="AA1227" s="1">
        <v>40</v>
      </c>
      <c r="AB1227" s="1">
        <v>267480</v>
      </c>
      <c r="AC1227" s="1">
        <v>27.968299999999999</v>
      </c>
      <c r="AD1227" s="1">
        <v>25.0488</v>
      </c>
      <c r="AE1227" s="1">
        <v>34.268099999999997</v>
      </c>
      <c r="AF1227" s="1">
        <v>39.185299999999998</v>
      </c>
      <c r="AG1227" s="1">
        <v>0.76654800000000001</v>
      </c>
      <c r="AH1227" s="1">
        <v>0.72100600000000004</v>
      </c>
      <c r="AI1227" s="1">
        <v>0.87240700000000004</v>
      </c>
      <c r="AJ1227" s="1">
        <v>0.93393700000000002</v>
      </c>
    </row>
    <row r="1228" spans="1:36" x14ac:dyDescent="0.2">
      <c r="A1228" s="1"/>
      <c r="B1228" s="1">
        <v>217</v>
      </c>
      <c r="C1228" s="1">
        <v>217</v>
      </c>
      <c r="D1228" s="1" t="s">
        <v>16</v>
      </c>
      <c r="E1228" s="1">
        <v>42</v>
      </c>
      <c r="F1228" s="1">
        <v>147032</v>
      </c>
      <c r="G1228" s="1">
        <v>27.543800000000001</v>
      </c>
      <c r="H1228" s="1">
        <v>24.471399999999999</v>
      </c>
      <c r="I1228" s="1">
        <v>34.274299999999997</v>
      </c>
      <c r="J1228" s="1">
        <v>39.247900000000001</v>
      </c>
      <c r="K1228" s="1">
        <v>0.74143300000000001</v>
      </c>
      <c r="L1228" s="1">
        <v>0.68661700000000003</v>
      </c>
      <c r="M1228" s="1">
        <v>0.87464200000000003</v>
      </c>
      <c r="N1228" s="1">
        <v>0.93712300000000004</v>
      </c>
      <c r="P1228" s="1">
        <v>42</v>
      </c>
      <c r="Q1228" s="1">
        <v>147032</v>
      </c>
      <c r="R1228" s="1">
        <v>27.543800000000001</v>
      </c>
      <c r="S1228" s="1">
        <v>24.471399999999999</v>
      </c>
      <c r="T1228" s="1">
        <v>34.274299999999997</v>
      </c>
      <c r="U1228" s="1">
        <v>39.247900000000001</v>
      </c>
      <c r="V1228" s="1">
        <v>0.74143300000000001</v>
      </c>
      <c r="W1228" s="1">
        <v>0.68661700000000003</v>
      </c>
      <c r="X1228" s="1">
        <v>0.87464200000000003</v>
      </c>
      <c r="Y1228" s="1">
        <v>0.93712300000000004</v>
      </c>
      <c r="AA1228" s="1">
        <v>41</v>
      </c>
      <c r="AB1228" s="1">
        <v>181136</v>
      </c>
      <c r="AC1228" s="1">
        <v>27.961600000000001</v>
      </c>
      <c r="AD1228" s="1">
        <v>24.978300000000001</v>
      </c>
      <c r="AE1228" s="1">
        <v>34.490299999999998</v>
      </c>
      <c r="AF1228" s="1">
        <v>39.332299999999996</v>
      </c>
      <c r="AG1228" s="1">
        <v>0.76438499999999998</v>
      </c>
      <c r="AH1228" s="1">
        <v>0.71637200000000001</v>
      </c>
      <c r="AI1228" s="1">
        <v>0.87854399999999999</v>
      </c>
      <c r="AJ1228" s="1">
        <v>0.93830199999999997</v>
      </c>
    </row>
    <row r="1229" spans="1:36" x14ac:dyDescent="0.2">
      <c r="A1229" s="1"/>
      <c r="B1229" s="1">
        <v>218</v>
      </c>
      <c r="C1229" s="1">
        <v>218</v>
      </c>
      <c r="D1229" s="1" t="s">
        <v>16</v>
      </c>
      <c r="E1229" s="1">
        <v>42</v>
      </c>
      <c r="F1229" s="1">
        <v>97880</v>
      </c>
      <c r="G1229" s="1">
        <v>27.3065</v>
      </c>
      <c r="H1229" s="1">
        <v>24.244</v>
      </c>
      <c r="I1229" s="1">
        <v>33.895200000000003</v>
      </c>
      <c r="J1229" s="1">
        <v>39.092799999999997</v>
      </c>
      <c r="K1229" s="1">
        <v>0.73090500000000003</v>
      </c>
      <c r="L1229" s="1">
        <v>0.67471599999999998</v>
      </c>
      <c r="M1229" s="1">
        <v>0.86536000000000002</v>
      </c>
      <c r="N1229" s="1">
        <v>0.933585</v>
      </c>
      <c r="P1229" s="1">
        <v>42</v>
      </c>
      <c r="Q1229" s="1">
        <v>97880</v>
      </c>
      <c r="R1229" s="1">
        <v>27.3065</v>
      </c>
      <c r="S1229" s="1">
        <v>24.244</v>
      </c>
      <c r="T1229" s="1">
        <v>33.895200000000003</v>
      </c>
      <c r="U1229" s="1">
        <v>39.092799999999997</v>
      </c>
      <c r="V1229" s="1">
        <v>0.73090500000000003</v>
      </c>
      <c r="W1229" s="1">
        <v>0.67471599999999998</v>
      </c>
      <c r="X1229" s="1">
        <v>0.86536000000000002</v>
      </c>
      <c r="Y1229" s="1">
        <v>0.933585</v>
      </c>
      <c r="AA1229" s="1">
        <v>42</v>
      </c>
      <c r="AB1229" s="1">
        <v>79720</v>
      </c>
      <c r="AC1229" s="1">
        <v>27.5243</v>
      </c>
      <c r="AD1229" s="1">
        <v>24.514299999999999</v>
      </c>
      <c r="AE1229" s="1">
        <v>33.973500000000001</v>
      </c>
      <c r="AF1229" s="1">
        <v>39.135100000000001</v>
      </c>
      <c r="AG1229" s="1">
        <v>0.74346900000000005</v>
      </c>
      <c r="AH1229" s="1">
        <v>0.69107499999999999</v>
      </c>
      <c r="AI1229" s="1">
        <v>0.86688699999999996</v>
      </c>
      <c r="AJ1229" s="1">
        <v>0.93440900000000005</v>
      </c>
    </row>
    <row r="1230" spans="1:36" x14ac:dyDescent="0.2">
      <c r="A1230" s="1"/>
      <c r="B1230" s="1">
        <v>219</v>
      </c>
      <c r="C1230" s="1">
        <v>219</v>
      </c>
      <c r="D1230" s="1" t="s">
        <v>16</v>
      </c>
      <c r="E1230" s="1">
        <v>40</v>
      </c>
      <c r="F1230" s="1">
        <v>273456</v>
      </c>
      <c r="G1230" s="1">
        <v>28.073499999999999</v>
      </c>
      <c r="H1230" s="1">
        <v>25.215</v>
      </c>
      <c r="I1230" s="1">
        <v>34.1965</v>
      </c>
      <c r="J1230" s="1">
        <v>39.101199999999999</v>
      </c>
      <c r="K1230" s="1">
        <v>0.76428300000000005</v>
      </c>
      <c r="L1230" s="1">
        <v>0.718997</v>
      </c>
      <c r="M1230" s="1">
        <v>0.86831700000000001</v>
      </c>
      <c r="N1230" s="1">
        <v>0.93196599999999996</v>
      </c>
      <c r="P1230" s="1">
        <v>40</v>
      </c>
      <c r="Q1230" s="1">
        <v>273456</v>
      </c>
      <c r="R1230" s="1">
        <v>28.073499999999999</v>
      </c>
      <c r="S1230" s="1">
        <v>25.215</v>
      </c>
      <c r="T1230" s="1">
        <v>34.1965</v>
      </c>
      <c r="U1230" s="1">
        <v>39.101199999999999</v>
      </c>
      <c r="V1230" s="1">
        <v>0.76428300000000005</v>
      </c>
      <c r="W1230" s="1">
        <v>0.718997</v>
      </c>
      <c r="X1230" s="1">
        <v>0.86831700000000001</v>
      </c>
      <c r="Y1230" s="1">
        <v>0.93196599999999996</v>
      </c>
      <c r="AA1230" s="1">
        <v>40</v>
      </c>
      <c r="AB1230" s="1">
        <v>269656</v>
      </c>
      <c r="AC1230" s="1">
        <v>28.174700000000001</v>
      </c>
      <c r="AD1230" s="1">
        <v>25.348800000000001</v>
      </c>
      <c r="AE1230" s="1">
        <v>34.223799999999997</v>
      </c>
      <c r="AF1230" s="1">
        <v>39.081200000000003</v>
      </c>
      <c r="AG1230" s="1">
        <v>0.77075800000000005</v>
      </c>
      <c r="AH1230" s="1">
        <v>0.72757700000000003</v>
      </c>
      <c r="AI1230" s="1">
        <v>0.86876299999999995</v>
      </c>
      <c r="AJ1230" s="1">
        <v>0.93184199999999995</v>
      </c>
    </row>
    <row r="1231" spans="1:36" x14ac:dyDescent="0.2">
      <c r="A1231" s="1"/>
      <c r="B1231" s="1">
        <v>220</v>
      </c>
      <c r="C1231" s="1">
        <v>220</v>
      </c>
      <c r="D1231" s="1" t="s">
        <v>16</v>
      </c>
      <c r="E1231" s="1">
        <v>42</v>
      </c>
      <c r="F1231" s="1">
        <v>107096</v>
      </c>
      <c r="G1231" s="1">
        <v>27.720800000000001</v>
      </c>
      <c r="H1231" s="1">
        <v>24.8066</v>
      </c>
      <c r="I1231" s="1">
        <v>33.919600000000003</v>
      </c>
      <c r="J1231" s="1">
        <v>39.007399999999997</v>
      </c>
      <c r="K1231" s="1">
        <v>0.74869399999999997</v>
      </c>
      <c r="L1231" s="1">
        <v>0.69958500000000001</v>
      </c>
      <c r="M1231" s="1">
        <v>0.86140399999999995</v>
      </c>
      <c r="N1231" s="1">
        <v>0.93064100000000005</v>
      </c>
      <c r="P1231" s="1">
        <v>42</v>
      </c>
      <c r="Q1231" s="1">
        <v>107096</v>
      </c>
      <c r="R1231" s="1">
        <v>27.720800000000001</v>
      </c>
      <c r="S1231" s="1">
        <v>24.8066</v>
      </c>
      <c r="T1231" s="1">
        <v>33.919600000000003</v>
      </c>
      <c r="U1231" s="1">
        <v>39.007399999999997</v>
      </c>
      <c r="V1231" s="1">
        <v>0.74869399999999997</v>
      </c>
      <c r="W1231" s="1">
        <v>0.69958500000000001</v>
      </c>
      <c r="X1231" s="1">
        <v>0.86140399999999995</v>
      </c>
      <c r="Y1231" s="1">
        <v>0.93064100000000005</v>
      </c>
      <c r="AA1231" s="1">
        <v>41</v>
      </c>
      <c r="AB1231" s="1">
        <v>135536</v>
      </c>
      <c r="AC1231" s="1">
        <v>27.952300000000001</v>
      </c>
      <c r="AD1231" s="1">
        <v>25.103200000000001</v>
      </c>
      <c r="AE1231" s="1">
        <v>33.974699999999999</v>
      </c>
      <c r="AF1231" s="1">
        <v>39.024900000000002</v>
      </c>
      <c r="AG1231" s="1">
        <v>0.76111300000000004</v>
      </c>
      <c r="AH1231" s="1">
        <v>0.71597</v>
      </c>
      <c r="AI1231" s="1">
        <v>0.86244299999999996</v>
      </c>
      <c r="AJ1231" s="1">
        <v>0.93064100000000005</v>
      </c>
    </row>
    <row r="1232" spans="1:36" x14ac:dyDescent="0.2">
      <c r="A1232" s="1"/>
      <c r="B1232" s="1">
        <v>221</v>
      </c>
      <c r="C1232" s="1">
        <v>221</v>
      </c>
      <c r="D1232" s="1" t="s">
        <v>16</v>
      </c>
      <c r="E1232" s="1">
        <v>41</v>
      </c>
      <c r="F1232" s="1">
        <v>125928</v>
      </c>
      <c r="G1232" s="1">
        <v>28.031500000000001</v>
      </c>
      <c r="H1232" s="1">
        <v>25.151299999999999</v>
      </c>
      <c r="I1232" s="1">
        <v>34.145099999999999</v>
      </c>
      <c r="J1232" s="1">
        <v>39.198999999999998</v>
      </c>
      <c r="K1232" s="1">
        <v>0.76066699999999998</v>
      </c>
      <c r="L1232" s="1">
        <v>0.714144</v>
      </c>
      <c r="M1232" s="1">
        <v>0.86662300000000003</v>
      </c>
      <c r="N1232" s="1">
        <v>0.93384800000000001</v>
      </c>
      <c r="P1232" s="1">
        <v>41</v>
      </c>
      <c r="Q1232" s="1">
        <v>125928</v>
      </c>
      <c r="R1232" s="1">
        <v>28.031500000000001</v>
      </c>
      <c r="S1232" s="1">
        <v>25.151299999999999</v>
      </c>
      <c r="T1232" s="1">
        <v>34.145099999999999</v>
      </c>
      <c r="U1232" s="1">
        <v>39.198999999999998</v>
      </c>
      <c r="V1232" s="1">
        <v>0.76066699999999998</v>
      </c>
      <c r="W1232" s="1">
        <v>0.714144</v>
      </c>
      <c r="X1232" s="1">
        <v>0.86662300000000003</v>
      </c>
      <c r="Y1232" s="1">
        <v>0.93384800000000001</v>
      </c>
      <c r="AA1232" s="1">
        <v>41</v>
      </c>
      <c r="AB1232" s="1">
        <v>118352</v>
      </c>
      <c r="AC1232" s="1">
        <v>28.103400000000001</v>
      </c>
      <c r="AD1232" s="1">
        <v>25.253</v>
      </c>
      <c r="AE1232" s="1">
        <v>34.135199999999998</v>
      </c>
      <c r="AF1232" s="1">
        <v>39.174199999999999</v>
      </c>
      <c r="AG1232" s="1">
        <v>0.765235</v>
      </c>
      <c r="AH1232" s="1">
        <v>0.72030300000000003</v>
      </c>
      <c r="AI1232" s="1">
        <v>0.866533</v>
      </c>
      <c r="AJ1232" s="1">
        <v>0.93352999999999997</v>
      </c>
    </row>
    <row r="1233" spans="1:36" x14ac:dyDescent="0.2">
      <c r="A1233" s="1"/>
      <c r="B1233" s="1">
        <v>222</v>
      </c>
      <c r="C1233" s="1">
        <v>222</v>
      </c>
      <c r="D1233" s="1" t="s">
        <v>16</v>
      </c>
      <c r="E1233" s="1">
        <v>40</v>
      </c>
      <c r="F1233" s="1">
        <v>215336</v>
      </c>
      <c r="G1233" s="1">
        <v>28.5427</v>
      </c>
      <c r="H1233" s="1">
        <v>25.7044</v>
      </c>
      <c r="I1233" s="1">
        <v>34.611199999999997</v>
      </c>
      <c r="J1233" s="1">
        <v>39.503900000000002</v>
      </c>
      <c r="K1233" s="1">
        <v>0.78079299999999996</v>
      </c>
      <c r="L1233" s="1">
        <v>0.73867499999999997</v>
      </c>
      <c r="M1233" s="1">
        <v>0.87652300000000005</v>
      </c>
      <c r="N1233" s="1">
        <v>0.93776599999999999</v>
      </c>
      <c r="P1233" s="1">
        <v>40</v>
      </c>
      <c r="Q1233" s="1">
        <v>215336</v>
      </c>
      <c r="R1233" s="1">
        <v>28.5427</v>
      </c>
      <c r="S1233" s="1">
        <v>25.7044</v>
      </c>
      <c r="T1233" s="1">
        <v>34.611199999999997</v>
      </c>
      <c r="U1233" s="1">
        <v>39.503900000000002</v>
      </c>
      <c r="V1233" s="1">
        <v>0.78079299999999996</v>
      </c>
      <c r="W1233" s="1">
        <v>0.73867499999999997</v>
      </c>
      <c r="X1233" s="1">
        <v>0.87652300000000005</v>
      </c>
      <c r="Y1233" s="1">
        <v>0.93776599999999999</v>
      </c>
      <c r="AA1233" s="1">
        <v>41</v>
      </c>
      <c r="AB1233" s="1">
        <v>154088</v>
      </c>
      <c r="AC1233" s="1">
        <v>28.2409</v>
      </c>
      <c r="AD1233" s="1">
        <v>25.3583</v>
      </c>
      <c r="AE1233" s="1">
        <v>34.409500000000001</v>
      </c>
      <c r="AF1233" s="1">
        <v>39.367600000000003</v>
      </c>
      <c r="AG1233" s="1">
        <v>0.76737699999999998</v>
      </c>
      <c r="AH1233" s="1">
        <v>0.72160100000000005</v>
      </c>
      <c r="AI1233" s="1">
        <v>0.87239599999999995</v>
      </c>
      <c r="AJ1233" s="1">
        <v>0.93701500000000004</v>
      </c>
    </row>
    <row r="1234" spans="1:36" x14ac:dyDescent="0.2">
      <c r="A1234" s="1"/>
      <c r="B1234" s="1">
        <v>223</v>
      </c>
      <c r="C1234" s="1">
        <v>223</v>
      </c>
      <c r="D1234" s="1" t="s">
        <v>16</v>
      </c>
      <c r="E1234" s="1">
        <v>41</v>
      </c>
      <c r="F1234" s="1">
        <v>149008</v>
      </c>
      <c r="G1234" s="1">
        <v>28.050799999999999</v>
      </c>
      <c r="H1234" s="1">
        <v>25.177</v>
      </c>
      <c r="I1234" s="1">
        <v>34.082099999999997</v>
      </c>
      <c r="J1234" s="1">
        <v>39.262</v>
      </c>
      <c r="K1234" s="1">
        <v>0.76032100000000002</v>
      </c>
      <c r="L1234" s="1">
        <v>0.71418599999999999</v>
      </c>
      <c r="M1234" s="1">
        <v>0.86385800000000001</v>
      </c>
      <c r="N1234" s="1">
        <v>0.93359300000000001</v>
      </c>
      <c r="P1234" s="1">
        <v>41</v>
      </c>
      <c r="Q1234" s="1">
        <v>149008</v>
      </c>
      <c r="R1234" s="1">
        <v>28.050799999999999</v>
      </c>
      <c r="S1234" s="1">
        <v>25.177</v>
      </c>
      <c r="T1234" s="1">
        <v>34.082099999999997</v>
      </c>
      <c r="U1234" s="1">
        <v>39.262</v>
      </c>
      <c r="V1234" s="1">
        <v>0.76032100000000002</v>
      </c>
      <c r="W1234" s="1">
        <v>0.71418599999999999</v>
      </c>
      <c r="X1234" s="1">
        <v>0.86385800000000001</v>
      </c>
      <c r="Y1234" s="1">
        <v>0.93359300000000001</v>
      </c>
      <c r="AA1234" s="1">
        <v>41</v>
      </c>
      <c r="AB1234" s="1">
        <v>158368</v>
      </c>
      <c r="AC1234" s="1">
        <v>27.950500000000002</v>
      </c>
      <c r="AD1234" s="1">
        <v>25.071999999999999</v>
      </c>
      <c r="AE1234" s="1">
        <v>34.026899999999998</v>
      </c>
      <c r="AF1234" s="1">
        <v>39.145099999999999</v>
      </c>
      <c r="AG1234" s="1">
        <v>0.75552900000000001</v>
      </c>
      <c r="AH1234" s="1">
        <v>0.70817799999999997</v>
      </c>
      <c r="AI1234" s="1">
        <v>0.862398</v>
      </c>
      <c r="AJ1234" s="1">
        <v>0.93276099999999995</v>
      </c>
    </row>
    <row r="1235" spans="1:36" x14ac:dyDescent="0.2">
      <c r="A1235" s="1"/>
      <c r="B1235" s="1">
        <v>224</v>
      </c>
      <c r="C1235" s="1">
        <v>224</v>
      </c>
      <c r="D1235" s="1" t="s">
        <v>16</v>
      </c>
      <c r="E1235" s="1">
        <v>41</v>
      </c>
      <c r="F1235" s="1">
        <v>108720</v>
      </c>
      <c r="G1235" s="1">
        <v>28.4756</v>
      </c>
      <c r="H1235" s="1">
        <v>25.5639</v>
      </c>
      <c r="I1235" s="1">
        <v>34.738599999999998</v>
      </c>
      <c r="J1235" s="1">
        <v>39.682400000000001</v>
      </c>
      <c r="K1235" s="1">
        <v>0.77559199999999995</v>
      </c>
      <c r="L1235" s="1">
        <v>0.73049200000000003</v>
      </c>
      <c r="M1235" s="1">
        <v>0.88075300000000001</v>
      </c>
      <c r="N1235" s="1">
        <v>0.941029</v>
      </c>
      <c r="P1235" s="1">
        <v>41</v>
      </c>
      <c r="Q1235" s="1">
        <v>108720</v>
      </c>
      <c r="R1235" s="1">
        <v>28.4756</v>
      </c>
      <c r="S1235" s="1">
        <v>25.5639</v>
      </c>
      <c r="T1235" s="1">
        <v>34.738599999999998</v>
      </c>
      <c r="U1235" s="1">
        <v>39.682400000000001</v>
      </c>
      <c r="V1235" s="1">
        <v>0.77559199999999995</v>
      </c>
      <c r="W1235" s="1">
        <v>0.73049200000000003</v>
      </c>
      <c r="X1235" s="1">
        <v>0.88075300000000001</v>
      </c>
      <c r="Y1235" s="1">
        <v>0.941029</v>
      </c>
      <c r="AA1235" s="1">
        <v>41</v>
      </c>
      <c r="AB1235" s="1">
        <v>103600</v>
      </c>
      <c r="AC1235" s="1">
        <v>28.369700000000002</v>
      </c>
      <c r="AD1235" s="1">
        <v>25.4467</v>
      </c>
      <c r="AE1235" s="1">
        <v>34.724699999999999</v>
      </c>
      <c r="AF1235" s="1">
        <v>39.552399999999999</v>
      </c>
      <c r="AG1235" s="1">
        <v>0.77034100000000005</v>
      </c>
      <c r="AH1235" s="1">
        <v>0.72367300000000001</v>
      </c>
      <c r="AI1235" s="1">
        <v>0.88043199999999999</v>
      </c>
      <c r="AJ1235" s="1">
        <v>0.94025899999999996</v>
      </c>
    </row>
    <row r="1236" spans="1:36" x14ac:dyDescent="0.2">
      <c r="A1236" s="1"/>
      <c r="B1236" s="1">
        <v>225</v>
      </c>
      <c r="C1236" s="1">
        <v>225</v>
      </c>
      <c r="D1236" s="1" t="s">
        <v>16</v>
      </c>
      <c r="E1236" s="1">
        <v>40</v>
      </c>
      <c r="F1236" s="1">
        <v>215184</v>
      </c>
      <c r="G1236" s="1">
        <v>28.450500000000002</v>
      </c>
      <c r="H1236" s="1">
        <v>25.592300000000002</v>
      </c>
      <c r="I1236" s="1">
        <v>34.497199999999999</v>
      </c>
      <c r="J1236" s="1">
        <v>39.552900000000001</v>
      </c>
      <c r="K1236" s="1">
        <v>0.77673800000000004</v>
      </c>
      <c r="L1236" s="1">
        <v>0.73380699999999999</v>
      </c>
      <c r="M1236" s="1">
        <v>0.87340099999999998</v>
      </c>
      <c r="N1236" s="1">
        <v>0.937662</v>
      </c>
      <c r="P1236" s="1">
        <v>40</v>
      </c>
      <c r="Q1236" s="1">
        <v>215184</v>
      </c>
      <c r="R1236" s="1">
        <v>28.450500000000002</v>
      </c>
      <c r="S1236" s="1">
        <v>25.592300000000002</v>
      </c>
      <c r="T1236" s="1">
        <v>34.497199999999999</v>
      </c>
      <c r="U1236" s="1">
        <v>39.552900000000001</v>
      </c>
      <c r="V1236" s="1">
        <v>0.77673800000000004</v>
      </c>
      <c r="W1236" s="1">
        <v>0.73380699999999999</v>
      </c>
      <c r="X1236" s="1">
        <v>0.87340099999999998</v>
      </c>
      <c r="Y1236" s="1">
        <v>0.937662</v>
      </c>
      <c r="AA1236" s="1">
        <v>40</v>
      </c>
      <c r="AB1236" s="1">
        <v>224560</v>
      </c>
      <c r="AC1236" s="1">
        <v>28.425000000000001</v>
      </c>
      <c r="AD1236" s="1">
        <v>25.5717</v>
      </c>
      <c r="AE1236" s="1">
        <v>34.519399999999997</v>
      </c>
      <c r="AF1236" s="1">
        <v>39.450400000000002</v>
      </c>
      <c r="AG1236" s="1">
        <v>0.77620500000000003</v>
      </c>
      <c r="AH1236" s="1">
        <v>0.73307699999999998</v>
      </c>
      <c r="AI1236" s="1">
        <v>0.87377899999999997</v>
      </c>
      <c r="AJ1236" s="1">
        <v>0.93739799999999995</v>
      </c>
    </row>
    <row r="1237" spans="1:36" x14ac:dyDescent="0.2">
      <c r="A1237" s="1"/>
      <c r="B1237" s="1">
        <v>226</v>
      </c>
      <c r="C1237" s="1">
        <v>226</v>
      </c>
      <c r="D1237" s="1" t="s">
        <v>16</v>
      </c>
      <c r="E1237" s="1">
        <v>41</v>
      </c>
      <c r="F1237" s="1">
        <v>182912</v>
      </c>
      <c r="G1237" s="1">
        <v>27.664899999999999</v>
      </c>
      <c r="H1237" s="1">
        <v>24.611599999999999</v>
      </c>
      <c r="I1237" s="1">
        <v>34.302399999999999</v>
      </c>
      <c r="J1237" s="1">
        <v>39.346699999999998</v>
      </c>
      <c r="K1237" s="1">
        <v>0.74681200000000003</v>
      </c>
      <c r="L1237" s="1">
        <v>0.69445400000000002</v>
      </c>
      <c r="M1237" s="1">
        <v>0.87158199999999997</v>
      </c>
      <c r="N1237" s="1">
        <v>0.936195</v>
      </c>
      <c r="P1237" s="1">
        <v>41</v>
      </c>
      <c r="Q1237" s="1">
        <v>182912</v>
      </c>
      <c r="R1237" s="1">
        <v>27.664899999999999</v>
      </c>
      <c r="S1237" s="1">
        <v>24.611599999999999</v>
      </c>
      <c r="T1237" s="1">
        <v>34.302399999999999</v>
      </c>
      <c r="U1237" s="1">
        <v>39.346699999999998</v>
      </c>
      <c r="V1237" s="1">
        <v>0.74681200000000003</v>
      </c>
      <c r="W1237" s="1">
        <v>0.69445400000000002</v>
      </c>
      <c r="X1237" s="1">
        <v>0.87158199999999997</v>
      </c>
      <c r="Y1237" s="1">
        <v>0.936195</v>
      </c>
      <c r="AA1237" s="1">
        <v>41</v>
      </c>
      <c r="AB1237" s="1">
        <v>184216</v>
      </c>
      <c r="AC1237" s="1">
        <v>27.655100000000001</v>
      </c>
      <c r="AD1237" s="1">
        <v>24.617000000000001</v>
      </c>
      <c r="AE1237" s="1">
        <v>34.2973</v>
      </c>
      <c r="AF1237" s="1">
        <v>39.241700000000002</v>
      </c>
      <c r="AG1237" s="1">
        <v>0.74646999999999997</v>
      </c>
      <c r="AH1237" s="1">
        <v>0.69398599999999999</v>
      </c>
      <c r="AI1237" s="1">
        <v>0.87157899999999999</v>
      </c>
      <c r="AJ1237" s="1">
        <v>0.93626399999999999</v>
      </c>
    </row>
    <row r="1238" spans="1:36" x14ac:dyDescent="0.2">
      <c r="A1238" s="1"/>
      <c r="B1238" s="1">
        <v>227</v>
      </c>
      <c r="C1238" s="1">
        <v>227</v>
      </c>
      <c r="D1238" s="1" t="s">
        <v>16</v>
      </c>
      <c r="E1238" s="1">
        <v>41</v>
      </c>
      <c r="F1238" s="1">
        <v>108464</v>
      </c>
      <c r="G1238" s="1">
        <v>27.564</v>
      </c>
      <c r="H1238" s="1">
        <v>24.557400000000001</v>
      </c>
      <c r="I1238" s="1">
        <v>33.978700000000003</v>
      </c>
      <c r="J1238" s="1">
        <v>39.188299999999998</v>
      </c>
      <c r="K1238" s="1">
        <v>0.74543700000000002</v>
      </c>
      <c r="L1238" s="1">
        <v>0.69480500000000001</v>
      </c>
      <c r="M1238" s="1">
        <v>0.86231100000000005</v>
      </c>
      <c r="N1238" s="1">
        <v>0.93235999999999997</v>
      </c>
      <c r="P1238" s="1">
        <v>41</v>
      </c>
      <c r="Q1238" s="1">
        <v>108464</v>
      </c>
      <c r="R1238" s="1">
        <v>27.564</v>
      </c>
      <c r="S1238" s="1">
        <v>24.557400000000001</v>
      </c>
      <c r="T1238" s="1">
        <v>33.978700000000003</v>
      </c>
      <c r="U1238" s="1">
        <v>39.188299999999998</v>
      </c>
      <c r="V1238" s="1">
        <v>0.74543700000000002</v>
      </c>
      <c r="W1238" s="1">
        <v>0.69480500000000001</v>
      </c>
      <c r="X1238" s="1">
        <v>0.86231100000000005</v>
      </c>
      <c r="Y1238" s="1">
        <v>0.93235999999999997</v>
      </c>
      <c r="AA1238" s="1">
        <v>41</v>
      </c>
      <c r="AB1238" s="1">
        <v>88920</v>
      </c>
      <c r="AC1238" s="1">
        <v>27.459800000000001</v>
      </c>
      <c r="AD1238" s="1">
        <v>24.4573</v>
      </c>
      <c r="AE1238" s="1">
        <v>33.873199999999997</v>
      </c>
      <c r="AF1238" s="1">
        <v>39.061199999999999</v>
      </c>
      <c r="AG1238" s="1">
        <v>0.73995599999999995</v>
      </c>
      <c r="AH1238" s="1">
        <v>0.687832</v>
      </c>
      <c r="AI1238" s="1">
        <v>0.86024299999999998</v>
      </c>
      <c r="AJ1238" s="1">
        <v>0.93241399999999997</v>
      </c>
    </row>
    <row r="1239" spans="1:36" x14ac:dyDescent="0.2">
      <c r="A1239" s="1"/>
      <c r="B1239" s="1">
        <v>228</v>
      </c>
      <c r="C1239" s="1">
        <v>228</v>
      </c>
      <c r="D1239" s="1" t="s">
        <v>16</v>
      </c>
      <c r="E1239" s="1">
        <v>40</v>
      </c>
      <c r="F1239" s="1">
        <v>225704</v>
      </c>
      <c r="G1239" s="1">
        <v>28.0122</v>
      </c>
      <c r="H1239" s="1">
        <v>25.031500000000001</v>
      </c>
      <c r="I1239" s="1">
        <v>34.582599999999999</v>
      </c>
      <c r="J1239" s="1">
        <v>39.326099999999997</v>
      </c>
      <c r="K1239" s="1">
        <v>0.76863300000000001</v>
      </c>
      <c r="L1239" s="1">
        <v>0.722468</v>
      </c>
      <c r="M1239" s="1">
        <v>0.87761599999999995</v>
      </c>
      <c r="N1239" s="1">
        <v>0.93663799999999997</v>
      </c>
      <c r="P1239" s="1">
        <v>40</v>
      </c>
      <c r="Q1239" s="1">
        <v>225704</v>
      </c>
      <c r="R1239" s="1">
        <v>28.0122</v>
      </c>
      <c r="S1239" s="1">
        <v>25.031500000000001</v>
      </c>
      <c r="T1239" s="1">
        <v>34.582599999999999</v>
      </c>
      <c r="U1239" s="1">
        <v>39.326099999999997</v>
      </c>
      <c r="V1239" s="1">
        <v>0.76863300000000001</v>
      </c>
      <c r="W1239" s="1">
        <v>0.722468</v>
      </c>
      <c r="X1239" s="1">
        <v>0.87761599999999995</v>
      </c>
      <c r="Y1239" s="1">
        <v>0.93663799999999997</v>
      </c>
      <c r="AA1239" s="1">
        <v>40</v>
      </c>
      <c r="AB1239" s="1">
        <v>238440</v>
      </c>
      <c r="AC1239" s="1">
        <v>28.0335</v>
      </c>
      <c r="AD1239" s="1">
        <v>25.062100000000001</v>
      </c>
      <c r="AE1239" s="1">
        <v>34.559899999999999</v>
      </c>
      <c r="AF1239" s="1">
        <v>39.335599999999999</v>
      </c>
      <c r="AG1239" s="1">
        <v>0.76967200000000002</v>
      </c>
      <c r="AH1239" s="1">
        <v>0.72369499999999998</v>
      </c>
      <c r="AI1239" s="1">
        <v>0.87749699999999997</v>
      </c>
      <c r="AJ1239" s="1">
        <v>0.93771000000000004</v>
      </c>
    </row>
    <row r="1240" spans="1:36" x14ac:dyDescent="0.2">
      <c r="A1240" s="1"/>
      <c r="B1240" s="1">
        <v>229</v>
      </c>
      <c r="C1240" s="1">
        <v>229</v>
      </c>
      <c r="D1240" s="1" t="s">
        <v>16</v>
      </c>
      <c r="E1240" s="1">
        <v>41</v>
      </c>
      <c r="F1240" s="1">
        <v>127456</v>
      </c>
      <c r="G1240" s="1">
        <v>27.973500000000001</v>
      </c>
      <c r="H1240" s="1">
        <v>24.9756</v>
      </c>
      <c r="I1240" s="1">
        <v>34.5473</v>
      </c>
      <c r="J1240" s="1">
        <v>39.3874</v>
      </c>
      <c r="K1240" s="1">
        <v>0.76466900000000004</v>
      </c>
      <c r="L1240" s="1">
        <v>0.71705200000000002</v>
      </c>
      <c r="M1240" s="1">
        <v>0.87714300000000001</v>
      </c>
      <c r="N1240" s="1">
        <v>0.93789900000000004</v>
      </c>
      <c r="P1240" s="1">
        <v>41</v>
      </c>
      <c r="Q1240" s="1">
        <v>127456</v>
      </c>
      <c r="R1240" s="1">
        <v>27.973500000000001</v>
      </c>
      <c r="S1240" s="1">
        <v>24.9756</v>
      </c>
      <c r="T1240" s="1">
        <v>34.5473</v>
      </c>
      <c r="U1240" s="1">
        <v>39.3874</v>
      </c>
      <c r="V1240" s="1">
        <v>0.76466900000000004</v>
      </c>
      <c r="W1240" s="1">
        <v>0.71705200000000002</v>
      </c>
      <c r="X1240" s="1">
        <v>0.87714300000000001</v>
      </c>
      <c r="Y1240" s="1">
        <v>0.93789900000000004</v>
      </c>
      <c r="AA1240" s="1">
        <v>41</v>
      </c>
      <c r="AB1240" s="1">
        <v>127056</v>
      </c>
      <c r="AC1240" s="1">
        <v>27.977599999999999</v>
      </c>
      <c r="AD1240" s="1">
        <v>24.9907</v>
      </c>
      <c r="AE1240" s="1">
        <v>34.511299999999999</v>
      </c>
      <c r="AF1240" s="1">
        <v>39.365499999999997</v>
      </c>
      <c r="AG1240" s="1">
        <v>0.76460300000000003</v>
      </c>
      <c r="AH1240" s="1">
        <v>0.71691499999999997</v>
      </c>
      <c r="AI1240" s="1">
        <v>0.87683599999999995</v>
      </c>
      <c r="AJ1240" s="1">
        <v>0.93849400000000005</v>
      </c>
    </row>
    <row r="1241" spans="1:36" x14ac:dyDescent="0.2">
      <c r="A1241" s="1"/>
      <c r="B1241" s="1">
        <v>230</v>
      </c>
      <c r="C1241" s="1">
        <v>230</v>
      </c>
      <c r="D1241" s="1" t="s">
        <v>16</v>
      </c>
      <c r="E1241" s="1">
        <v>40</v>
      </c>
      <c r="F1241" s="1">
        <v>180944</v>
      </c>
      <c r="G1241" s="1">
        <v>28.0365</v>
      </c>
      <c r="H1241" s="1">
        <v>25.047699999999999</v>
      </c>
      <c r="I1241" s="1">
        <v>34.629100000000001</v>
      </c>
      <c r="J1241" s="1">
        <v>39.3767</v>
      </c>
      <c r="K1241" s="1">
        <v>0.76955899999999999</v>
      </c>
      <c r="L1241" s="1">
        <v>0.72362199999999999</v>
      </c>
      <c r="M1241" s="1">
        <v>0.87784700000000004</v>
      </c>
      <c r="N1241" s="1">
        <v>0.936894</v>
      </c>
      <c r="P1241" s="1">
        <v>40</v>
      </c>
      <c r="Q1241" s="1">
        <v>180944</v>
      </c>
      <c r="R1241" s="1">
        <v>28.0365</v>
      </c>
      <c r="S1241" s="1">
        <v>25.047699999999999</v>
      </c>
      <c r="T1241" s="1">
        <v>34.629100000000001</v>
      </c>
      <c r="U1241" s="1">
        <v>39.3767</v>
      </c>
      <c r="V1241" s="1">
        <v>0.76955899999999999</v>
      </c>
      <c r="W1241" s="1">
        <v>0.72362199999999999</v>
      </c>
      <c r="X1241" s="1">
        <v>0.87784700000000004</v>
      </c>
      <c r="Y1241" s="1">
        <v>0.936894</v>
      </c>
      <c r="AA1241" s="1">
        <v>41</v>
      </c>
      <c r="AB1241" s="1">
        <v>113672</v>
      </c>
      <c r="AC1241" s="1">
        <v>27.668199999999999</v>
      </c>
      <c r="AD1241" s="1">
        <v>24.609100000000002</v>
      </c>
      <c r="AE1241" s="1">
        <v>34.426699999999997</v>
      </c>
      <c r="AF1241" s="1">
        <v>39.264200000000002</v>
      </c>
      <c r="AG1241" s="1">
        <v>0.75109199999999998</v>
      </c>
      <c r="AH1241" s="1">
        <v>0.69951700000000006</v>
      </c>
      <c r="AI1241" s="1">
        <v>0.87418899999999999</v>
      </c>
      <c r="AJ1241" s="1">
        <v>0.93744700000000003</v>
      </c>
    </row>
    <row r="1242" spans="1:36" x14ac:dyDescent="0.2">
      <c r="A1242" s="1"/>
      <c r="B1242" s="1">
        <v>231</v>
      </c>
      <c r="C1242" s="1">
        <v>231</v>
      </c>
      <c r="D1242" s="1" t="s">
        <v>16</v>
      </c>
      <c r="E1242" s="1">
        <v>41</v>
      </c>
      <c r="F1242" s="1">
        <v>125248</v>
      </c>
      <c r="G1242" s="1">
        <v>28.0275</v>
      </c>
      <c r="H1242" s="1">
        <v>25.0318</v>
      </c>
      <c r="I1242" s="1">
        <v>34.58</v>
      </c>
      <c r="J1242" s="1">
        <v>39.449199999999998</v>
      </c>
      <c r="K1242" s="1">
        <v>0.76572499999999999</v>
      </c>
      <c r="L1242" s="1">
        <v>0.71830400000000005</v>
      </c>
      <c r="M1242" s="1">
        <v>0.87751000000000001</v>
      </c>
      <c r="N1242" s="1">
        <v>0.93846700000000005</v>
      </c>
      <c r="P1242" s="1">
        <v>41</v>
      </c>
      <c r="Q1242" s="1">
        <v>125248</v>
      </c>
      <c r="R1242" s="1">
        <v>28.0275</v>
      </c>
      <c r="S1242" s="1">
        <v>25.0318</v>
      </c>
      <c r="T1242" s="1">
        <v>34.58</v>
      </c>
      <c r="U1242" s="1">
        <v>39.449199999999998</v>
      </c>
      <c r="V1242" s="1">
        <v>0.76572499999999999</v>
      </c>
      <c r="W1242" s="1">
        <v>0.71830400000000005</v>
      </c>
      <c r="X1242" s="1">
        <v>0.87751000000000001</v>
      </c>
      <c r="Y1242" s="1">
        <v>0.93846700000000005</v>
      </c>
      <c r="AA1242" s="1">
        <v>40</v>
      </c>
      <c r="AB1242" s="1">
        <v>205920</v>
      </c>
      <c r="AC1242" s="1">
        <v>28.251200000000001</v>
      </c>
      <c r="AD1242" s="1">
        <v>25.291399999999999</v>
      </c>
      <c r="AE1242" s="1">
        <v>34.744799999999998</v>
      </c>
      <c r="AF1242" s="1">
        <v>39.516399999999997</v>
      </c>
      <c r="AG1242" s="1">
        <v>0.775092</v>
      </c>
      <c r="AH1242" s="1">
        <v>0.73010799999999998</v>
      </c>
      <c r="AI1242" s="1">
        <v>0.88020600000000004</v>
      </c>
      <c r="AJ1242" s="1">
        <v>0.93988099999999997</v>
      </c>
    </row>
    <row r="1243" spans="1:36" x14ac:dyDescent="0.2">
      <c r="A1243" s="1"/>
      <c r="B1243" s="1">
        <v>232</v>
      </c>
      <c r="C1243" s="1">
        <v>232</v>
      </c>
      <c r="D1243" s="1" t="s">
        <v>16</v>
      </c>
      <c r="E1243" s="1">
        <v>40</v>
      </c>
      <c r="F1243" s="1">
        <v>206768</v>
      </c>
      <c r="G1243" s="1">
        <v>27.8733</v>
      </c>
      <c r="H1243" s="1">
        <v>24.875900000000001</v>
      </c>
      <c r="I1243" s="1">
        <v>34.476799999999997</v>
      </c>
      <c r="J1243" s="1">
        <v>39.254600000000003</v>
      </c>
      <c r="K1243" s="1">
        <v>0.76202199999999998</v>
      </c>
      <c r="L1243" s="1">
        <v>0.71467199999999997</v>
      </c>
      <c r="M1243" s="1">
        <v>0.87293600000000005</v>
      </c>
      <c r="N1243" s="1">
        <v>0.93520899999999996</v>
      </c>
      <c r="P1243" s="1">
        <v>40</v>
      </c>
      <c r="Q1243" s="1">
        <v>206768</v>
      </c>
      <c r="R1243" s="1">
        <v>27.8733</v>
      </c>
      <c r="S1243" s="1">
        <v>24.875900000000001</v>
      </c>
      <c r="T1243" s="1">
        <v>34.476799999999997</v>
      </c>
      <c r="U1243" s="1">
        <v>39.254600000000003</v>
      </c>
      <c r="V1243" s="1">
        <v>0.76202199999999998</v>
      </c>
      <c r="W1243" s="1">
        <v>0.71467199999999997</v>
      </c>
      <c r="X1243" s="1">
        <v>0.87293600000000005</v>
      </c>
      <c r="Y1243" s="1">
        <v>0.93520899999999996</v>
      </c>
      <c r="AA1243" s="1">
        <v>41</v>
      </c>
      <c r="AB1243" s="1">
        <v>128784</v>
      </c>
      <c r="AC1243" s="1">
        <v>27.578199999999999</v>
      </c>
      <c r="AD1243" s="1">
        <v>24.514800000000001</v>
      </c>
      <c r="AE1243" s="1">
        <v>34.263399999999997</v>
      </c>
      <c r="AF1243" s="1">
        <v>39.273000000000003</v>
      </c>
      <c r="AG1243" s="1">
        <v>0.74571699999999996</v>
      </c>
      <c r="AH1243" s="1">
        <v>0.693581</v>
      </c>
      <c r="AI1243" s="1">
        <v>0.86806099999999997</v>
      </c>
      <c r="AJ1243" s="1">
        <v>0.93618999999999997</v>
      </c>
    </row>
    <row r="1244" spans="1:36" x14ac:dyDescent="0.2">
      <c r="A1244" s="1"/>
      <c r="B1244" s="1">
        <v>233</v>
      </c>
      <c r="C1244" s="1">
        <v>233</v>
      </c>
      <c r="D1244" s="1" t="s">
        <v>16</v>
      </c>
      <c r="E1244" s="1">
        <v>41</v>
      </c>
      <c r="F1244" s="1">
        <v>98736</v>
      </c>
      <c r="G1244" s="1">
        <v>28.209900000000001</v>
      </c>
      <c r="H1244" s="1">
        <v>25.256</v>
      </c>
      <c r="I1244" s="1">
        <v>34.6676</v>
      </c>
      <c r="J1244" s="1">
        <v>39.475099999999998</v>
      </c>
      <c r="K1244" s="1">
        <v>0.77325600000000005</v>
      </c>
      <c r="L1244" s="1">
        <v>0.72819500000000004</v>
      </c>
      <c r="M1244" s="1">
        <v>0.87841000000000002</v>
      </c>
      <c r="N1244" s="1">
        <v>0.93846700000000005</v>
      </c>
      <c r="P1244" s="1">
        <v>41</v>
      </c>
      <c r="Q1244" s="1">
        <v>98736</v>
      </c>
      <c r="R1244" s="1">
        <v>28.209900000000001</v>
      </c>
      <c r="S1244" s="1">
        <v>25.256</v>
      </c>
      <c r="T1244" s="1">
        <v>34.6676</v>
      </c>
      <c r="U1244" s="1">
        <v>39.475099999999998</v>
      </c>
      <c r="V1244" s="1">
        <v>0.77325600000000005</v>
      </c>
      <c r="W1244" s="1">
        <v>0.72819500000000004</v>
      </c>
      <c r="X1244" s="1">
        <v>0.87841000000000002</v>
      </c>
      <c r="Y1244" s="1">
        <v>0.93846700000000005</v>
      </c>
      <c r="AA1244" s="1">
        <v>41</v>
      </c>
      <c r="AB1244" s="1">
        <v>96040</v>
      </c>
      <c r="AC1244" s="1">
        <v>27.993200000000002</v>
      </c>
      <c r="AD1244" s="1">
        <v>24.984300000000001</v>
      </c>
      <c r="AE1244" s="1">
        <v>34.529200000000003</v>
      </c>
      <c r="AF1244" s="1">
        <v>39.510599999999997</v>
      </c>
      <c r="AG1244" s="1">
        <v>0.76076600000000005</v>
      </c>
      <c r="AH1244" s="1">
        <v>0.71199599999999996</v>
      </c>
      <c r="AI1244" s="1">
        <v>0.87482499999999996</v>
      </c>
      <c r="AJ1244" s="1">
        <v>0.93932800000000005</v>
      </c>
    </row>
    <row r="1245" spans="1:36" x14ac:dyDescent="0.2">
      <c r="A1245" s="1"/>
      <c r="B1245" s="1">
        <v>234</v>
      </c>
      <c r="C1245" s="1">
        <v>234</v>
      </c>
      <c r="D1245" s="1" t="s">
        <v>16</v>
      </c>
      <c r="E1245" s="1">
        <v>40</v>
      </c>
      <c r="F1245" s="1">
        <v>285880</v>
      </c>
      <c r="G1245" s="1">
        <v>27.983499999999999</v>
      </c>
      <c r="H1245" s="1">
        <v>25.239599999999999</v>
      </c>
      <c r="I1245" s="1">
        <v>33.799100000000003</v>
      </c>
      <c r="J1245" s="1">
        <v>38.631399999999999</v>
      </c>
      <c r="K1245" s="1">
        <v>0.77144999999999997</v>
      </c>
      <c r="L1245" s="1">
        <v>0.73333000000000004</v>
      </c>
      <c r="M1245" s="1">
        <v>0.85218799999999995</v>
      </c>
      <c r="N1245" s="1">
        <v>0.91943200000000003</v>
      </c>
      <c r="P1245" s="1">
        <v>40</v>
      </c>
      <c r="Q1245" s="1">
        <v>285880</v>
      </c>
      <c r="R1245" s="1">
        <v>27.983499999999999</v>
      </c>
      <c r="S1245" s="1">
        <v>25.239599999999999</v>
      </c>
      <c r="T1245" s="1">
        <v>33.799100000000003</v>
      </c>
      <c r="U1245" s="1">
        <v>38.631399999999999</v>
      </c>
      <c r="V1245" s="1">
        <v>0.77144999999999997</v>
      </c>
      <c r="W1245" s="1">
        <v>0.73333000000000004</v>
      </c>
      <c r="X1245" s="1">
        <v>0.85218799999999995</v>
      </c>
      <c r="Y1245" s="1">
        <v>0.91943200000000003</v>
      </c>
      <c r="AA1245" s="1">
        <v>39</v>
      </c>
      <c r="AB1245" s="1">
        <v>327264</v>
      </c>
      <c r="AC1245" s="1">
        <v>28.1157</v>
      </c>
      <c r="AD1245" s="1">
        <v>25.391400000000001</v>
      </c>
      <c r="AE1245" s="1">
        <v>33.834699999999998</v>
      </c>
      <c r="AF1245" s="1">
        <v>38.742400000000004</v>
      </c>
      <c r="AG1245" s="1">
        <v>0.77722500000000005</v>
      </c>
      <c r="AH1245" s="1">
        <v>0.74058800000000002</v>
      </c>
      <c r="AI1245" s="1">
        <v>0.85325600000000001</v>
      </c>
      <c r="AJ1245" s="1">
        <v>0.92101999999999995</v>
      </c>
    </row>
    <row r="1246" spans="1:36" x14ac:dyDescent="0.2">
      <c r="A1246" s="1"/>
      <c r="B1246" s="1">
        <v>235</v>
      </c>
      <c r="C1246" s="1">
        <v>235</v>
      </c>
      <c r="D1246" s="1" t="s">
        <v>16</v>
      </c>
      <c r="E1246" s="1">
        <v>41</v>
      </c>
      <c r="F1246" s="1">
        <v>124504</v>
      </c>
      <c r="G1246" s="1">
        <v>28.069299999999998</v>
      </c>
      <c r="H1246" s="1">
        <v>25.149100000000001</v>
      </c>
      <c r="I1246" s="1">
        <v>34.505499999999998</v>
      </c>
      <c r="J1246" s="1">
        <v>39.154299999999999</v>
      </c>
      <c r="K1246" s="1">
        <v>0.76998100000000003</v>
      </c>
      <c r="L1246" s="1">
        <v>0.726074</v>
      </c>
      <c r="M1246" s="1">
        <v>0.87230799999999997</v>
      </c>
      <c r="N1246" s="1">
        <v>0.93109699999999995</v>
      </c>
      <c r="P1246" s="1">
        <v>41</v>
      </c>
      <c r="Q1246" s="1">
        <v>124504</v>
      </c>
      <c r="R1246" s="1">
        <v>28.069299999999998</v>
      </c>
      <c r="S1246" s="1">
        <v>25.149100000000001</v>
      </c>
      <c r="T1246" s="1">
        <v>34.505499999999998</v>
      </c>
      <c r="U1246" s="1">
        <v>39.154299999999999</v>
      </c>
      <c r="V1246" s="1">
        <v>0.76998100000000003</v>
      </c>
      <c r="W1246" s="1">
        <v>0.726074</v>
      </c>
      <c r="X1246" s="1">
        <v>0.87230799999999997</v>
      </c>
      <c r="Y1246" s="1">
        <v>0.93109699999999995</v>
      </c>
      <c r="AA1246" s="1">
        <v>41</v>
      </c>
      <c r="AB1246" s="1">
        <v>121024</v>
      </c>
      <c r="AC1246" s="1">
        <v>28.135200000000001</v>
      </c>
      <c r="AD1246" s="1">
        <v>25.215</v>
      </c>
      <c r="AE1246" s="1">
        <v>34.549599999999998</v>
      </c>
      <c r="AF1246" s="1">
        <v>39.241700000000002</v>
      </c>
      <c r="AG1246" s="1">
        <v>0.77282300000000004</v>
      </c>
      <c r="AH1246" s="1">
        <v>0.729433</v>
      </c>
      <c r="AI1246" s="1">
        <v>0.87348199999999998</v>
      </c>
      <c r="AJ1246" s="1">
        <v>0.93249800000000005</v>
      </c>
    </row>
    <row r="1247" spans="1:36" x14ac:dyDescent="0.2">
      <c r="A1247" s="1"/>
      <c r="B1247" s="1">
        <v>236</v>
      </c>
      <c r="C1247" s="1">
        <v>236</v>
      </c>
      <c r="D1247" s="1" t="s">
        <v>16</v>
      </c>
      <c r="E1247" s="1">
        <v>40</v>
      </c>
      <c r="F1247" s="1">
        <v>129648</v>
      </c>
      <c r="G1247" s="1">
        <v>27.9283</v>
      </c>
      <c r="H1247" s="1">
        <v>25.039200000000001</v>
      </c>
      <c r="I1247" s="1">
        <v>34.215299999999999</v>
      </c>
      <c r="J1247" s="1">
        <v>38.975499999999997</v>
      </c>
      <c r="K1247" s="1">
        <v>0.76631899999999997</v>
      </c>
      <c r="L1247" s="1">
        <v>0.72325300000000003</v>
      </c>
      <c r="M1247" s="1">
        <v>0.86405900000000002</v>
      </c>
      <c r="N1247" s="1">
        <v>0.92697799999999997</v>
      </c>
      <c r="P1247" s="1">
        <v>40</v>
      </c>
      <c r="Q1247" s="1">
        <v>129648</v>
      </c>
      <c r="R1247" s="1">
        <v>27.9283</v>
      </c>
      <c r="S1247" s="1">
        <v>25.039200000000001</v>
      </c>
      <c r="T1247" s="1">
        <v>34.215299999999999</v>
      </c>
      <c r="U1247" s="1">
        <v>38.975499999999997</v>
      </c>
      <c r="V1247" s="1">
        <v>0.76631899999999997</v>
      </c>
      <c r="W1247" s="1">
        <v>0.72325300000000003</v>
      </c>
      <c r="X1247" s="1">
        <v>0.86405900000000002</v>
      </c>
      <c r="Y1247" s="1">
        <v>0.92697799999999997</v>
      </c>
      <c r="AA1247" s="1">
        <v>41</v>
      </c>
      <c r="AB1247" s="1">
        <v>85072</v>
      </c>
      <c r="AC1247" s="1">
        <v>27.744599999999998</v>
      </c>
      <c r="AD1247" s="1">
        <v>24.8095</v>
      </c>
      <c r="AE1247" s="1">
        <v>34.105200000000004</v>
      </c>
      <c r="AF1247" s="1">
        <v>38.994599999999998</v>
      </c>
      <c r="AG1247" s="1">
        <v>0.75773500000000005</v>
      </c>
      <c r="AH1247" s="1">
        <v>0.71201000000000003</v>
      </c>
      <c r="AI1247" s="1">
        <v>0.86210600000000004</v>
      </c>
      <c r="AJ1247" s="1">
        <v>0.92771000000000003</v>
      </c>
    </row>
    <row r="1248" spans="1:36" x14ac:dyDescent="0.2">
      <c r="A1248" s="1"/>
      <c r="B1248" s="1">
        <v>237</v>
      </c>
      <c r="C1248" s="1">
        <v>237</v>
      </c>
      <c r="D1248" s="1" t="s">
        <v>16</v>
      </c>
      <c r="E1248" s="1">
        <v>40</v>
      </c>
      <c r="F1248" s="1">
        <v>202696</v>
      </c>
      <c r="G1248" s="1">
        <v>28.224799999999998</v>
      </c>
      <c r="H1248" s="1">
        <v>25.276900000000001</v>
      </c>
      <c r="I1248" s="1">
        <v>34.808</v>
      </c>
      <c r="J1248" s="1">
        <v>39.328400000000002</v>
      </c>
      <c r="K1248" s="1">
        <v>0.778115</v>
      </c>
      <c r="L1248" s="1">
        <v>0.73521300000000001</v>
      </c>
      <c r="M1248" s="1">
        <v>0.87912400000000002</v>
      </c>
      <c r="N1248" s="1">
        <v>0.93451600000000001</v>
      </c>
      <c r="P1248" s="1">
        <v>40</v>
      </c>
      <c r="Q1248" s="1">
        <v>202696</v>
      </c>
      <c r="R1248" s="1">
        <v>28.224799999999998</v>
      </c>
      <c r="S1248" s="1">
        <v>25.276900000000001</v>
      </c>
      <c r="T1248" s="1">
        <v>34.808</v>
      </c>
      <c r="U1248" s="1">
        <v>39.328400000000002</v>
      </c>
      <c r="V1248" s="1">
        <v>0.778115</v>
      </c>
      <c r="W1248" s="1">
        <v>0.73521300000000001</v>
      </c>
      <c r="X1248" s="1">
        <v>0.87912400000000002</v>
      </c>
      <c r="Y1248" s="1">
        <v>0.93451600000000001</v>
      </c>
      <c r="AA1248" s="1">
        <v>39</v>
      </c>
      <c r="AB1248" s="1">
        <v>280192</v>
      </c>
      <c r="AC1248" s="1">
        <v>28.569600000000001</v>
      </c>
      <c r="AD1248" s="1">
        <v>25.69</v>
      </c>
      <c r="AE1248" s="1">
        <v>34.9602</v>
      </c>
      <c r="AF1248" s="1">
        <v>39.456000000000003</v>
      </c>
      <c r="AG1248" s="1">
        <v>0.79252999999999996</v>
      </c>
      <c r="AH1248" s="1">
        <v>0.75375300000000001</v>
      </c>
      <c r="AI1248" s="1">
        <v>0.88192899999999996</v>
      </c>
      <c r="AJ1248" s="1">
        <v>0.93579100000000004</v>
      </c>
    </row>
    <row r="1249" spans="1:36" x14ac:dyDescent="0.2">
      <c r="A1249" s="1"/>
      <c r="B1249" s="1">
        <v>238</v>
      </c>
      <c r="C1249" s="1">
        <v>238</v>
      </c>
      <c r="D1249" s="1" t="s">
        <v>16</v>
      </c>
      <c r="E1249" s="1">
        <v>41</v>
      </c>
      <c r="F1249" s="1">
        <v>117968</v>
      </c>
      <c r="G1249" s="1">
        <v>28.177499999999998</v>
      </c>
      <c r="H1249" s="1">
        <v>25.209</v>
      </c>
      <c r="I1249" s="1">
        <v>34.787300000000002</v>
      </c>
      <c r="J1249" s="1">
        <v>39.3782</v>
      </c>
      <c r="K1249" s="1">
        <v>0.77385800000000005</v>
      </c>
      <c r="L1249" s="1">
        <v>0.72910699999999995</v>
      </c>
      <c r="M1249" s="1">
        <v>0.87997899999999996</v>
      </c>
      <c r="N1249" s="1">
        <v>0.93624499999999999</v>
      </c>
      <c r="P1249" s="1">
        <v>41</v>
      </c>
      <c r="Q1249" s="1">
        <v>117968</v>
      </c>
      <c r="R1249" s="1">
        <v>28.177499999999998</v>
      </c>
      <c r="S1249" s="1">
        <v>25.209</v>
      </c>
      <c r="T1249" s="1">
        <v>34.787300000000002</v>
      </c>
      <c r="U1249" s="1">
        <v>39.3782</v>
      </c>
      <c r="V1249" s="1">
        <v>0.77385800000000005</v>
      </c>
      <c r="W1249" s="1">
        <v>0.72910699999999995</v>
      </c>
      <c r="X1249" s="1">
        <v>0.87997899999999996</v>
      </c>
      <c r="Y1249" s="1">
        <v>0.93624499999999999</v>
      </c>
      <c r="AA1249" s="1">
        <v>41</v>
      </c>
      <c r="AB1249" s="1">
        <v>105544</v>
      </c>
      <c r="AC1249" s="1">
        <v>28.3626</v>
      </c>
      <c r="AD1249" s="1">
        <v>25.427499999999998</v>
      </c>
      <c r="AE1249" s="1">
        <v>34.850200000000001</v>
      </c>
      <c r="AF1249" s="1">
        <v>39.485700000000001</v>
      </c>
      <c r="AG1249" s="1">
        <v>0.78253799999999996</v>
      </c>
      <c r="AH1249" s="1">
        <v>0.74027100000000001</v>
      </c>
      <c r="AI1249" s="1">
        <v>0.88137200000000004</v>
      </c>
      <c r="AJ1249" s="1">
        <v>0.937307</v>
      </c>
    </row>
    <row r="1250" spans="1:36" x14ac:dyDescent="0.2">
      <c r="A1250" s="1"/>
      <c r="B1250" s="1">
        <v>239</v>
      </c>
      <c r="C1250" s="1">
        <v>239</v>
      </c>
      <c r="D1250" s="1" t="s">
        <v>16</v>
      </c>
      <c r="E1250" s="1">
        <v>40</v>
      </c>
      <c r="F1250" s="1">
        <v>156392</v>
      </c>
      <c r="G1250" s="1">
        <v>28.1419</v>
      </c>
      <c r="H1250" s="1">
        <v>25.147099999999998</v>
      </c>
      <c r="I1250" s="1">
        <v>34.8262</v>
      </c>
      <c r="J1250" s="1">
        <v>39.4268</v>
      </c>
      <c r="K1250" s="1">
        <v>0.77271000000000001</v>
      </c>
      <c r="L1250" s="1">
        <v>0.72748500000000005</v>
      </c>
      <c r="M1250" s="1">
        <v>0.88012500000000005</v>
      </c>
      <c r="N1250" s="1">
        <v>0.93664499999999995</v>
      </c>
      <c r="P1250" s="1">
        <v>40</v>
      </c>
      <c r="Q1250" s="1">
        <v>156392</v>
      </c>
      <c r="R1250" s="1">
        <v>28.1419</v>
      </c>
      <c r="S1250" s="1">
        <v>25.147099999999998</v>
      </c>
      <c r="T1250" s="1">
        <v>34.8262</v>
      </c>
      <c r="U1250" s="1">
        <v>39.4268</v>
      </c>
      <c r="V1250" s="1">
        <v>0.77271000000000001</v>
      </c>
      <c r="W1250" s="1">
        <v>0.72748500000000005</v>
      </c>
      <c r="X1250" s="1">
        <v>0.88012500000000005</v>
      </c>
      <c r="Y1250" s="1">
        <v>0.93664499999999995</v>
      </c>
      <c r="AA1250" s="1">
        <v>40</v>
      </c>
      <c r="AB1250" s="1">
        <v>149240</v>
      </c>
      <c r="AC1250" s="1">
        <v>28.270499999999998</v>
      </c>
      <c r="AD1250" s="1">
        <v>25.287800000000001</v>
      </c>
      <c r="AE1250" s="1">
        <v>34.918199999999999</v>
      </c>
      <c r="AF1250" s="1">
        <v>39.518500000000003</v>
      </c>
      <c r="AG1250" s="1">
        <v>0.77917800000000004</v>
      </c>
      <c r="AH1250" s="1">
        <v>0.73560300000000001</v>
      </c>
      <c r="AI1250" s="1">
        <v>0.88234599999999996</v>
      </c>
      <c r="AJ1250" s="1">
        <v>0.93745800000000001</v>
      </c>
    </row>
    <row r="1251" spans="1:36" x14ac:dyDescent="0.2">
      <c r="A1251" s="1"/>
      <c r="B1251" s="1">
        <v>240</v>
      </c>
      <c r="C1251" s="1">
        <v>240</v>
      </c>
      <c r="D1251" s="1" t="s">
        <v>16</v>
      </c>
      <c r="E1251" s="1">
        <v>40</v>
      </c>
      <c r="F1251" s="1">
        <v>166176</v>
      </c>
      <c r="G1251" s="1">
        <v>28.436900000000001</v>
      </c>
      <c r="H1251" s="1">
        <v>25.491299999999999</v>
      </c>
      <c r="I1251" s="1">
        <v>34.986899999999999</v>
      </c>
      <c r="J1251" s="1">
        <v>39.560299999999998</v>
      </c>
      <c r="K1251" s="1">
        <v>0.78362799999999999</v>
      </c>
      <c r="L1251" s="1">
        <v>0.74105799999999999</v>
      </c>
      <c r="M1251" s="1">
        <v>0.88366400000000001</v>
      </c>
      <c r="N1251" s="1">
        <v>0.93900600000000001</v>
      </c>
      <c r="P1251" s="1">
        <v>40</v>
      </c>
      <c r="Q1251" s="1">
        <v>166176</v>
      </c>
      <c r="R1251" s="1">
        <v>28.436900000000001</v>
      </c>
      <c r="S1251" s="1">
        <v>25.491299999999999</v>
      </c>
      <c r="T1251" s="1">
        <v>34.986899999999999</v>
      </c>
      <c r="U1251" s="1">
        <v>39.560299999999998</v>
      </c>
      <c r="V1251" s="1">
        <v>0.78362799999999999</v>
      </c>
      <c r="W1251" s="1">
        <v>0.74105799999999999</v>
      </c>
      <c r="X1251" s="1">
        <v>0.88366400000000001</v>
      </c>
      <c r="Y1251" s="1">
        <v>0.93900600000000001</v>
      </c>
      <c r="AA1251" s="1">
        <v>40</v>
      </c>
      <c r="AB1251" s="1">
        <v>160848</v>
      </c>
      <c r="AC1251" s="1">
        <v>28.514600000000002</v>
      </c>
      <c r="AD1251" s="1">
        <v>25.5624</v>
      </c>
      <c r="AE1251" s="1">
        <v>35.052700000000002</v>
      </c>
      <c r="AF1251" s="1">
        <v>39.689599999999999</v>
      </c>
      <c r="AG1251" s="1">
        <v>0.78738200000000003</v>
      </c>
      <c r="AH1251" s="1">
        <v>0.74568299999999998</v>
      </c>
      <c r="AI1251" s="1">
        <v>0.88491900000000001</v>
      </c>
      <c r="AJ1251" s="1">
        <v>0.94003999999999999</v>
      </c>
    </row>
    <row r="1252" spans="1:36" x14ac:dyDescent="0.2">
      <c r="A1252" s="1"/>
      <c r="B1252" s="1">
        <v>241</v>
      </c>
      <c r="C1252" s="1">
        <v>241</v>
      </c>
      <c r="D1252" s="1" t="s">
        <v>16</v>
      </c>
      <c r="E1252" s="1">
        <v>40</v>
      </c>
      <c r="F1252" s="1">
        <v>172744</v>
      </c>
      <c r="G1252" s="1">
        <v>28.004200000000001</v>
      </c>
      <c r="H1252" s="1">
        <v>24.997499999999999</v>
      </c>
      <c r="I1252" s="1">
        <v>34.680599999999998</v>
      </c>
      <c r="J1252" s="1">
        <v>39.368200000000002</v>
      </c>
      <c r="K1252" s="1">
        <v>0.767876</v>
      </c>
      <c r="L1252" s="1">
        <v>0.72179499999999996</v>
      </c>
      <c r="M1252" s="1">
        <v>0.87611300000000003</v>
      </c>
      <c r="N1252" s="1">
        <v>0.93612099999999998</v>
      </c>
      <c r="P1252" s="1">
        <v>40</v>
      </c>
      <c r="Q1252" s="1">
        <v>172744</v>
      </c>
      <c r="R1252" s="1">
        <v>28.004200000000001</v>
      </c>
      <c r="S1252" s="1">
        <v>24.997499999999999</v>
      </c>
      <c r="T1252" s="1">
        <v>34.680599999999998</v>
      </c>
      <c r="U1252" s="1">
        <v>39.368200000000002</v>
      </c>
      <c r="V1252" s="1">
        <v>0.767876</v>
      </c>
      <c r="W1252" s="1">
        <v>0.72179499999999996</v>
      </c>
      <c r="X1252" s="1">
        <v>0.87611300000000003</v>
      </c>
      <c r="Y1252" s="1">
        <v>0.93612099999999998</v>
      </c>
      <c r="AA1252" s="1">
        <v>40</v>
      </c>
      <c r="AB1252" s="1">
        <v>171600</v>
      </c>
      <c r="AC1252" s="1">
        <v>28.069500000000001</v>
      </c>
      <c r="AD1252" s="1">
        <v>25.055199999999999</v>
      </c>
      <c r="AE1252" s="1">
        <v>34.735100000000003</v>
      </c>
      <c r="AF1252" s="1">
        <v>39.489800000000002</v>
      </c>
      <c r="AG1252" s="1">
        <v>0.77128200000000002</v>
      </c>
      <c r="AH1252" s="1">
        <v>0.725939</v>
      </c>
      <c r="AI1252" s="1">
        <v>0.87746299999999999</v>
      </c>
      <c r="AJ1252" s="1">
        <v>0.93715599999999999</v>
      </c>
    </row>
    <row r="1253" spans="1:36" x14ac:dyDescent="0.2">
      <c r="A1253" s="1"/>
      <c r="B1253" s="1">
        <v>242</v>
      </c>
      <c r="C1253" s="1">
        <v>242</v>
      </c>
      <c r="D1253" s="1" t="s">
        <v>16</v>
      </c>
      <c r="E1253" s="1">
        <v>40</v>
      </c>
      <c r="F1253" s="1">
        <v>132144</v>
      </c>
      <c r="G1253" s="1">
        <v>28.549900000000001</v>
      </c>
      <c r="H1253" s="1">
        <v>25.605499999999999</v>
      </c>
      <c r="I1253" s="1">
        <v>35.123800000000003</v>
      </c>
      <c r="J1253" s="1">
        <v>39.641800000000003</v>
      </c>
      <c r="K1253" s="1">
        <v>0.78902099999999997</v>
      </c>
      <c r="L1253" s="1">
        <v>0.747336</v>
      </c>
      <c r="M1253" s="1">
        <v>0.88746199999999997</v>
      </c>
      <c r="N1253" s="1">
        <v>0.94069100000000005</v>
      </c>
      <c r="P1253" s="1">
        <v>40</v>
      </c>
      <c r="Q1253" s="1">
        <v>132144</v>
      </c>
      <c r="R1253" s="1">
        <v>28.549900000000001</v>
      </c>
      <c r="S1253" s="1">
        <v>25.605499999999999</v>
      </c>
      <c r="T1253" s="1">
        <v>35.123800000000003</v>
      </c>
      <c r="U1253" s="1">
        <v>39.641800000000003</v>
      </c>
      <c r="V1253" s="1">
        <v>0.78902099999999997</v>
      </c>
      <c r="W1253" s="1">
        <v>0.747336</v>
      </c>
      <c r="X1253" s="1">
        <v>0.88746199999999997</v>
      </c>
      <c r="Y1253" s="1">
        <v>0.94069100000000005</v>
      </c>
      <c r="AA1253" s="1">
        <v>41</v>
      </c>
      <c r="AB1253" s="1">
        <v>73240</v>
      </c>
      <c r="AC1253" s="1">
        <v>28.298200000000001</v>
      </c>
      <c r="AD1253" s="1">
        <v>25.2803</v>
      </c>
      <c r="AE1253" s="1">
        <v>35.034799999999997</v>
      </c>
      <c r="AF1253" s="1">
        <v>39.668999999999997</v>
      </c>
      <c r="AG1253" s="1">
        <v>0.77828299999999995</v>
      </c>
      <c r="AH1253" s="1">
        <v>0.73308600000000002</v>
      </c>
      <c r="AI1253" s="1">
        <v>0.88662600000000003</v>
      </c>
      <c r="AJ1253" s="1">
        <v>0.94112200000000001</v>
      </c>
    </row>
    <row r="1254" spans="1:36" x14ac:dyDescent="0.2">
      <c r="A1254" s="1"/>
      <c r="B1254" s="1">
        <v>243</v>
      </c>
      <c r="C1254" s="1">
        <v>243</v>
      </c>
      <c r="D1254" s="1" t="s">
        <v>16</v>
      </c>
      <c r="E1254" s="1">
        <v>40</v>
      </c>
      <c r="F1254" s="1">
        <v>168880</v>
      </c>
      <c r="G1254" s="1">
        <v>28.056000000000001</v>
      </c>
      <c r="H1254" s="1">
        <v>25.029399999999999</v>
      </c>
      <c r="I1254" s="1">
        <v>34.802700000000002</v>
      </c>
      <c r="J1254" s="1">
        <v>39.468899999999998</v>
      </c>
      <c r="K1254" s="1">
        <v>0.77024700000000001</v>
      </c>
      <c r="L1254" s="1">
        <v>0.72409299999999999</v>
      </c>
      <c r="M1254" s="1">
        <v>0.87951900000000005</v>
      </c>
      <c r="N1254" s="1">
        <v>0.93789500000000003</v>
      </c>
      <c r="P1254" s="1">
        <v>40</v>
      </c>
      <c r="Q1254" s="1">
        <v>168880</v>
      </c>
      <c r="R1254" s="1">
        <v>28.056000000000001</v>
      </c>
      <c r="S1254" s="1">
        <v>25.029399999999999</v>
      </c>
      <c r="T1254" s="1">
        <v>34.802700000000002</v>
      </c>
      <c r="U1254" s="1">
        <v>39.468899999999998</v>
      </c>
      <c r="V1254" s="1">
        <v>0.77024700000000001</v>
      </c>
      <c r="W1254" s="1">
        <v>0.72409299999999999</v>
      </c>
      <c r="X1254" s="1">
        <v>0.87951900000000005</v>
      </c>
      <c r="Y1254" s="1">
        <v>0.93789500000000003</v>
      </c>
      <c r="AA1254" s="1">
        <v>39</v>
      </c>
      <c r="AB1254" s="1">
        <v>341032</v>
      </c>
      <c r="AC1254" s="1">
        <v>28.801400000000001</v>
      </c>
      <c r="AD1254" s="1">
        <v>25.932500000000001</v>
      </c>
      <c r="AE1254" s="1">
        <v>35.148499999999999</v>
      </c>
      <c r="AF1254" s="1">
        <v>39.667999999999999</v>
      </c>
      <c r="AG1254" s="1">
        <v>0.80412799999999995</v>
      </c>
      <c r="AH1254" s="1">
        <v>0.76795000000000002</v>
      </c>
      <c r="AI1254" s="1">
        <v>0.88631499999999996</v>
      </c>
      <c r="AJ1254" s="1">
        <v>0.93901199999999996</v>
      </c>
    </row>
    <row r="1255" spans="1:36" x14ac:dyDescent="0.2">
      <c r="A1255" s="1"/>
      <c r="B1255" s="1">
        <v>244</v>
      </c>
      <c r="C1255" s="1">
        <v>244</v>
      </c>
      <c r="D1255" s="1" t="s">
        <v>16</v>
      </c>
      <c r="E1255" s="1">
        <v>40</v>
      </c>
      <c r="F1255" s="1">
        <v>196608</v>
      </c>
      <c r="G1255" s="1">
        <v>28.2822</v>
      </c>
      <c r="H1255" s="1">
        <v>25.270399999999999</v>
      </c>
      <c r="I1255" s="1">
        <v>35.054900000000004</v>
      </c>
      <c r="J1255" s="1">
        <v>39.580399999999997</v>
      </c>
      <c r="K1255" s="1">
        <v>0.77904600000000002</v>
      </c>
      <c r="L1255" s="1">
        <v>0.73446800000000001</v>
      </c>
      <c r="M1255" s="1">
        <v>0.885154</v>
      </c>
      <c r="N1255" s="1">
        <v>0.94040699999999999</v>
      </c>
      <c r="P1255" s="1">
        <v>40</v>
      </c>
      <c r="Q1255" s="1">
        <v>196608</v>
      </c>
      <c r="R1255" s="1">
        <v>28.2822</v>
      </c>
      <c r="S1255" s="1">
        <v>25.270399999999999</v>
      </c>
      <c r="T1255" s="1">
        <v>35.054900000000004</v>
      </c>
      <c r="U1255" s="1">
        <v>39.580399999999997</v>
      </c>
      <c r="V1255" s="1">
        <v>0.77904600000000002</v>
      </c>
      <c r="W1255" s="1">
        <v>0.73446800000000001</v>
      </c>
      <c r="X1255" s="1">
        <v>0.885154</v>
      </c>
      <c r="Y1255" s="1">
        <v>0.94040699999999999</v>
      </c>
      <c r="AA1255" s="1">
        <v>40</v>
      </c>
      <c r="AB1255" s="1">
        <v>157360</v>
      </c>
      <c r="AC1255" s="1">
        <v>28.599900000000002</v>
      </c>
      <c r="AD1255" s="1">
        <v>25.635999999999999</v>
      </c>
      <c r="AE1255" s="1">
        <v>35.216500000000003</v>
      </c>
      <c r="AF1255" s="1">
        <v>39.766500000000001</v>
      </c>
      <c r="AG1255" s="1">
        <v>0.79570099999999999</v>
      </c>
      <c r="AH1255" s="1">
        <v>0.75579200000000002</v>
      </c>
      <c r="AI1255" s="1">
        <v>0.88912199999999997</v>
      </c>
      <c r="AJ1255" s="1">
        <v>0.94173600000000002</v>
      </c>
    </row>
    <row r="1256" spans="1:36" x14ac:dyDescent="0.2">
      <c r="A1256" s="1"/>
      <c r="B1256" s="1">
        <v>245</v>
      </c>
      <c r="C1256" s="1">
        <v>245</v>
      </c>
      <c r="D1256" s="1" t="s">
        <v>16</v>
      </c>
      <c r="E1256" s="1">
        <v>40</v>
      </c>
      <c r="F1256" s="1">
        <v>98016</v>
      </c>
      <c r="G1256" s="1">
        <v>28.078299999999999</v>
      </c>
      <c r="H1256" s="1">
        <v>25.046199999999999</v>
      </c>
      <c r="I1256" s="1">
        <v>34.837600000000002</v>
      </c>
      <c r="J1256" s="1">
        <v>39.511099999999999</v>
      </c>
      <c r="K1256" s="1">
        <v>0.77103600000000005</v>
      </c>
      <c r="L1256" s="1">
        <v>0.72504800000000003</v>
      </c>
      <c r="M1256" s="1">
        <v>0.87967700000000004</v>
      </c>
      <c r="N1256" s="1">
        <v>0.93832199999999999</v>
      </c>
      <c r="P1256" s="1">
        <v>40</v>
      </c>
      <c r="Q1256" s="1">
        <v>98016</v>
      </c>
      <c r="R1256" s="1">
        <v>28.078299999999999</v>
      </c>
      <c r="S1256" s="1">
        <v>25.046199999999999</v>
      </c>
      <c r="T1256" s="1">
        <v>34.837600000000002</v>
      </c>
      <c r="U1256" s="1">
        <v>39.511099999999999</v>
      </c>
      <c r="V1256" s="1">
        <v>0.77103600000000005</v>
      </c>
      <c r="W1256" s="1">
        <v>0.72504800000000003</v>
      </c>
      <c r="X1256" s="1">
        <v>0.87967700000000004</v>
      </c>
      <c r="Y1256" s="1">
        <v>0.93832199999999999</v>
      </c>
      <c r="AA1256" s="1">
        <v>41</v>
      </c>
      <c r="AB1256" s="1">
        <v>64080</v>
      </c>
      <c r="AC1256" s="1">
        <v>28.2027</v>
      </c>
      <c r="AD1256" s="1">
        <v>25.193300000000001</v>
      </c>
      <c r="AE1256" s="1">
        <v>34.855400000000003</v>
      </c>
      <c r="AF1256" s="1">
        <v>39.606200000000001</v>
      </c>
      <c r="AG1256" s="1">
        <v>0.77933399999999997</v>
      </c>
      <c r="AH1256" s="1">
        <v>0.73564300000000005</v>
      </c>
      <c r="AI1256" s="1">
        <v>0.88163000000000002</v>
      </c>
      <c r="AJ1256" s="1">
        <v>0.93918500000000005</v>
      </c>
    </row>
    <row r="1257" spans="1:36" x14ac:dyDescent="0.2">
      <c r="A1257" s="1"/>
      <c r="B1257" s="1">
        <v>246</v>
      </c>
      <c r="C1257" s="1">
        <v>246</v>
      </c>
      <c r="D1257" s="1" t="s">
        <v>16</v>
      </c>
      <c r="E1257" s="1">
        <v>39</v>
      </c>
      <c r="F1257" s="1">
        <v>312016</v>
      </c>
      <c r="G1257" s="1">
        <v>28.889800000000001</v>
      </c>
      <c r="H1257" s="1">
        <v>25.995200000000001</v>
      </c>
      <c r="I1257" s="1">
        <v>35.344499999999996</v>
      </c>
      <c r="J1257" s="1">
        <v>39.802300000000002</v>
      </c>
      <c r="K1257" s="1">
        <v>0.80707099999999998</v>
      </c>
      <c r="L1257" s="1">
        <v>0.77078999999999998</v>
      </c>
      <c r="M1257" s="1">
        <v>0.89012199999999997</v>
      </c>
      <c r="N1257" s="1">
        <v>0.94170799999999999</v>
      </c>
      <c r="P1257" s="1">
        <v>39</v>
      </c>
      <c r="Q1257" s="1">
        <v>312016</v>
      </c>
      <c r="R1257" s="1">
        <v>28.889800000000001</v>
      </c>
      <c r="S1257" s="1">
        <v>25.995200000000001</v>
      </c>
      <c r="T1257" s="1">
        <v>35.344499999999996</v>
      </c>
      <c r="U1257" s="1">
        <v>39.802300000000002</v>
      </c>
      <c r="V1257" s="1">
        <v>0.80707099999999998</v>
      </c>
      <c r="W1257" s="1">
        <v>0.77078999999999998</v>
      </c>
      <c r="X1257" s="1">
        <v>0.89012199999999997</v>
      </c>
      <c r="Y1257" s="1">
        <v>0.94170799999999999</v>
      </c>
      <c r="AA1257" s="1">
        <v>39</v>
      </c>
      <c r="AB1257" s="1">
        <v>322296</v>
      </c>
      <c r="AC1257" s="1">
        <v>29.1145</v>
      </c>
      <c r="AD1257" s="1">
        <v>26.259799999999998</v>
      </c>
      <c r="AE1257" s="1">
        <v>35.464300000000001</v>
      </c>
      <c r="AF1257" s="1">
        <v>39.892699999999998</v>
      </c>
      <c r="AG1257" s="1">
        <v>0.81711199999999995</v>
      </c>
      <c r="AH1257" s="1">
        <v>0.78352100000000002</v>
      </c>
      <c r="AI1257" s="1">
        <v>0.89311700000000005</v>
      </c>
      <c r="AJ1257" s="1">
        <v>0.94265399999999999</v>
      </c>
    </row>
    <row r="1258" spans="1:36" x14ac:dyDescent="0.2">
      <c r="A1258" s="1"/>
      <c r="B1258" s="1">
        <v>247</v>
      </c>
      <c r="C1258" s="1">
        <v>247</v>
      </c>
      <c r="D1258" s="1" t="s">
        <v>16</v>
      </c>
      <c r="E1258" s="1">
        <v>41</v>
      </c>
      <c r="F1258" s="1">
        <v>113184</v>
      </c>
      <c r="G1258" s="1">
        <v>28.7837</v>
      </c>
      <c r="H1258" s="1">
        <v>25.867699999999999</v>
      </c>
      <c r="I1258" s="1">
        <v>35.172400000000003</v>
      </c>
      <c r="J1258" s="1">
        <v>39.890900000000002</v>
      </c>
      <c r="K1258" s="1">
        <v>0.79929899999999998</v>
      </c>
      <c r="L1258" s="1">
        <v>0.76092899999999997</v>
      </c>
      <c r="M1258" s="1">
        <v>0.88589300000000004</v>
      </c>
      <c r="N1258" s="1">
        <v>0.94292600000000004</v>
      </c>
      <c r="P1258" s="1">
        <v>41</v>
      </c>
      <c r="Q1258" s="1">
        <v>113184</v>
      </c>
      <c r="R1258" s="1">
        <v>28.7837</v>
      </c>
      <c r="S1258" s="1">
        <v>25.867699999999999</v>
      </c>
      <c r="T1258" s="1">
        <v>35.172400000000003</v>
      </c>
      <c r="U1258" s="1">
        <v>39.890900000000002</v>
      </c>
      <c r="V1258" s="1">
        <v>0.79929899999999998</v>
      </c>
      <c r="W1258" s="1">
        <v>0.76092899999999997</v>
      </c>
      <c r="X1258" s="1">
        <v>0.88589300000000004</v>
      </c>
      <c r="Y1258" s="1">
        <v>0.94292600000000004</v>
      </c>
      <c r="AA1258" s="1">
        <v>40</v>
      </c>
      <c r="AB1258" s="1">
        <v>129200</v>
      </c>
      <c r="AC1258" s="1">
        <v>29.049600000000002</v>
      </c>
      <c r="AD1258" s="1">
        <v>26.181100000000001</v>
      </c>
      <c r="AE1258" s="1">
        <v>35.301400000000001</v>
      </c>
      <c r="AF1258" s="1">
        <v>40.009</v>
      </c>
      <c r="AG1258" s="1">
        <v>0.81006</v>
      </c>
      <c r="AH1258" s="1">
        <v>0.77471199999999996</v>
      </c>
      <c r="AI1258" s="1">
        <v>0.88873199999999997</v>
      </c>
      <c r="AJ1258" s="1">
        <v>0.94348100000000001</v>
      </c>
    </row>
    <row r="1259" spans="1:36" x14ac:dyDescent="0.2">
      <c r="A1259" s="1"/>
      <c r="B1259" s="1">
        <v>248</v>
      </c>
      <c r="C1259" s="1">
        <v>248</v>
      </c>
      <c r="D1259" s="1" t="s">
        <v>16</v>
      </c>
      <c r="E1259" s="1">
        <v>40</v>
      </c>
      <c r="F1259" s="1">
        <v>142712</v>
      </c>
      <c r="G1259" s="1">
        <v>28.396100000000001</v>
      </c>
      <c r="H1259" s="1">
        <v>25.514399999999998</v>
      </c>
      <c r="I1259" s="1">
        <v>34.662799999999997</v>
      </c>
      <c r="J1259" s="1">
        <v>39.419899999999998</v>
      </c>
      <c r="K1259" s="1">
        <v>0.78466100000000005</v>
      </c>
      <c r="L1259" s="1">
        <v>0.74529500000000004</v>
      </c>
      <c r="M1259" s="1">
        <v>0.871228</v>
      </c>
      <c r="N1259" s="1">
        <v>0.93429399999999996</v>
      </c>
      <c r="P1259" s="1">
        <v>40</v>
      </c>
      <c r="Q1259" s="1">
        <v>142712</v>
      </c>
      <c r="R1259" s="1">
        <v>28.396100000000001</v>
      </c>
      <c r="S1259" s="1">
        <v>25.514399999999998</v>
      </c>
      <c r="T1259" s="1">
        <v>34.662799999999997</v>
      </c>
      <c r="U1259" s="1">
        <v>39.419899999999998</v>
      </c>
      <c r="V1259" s="1">
        <v>0.78466100000000005</v>
      </c>
      <c r="W1259" s="1">
        <v>0.74529500000000004</v>
      </c>
      <c r="X1259" s="1">
        <v>0.871228</v>
      </c>
      <c r="Y1259" s="1">
        <v>0.93429399999999996</v>
      </c>
      <c r="AA1259" s="1">
        <v>40</v>
      </c>
      <c r="AB1259" s="1">
        <v>127720</v>
      </c>
      <c r="AC1259" s="1">
        <v>28.484000000000002</v>
      </c>
      <c r="AD1259" s="1">
        <v>25.6113</v>
      </c>
      <c r="AE1259" s="1">
        <v>34.691400000000002</v>
      </c>
      <c r="AF1259" s="1">
        <v>39.512300000000003</v>
      </c>
      <c r="AG1259" s="1">
        <v>0.788609</v>
      </c>
      <c r="AH1259" s="1">
        <v>0.75029299999999999</v>
      </c>
      <c r="AI1259" s="1">
        <v>0.87253400000000003</v>
      </c>
      <c r="AJ1259" s="1">
        <v>0.93457699999999999</v>
      </c>
    </row>
    <row r="1260" spans="1:36" x14ac:dyDescent="0.2">
      <c r="A1260" s="1"/>
      <c r="B1260" s="1">
        <v>249</v>
      </c>
      <c r="C1260" s="1">
        <v>249</v>
      </c>
      <c r="D1260" s="1" t="s">
        <v>16</v>
      </c>
      <c r="E1260" s="1">
        <v>39</v>
      </c>
      <c r="F1260" s="1">
        <v>211064</v>
      </c>
      <c r="G1260" s="1">
        <v>28.768999999999998</v>
      </c>
      <c r="H1260" s="1">
        <v>25.985700000000001</v>
      </c>
      <c r="I1260" s="1">
        <v>34.806800000000003</v>
      </c>
      <c r="J1260" s="1">
        <v>39.430999999999997</v>
      </c>
      <c r="K1260" s="1">
        <v>0.80080799999999996</v>
      </c>
      <c r="L1260" s="1">
        <v>0.76658199999999999</v>
      </c>
      <c r="M1260" s="1">
        <v>0.87365099999999996</v>
      </c>
      <c r="N1260" s="1">
        <v>0.93331900000000001</v>
      </c>
      <c r="P1260" s="1">
        <v>39</v>
      </c>
      <c r="Q1260" s="1">
        <v>211064</v>
      </c>
      <c r="R1260" s="1">
        <v>28.768999999999998</v>
      </c>
      <c r="S1260" s="1">
        <v>25.985700000000001</v>
      </c>
      <c r="T1260" s="1">
        <v>34.806800000000003</v>
      </c>
      <c r="U1260" s="1">
        <v>39.430999999999997</v>
      </c>
      <c r="V1260" s="1">
        <v>0.80080799999999996</v>
      </c>
      <c r="W1260" s="1">
        <v>0.76658199999999999</v>
      </c>
      <c r="X1260" s="1">
        <v>0.87365099999999996</v>
      </c>
      <c r="Y1260" s="1">
        <v>0.93331900000000001</v>
      </c>
      <c r="AA1260" s="1">
        <v>40</v>
      </c>
      <c r="AB1260" s="1">
        <v>140128</v>
      </c>
      <c r="AC1260" s="1">
        <v>28.489000000000001</v>
      </c>
      <c r="AD1260" s="1">
        <v>25.635200000000001</v>
      </c>
      <c r="AE1260" s="1">
        <v>34.657299999999999</v>
      </c>
      <c r="AF1260" s="1">
        <v>39.4435</v>
      </c>
      <c r="AG1260" s="1">
        <v>0.78983099999999995</v>
      </c>
      <c r="AH1260" s="1">
        <v>0.75239699999999998</v>
      </c>
      <c r="AI1260" s="1">
        <v>0.87090699999999999</v>
      </c>
      <c r="AJ1260" s="1">
        <v>0.93336300000000005</v>
      </c>
    </row>
    <row r="1261" spans="1:36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</row>
    <row r="1262" spans="1:36" x14ac:dyDescent="0.2">
      <c r="A1262" t="s">
        <v>26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</row>
    <row r="1263" spans="1:36" x14ac:dyDescent="0.2">
      <c r="B1263" s="1">
        <v>0</v>
      </c>
      <c r="C1263" s="1">
        <v>0</v>
      </c>
      <c r="D1263" s="1" t="s">
        <v>15</v>
      </c>
      <c r="E1263" s="1">
        <v>36</v>
      </c>
      <c r="F1263" s="1">
        <v>991592</v>
      </c>
      <c r="G1263" s="1">
        <v>32.210599999999999</v>
      </c>
      <c r="H1263" s="1">
        <v>29.7239</v>
      </c>
      <c r="I1263" s="1">
        <v>37.652299999999997</v>
      </c>
      <c r="J1263" s="1">
        <v>41.689100000000003</v>
      </c>
      <c r="K1263" s="1">
        <v>0.87891399999999997</v>
      </c>
      <c r="L1263" s="1">
        <v>0.85883200000000004</v>
      </c>
      <c r="M1263" s="1">
        <v>0.92102899999999999</v>
      </c>
      <c r="N1263" s="1">
        <v>0.95728899999999995</v>
      </c>
      <c r="P1263" s="1">
        <v>36</v>
      </c>
      <c r="Q1263" s="1">
        <v>991592</v>
      </c>
      <c r="R1263" s="1">
        <v>32.210599999999999</v>
      </c>
      <c r="S1263" s="1">
        <v>29.7239</v>
      </c>
      <c r="T1263" s="1">
        <v>37.652299999999997</v>
      </c>
      <c r="U1263" s="1">
        <v>41.689100000000003</v>
      </c>
      <c r="V1263" s="1">
        <v>0.87891399999999997</v>
      </c>
      <c r="W1263" s="1">
        <v>0.85883200000000004</v>
      </c>
      <c r="X1263" s="1">
        <v>0.92102899999999999</v>
      </c>
      <c r="Y1263" s="1">
        <v>0.95728899999999995</v>
      </c>
      <c r="AA1263" s="1">
        <v>35</v>
      </c>
      <c r="AB1263" s="1">
        <v>1091400</v>
      </c>
      <c r="AC1263" s="1">
        <v>32.760300000000001</v>
      </c>
      <c r="AD1263" s="1">
        <v>30.378699999999998</v>
      </c>
      <c r="AE1263" s="1">
        <v>37.933</v>
      </c>
      <c r="AF1263" s="1">
        <v>41.877600000000001</v>
      </c>
      <c r="AG1263" s="1">
        <v>0.89283400000000002</v>
      </c>
      <c r="AH1263" s="1">
        <v>0.876556</v>
      </c>
      <c r="AI1263" s="1">
        <v>0.92494200000000004</v>
      </c>
      <c r="AJ1263" s="1">
        <v>0.95839099999999999</v>
      </c>
    </row>
    <row r="1264" spans="1:36" x14ac:dyDescent="0.2">
      <c r="A1264" s="6" t="s">
        <v>25</v>
      </c>
      <c r="B1264" s="1">
        <v>1</v>
      </c>
      <c r="C1264" s="1">
        <v>1</v>
      </c>
      <c r="D1264" s="1" t="s">
        <v>16</v>
      </c>
      <c r="E1264" s="1">
        <v>38</v>
      </c>
      <c r="F1264" s="1">
        <v>49168</v>
      </c>
      <c r="G1264" s="1">
        <v>32.038899999999998</v>
      </c>
      <c r="H1264" s="1">
        <v>29.5779</v>
      </c>
      <c r="I1264" s="1">
        <v>37.392899999999997</v>
      </c>
      <c r="J1264" s="1">
        <v>41.450600000000001</v>
      </c>
      <c r="K1264" s="1">
        <v>0.87235499999999999</v>
      </c>
      <c r="L1264" s="1">
        <v>0.85094800000000004</v>
      </c>
      <c r="M1264" s="1">
        <v>0.91742699999999999</v>
      </c>
      <c r="N1264" s="1">
        <v>0.95572699999999999</v>
      </c>
      <c r="P1264" s="1">
        <v>38</v>
      </c>
      <c r="Q1264" s="1">
        <v>49168</v>
      </c>
      <c r="R1264" s="1">
        <v>32.038899999999998</v>
      </c>
      <c r="S1264" s="1">
        <v>29.5779</v>
      </c>
      <c r="T1264" s="1">
        <v>37.392899999999997</v>
      </c>
      <c r="U1264" s="1">
        <v>41.450600000000001</v>
      </c>
      <c r="V1264" s="1">
        <v>0.87235499999999999</v>
      </c>
      <c r="W1264" s="1">
        <v>0.85094800000000004</v>
      </c>
      <c r="X1264" s="1">
        <v>0.91742699999999999</v>
      </c>
      <c r="Y1264" s="1">
        <v>0.95572699999999999</v>
      </c>
      <c r="AA1264" s="1">
        <v>36</v>
      </c>
      <c r="AB1264" s="1">
        <v>81912</v>
      </c>
      <c r="AC1264" s="1">
        <v>32.626800000000003</v>
      </c>
      <c r="AD1264" s="1">
        <v>30.284300000000002</v>
      </c>
      <c r="AE1264" s="1">
        <v>37.680700000000002</v>
      </c>
      <c r="AF1264" s="1">
        <v>41.628</v>
      </c>
      <c r="AG1264" s="1">
        <v>0.88802999999999999</v>
      </c>
      <c r="AH1264" s="1">
        <v>0.87101399999999995</v>
      </c>
      <c r="AI1264" s="1">
        <v>0.92133100000000001</v>
      </c>
      <c r="AJ1264" s="1">
        <v>0.95682699999999998</v>
      </c>
    </row>
    <row r="1265" spans="1:36" x14ac:dyDescent="0.2">
      <c r="A1265" s="7"/>
      <c r="B1265" s="1">
        <v>2</v>
      </c>
      <c r="C1265" s="1">
        <v>2</v>
      </c>
      <c r="D1265" s="1" t="s">
        <v>16</v>
      </c>
      <c r="E1265" s="1">
        <v>36</v>
      </c>
      <c r="F1265" s="1">
        <v>144040</v>
      </c>
      <c r="G1265" s="1">
        <v>31.3291</v>
      </c>
      <c r="H1265" s="1">
        <v>28.936699999999998</v>
      </c>
      <c r="I1265" s="1">
        <v>36.396099999999997</v>
      </c>
      <c r="J1265" s="1">
        <v>40.616399999999999</v>
      </c>
      <c r="K1265" s="1">
        <v>0.85209900000000005</v>
      </c>
      <c r="L1265" s="1">
        <v>0.82911100000000004</v>
      </c>
      <c r="M1265" s="1">
        <v>0.89751400000000003</v>
      </c>
      <c r="N1265" s="1">
        <v>0.944608</v>
      </c>
      <c r="P1265" s="1">
        <v>36</v>
      </c>
      <c r="Q1265" s="1">
        <v>144040</v>
      </c>
      <c r="R1265" s="1">
        <v>31.3291</v>
      </c>
      <c r="S1265" s="1">
        <v>28.936699999999998</v>
      </c>
      <c r="T1265" s="1">
        <v>36.396099999999997</v>
      </c>
      <c r="U1265" s="1">
        <v>40.616399999999999</v>
      </c>
      <c r="V1265" s="1">
        <v>0.85209900000000005</v>
      </c>
      <c r="W1265" s="1">
        <v>0.82911100000000004</v>
      </c>
      <c r="X1265" s="1">
        <v>0.89751400000000003</v>
      </c>
      <c r="Y1265" s="1">
        <v>0.944608</v>
      </c>
      <c r="AA1265" s="1">
        <v>35</v>
      </c>
      <c r="AB1265" s="1">
        <v>180568</v>
      </c>
      <c r="AC1265" s="1">
        <v>31.8386</v>
      </c>
      <c r="AD1265" s="1">
        <v>29.554099999999998</v>
      </c>
      <c r="AE1265" s="1">
        <v>36.643500000000003</v>
      </c>
      <c r="AF1265" s="1">
        <v>40.740600000000001</v>
      </c>
      <c r="AG1265" s="1">
        <v>0.86830600000000002</v>
      </c>
      <c r="AH1265" s="1">
        <v>0.84985900000000003</v>
      </c>
      <c r="AI1265" s="1">
        <v>0.90180899999999997</v>
      </c>
      <c r="AJ1265" s="1">
        <v>0.94548600000000005</v>
      </c>
    </row>
    <row r="1266" spans="1:36" x14ac:dyDescent="0.2">
      <c r="A1266" s="7"/>
      <c r="B1266" s="1">
        <v>3</v>
      </c>
      <c r="C1266" s="1">
        <v>3</v>
      </c>
      <c r="D1266" s="1" t="s">
        <v>16</v>
      </c>
      <c r="E1266" s="1">
        <v>37</v>
      </c>
      <c r="F1266" s="1">
        <v>89728</v>
      </c>
      <c r="G1266" s="1">
        <v>30.660900000000002</v>
      </c>
      <c r="H1266" s="1">
        <v>28.378</v>
      </c>
      <c r="I1266" s="1">
        <v>35.238</v>
      </c>
      <c r="J1266" s="1">
        <v>39.781399999999998</v>
      </c>
      <c r="K1266" s="1">
        <v>0.83419299999999996</v>
      </c>
      <c r="L1266" s="1">
        <v>0.81234600000000001</v>
      </c>
      <c r="M1266" s="1">
        <v>0.86895500000000003</v>
      </c>
      <c r="N1266" s="1">
        <v>0.93051300000000003</v>
      </c>
      <c r="P1266" s="1">
        <v>37</v>
      </c>
      <c r="Q1266" s="1">
        <v>89728</v>
      </c>
      <c r="R1266" s="1">
        <v>30.660900000000002</v>
      </c>
      <c r="S1266" s="1">
        <v>28.378</v>
      </c>
      <c r="T1266" s="1">
        <v>35.238</v>
      </c>
      <c r="U1266" s="1">
        <v>39.781399999999998</v>
      </c>
      <c r="V1266" s="1">
        <v>0.83419299999999996</v>
      </c>
      <c r="W1266" s="1">
        <v>0.81234600000000001</v>
      </c>
      <c r="X1266" s="1">
        <v>0.86895500000000003</v>
      </c>
      <c r="Y1266" s="1">
        <v>0.93051300000000003</v>
      </c>
      <c r="AA1266" s="1">
        <v>36</v>
      </c>
      <c r="AB1266" s="1">
        <v>104120</v>
      </c>
      <c r="AC1266" s="1">
        <v>31.084900000000001</v>
      </c>
      <c r="AD1266" s="1">
        <v>28.896999999999998</v>
      </c>
      <c r="AE1266" s="1">
        <v>35.419800000000002</v>
      </c>
      <c r="AF1266" s="1">
        <v>39.877400000000002</v>
      </c>
      <c r="AG1266" s="1">
        <v>0.84977899999999995</v>
      </c>
      <c r="AH1266" s="1">
        <v>0.83227700000000004</v>
      </c>
      <c r="AI1266" s="1">
        <v>0.87309700000000001</v>
      </c>
      <c r="AJ1266" s="1">
        <v>0.931477</v>
      </c>
    </row>
    <row r="1267" spans="1:36" x14ac:dyDescent="0.2">
      <c r="A1267" s="7"/>
      <c r="B1267" s="1">
        <v>4</v>
      </c>
      <c r="C1267" s="1">
        <v>4</v>
      </c>
      <c r="D1267" s="1" t="s">
        <v>16</v>
      </c>
      <c r="E1267" s="1">
        <v>36</v>
      </c>
      <c r="F1267" s="1">
        <v>117696</v>
      </c>
      <c r="G1267" s="1">
        <v>31.331800000000001</v>
      </c>
      <c r="H1267" s="1">
        <v>29.0046</v>
      </c>
      <c r="I1267" s="1">
        <v>36.218200000000003</v>
      </c>
      <c r="J1267" s="1">
        <v>40.408299999999997</v>
      </c>
      <c r="K1267" s="1">
        <v>0.851908</v>
      </c>
      <c r="L1267" s="1">
        <v>0.83033599999999996</v>
      </c>
      <c r="M1267" s="1">
        <v>0.89259699999999997</v>
      </c>
      <c r="N1267" s="1">
        <v>0.94065399999999999</v>
      </c>
      <c r="P1267" s="1">
        <v>36</v>
      </c>
      <c r="Q1267" s="1">
        <v>117696</v>
      </c>
      <c r="R1267" s="1">
        <v>31.331800000000001</v>
      </c>
      <c r="S1267" s="1">
        <v>29.0046</v>
      </c>
      <c r="T1267" s="1">
        <v>36.218200000000003</v>
      </c>
      <c r="U1267" s="1">
        <v>40.408299999999997</v>
      </c>
      <c r="V1267" s="1">
        <v>0.851908</v>
      </c>
      <c r="W1267" s="1">
        <v>0.83033599999999996</v>
      </c>
      <c r="X1267" s="1">
        <v>0.89259699999999997</v>
      </c>
      <c r="Y1267" s="1">
        <v>0.94065399999999999</v>
      </c>
      <c r="AA1267" s="1">
        <v>36</v>
      </c>
      <c r="AB1267" s="1">
        <v>95264</v>
      </c>
      <c r="AC1267" s="1">
        <v>31.581099999999999</v>
      </c>
      <c r="AD1267" s="1">
        <v>29.3018</v>
      </c>
      <c r="AE1267" s="1">
        <v>36.374699999999997</v>
      </c>
      <c r="AF1267" s="1">
        <v>40.4634</v>
      </c>
      <c r="AG1267" s="1">
        <v>0.86121099999999995</v>
      </c>
      <c r="AH1267" s="1">
        <v>0.84207500000000002</v>
      </c>
      <c r="AI1267" s="1">
        <v>0.895791</v>
      </c>
      <c r="AJ1267" s="1">
        <v>0.941442</v>
      </c>
    </row>
    <row r="1268" spans="1:36" x14ac:dyDescent="0.2">
      <c r="A1268" s="7"/>
      <c r="B1268" s="1">
        <v>5</v>
      </c>
      <c r="C1268" s="1">
        <v>5</v>
      </c>
      <c r="D1268" s="1" t="s">
        <v>16</v>
      </c>
      <c r="E1268" s="1">
        <v>36</v>
      </c>
      <c r="F1268" s="1">
        <v>139896</v>
      </c>
      <c r="G1268" s="1">
        <v>31.341799999999999</v>
      </c>
      <c r="H1268" s="1">
        <v>28.950600000000001</v>
      </c>
      <c r="I1268" s="1">
        <v>36.475000000000001</v>
      </c>
      <c r="J1268" s="1">
        <v>40.555799999999998</v>
      </c>
      <c r="K1268" s="1">
        <v>0.85194800000000004</v>
      </c>
      <c r="L1268" s="1">
        <v>0.82896800000000004</v>
      </c>
      <c r="M1268" s="1">
        <v>0.89857600000000004</v>
      </c>
      <c r="N1268" s="1">
        <v>0.94320300000000001</v>
      </c>
      <c r="P1268" s="1">
        <v>36</v>
      </c>
      <c r="Q1268" s="1">
        <v>139896</v>
      </c>
      <c r="R1268" s="1">
        <v>31.341799999999999</v>
      </c>
      <c r="S1268" s="1">
        <v>28.950600000000001</v>
      </c>
      <c r="T1268" s="1">
        <v>36.475000000000001</v>
      </c>
      <c r="U1268" s="1">
        <v>40.555799999999998</v>
      </c>
      <c r="V1268" s="1">
        <v>0.85194800000000004</v>
      </c>
      <c r="W1268" s="1">
        <v>0.82896800000000004</v>
      </c>
      <c r="X1268" s="1">
        <v>0.89857600000000004</v>
      </c>
      <c r="Y1268" s="1">
        <v>0.94320300000000001</v>
      </c>
      <c r="AA1268" s="1">
        <v>35</v>
      </c>
      <c r="AB1268" s="1">
        <v>187656</v>
      </c>
      <c r="AC1268" s="1">
        <v>31.765699999999999</v>
      </c>
      <c r="AD1268" s="1">
        <v>29.461500000000001</v>
      </c>
      <c r="AE1268" s="1">
        <v>36.6922</v>
      </c>
      <c r="AF1268" s="1">
        <v>40.664299999999997</v>
      </c>
      <c r="AG1268" s="1">
        <v>0.86610399999999998</v>
      </c>
      <c r="AH1268" s="1">
        <v>0.84707200000000005</v>
      </c>
      <c r="AI1268" s="1">
        <v>0.90212800000000004</v>
      </c>
      <c r="AJ1268" s="1">
        <v>0.94427399999999995</v>
      </c>
    </row>
    <row r="1269" spans="1:36" x14ac:dyDescent="0.2">
      <c r="A1269" s="7"/>
      <c r="B1269" s="1">
        <v>6</v>
      </c>
      <c r="C1269" s="1">
        <v>6</v>
      </c>
      <c r="D1269" s="1" t="s">
        <v>16</v>
      </c>
      <c r="E1269" s="1">
        <v>37</v>
      </c>
      <c r="F1269" s="1">
        <v>139056</v>
      </c>
      <c r="G1269" s="1">
        <v>31.357900000000001</v>
      </c>
      <c r="H1269" s="1">
        <v>28.894200000000001</v>
      </c>
      <c r="I1269" s="1">
        <v>36.731299999999997</v>
      </c>
      <c r="J1269" s="1">
        <v>40.766300000000001</v>
      </c>
      <c r="K1269" s="1">
        <v>0.85026599999999997</v>
      </c>
      <c r="L1269" s="1">
        <v>0.82512799999999997</v>
      </c>
      <c r="M1269" s="1">
        <v>0.904779</v>
      </c>
      <c r="N1269" s="1">
        <v>0.94657899999999995</v>
      </c>
      <c r="P1269" s="1">
        <v>37</v>
      </c>
      <c r="Q1269" s="1">
        <v>139056</v>
      </c>
      <c r="R1269" s="1">
        <v>31.357900000000001</v>
      </c>
      <c r="S1269" s="1">
        <v>28.894200000000001</v>
      </c>
      <c r="T1269" s="1">
        <v>36.731299999999997</v>
      </c>
      <c r="U1269" s="1">
        <v>40.766300000000001</v>
      </c>
      <c r="V1269" s="1">
        <v>0.85026599999999997</v>
      </c>
      <c r="W1269" s="1">
        <v>0.82512799999999997</v>
      </c>
      <c r="X1269" s="1">
        <v>0.904779</v>
      </c>
      <c r="Y1269" s="1">
        <v>0.94657899999999995</v>
      </c>
      <c r="AA1269" s="1">
        <v>36</v>
      </c>
      <c r="AB1269" s="1">
        <v>168696</v>
      </c>
      <c r="AC1269" s="1">
        <v>31.8032</v>
      </c>
      <c r="AD1269" s="1">
        <v>29.4224</v>
      </c>
      <c r="AE1269" s="1">
        <v>36.968600000000002</v>
      </c>
      <c r="AF1269" s="1">
        <v>40.923099999999998</v>
      </c>
      <c r="AG1269" s="1">
        <v>0.86510699999999996</v>
      </c>
      <c r="AH1269" s="1">
        <v>0.84406499999999995</v>
      </c>
      <c r="AI1269" s="1">
        <v>0.90861800000000004</v>
      </c>
      <c r="AJ1269" s="1">
        <v>0.94784599999999997</v>
      </c>
    </row>
    <row r="1270" spans="1:36" x14ac:dyDescent="0.2">
      <c r="A1270" s="7"/>
      <c r="B1270" s="1">
        <v>7</v>
      </c>
      <c r="C1270" s="1">
        <v>7</v>
      </c>
      <c r="D1270" s="1" t="s">
        <v>16</v>
      </c>
      <c r="E1270" s="1">
        <v>38</v>
      </c>
      <c r="F1270" s="1">
        <v>129040</v>
      </c>
      <c r="G1270" s="1">
        <v>30.569500000000001</v>
      </c>
      <c r="H1270" s="1">
        <v>27.9619</v>
      </c>
      <c r="I1270" s="1">
        <v>36.300600000000003</v>
      </c>
      <c r="J1270" s="1">
        <v>40.484099999999998</v>
      </c>
      <c r="K1270" s="1">
        <v>0.82505099999999998</v>
      </c>
      <c r="L1270" s="1">
        <v>0.79356400000000005</v>
      </c>
      <c r="M1270" s="1">
        <v>0.89642500000000003</v>
      </c>
      <c r="N1270" s="1">
        <v>0.94259400000000004</v>
      </c>
      <c r="P1270" s="1">
        <v>38</v>
      </c>
      <c r="Q1270" s="1">
        <v>129040</v>
      </c>
      <c r="R1270" s="1">
        <v>30.569500000000001</v>
      </c>
      <c r="S1270" s="1">
        <v>27.9619</v>
      </c>
      <c r="T1270" s="1">
        <v>36.300600000000003</v>
      </c>
      <c r="U1270" s="1">
        <v>40.484099999999998</v>
      </c>
      <c r="V1270" s="1">
        <v>0.82505099999999998</v>
      </c>
      <c r="W1270" s="1">
        <v>0.79356400000000005</v>
      </c>
      <c r="X1270" s="1">
        <v>0.89642500000000003</v>
      </c>
      <c r="Y1270" s="1">
        <v>0.94259400000000004</v>
      </c>
      <c r="AA1270" s="1">
        <v>37</v>
      </c>
      <c r="AB1270" s="1">
        <v>159264</v>
      </c>
      <c r="AC1270" s="1">
        <v>31.005299999999998</v>
      </c>
      <c r="AD1270" s="1">
        <v>28.484999999999999</v>
      </c>
      <c r="AE1270" s="1">
        <v>36.518999999999998</v>
      </c>
      <c r="AF1270" s="1">
        <v>40.613100000000003</v>
      </c>
      <c r="AG1270" s="1">
        <v>0.84210200000000002</v>
      </c>
      <c r="AH1270" s="1">
        <v>0.81546799999999997</v>
      </c>
      <c r="AI1270" s="1">
        <v>0.90010999999999997</v>
      </c>
      <c r="AJ1270" s="1">
        <v>0.94389900000000004</v>
      </c>
    </row>
    <row r="1271" spans="1:36" x14ac:dyDescent="0.2">
      <c r="A1271" s="7"/>
      <c r="B1271" s="1">
        <v>8</v>
      </c>
      <c r="C1271" s="1">
        <v>8</v>
      </c>
      <c r="D1271" s="1" t="s">
        <v>16</v>
      </c>
      <c r="E1271" s="1">
        <v>38</v>
      </c>
      <c r="F1271" s="1">
        <v>86456</v>
      </c>
      <c r="G1271" s="1">
        <v>31.017299999999999</v>
      </c>
      <c r="H1271" s="1">
        <v>28.414400000000001</v>
      </c>
      <c r="I1271" s="1">
        <v>36.834499999999998</v>
      </c>
      <c r="J1271" s="1">
        <v>40.817700000000002</v>
      </c>
      <c r="K1271" s="1">
        <v>0.83690399999999998</v>
      </c>
      <c r="L1271" s="1">
        <v>0.80635900000000005</v>
      </c>
      <c r="M1271" s="1">
        <v>0.90873099999999996</v>
      </c>
      <c r="N1271" s="1">
        <v>0.94834200000000002</v>
      </c>
      <c r="P1271" s="1">
        <v>38</v>
      </c>
      <c r="Q1271" s="1">
        <v>86456</v>
      </c>
      <c r="R1271" s="1">
        <v>31.017299999999999</v>
      </c>
      <c r="S1271" s="1">
        <v>28.414400000000001</v>
      </c>
      <c r="T1271" s="1">
        <v>36.834499999999998</v>
      </c>
      <c r="U1271" s="1">
        <v>40.817700000000002</v>
      </c>
      <c r="V1271" s="1">
        <v>0.83690399999999998</v>
      </c>
      <c r="W1271" s="1">
        <v>0.80635900000000005</v>
      </c>
      <c r="X1271" s="1">
        <v>0.90873099999999996</v>
      </c>
      <c r="Y1271" s="1">
        <v>0.94834200000000002</v>
      </c>
      <c r="AA1271" s="1">
        <v>38</v>
      </c>
      <c r="AB1271" s="1">
        <v>76136</v>
      </c>
      <c r="AC1271" s="1">
        <v>31.299099999999999</v>
      </c>
      <c r="AD1271" s="1">
        <v>28.733799999999999</v>
      </c>
      <c r="AE1271" s="1">
        <v>37.046700000000001</v>
      </c>
      <c r="AF1271" s="1">
        <v>40.943100000000001</v>
      </c>
      <c r="AG1271" s="1">
        <v>0.84826400000000002</v>
      </c>
      <c r="AH1271" s="1">
        <v>0.820712</v>
      </c>
      <c r="AI1271" s="1">
        <v>0.91223200000000004</v>
      </c>
      <c r="AJ1271" s="1">
        <v>0.94960900000000004</v>
      </c>
    </row>
    <row r="1272" spans="1:36" x14ac:dyDescent="0.2">
      <c r="A1272" s="7"/>
      <c r="B1272" s="1">
        <v>9</v>
      </c>
      <c r="C1272" s="1">
        <v>9</v>
      </c>
      <c r="D1272" s="1" t="s">
        <v>16</v>
      </c>
      <c r="E1272" s="1">
        <v>37</v>
      </c>
      <c r="F1272" s="1">
        <v>215952</v>
      </c>
      <c r="G1272" s="1">
        <v>30.807400000000001</v>
      </c>
      <c r="H1272" s="1">
        <v>28.2178</v>
      </c>
      <c r="I1272" s="1">
        <v>36.592100000000002</v>
      </c>
      <c r="J1272" s="1">
        <v>40.560200000000002</v>
      </c>
      <c r="K1272" s="1">
        <v>0.83157599999999998</v>
      </c>
      <c r="L1272" s="1">
        <v>0.80088099999999995</v>
      </c>
      <c r="M1272" s="1">
        <v>0.90267299999999995</v>
      </c>
      <c r="N1272" s="1">
        <v>0.94464700000000001</v>
      </c>
      <c r="P1272" s="1">
        <v>37</v>
      </c>
      <c r="Q1272" s="1">
        <v>215952</v>
      </c>
      <c r="R1272" s="1">
        <v>30.807400000000001</v>
      </c>
      <c r="S1272" s="1">
        <v>28.2178</v>
      </c>
      <c r="T1272" s="1">
        <v>36.592100000000002</v>
      </c>
      <c r="U1272" s="1">
        <v>40.560200000000002</v>
      </c>
      <c r="V1272" s="1">
        <v>0.83157599999999998</v>
      </c>
      <c r="W1272" s="1">
        <v>0.80088099999999995</v>
      </c>
      <c r="X1272" s="1">
        <v>0.90267299999999995</v>
      </c>
      <c r="Y1272" s="1">
        <v>0.94464700000000001</v>
      </c>
      <c r="AA1272" s="1">
        <v>36</v>
      </c>
      <c r="AB1272" s="1">
        <v>235136</v>
      </c>
      <c r="AC1272" s="1">
        <v>31.1175</v>
      </c>
      <c r="AD1272" s="1">
        <v>28.581600000000002</v>
      </c>
      <c r="AE1272" s="1">
        <v>36.783700000000003</v>
      </c>
      <c r="AF1272" s="1">
        <v>40.667200000000001</v>
      </c>
      <c r="AG1272" s="1">
        <v>0.84383399999999997</v>
      </c>
      <c r="AH1272" s="1">
        <v>0.81649499999999997</v>
      </c>
      <c r="AI1272" s="1">
        <v>0.90592399999999995</v>
      </c>
      <c r="AJ1272" s="1">
        <v>0.94577999999999995</v>
      </c>
    </row>
    <row r="1273" spans="1:36" x14ac:dyDescent="0.2">
      <c r="A1273" s="7"/>
      <c r="B1273" s="1">
        <v>10</v>
      </c>
      <c r="C1273" s="1">
        <v>10</v>
      </c>
      <c r="D1273" s="1" t="s">
        <v>16</v>
      </c>
      <c r="E1273" s="1">
        <v>39</v>
      </c>
      <c r="F1273" s="1">
        <v>115008</v>
      </c>
      <c r="G1273" s="1">
        <v>30.590699999999998</v>
      </c>
      <c r="H1273" s="1">
        <v>27.857199999999999</v>
      </c>
      <c r="I1273" s="1">
        <v>36.799599999999998</v>
      </c>
      <c r="J1273" s="1">
        <v>40.783000000000001</v>
      </c>
      <c r="K1273" s="1">
        <v>0.82171499999999997</v>
      </c>
      <c r="L1273" s="1">
        <v>0.78597600000000001</v>
      </c>
      <c r="M1273" s="1">
        <v>0.90877799999999997</v>
      </c>
      <c r="N1273" s="1">
        <v>0.94908499999999996</v>
      </c>
      <c r="P1273" s="1">
        <v>39</v>
      </c>
      <c r="Q1273" s="1">
        <v>115008</v>
      </c>
      <c r="R1273" s="1">
        <v>30.590699999999998</v>
      </c>
      <c r="S1273" s="1">
        <v>27.857199999999999</v>
      </c>
      <c r="T1273" s="1">
        <v>36.799599999999998</v>
      </c>
      <c r="U1273" s="1">
        <v>40.783000000000001</v>
      </c>
      <c r="V1273" s="1">
        <v>0.82171499999999997</v>
      </c>
      <c r="W1273" s="1">
        <v>0.78597600000000001</v>
      </c>
      <c r="X1273" s="1">
        <v>0.90877799999999997</v>
      </c>
      <c r="Y1273" s="1">
        <v>0.94908499999999996</v>
      </c>
      <c r="AA1273" s="1">
        <v>38</v>
      </c>
      <c r="AB1273" s="1">
        <v>144488</v>
      </c>
      <c r="AC1273" s="1">
        <v>30.956199999999999</v>
      </c>
      <c r="AD1273" s="1">
        <v>28.284600000000001</v>
      </c>
      <c r="AE1273" s="1">
        <v>37.025599999999997</v>
      </c>
      <c r="AF1273" s="1">
        <v>40.915999999999997</v>
      </c>
      <c r="AG1273" s="1">
        <v>0.83606199999999997</v>
      </c>
      <c r="AH1273" s="1">
        <v>0.80429099999999998</v>
      </c>
      <c r="AI1273" s="1">
        <v>0.91228699999999996</v>
      </c>
      <c r="AJ1273" s="1">
        <v>0.95046600000000003</v>
      </c>
    </row>
    <row r="1274" spans="1:36" x14ac:dyDescent="0.2">
      <c r="A1274" s="7"/>
      <c r="B1274" s="1">
        <v>11</v>
      </c>
      <c r="C1274" s="1">
        <v>11</v>
      </c>
      <c r="D1274" s="1" t="s">
        <v>16</v>
      </c>
      <c r="E1274" s="1">
        <v>38</v>
      </c>
      <c r="F1274" s="1">
        <v>99528</v>
      </c>
      <c r="G1274" s="1">
        <v>30.462399999999999</v>
      </c>
      <c r="H1274" s="1">
        <v>27.753599999999999</v>
      </c>
      <c r="I1274" s="1">
        <v>36.591200000000001</v>
      </c>
      <c r="J1274" s="1">
        <v>40.585999999999999</v>
      </c>
      <c r="K1274" s="1">
        <v>0.81718999999999997</v>
      </c>
      <c r="L1274" s="1">
        <v>0.78135500000000002</v>
      </c>
      <c r="M1274" s="1">
        <v>0.90364900000000004</v>
      </c>
      <c r="N1274" s="1">
        <v>0.94574400000000003</v>
      </c>
      <c r="P1274" s="1">
        <v>38</v>
      </c>
      <c r="Q1274" s="1">
        <v>99528</v>
      </c>
      <c r="R1274" s="1">
        <v>30.462399999999999</v>
      </c>
      <c r="S1274" s="1">
        <v>27.753599999999999</v>
      </c>
      <c r="T1274" s="1">
        <v>36.591200000000001</v>
      </c>
      <c r="U1274" s="1">
        <v>40.585999999999999</v>
      </c>
      <c r="V1274" s="1">
        <v>0.81718999999999997</v>
      </c>
      <c r="W1274" s="1">
        <v>0.78135500000000002</v>
      </c>
      <c r="X1274" s="1">
        <v>0.90364900000000004</v>
      </c>
      <c r="Y1274" s="1">
        <v>0.94574400000000003</v>
      </c>
      <c r="AA1274" s="1">
        <v>39</v>
      </c>
      <c r="AB1274" s="1">
        <v>62760</v>
      </c>
      <c r="AC1274" s="1">
        <v>30.5078</v>
      </c>
      <c r="AD1274" s="1">
        <v>27.793700000000001</v>
      </c>
      <c r="AE1274" s="1">
        <v>36.672800000000002</v>
      </c>
      <c r="AF1274" s="1">
        <v>40.627000000000002</v>
      </c>
      <c r="AG1274" s="1">
        <v>0.82032899999999997</v>
      </c>
      <c r="AH1274" s="1">
        <v>0.78513999999999995</v>
      </c>
      <c r="AI1274" s="1">
        <v>0.90519300000000003</v>
      </c>
      <c r="AJ1274" s="1">
        <v>0.9466</v>
      </c>
    </row>
    <row r="1275" spans="1:36" x14ac:dyDescent="0.2">
      <c r="A1275" s="7"/>
      <c r="B1275" s="1">
        <v>12</v>
      </c>
      <c r="C1275" s="1">
        <v>12</v>
      </c>
      <c r="D1275" s="1" t="s">
        <v>16</v>
      </c>
      <c r="E1275" s="1">
        <v>37</v>
      </c>
      <c r="F1275" s="1">
        <v>206656</v>
      </c>
      <c r="G1275" s="1">
        <v>30.894500000000001</v>
      </c>
      <c r="H1275" s="1">
        <v>28.226600000000001</v>
      </c>
      <c r="I1275" s="1">
        <v>36.963500000000003</v>
      </c>
      <c r="J1275" s="1">
        <v>40.833199999999998</v>
      </c>
      <c r="K1275" s="1">
        <v>0.83181000000000005</v>
      </c>
      <c r="L1275" s="1">
        <v>0.79894699999999996</v>
      </c>
      <c r="M1275" s="1">
        <v>0.91099799999999997</v>
      </c>
      <c r="N1275" s="1">
        <v>0.94980600000000004</v>
      </c>
      <c r="P1275" s="1">
        <v>37</v>
      </c>
      <c r="Q1275" s="1">
        <v>206656</v>
      </c>
      <c r="R1275" s="1">
        <v>30.894500000000001</v>
      </c>
      <c r="S1275" s="1">
        <v>28.226600000000001</v>
      </c>
      <c r="T1275" s="1">
        <v>36.963500000000003</v>
      </c>
      <c r="U1275" s="1">
        <v>40.833199999999998</v>
      </c>
      <c r="V1275" s="1">
        <v>0.83181000000000005</v>
      </c>
      <c r="W1275" s="1">
        <v>0.79894699999999996</v>
      </c>
      <c r="X1275" s="1">
        <v>0.91099799999999997</v>
      </c>
      <c r="Y1275" s="1">
        <v>0.94980600000000004</v>
      </c>
      <c r="AA1275" s="1">
        <v>37</v>
      </c>
      <c r="AB1275" s="1">
        <v>256992</v>
      </c>
      <c r="AC1275" s="1">
        <v>31.2681</v>
      </c>
      <c r="AD1275" s="1">
        <v>28.6691</v>
      </c>
      <c r="AE1275" s="1">
        <v>37.155299999999997</v>
      </c>
      <c r="AF1275" s="1">
        <v>40.975499999999997</v>
      </c>
      <c r="AG1275" s="1">
        <v>0.84587800000000002</v>
      </c>
      <c r="AH1275" s="1">
        <v>0.81696800000000003</v>
      </c>
      <c r="AI1275" s="1">
        <v>0.91398999999999997</v>
      </c>
      <c r="AJ1275" s="1">
        <v>0.95122499999999999</v>
      </c>
    </row>
    <row r="1276" spans="1:36" x14ac:dyDescent="0.2">
      <c r="A1276" s="7"/>
      <c r="B1276" s="1">
        <v>13</v>
      </c>
      <c r="C1276" s="1">
        <v>13</v>
      </c>
      <c r="D1276" s="1" t="s">
        <v>16</v>
      </c>
      <c r="E1276" s="1">
        <v>38</v>
      </c>
      <c r="F1276" s="1">
        <v>134088</v>
      </c>
      <c r="G1276" s="1">
        <v>31.030999999999999</v>
      </c>
      <c r="H1276" s="1">
        <v>28.383400000000002</v>
      </c>
      <c r="I1276" s="1">
        <v>37.0501</v>
      </c>
      <c r="J1276" s="1">
        <v>40.897799999999997</v>
      </c>
      <c r="K1276" s="1">
        <v>0.83328000000000002</v>
      </c>
      <c r="L1276" s="1">
        <v>0.80037899999999995</v>
      </c>
      <c r="M1276" s="1">
        <v>0.913354</v>
      </c>
      <c r="N1276" s="1">
        <v>0.95061300000000004</v>
      </c>
      <c r="P1276" s="1">
        <v>38</v>
      </c>
      <c r="Q1276" s="1">
        <v>134088</v>
      </c>
      <c r="R1276" s="1">
        <v>31.030999999999999</v>
      </c>
      <c r="S1276" s="1">
        <v>28.383400000000002</v>
      </c>
      <c r="T1276" s="1">
        <v>37.0501</v>
      </c>
      <c r="U1276" s="1">
        <v>40.897799999999997</v>
      </c>
      <c r="V1276" s="1">
        <v>0.83328000000000002</v>
      </c>
      <c r="W1276" s="1">
        <v>0.80037899999999995</v>
      </c>
      <c r="X1276" s="1">
        <v>0.913354</v>
      </c>
      <c r="Y1276" s="1">
        <v>0.95061300000000004</v>
      </c>
      <c r="AA1276" s="1">
        <v>38</v>
      </c>
      <c r="AB1276" s="1">
        <v>123848</v>
      </c>
      <c r="AC1276" s="1">
        <v>31.232600000000001</v>
      </c>
      <c r="AD1276" s="1">
        <v>28.6128</v>
      </c>
      <c r="AE1276" s="1">
        <v>37.166699999999999</v>
      </c>
      <c r="AF1276" s="1">
        <v>41.017299999999999</v>
      </c>
      <c r="AG1276" s="1">
        <v>0.84148400000000001</v>
      </c>
      <c r="AH1276" s="1">
        <v>0.81082500000000002</v>
      </c>
      <c r="AI1276" s="1">
        <v>0.91524499999999998</v>
      </c>
      <c r="AJ1276" s="1">
        <v>0.95167199999999996</v>
      </c>
    </row>
    <row r="1277" spans="1:36" x14ac:dyDescent="0.2">
      <c r="A1277" s="7"/>
      <c r="B1277" s="1">
        <v>14</v>
      </c>
      <c r="C1277" s="1">
        <v>14</v>
      </c>
      <c r="D1277" s="1" t="s">
        <v>16</v>
      </c>
      <c r="E1277" s="1">
        <v>38</v>
      </c>
      <c r="F1277" s="1">
        <v>120216</v>
      </c>
      <c r="G1277" s="1">
        <v>30.695599999999999</v>
      </c>
      <c r="H1277" s="1">
        <v>27.974799999999998</v>
      </c>
      <c r="I1277" s="1">
        <v>36.912799999999997</v>
      </c>
      <c r="J1277" s="1">
        <v>40.803400000000003</v>
      </c>
      <c r="K1277" s="1">
        <v>0.82176800000000005</v>
      </c>
      <c r="L1277" s="1">
        <v>0.78559100000000004</v>
      </c>
      <c r="M1277" s="1">
        <v>0.91086999999999996</v>
      </c>
      <c r="N1277" s="1">
        <v>0.94973200000000002</v>
      </c>
      <c r="P1277" s="1">
        <v>38</v>
      </c>
      <c r="Q1277" s="1">
        <v>120216</v>
      </c>
      <c r="R1277" s="1">
        <v>30.695599999999999</v>
      </c>
      <c r="S1277" s="1">
        <v>27.974799999999998</v>
      </c>
      <c r="T1277" s="1">
        <v>36.912799999999997</v>
      </c>
      <c r="U1277" s="1">
        <v>40.803400000000003</v>
      </c>
      <c r="V1277" s="1">
        <v>0.82176800000000005</v>
      </c>
      <c r="W1277" s="1">
        <v>0.78559100000000004</v>
      </c>
      <c r="X1277" s="1">
        <v>0.91086999999999996</v>
      </c>
      <c r="Y1277" s="1">
        <v>0.94973200000000002</v>
      </c>
      <c r="AA1277" s="1">
        <v>38</v>
      </c>
      <c r="AB1277" s="1">
        <v>118840</v>
      </c>
      <c r="AC1277" s="1">
        <v>30.847300000000001</v>
      </c>
      <c r="AD1277" s="1">
        <v>28.140599999999999</v>
      </c>
      <c r="AE1277" s="1">
        <v>37.043199999999999</v>
      </c>
      <c r="AF1277" s="1">
        <v>40.891300000000001</v>
      </c>
      <c r="AG1277" s="1">
        <v>0.82847400000000004</v>
      </c>
      <c r="AH1277" s="1">
        <v>0.79403000000000001</v>
      </c>
      <c r="AI1277" s="1">
        <v>0.91305199999999997</v>
      </c>
      <c r="AJ1277" s="1">
        <v>0.95055699999999999</v>
      </c>
    </row>
    <row r="1278" spans="1:36" x14ac:dyDescent="0.2">
      <c r="A1278" s="7"/>
      <c r="B1278" s="1">
        <v>15</v>
      </c>
      <c r="C1278" s="1">
        <v>15</v>
      </c>
      <c r="D1278" s="1" t="s">
        <v>16</v>
      </c>
      <c r="E1278" s="1">
        <v>38</v>
      </c>
      <c r="F1278" s="1">
        <v>142752</v>
      </c>
      <c r="G1278" s="1">
        <v>30.940100000000001</v>
      </c>
      <c r="H1278" s="1">
        <v>28.283799999999999</v>
      </c>
      <c r="I1278" s="1">
        <v>36.989100000000001</v>
      </c>
      <c r="J1278" s="1">
        <v>40.829000000000001</v>
      </c>
      <c r="K1278" s="1">
        <v>0.82896700000000001</v>
      </c>
      <c r="L1278" s="1">
        <v>0.79484299999999997</v>
      </c>
      <c r="M1278" s="1">
        <v>0.91265499999999999</v>
      </c>
      <c r="N1278" s="1">
        <v>0.95001800000000003</v>
      </c>
      <c r="P1278" s="1">
        <v>38</v>
      </c>
      <c r="Q1278" s="1">
        <v>142752</v>
      </c>
      <c r="R1278" s="1">
        <v>30.940100000000001</v>
      </c>
      <c r="S1278" s="1">
        <v>28.283799999999999</v>
      </c>
      <c r="T1278" s="1">
        <v>36.989100000000001</v>
      </c>
      <c r="U1278" s="1">
        <v>40.829000000000001</v>
      </c>
      <c r="V1278" s="1">
        <v>0.82896700000000001</v>
      </c>
      <c r="W1278" s="1">
        <v>0.79484299999999997</v>
      </c>
      <c r="X1278" s="1">
        <v>0.91265499999999999</v>
      </c>
      <c r="Y1278" s="1">
        <v>0.95001800000000003</v>
      </c>
      <c r="AA1278" s="1">
        <v>38</v>
      </c>
      <c r="AB1278" s="1">
        <v>139872</v>
      </c>
      <c r="AC1278" s="1">
        <v>31.061399999999999</v>
      </c>
      <c r="AD1278" s="1">
        <v>28.405899999999999</v>
      </c>
      <c r="AE1278" s="1">
        <v>37.097799999999999</v>
      </c>
      <c r="AF1278" s="1">
        <v>40.957900000000002</v>
      </c>
      <c r="AG1278" s="1">
        <v>0.83377100000000004</v>
      </c>
      <c r="AH1278" s="1">
        <v>0.80077399999999999</v>
      </c>
      <c r="AI1278" s="1">
        <v>0.91436700000000004</v>
      </c>
      <c r="AJ1278" s="1">
        <v>0.95116299999999998</v>
      </c>
    </row>
    <row r="1279" spans="1:36" x14ac:dyDescent="0.2">
      <c r="A1279" s="7"/>
      <c r="B1279" s="1">
        <v>16</v>
      </c>
      <c r="C1279" s="1">
        <v>16</v>
      </c>
      <c r="D1279" s="1" t="s">
        <v>16</v>
      </c>
      <c r="E1279" s="1">
        <v>38</v>
      </c>
      <c r="F1279" s="1">
        <v>162464</v>
      </c>
      <c r="G1279" s="1">
        <v>30.453499999999998</v>
      </c>
      <c r="H1279" s="1">
        <v>27.712599999999998</v>
      </c>
      <c r="I1279" s="1">
        <v>36.697699999999998</v>
      </c>
      <c r="J1279" s="1">
        <v>40.654499999999999</v>
      </c>
      <c r="K1279" s="1">
        <v>0.81303300000000001</v>
      </c>
      <c r="L1279" s="1">
        <v>0.77511099999999999</v>
      </c>
      <c r="M1279" s="1">
        <v>0.90658499999999997</v>
      </c>
      <c r="N1279" s="1">
        <v>0.94701299999999999</v>
      </c>
      <c r="P1279" s="1">
        <v>38</v>
      </c>
      <c r="Q1279" s="1">
        <v>162464</v>
      </c>
      <c r="R1279" s="1">
        <v>30.453499999999998</v>
      </c>
      <c r="S1279" s="1">
        <v>27.712599999999998</v>
      </c>
      <c r="T1279" s="1">
        <v>36.697699999999998</v>
      </c>
      <c r="U1279" s="1">
        <v>40.654499999999999</v>
      </c>
      <c r="V1279" s="1">
        <v>0.81303300000000001</v>
      </c>
      <c r="W1279" s="1">
        <v>0.77511099999999999</v>
      </c>
      <c r="X1279" s="1">
        <v>0.90658499999999997</v>
      </c>
      <c r="Y1279" s="1">
        <v>0.94701299999999999</v>
      </c>
      <c r="AA1279" s="1">
        <v>38</v>
      </c>
      <c r="AB1279" s="1">
        <v>164016</v>
      </c>
      <c r="AC1279" s="1">
        <v>30.549800000000001</v>
      </c>
      <c r="AD1279" s="1">
        <v>27.820499999999999</v>
      </c>
      <c r="AE1279" s="1">
        <v>36.7699</v>
      </c>
      <c r="AF1279" s="1">
        <v>40.705500000000001</v>
      </c>
      <c r="AG1279" s="1">
        <v>0.817909</v>
      </c>
      <c r="AH1279" s="1">
        <v>0.78126399999999996</v>
      </c>
      <c r="AI1279" s="1">
        <v>0.90748600000000001</v>
      </c>
      <c r="AJ1279" s="1">
        <v>0.94820300000000002</v>
      </c>
    </row>
    <row r="1280" spans="1:36" x14ac:dyDescent="0.2">
      <c r="A1280" s="7"/>
      <c r="B1280" s="1">
        <v>17</v>
      </c>
      <c r="C1280" s="1">
        <v>17</v>
      </c>
      <c r="D1280" s="1" t="s">
        <v>16</v>
      </c>
      <c r="E1280" s="1">
        <v>38</v>
      </c>
      <c r="F1280" s="1">
        <v>107216</v>
      </c>
      <c r="G1280" s="1">
        <v>30.9969</v>
      </c>
      <c r="H1280" s="1">
        <v>28.391200000000001</v>
      </c>
      <c r="I1280" s="1">
        <v>36.840499999999999</v>
      </c>
      <c r="J1280" s="1">
        <v>40.787599999999998</v>
      </c>
      <c r="K1280" s="1">
        <v>0.83024100000000001</v>
      </c>
      <c r="L1280" s="1">
        <v>0.79742299999999999</v>
      </c>
      <c r="M1280" s="1">
        <v>0.90880700000000003</v>
      </c>
      <c r="N1280" s="1">
        <v>0.94857999999999998</v>
      </c>
      <c r="P1280" s="1">
        <v>38</v>
      </c>
      <c r="Q1280" s="1">
        <v>107216</v>
      </c>
      <c r="R1280" s="1">
        <v>30.9969</v>
      </c>
      <c r="S1280" s="1">
        <v>28.391200000000001</v>
      </c>
      <c r="T1280" s="1">
        <v>36.840499999999999</v>
      </c>
      <c r="U1280" s="1">
        <v>40.787599999999998</v>
      </c>
      <c r="V1280" s="1">
        <v>0.83024100000000001</v>
      </c>
      <c r="W1280" s="1">
        <v>0.79742299999999999</v>
      </c>
      <c r="X1280" s="1">
        <v>0.90880700000000003</v>
      </c>
      <c r="Y1280" s="1">
        <v>0.94857999999999998</v>
      </c>
      <c r="AA1280" s="1">
        <v>39</v>
      </c>
      <c r="AB1280" s="1">
        <v>76032</v>
      </c>
      <c r="AC1280" s="1">
        <v>30.8721</v>
      </c>
      <c r="AD1280" s="1">
        <v>28.221800000000002</v>
      </c>
      <c r="AE1280" s="1">
        <v>36.827599999999997</v>
      </c>
      <c r="AF1280" s="1">
        <v>40.818899999999999</v>
      </c>
      <c r="AG1280" s="1">
        <v>0.82696099999999995</v>
      </c>
      <c r="AH1280" s="1">
        <v>0.79279599999999995</v>
      </c>
      <c r="AI1280" s="1">
        <v>0.90932299999999999</v>
      </c>
      <c r="AJ1280" s="1">
        <v>0.94958399999999998</v>
      </c>
    </row>
    <row r="1281" spans="1:36" x14ac:dyDescent="0.2">
      <c r="A1281" s="7"/>
      <c r="B1281" s="1">
        <v>18</v>
      </c>
      <c r="C1281" s="1">
        <v>18</v>
      </c>
      <c r="D1281" s="1" t="s">
        <v>16</v>
      </c>
      <c r="E1281" s="1">
        <v>37</v>
      </c>
      <c r="F1281" s="1">
        <v>238720</v>
      </c>
      <c r="G1281" s="1">
        <v>30.330400000000001</v>
      </c>
      <c r="H1281" s="1">
        <v>27.974399999999999</v>
      </c>
      <c r="I1281" s="1">
        <v>35.311</v>
      </c>
      <c r="J1281" s="1">
        <v>39.485300000000002</v>
      </c>
      <c r="K1281" s="1">
        <v>0.81318000000000001</v>
      </c>
      <c r="L1281" s="1">
        <v>0.78435999999999995</v>
      </c>
      <c r="M1281" s="1">
        <v>0.87224900000000005</v>
      </c>
      <c r="N1281" s="1">
        <v>0.92703100000000005</v>
      </c>
      <c r="P1281" s="1">
        <v>37</v>
      </c>
      <c r="Q1281" s="1">
        <v>238720</v>
      </c>
      <c r="R1281" s="1">
        <v>30.330400000000001</v>
      </c>
      <c r="S1281" s="1">
        <v>27.974399999999999</v>
      </c>
      <c r="T1281" s="1">
        <v>35.311</v>
      </c>
      <c r="U1281" s="1">
        <v>39.485300000000002</v>
      </c>
      <c r="V1281" s="1">
        <v>0.81318000000000001</v>
      </c>
      <c r="W1281" s="1">
        <v>0.78435999999999995</v>
      </c>
      <c r="X1281" s="1">
        <v>0.87224900000000005</v>
      </c>
      <c r="Y1281" s="1">
        <v>0.92703100000000005</v>
      </c>
      <c r="AA1281" s="1">
        <v>37</v>
      </c>
      <c r="AB1281" s="1">
        <v>305224</v>
      </c>
      <c r="AC1281" s="1">
        <v>30.6538</v>
      </c>
      <c r="AD1281" s="1">
        <v>28.3613</v>
      </c>
      <c r="AE1281" s="1">
        <v>35.494399999999999</v>
      </c>
      <c r="AF1281" s="1">
        <v>39.568399999999997</v>
      </c>
      <c r="AG1281" s="1">
        <v>0.82646799999999998</v>
      </c>
      <c r="AH1281" s="1">
        <v>0.801122</v>
      </c>
      <c r="AI1281" s="1">
        <v>0.87670199999999998</v>
      </c>
      <c r="AJ1281" s="1">
        <v>0.92830900000000005</v>
      </c>
    </row>
    <row r="1282" spans="1:36" x14ac:dyDescent="0.2">
      <c r="A1282" s="7"/>
      <c r="B1282" s="1">
        <v>19</v>
      </c>
      <c r="C1282" s="1">
        <v>19</v>
      </c>
      <c r="D1282" s="1" t="s">
        <v>16</v>
      </c>
      <c r="E1282" s="1">
        <v>39</v>
      </c>
      <c r="F1282" s="1">
        <v>123496</v>
      </c>
      <c r="G1282" s="1">
        <v>30.529399999999999</v>
      </c>
      <c r="H1282" s="1">
        <v>27.9833</v>
      </c>
      <c r="I1282" s="1">
        <v>36.220300000000002</v>
      </c>
      <c r="J1282" s="1">
        <v>40.114800000000002</v>
      </c>
      <c r="K1282" s="1">
        <v>0.815218</v>
      </c>
      <c r="L1282" s="1">
        <v>0.78132800000000002</v>
      </c>
      <c r="M1282" s="1">
        <v>0.89468099999999995</v>
      </c>
      <c r="N1282" s="1">
        <v>0.93909299999999996</v>
      </c>
      <c r="P1282" s="1">
        <v>39</v>
      </c>
      <c r="Q1282" s="1">
        <v>123496</v>
      </c>
      <c r="R1282" s="1">
        <v>30.529399999999999</v>
      </c>
      <c r="S1282" s="1">
        <v>27.9833</v>
      </c>
      <c r="T1282" s="1">
        <v>36.220300000000002</v>
      </c>
      <c r="U1282" s="1">
        <v>40.114800000000002</v>
      </c>
      <c r="V1282" s="1">
        <v>0.815218</v>
      </c>
      <c r="W1282" s="1">
        <v>0.78132800000000002</v>
      </c>
      <c r="X1282" s="1">
        <v>0.89468099999999995</v>
      </c>
      <c r="Y1282" s="1">
        <v>0.93909299999999996</v>
      </c>
      <c r="AA1282" s="1">
        <v>39</v>
      </c>
      <c r="AB1282" s="1">
        <v>120056</v>
      </c>
      <c r="AC1282" s="1">
        <v>30.7378</v>
      </c>
      <c r="AD1282" s="1">
        <v>28.219100000000001</v>
      </c>
      <c r="AE1282" s="1">
        <v>36.3934</v>
      </c>
      <c r="AF1282" s="1">
        <v>40.194299999999998</v>
      </c>
      <c r="AG1282" s="1">
        <v>0.82451099999999999</v>
      </c>
      <c r="AH1282" s="1">
        <v>0.79293800000000003</v>
      </c>
      <c r="AI1282" s="1">
        <v>0.89849800000000002</v>
      </c>
      <c r="AJ1282" s="1">
        <v>0.93996500000000005</v>
      </c>
    </row>
    <row r="1283" spans="1:36" x14ac:dyDescent="0.2">
      <c r="A1283" s="7"/>
      <c r="B1283" s="1">
        <v>20</v>
      </c>
      <c r="C1283" s="1">
        <v>20</v>
      </c>
      <c r="D1283" s="1" t="s">
        <v>16</v>
      </c>
      <c r="E1283" s="1">
        <v>38</v>
      </c>
      <c r="F1283" s="1">
        <v>116984</v>
      </c>
      <c r="G1283" s="1">
        <v>30.349699999999999</v>
      </c>
      <c r="H1283" s="1">
        <v>27.8247</v>
      </c>
      <c r="I1283" s="1">
        <v>35.9283</v>
      </c>
      <c r="J1283" s="1">
        <v>39.921100000000003</v>
      </c>
      <c r="K1283" s="1">
        <v>0.80933100000000002</v>
      </c>
      <c r="L1283" s="1">
        <v>0.77542</v>
      </c>
      <c r="M1283" s="1">
        <v>0.88728300000000004</v>
      </c>
      <c r="N1283" s="1">
        <v>0.93484999999999996</v>
      </c>
      <c r="P1283" s="1">
        <v>38</v>
      </c>
      <c r="Q1283" s="1">
        <v>116984</v>
      </c>
      <c r="R1283" s="1">
        <v>30.349699999999999</v>
      </c>
      <c r="S1283" s="1">
        <v>27.8247</v>
      </c>
      <c r="T1283" s="1">
        <v>35.9283</v>
      </c>
      <c r="U1283" s="1">
        <v>39.921100000000003</v>
      </c>
      <c r="V1283" s="1">
        <v>0.80933100000000002</v>
      </c>
      <c r="W1283" s="1">
        <v>0.77542</v>
      </c>
      <c r="X1283" s="1">
        <v>0.88728300000000004</v>
      </c>
      <c r="Y1283" s="1">
        <v>0.93484999999999996</v>
      </c>
      <c r="AA1283" s="1">
        <v>39</v>
      </c>
      <c r="AB1283" s="1">
        <v>81624</v>
      </c>
      <c r="AC1283" s="1">
        <v>30.307300000000001</v>
      </c>
      <c r="AD1283" s="1">
        <v>27.760300000000001</v>
      </c>
      <c r="AE1283" s="1">
        <v>36.006399999999999</v>
      </c>
      <c r="AF1283" s="1">
        <v>39.8902</v>
      </c>
      <c r="AG1283" s="1">
        <v>0.80878499999999998</v>
      </c>
      <c r="AH1283" s="1">
        <v>0.77426300000000003</v>
      </c>
      <c r="AI1283" s="1">
        <v>0.88964399999999999</v>
      </c>
      <c r="AJ1283" s="1">
        <v>0.935056</v>
      </c>
    </row>
    <row r="1284" spans="1:36" x14ac:dyDescent="0.2">
      <c r="A1284" s="7"/>
      <c r="B1284" s="1">
        <v>21</v>
      </c>
      <c r="C1284" s="1">
        <v>21</v>
      </c>
      <c r="D1284" s="1" t="s">
        <v>16</v>
      </c>
      <c r="E1284" s="1">
        <v>37</v>
      </c>
      <c r="F1284" s="1">
        <v>226816</v>
      </c>
      <c r="G1284" s="1">
        <v>30.940300000000001</v>
      </c>
      <c r="H1284" s="1">
        <v>28.422699999999999</v>
      </c>
      <c r="I1284" s="1">
        <v>36.651899999999998</v>
      </c>
      <c r="J1284" s="1">
        <v>40.334400000000002</v>
      </c>
      <c r="K1284" s="1">
        <v>0.83027600000000001</v>
      </c>
      <c r="L1284" s="1">
        <v>0.79941700000000004</v>
      </c>
      <c r="M1284" s="1">
        <v>0.903173</v>
      </c>
      <c r="N1284" s="1">
        <v>0.94252999999999998</v>
      </c>
      <c r="P1284" s="1">
        <v>37</v>
      </c>
      <c r="Q1284" s="1">
        <v>226816</v>
      </c>
      <c r="R1284" s="1">
        <v>30.940300000000001</v>
      </c>
      <c r="S1284" s="1">
        <v>28.422699999999999</v>
      </c>
      <c r="T1284" s="1">
        <v>36.651899999999998</v>
      </c>
      <c r="U1284" s="1">
        <v>40.334400000000002</v>
      </c>
      <c r="V1284" s="1">
        <v>0.83027600000000001</v>
      </c>
      <c r="W1284" s="1">
        <v>0.79941700000000004</v>
      </c>
      <c r="X1284" s="1">
        <v>0.903173</v>
      </c>
      <c r="Y1284" s="1">
        <v>0.94252999999999998</v>
      </c>
      <c r="AA1284" s="1">
        <v>37</v>
      </c>
      <c r="AB1284" s="1">
        <v>231568</v>
      </c>
      <c r="AC1284" s="1">
        <v>31.0625</v>
      </c>
      <c r="AD1284" s="1">
        <v>28.552600000000002</v>
      </c>
      <c r="AE1284" s="1">
        <v>36.787700000000001</v>
      </c>
      <c r="AF1284" s="1">
        <v>40.3964</v>
      </c>
      <c r="AG1284" s="1">
        <v>0.83527899999999999</v>
      </c>
      <c r="AH1284" s="1">
        <v>0.80551899999999999</v>
      </c>
      <c r="AI1284" s="1">
        <v>0.90590000000000004</v>
      </c>
      <c r="AJ1284" s="1">
        <v>0.943222</v>
      </c>
    </row>
    <row r="1285" spans="1:36" x14ac:dyDescent="0.2">
      <c r="A1285" s="7"/>
      <c r="B1285" s="1">
        <v>22</v>
      </c>
      <c r="C1285" s="1">
        <v>22</v>
      </c>
      <c r="D1285" s="1" t="s">
        <v>16</v>
      </c>
      <c r="E1285" s="1">
        <v>39</v>
      </c>
      <c r="F1285" s="1">
        <v>106944</v>
      </c>
      <c r="G1285" s="1">
        <v>30.752500000000001</v>
      </c>
      <c r="H1285" s="1">
        <v>28.1632</v>
      </c>
      <c r="I1285" s="1">
        <v>36.7087</v>
      </c>
      <c r="J1285" s="1">
        <v>40.3322</v>
      </c>
      <c r="K1285" s="1">
        <v>0.82173799999999997</v>
      </c>
      <c r="L1285" s="1">
        <v>0.78752500000000003</v>
      </c>
      <c r="M1285" s="1">
        <v>0.90540100000000001</v>
      </c>
      <c r="N1285" s="1">
        <v>0.943353</v>
      </c>
      <c r="P1285" s="1">
        <v>39</v>
      </c>
      <c r="Q1285" s="1">
        <v>106944</v>
      </c>
      <c r="R1285" s="1">
        <v>30.752500000000001</v>
      </c>
      <c r="S1285" s="1">
        <v>28.1632</v>
      </c>
      <c r="T1285" s="1">
        <v>36.7087</v>
      </c>
      <c r="U1285" s="1">
        <v>40.3322</v>
      </c>
      <c r="V1285" s="1">
        <v>0.82173799999999997</v>
      </c>
      <c r="W1285" s="1">
        <v>0.78752500000000003</v>
      </c>
      <c r="X1285" s="1">
        <v>0.90540100000000001</v>
      </c>
      <c r="Y1285" s="1">
        <v>0.943353</v>
      </c>
      <c r="AA1285" s="1">
        <v>38</v>
      </c>
      <c r="AB1285" s="1">
        <v>137960</v>
      </c>
      <c r="AC1285" s="1">
        <v>31.058499999999999</v>
      </c>
      <c r="AD1285" s="1">
        <v>28.5092</v>
      </c>
      <c r="AE1285" s="1">
        <v>36.921599999999998</v>
      </c>
      <c r="AF1285" s="1">
        <v>40.491300000000003</v>
      </c>
      <c r="AG1285" s="1">
        <v>0.83299699999999999</v>
      </c>
      <c r="AH1285" s="1">
        <v>0.80173899999999998</v>
      </c>
      <c r="AI1285" s="1">
        <v>0.90884399999999999</v>
      </c>
      <c r="AJ1285" s="1">
        <v>0.944693</v>
      </c>
    </row>
    <row r="1286" spans="1:36" x14ac:dyDescent="0.2">
      <c r="A1286" s="7"/>
      <c r="B1286" s="1">
        <v>23</v>
      </c>
      <c r="C1286" s="1">
        <v>23</v>
      </c>
      <c r="D1286" s="1" t="s">
        <v>16</v>
      </c>
      <c r="E1286" s="1">
        <v>38</v>
      </c>
      <c r="F1286" s="1">
        <v>145992</v>
      </c>
      <c r="G1286" s="1">
        <v>30.650099999999998</v>
      </c>
      <c r="H1286" s="1">
        <v>28.0273</v>
      </c>
      <c r="I1286" s="1">
        <v>36.683</v>
      </c>
      <c r="J1286" s="1">
        <v>40.353499999999997</v>
      </c>
      <c r="K1286" s="1">
        <v>0.81834200000000001</v>
      </c>
      <c r="L1286" s="1">
        <v>0.78294900000000001</v>
      </c>
      <c r="M1286" s="1">
        <v>0.905165</v>
      </c>
      <c r="N1286" s="1">
        <v>0.94387900000000002</v>
      </c>
      <c r="P1286" s="1">
        <v>38</v>
      </c>
      <c r="Q1286" s="1">
        <v>145992</v>
      </c>
      <c r="R1286" s="1">
        <v>30.650099999999998</v>
      </c>
      <c r="S1286" s="1">
        <v>28.0273</v>
      </c>
      <c r="T1286" s="1">
        <v>36.683</v>
      </c>
      <c r="U1286" s="1">
        <v>40.353499999999997</v>
      </c>
      <c r="V1286" s="1">
        <v>0.81834200000000001</v>
      </c>
      <c r="W1286" s="1">
        <v>0.78294900000000001</v>
      </c>
      <c r="X1286" s="1">
        <v>0.905165</v>
      </c>
      <c r="Y1286" s="1">
        <v>0.94387900000000002</v>
      </c>
      <c r="AA1286" s="1">
        <v>38</v>
      </c>
      <c r="AB1286" s="1">
        <v>132528</v>
      </c>
      <c r="AC1286" s="1">
        <v>30.725999999999999</v>
      </c>
      <c r="AD1286" s="1">
        <v>28.094000000000001</v>
      </c>
      <c r="AE1286" s="1">
        <v>36.838900000000002</v>
      </c>
      <c r="AF1286" s="1">
        <v>40.4054</v>
      </c>
      <c r="AG1286" s="1">
        <v>0.82187699999999997</v>
      </c>
      <c r="AH1286" s="1">
        <v>0.78712499999999996</v>
      </c>
      <c r="AI1286" s="1">
        <v>0.90813500000000003</v>
      </c>
      <c r="AJ1286" s="1">
        <v>0.944133</v>
      </c>
    </row>
    <row r="1287" spans="1:36" x14ac:dyDescent="0.2">
      <c r="A1287" s="7"/>
      <c r="B1287" s="1">
        <v>24</v>
      </c>
      <c r="C1287" s="1">
        <v>24</v>
      </c>
      <c r="D1287" s="1" t="s">
        <v>16</v>
      </c>
      <c r="E1287" s="1">
        <v>38</v>
      </c>
      <c r="F1287" s="1">
        <v>158504</v>
      </c>
      <c r="G1287" s="1">
        <v>30.9038</v>
      </c>
      <c r="H1287" s="1">
        <v>28.2973</v>
      </c>
      <c r="I1287" s="1">
        <v>36.8919</v>
      </c>
      <c r="J1287" s="1">
        <v>40.554200000000002</v>
      </c>
      <c r="K1287" s="1">
        <v>0.826098</v>
      </c>
      <c r="L1287" s="1">
        <v>0.79244400000000004</v>
      </c>
      <c r="M1287" s="1">
        <v>0.90821099999999999</v>
      </c>
      <c r="N1287" s="1">
        <v>0.945909</v>
      </c>
      <c r="P1287" s="1">
        <v>38</v>
      </c>
      <c r="Q1287" s="1">
        <v>158504</v>
      </c>
      <c r="R1287" s="1">
        <v>30.9038</v>
      </c>
      <c r="S1287" s="1">
        <v>28.2973</v>
      </c>
      <c r="T1287" s="1">
        <v>36.8919</v>
      </c>
      <c r="U1287" s="1">
        <v>40.554200000000002</v>
      </c>
      <c r="V1287" s="1">
        <v>0.826098</v>
      </c>
      <c r="W1287" s="1">
        <v>0.79244400000000004</v>
      </c>
      <c r="X1287" s="1">
        <v>0.90821099999999999</v>
      </c>
      <c r="Y1287" s="1">
        <v>0.945909</v>
      </c>
      <c r="AA1287" s="1">
        <v>38</v>
      </c>
      <c r="AB1287" s="1">
        <v>157328</v>
      </c>
      <c r="AC1287" s="1">
        <v>30.971299999999999</v>
      </c>
      <c r="AD1287" s="1">
        <v>28.3657</v>
      </c>
      <c r="AE1287" s="1">
        <v>37.000900000000001</v>
      </c>
      <c r="AF1287" s="1">
        <v>40.5749</v>
      </c>
      <c r="AG1287" s="1">
        <v>0.82932099999999997</v>
      </c>
      <c r="AH1287" s="1">
        <v>0.79630500000000004</v>
      </c>
      <c r="AI1287" s="1">
        <v>0.91050200000000003</v>
      </c>
      <c r="AJ1287" s="1">
        <v>0.94623800000000002</v>
      </c>
    </row>
    <row r="1288" spans="1:36" x14ac:dyDescent="0.2">
      <c r="A1288" s="7"/>
      <c r="B1288" s="1">
        <v>25</v>
      </c>
      <c r="C1288" s="1">
        <v>25</v>
      </c>
      <c r="D1288" s="1" t="s">
        <v>16</v>
      </c>
      <c r="E1288" s="1">
        <v>38</v>
      </c>
      <c r="F1288" s="1">
        <v>179944</v>
      </c>
      <c r="G1288" s="1">
        <v>30.415199999999999</v>
      </c>
      <c r="H1288" s="1">
        <v>27.736899999999999</v>
      </c>
      <c r="I1288" s="1">
        <v>36.601500000000001</v>
      </c>
      <c r="J1288" s="1">
        <v>40.298900000000003</v>
      </c>
      <c r="K1288" s="1">
        <v>0.81072500000000003</v>
      </c>
      <c r="L1288" s="1">
        <v>0.77354000000000001</v>
      </c>
      <c r="M1288" s="1">
        <v>0.902146</v>
      </c>
      <c r="N1288" s="1">
        <v>0.94241299999999995</v>
      </c>
      <c r="P1288" s="1">
        <v>38</v>
      </c>
      <c r="Q1288" s="1">
        <v>179944</v>
      </c>
      <c r="R1288" s="1">
        <v>30.415199999999999</v>
      </c>
      <c r="S1288" s="1">
        <v>27.736899999999999</v>
      </c>
      <c r="T1288" s="1">
        <v>36.601500000000001</v>
      </c>
      <c r="U1288" s="1">
        <v>40.298900000000003</v>
      </c>
      <c r="V1288" s="1">
        <v>0.81072500000000003</v>
      </c>
      <c r="W1288" s="1">
        <v>0.77354000000000001</v>
      </c>
      <c r="X1288" s="1">
        <v>0.902146</v>
      </c>
      <c r="Y1288" s="1">
        <v>0.94241299999999995</v>
      </c>
      <c r="AA1288" s="1">
        <v>38</v>
      </c>
      <c r="AB1288" s="1">
        <v>179424</v>
      </c>
      <c r="AC1288" s="1">
        <v>30.485399999999998</v>
      </c>
      <c r="AD1288" s="1">
        <v>27.796900000000001</v>
      </c>
      <c r="AE1288" s="1">
        <v>36.7119</v>
      </c>
      <c r="AF1288" s="1">
        <v>40.389899999999997</v>
      </c>
      <c r="AG1288" s="1">
        <v>0.813415</v>
      </c>
      <c r="AH1288" s="1">
        <v>0.77656999999999998</v>
      </c>
      <c r="AI1288" s="1">
        <v>0.90443499999999999</v>
      </c>
      <c r="AJ1288" s="1">
        <v>0.94346300000000005</v>
      </c>
    </row>
    <row r="1289" spans="1:36" x14ac:dyDescent="0.2">
      <c r="A1289" s="7"/>
      <c r="B1289" s="1">
        <v>26</v>
      </c>
      <c r="C1289" s="1">
        <v>26</v>
      </c>
      <c r="D1289" s="1" t="s">
        <v>16</v>
      </c>
      <c r="E1289" s="1">
        <v>38</v>
      </c>
      <c r="F1289" s="1">
        <v>107464</v>
      </c>
      <c r="G1289" s="1">
        <v>30.8796</v>
      </c>
      <c r="H1289" s="1">
        <v>28.234300000000001</v>
      </c>
      <c r="I1289" s="1">
        <v>36.977200000000003</v>
      </c>
      <c r="J1289" s="1">
        <v>40.653799999999997</v>
      </c>
      <c r="K1289" s="1">
        <v>0.82571499999999998</v>
      </c>
      <c r="L1289" s="1">
        <v>0.79119399999999995</v>
      </c>
      <c r="M1289" s="1">
        <v>0.91097099999999998</v>
      </c>
      <c r="N1289" s="1">
        <v>0.94759099999999996</v>
      </c>
      <c r="P1289" s="1">
        <v>38</v>
      </c>
      <c r="Q1289" s="1">
        <v>107464</v>
      </c>
      <c r="R1289" s="1">
        <v>30.8796</v>
      </c>
      <c r="S1289" s="1">
        <v>28.234300000000001</v>
      </c>
      <c r="T1289" s="1">
        <v>36.977200000000003</v>
      </c>
      <c r="U1289" s="1">
        <v>40.653799999999997</v>
      </c>
      <c r="V1289" s="1">
        <v>0.82571499999999998</v>
      </c>
      <c r="W1289" s="1">
        <v>0.79119399999999995</v>
      </c>
      <c r="X1289" s="1">
        <v>0.91097099999999998</v>
      </c>
      <c r="Y1289" s="1">
        <v>0.94759099999999996</v>
      </c>
      <c r="AA1289" s="1">
        <v>39</v>
      </c>
      <c r="AB1289" s="1">
        <v>75776</v>
      </c>
      <c r="AC1289" s="1">
        <v>30.732199999999999</v>
      </c>
      <c r="AD1289" s="1">
        <v>28.0244</v>
      </c>
      <c r="AE1289" s="1">
        <v>37.028799999999997</v>
      </c>
      <c r="AF1289" s="1">
        <v>40.682400000000001</v>
      </c>
      <c r="AG1289" s="1">
        <v>0.82061600000000001</v>
      </c>
      <c r="AH1289" s="1">
        <v>0.78408500000000003</v>
      </c>
      <c r="AI1289" s="1">
        <v>0.91208299999999998</v>
      </c>
      <c r="AJ1289" s="1">
        <v>0.94833299999999998</v>
      </c>
    </row>
    <row r="1290" spans="1:36" x14ac:dyDescent="0.2">
      <c r="A1290" s="7"/>
      <c r="B1290" s="1">
        <v>27</v>
      </c>
      <c r="C1290" s="1">
        <v>27</v>
      </c>
      <c r="D1290" s="1" t="s">
        <v>16</v>
      </c>
      <c r="E1290" s="1">
        <v>37</v>
      </c>
      <c r="F1290" s="1">
        <v>233768</v>
      </c>
      <c r="G1290" s="1">
        <v>30.659700000000001</v>
      </c>
      <c r="H1290" s="1">
        <v>28.008400000000002</v>
      </c>
      <c r="I1290" s="1">
        <v>36.762999999999998</v>
      </c>
      <c r="J1290" s="1">
        <v>40.464100000000002</v>
      </c>
      <c r="K1290" s="1">
        <v>0.82067199999999996</v>
      </c>
      <c r="L1290" s="1">
        <v>0.78606900000000002</v>
      </c>
      <c r="M1290" s="1">
        <v>0.90482099999999999</v>
      </c>
      <c r="N1290" s="1">
        <v>0.94413800000000003</v>
      </c>
      <c r="P1290" s="1">
        <v>37</v>
      </c>
      <c r="Q1290" s="1">
        <v>233768</v>
      </c>
      <c r="R1290" s="1">
        <v>30.659700000000001</v>
      </c>
      <c r="S1290" s="1">
        <v>28.008400000000002</v>
      </c>
      <c r="T1290" s="1">
        <v>36.762999999999998</v>
      </c>
      <c r="U1290" s="1">
        <v>40.464100000000002</v>
      </c>
      <c r="V1290" s="1">
        <v>0.82067199999999996</v>
      </c>
      <c r="W1290" s="1">
        <v>0.78606900000000002</v>
      </c>
      <c r="X1290" s="1">
        <v>0.90482099999999999</v>
      </c>
      <c r="Y1290" s="1">
        <v>0.94413800000000003</v>
      </c>
      <c r="AA1290" s="1">
        <v>37</v>
      </c>
      <c r="AB1290" s="1">
        <v>297160</v>
      </c>
      <c r="AC1290" s="1">
        <v>30.975899999999999</v>
      </c>
      <c r="AD1290" s="1">
        <v>28.372599999999998</v>
      </c>
      <c r="AE1290" s="1">
        <v>36.9711</v>
      </c>
      <c r="AF1290" s="1">
        <v>40.600499999999997</v>
      </c>
      <c r="AG1290" s="1">
        <v>0.83328999999999998</v>
      </c>
      <c r="AH1290" s="1">
        <v>0.80209699999999995</v>
      </c>
      <c r="AI1290" s="1">
        <v>0.90814799999999996</v>
      </c>
      <c r="AJ1290" s="1">
        <v>0.94558600000000004</v>
      </c>
    </row>
    <row r="1291" spans="1:36" x14ac:dyDescent="0.2">
      <c r="A1291" s="7"/>
      <c r="B1291" s="1">
        <v>28</v>
      </c>
      <c r="C1291" s="1">
        <v>28</v>
      </c>
      <c r="D1291" s="1" t="s">
        <v>16</v>
      </c>
      <c r="E1291" s="1">
        <v>38</v>
      </c>
      <c r="F1291" s="1">
        <v>179112</v>
      </c>
      <c r="G1291" s="1">
        <v>30.6935</v>
      </c>
      <c r="H1291" s="1">
        <v>27.988299999999999</v>
      </c>
      <c r="I1291" s="1">
        <v>36.940300000000001</v>
      </c>
      <c r="J1291" s="1">
        <v>40.6783</v>
      </c>
      <c r="K1291" s="1">
        <v>0.82017200000000001</v>
      </c>
      <c r="L1291" s="1">
        <v>0.78380099999999997</v>
      </c>
      <c r="M1291" s="1">
        <v>0.91015000000000001</v>
      </c>
      <c r="N1291" s="1">
        <v>0.94841699999999995</v>
      </c>
      <c r="P1291" s="1">
        <v>38</v>
      </c>
      <c r="Q1291" s="1">
        <v>179112</v>
      </c>
      <c r="R1291" s="1">
        <v>30.6935</v>
      </c>
      <c r="S1291" s="1">
        <v>27.988299999999999</v>
      </c>
      <c r="T1291" s="1">
        <v>36.940300000000001</v>
      </c>
      <c r="U1291" s="1">
        <v>40.6783</v>
      </c>
      <c r="V1291" s="1">
        <v>0.82017200000000001</v>
      </c>
      <c r="W1291" s="1">
        <v>0.78380099999999997</v>
      </c>
      <c r="X1291" s="1">
        <v>0.91015000000000001</v>
      </c>
      <c r="Y1291" s="1">
        <v>0.94841699999999995</v>
      </c>
      <c r="AA1291" s="1">
        <v>39</v>
      </c>
      <c r="AB1291" s="1">
        <v>132544</v>
      </c>
      <c r="AC1291" s="1">
        <v>30.602699999999999</v>
      </c>
      <c r="AD1291" s="1">
        <v>27.8596</v>
      </c>
      <c r="AE1291" s="1">
        <v>36.945500000000003</v>
      </c>
      <c r="AF1291" s="1">
        <v>40.719099999999997</v>
      </c>
      <c r="AG1291" s="1">
        <v>0.81712300000000004</v>
      </c>
      <c r="AH1291" s="1">
        <v>0.77959800000000001</v>
      </c>
      <c r="AI1291" s="1">
        <v>0.91044800000000004</v>
      </c>
      <c r="AJ1291" s="1">
        <v>0.94894800000000001</v>
      </c>
    </row>
    <row r="1292" spans="1:36" x14ac:dyDescent="0.2">
      <c r="A1292" s="7"/>
      <c r="B1292" s="1">
        <v>29</v>
      </c>
      <c r="C1292" s="1">
        <v>29</v>
      </c>
      <c r="D1292" s="1" t="s">
        <v>16</v>
      </c>
      <c r="E1292" s="1">
        <v>39</v>
      </c>
      <c r="F1292" s="1">
        <v>78376</v>
      </c>
      <c r="G1292" s="1">
        <v>30.304600000000001</v>
      </c>
      <c r="H1292" s="1">
        <v>27.552700000000002</v>
      </c>
      <c r="I1292" s="1">
        <v>36.657499999999999</v>
      </c>
      <c r="J1292" s="1">
        <v>40.462699999999998</v>
      </c>
      <c r="K1292" s="1">
        <v>0.80565200000000003</v>
      </c>
      <c r="L1292" s="1">
        <v>0.76606399999999997</v>
      </c>
      <c r="M1292" s="1">
        <v>0.90366500000000005</v>
      </c>
      <c r="N1292" s="1">
        <v>0.94516999999999995</v>
      </c>
      <c r="P1292" s="1">
        <v>39</v>
      </c>
      <c r="Q1292" s="1">
        <v>78376</v>
      </c>
      <c r="R1292" s="1">
        <v>30.304600000000001</v>
      </c>
      <c r="S1292" s="1">
        <v>27.552700000000002</v>
      </c>
      <c r="T1292" s="1">
        <v>36.657499999999999</v>
      </c>
      <c r="U1292" s="1">
        <v>40.462699999999998</v>
      </c>
      <c r="V1292" s="1">
        <v>0.80565200000000003</v>
      </c>
      <c r="W1292" s="1">
        <v>0.76606399999999997</v>
      </c>
      <c r="X1292" s="1">
        <v>0.90366500000000005</v>
      </c>
      <c r="Y1292" s="1">
        <v>0.94516999999999995</v>
      </c>
      <c r="AA1292" s="1">
        <v>39</v>
      </c>
      <c r="AB1292" s="1">
        <v>79488</v>
      </c>
      <c r="AC1292" s="1">
        <v>30.311900000000001</v>
      </c>
      <c r="AD1292" s="1">
        <v>27.546199999999999</v>
      </c>
      <c r="AE1292" s="1">
        <v>36.704300000000003</v>
      </c>
      <c r="AF1292" s="1">
        <v>40.514099999999999</v>
      </c>
      <c r="AG1292" s="1">
        <v>0.80632099999999995</v>
      </c>
      <c r="AH1292" s="1">
        <v>0.76668800000000004</v>
      </c>
      <c r="AI1292" s="1">
        <v>0.904636</v>
      </c>
      <c r="AJ1292" s="1">
        <v>0.94580500000000001</v>
      </c>
    </row>
    <row r="1293" spans="1:36" x14ac:dyDescent="0.2">
      <c r="A1293" s="7"/>
      <c r="B1293" s="1">
        <v>30</v>
      </c>
      <c r="C1293" s="1">
        <v>30</v>
      </c>
      <c r="D1293" s="1" t="s">
        <v>16</v>
      </c>
      <c r="E1293" s="1">
        <v>37</v>
      </c>
      <c r="F1293" s="1">
        <v>284744</v>
      </c>
      <c r="G1293" s="1">
        <v>31.091100000000001</v>
      </c>
      <c r="H1293" s="1">
        <v>28.456099999999999</v>
      </c>
      <c r="I1293" s="1">
        <v>37.187800000000003</v>
      </c>
      <c r="J1293" s="1">
        <v>40.804299999999998</v>
      </c>
      <c r="K1293" s="1">
        <v>0.836839</v>
      </c>
      <c r="L1293" s="1">
        <v>0.80528699999999998</v>
      </c>
      <c r="M1293" s="1">
        <v>0.91291299999999997</v>
      </c>
      <c r="N1293" s="1">
        <v>0.95007600000000003</v>
      </c>
      <c r="P1293" s="1">
        <v>37</v>
      </c>
      <c r="Q1293" s="1">
        <v>284744</v>
      </c>
      <c r="R1293" s="1">
        <v>31.091100000000001</v>
      </c>
      <c r="S1293" s="1">
        <v>28.456099999999999</v>
      </c>
      <c r="T1293" s="1">
        <v>37.187800000000003</v>
      </c>
      <c r="U1293" s="1">
        <v>40.804299999999998</v>
      </c>
      <c r="V1293" s="1">
        <v>0.836839</v>
      </c>
      <c r="W1293" s="1">
        <v>0.80528699999999998</v>
      </c>
      <c r="X1293" s="1">
        <v>0.91291299999999997</v>
      </c>
      <c r="Y1293" s="1">
        <v>0.95007600000000003</v>
      </c>
      <c r="AA1293" s="1">
        <v>37</v>
      </c>
      <c r="AB1293" s="1">
        <v>247344</v>
      </c>
      <c r="AC1293" s="1">
        <v>30.958100000000002</v>
      </c>
      <c r="AD1293" s="1">
        <v>28.2898</v>
      </c>
      <c r="AE1293" s="1">
        <v>37.123600000000003</v>
      </c>
      <c r="AF1293" s="1">
        <v>40.802599999999998</v>
      </c>
      <c r="AG1293" s="1">
        <v>0.83182900000000004</v>
      </c>
      <c r="AH1293" s="1">
        <v>0.79884599999999995</v>
      </c>
      <c r="AI1293" s="1">
        <v>0.91180499999999998</v>
      </c>
      <c r="AJ1293" s="1">
        <v>0.94974999999999998</v>
      </c>
    </row>
    <row r="1294" spans="1:36" x14ac:dyDescent="0.2">
      <c r="A1294" s="7"/>
      <c r="B1294" s="1">
        <v>31</v>
      </c>
      <c r="C1294" s="1">
        <v>31</v>
      </c>
      <c r="D1294" s="1" t="s">
        <v>16</v>
      </c>
      <c r="E1294" s="1">
        <v>38</v>
      </c>
      <c r="F1294" s="1">
        <v>143336</v>
      </c>
      <c r="G1294" s="1">
        <v>31.075600000000001</v>
      </c>
      <c r="H1294" s="1">
        <v>28.4679</v>
      </c>
      <c r="I1294" s="1">
        <v>36.966299999999997</v>
      </c>
      <c r="J1294" s="1">
        <v>40.831200000000003</v>
      </c>
      <c r="K1294" s="1">
        <v>0.834426</v>
      </c>
      <c r="L1294" s="1">
        <v>0.80280300000000004</v>
      </c>
      <c r="M1294" s="1">
        <v>0.90827800000000003</v>
      </c>
      <c r="N1294" s="1">
        <v>0.95031100000000002</v>
      </c>
      <c r="P1294" s="1">
        <v>38</v>
      </c>
      <c r="Q1294" s="1">
        <v>143336</v>
      </c>
      <c r="R1294" s="1">
        <v>31.075600000000001</v>
      </c>
      <c r="S1294" s="1">
        <v>28.4679</v>
      </c>
      <c r="T1294" s="1">
        <v>36.966299999999997</v>
      </c>
      <c r="U1294" s="1">
        <v>40.831200000000003</v>
      </c>
      <c r="V1294" s="1">
        <v>0.834426</v>
      </c>
      <c r="W1294" s="1">
        <v>0.80280300000000004</v>
      </c>
      <c r="X1294" s="1">
        <v>0.90827800000000003</v>
      </c>
      <c r="Y1294" s="1">
        <v>0.95031100000000002</v>
      </c>
      <c r="AA1294" s="1">
        <v>38</v>
      </c>
      <c r="AB1294" s="1">
        <v>148112</v>
      </c>
      <c r="AC1294" s="1">
        <v>31.008299999999998</v>
      </c>
      <c r="AD1294" s="1">
        <v>28.392499999999998</v>
      </c>
      <c r="AE1294" s="1">
        <v>36.8947</v>
      </c>
      <c r="AF1294" s="1">
        <v>40.816699999999997</v>
      </c>
      <c r="AG1294" s="1">
        <v>0.83146699999999996</v>
      </c>
      <c r="AH1294" s="1">
        <v>0.79908100000000004</v>
      </c>
      <c r="AI1294" s="1">
        <v>0.90714300000000003</v>
      </c>
      <c r="AJ1294" s="1">
        <v>0.95010099999999997</v>
      </c>
    </row>
    <row r="1295" spans="1:36" x14ac:dyDescent="0.2">
      <c r="A1295" s="7"/>
      <c r="B1295" s="1">
        <v>32</v>
      </c>
      <c r="C1295" s="1">
        <v>32</v>
      </c>
      <c r="D1295" s="1" t="s">
        <v>16</v>
      </c>
      <c r="E1295" s="1">
        <v>38</v>
      </c>
      <c r="F1295" s="1">
        <v>133480</v>
      </c>
      <c r="G1295" s="1">
        <v>30.537500000000001</v>
      </c>
      <c r="H1295" s="1">
        <v>27.9481</v>
      </c>
      <c r="I1295" s="1">
        <v>36.339399999999998</v>
      </c>
      <c r="J1295" s="1">
        <v>40.271799999999999</v>
      </c>
      <c r="K1295" s="1">
        <v>0.81555999999999995</v>
      </c>
      <c r="L1295" s="1">
        <v>0.78107000000000004</v>
      </c>
      <c r="M1295" s="1">
        <v>0.89490000000000003</v>
      </c>
      <c r="N1295" s="1">
        <v>0.94315899999999997</v>
      </c>
      <c r="P1295" s="1">
        <v>38</v>
      </c>
      <c r="Q1295" s="1">
        <v>133480</v>
      </c>
      <c r="R1295" s="1">
        <v>30.537500000000001</v>
      </c>
      <c r="S1295" s="1">
        <v>27.9481</v>
      </c>
      <c r="T1295" s="1">
        <v>36.339399999999998</v>
      </c>
      <c r="U1295" s="1">
        <v>40.271799999999999</v>
      </c>
      <c r="V1295" s="1">
        <v>0.81555999999999995</v>
      </c>
      <c r="W1295" s="1">
        <v>0.78107000000000004</v>
      </c>
      <c r="X1295" s="1">
        <v>0.89490000000000003</v>
      </c>
      <c r="Y1295" s="1">
        <v>0.94315899999999997</v>
      </c>
      <c r="AA1295" s="1">
        <v>38</v>
      </c>
      <c r="AB1295" s="1">
        <v>140088</v>
      </c>
      <c r="AC1295" s="1">
        <v>30.518899999999999</v>
      </c>
      <c r="AD1295" s="1">
        <v>27.927299999999999</v>
      </c>
      <c r="AE1295" s="1">
        <v>36.311700000000002</v>
      </c>
      <c r="AF1295" s="1">
        <v>40.2759</v>
      </c>
      <c r="AG1295" s="1">
        <v>0.81457900000000005</v>
      </c>
      <c r="AH1295" s="1">
        <v>0.77985700000000002</v>
      </c>
      <c r="AI1295" s="1">
        <v>0.894312</v>
      </c>
      <c r="AJ1295" s="1">
        <v>0.94318299999999999</v>
      </c>
    </row>
    <row r="1296" spans="1:36" x14ac:dyDescent="0.2">
      <c r="A1296" s="7"/>
      <c r="B1296" s="1">
        <v>33</v>
      </c>
      <c r="C1296" s="1">
        <v>33</v>
      </c>
      <c r="D1296" s="1" t="s">
        <v>16</v>
      </c>
      <c r="E1296" s="1">
        <v>38</v>
      </c>
      <c r="F1296" s="1">
        <v>148448</v>
      </c>
      <c r="G1296" s="1">
        <v>30.493600000000001</v>
      </c>
      <c r="H1296" s="1">
        <v>27.939499999999999</v>
      </c>
      <c r="I1296" s="1">
        <v>36.184899999999999</v>
      </c>
      <c r="J1296" s="1">
        <v>40.126800000000003</v>
      </c>
      <c r="K1296" s="1">
        <v>0.81470399999999998</v>
      </c>
      <c r="L1296" s="1">
        <v>0.78128200000000003</v>
      </c>
      <c r="M1296" s="1">
        <v>0.88989200000000002</v>
      </c>
      <c r="N1296" s="1">
        <v>0.94004600000000005</v>
      </c>
      <c r="P1296" s="1">
        <v>38</v>
      </c>
      <c r="Q1296" s="1">
        <v>148448</v>
      </c>
      <c r="R1296" s="1">
        <v>30.493600000000001</v>
      </c>
      <c r="S1296" s="1">
        <v>27.939499999999999</v>
      </c>
      <c r="T1296" s="1">
        <v>36.184899999999999</v>
      </c>
      <c r="U1296" s="1">
        <v>40.126800000000003</v>
      </c>
      <c r="V1296" s="1">
        <v>0.81470399999999998</v>
      </c>
      <c r="W1296" s="1">
        <v>0.78128200000000003</v>
      </c>
      <c r="X1296" s="1">
        <v>0.88989200000000002</v>
      </c>
      <c r="Y1296" s="1">
        <v>0.94004600000000005</v>
      </c>
      <c r="AA1296" s="1">
        <v>38</v>
      </c>
      <c r="AB1296" s="1">
        <v>149160</v>
      </c>
      <c r="AC1296" s="1">
        <v>30.485199999999999</v>
      </c>
      <c r="AD1296" s="1">
        <v>27.927099999999999</v>
      </c>
      <c r="AE1296" s="1">
        <v>36.167999999999999</v>
      </c>
      <c r="AF1296" s="1">
        <v>40.151200000000003</v>
      </c>
      <c r="AG1296" s="1">
        <v>0.81408199999999997</v>
      </c>
      <c r="AH1296" s="1">
        <v>0.78037100000000004</v>
      </c>
      <c r="AI1296" s="1">
        <v>0.890069</v>
      </c>
      <c r="AJ1296" s="1">
        <v>0.94035500000000005</v>
      </c>
    </row>
    <row r="1297" spans="1:36" x14ac:dyDescent="0.2">
      <c r="A1297" s="7"/>
      <c r="B1297" s="1">
        <v>34</v>
      </c>
      <c r="C1297" s="1">
        <v>34</v>
      </c>
      <c r="D1297" s="1" t="s">
        <v>16</v>
      </c>
      <c r="E1297" s="1">
        <v>38</v>
      </c>
      <c r="F1297" s="1">
        <v>168880</v>
      </c>
      <c r="G1297" s="1">
        <v>30.224900000000002</v>
      </c>
      <c r="H1297" s="1">
        <v>27.629899999999999</v>
      </c>
      <c r="I1297" s="1">
        <v>36.026800000000001</v>
      </c>
      <c r="J1297" s="1">
        <v>39.992600000000003</v>
      </c>
      <c r="K1297" s="1">
        <v>0.80563700000000005</v>
      </c>
      <c r="L1297" s="1">
        <v>0.77019300000000002</v>
      </c>
      <c r="M1297" s="1">
        <v>0.88597899999999996</v>
      </c>
      <c r="N1297" s="1">
        <v>0.93796000000000002</v>
      </c>
      <c r="P1297" s="1">
        <v>38</v>
      </c>
      <c r="Q1297" s="1">
        <v>168880</v>
      </c>
      <c r="R1297" s="1">
        <v>30.224900000000002</v>
      </c>
      <c r="S1297" s="1">
        <v>27.629899999999999</v>
      </c>
      <c r="T1297" s="1">
        <v>36.026800000000001</v>
      </c>
      <c r="U1297" s="1">
        <v>39.992600000000003</v>
      </c>
      <c r="V1297" s="1">
        <v>0.80563700000000005</v>
      </c>
      <c r="W1297" s="1">
        <v>0.77019300000000002</v>
      </c>
      <c r="X1297" s="1">
        <v>0.88597899999999996</v>
      </c>
      <c r="Y1297" s="1">
        <v>0.93796000000000002</v>
      </c>
      <c r="AA1297" s="1">
        <v>38</v>
      </c>
      <c r="AB1297" s="1">
        <v>167664</v>
      </c>
      <c r="AC1297" s="1">
        <v>30.211500000000001</v>
      </c>
      <c r="AD1297" s="1">
        <v>27.6083</v>
      </c>
      <c r="AE1297" s="1">
        <v>36.024299999999997</v>
      </c>
      <c r="AF1297" s="1">
        <v>40.017499999999998</v>
      </c>
      <c r="AG1297" s="1">
        <v>0.80552599999999996</v>
      </c>
      <c r="AH1297" s="1">
        <v>0.76985700000000001</v>
      </c>
      <c r="AI1297" s="1">
        <v>0.88655200000000001</v>
      </c>
      <c r="AJ1297" s="1">
        <v>0.93851899999999999</v>
      </c>
    </row>
    <row r="1298" spans="1:36" x14ac:dyDescent="0.2">
      <c r="A1298" s="7"/>
      <c r="B1298" s="1">
        <v>35</v>
      </c>
      <c r="C1298" s="1">
        <v>35</v>
      </c>
      <c r="D1298" s="1" t="s">
        <v>16</v>
      </c>
      <c r="E1298" s="1">
        <v>38</v>
      </c>
      <c r="F1298" s="1">
        <v>101968</v>
      </c>
      <c r="G1298" s="1">
        <v>30.711500000000001</v>
      </c>
      <c r="H1298" s="1">
        <v>28.085899999999999</v>
      </c>
      <c r="I1298" s="1">
        <v>36.688299999999998</v>
      </c>
      <c r="J1298" s="1">
        <v>40.488799999999998</v>
      </c>
      <c r="K1298" s="1">
        <v>0.82200200000000001</v>
      </c>
      <c r="L1298" s="1">
        <v>0.78815800000000003</v>
      </c>
      <c r="M1298" s="1">
        <v>0.90168499999999996</v>
      </c>
      <c r="N1298" s="1">
        <v>0.94538199999999994</v>
      </c>
      <c r="P1298" s="1">
        <v>38</v>
      </c>
      <c r="Q1298" s="1">
        <v>101968</v>
      </c>
      <c r="R1298" s="1">
        <v>30.711500000000001</v>
      </c>
      <c r="S1298" s="1">
        <v>28.085899999999999</v>
      </c>
      <c r="T1298" s="1">
        <v>36.688299999999998</v>
      </c>
      <c r="U1298" s="1">
        <v>40.488799999999998</v>
      </c>
      <c r="V1298" s="1">
        <v>0.82200200000000001</v>
      </c>
      <c r="W1298" s="1">
        <v>0.78815800000000003</v>
      </c>
      <c r="X1298" s="1">
        <v>0.90168499999999996</v>
      </c>
      <c r="Y1298" s="1">
        <v>0.94538199999999994</v>
      </c>
      <c r="AA1298" s="1">
        <v>39</v>
      </c>
      <c r="AB1298" s="1">
        <v>67080</v>
      </c>
      <c r="AC1298" s="1">
        <v>30.471599999999999</v>
      </c>
      <c r="AD1298" s="1">
        <v>27.790099999999999</v>
      </c>
      <c r="AE1298" s="1">
        <v>36.581400000000002</v>
      </c>
      <c r="AF1298" s="1">
        <v>40.450600000000001</v>
      </c>
      <c r="AG1298" s="1">
        <v>0.81337000000000004</v>
      </c>
      <c r="AH1298" s="1">
        <v>0.77682899999999999</v>
      </c>
      <c r="AI1298" s="1">
        <v>0.90043700000000004</v>
      </c>
      <c r="AJ1298" s="1">
        <v>0.94554800000000006</v>
      </c>
    </row>
    <row r="1299" spans="1:36" x14ac:dyDescent="0.2">
      <c r="A1299" s="1"/>
      <c r="B1299" s="1">
        <v>36</v>
      </c>
      <c r="C1299" s="1">
        <v>36</v>
      </c>
      <c r="D1299" s="1" t="s">
        <v>16</v>
      </c>
      <c r="E1299" s="1">
        <v>37</v>
      </c>
      <c r="F1299" s="1">
        <v>268336</v>
      </c>
      <c r="G1299" s="1">
        <v>30.7212</v>
      </c>
      <c r="H1299" s="1">
        <v>28.152200000000001</v>
      </c>
      <c r="I1299" s="1">
        <v>36.541699999999999</v>
      </c>
      <c r="J1299" s="1">
        <v>40.314799999999998</v>
      </c>
      <c r="K1299" s="1">
        <v>0.82619900000000002</v>
      </c>
      <c r="L1299" s="1">
        <v>0.79507399999999995</v>
      </c>
      <c r="M1299" s="1">
        <v>0.89678800000000003</v>
      </c>
      <c r="N1299" s="1">
        <v>0.94235999999999998</v>
      </c>
      <c r="P1299" s="1">
        <v>37</v>
      </c>
      <c r="Q1299" s="1">
        <v>268336</v>
      </c>
      <c r="R1299" s="1">
        <v>30.7212</v>
      </c>
      <c r="S1299" s="1">
        <v>28.152200000000001</v>
      </c>
      <c r="T1299" s="1">
        <v>36.541699999999999</v>
      </c>
      <c r="U1299" s="1">
        <v>40.314799999999998</v>
      </c>
      <c r="V1299" s="1">
        <v>0.82619900000000002</v>
      </c>
      <c r="W1299" s="1">
        <v>0.79507399999999995</v>
      </c>
      <c r="X1299" s="1">
        <v>0.89678800000000003</v>
      </c>
      <c r="Y1299" s="1">
        <v>0.94235999999999998</v>
      </c>
      <c r="AA1299" s="1">
        <v>37</v>
      </c>
      <c r="AB1299" s="1">
        <v>294640</v>
      </c>
      <c r="AC1299" s="1">
        <v>30.782499999999999</v>
      </c>
      <c r="AD1299" s="1">
        <v>28.224499999999999</v>
      </c>
      <c r="AE1299" s="1">
        <v>36.561599999999999</v>
      </c>
      <c r="AF1299" s="1">
        <v>40.351700000000001</v>
      </c>
      <c r="AG1299" s="1">
        <v>0.82857499999999995</v>
      </c>
      <c r="AH1299" s="1">
        <v>0.79809699999999995</v>
      </c>
      <c r="AI1299" s="1">
        <v>0.89702099999999996</v>
      </c>
      <c r="AJ1299" s="1">
        <v>0.942998</v>
      </c>
    </row>
    <row r="1300" spans="1:36" x14ac:dyDescent="0.2">
      <c r="A1300" s="1"/>
      <c r="B1300" s="1">
        <v>37</v>
      </c>
      <c r="C1300" s="1">
        <v>37</v>
      </c>
      <c r="D1300" s="1" t="s">
        <v>16</v>
      </c>
      <c r="E1300" s="1">
        <v>38</v>
      </c>
      <c r="F1300" s="1">
        <v>159576</v>
      </c>
      <c r="G1300" s="1">
        <v>30.639399999999998</v>
      </c>
      <c r="H1300" s="1">
        <v>27.963799999999999</v>
      </c>
      <c r="I1300" s="1">
        <v>36.816499999999998</v>
      </c>
      <c r="J1300" s="1">
        <v>40.515700000000002</v>
      </c>
      <c r="K1300" s="1">
        <v>0.82220099999999996</v>
      </c>
      <c r="L1300" s="1">
        <v>0.78773499999999996</v>
      </c>
      <c r="M1300" s="1">
        <v>0.90464</v>
      </c>
      <c r="N1300" s="1">
        <v>0.94655299999999998</v>
      </c>
      <c r="P1300" s="1">
        <v>38</v>
      </c>
      <c r="Q1300" s="1">
        <v>159576</v>
      </c>
      <c r="R1300" s="1">
        <v>30.639399999999998</v>
      </c>
      <c r="S1300" s="1">
        <v>27.963799999999999</v>
      </c>
      <c r="T1300" s="1">
        <v>36.816499999999998</v>
      </c>
      <c r="U1300" s="1">
        <v>40.515700000000002</v>
      </c>
      <c r="V1300" s="1">
        <v>0.82220099999999996</v>
      </c>
      <c r="W1300" s="1">
        <v>0.78773499999999996</v>
      </c>
      <c r="X1300" s="1">
        <v>0.90464</v>
      </c>
      <c r="Y1300" s="1">
        <v>0.94655299999999998</v>
      </c>
      <c r="AA1300" s="1">
        <v>38</v>
      </c>
      <c r="AB1300" s="1">
        <v>156240</v>
      </c>
      <c r="AC1300" s="1">
        <v>30.660799999999998</v>
      </c>
      <c r="AD1300" s="1">
        <v>27.988</v>
      </c>
      <c r="AE1300" s="1">
        <v>36.804699999999997</v>
      </c>
      <c r="AF1300" s="1">
        <v>40.5535</v>
      </c>
      <c r="AG1300" s="1">
        <v>0.82297799999999999</v>
      </c>
      <c r="AH1300" s="1">
        <v>0.788798</v>
      </c>
      <c r="AI1300" s="1">
        <v>0.90407000000000004</v>
      </c>
      <c r="AJ1300" s="1">
        <v>0.94696800000000003</v>
      </c>
    </row>
    <row r="1301" spans="1:36" x14ac:dyDescent="0.2">
      <c r="A1301" s="1"/>
      <c r="B1301" s="1">
        <v>38</v>
      </c>
      <c r="C1301" s="1">
        <v>38</v>
      </c>
      <c r="D1301" s="1" t="s">
        <v>16</v>
      </c>
      <c r="E1301" s="1">
        <v>38</v>
      </c>
      <c r="F1301" s="1">
        <v>93704</v>
      </c>
      <c r="G1301" s="1">
        <v>30.377800000000001</v>
      </c>
      <c r="H1301" s="1">
        <v>27.687100000000001</v>
      </c>
      <c r="I1301" s="1">
        <v>36.531599999999997</v>
      </c>
      <c r="J1301" s="1">
        <v>40.368000000000002</v>
      </c>
      <c r="K1301" s="1">
        <v>0.81303599999999998</v>
      </c>
      <c r="L1301" s="1">
        <v>0.77705000000000002</v>
      </c>
      <c r="M1301" s="1">
        <v>0.89824599999999999</v>
      </c>
      <c r="N1301" s="1">
        <v>0.94374400000000003</v>
      </c>
      <c r="P1301" s="1">
        <v>38</v>
      </c>
      <c r="Q1301" s="1">
        <v>93704</v>
      </c>
      <c r="R1301" s="1">
        <v>30.377800000000001</v>
      </c>
      <c r="S1301" s="1">
        <v>27.687100000000001</v>
      </c>
      <c r="T1301" s="1">
        <v>36.531599999999997</v>
      </c>
      <c r="U1301" s="1">
        <v>40.368000000000002</v>
      </c>
      <c r="V1301" s="1">
        <v>0.81303599999999998</v>
      </c>
      <c r="W1301" s="1">
        <v>0.77705000000000002</v>
      </c>
      <c r="X1301" s="1">
        <v>0.89824599999999999</v>
      </c>
      <c r="Y1301" s="1">
        <v>0.94374400000000003</v>
      </c>
      <c r="AA1301" s="1">
        <v>38</v>
      </c>
      <c r="AB1301" s="1">
        <v>86160</v>
      </c>
      <c r="AC1301" s="1">
        <v>30.354900000000001</v>
      </c>
      <c r="AD1301" s="1">
        <v>27.659500000000001</v>
      </c>
      <c r="AE1301" s="1">
        <v>36.514600000000002</v>
      </c>
      <c r="AF1301" s="1">
        <v>40.367899999999999</v>
      </c>
      <c r="AG1301" s="1">
        <v>0.81249899999999997</v>
      </c>
      <c r="AH1301" s="1">
        <v>0.77632199999999996</v>
      </c>
      <c r="AI1301" s="1">
        <v>0.89793599999999996</v>
      </c>
      <c r="AJ1301" s="1">
        <v>0.94411900000000004</v>
      </c>
    </row>
    <row r="1302" spans="1:36" x14ac:dyDescent="0.2">
      <c r="A1302" s="1"/>
      <c r="B1302" s="1">
        <v>39</v>
      </c>
      <c r="C1302" s="1">
        <v>39</v>
      </c>
      <c r="D1302" s="1" t="s">
        <v>16</v>
      </c>
      <c r="E1302" s="1">
        <v>37</v>
      </c>
      <c r="F1302" s="1">
        <v>261224</v>
      </c>
      <c r="G1302" s="1">
        <v>31.008800000000001</v>
      </c>
      <c r="H1302" s="1">
        <v>28.4236</v>
      </c>
      <c r="I1302" s="1">
        <v>36.9405</v>
      </c>
      <c r="J1302" s="1">
        <v>40.588200000000001</v>
      </c>
      <c r="K1302" s="1">
        <v>0.83830099999999996</v>
      </c>
      <c r="L1302" s="1">
        <v>0.80856600000000001</v>
      </c>
      <c r="M1302" s="1">
        <v>0.90742500000000004</v>
      </c>
      <c r="N1302" s="1">
        <v>0.94759300000000002</v>
      </c>
      <c r="P1302" s="1">
        <v>37</v>
      </c>
      <c r="Q1302" s="1">
        <v>261224</v>
      </c>
      <c r="R1302" s="1">
        <v>31.008800000000001</v>
      </c>
      <c r="S1302" s="1">
        <v>28.4236</v>
      </c>
      <c r="T1302" s="1">
        <v>36.9405</v>
      </c>
      <c r="U1302" s="1">
        <v>40.588200000000001</v>
      </c>
      <c r="V1302" s="1">
        <v>0.83830099999999996</v>
      </c>
      <c r="W1302" s="1">
        <v>0.80856600000000001</v>
      </c>
      <c r="X1302" s="1">
        <v>0.90742500000000004</v>
      </c>
      <c r="Y1302" s="1">
        <v>0.94759300000000002</v>
      </c>
      <c r="AA1302" s="1">
        <v>36</v>
      </c>
      <c r="AB1302" s="1">
        <v>278216</v>
      </c>
      <c r="AC1302" s="1">
        <v>31.1023</v>
      </c>
      <c r="AD1302" s="1">
        <v>28.5364</v>
      </c>
      <c r="AE1302" s="1">
        <v>36.973300000000002</v>
      </c>
      <c r="AF1302" s="1">
        <v>40.627000000000002</v>
      </c>
      <c r="AG1302" s="1">
        <v>0.84188499999999999</v>
      </c>
      <c r="AH1302" s="1">
        <v>0.81327499999999997</v>
      </c>
      <c r="AI1302" s="1">
        <v>0.90766100000000005</v>
      </c>
      <c r="AJ1302" s="1">
        <v>0.94776800000000005</v>
      </c>
    </row>
    <row r="1303" spans="1:36" x14ac:dyDescent="0.2">
      <c r="A1303" s="1"/>
      <c r="B1303" s="1">
        <v>40</v>
      </c>
      <c r="C1303" s="1">
        <v>40</v>
      </c>
      <c r="D1303" s="1" t="s">
        <v>16</v>
      </c>
      <c r="E1303" s="1">
        <v>38</v>
      </c>
      <c r="F1303" s="1">
        <v>126520</v>
      </c>
      <c r="G1303" s="1">
        <v>30.870200000000001</v>
      </c>
      <c r="H1303" s="1">
        <v>28.2652</v>
      </c>
      <c r="I1303" s="1">
        <v>36.861800000000002</v>
      </c>
      <c r="J1303" s="1">
        <v>40.508400000000002</v>
      </c>
      <c r="K1303" s="1">
        <v>0.83418000000000003</v>
      </c>
      <c r="L1303" s="1">
        <v>0.803118</v>
      </c>
      <c r="M1303" s="1">
        <v>0.907362</v>
      </c>
      <c r="N1303" s="1">
        <v>0.94736799999999999</v>
      </c>
      <c r="P1303" s="1">
        <v>38</v>
      </c>
      <c r="Q1303" s="1">
        <v>126520</v>
      </c>
      <c r="R1303" s="1">
        <v>30.870200000000001</v>
      </c>
      <c r="S1303" s="1">
        <v>28.2652</v>
      </c>
      <c r="T1303" s="1">
        <v>36.861800000000002</v>
      </c>
      <c r="U1303" s="1">
        <v>40.508400000000002</v>
      </c>
      <c r="V1303" s="1">
        <v>0.83418000000000003</v>
      </c>
      <c r="W1303" s="1">
        <v>0.803118</v>
      </c>
      <c r="X1303" s="1">
        <v>0.907362</v>
      </c>
      <c r="Y1303" s="1">
        <v>0.94736799999999999</v>
      </c>
      <c r="AA1303" s="1">
        <v>38</v>
      </c>
      <c r="AB1303" s="1">
        <v>124344</v>
      </c>
      <c r="AC1303" s="1">
        <v>30.912700000000001</v>
      </c>
      <c r="AD1303" s="1">
        <v>28.312000000000001</v>
      </c>
      <c r="AE1303" s="1">
        <v>36.839300000000001</v>
      </c>
      <c r="AF1303" s="1">
        <v>40.590800000000002</v>
      </c>
      <c r="AG1303" s="1">
        <v>0.83589599999999997</v>
      </c>
      <c r="AH1303" s="1">
        <v>0.80542999999999998</v>
      </c>
      <c r="AI1303" s="1">
        <v>0.90688599999999997</v>
      </c>
      <c r="AJ1303" s="1">
        <v>0.94769999999999999</v>
      </c>
    </row>
    <row r="1304" spans="1:36" x14ac:dyDescent="0.2">
      <c r="A1304" s="1"/>
      <c r="B1304" s="1">
        <v>41</v>
      </c>
      <c r="C1304" s="1">
        <v>41</v>
      </c>
      <c r="D1304" s="1" t="s">
        <v>16</v>
      </c>
      <c r="E1304" s="1">
        <v>38</v>
      </c>
      <c r="F1304" s="1">
        <v>113240</v>
      </c>
      <c r="G1304" s="1">
        <v>30.507100000000001</v>
      </c>
      <c r="H1304" s="1">
        <v>27.7971</v>
      </c>
      <c r="I1304" s="1">
        <v>36.738199999999999</v>
      </c>
      <c r="J1304" s="1">
        <v>40.536200000000001</v>
      </c>
      <c r="K1304" s="1">
        <v>0.821635</v>
      </c>
      <c r="L1304" s="1">
        <v>0.78674100000000002</v>
      </c>
      <c r="M1304" s="1">
        <v>0.90511900000000001</v>
      </c>
      <c r="N1304" s="1">
        <v>0.94751399999999997</v>
      </c>
      <c r="P1304" s="1">
        <v>38</v>
      </c>
      <c r="Q1304" s="1">
        <v>113240</v>
      </c>
      <c r="R1304" s="1">
        <v>30.507100000000001</v>
      </c>
      <c r="S1304" s="1">
        <v>27.7971</v>
      </c>
      <c r="T1304" s="1">
        <v>36.738199999999999</v>
      </c>
      <c r="U1304" s="1">
        <v>40.536200000000001</v>
      </c>
      <c r="V1304" s="1">
        <v>0.821635</v>
      </c>
      <c r="W1304" s="1">
        <v>0.78674100000000002</v>
      </c>
      <c r="X1304" s="1">
        <v>0.90511900000000001</v>
      </c>
      <c r="Y1304" s="1">
        <v>0.94751399999999997</v>
      </c>
      <c r="AA1304" s="1">
        <v>38</v>
      </c>
      <c r="AB1304" s="1">
        <v>114016</v>
      </c>
      <c r="AC1304" s="1">
        <v>30.538599999999999</v>
      </c>
      <c r="AD1304" s="1">
        <v>27.841999999999999</v>
      </c>
      <c r="AE1304" s="1">
        <v>36.707099999999997</v>
      </c>
      <c r="AF1304" s="1">
        <v>40.549700000000001</v>
      </c>
      <c r="AG1304" s="1">
        <v>0.82301599999999997</v>
      </c>
      <c r="AH1304" s="1">
        <v>0.78869599999999995</v>
      </c>
      <c r="AI1304" s="1">
        <v>0.90460300000000005</v>
      </c>
      <c r="AJ1304" s="1">
        <v>0.94734499999999999</v>
      </c>
    </row>
    <row r="1305" spans="1:36" x14ac:dyDescent="0.2">
      <c r="A1305" s="1"/>
      <c r="B1305" s="1">
        <v>42</v>
      </c>
      <c r="C1305" s="1">
        <v>42</v>
      </c>
      <c r="D1305" s="1" t="s">
        <v>16</v>
      </c>
      <c r="E1305" s="1">
        <v>37</v>
      </c>
      <c r="F1305" s="1">
        <v>194224</v>
      </c>
      <c r="G1305" s="1">
        <v>30.9696</v>
      </c>
      <c r="H1305" s="1">
        <v>28.370799999999999</v>
      </c>
      <c r="I1305" s="1">
        <v>36.9011</v>
      </c>
      <c r="J1305" s="1">
        <v>40.630899999999997</v>
      </c>
      <c r="K1305" s="1">
        <v>0.83796099999999996</v>
      </c>
      <c r="L1305" s="1">
        <v>0.807867</v>
      </c>
      <c r="M1305" s="1">
        <v>0.90812300000000001</v>
      </c>
      <c r="N1305" s="1">
        <v>0.94835999999999998</v>
      </c>
      <c r="P1305" s="1">
        <v>37</v>
      </c>
      <c r="Q1305" s="1">
        <v>194224</v>
      </c>
      <c r="R1305" s="1">
        <v>30.9696</v>
      </c>
      <c r="S1305" s="1">
        <v>28.370799999999999</v>
      </c>
      <c r="T1305" s="1">
        <v>36.9011</v>
      </c>
      <c r="U1305" s="1">
        <v>40.630899999999997</v>
      </c>
      <c r="V1305" s="1">
        <v>0.83796099999999996</v>
      </c>
      <c r="W1305" s="1">
        <v>0.807867</v>
      </c>
      <c r="X1305" s="1">
        <v>0.90812300000000001</v>
      </c>
      <c r="Y1305" s="1">
        <v>0.94835999999999998</v>
      </c>
      <c r="AA1305" s="1">
        <v>37</v>
      </c>
      <c r="AB1305" s="1">
        <v>192760</v>
      </c>
      <c r="AC1305" s="1">
        <v>30.982500000000002</v>
      </c>
      <c r="AD1305" s="1">
        <v>28.3889</v>
      </c>
      <c r="AE1305" s="1">
        <v>36.885800000000003</v>
      </c>
      <c r="AF1305" s="1">
        <v>40.6404</v>
      </c>
      <c r="AG1305" s="1">
        <v>0.838561</v>
      </c>
      <c r="AH1305" s="1">
        <v>0.80876400000000004</v>
      </c>
      <c r="AI1305" s="1">
        <v>0.90765099999999999</v>
      </c>
      <c r="AJ1305" s="1">
        <v>0.94825499999999996</v>
      </c>
    </row>
    <row r="1306" spans="1:36" x14ac:dyDescent="0.2">
      <c r="A1306" s="1"/>
      <c r="B1306" s="1">
        <v>43</v>
      </c>
      <c r="C1306" s="1">
        <v>43</v>
      </c>
      <c r="D1306" s="1" t="s">
        <v>16</v>
      </c>
      <c r="E1306" s="1">
        <v>37</v>
      </c>
      <c r="F1306" s="1">
        <v>197848</v>
      </c>
      <c r="G1306" s="1">
        <v>30.493500000000001</v>
      </c>
      <c r="H1306" s="1">
        <v>27.836300000000001</v>
      </c>
      <c r="I1306" s="1">
        <v>36.594099999999997</v>
      </c>
      <c r="J1306" s="1">
        <v>40.335999999999999</v>
      </c>
      <c r="K1306" s="1">
        <v>0.82443900000000003</v>
      </c>
      <c r="L1306" s="1">
        <v>0.79159900000000005</v>
      </c>
      <c r="M1306" s="1">
        <v>0.90166199999999996</v>
      </c>
      <c r="N1306" s="1">
        <v>0.94425099999999995</v>
      </c>
      <c r="P1306" s="1">
        <v>37</v>
      </c>
      <c r="Q1306" s="1">
        <v>197848</v>
      </c>
      <c r="R1306" s="1">
        <v>30.493500000000001</v>
      </c>
      <c r="S1306" s="1">
        <v>27.836300000000001</v>
      </c>
      <c r="T1306" s="1">
        <v>36.594099999999997</v>
      </c>
      <c r="U1306" s="1">
        <v>40.335999999999999</v>
      </c>
      <c r="V1306" s="1">
        <v>0.82443900000000003</v>
      </c>
      <c r="W1306" s="1">
        <v>0.79159900000000005</v>
      </c>
      <c r="X1306" s="1">
        <v>0.90166199999999996</v>
      </c>
      <c r="Y1306" s="1">
        <v>0.94425099999999995</v>
      </c>
      <c r="AA1306" s="1">
        <v>38</v>
      </c>
      <c r="AB1306" s="1">
        <v>147432</v>
      </c>
      <c r="AC1306" s="1">
        <v>30.250599999999999</v>
      </c>
      <c r="AD1306" s="1">
        <v>27.532299999999999</v>
      </c>
      <c r="AE1306" s="1">
        <v>36.5169</v>
      </c>
      <c r="AF1306" s="1">
        <v>40.293700000000001</v>
      </c>
      <c r="AG1306" s="1">
        <v>0.81475299999999995</v>
      </c>
      <c r="AH1306" s="1">
        <v>0.77892499999999998</v>
      </c>
      <c r="AI1306" s="1">
        <v>0.90040699999999996</v>
      </c>
      <c r="AJ1306" s="1">
        <v>0.94406599999999996</v>
      </c>
    </row>
    <row r="1307" spans="1:36" x14ac:dyDescent="0.2">
      <c r="A1307" s="1"/>
      <c r="B1307" s="1">
        <v>44</v>
      </c>
      <c r="C1307" s="1">
        <v>44</v>
      </c>
      <c r="D1307" s="1" t="s">
        <v>16</v>
      </c>
      <c r="E1307" s="1">
        <v>38</v>
      </c>
      <c r="F1307" s="1">
        <v>89024</v>
      </c>
      <c r="G1307" s="1">
        <v>30.802299999999999</v>
      </c>
      <c r="H1307" s="1">
        <v>28.156600000000001</v>
      </c>
      <c r="I1307" s="1">
        <v>36.9129</v>
      </c>
      <c r="J1307" s="1">
        <v>40.565800000000003</v>
      </c>
      <c r="K1307" s="1">
        <v>0.83451600000000004</v>
      </c>
      <c r="L1307" s="1">
        <v>0.80309799999999998</v>
      </c>
      <c r="M1307" s="1">
        <v>0.909578</v>
      </c>
      <c r="N1307" s="1">
        <v>0.94796800000000003</v>
      </c>
      <c r="P1307" s="1">
        <v>38</v>
      </c>
      <c r="Q1307" s="1">
        <v>89024</v>
      </c>
      <c r="R1307" s="1">
        <v>30.802299999999999</v>
      </c>
      <c r="S1307" s="1">
        <v>28.156600000000001</v>
      </c>
      <c r="T1307" s="1">
        <v>36.9129</v>
      </c>
      <c r="U1307" s="1">
        <v>40.565800000000003</v>
      </c>
      <c r="V1307" s="1">
        <v>0.83451600000000004</v>
      </c>
      <c r="W1307" s="1">
        <v>0.80309799999999998</v>
      </c>
      <c r="X1307" s="1">
        <v>0.909578</v>
      </c>
      <c r="Y1307" s="1">
        <v>0.94796800000000003</v>
      </c>
      <c r="AA1307" s="1">
        <v>38</v>
      </c>
      <c r="AB1307" s="1">
        <v>94112</v>
      </c>
      <c r="AC1307" s="1">
        <v>30.651599999999998</v>
      </c>
      <c r="AD1307" s="1">
        <v>27.9803</v>
      </c>
      <c r="AE1307" s="1">
        <v>36.830100000000002</v>
      </c>
      <c r="AF1307" s="1">
        <v>40.500900000000001</v>
      </c>
      <c r="AG1307" s="1">
        <v>0.82857099999999995</v>
      </c>
      <c r="AH1307" s="1">
        <v>0.79549099999999995</v>
      </c>
      <c r="AI1307" s="1">
        <v>0.90791699999999997</v>
      </c>
      <c r="AJ1307" s="1">
        <v>0.94770500000000002</v>
      </c>
    </row>
    <row r="1308" spans="1:36" x14ac:dyDescent="0.2">
      <c r="A1308" s="1"/>
      <c r="B1308" s="1">
        <v>45</v>
      </c>
      <c r="C1308" s="1">
        <v>45</v>
      </c>
      <c r="D1308" s="1" t="s">
        <v>16</v>
      </c>
      <c r="E1308" s="1">
        <v>36</v>
      </c>
      <c r="F1308" s="1">
        <v>262184</v>
      </c>
      <c r="G1308" s="1">
        <v>30.698499999999999</v>
      </c>
      <c r="H1308" s="1">
        <v>28.108599999999999</v>
      </c>
      <c r="I1308" s="1">
        <v>36.636200000000002</v>
      </c>
      <c r="J1308" s="1">
        <v>40.300699999999999</v>
      </c>
      <c r="K1308" s="1">
        <v>0.83440899999999996</v>
      </c>
      <c r="L1308" s="1">
        <v>0.80457199999999995</v>
      </c>
      <c r="M1308" s="1">
        <v>0.90376400000000001</v>
      </c>
      <c r="N1308" s="1">
        <v>0.944075</v>
      </c>
      <c r="P1308" s="1">
        <v>36</v>
      </c>
      <c r="Q1308" s="1">
        <v>262184</v>
      </c>
      <c r="R1308" s="1">
        <v>30.698499999999999</v>
      </c>
      <c r="S1308" s="1">
        <v>28.108599999999999</v>
      </c>
      <c r="T1308" s="1">
        <v>36.636200000000002</v>
      </c>
      <c r="U1308" s="1">
        <v>40.300699999999999</v>
      </c>
      <c r="V1308" s="1">
        <v>0.83440899999999996</v>
      </c>
      <c r="W1308" s="1">
        <v>0.80457199999999995</v>
      </c>
      <c r="X1308" s="1">
        <v>0.90376400000000001</v>
      </c>
      <c r="Y1308" s="1">
        <v>0.944075</v>
      </c>
      <c r="AA1308" s="1">
        <v>37</v>
      </c>
      <c r="AB1308" s="1">
        <v>222936</v>
      </c>
      <c r="AC1308" s="1">
        <v>30.4634</v>
      </c>
      <c r="AD1308" s="1">
        <v>27.815899999999999</v>
      </c>
      <c r="AE1308" s="1">
        <v>36.570300000000003</v>
      </c>
      <c r="AF1308" s="1">
        <v>40.241300000000003</v>
      </c>
      <c r="AG1308" s="1">
        <v>0.82500899999999999</v>
      </c>
      <c r="AH1308" s="1">
        <v>0.79226799999999997</v>
      </c>
      <c r="AI1308" s="1">
        <v>0.90257500000000002</v>
      </c>
      <c r="AJ1308" s="1">
        <v>0.94389100000000004</v>
      </c>
    </row>
    <row r="1309" spans="1:36" x14ac:dyDescent="0.2">
      <c r="A1309" s="1"/>
      <c r="B1309" s="1">
        <v>46</v>
      </c>
      <c r="C1309" s="1">
        <v>46</v>
      </c>
      <c r="D1309" s="1" t="s">
        <v>16</v>
      </c>
      <c r="E1309" s="1">
        <v>38</v>
      </c>
      <c r="F1309" s="1">
        <v>166352</v>
      </c>
      <c r="G1309" s="1">
        <v>30.3371</v>
      </c>
      <c r="H1309" s="1">
        <v>27.849499999999999</v>
      </c>
      <c r="I1309" s="1">
        <v>35.8797</v>
      </c>
      <c r="J1309" s="1">
        <v>39.720500000000001</v>
      </c>
      <c r="K1309" s="1">
        <v>0.82267800000000002</v>
      </c>
      <c r="L1309" s="1">
        <v>0.79368300000000003</v>
      </c>
      <c r="M1309" s="1">
        <v>0.88519800000000004</v>
      </c>
      <c r="N1309" s="1">
        <v>0.93412899999999999</v>
      </c>
      <c r="P1309" s="1">
        <v>38</v>
      </c>
      <c r="Q1309" s="1">
        <v>166352</v>
      </c>
      <c r="R1309" s="1">
        <v>30.3371</v>
      </c>
      <c r="S1309" s="1">
        <v>27.849499999999999</v>
      </c>
      <c r="T1309" s="1">
        <v>35.8797</v>
      </c>
      <c r="U1309" s="1">
        <v>39.720500000000001</v>
      </c>
      <c r="V1309" s="1">
        <v>0.82267800000000002</v>
      </c>
      <c r="W1309" s="1">
        <v>0.79368300000000003</v>
      </c>
      <c r="X1309" s="1">
        <v>0.88519800000000004</v>
      </c>
      <c r="Y1309" s="1">
        <v>0.93412899999999999</v>
      </c>
      <c r="AA1309" s="1">
        <v>38</v>
      </c>
      <c r="AB1309" s="1">
        <v>172944</v>
      </c>
      <c r="AC1309" s="1">
        <v>30.2422</v>
      </c>
      <c r="AD1309" s="1">
        <v>27.736899999999999</v>
      </c>
      <c r="AE1309" s="1">
        <v>35.8476</v>
      </c>
      <c r="AF1309" s="1">
        <v>39.668700000000001</v>
      </c>
      <c r="AG1309" s="1">
        <v>0.81842899999999996</v>
      </c>
      <c r="AH1309" s="1">
        <v>0.78813</v>
      </c>
      <c r="AI1309" s="1">
        <v>0.88476399999999999</v>
      </c>
      <c r="AJ1309" s="1">
        <v>0.93388700000000002</v>
      </c>
    </row>
    <row r="1310" spans="1:36" x14ac:dyDescent="0.2">
      <c r="A1310" s="1"/>
      <c r="B1310" s="1">
        <v>47</v>
      </c>
      <c r="C1310" s="1">
        <v>47</v>
      </c>
      <c r="D1310" s="1" t="s">
        <v>16</v>
      </c>
      <c r="E1310" s="1">
        <v>38</v>
      </c>
      <c r="F1310" s="1">
        <v>97856</v>
      </c>
      <c r="G1310" s="1">
        <v>29.882200000000001</v>
      </c>
      <c r="H1310" s="1">
        <v>27.494199999999999</v>
      </c>
      <c r="I1310" s="1">
        <v>35.036200000000001</v>
      </c>
      <c r="J1310" s="1">
        <v>39.055799999999998</v>
      </c>
      <c r="K1310" s="1">
        <v>0.80920300000000001</v>
      </c>
      <c r="L1310" s="1">
        <v>0.78172799999999998</v>
      </c>
      <c r="M1310" s="1">
        <v>0.862205</v>
      </c>
      <c r="N1310" s="1">
        <v>0.92104799999999998</v>
      </c>
      <c r="P1310" s="1">
        <v>38</v>
      </c>
      <c r="Q1310" s="1">
        <v>97856</v>
      </c>
      <c r="R1310" s="1">
        <v>29.882200000000001</v>
      </c>
      <c r="S1310" s="1">
        <v>27.494199999999999</v>
      </c>
      <c r="T1310" s="1">
        <v>35.036200000000001</v>
      </c>
      <c r="U1310" s="1">
        <v>39.055799999999998</v>
      </c>
      <c r="V1310" s="1">
        <v>0.80920300000000001</v>
      </c>
      <c r="W1310" s="1">
        <v>0.78172799999999998</v>
      </c>
      <c r="X1310" s="1">
        <v>0.862205</v>
      </c>
      <c r="Y1310" s="1">
        <v>0.92104799999999998</v>
      </c>
      <c r="AA1310" s="1">
        <v>38</v>
      </c>
      <c r="AB1310" s="1">
        <v>96088</v>
      </c>
      <c r="AC1310" s="1">
        <v>29.799099999999999</v>
      </c>
      <c r="AD1310" s="1">
        <v>27.391400000000001</v>
      </c>
      <c r="AE1310" s="1">
        <v>35.022100000000002</v>
      </c>
      <c r="AF1310" s="1">
        <v>39.021900000000002</v>
      </c>
      <c r="AG1310" s="1">
        <v>0.80528999999999995</v>
      </c>
      <c r="AH1310" s="1">
        <v>0.77642699999999998</v>
      </c>
      <c r="AI1310" s="1">
        <v>0.86281699999999995</v>
      </c>
      <c r="AJ1310" s="1">
        <v>0.92093700000000001</v>
      </c>
    </row>
    <row r="1311" spans="1:36" x14ac:dyDescent="0.2">
      <c r="A1311" s="1"/>
      <c r="B1311" s="1">
        <v>48</v>
      </c>
      <c r="C1311" s="1">
        <v>48</v>
      </c>
      <c r="D1311" s="1" t="s">
        <v>16</v>
      </c>
      <c r="E1311" s="1">
        <v>36</v>
      </c>
      <c r="F1311" s="1">
        <v>258424</v>
      </c>
      <c r="G1311" s="1">
        <v>30.813700000000001</v>
      </c>
      <c r="H1311" s="1">
        <v>28.424299999999999</v>
      </c>
      <c r="I1311" s="1">
        <v>36.145299999999999</v>
      </c>
      <c r="J1311" s="1">
        <v>39.818100000000001</v>
      </c>
      <c r="K1311" s="1">
        <v>0.84159799999999996</v>
      </c>
      <c r="L1311" s="1">
        <v>0.81793800000000005</v>
      </c>
      <c r="M1311" s="1">
        <v>0.89019499999999996</v>
      </c>
      <c r="N1311" s="1">
        <v>0.93496599999999996</v>
      </c>
      <c r="P1311" s="1">
        <v>36</v>
      </c>
      <c r="Q1311" s="1">
        <v>258424</v>
      </c>
      <c r="R1311" s="1">
        <v>30.813700000000001</v>
      </c>
      <c r="S1311" s="1">
        <v>28.424299999999999</v>
      </c>
      <c r="T1311" s="1">
        <v>36.145299999999999</v>
      </c>
      <c r="U1311" s="1">
        <v>39.818100000000001</v>
      </c>
      <c r="V1311" s="1">
        <v>0.84159799999999996</v>
      </c>
      <c r="W1311" s="1">
        <v>0.81793800000000005</v>
      </c>
      <c r="X1311" s="1">
        <v>0.89019499999999996</v>
      </c>
      <c r="Y1311" s="1">
        <v>0.93496599999999996</v>
      </c>
      <c r="AA1311" s="1">
        <v>37</v>
      </c>
      <c r="AB1311" s="1">
        <v>220928</v>
      </c>
      <c r="AC1311" s="1">
        <v>30.572399999999998</v>
      </c>
      <c r="AD1311" s="1">
        <v>28.119499999999999</v>
      </c>
      <c r="AE1311" s="1">
        <v>36.064799999999998</v>
      </c>
      <c r="AF1311" s="1">
        <v>39.796999999999997</v>
      </c>
      <c r="AG1311" s="1">
        <v>0.83222399999999996</v>
      </c>
      <c r="AH1311" s="1">
        <v>0.80565799999999999</v>
      </c>
      <c r="AI1311" s="1">
        <v>0.88868999999999998</v>
      </c>
      <c r="AJ1311" s="1">
        <v>0.93515599999999999</v>
      </c>
    </row>
    <row r="1312" spans="1:36" x14ac:dyDescent="0.2">
      <c r="A1312" s="1"/>
      <c r="B1312" s="1">
        <v>49</v>
      </c>
      <c r="C1312" s="1">
        <v>49</v>
      </c>
      <c r="D1312" s="1" t="s">
        <v>16</v>
      </c>
      <c r="E1312" s="1">
        <v>38</v>
      </c>
      <c r="F1312" s="1">
        <v>127192</v>
      </c>
      <c r="G1312" s="1">
        <v>30.6724</v>
      </c>
      <c r="H1312" s="1">
        <v>28.181000000000001</v>
      </c>
      <c r="I1312" s="1">
        <v>36.328099999999999</v>
      </c>
      <c r="J1312" s="1">
        <v>39.9649</v>
      </c>
      <c r="K1312" s="1">
        <v>0.83658200000000005</v>
      </c>
      <c r="L1312" s="1">
        <v>0.80990600000000001</v>
      </c>
      <c r="M1312" s="1">
        <v>0.89535500000000001</v>
      </c>
      <c r="N1312" s="1">
        <v>0.937863</v>
      </c>
      <c r="P1312" s="1">
        <v>38</v>
      </c>
      <c r="Q1312" s="1">
        <v>127192</v>
      </c>
      <c r="R1312" s="1">
        <v>30.6724</v>
      </c>
      <c r="S1312" s="1">
        <v>28.181000000000001</v>
      </c>
      <c r="T1312" s="1">
        <v>36.328099999999999</v>
      </c>
      <c r="U1312" s="1">
        <v>39.9649</v>
      </c>
      <c r="V1312" s="1">
        <v>0.83658200000000005</v>
      </c>
      <c r="W1312" s="1">
        <v>0.80990600000000001</v>
      </c>
      <c r="X1312" s="1">
        <v>0.89535500000000001</v>
      </c>
      <c r="Y1312" s="1">
        <v>0.937863</v>
      </c>
      <c r="AA1312" s="1">
        <v>38</v>
      </c>
      <c r="AB1312" s="1">
        <v>131672</v>
      </c>
      <c r="AC1312" s="1">
        <v>30.512699999999999</v>
      </c>
      <c r="AD1312" s="1">
        <v>27.9877</v>
      </c>
      <c r="AE1312" s="1">
        <v>36.259500000000003</v>
      </c>
      <c r="AF1312" s="1">
        <v>39.916200000000003</v>
      </c>
      <c r="AG1312" s="1">
        <v>0.82980600000000004</v>
      </c>
      <c r="AH1312" s="1">
        <v>0.801118</v>
      </c>
      <c r="AI1312" s="1">
        <v>0.89375199999999999</v>
      </c>
      <c r="AJ1312" s="1">
        <v>0.93798400000000004</v>
      </c>
    </row>
    <row r="1313" spans="1:36" x14ac:dyDescent="0.2">
      <c r="A1313" s="1"/>
      <c r="B1313" s="1">
        <v>50</v>
      </c>
      <c r="C1313" s="1">
        <v>50</v>
      </c>
      <c r="D1313" s="1" t="s">
        <v>16</v>
      </c>
      <c r="E1313" s="1">
        <v>37</v>
      </c>
      <c r="F1313" s="1">
        <v>164976</v>
      </c>
      <c r="G1313" s="1">
        <v>30.5914</v>
      </c>
      <c r="H1313" s="1">
        <v>28.051300000000001</v>
      </c>
      <c r="I1313" s="1">
        <v>36.373899999999999</v>
      </c>
      <c r="J1313" s="1">
        <v>40.049300000000002</v>
      </c>
      <c r="K1313" s="1">
        <v>0.83387199999999995</v>
      </c>
      <c r="L1313" s="1">
        <v>0.80593599999999999</v>
      </c>
      <c r="M1313" s="1">
        <v>0.89632400000000001</v>
      </c>
      <c r="N1313" s="1">
        <v>0.939029</v>
      </c>
      <c r="P1313" s="1">
        <v>37</v>
      </c>
      <c r="Q1313" s="1">
        <v>164976</v>
      </c>
      <c r="R1313" s="1">
        <v>30.5914</v>
      </c>
      <c r="S1313" s="1">
        <v>28.051300000000001</v>
      </c>
      <c r="T1313" s="1">
        <v>36.373899999999999</v>
      </c>
      <c r="U1313" s="1">
        <v>40.049300000000002</v>
      </c>
      <c r="V1313" s="1">
        <v>0.83387199999999995</v>
      </c>
      <c r="W1313" s="1">
        <v>0.80593599999999999</v>
      </c>
      <c r="X1313" s="1">
        <v>0.89632400000000001</v>
      </c>
      <c r="Y1313" s="1">
        <v>0.939029</v>
      </c>
      <c r="AA1313" s="1">
        <v>38</v>
      </c>
      <c r="AB1313" s="1">
        <v>119384</v>
      </c>
      <c r="AC1313" s="1">
        <v>30.206800000000001</v>
      </c>
      <c r="AD1313" s="1">
        <v>27.577200000000001</v>
      </c>
      <c r="AE1313" s="1">
        <v>36.2286</v>
      </c>
      <c r="AF1313" s="1">
        <v>39.962600000000002</v>
      </c>
      <c r="AG1313" s="1">
        <v>0.81909699999999996</v>
      </c>
      <c r="AH1313" s="1">
        <v>0.78671800000000003</v>
      </c>
      <c r="AI1313" s="1">
        <v>0.89366800000000002</v>
      </c>
      <c r="AJ1313" s="1">
        <v>0.93879900000000005</v>
      </c>
    </row>
    <row r="1314" spans="1:36" x14ac:dyDescent="0.2">
      <c r="A1314" s="1"/>
      <c r="B1314" s="1">
        <v>51</v>
      </c>
      <c r="C1314" s="1">
        <v>51</v>
      </c>
      <c r="D1314" s="1" t="s">
        <v>16</v>
      </c>
      <c r="E1314" s="1">
        <v>38</v>
      </c>
      <c r="F1314" s="1">
        <v>130952</v>
      </c>
      <c r="G1314" s="1">
        <v>30.6206</v>
      </c>
      <c r="H1314" s="1">
        <v>28.049800000000001</v>
      </c>
      <c r="I1314" s="1">
        <v>36.505200000000002</v>
      </c>
      <c r="J1314" s="1">
        <v>40.161000000000001</v>
      </c>
      <c r="K1314" s="1">
        <v>0.83480100000000002</v>
      </c>
      <c r="L1314" s="1">
        <v>0.80623199999999995</v>
      </c>
      <c r="M1314" s="1">
        <v>0.89980300000000002</v>
      </c>
      <c r="N1314" s="1">
        <v>0.94121200000000005</v>
      </c>
      <c r="P1314" s="1">
        <v>38</v>
      </c>
      <c r="Q1314" s="1">
        <v>130952</v>
      </c>
      <c r="R1314" s="1">
        <v>30.6206</v>
      </c>
      <c r="S1314" s="1">
        <v>28.049800000000001</v>
      </c>
      <c r="T1314" s="1">
        <v>36.505200000000002</v>
      </c>
      <c r="U1314" s="1">
        <v>40.161000000000001</v>
      </c>
      <c r="V1314" s="1">
        <v>0.83480100000000002</v>
      </c>
      <c r="W1314" s="1">
        <v>0.80623199999999995</v>
      </c>
      <c r="X1314" s="1">
        <v>0.89980300000000002</v>
      </c>
      <c r="Y1314" s="1">
        <v>0.94121200000000005</v>
      </c>
      <c r="AA1314" s="1">
        <v>37</v>
      </c>
      <c r="AB1314" s="1">
        <v>195104</v>
      </c>
      <c r="AC1314" s="1">
        <v>30.744700000000002</v>
      </c>
      <c r="AD1314" s="1">
        <v>28.206199999999999</v>
      </c>
      <c r="AE1314" s="1">
        <v>36.548099999999998</v>
      </c>
      <c r="AF1314" s="1">
        <v>40.172400000000003</v>
      </c>
      <c r="AG1314" s="1">
        <v>0.83734399999999998</v>
      </c>
      <c r="AH1314" s="1">
        <v>0.809388</v>
      </c>
      <c r="AI1314" s="1">
        <v>0.90064699999999998</v>
      </c>
      <c r="AJ1314" s="1">
        <v>0.94178099999999998</v>
      </c>
    </row>
    <row r="1315" spans="1:36" x14ac:dyDescent="0.2">
      <c r="A1315" s="1"/>
      <c r="B1315" s="1">
        <v>52</v>
      </c>
      <c r="C1315" s="1">
        <v>52</v>
      </c>
      <c r="D1315" s="1" t="s">
        <v>16</v>
      </c>
      <c r="E1315" s="1">
        <v>37</v>
      </c>
      <c r="F1315" s="1">
        <v>208840</v>
      </c>
      <c r="G1315" s="1">
        <v>30.401800000000001</v>
      </c>
      <c r="H1315" s="1">
        <v>27.835999999999999</v>
      </c>
      <c r="I1315" s="1">
        <v>36.232999999999997</v>
      </c>
      <c r="J1315" s="1">
        <v>39.965699999999998</v>
      </c>
      <c r="K1315" s="1">
        <v>0.829129</v>
      </c>
      <c r="L1315" s="1">
        <v>0.80015700000000001</v>
      </c>
      <c r="M1315" s="1">
        <v>0.89410999999999996</v>
      </c>
      <c r="N1315" s="1">
        <v>0.93797799999999998</v>
      </c>
      <c r="P1315" s="1">
        <v>37</v>
      </c>
      <c r="Q1315" s="1">
        <v>208840</v>
      </c>
      <c r="R1315" s="1">
        <v>30.401800000000001</v>
      </c>
      <c r="S1315" s="1">
        <v>27.835999999999999</v>
      </c>
      <c r="T1315" s="1">
        <v>36.232999999999997</v>
      </c>
      <c r="U1315" s="1">
        <v>39.965699999999998</v>
      </c>
      <c r="V1315" s="1">
        <v>0.829129</v>
      </c>
      <c r="W1315" s="1">
        <v>0.80015700000000001</v>
      </c>
      <c r="X1315" s="1">
        <v>0.89410999999999996</v>
      </c>
      <c r="Y1315" s="1">
        <v>0.93797799999999998</v>
      </c>
      <c r="AA1315" s="1">
        <v>38</v>
      </c>
      <c r="AB1315" s="1">
        <v>145256</v>
      </c>
      <c r="AC1315" s="1">
        <v>30.084800000000001</v>
      </c>
      <c r="AD1315" s="1">
        <v>27.441299999999998</v>
      </c>
      <c r="AE1315" s="1">
        <v>36.136899999999997</v>
      </c>
      <c r="AF1315" s="1">
        <v>39.893599999999999</v>
      </c>
      <c r="AG1315" s="1">
        <v>0.81683700000000004</v>
      </c>
      <c r="AH1315" s="1">
        <v>0.78411699999999995</v>
      </c>
      <c r="AI1315" s="1">
        <v>0.89223399999999997</v>
      </c>
      <c r="AJ1315" s="1">
        <v>0.93775699999999995</v>
      </c>
    </row>
    <row r="1316" spans="1:36" x14ac:dyDescent="0.2">
      <c r="A1316" s="1"/>
      <c r="B1316" s="1">
        <v>53</v>
      </c>
      <c r="C1316" s="1">
        <v>53</v>
      </c>
      <c r="D1316" s="1" t="s">
        <v>16</v>
      </c>
      <c r="E1316" s="1">
        <v>38</v>
      </c>
      <c r="F1316" s="1">
        <v>92264</v>
      </c>
      <c r="G1316" s="1">
        <v>30.717300000000002</v>
      </c>
      <c r="H1316" s="1">
        <v>28.1374</v>
      </c>
      <c r="I1316" s="1">
        <v>36.615900000000003</v>
      </c>
      <c r="J1316" s="1">
        <v>40.298000000000002</v>
      </c>
      <c r="K1316" s="1">
        <v>0.83960000000000001</v>
      </c>
      <c r="L1316" s="1">
        <v>0.81158399999999997</v>
      </c>
      <c r="M1316" s="1">
        <v>0.90387799999999996</v>
      </c>
      <c r="N1316" s="1">
        <v>0.94342000000000004</v>
      </c>
      <c r="P1316" s="1">
        <v>38</v>
      </c>
      <c r="Q1316" s="1">
        <v>92264</v>
      </c>
      <c r="R1316" s="1">
        <v>30.717300000000002</v>
      </c>
      <c r="S1316" s="1">
        <v>28.1374</v>
      </c>
      <c r="T1316" s="1">
        <v>36.615900000000003</v>
      </c>
      <c r="U1316" s="1">
        <v>40.298000000000002</v>
      </c>
      <c r="V1316" s="1">
        <v>0.83960000000000001</v>
      </c>
      <c r="W1316" s="1">
        <v>0.81158399999999997</v>
      </c>
      <c r="X1316" s="1">
        <v>0.90387799999999996</v>
      </c>
      <c r="Y1316" s="1">
        <v>0.94342000000000004</v>
      </c>
      <c r="AA1316" s="1">
        <v>38</v>
      </c>
      <c r="AB1316" s="1">
        <v>96792</v>
      </c>
      <c r="AC1316" s="1">
        <v>30.5169</v>
      </c>
      <c r="AD1316" s="1">
        <v>27.878900000000002</v>
      </c>
      <c r="AE1316" s="1">
        <v>36.591799999999999</v>
      </c>
      <c r="AF1316" s="1">
        <v>40.270000000000003</v>
      </c>
      <c r="AG1316" s="1">
        <v>0.83106100000000005</v>
      </c>
      <c r="AH1316" s="1">
        <v>0.80017099999999997</v>
      </c>
      <c r="AI1316" s="1">
        <v>0.90341700000000003</v>
      </c>
      <c r="AJ1316" s="1">
        <v>0.94404200000000005</v>
      </c>
    </row>
    <row r="1317" spans="1:36" x14ac:dyDescent="0.2">
      <c r="A1317" s="1"/>
      <c r="B1317" s="1">
        <v>54</v>
      </c>
      <c r="C1317" s="1">
        <v>54</v>
      </c>
      <c r="D1317" s="1" t="s">
        <v>16</v>
      </c>
      <c r="E1317" s="1">
        <v>36</v>
      </c>
      <c r="F1317" s="1">
        <v>261128</v>
      </c>
      <c r="G1317" s="1">
        <v>30.636800000000001</v>
      </c>
      <c r="H1317" s="1">
        <v>28.099299999999999</v>
      </c>
      <c r="I1317" s="1">
        <v>36.444200000000002</v>
      </c>
      <c r="J1317" s="1">
        <v>40.054200000000002</v>
      </c>
      <c r="K1317" s="1">
        <v>0.83925700000000003</v>
      </c>
      <c r="L1317" s="1">
        <v>0.81251099999999998</v>
      </c>
      <c r="M1317" s="1">
        <v>0.89923299999999995</v>
      </c>
      <c r="N1317" s="1">
        <v>0.93976099999999996</v>
      </c>
      <c r="P1317" s="1">
        <v>36</v>
      </c>
      <c r="Q1317" s="1">
        <v>261128</v>
      </c>
      <c r="R1317" s="1">
        <v>30.636800000000001</v>
      </c>
      <c r="S1317" s="1">
        <v>28.099299999999999</v>
      </c>
      <c r="T1317" s="1">
        <v>36.444200000000002</v>
      </c>
      <c r="U1317" s="1">
        <v>40.054200000000002</v>
      </c>
      <c r="V1317" s="1">
        <v>0.83925700000000003</v>
      </c>
      <c r="W1317" s="1">
        <v>0.81251099999999998</v>
      </c>
      <c r="X1317" s="1">
        <v>0.89923299999999995</v>
      </c>
      <c r="Y1317" s="1">
        <v>0.93976099999999996</v>
      </c>
      <c r="AA1317" s="1">
        <v>36</v>
      </c>
      <c r="AB1317" s="1">
        <v>286344</v>
      </c>
      <c r="AC1317" s="1">
        <v>30.6648</v>
      </c>
      <c r="AD1317" s="1">
        <v>28.1188</v>
      </c>
      <c r="AE1317" s="1">
        <v>36.488900000000001</v>
      </c>
      <c r="AF1317" s="1">
        <v>40.116700000000002</v>
      </c>
      <c r="AG1317" s="1">
        <v>0.83930499999999997</v>
      </c>
      <c r="AH1317" s="1">
        <v>0.81223299999999998</v>
      </c>
      <c r="AI1317" s="1">
        <v>0.90016399999999996</v>
      </c>
      <c r="AJ1317" s="1">
        <v>0.94087500000000002</v>
      </c>
    </row>
    <row r="1318" spans="1:36" x14ac:dyDescent="0.2">
      <c r="A1318" s="1"/>
      <c r="B1318" s="1">
        <v>55</v>
      </c>
      <c r="C1318" s="1">
        <v>55</v>
      </c>
      <c r="D1318" s="1" t="s">
        <v>16</v>
      </c>
      <c r="E1318" s="1">
        <v>38</v>
      </c>
      <c r="F1318" s="1">
        <v>155408</v>
      </c>
      <c r="G1318" s="1">
        <v>30.494499999999999</v>
      </c>
      <c r="H1318" s="1">
        <v>27.854500000000002</v>
      </c>
      <c r="I1318" s="1">
        <v>36.581299999999999</v>
      </c>
      <c r="J1318" s="1">
        <v>40.247599999999998</v>
      </c>
      <c r="K1318" s="1">
        <v>0.83530599999999999</v>
      </c>
      <c r="L1318" s="1">
        <v>0.80576300000000001</v>
      </c>
      <c r="M1318" s="1">
        <v>0.90403199999999995</v>
      </c>
      <c r="N1318" s="1">
        <v>0.94384000000000001</v>
      </c>
      <c r="P1318" s="1">
        <v>38</v>
      </c>
      <c r="Q1318" s="1">
        <v>155408</v>
      </c>
      <c r="R1318" s="1">
        <v>30.494499999999999</v>
      </c>
      <c r="S1318" s="1">
        <v>27.854500000000002</v>
      </c>
      <c r="T1318" s="1">
        <v>36.581299999999999</v>
      </c>
      <c r="U1318" s="1">
        <v>40.247599999999998</v>
      </c>
      <c r="V1318" s="1">
        <v>0.83530599999999999</v>
      </c>
      <c r="W1318" s="1">
        <v>0.80576300000000001</v>
      </c>
      <c r="X1318" s="1">
        <v>0.90403199999999995</v>
      </c>
      <c r="Y1318" s="1">
        <v>0.94384000000000001</v>
      </c>
      <c r="AA1318" s="1">
        <v>38</v>
      </c>
      <c r="AB1318" s="1">
        <v>153184</v>
      </c>
      <c r="AC1318" s="1">
        <v>30.4925</v>
      </c>
      <c r="AD1318" s="1">
        <v>27.8413</v>
      </c>
      <c r="AE1318" s="1">
        <v>36.626199999999997</v>
      </c>
      <c r="AF1318" s="1">
        <v>40.265700000000002</v>
      </c>
      <c r="AG1318" s="1">
        <v>0.83464899999999997</v>
      </c>
      <c r="AH1318" s="1">
        <v>0.80455900000000002</v>
      </c>
      <c r="AI1318" s="1">
        <v>0.90509099999999998</v>
      </c>
      <c r="AJ1318" s="1">
        <v>0.94474899999999995</v>
      </c>
    </row>
    <row r="1319" spans="1:36" x14ac:dyDescent="0.2">
      <c r="A1319" s="1"/>
      <c r="B1319" s="1">
        <v>56</v>
      </c>
      <c r="C1319" s="1">
        <v>56</v>
      </c>
      <c r="D1319" s="1" t="s">
        <v>16</v>
      </c>
      <c r="E1319" s="1">
        <v>38</v>
      </c>
      <c r="F1319" s="1">
        <v>100192</v>
      </c>
      <c r="G1319" s="1">
        <v>30.242699999999999</v>
      </c>
      <c r="H1319" s="1">
        <v>27.5947</v>
      </c>
      <c r="I1319" s="1">
        <v>36.355899999999998</v>
      </c>
      <c r="J1319" s="1">
        <v>40.017400000000002</v>
      </c>
      <c r="K1319" s="1">
        <v>0.827542</v>
      </c>
      <c r="L1319" s="1">
        <v>0.79691900000000004</v>
      </c>
      <c r="M1319" s="1">
        <v>0.898702</v>
      </c>
      <c r="N1319" s="1">
        <v>0.94011999999999996</v>
      </c>
      <c r="P1319" s="1">
        <v>38</v>
      </c>
      <c r="Q1319" s="1">
        <v>100192</v>
      </c>
      <c r="R1319" s="1">
        <v>30.242699999999999</v>
      </c>
      <c r="S1319" s="1">
        <v>27.5947</v>
      </c>
      <c r="T1319" s="1">
        <v>36.355899999999998</v>
      </c>
      <c r="U1319" s="1">
        <v>40.017400000000002</v>
      </c>
      <c r="V1319" s="1">
        <v>0.827542</v>
      </c>
      <c r="W1319" s="1">
        <v>0.79691900000000004</v>
      </c>
      <c r="X1319" s="1">
        <v>0.898702</v>
      </c>
      <c r="Y1319" s="1">
        <v>0.94011999999999996</v>
      </c>
      <c r="AA1319" s="1">
        <v>38</v>
      </c>
      <c r="AB1319" s="1">
        <v>93776</v>
      </c>
      <c r="AC1319" s="1">
        <v>30.1995</v>
      </c>
      <c r="AD1319" s="1">
        <v>27.538900000000002</v>
      </c>
      <c r="AE1319" s="1">
        <v>36.355800000000002</v>
      </c>
      <c r="AF1319" s="1">
        <v>40.007100000000001</v>
      </c>
      <c r="AG1319" s="1">
        <v>0.82566899999999999</v>
      </c>
      <c r="AH1319" s="1">
        <v>0.79423200000000005</v>
      </c>
      <c r="AI1319" s="1">
        <v>0.89903900000000003</v>
      </c>
      <c r="AJ1319" s="1">
        <v>0.94091999999999998</v>
      </c>
    </row>
    <row r="1320" spans="1:36" x14ac:dyDescent="0.2">
      <c r="A1320" s="1"/>
      <c r="B1320" s="1">
        <v>57</v>
      </c>
      <c r="C1320" s="1">
        <v>57</v>
      </c>
      <c r="D1320" s="1" t="s">
        <v>16</v>
      </c>
      <c r="E1320" s="1">
        <v>36</v>
      </c>
      <c r="F1320" s="1">
        <v>270512</v>
      </c>
      <c r="G1320" s="1">
        <v>30.8444</v>
      </c>
      <c r="H1320" s="1">
        <v>28.283200000000001</v>
      </c>
      <c r="I1320" s="1">
        <v>36.725299999999997</v>
      </c>
      <c r="J1320" s="1">
        <v>40.3307</v>
      </c>
      <c r="K1320" s="1">
        <v>0.84849799999999997</v>
      </c>
      <c r="L1320" s="1">
        <v>0.82271799999999995</v>
      </c>
      <c r="M1320" s="1">
        <v>0.90684100000000001</v>
      </c>
      <c r="N1320" s="1">
        <v>0.94483099999999998</v>
      </c>
      <c r="P1320" s="1">
        <v>36</v>
      </c>
      <c r="Q1320" s="1">
        <v>270512</v>
      </c>
      <c r="R1320" s="1">
        <v>30.8444</v>
      </c>
      <c r="S1320" s="1">
        <v>28.283200000000001</v>
      </c>
      <c r="T1320" s="1">
        <v>36.725299999999997</v>
      </c>
      <c r="U1320" s="1">
        <v>40.3307</v>
      </c>
      <c r="V1320" s="1">
        <v>0.84849799999999997</v>
      </c>
      <c r="W1320" s="1">
        <v>0.82271799999999995</v>
      </c>
      <c r="X1320" s="1">
        <v>0.90684100000000001</v>
      </c>
      <c r="Y1320" s="1">
        <v>0.94483099999999998</v>
      </c>
      <c r="AA1320" s="1">
        <v>36</v>
      </c>
      <c r="AB1320" s="1">
        <v>285008</v>
      </c>
      <c r="AC1320" s="1">
        <v>30.909800000000001</v>
      </c>
      <c r="AD1320" s="1">
        <v>28.354500000000002</v>
      </c>
      <c r="AE1320" s="1">
        <v>36.772599999999997</v>
      </c>
      <c r="AF1320" s="1">
        <v>40.378799999999998</v>
      </c>
      <c r="AG1320" s="1">
        <v>0.85016000000000003</v>
      </c>
      <c r="AH1320" s="1">
        <v>0.82462000000000002</v>
      </c>
      <c r="AI1320" s="1">
        <v>0.90782200000000002</v>
      </c>
      <c r="AJ1320" s="1">
        <v>0.945739</v>
      </c>
    </row>
    <row r="1321" spans="1:36" x14ac:dyDescent="0.2">
      <c r="A1321" s="1"/>
      <c r="B1321" s="1">
        <v>58</v>
      </c>
      <c r="C1321" s="1">
        <v>58</v>
      </c>
      <c r="D1321" s="1" t="s">
        <v>16</v>
      </c>
      <c r="E1321" s="1">
        <v>38</v>
      </c>
      <c r="F1321" s="1">
        <v>131872</v>
      </c>
      <c r="G1321" s="1">
        <v>30.721599999999999</v>
      </c>
      <c r="H1321" s="1">
        <v>28.120799999999999</v>
      </c>
      <c r="I1321" s="1">
        <v>36.688600000000001</v>
      </c>
      <c r="J1321" s="1">
        <v>40.359499999999997</v>
      </c>
      <c r="K1321" s="1">
        <v>0.84483799999999998</v>
      </c>
      <c r="L1321" s="1">
        <v>0.81776099999999996</v>
      </c>
      <c r="M1321" s="1">
        <v>0.90682200000000002</v>
      </c>
      <c r="N1321" s="1">
        <v>0.94531500000000002</v>
      </c>
      <c r="P1321" s="1">
        <v>38</v>
      </c>
      <c r="Q1321" s="1">
        <v>131872</v>
      </c>
      <c r="R1321" s="1">
        <v>30.721599999999999</v>
      </c>
      <c r="S1321" s="1">
        <v>28.120799999999999</v>
      </c>
      <c r="T1321" s="1">
        <v>36.688600000000001</v>
      </c>
      <c r="U1321" s="1">
        <v>40.359499999999997</v>
      </c>
      <c r="V1321" s="1">
        <v>0.84483799999999998</v>
      </c>
      <c r="W1321" s="1">
        <v>0.81776099999999996</v>
      </c>
      <c r="X1321" s="1">
        <v>0.90682200000000002</v>
      </c>
      <c r="Y1321" s="1">
        <v>0.94531500000000002</v>
      </c>
      <c r="AA1321" s="1">
        <v>38</v>
      </c>
      <c r="AB1321" s="1">
        <v>130944</v>
      </c>
      <c r="AC1321" s="1">
        <v>30.733599999999999</v>
      </c>
      <c r="AD1321" s="1">
        <v>28.133299999999998</v>
      </c>
      <c r="AE1321" s="1">
        <v>36.696599999999997</v>
      </c>
      <c r="AF1321" s="1">
        <v>40.372100000000003</v>
      </c>
      <c r="AG1321" s="1">
        <v>0.84559499999999999</v>
      </c>
      <c r="AH1321" s="1">
        <v>0.81857400000000002</v>
      </c>
      <c r="AI1321" s="1">
        <v>0.90718299999999996</v>
      </c>
      <c r="AJ1321" s="1">
        <v>0.94613499999999995</v>
      </c>
    </row>
    <row r="1322" spans="1:36" x14ac:dyDescent="0.2">
      <c r="A1322" s="1"/>
      <c r="B1322" s="1">
        <v>59</v>
      </c>
      <c r="C1322" s="1">
        <v>59</v>
      </c>
      <c r="D1322" s="1" t="s">
        <v>16</v>
      </c>
      <c r="E1322" s="1">
        <v>38</v>
      </c>
      <c r="F1322" s="1">
        <v>121896</v>
      </c>
      <c r="G1322" s="1">
        <v>30.393599999999999</v>
      </c>
      <c r="H1322" s="1">
        <v>27.709099999999999</v>
      </c>
      <c r="I1322" s="1">
        <v>36.580800000000004</v>
      </c>
      <c r="J1322" s="1">
        <v>40.313400000000001</v>
      </c>
      <c r="K1322" s="1">
        <v>0.83433100000000004</v>
      </c>
      <c r="L1322" s="1">
        <v>0.80398000000000003</v>
      </c>
      <c r="M1322" s="1">
        <v>0.90558499999999997</v>
      </c>
      <c r="N1322" s="1">
        <v>0.94518100000000005</v>
      </c>
      <c r="P1322" s="1">
        <v>38</v>
      </c>
      <c r="Q1322" s="1">
        <v>121896</v>
      </c>
      <c r="R1322" s="1">
        <v>30.393599999999999</v>
      </c>
      <c r="S1322" s="1">
        <v>27.709099999999999</v>
      </c>
      <c r="T1322" s="1">
        <v>36.580800000000004</v>
      </c>
      <c r="U1322" s="1">
        <v>40.313400000000001</v>
      </c>
      <c r="V1322" s="1">
        <v>0.83433100000000004</v>
      </c>
      <c r="W1322" s="1">
        <v>0.80398000000000003</v>
      </c>
      <c r="X1322" s="1">
        <v>0.90558499999999997</v>
      </c>
      <c r="Y1322" s="1">
        <v>0.94518100000000005</v>
      </c>
      <c r="AA1322" s="1">
        <v>38</v>
      </c>
      <c r="AB1322" s="1">
        <v>121712</v>
      </c>
      <c r="AC1322" s="1">
        <v>30.393699999999999</v>
      </c>
      <c r="AD1322" s="1">
        <v>27.698799999999999</v>
      </c>
      <c r="AE1322" s="1">
        <v>36.627600000000001</v>
      </c>
      <c r="AF1322" s="1">
        <v>40.329300000000003</v>
      </c>
      <c r="AG1322" s="1">
        <v>0.83452800000000005</v>
      </c>
      <c r="AH1322" s="1">
        <v>0.80403199999999997</v>
      </c>
      <c r="AI1322" s="1">
        <v>0.90611600000000003</v>
      </c>
      <c r="AJ1322" s="1">
        <v>0.94591999999999998</v>
      </c>
    </row>
    <row r="1323" spans="1:36" x14ac:dyDescent="0.2">
      <c r="A1323" s="1"/>
      <c r="B1323" s="1">
        <v>60</v>
      </c>
      <c r="C1323" s="1">
        <v>60</v>
      </c>
      <c r="D1323" s="1" t="s">
        <v>16</v>
      </c>
      <c r="E1323" s="1">
        <v>37</v>
      </c>
      <c r="F1323" s="1">
        <v>201704</v>
      </c>
      <c r="G1323" s="1">
        <v>30.864899999999999</v>
      </c>
      <c r="H1323" s="1">
        <v>28.350200000000001</v>
      </c>
      <c r="I1323" s="1">
        <v>36.553199999999997</v>
      </c>
      <c r="J1323" s="1">
        <v>40.264400000000002</v>
      </c>
      <c r="K1323" s="1">
        <v>0.84890299999999996</v>
      </c>
      <c r="L1323" s="1">
        <v>0.82416699999999998</v>
      </c>
      <c r="M1323" s="1">
        <v>0.90264699999999998</v>
      </c>
      <c r="N1323" s="1">
        <v>0.94356899999999999</v>
      </c>
      <c r="P1323" s="1">
        <v>37</v>
      </c>
      <c r="Q1323" s="1">
        <v>201704</v>
      </c>
      <c r="R1323" s="1">
        <v>30.864899999999999</v>
      </c>
      <c r="S1323" s="1">
        <v>28.350200000000001</v>
      </c>
      <c r="T1323" s="1">
        <v>36.553199999999997</v>
      </c>
      <c r="U1323" s="1">
        <v>40.264400000000002</v>
      </c>
      <c r="V1323" s="1">
        <v>0.84890299999999996</v>
      </c>
      <c r="W1323" s="1">
        <v>0.82416699999999998</v>
      </c>
      <c r="X1323" s="1">
        <v>0.90264699999999998</v>
      </c>
      <c r="Y1323" s="1">
        <v>0.94356899999999999</v>
      </c>
      <c r="AA1323" s="1">
        <v>38</v>
      </c>
      <c r="AB1323" s="1">
        <v>154384</v>
      </c>
      <c r="AC1323" s="1">
        <v>30.5702</v>
      </c>
      <c r="AD1323" s="1">
        <v>27.986799999999999</v>
      </c>
      <c r="AE1323" s="1">
        <v>36.422899999999998</v>
      </c>
      <c r="AF1323" s="1">
        <v>40.217799999999997</v>
      </c>
      <c r="AG1323" s="1">
        <v>0.84033899999999995</v>
      </c>
      <c r="AH1323" s="1">
        <v>0.81309200000000004</v>
      </c>
      <c r="AI1323" s="1">
        <v>0.90065700000000004</v>
      </c>
      <c r="AJ1323" s="1">
        <v>0.94350500000000004</v>
      </c>
    </row>
    <row r="1324" spans="1:36" x14ac:dyDescent="0.2">
      <c r="A1324" s="1"/>
      <c r="B1324" s="1">
        <v>61</v>
      </c>
      <c r="C1324" s="1">
        <v>61</v>
      </c>
      <c r="D1324" s="1" t="s">
        <v>16</v>
      </c>
      <c r="E1324" s="1">
        <v>38</v>
      </c>
      <c r="F1324" s="1">
        <v>168360</v>
      </c>
      <c r="G1324" s="1">
        <v>29.7499</v>
      </c>
      <c r="H1324" s="1">
        <v>27.356100000000001</v>
      </c>
      <c r="I1324" s="1">
        <v>35.007399999999997</v>
      </c>
      <c r="J1324" s="1">
        <v>38.855200000000004</v>
      </c>
      <c r="K1324" s="1">
        <v>0.81698199999999999</v>
      </c>
      <c r="L1324" s="1">
        <v>0.79225699999999999</v>
      </c>
      <c r="M1324" s="1">
        <v>0.863811</v>
      </c>
      <c r="N1324" s="1">
        <v>0.91850500000000002</v>
      </c>
      <c r="P1324" s="1">
        <v>38</v>
      </c>
      <c r="Q1324" s="1">
        <v>168360</v>
      </c>
      <c r="R1324" s="1">
        <v>29.7499</v>
      </c>
      <c r="S1324" s="1">
        <v>27.356100000000001</v>
      </c>
      <c r="T1324" s="1">
        <v>35.007399999999997</v>
      </c>
      <c r="U1324" s="1">
        <v>38.855200000000004</v>
      </c>
      <c r="V1324" s="1">
        <v>0.81698199999999999</v>
      </c>
      <c r="W1324" s="1">
        <v>0.79225699999999999</v>
      </c>
      <c r="X1324" s="1">
        <v>0.863811</v>
      </c>
      <c r="Y1324" s="1">
        <v>0.91850500000000002</v>
      </c>
      <c r="AA1324" s="1">
        <v>38</v>
      </c>
      <c r="AB1324" s="1">
        <v>184144</v>
      </c>
      <c r="AC1324" s="1">
        <v>29.6967</v>
      </c>
      <c r="AD1324" s="1">
        <v>27.292100000000001</v>
      </c>
      <c r="AE1324" s="1">
        <v>34.9634</v>
      </c>
      <c r="AF1324" s="1">
        <v>38.857399999999998</v>
      </c>
      <c r="AG1324" s="1">
        <v>0.81436500000000001</v>
      </c>
      <c r="AH1324" s="1">
        <v>0.78897600000000001</v>
      </c>
      <c r="AI1324" s="1">
        <v>0.86262700000000003</v>
      </c>
      <c r="AJ1324" s="1">
        <v>0.91843799999999998</v>
      </c>
    </row>
    <row r="1325" spans="1:36" x14ac:dyDescent="0.2">
      <c r="A1325" s="1"/>
      <c r="B1325" s="1">
        <v>62</v>
      </c>
      <c r="C1325" s="1">
        <v>62</v>
      </c>
      <c r="D1325" s="1" t="s">
        <v>16</v>
      </c>
      <c r="E1325" s="1">
        <v>38</v>
      </c>
      <c r="F1325" s="1">
        <v>100768</v>
      </c>
      <c r="G1325" s="1">
        <v>30.1935</v>
      </c>
      <c r="H1325" s="1">
        <v>27.695799999999998</v>
      </c>
      <c r="I1325" s="1">
        <v>35.872100000000003</v>
      </c>
      <c r="J1325" s="1">
        <v>39.500900000000001</v>
      </c>
      <c r="K1325" s="1">
        <v>0.83030700000000002</v>
      </c>
      <c r="L1325" s="1">
        <v>0.80435800000000002</v>
      </c>
      <c r="M1325" s="1">
        <v>0.88566</v>
      </c>
      <c r="N1325" s="1">
        <v>0.93065100000000001</v>
      </c>
      <c r="P1325" s="1">
        <v>38</v>
      </c>
      <c r="Q1325" s="1">
        <v>100768</v>
      </c>
      <c r="R1325" s="1">
        <v>30.1935</v>
      </c>
      <c r="S1325" s="1">
        <v>27.695799999999998</v>
      </c>
      <c r="T1325" s="1">
        <v>35.872100000000003</v>
      </c>
      <c r="U1325" s="1">
        <v>39.500900000000001</v>
      </c>
      <c r="V1325" s="1">
        <v>0.83030700000000002</v>
      </c>
      <c r="W1325" s="1">
        <v>0.80435800000000002</v>
      </c>
      <c r="X1325" s="1">
        <v>0.88566</v>
      </c>
      <c r="Y1325" s="1">
        <v>0.93065100000000001</v>
      </c>
      <c r="AA1325" s="1">
        <v>38</v>
      </c>
      <c r="AB1325" s="1">
        <v>95176</v>
      </c>
      <c r="AC1325" s="1">
        <v>30.1128</v>
      </c>
      <c r="AD1325" s="1">
        <v>27.6023</v>
      </c>
      <c r="AE1325" s="1">
        <v>35.809100000000001</v>
      </c>
      <c r="AF1325" s="1">
        <v>39.479599999999998</v>
      </c>
      <c r="AG1325" s="1">
        <v>0.82697100000000001</v>
      </c>
      <c r="AH1325" s="1">
        <v>0.80016799999999999</v>
      </c>
      <c r="AI1325" s="1">
        <v>0.88431300000000002</v>
      </c>
      <c r="AJ1325" s="1">
        <v>0.93045100000000003</v>
      </c>
    </row>
    <row r="1326" spans="1:36" x14ac:dyDescent="0.2">
      <c r="A1326" s="1"/>
      <c r="B1326" s="1">
        <v>63</v>
      </c>
      <c r="C1326" s="1">
        <v>63</v>
      </c>
      <c r="D1326" s="1" t="s">
        <v>16</v>
      </c>
      <c r="E1326" s="1">
        <v>37</v>
      </c>
      <c r="F1326" s="1">
        <v>225864</v>
      </c>
      <c r="G1326" s="1">
        <v>30.185099999999998</v>
      </c>
      <c r="H1326" s="1">
        <v>27.722200000000001</v>
      </c>
      <c r="I1326" s="1">
        <v>35.720999999999997</v>
      </c>
      <c r="J1326" s="1">
        <v>39.426499999999997</v>
      </c>
      <c r="K1326" s="1">
        <v>0.83156200000000002</v>
      </c>
      <c r="L1326" s="1">
        <v>0.80684999999999996</v>
      </c>
      <c r="M1326" s="1">
        <v>0.88222199999999995</v>
      </c>
      <c r="N1326" s="1">
        <v>0.92917700000000003</v>
      </c>
      <c r="P1326" s="1">
        <v>37</v>
      </c>
      <c r="Q1326" s="1">
        <v>225864</v>
      </c>
      <c r="R1326" s="1">
        <v>30.185099999999998</v>
      </c>
      <c r="S1326" s="1">
        <v>27.722200000000001</v>
      </c>
      <c r="T1326" s="1">
        <v>35.720999999999997</v>
      </c>
      <c r="U1326" s="1">
        <v>39.426499999999997</v>
      </c>
      <c r="V1326" s="1">
        <v>0.83156200000000002</v>
      </c>
      <c r="W1326" s="1">
        <v>0.80684999999999996</v>
      </c>
      <c r="X1326" s="1">
        <v>0.88222199999999995</v>
      </c>
      <c r="Y1326" s="1">
        <v>0.92917700000000003</v>
      </c>
      <c r="AA1326" s="1">
        <v>37</v>
      </c>
      <c r="AB1326" s="1">
        <v>232128</v>
      </c>
      <c r="AC1326" s="1">
        <v>30.182200000000002</v>
      </c>
      <c r="AD1326" s="1">
        <v>27.718</v>
      </c>
      <c r="AE1326" s="1">
        <v>35.712600000000002</v>
      </c>
      <c r="AF1326" s="1">
        <v>39.4373</v>
      </c>
      <c r="AG1326" s="1">
        <v>0.83053200000000005</v>
      </c>
      <c r="AH1326" s="1">
        <v>0.80564899999999995</v>
      </c>
      <c r="AI1326" s="1">
        <v>0.88136000000000003</v>
      </c>
      <c r="AJ1326" s="1">
        <v>0.92900199999999999</v>
      </c>
    </row>
    <row r="1327" spans="1:36" x14ac:dyDescent="0.2">
      <c r="A1327" s="1"/>
      <c r="B1327" s="1">
        <v>64</v>
      </c>
      <c r="C1327" s="1">
        <v>64</v>
      </c>
      <c r="D1327" s="1" t="s">
        <v>16</v>
      </c>
      <c r="E1327" s="1">
        <v>38</v>
      </c>
      <c r="F1327" s="1">
        <v>174088</v>
      </c>
      <c r="G1327" s="1">
        <v>30.215900000000001</v>
      </c>
      <c r="H1327" s="1">
        <v>27.591899999999999</v>
      </c>
      <c r="I1327" s="1">
        <v>36.248199999999997</v>
      </c>
      <c r="J1327" s="1">
        <v>39.927599999999998</v>
      </c>
      <c r="K1327" s="1">
        <v>0.83283600000000002</v>
      </c>
      <c r="L1327" s="1">
        <v>0.80471899999999996</v>
      </c>
      <c r="M1327" s="1">
        <v>0.89551499999999995</v>
      </c>
      <c r="N1327" s="1">
        <v>0.93886000000000003</v>
      </c>
      <c r="P1327" s="1">
        <v>38</v>
      </c>
      <c r="Q1327" s="1">
        <v>174088</v>
      </c>
      <c r="R1327" s="1">
        <v>30.215900000000001</v>
      </c>
      <c r="S1327" s="1">
        <v>27.591899999999999</v>
      </c>
      <c r="T1327" s="1">
        <v>36.248199999999997</v>
      </c>
      <c r="U1327" s="1">
        <v>39.927599999999998</v>
      </c>
      <c r="V1327" s="1">
        <v>0.83283600000000002</v>
      </c>
      <c r="W1327" s="1">
        <v>0.80471899999999996</v>
      </c>
      <c r="X1327" s="1">
        <v>0.89551499999999995</v>
      </c>
      <c r="Y1327" s="1">
        <v>0.93886000000000003</v>
      </c>
      <c r="AA1327" s="1">
        <v>38</v>
      </c>
      <c r="AB1327" s="1">
        <v>173072</v>
      </c>
      <c r="AC1327" s="1">
        <v>30.206399999999999</v>
      </c>
      <c r="AD1327" s="1">
        <v>27.5777</v>
      </c>
      <c r="AE1327" s="1">
        <v>36.242199999999997</v>
      </c>
      <c r="AF1327" s="1">
        <v>39.942999999999998</v>
      </c>
      <c r="AG1327" s="1">
        <v>0.831978</v>
      </c>
      <c r="AH1327" s="1">
        <v>0.80366199999999999</v>
      </c>
      <c r="AI1327" s="1">
        <v>0.89487099999999997</v>
      </c>
      <c r="AJ1327" s="1">
        <v>0.93898499999999996</v>
      </c>
    </row>
    <row r="1328" spans="1:36" x14ac:dyDescent="0.2">
      <c r="A1328" s="1"/>
      <c r="B1328" s="1">
        <v>65</v>
      </c>
      <c r="C1328" s="1">
        <v>65</v>
      </c>
      <c r="D1328" s="1" t="s">
        <v>16</v>
      </c>
      <c r="E1328" s="1">
        <v>38</v>
      </c>
      <c r="F1328" s="1">
        <v>109720</v>
      </c>
      <c r="G1328" s="1">
        <v>29.9679</v>
      </c>
      <c r="H1328" s="1">
        <v>27.343299999999999</v>
      </c>
      <c r="I1328" s="1">
        <v>35.956000000000003</v>
      </c>
      <c r="J1328" s="1">
        <v>39.7273</v>
      </c>
      <c r="K1328" s="1">
        <v>0.82553200000000004</v>
      </c>
      <c r="L1328" s="1">
        <v>0.796821</v>
      </c>
      <c r="M1328" s="1">
        <v>0.88856599999999997</v>
      </c>
      <c r="N1328" s="1">
        <v>0.93476599999999999</v>
      </c>
      <c r="P1328" s="1">
        <v>38</v>
      </c>
      <c r="Q1328" s="1">
        <v>109720</v>
      </c>
      <c r="R1328" s="1">
        <v>29.9679</v>
      </c>
      <c r="S1328" s="1">
        <v>27.343299999999999</v>
      </c>
      <c r="T1328" s="1">
        <v>35.956000000000003</v>
      </c>
      <c r="U1328" s="1">
        <v>39.7273</v>
      </c>
      <c r="V1328" s="1">
        <v>0.82553200000000004</v>
      </c>
      <c r="W1328" s="1">
        <v>0.796821</v>
      </c>
      <c r="X1328" s="1">
        <v>0.88856599999999997</v>
      </c>
      <c r="Y1328" s="1">
        <v>0.93476599999999999</v>
      </c>
      <c r="AA1328" s="1">
        <v>38</v>
      </c>
      <c r="AB1328" s="1">
        <v>104752</v>
      </c>
      <c r="AC1328" s="1">
        <v>29.9359</v>
      </c>
      <c r="AD1328" s="1">
        <v>27.310400000000001</v>
      </c>
      <c r="AE1328" s="1">
        <v>35.908900000000003</v>
      </c>
      <c r="AF1328" s="1">
        <v>39.715600000000002</v>
      </c>
      <c r="AG1328" s="1">
        <v>0.82372000000000001</v>
      </c>
      <c r="AH1328" s="1">
        <v>0.79459000000000002</v>
      </c>
      <c r="AI1328" s="1">
        <v>0.88749900000000004</v>
      </c>
      <c r="AJ1328" s="1">
        <v>0.93471800000000005</v>
      </c>
    </row>
    <row r="1329" spans="1:36" x14ac:dyDescent="0.2">
      <c r="A1329" s="1"/>
      <c r="B1329" s="1">
        <v>66</v>
      </c>
      <c r="C1329" s="1">
        <v>66</v>
      </c>
      <c r="D1329" s="1" t="s">
        <v>16</v>
      </c>
      <c r="E1329" s="1">
        <v>37</v>
      </c>
      <c r="F1329" s="1">
        <v>237904</v>
      </c>
      <c r="G1329" s="1">
        <v>30.436800000000002</v>
      </c>
      <c r="H1329" s="1">
        <v>27.8324</v>
      </c>
      <c r="I1329" s="1">
        <v>36.408499999999997</v>
      </c>
      <c r="J1329" s="1">
        <v>40.091700000000003</v>
      </c>
      <c r="K1329" s="1">
        <v>0.84033800000000003</v>
      </c>
      <c r="L1329" s="1">
        <v>0.81371099999999996</v>
      </c>
      <c r="M1329" s="1">
        <v>0.89915699999999998</v>
      </c>
      <c r="N1329" s="1">
        <v>0.94128100000000003</v>
      </c>
      <c r="P1329" s="1">
        <v>37</v>
      </c>
      <c r="Q1329" s="1">
        <v>237904</v>
      </c>
      <c r="R1329" s="1">
        <v>30.436800000000002</v>
      </c>
      <c r="S1329" s="1">
        <v>27.8324</v>
      </c>
      <c r="T1329" s="1">
        <v>36.408499999999997</v>
      </c>
      <c r="U1329" s="1">
        <v>40.091700000000003</v>
      </c>
      <c r="V1329" s="1">
        <v>0.84033800000000003</v>
      </c>
      <c r="W1329" s="1">
        <v>0.81371099999999996</v>
      </c>
      <c r="X1329" s="1">
        <v>0.89915699999999998</v>
      </c>
      <c r="Y1329" s="1">
        <v>0.94128100000000003</v>
      </c>
      <c r="AA1329" s="1">
        <v>37</v>
      </c>
      <c r="AB1329" s="1">
        <v>244000</v>
      </c>
      <c r="AC1329" s="1">
        <v>30.452400000000001</v>
      </c>
      <c r="AD1329" s="1">
        <v>27.849799999999998</v>
      </c>
      <c r="AE1329" s="1">
        <v>36.406399999999998</v>
      </c>
      <c r="AF1329" s="1">
        <v>40.113900000000001</v>
      </c>
      <c r="AG1329" s="1">
        <v>0.840669</v>
      </c>
      <c r="AH1329" s="1">
        <v>0.81407099999999999</v>
      </c>
      <c r="AI1329" s="1">
        <v>0.89944400000000002</v>
      </c>
      <c r="AJ1329" s="1">
        <v>0.94148200000000004</v>
      </c>
    </row>
    <row r="1330" spans="1:36" x14ac:dyDescent="0.2">
      <c r="A1330" s="1"/>
      <c r="B1330" s="1">
        <v>67</v>
      </c>
      <c r="C1330" s="1">
        <v>67</v>
      </c>
      <c r="D1330" s="1" t="s">
        <v>16</v>
      </c>
      <c r="E1330" s="1">
        <v>38</v>
      </c>
      <c r="F1330" s="1">
        <v>149104</v>
      </c>
      <c r="G1330" s="1">
        <v>30.408300000000001</v>
      </c>
      <c r="H1330" s="1">
        <v>27.775099999999998</v>
      </c>
      <c r="I1330" s="1">
        <v>36.467399999999998</v>
      </c>
      <c r="J1330" s="1">
        <v>40.148600000000002</v>
      </c>
      <c r="K1330" s="1">
        <v>0.83913800000000005</v>
      </c>
      <c r="L1330" s="1">
        <v>0.81153799999999998</v>
      </c>
      <c r="M1330" s="1">
        <v>0.90122599999999997</v>
      </c>
      <c r="N1330" s="1">
        <v>0.94265100000000002</v>
      </c>
      <c r="P1330" s="1">
        <v>38</v>
      </c>
      <c r="Q1330" s="1">
        <v>149104</v>
      </c>
      <c r="R1330" s="1">
        <v>30.408300000000001</v>
      </c>
      <c r="S1330" s="1">
        <v>27.775099999999998</v>
      </c>
      <c r="T1330" s="1">
        <v>36.467399999999998</v>
      </c>
      <c r="U1330" s="1">
        <v>40.148600000000002</v>
      </c>
      <c r="V1330" s="1">
        <v>0.83913800000000005</v>
      </c>
      <c r="W1330" s="1">
        <v>0.81153799999999998</v>
      </c>
      <c r="X1330" s="1">
        <v>0.90122599999999997</v>
      </c>
      <c r="Y1330" s="1">
        <v>0.94265100000000002</v>
      </c>
      <c r="AA1330" s="1">
        <v>38</v>
      </c>
      <c r="AB1330" s="1">
        <v>148800</v>
      </c>
      <c r="AC1330" s="1">
        <v>30.402899999999999</v>
      </c>
      <c r="AD1330" s="1">
        <v>27.767600000000002</v>
      </c>
      <c r="AE1330" s="1">
        <v>36.438699999999997</v>
      </c>
      <c r="AF1330" s="1">
        <v>40.178899999999999</v>
      </c>
      <c r="AG1330" s="1">
        <v>0.83871899999999999</v>
      </c>
      <c r="AH1330" s="1">
        <v>0.81093800000000005</v>
      </c>
      <c r="AI1330" s="1">
        <v>0.90108100000000002</v>
      </c>
      <c r="AJ1330" s="1">
        <v>0.94304100000000002</v>
      </c>
    </row>
    <row r="1331" spans="1:36" x14ac:dyDescent="0.2">
      <c r="A1331" s="1"/>
      <c r="B1331" s="1">
        <v>68</v>
      </c>
      <c r="C1331" s="1">
        <v>68</v>
      </c>
      <c r="D1331" s="1" t="s">
        <v>16</v>
      </c>
      <c r="E1331" s="1">
        <v>38</v>
      </c>
      <c r="F1331" s="1">
        <v>136720</v>
      </c>
      <c r="G1331" s="1">
        <v>30.166399999999999</v>
      </c>
      <c r="H1331" s="1">
        <v>27.457000000000001</v>
      </c>
      <c r="I1331" s="1">
        <v>36.448099999999997</v>
      </c>
      <c r="J1331" s="1">
        <v>40.140900000000002</v>
      </c>
      <c r="K1331" s="1">
        <v>0.83150199999999996</v>
      </c>
      <c r="L1331" s="1">
        <v>0.80132999999999999</v>
      </c>
      <c r="M1331" s="1">
        <v>0.90122100000000005</v>
      </c>
      <c r="N1331" s="1">
        <v>0.94281599999999999</v>
      </c>
      <c r="P1331" s="1">
        <v>38</v>
      </c>
      <c r="Q1331" s="1">
        <v>136720</v>
      </c>
      <c r="R1331" s="1">
        <v>30.166399999999999</v>
      </c>
      <c r="S1331" s="1">
        <v>27.457000000000001</v>
      </c>
      <c r="T1331" s="1">
        <v>36.448099999999997</v>
      </c>
      <c r="U1331" s="1">
        <v>40.140900000000002</v>
      </c>
      <c r="V1331" s="1">
        <v>0.83150199999999996</v>
      </c>
      <c r="W1331" s="1">
        <v>0.80132999999999999</v>
      </c>
      <c r="X1331" s="1">
        <v>0.90122100000000005</v>
      </c>
      <c r="Y1331" s="1">
        <v>0.94281599999999999</v>
      </c>
      <c r="AA1331" s="1">
        <v>38</v>
      </c>
      <c r="AB1331" s="1">
        <v>134208</v>
      </c>
      <c r="AC1331" s="1">
        <v>30.1478</v>
      </c>
      <c r="AD1331" s="1">
        <v>27.434200000000001</v>
      </c>
      <c r="AE1331" s="1">
        <v>36.415500000000002</v>
      </c>
      <c r="AF1331" s="1">
        <v>40.161799999999999</v>
      </c>
      <c r="AG1331" s="1">
        <v>0.83038400000000001</v>
      </c>
      <c r="AH1331" s="1">
        <v>0.79983599999999999</v>
      </c>
      <c r="AI1331" s="1">
        <v>0.90092300000000003</v>
      </c>
      <c r="AJ1331" s="1">
        <v>0.943137</v>
      </c>
    </row>
    <row r="1332" spans="1:36" x14ac:dyDescent="0.2">
      <c r="A1332" s="1"/>
      <c r="B1332" s="1">
        <v>69</v>
      </c>
      <c r="C1332" s="1">
        <v>69</v>
      </c>
      <c r="D1332" s="1" t="s">
        <v>16</v>
      </c>
      <c r="E1332" s="1">
        <v>38</v>
      </c>
      <c r="F1332" s="1">
        <v>162704</v>
      </c>
      <c r="G1332" s="1">
        <v>30.313400000000001</v>
      </c>
      <c r="H1332" s="1">
        <v>27.622199999999999</v>
      </c>
      <c r="I1332" s="1">
        <v>36.530200000000001</v>
      </c>
      <c r="J1332" s="1">
        <v>40.243400000000001</v>
      </c>
      <c r="K1332" s="1">
        <v>0.83508599999999999</v>
      </c>
      <c r="L1332" s="1">
        <v>0.80545699999999998</v>
      </c>
      <c r="M1332" s="1">
        <v>0.90330100000000002</v>
      </c>
      <c r="N1332" s="1">
        <v>0.94464800000000004</v>
      </c>
      <c r="P1332" s="1">
        <v>38</v>
      </c>
      <c r="Q1332" s="1">
        <v>162704</v>
      </c>
      <c r="R1332" s="1">
        <v>30.313400000000001</v>
      </c>
      <c r="S1332" s="1">
        <v>27.622199999999999</v>
      </c>
      <c r="T1332" s="1">
        <v>36.530200000000001</v>
      </c>
      <c r="U1332" s="1">
        <v>40.243400000000001</v>
      </c>
      <c r="V1332" s="1">
        <v>0.83508599999999999</v>
      </c>
      <c r="W1332" s="1">
        <v>0.80545699999999998</v>
      </c>
      <c r="X1332" s="1">
        <v>0.90330100000000002</v>
      </c>
      <c r="Y1332" s="1">
        <v>0.94464800000000004</v>
      </c>
      <c r="AA1332" s="1">
        <v>38</v>
      </c>
      <c r="AB1332" s="1">
        <v>164720</v>
      </c>
      <c r="AC1332" s="1">
        <v>30.310199999999998</v>
      </c>
      <c r="AD1332" s="1">
        <v>27.623699999999999</v>
      </c>
      <c r="AE1332" s="1">
        <v>36.497999999999998</v>
      </c>
      <c r="AF1332" s="1">
        <v>40.2408</v>
      </c>
      <c r="AG1332" s="1">
        <v>0.83472800000000003</v>
      </c>
      <c r="AH1332" s="1">
        <v>0.805064</v>
      </c>
      <c r="AI1332" s="1">
        <v>0.90288599999999997</v>
      </c>
      <c r="AJ1332" s="1">
        <v>0.94455599999999995</v>
      </c>
    </row>
    <row r="1333" spans="1:36" x14ac:dyDescent="0.2">
      <c r="A1333" s="1"/>
      <c r="B1333" s="1">
        <v>70</v>
      </c>
      <c r="C1333" s="1">
        <v>70</v>
      </c>
      <c r="D1333" s="1" t="s">
        <v>16</v>
      </c>
      <c r="E1333" s="1">
        <v>38</v>
      </c>
      <c r="F1333" s="1">
        <v>182224</v>
      </c>
      <c r="G1333" s="1">
        <v>29.942299999999999</v>
      </c>
      <c r="H1333" s="1">
        <v>27.1936</v>
      </c>
      <c r="I1333" s="1">
        <v>36.305900000000001</v>
      </c>
      <c r="J1333" s="1">
        <v>40.070500000000003</v>
      </c>
      <c r="K1333" s="1">
        <v>0.82274000000000003</v>
      </c>
      <c r="L1333" s="1">
        <v>0.79035500000000003</v>
      </c>
      <c r="M1333" s="1">
        <v>0.89809600000000001</v>
      </c>
      <c r="N1333" s="1">
        <v>0.941693</v>
      </c>
      <c r="P1333" s="1">
        <v>38</v>
      </c>
      <c r="Q1333" s="1">
        <v>182224</v>
      </c>
      <c r="R1333" s="1">
        <v>29.942299999999999</v>
      </c>
      <c r="S1333" s="1">
        <v>27.1936</v>
      </c>
      <c r="T1333" s="1">
        <v>36.305900000000001</v>
      </c>
      <c r="U1333" s="1">
        <v>40.070500000000003</v>
      </c>
      <c r="V1333" s="1">
        <v>0.82274000000000003</v>
      </c>
      <c r="W1333" s="1">
        <v>0.79035500000000003</v>
      </c>
      <c r="X1333" s="1">
        <v>0.89809600000000001</v>
      </c>
      <c r="Y1333" s="1">
        <v>0.941693</v>
      </c>
      <c r="AA1333" s="1">
        <v>38</v>
      </c>
      <c r="AB1333" s="1">
        <v>183232</v>
      </c>
      <c r="AC1333" s="1">
        <v>29.921299999999999</v>
      </c>
      <c r="AD1333" s="1">
        <v>27.177800000000001</v>
      </c>
      <c r="AE1333" s="1">
        <v>36.238700000000001</v>
      </c>
      <c r="AF1333" s="1">
        <v>40.065199999999997</v>
      </c>
      <c r="AG1333" s="1">
        <v>0.82196199999999997</v>
      </c>
      <c r="AH1333" s="1">
        <v>0.78950900000000002</v>
      </c>
      <c r="AI1333" s="1">
        <v>0.89707199999999998</v>
      </c>
      <c r="AJ1333" s="1">
        <v>0.94156899999999999</v>
      </c>
    </row>
    <row r="1334" spans="1:36" x14ac:dyDescent="0.2">
      <c r="A1334" s="1"/>
      <c r="B1334" s="1">
        <v>71</v>
      </c>
      <c r="C1334" s="1">
        <v>71</v>
      </c>
      <c r="D1334" s="1" t="s">
        <v>16</v>
      </c>
      <c r="E1334" s="1">
        <v>38</v>
      </c>
      <c r="F1334" s="1">
        <v>118224</v>
      </c>
      <c r="G1334" s="1">
        <v>30.3825</v>
      </c>
      <c r="H1334" s="1">
        <v>27.653099999999998</v>
      </c>
      <c r="I1334" s="1">
        <v>36.7515</v>
      </c>
      <c r="J1334" s="1">
        <v>40.389600000000002</v>
      </c>
      <c r="K1334" s="1">
        <v>0.83690399999999998</v>
      </c>
      <c r="L1334" s="1">
        <v>0.80675399999999997</v>
      </c>
      <c r="M1334" s="1">
        <v>0.90809700000000004</v>
      </c>
      <c r="N1334" s="1">
        <v>0.94660900000000003</v>
      </c>
      <c r="P1334" s="1">
        <v>38</v>
      </c>
      <c r="Q1334" s="1">
        <v>118224</v>
      </c>
      <c r="R1334" s="1">
        <v>30.3825</v>
      </c>
      <c r="S1334" s="1">
        <v>27.653099999999998</v>
      </c>
      <c r="T1334" s="1">
        <v>36.7515</v>
      </c>
      <c r="U1334" s="1">
        <v>40.389600000000002</v>
      </c>
      <c r="V1334" s="1">
        <v>0.83690399999999998</v>
      </c>
      <c r="W1334" s="1">
        <v>0.80675399999999997</v>
      </c>
      <c r="X1334" s="1">
        <v>0.90809700000000004</v>
      </c>
      <c r="Y1334" s="1">
        <v>0.94660900000000003</v>
      </c>
      <c r="AA1334" s="1">
        <v>38</v>
      </c>
      <c r="AB1334" s="1">
        <v>113368</v>
      </c>
      <c r="AC1334" s="1">
        <v>30.329499999999999</v>
      </c>
      <c r="AD1334" s="1">
        <v>27.6114</v>
      </c>
      <c r="AE1334" s="1">
        <v>36.616399999999999</v>
      </c>
      <c r="AF1334" s="1">
        <v>40.351199999999999</v>
      </c>
      <c r="AG1334" s="1">
        <v>0.83509800000000001</v>
      </c>
      <c r="AH1334" s="1">
        <v>0.80472100000000002</v>
      </c>
      <c r="AI1334" s="1">
        <v>0.90605999999999998</v>
      </c>
      <c r="AJ1334" s="1">
        <v>0.94639600000000002</v>
      </c>
    </row>
    <row r="1335" spans="1:36" x14ac:dyDescent="0.2">
      <c r="A1335" s="1"/>
      <c r="B1335" s="1">
        <v>72</v>
      </c>
      <c r="C1335" s="1">
        <v>72</v>
      </c>
      <c r="D1335" s="1" t="s">
        <v>16</v>
      </c>
      <c r="E1335" s="1">
        <v>37</v>
      </c>
      <c r="F1335" s="1">
        <v>240416</v>
      </c>
      <c r="G1335" s="1">
        <v>30.2514</v>
      </c>
      <c r="H1335" s="1">
        <v>27.551400000000001</v>
      </c>
      <c r="I1335" s="1">
        <v>36.476100000000002</v>
      </c>
      <c r="J1335" s="1">
        <v>40.226500000000001</v>
      </c>
      <c r="K1335" s="1">
        <v>0.83191000000000004</v>
      </c>
      <c r="L1335" s="1">
        <v>0.80162199999999995</v>
      </c>
      <c r="M1335" s="1">
        <v>0.901841</v>
      </c>
      <c r="N1335" s="1">
        <v>0.94370200000000004</v>
      </c>
      <c r="P1335" s="1">
        <v>37</v>
      </c>
      <c r="Q1335" s="1">
        <v>240416</v>
      </c>
      <c r="R1335" s="1">
        <v>30.2514</v>
      </c>
      <c r="S1335" s="1">
        <v>27.551400000000001</v>
      </c>
      <c r="T1335" s="1">
        <v>36.476100000000002</v>
      </c>
      <c r="U1335" s="1">
        <v>40.226500000000001</v>
      </c>
      <c r="V1335" s="1">
        <v>0.83191000000000004</v>
      </c>
      <c r="W1335" s="1">
        <v>0.80162199999999995</v>
      </c>
      <c r="X1335" s="1">
        <v>0.901841</v>
      </c>
      <c r="Y1335" s="1">
        <v>0.94370200000000004</v>
      </c>
      <c r="AA1335" s="1">
        <v>37</v>
      </c>
      <c r="AB1335" s="1">
        <v>248304</v>
      </c>
      <c r="AC1335" s="1">
        <v>30.2561</v>
      </c>
      <c r="AD1335" s="1">
        <v>27.576499999999999</v>
      </c>
      <c r="AE1335" s="1">
        <v>36.425699999999999</v>
      </c>
      <c r="AF1335" s="1">
        <v>40.164000000000001</v>
      </c>
      <c r="AG1335" s="1">
        <v>0.83250999999999997</v>
      </c>
      <c r="AH1335" s="1">
        <v>0.802651</v>
      </c>
      <c r="AI1335" s="1">
        <v>0.90079900000000002</v>
      </c>
      <c r="AJ1335" s="1">
        <v>0.94337599999999999</v>
      </c>
    </row>
    <row r="1336" spans="1:36" x14ac:dyDescent="0.2">
      <c r="A1336" s="1"/>
      <c r="B1336" s="1">
        <v>73</v>
      </c>
      <c r="C1336" s="1">
        <v>73</v>
      </c>
      <c r="D1336" s="1" t="s">
        <v>16</v>
      </c>
      <c r="E1336" s="1">
        <v>38</v>
      </c>
      <c r="F1336" s="1">
        <v>180680</v>
      </c>
      <c r="G1336" s="1">
        <v>30.2667</v>
      </c>
      <c r="H1336" s="1">
        <v>27.508199999999999</v>
      </c>
      <c r="I1336" s="1">
        <v>36.636699999999998</v>
      </c>
      <c r="J1336" s="1">
        <v>40.4482</v>
      </c>
      <c r="K1336" s="1">
        <v>0.83236200000000005</v>
      </c>
      <c r="L1336" s="1">
        <v>0.80082900000000001</v>
      </c>
      <c r="M1336" s="1">
        <v>0.90622599999999998</v>
      </c>
      <c r="N1336" s="1">
        <v>0.94769400000000004</v>
      </c>
      <c r="P1336" s="1">
        <v>38</v>
      </c>
      <c r="Q1336" s="1">
        <v>180680</v>
      </c>
      <c r="R1336" s="1">
        <v>30.2667</v>
      </c>
      <c r="S1336" s="1">
        <v>27.508199999999999</v>
      </c>
      <c r="T1336" s="1">
        <v>36.636699999999998</v>
      </c>
      <c r="U1336" s="1">
        <v>40.4482</v>
      </c>
      <c r="V1336" s="1">
        <v>0.83236200000000005</v>
      </c>
      <c r="W1336" s="1">
        <v>0.80082900000000001</v>
      </c>
      <c r="X1336" s="1">
        <v>0.90622599999999998</v>
      </c>
      <c r="Y1336" s="1">
        <v>0.94769400000000004</v>
      </c>
      <c r="AA1336" s="1">
        <v>38</v>
      </c>
      <c r="AB1336" s="1">
        <v>178480</v>
      </c>
      <c r="AC1336" s="1">
        <v>30.261900000000001</v>
      </c>
      <c r="AD1336" s="1">
        <v>27.521599999999999</v>
      </c>
      <c r="AE1336" s="1">
        <v>36.581200000000003</v>
      </c>
      <c r="AF1336" s="1">
        <v>40.384300000000003</v>
      </c>
      <c r="AG1336" s="1">
        <v>0.83265999999999996</v>
      </c>
      <c r="AH1336" s="1">
        <v>0.80147100000000004</v>
      </c>
      <c r="AI1336" s="1">
        <v>0.90519400000000005</v>
      </c>
      <c r="AJ1336" s="1">
        <v>0.94725800000000004</v>
      </c>
    </row>
    <row r="1337" spans="1:36" x14ac:dyDescent="0.2">
      <c r="A1337" s="1"/>
      <c r="B1337" s="1">
        <v>74</v>
      </c>
      <c r="C1337" s="1">
        <v>74</v>
      </c>
      <c r="D1337" s="1" t="s">
        <v>16</v>
      </c>
      <c r="E1337" s="1">
        <v>39</v>
      </c>
      <c r="F1337" s="1">
        <v>92096</v>
      </c>
      <c r="G1337" s="1">
        <v>29.868500000000001</v>
      </c>
      <c r="H1337" s="1">
        <v>27.060400000000001</v>
      </c>
      <c r="I1337" s="1">
        <v>36.335500000000003</v>
      </c>
      <c r="J1337" s="1">
        <v>40.2502</v>
      </c>
      <c r="K1337" s="1">
        <v>0.81868600000000002</v>
      </c>
      <c r="L1337" s="1">
        <v>0.784215</v>
      </c>
      <c r="M1337" s="1">
        <v>0.89954500000000004</v>
      </c>
      <c r="N1337" s="1">
        <v>0.94465399999999999</v>
      </c>
      <c r="P1337" s="1">
        <v>39</v>
      </c>
      <c r="Q1337" s="1">
        <v>92096</v>
      </c>
      <c r="R1337" s="1">
        <v>29.868500000000001</v>
      </c>
      <c r="S1337" s="1">
        <v>27.060400000000001</v>
      </c>
      <c r="T1337" s="1">
        <v>36.335500000000003</v>
      </c>
      <c r="U1337" s="1">
        <v>40.2502</v>
      </c>
      <c r="V1337" s="1">
        <v>0.81868600000000002</v>
      </c>
      <c r="W1337" s="1">
        <v>0.784215</v>
      </c>
      <c r="X1337" s="1">
        <v>0.89954500000000004</v>
      </c>
      <c r="Y1337" s="1">
        <v>0.94465399999999999</v>
      </c>
      <c r="AA1337" s="1">
        <v>39</v>
      </c>
      <c r="AB1337" s="1">
        <v>80720</v>
      </c>
      <c r="AC1337" s="1">
        <v>29.8079</v>
      </c>
      <c r="AD1337" s="1">
        <v>27.0016</v>
      </c>
      <c r="AE1337" s="1">
        <v>36.286799999999999</v>
      </c>
      <c r="AF1337" s="1">
        <v>40.166800000000002</v>
      </c>
      <c r="AG1337" s="1">
        <v>0.815913</v>
      </c>
      <c r="AH1337" s="1">
        <v>0.78074399999999999</v>
      </c>
      <c r="AI1337" s="1">
        <v>0.898729</v>
      </c>
      <c r="AJ1337" s="1">
        <v>0.94411100000000003</v>
      </c>
    </row>
    <row r="1338" spans="1:36" x14ac:dyDescent="0.2">
      <c r="A1338" s="1"/>
      <c r="B1338" s="1">
        <v>75</v>
      </c>
      <c r="C1338" s="1">
        <v>75</v>
      </c>
      <c r="D1338" s="1" t="s">
        <v>16</v>
      </c>
      <c r="E1338" s="1">
        <v>37</v>
      </c>
      <c r="F1338" s="1">
        <v>257936</v>
      </c>
      <c r="G1338" s="1">
        <v>30.3962</v>
      </c>
      <c r="H1338" s="1">
        <v>27.814299999999999</v>
      </c>
      <c r="I1338" s="1">
        <v>36.174300000000002</v>
      </c>
      <c r="J1338" s="1">
        <v>40.109699999999997</v>
      </c>
      <c r="K1338" s="1">
        <v>0.83300399999999997</v>
      </c>
      <c r="L1338" s="1">
        <v>0.80468700000000004</v>
      </c>
      <c r="M1338" s="1">
        <v>0.89389700000000005</v>
      </c>
      <c r="N1338" s="1">
        <v>0.94200899999999999</v>
      </c>
      <c r="P1338" s="1">
        <v>37</v>
      </c>
      <c r="Q1338" s="1">
        <v>257936</v>
      </c>
      <c r="R1338" s="1">
        <v>30.3962</v>
      </c>
      <c r="S1338" s="1">
        <v>27.814299999999999</v>
      </c>
      <c r="T1338" s="1">
        <v>36.174300000000002</v>
      </c>
      <c r="U1338" s="1">
        <v>40.109699999999997</v>
      </c>
      <c r="V1338" s="1">
        <v>0.83300399999999997</v>
      </c>
      <c r="W1338" s="1">
        <v>0.80468700000000004</v>
      </c>
      <c r="X1338" s="1">
        <v>0.89389700000000005</v>
      </c>
      <c r="Y1338" s="1">
        <v>0.94200899999999999</v>
      </c>
      <c r="AA1338" s="1">
        <v>37</v>
      </c>
      <c r="AB1338" s="1">
        <v>322352</v>
      </c>
      <c r="AC1338" s="1">
        <v>30.7088</v>
      </c>
      <c r="AD1338" s="1">
        <v>28.2148</v>
      </c>
      <c r="AE1338" s="1">
        <v>36.2667</v>
      </c>
      <c r="AF1338" s="1">
        <v>40.114800000000002</v>
      </c>
      <c r="AG1338" s="1">
        <v>0.84507100000000002</v>
      </c>
      <c r="AH1338" s="1">
        <v>0.82060900000000003</v>
      </c>
      <c r="AI1338" s="1">
        <v>0.89483100000000004</v>
      </c>
      <c r="AJ1338" s="1">
        <v>0.94208800000000004</v>
      </c>
    </row>
    <row r="1339" spans="1:36" x14ac:dyDescent="0.2">
      <c r="A1339" s="1"/>
      <c r="B1339" s="1">
        <v>76</v>
      </c>
      <c r="C1339" s="1">
        <v>76</v>
      </c>
      <c r="D1339" s="1" t="s">
        <v>16</v>
      </c>
      <c r="E1339" s="1">
        <v>38</v>
      </c>
      <c r="F1339" s="1">
        <v>149864</v>
      </c>
      <c r="G1339" s="1">
        <v>30.264199999999999</v>
      </c>
      <c r="H1339" s="1">
        <v>27.686499999999999</v>
      </c>
      <c r="I1339" s="1">
        <v>36.045900000000003</v>
      </c>
      <c r="J1339" s="1">
        <v>39.948700000000002</v>
      </c>
      <c r="K1339" s="1">
        <v>0.82815700000000003</v>
      </c>
      <c r="L1339" s="1">
        <v>0.79927700000000002</v>
      </c>
      <c r="M1339" s="1">
        <v>0.89043899999999998</v>
      </c>
      <c r="N1339" s="1">
        <v>0.93915700000000002</v>
      </c>
      <c r="P1339" s="1">
        <v>38</v>
      </c>
      <c r="Q1339" s="1">
        <v>149864</v>
      </c>
      <c r="R1339" s="1">
        <v>30.264199999999999</v>
      </c>
      <c r="S1339" s="1">
        <v>27.686499999999999</v>
      </c>
      <c r="T1339" s="1">
        <v>36.045900000000003</v>
      </c>
      <c r="U1339" s="1">
        <v>39.948700000000002</v>
      </c>
      <c r="V1339" s="1">
        <v>0.82815700000000003</v>
      </c>
      <c r="W1339" s="1">
        <v>0.79927700000000002</v>
      </c>
      <c r="X1339" s="1">
        <v>0.89043899999999998</v>
      </c>
      <c r="Y1339" s="1">
        <v>0.93915700000000002</v>
      </c>
      <c r="AA1339" s="1">
        <v>38</v>
      </c>
      <c r="AB1339" s="1">
        <v>141896</v>
      </c>
      <c r="AC1339" s="1">
        <v>30.428000000000001</v>
      </c>
      <c r="AD1339" s="1">
        <v>27.898800000000001</v>
      </c>
      <c r="AE1339" s="1">
        <v>36.091700000000003</v>
      </c>
      <c r="AF1339" s="1">
        <v>39.939100000000003</v>
      </c>
      <c r="AG1339" s="1">
        <v>0.83609800000000001</v>
      </c>
      <c r="AH1339" s="1">
        <v>0.80976400000000004</v>
      </c>
      <c r="AI1339" s="1">
        <v>0.89115</v>
      </c>
      <c r="AJ1339" s="1">
        <v>0.93904699999999997</v>
      </c>
    </row>
    <row r="1340" spans="1:36" x14ac:dyDescent="0.2">
      <c r="A1340" s="1"/>
      <c r="B1340" s="1">
        <v>77</v>
      </c>
      <c r="C1340" s="1">
        <v>77</v>
      </c>
      <c r="D1340" s="1" t="s">
        <v>16</v>
      </c>
      <c r="E1340" s="1">
        <v>38</v>
      </c>
      <c r="F1340" s="1">
        <v>140432</v>
      </c>
      <c r="G1340" s="1">
        <v>30.186800000000002</v>
      </c>
      <c r="H1340" s="1">
        <v>27.546299999999999</v>
      </c>
      <c r="I1340" s="1">
        <v>36.193300000000001</v>
      </c>
      <c r="J1340" s="1">
        <v>40.023299999999999</v>
      </c>
      <c r="K1340" s="1">
        <v>0.82448600000000005</v>
      </c>
      <c r="L1340" s="1">
        <v>0.793516</v>
      </c>
      <c r="M1340" s="1">
        <v>0.89377099999999998</v>
      </c>
      <c r="N1340" s="1">
        <v>0.941021</v>
      </c>
      <c r="P1340" s="1">
        <v>38</v>
      </c>
      <c r="Q1340" s="1">
        <v>140432</v>
      </c>
      <c r="R1340" s="1">
        <v>30.186800000000002</v>
      </c>
      <c r="S1340" s="1">
        <v>27.546299999999999</v>
      </c>
      <c r="T1340" s="1">
        <v>36.193300000000001</v>
      </c>
      <c r="U1340" s="1">
        <v>40.023299999999999</v>
      </c>
      <c r="V1340" s="1">
        <v>0.82448600000000005</v>
      </c>
      <c r="W1340" s="1">
        <v>0.793516</v>
      </c>
      <c r="X1340" s="1">
        <v>0.89377099999999998</v>
      </c>
      <c r="Y1340" s="1">
        <v>0.941021</v>
      </c>
      <c r="AA1340" s="1">
        <v>38</v>
      </c>
      <c r="AB1340" s="1">
        <v>138456</v>
      </c>
      <c r="AC1340" s="1">
        <v>30.301400000000001</v>
      </c>
      <c r="AD1340" s="1">
        <v>27.6935</v>
      </c>
      <c r="AE1340" s="1">
        <v>36.223999999999997</v>
      </c>
      <c r="AF1340" s="1">
        <v>40.026200000000003</v>
      </c>
      <c r="AG1340" s="1">
        <v>0.83075200000000005</v>
      </c>
      <c r="AH1340" s="1">
        <v>0.80187200000000003</v>
      </c>
      <c r="AI1340" s="1">
        <v>0.89407199999999998</v>
      </c>
      <c r="AJ1340" s="1">
        <v>0.94071199999999999</v>
      </c>
    </row>
    <row r="1341" spans="1:36" x14ac:dyDescent="0.2">
      <c r="A1341" s="1"/>
      <c r="B1341" s="1">
        <v>78</v>
      </c>
      <c r="C1341" s="1">
        <v>78</v>
      </c>
      <c r="D1341" s="1" t="s">
        <v>16</v>
      </c>
      <c r="E1341" s="1">
        <v>38</v>
      </c>
      <c r="F1341" s="1">
        <v>163512</v>
      </c>
      <c r="G1341" s="1">
        <v>30.341699999999999</v>
      </c>
      <c r="H1341" s="1">
        <v>27.6877</v>
      </c>
      <c r="I1341" s="1">
        <v>36.4313</v>
      </c>
      <c r="J1341" s="1">
        <v>40.175899999999999</v>
      </c>
      <c r="K1341" s="1">
        <v>0.827511</v>
      </c>
      <c r="L1341" s="1">
        <v>0.79624600000000001</v>
      </c>
      <c r="M1341" s="1">
        <v>0.89925699999999997</v>
      </c>
      <c r="N1341" s="1">
        <v>0.943357</v>
      </c>
      <c r="P1341" s="1">
        <v>38</v>
      </c>
      <c r="Q1341" s="1">
        <v>163512</v>
      </c>
      <c r="R1341" s="1">
        <v>30.341699999999999</v>
      </c>
      <c r="S1341" s="1">
        <v>27.6877</v>
      </c>
      <c r="T1341" s="1">
        <v>36.4313</v>
      </c>
      <c r="U1341" s="1">
        <v>40.175899999999999</v>
      </c>
      <c r="V1341" s="1">
        <v>0.827511</v>
      </c>
      <c r="W1341" s="1">
        <v>0.79624600000000001</v>
      </c>
      <c r="X1341" s="1">
        <v>0.89925699999999997</v>
      </c>
      <c r="Y1341" s="1">
        <v>0.943357</v>
      </c>
      <c r="AA1341" s="1">
        <v>38</v>
      </c>
      <c r="AB1341" s="1">
        <v>162992</v>
      </c>
      <c r="AC1341" s="1">
        <v>30.426600000000001</v>
      </c>
      <c r="AD1341" s="1">
        <v>27.795200000000001</v>
      </c>
      <c r="AE1341" s="1">
        <v>36.4636</v>
      </c>
      <c r="AF1341" s="1">
        <v>40.1783</v>
      </c>
      <c r="AG1341" s="1">
        <v>0.83246299999999995</v>
      </c>
      <c r="AH1341" s="1">
        <v>0.80281499999999995</v>
      </c>
      <c r="AI1341" s="1">
        <v>0.89953499999999997</v>
      </c>
      <c r="AJ1341" s="1">
        <v>0.943276</v>
      </c>
    </row>
    <row r="1342" spans="1:36" x14ac:dyDescent="0.2">
      <c r="A1342" s="1"/>
      <c r="B1342" s="1">
        <v>79</v>
      </c>
      <c r="C1342" s="1">
        <v>79</v>
      </c>
      <c r="D1342" s="1" t="s">
        <v>16</v>
      </c>
      <c r="E1342" s="1">
        <v>38</v>
      </c>
      <c r="F1342" s="1">
        <v>178240</v>
      </c>
      <c r="G1342" s="1">
        <v>29.944700000000001</v>
      </c>
      <c r="H1342" s="1">
        <v>27.252700000000001</v>
      </c>
      <c r="I1342" s="1">
        <v>36.132800000000003</v>
      </c>
      <c r="J1342" s="1">
        <v>39.908799999999999</v>
      </c>
      <c r="K1342" s="1">
        <v>0.81438900000000003</v>
      </c>
      <c r="L1342" s="1">
        <v>0.78041400000000005</v>
      </c>
      <c r="M1342" s="1">
        <v>0.89316499999999999</v>
      </c>
      <c r="N1342" s="1">
        <v>0.93946700000000005</v>
      </c>
      <c r="P1342" s="1">
        <v>38</v>
      </c>
      <c r="Q1342" s="1">
        <v>178240</v>
      </c>
      <c r="R1342" s="1">
        <v>29.944700000000001</v>
      </c>
      <c r="S1342" s="1">
        <v>27.252700000000001</v>
      </c>
      <c r="T1342" s="1">
        <v>36.132800000000003</v>
      </c>
      <c r="U1342" s="1">
        <v>39.908799999999999</v>
      </c>
      <c r="V1342" s="1">
        <v>0.81438900000000003</v>
      </c>
      <c r="W1342" s="1">
        <v>0.78041400000000005</v>
      </c>
      <c r="X1342" s="1">
        <v>0.89316499999999999</v>
      </c>
      <c r="Y1342" s="1">
        <v>0.93946700000000005</v>
      </c>
      <c r="AA1342" s="1">
        <v>38</v>
      </c>
      <c r="AB1342" s="1">
        <v>175824</v>
      </c>
      <c r="AC1342" s="1">
        <v>30.008600000000001</v>
      </c>
      <c r="AD1342" s="1">
        <v>27.334199999999999</v>
      </c>
      <c r="AE1342" s="1">
        <v>36.146700000000003</v>
      </c>
      <c r="AF1342" s="1">
        <v>39.917299999999997</v>
      </c>
      <c r="AG1342" s="1">
        <v>0.81883799999999995</v>
      </c>
      <c r="AH1342" s="1">
        <v>0.786389</v>
      </c>
      <c r="AI1342" s="1">
        <v>0.89285199999999998</v>
      </c>
      <c r="AJ1342" s="1">
        <v>0.93951200000000001</v>
      </c>
    </row>
    <row r="1343" spans="1:36" x14ac:dyDescent="0.2">
      <c r="A1343" s="1"/>
      <c r="B1343" s="1">
        <v>80</v>
      </c>
      <c r="C1343" s="1">
        <v>80</v>
      </c>
      <c r="D1343" s="1" t="s">
        <v>16</v>
      </c>
      <c r="E1343" s="1">
        <v>38</v>
      </c>
      <c r="F1343" s="1">
        <v>113616</v>
      </c>
      <c r="G1343" s="1">
        <v>30.431999999999999</v>
      </c>
      <c r="H1343" s="1">
        <v>27.7377</v>
      </c>
      <c r="I1343" s="1">
        <v>36.695799999999998</v>
      </c>
      <c r="J1343" s="1">
        <v>40.333799999999997</v>
      </c>
      <c r="K1343" s="1">
        <v>0.82977299999999998</v>
      </c>
      <c r="L1343" s="1">
        <v>0.79769699999999999</v>
      </c>
      <c r="M1343" s="1">
        <v>0.90596299999999996</v>
      </c>
      <c r="N1343" s="1">
        <v>0.94603899999999996</v>
      </c>
      <c r="P1343" s="1">
        <v>38</v>
      </c>
      <c r="Q1343" s="1">
        <v>113616</v>
      </c>
      <c r="R1343" s="1">
        <v>30.431999999999999</v>
      </c>
      <c r="S1343" s="1">
        <v>27.7377</v>
      </c>
      <c r="T1343" s="1">
        <v>36.695799999999998</v>
      </c>
      <c r="U1343" s="1">
        <v>40.333799999999997</v>
      </c>
      <c r="V1343" s="1">
        <v>0.82977299999999998</v>
      </c>
      <c r="W1343" s="1">
        <v>0.79769699999999999</v>
      </c>
      <c r="X1343" s="1">
        <v>0.90596299999999996</v>
      </c>
      <c r="Y1343" s="1">
        <v>0.94603899999999996</v>
      </c>
      <c r="AA1343" s="1">
        <v>38</v>
      </c>
      <c r="AB1343" s="1">
        <v>107056</v>
      </c>
      <c r="AC1343" s="1">
        <v>30.466999999999999</v>
      </c>
      <c r="AD1343" s="1">
        <v>27.787500000000001</v>
      </c>
      <c r="AE1343" s="1">
        <v>36.674700000000001</v>
      </c>
      <c r="AF1343" s="1">
        <v>40.3367</v>
      </c>
      <c r="AG1343" s="1">
        <v>0.83174899999999996</v>
      </c>
      <c r="AH1343" s="1">
        <v>0.80047999999999997</v>
      </c>
      <c r="AI1343" s="1">
        <v>0.90514600000000001</v>
      </c>
      <c r="AJ1343" s="1">
        <v>0.94596499999999994</v>
      </c>
    </row>
    <row r="1344" spans="1:36" x14ac:dyDescent="0.2">
      <c r="A1344" s="1"/>
      <c r="B1344" s="1">
        <v>81</v>
      </c>
      <c r="C1344" s="1">
        <v>81</v>
      </c>
      <c r="D1344" s="1" t="s">
        <v>16</v>
      </c>
      <c r="E1344" s="1">
        <v>37</v>
      </c>
      <c r="F1344" s="1">
        <v>235088</v>
      </c>
      <c r="G1344" s="1">
        <v>30.306899999999999</v>
      </c>
      <c r="H1344" s="1">
        <v>27.636299999999999</v>
      </c>
      <c r="I1344" s="1">
        <v>36.481900000000003</v>
      </c>
      <c r="J1344" s="1">
        <v>40.155299999999997</v>
      </c>
      <c r="K1344" s="1">
        <v>0.82546399999999998</v>
      </c>
      <c r="L1344" s="1">
        <v>0.79348700000000005</v>
      </c>
      <c r="M1344" s="1">
        <v>0.900227</v>
      </c>
      <c r="N1344" s="1">
        <v>0.94256700000000004</v>
      </c>
      <c r="P1344" s="1">
        <v>37</v>
      </c>
      <c r="Q1344" s="1">
        <v>235088</v>
      </c>
      <c r="R1344" s="1">
        <v>30.306899999999999</v>
      </c>
      <c r="S1344" s="1">
        <v>27.636299999999999</v>
      </c>
      <c r="T1344" s="1">
        <v>36.481900000000003</v>
      </c>
      <c r="U1344" s="1">
        <v>40.155299999999997</v>
      </c>
      <c r="V1344" s="1">
        <v>0.82546399999999998</v>
      </c>
      <c r="W1344" s="1">
        <v>0.79348700000000005</v>
      </c>
      <c r="X1344" s="1">
        <v>0.900227</v>
      </c>
      <c r="Y1344" s="1">
        <v>0.94256700000000004</v>
      </c>
      <c r="AA1344" s="1">
        <v>37</v>
      </c>
      <c r="AB1344" s="1">
        <v>237016</v>
      </c>
      <c r="AC1344" s="1">
        <v>30.3672</v>
      </c>
      <c r="AD1344" s="1">
        <v>27.714600000000001</v>
      </c>
      <c r="AE1344" s="1">
        <v>36.4816</v>
      </c>
      <c r="AF1344" s="1">
        <v>40.168599999999998</v>
      </c>
      <c r="AG1344" s="1">
        <v>0.82936100000000001</v>
      </c>
      <c r="AH1344" s="1">
        <v>0.79871700000000001</v>
      </c>
      <c r="AI1344" s="1">
        <v>0.89982300000000004</v>
      </c>
      <c r="AJ1344" s="1">
        <v>0.94276700000000002</v>
      </c>
    </row>
    <row r="1345" spans="1:36" x14ac:dyDescent="0.2">
      <c r="A1345" s="1"/>
      <c r="B1345" s="1">
        <v>82</v>
      </c>
      <c r="C1345" s="1">
        <v>82</v>
      </c>
      <c r="D1345" s="1" t="s">
        <v>16</v>
      </c>
      <c r="E1345" s="1">
        <v>38</v>
      </c>
      <c r="F1345" s="1">
        <v>171584</v>
      </c>
      <c r="G1345" s="1">
        <v>30.348400000000002</v>
      </c>
      <c r="H1345" s="1">
        <v>27.6052</v>
      </c>
      <c r="I1345" s="1">
        <v>36.758200000000002</v>
      </c>
      <c r="J1345" s="1">
        <v>40.397799999999997</v>
      </c>
      <c r="K1345" s="1">
        <v>0.82572800000000002</v>
      </c>
      <c r="L1345" s="1">
        <v>0.79194799999999999</v>
      </c>
      <c r="M1345" s="1">
        <v>0.90694900000000001</v>
      </c>
      <c r="N1345" s="1">
        <v>0.94718599999999997</v>
      </c>
      <c r="P1345" s="1">
        <v>38</v>
      </c>
      <c r="Q1345" s="1">
        <v>171584</v>
      </c>
      <c r="R1345" s="1">
        <v>30.348400000000002</v>
      </c>
      <c r="S1345" s="1">
        <v>27.6052</v>
      </c>
      <c r="T1345" s="1">
        <v>36.758200000000002</v>
      </c>
      <c r="U1345" s="1">
        <v>40.397799999999997</v>
      </c>
      <c r="V1345" s="1">
        <v>0.82572800000000002</v>
      </c>
      <c r="W1345" s="1">
        <v>0.79194799999999999</v>
      </c>
      <c r="X1345" s="1">
        <v>0.90694900000000001</v>
      </c>
      <c r="Y1345" s="1">
        <v>0.94718599999999997</v>
      </c>
      <c r="AA1345" s="1">
        <v>38</v>
      </c>
      <c r="AB1345" s="1">
        <v>169856</v>
      </c>
      <c r="AC1345" s="1">
        <v>30.377400000000002</v>
      </c>
      <c r="AD1345" s="1">
        <v>27.649699999999999</v>
      </c>
      <c r="AE1345" s="1">
        <v>36.705300000000001</v>
      </c>
      <c r="AF1345" s="1">
        <v>40.415399999999998</v>
      </c>
      <c r="AG1345" s="1">
        <v>0.82784599999999997</v>
      </c>
      <c r="AH1345" s="1">
        <v>0.79491699999999998</v>
      </c>
      <c r="AI1345" s="1">
        <v>0.90601500000000001</v>
      </c>
      <c r="AJ1345" s="1">
        <v>0.94725000000000004</v>
      </c>
    </row>
    <row r="1346" spans="1:36" x14ac:dyDescent="0.2">
      <c r="A1346" s="1"/>
      <c r="B1346" s="1">
        <v>83</v>
      </c>
      <c r="C1346" s="1">
        <v>83</v>
      </c>
      <c r="D1346" s="1" t="s">
        <v>16</v>
      </c>
      <c r="E1346" s="1">
        <v>38</v>
      </c>
      <c r="F1346" s="1">
        <v>105024</v>
      </c>
      <c r="G1346" s="1">
        <v>30.1036</v>
      </c>
      <c r="H1346" s="1">
        <v>27.3569</v>
      </c>
      <c r="I1346" s="1">
        <v>36.491700000000002</v>
      </c>
      <c r="J1346" s="1">
        <v>40.195700000000002</v>
      </c>
      <c r="K1346" s="1">
        <v>0.81757100000000005</v>
      </c>
      <c r="L1346" s="1">
        <v>0.78269299999999997</v>
      </c>
      <c r="M1346" s="1">
        <v>0.90089799999999998</v>
      </c>
      <c r="N1346" s="1">
        <v>0.94351200000000002</v>
      </c>
      <c r="P1346" s="1">
        <v>38</v>
      </c>
      <c r="Q1346" s="1">
        <v>105024</v>
      </c>
      <c r="R1346" s="1">
        <v>30.1036</v>
      </c>
      <c r="S1346" s="1">
        <v>27.3569</v>
      </c>
      <c r="T1346" s="1">
        <v>36.491700000000002</v>
      </c>
      <c r="U1346" s="1">
        <v>40.195700000000002</v>
      </c>
      <c r="V1346" s="1">
        <v>0.81757100000000005</v>
      </c>
      <c r="W1346" s="1">
        <v>0.78269299999999997</v>
      </c>
      <c r="X1346" s="1">
        <v>0.90089799999999998</v>
      </c>
      <c r="Y1346" s="1">
        <v>0.94351200000000002</v>
      </c>
      <c r="AA1346" s="1">
        <v>38</v>
      </c>
      <c r="AB1346" s="1">
        <v>94744</v>
      </c>
      <c r="AC1346" s="1">
        <v>30.0808</v>
      </c>
      <c r="AD1346" s="1">
        <v>27.334700000000002</v>
      </c>
      <c r="AE1346" s="1">
        <v>36.442500000000003</v>
      </c>
      <c r="AF1346" s="1">
        <v>40.195099999999996</v>
      </c>
      <c r="AG1346" s="1">
        <v>0.81650599999999995</v>
      </c>
      <c r="AH1346" s="1">
        <v>0.78144800000000003</v>
      </c>
      <c r="AI1346" s="1">
        <v>0.89988500000000005</v>
      </c>
      <c r="AJ1346" s="1">
        <v>0.94347700000000001</v>
      </c>
    </row>
    <row r="1347" spans="1:36" x14ac:dyDescent="0.2">
      <c r="A1347" s="1"/>
      <c r="B1347" s="1">
        <v>84</v>
      </c>
      <c r="C1347" s="1">
        <v>84</v>
      </c>
      <c r="D1347" s="1" t="s">
        <v>16</v>
      </c>
      <c r="E1347" s="1">
        <v>37</v>
      </c>
      <c r="F1347" s="1">
        <v>230136</v>
      </c>
      <c r="G1347" s="1">
        <v>30.636800000000001</v>
      </c>
      <c r="H1347" s="1">
        <v>27.9298</v>
      </c>
      <c r="I1347" s="1">
        <v>36.947099999999999</v>
      </c>
      <c r="J1347" s="1">
        <v>40.568100000000001</v>
      </c>
      <c r="K1347" s="1">
        <v>0.83466899999999999</v>
      </c>
      <c r="L1347" s="1">
        <v>0.80299900000000002</v>
      </c>
      <c r="M1347" s="1">
        <v>0.91049100000000005</v>
      </c>
      <c r="N1347" s="1">
        <v>0.94886700000000002</v>
      </c>
      <c r="P1347" s="1">
        <v>37</v>
      </c>
      <c r="Q1347" s="1">
        <v>230136</v>
      </c>
      <c r="R1347" s="1">
        <v>30.636800000000001</v>
      </c>
      <c r="S1347" s="1">
        <v>27.9298</v>
      </c>
      <c r="T1347" s="1">
        <v>36.947099999999999</v>
      </c>
      <c r="U1347" s="1">
        <v>40.568100000000001</v>
      </c>
      <c r="V1347" s="1">
        <v>0.83466899999999999</v>
      </c>
      <c r="W1347" s="1">
        <v>0.80299900000000002</v>
      </c>
      <c r="X1347" s="1">
        <v>0.91049100000000005</v>
      </c>
      <c r="Y1347" s="1">
        <v>0.94886700000000002</v>
      </c>
      <c r="AA1347" s="1">
        <v>37</v>
      </c>
      <c r="AB1347" s="1">
        <v>236104</v>
      </c>
      <c r="AC1347" s="1">
        <v>30.677499999999998</v>
      </c>
      <c r="AD1347" s="1">
        <v>27.986599999999999</v>
      </c>
      <c r="AE1347" s="1">
        <v>36.902000000000001</v>
      </c>
      <c r="AF1347" s="1">
        <v>40.597900000000003</v>
      </c>
      <c r="AG1347" s="1">
        <v>0.837507</v>
      </c>
      <c r="AH1347" s="1">
        <v>0.806921</v>
      </c>
      <c r="AI1347" s="1">
        <v>0.90940100000000001</v>
      </c>
      <c r="AJ1347" s="1">
        <v>0.94912799999999997</v>
      </c>
    </row>
    <row r="1348" spans="1:36" x14ac:dyDescent="0.2">
      <c r="A1348" s="1"/>
      <c r="B1348" s="1">
        <v>85</v>
      </c>
      <c r="C1348" s="1">
        <v>85</v>
      </c>
      <c r="D1348" s="1" t="s">
        <v>16</v>
      </c>
      <c r="E1348" s="1">
        <v>38</v>
      </c>
      <c r="F1348" s="1">
        <v>133424</v>
      </c>
      <c r="G1348" s="1">
        <v>30.598400000000002</v>
      </c>
      <c r="H1348" s="1">
        <v>27.878799999999998</v>
      </c>
      <c r="I1348" s="1">
        <v>36.924599999999998</v>
      </c>
      <c r="J1348" s="1">
        <v>40.5901</v>
      </c>
      <c r="K1348" s="1">
        <v>0.83109699999999997</v>
      </c>
      <c r="L1348" s="1">
        <v>0.79805199999999998</v>
      </c>
      <c r="M1348" s="1">
        <v>0.91095800000000005</v>
      </c>
      <c r="N1348" s="1">
        <v>0.94951300000000005</v>
      </c>
      <c r="P1348" s="1">
        <v>38</v>
      </c>
      <c r="Q1348" s="1">
        <v>133424</v>
      </c>
      <c r="R1348" s="1">
        <v>30.598400000000002</v>
      </c>
      <c r="S1348" s="1">
        <v>27.878799999999998</v>
      </c>
      <c r="T1348" s="1">
        <v>36.924599999999998</v>
      </c>
      <c r="U1348" s="1">
        <v>40.5901</v>
      </c>
      <c r="V1348" s="1">
        <v>0.83109699999999997</v>
      </c>
      <c r="W1348" s="1">
        <v>0.79805199999999998</v>
      </c>
      <c r="X1348" s="1">
        <v>0.91095800000000005</v>
      </c>
      <c r="Y1348" s="1">
        <v>0.94951300000000005</v>
      </c>
      <c r="AA1348" s="1">
        <v>38</v>
      </c>
      <c r="AB1348" s="1">
        <v>133128</v>
      </c>
      <c r="AC1348" s="1">
        <v>30.626100000000001</v>
      </c>
      <c r="AD1348" s="1">
        <v>27.920300000000001</v>
      </c>
      <c r="AE1348" s="1">
        <v>36.8962</v>
      </c>
      <c r="AF1348" s="1">
        <v>40.590699999999998</v>
      </c>
      <c r="AG1348" s="1">
        <v>0.83310600000000001</v>
      </c>
      <c r="AH1348" s="1">
        <v>0.80087600000000003</v>
      </c>
      <c r="AI1348" s="1">
        <v>0.91002099999999997</v>
      </c>
      <c r="AJ1348" s="1">
        <v>0.949573</v>
      </c>
    </row>
    <row r="1349" spans="1:36" x14ac:dyDescent="0.2">
      <c r="A1349" s="1"/>
      <c r="B1349" s="1">
        <v>86</v>
      </c>
      <c r="C1349" s="1">
        <v>86</v>
      </c>
      <c r="D1349" s="1" t="s">
        <v>16</v>
      </c>
      <c r="E1349" s="1">
        <v>38</v>
      </c>
      <c r="F1349" s="1">
        <v>127592</v>
      </c>
      <c r="G1349" s="1">
        <v>30.317</v>
      </c>
      <c r="H1349" s="1">
        <v>27.529199999999999</v>
      </c>
      <c r="I1349" s="1">
        <v>36.8264</v>
      </c>
      <c r="J1349" s="1">
        <v>40.533900000000003</v>
      </c>
      <c r="K1349" s="1">
        <v>0.82159099999999996</v>
      </c>
      <c r="L1349" s="1">
        <v>0.78572699999999995</v>
      </c>
      <c r="M1349" s="1">
        <v>0.90911500000000001</v>
      </c>
      <c r="N1349" s="1">
        <v>0.94925000000000004</v>
      </c>
      <c r="P1349" s="1">
        <v>38</v>
      </c>
      <c r="Q1349" s="1">
        <v>127592</v>
      </c>
      <c r="R1349" s="1">
        <v>30.317</v>
      </c>
      <c r="S1349" s="1">
        <v>27.529199999999999</v>
      </c>
      <c r="T1349" s="1">
        <v>36.8264</v>
      </c>
      <c r="U1349" s="1">
        <v>40.533900000000003</v>
      </c>
      <c r="V1349" s="1">
        <v>0.82159099999999996</v>
      </c>
      <c r="W1349" s="1">
        <v>0.78572699999999995</v>
      </c>
      <c r="X1349" s="1">
        <v>0.90911500000000001</v>
      </c>
      <c r="Y1349" s="1">
        <v>0.94925000000000004</v>
      </c>
      <c r="AA1349" s="1">
        <v>38</v>
      </c>
      <c r="AB1349" s="1">
        <v>126912</v>
      </c>
      <c r="AC1349" s="1">
        <v>30.3384</v>
      </c>
      <c r="AD1349" s="1">
        <v>27.561399999999999</v>
      </c>
      <c r="AE1349" s="1">
        <v>36.768799999999999</v>
      </c>
      <c r="AF1349" s="1">
        <v>40.570099999999996</v>
      </c>
      <c r="AG1349" s="1">
        <v>0.82300600000000002</v>
      </c>
      <c r="AH1349" s="1">
        <v>0.78781199999999996</v>
      </c>
      <c r="AI1349" s="1">
        <v>0.90774600000000005</v>
      </c>
      <c r="AJ1349" s="1">
        <v>0.94943</v>
      </c>
    </row>
    <row r="1350" spans="1:36" x14ac:dyDescent="0.2">
      <c r="A1350" s="1"/>
      <c r="B1350" s="1">
        <v>87</v>
      </c>
      <c r="C1350" s="1">
        <v>87</v>
      </c>
      <c r="D1350" s="1" t="s">
        <v>16</v>
      </c>
      <c r="E1350" s="1">
        <v>38</v>
      </c>
      <c r="F1350" s="1">
        <v>144992</v>
      </c>
      <c r="G1350" s="1">
        <v>30.5151</v>
      </c>
      <c r="H1350" s="1">
        <v>27.78</v>
      </c>
      <c r="I1350" s="1">
        <v>36.850900000000003</v>
      </c>
      <c r="J1350" s="1">
        <v>40.589599999999997</v>
      </c>
      <c r="K1350" s="1">
        <v>0.82694800000000002</v>
      </c>
      <c r="L1350" s="1">
        <v>0.79266800000000004</v>
      </c>
      <c r="M1350" s="1">
        <v>0.90976000000000001</v>
      </c>
      <c r="N1350" s="1">
        <v>0.94981199999999999</v>
      </c>
      <c r="P1350" s="1">
        <v>38</v>
      </c>
      <c r="Q1350" s="1">
        <v>144992</v>
      </c>
      <c r="R1350" s="1">
        <v>30.5151</v>
      </c>
      <c r="S1350" s="1">
        <v>27.78</v>
      </c>
      <c r="T1350" s="1">
        <v>36.850900000000003</v>
      </c>
      <c r="U1350" s="1">
        <v>40.589599999999997</v>
      </c>
      <c r="V1350" s="1">
        <v>0.82694800000000002</v>
      </c>
      <c r="W1350" s="1">
        <v>0.79266800000000004</v>
      </c>
      <c r="X1350" s="1">
        <v>0.90976000000000001</v>
      </c>
      <c r="Y1350" s="1">
        <v>0.94981199999999999</v>
      </c>
      <c r="AA1350" s="1">
        <v>38</v>
      </c>
      <c r="AB1350" s="1">
        <v>144504</v>
      </c>
      <c r="AC1350" s="1">
        <v>30.5305</v>
      </c>
      <c r="AD1350" s="1">
        <v>27.8018</v>
      </c>
      <c r="AE1350" s="1">
        <v>36.813400000000001</v>
      </c>
      <c r="AF1350" s="1">
        <v>40.6203</v>
      </c>
      <c r="AG1350" s="1">
        <v>0.82843800000000001</v>
      </c>
      <c r="AH1350" s="1">
        <v>0.79477200000000003</v>
      </c>
      <c r="AI1350" s="1">
        <v>0.90903199999999995</v>
      </c>
      <c r="AJ1350" s="1">
        <v>0.94983600000000001</v>
      </c>
    </row>
    <row r="1351" spans="1:36" x14ac:dyDescent="0.2">
      <c r="A1351" s="1"/>
      <c r="B1351" s="1">
        <v>88</v>
      </c>
      <c r="C1351" s="1">
        <v>88</v>
      </c>
      <c r="D1351" s="1" t="s">
        <v>16</v>
      </c>
      <c r="E1351" s="1">
        <v>38</v>
      </c>
      <c r="F1351" s="1">
        <v>156344</v>
      </c>
      <c r="G1351" s="1">
        <v>30.084800000000001</v>
      </c>
      <c r="H1351" s="1">
        <v>27.2744</v>
      </c>
      <c r="I1351" s="1">
        <v>36.626600000000003</v>
      </c>
      <c r="J1351" s="1">
        <v>40.4054</v>
      </c>
      <c r="K1351" s="1">
        <v>0.81126200000000004</v>
      </c>
      <c r="L1351" s="1">
        <v>0.77308600000000005</v>
      </c>
      <c r="M1351" s="1">
        <v>0.90484299999999995</v>
      </c>
      <c r="N1351" s="1">
        <v>0.94674100000000005</v>
      </c>
      <c r="P1351" s="1">
        <v>38</v>
      </c>
      <c r="Q1351" s="1">
        <v>156344</v>
      </c>
      <c r="R1351" s="1">
        <v>30.084800000000001</v>
      </c>
      <c r="S1351" s="1">
        <v>27.2744</v>
      </c>
      <c r="T1351" s="1">
        <v>36.626600000000003</v>
      </c>
      <c r="U1351" s="1">
        <v>40.4054</v>
      </c>
      <c r="V1351" s="1">
        <v>0.81126200000000004</v>
      </c>
      <c r="W1351" s="1">
        <v>0.77308600000000005</v>
      </c>
      <c r="X1351" s="1">
        <v>0.90484299999999995</v>
      </c>
      <c r="Y1351" s="1">
        <v>0.94674100000000005</v>
      </c>
      <c r="AA1351" s="1">
        <v>38</v>
      </c>
      <c r="AB1351" s="1">
        <v>158584</v>
      </c>
      <c r="AC1351" s="1">
        <v>30.097300000000001</v>
      </c>
      <c r="AD1351" s="1">
        <v>27.298400000000001</v>
      </c>
      <c r="AE1351" s="1">
        <v>36.557099999999998</v>
      </c>
      <c r="AF1351" s="1">
        <v>40.431100000000001</v>
      </c>
      <c r="AG1351" s="1">
        <v>0.81312499999999999</v>
      </c>
      <c r="AH1351" s="1">
        <v>0.77568400000000004</v>
      </c>
      <c r="AI1351" s="1">
        <v>0.90377700000000005</v>
      </c>
      <c r="AJ1351" s="1">
        <v>0.94711400000000001</v>
      </c>
    </row>
    <row r="1352" spans="1:36" x14ac:dyDescent="0.2">
      <c r="A1352" s="1"/>
      <c r="B1352" s="1">
        <v>89</v>
      </c>
      <c r="C1352" s="1">
        <v>89</v>
      </c>
      <c r="D1352" s="1" t="s">
        <v>16</v>
      </c>
      <c r="E1352" s="1">
        <v>38</v>
      </c>
      <c r="F1352" s="1">
        <v>121512</v>
      </c>
      <c r="G1352" s="1">
        <v>30.648</v>
      </c>
      <c r="H1352" s="1">
        <v>27.963699999999999</v>
      </c>
      <c r="I1352" s="1">
        <v>36.818800000000003</v>
      </c>
      <c r="J1352" s="1">
        <v>40.582799999999999</v>
      </c>
      <c r="K1352" s="1">
        <v>0.83047400000000005</v>
      </c>
      <c r="L1352" s="1">
        <v>0.79750200000000004</v>
      </c>
      <c r="M1352" s="1">
        <v>0.90890400000000005</v>
      </c>
      <c r="N1352" s="1">
        <v>0.949874</v>
      </c>
      <c r="P1352" s="1">
        <v>38</v>
      </c>
      <c r="Q1352" s="1">
        <v>121512</v>
      </c>
      <c r="R1352" s="1">
        <v>30.648</v>
      </c>
      <c r="S1352" s="1">
        <v>27.963699999999999</v>
      </c>
      <c r="T1352" s="1">
        <v>36.818800000000003</v>
      </c>
      <c r="U1352" s="1">
        <v>40.582799999999999</v>
      </c>
      <c r="V1352" s="1">
        <v>0.83047400000000005</v>
      </c>
      <c r="W1352" s="1">
        <v>0.79750200000000004</v>
      </c>
      <c r="X1352" s="1">
        <v>0.90890400000000005</v>
      </c>
      <c r="Y1352" s="1">
        <v>0.949874</v>
      </c>
      <c r="AA1352" s="1">
        <v>38</v>
      </c>
      <c r="AB1352" s="1">
        <v>102768</v>
      </c>
      <c r="AC1352" s="1">
        <v>30.5703</v>
      </c>
      <c r="AD1352" s="1">
        <v>27.8749</v>
      </c>
      <c r="AE1352" s="1">
        <v>36.716500000000003</v>
      </c>
      <c r="AF1352" s="1">
        <v>40.596600000000002</v>
      </c>
      <c r="AG1352" s="1">
        <v>0.82750400000000002</v>
      </c>
      <c r="AH1352" s="1">
        <v>0.793771</v>
      </c>
      <c r="AI1352" s="1">
        <v>0.90740799999999999</v>
      </c>
      <c r="AJ1352" s="1">
        <v>0.94999400000000001</v>
      </c>
    </row>
    <row r="1353" spans="1:36" x14ac:dyDescent="0.2">
      <c r="A1353" s="1"/>
      <c r="B1353" s="1">
        <v>90</v>
      </c>
      <c r="C1353" s="1">
        <v>90</v>
      </c>
      <c r="D1353" s="1" t="s">
        <v>16</v>
      </c>
      <c r="E1353" s="1">
        <v>37</v>
      </c>
      <c r="F1353" s="1">
        <v>242888</v>
      </c>
      <c r="G1353" s="1">
        <v>30.075199999999999</v>
      </c>
      <c r="H1353" s="1">
        <v>27.6111</v>
      </c>
      <c r="I1353" s="1">
        <v>35.499299999999998</v>
      </c>
      <c r="J1353" s="1">
        <v>39.435899999999997</v>
      </c>
      <c r="K1353" s="1">
        <v>0.81427899999999998</v>
      </c>
      <c r="L1353" s="1">
        <v>0.78434400000000004</v>
      </c>
      <c r="M1353" s="1">
        <v>0.87741599999999997</v>
      </c>
      <c r="N1353" s="1">
        <v>0.93075300000000005</v>
      </c>
      <c r="P1353" s="1">
        <v>37</v>
      </c>
      <c r="Q1353" s="1">
        <v>242888</v>
      </c>
      <c r="R1353" s="1">
        <v>30.075199999999999</v>
      </c>
      <c r="S1353" s="1">
        <v>27.6111</v>
      </c>
      <c r="T1353" s="1">
        <v>35.499299999999998</v>
      </c>
      <c r="U1353" s="1">
        <v>39.435899999999997</v>
      </c>
      <c r="V1353" s="1">
        <v>0.81427899999999998</v>
      </c>
      <c r="W1353" s="1">
        <v>0.78434400000000004</v>
      </c>
      <c r="X1353" s="1">
        <v>0.87741599999999997</v>
      </c>
      <c r="Y1353" s="1">
        <v>0.93075300000000005</v>
      </c>
      <c r="AA1353" s="1">
        <v>36</v>
      </c>
      <c r="AB1353" s="1">
        <v>318360</v>
      </c>
      <c r="AC1353" s="1">
        <v>30.415700000000001</v>
      </c>
      <c r="AD1353" s="1">
        <v>28.026800000000001</v>
      </c>
      <c r="AE1353" s="1">
        <v>35.629600000000003</v>
      </c>
      <c r="AF1353" s="1">
        <v>39.534999999999997</v>
      </c>
      <c r="AG1353" s="1">
        <v>0.82779800000000003</v>
      </c>
      <c r="AH1353" s="1">
        <v>0.80165900000000001</v>
      </c>
      <c r="AI1353" s="1">
        <v>0.88061299999999998</v>
      </c>
      <c r="AJ1353" s="1">
        <v>0.931813</v>
      </c>
    </row>
    <row r="1354" spans="1:36" x14ac:dyDescent="0.2">
      <c r="A1354" s="1"/>
      <c r="B1354" s="1">
        <v>91</v>
      </c>
      <c r="C1354" s="1">
        <v>91</v>
      </c>
      <c r="D1354" s="1" t="s">
        <v>16</v>
      </c>
      <c r="E1354" s="1">
        <v>38</v>
      </c>
      <c r="F1354" s="1">
        <v>143992</v>
      </c>
      <c r="G1354" s="1">
        <v>30.323599999999999</v>
      </c>
      <c r="H1354" s="1">
        <v>27.7026</v>
      </c>
      <c r="I1354" s="1">
        <v>36.314700000000002</v>
      </c>
      <c r="J1354" s="1">
        <v>40.058199999999999</v>
      </c>
      <c r="K1354" s="1">
        <v>0.82077</v>
      </c>
      <c r="L1354" s="1">
        <v>0.787999</v>
      </c>
      <c r="M1354" s="1">
        <v>0.89713200000000004</v>
      </c>
      <c r="N1354" s="1">
        <v>0.94103599999999998</v>
      </c>
      <c r="P1354" s="1">
        <v>38</v>
      </c>
      <c r="Q1354" s="1">
        <v>143992</v>
      </c>
      <c r="R1354" s="1">
        <v>30.323599999999999</v>
      </c>
      <c r="S1354" s="1">
        <v>27.7026</v>
      </c>
      <c r="T1354" s="1">
        <v>36.314700000000002</v>
      </c>
      <c r="U1354" s="1">
        <v>40.058199999999999</v>
      </c>
      <c r="V1354" s="1">
        <v>0.82077</v>
      </c>
      <c r="W1354" s="1">
        <v>0.787999</v>
      </c>
      <c r="X1354" s="1">
        <v>0.89713200000000004</v>
      </c>
      <c r="Y1354" s="1">
        <v>0.94103599999999998</v>
      </c>
      <c r="AA1354" s="1">
        <v>38</v>
      </c>
      <c r="AB1354" s="1">
        <v>136600</v>
      </c>
      <c r="AC1354" s="1">
        <v>30.528400000000001</v>
      </c>
      <c r="AD1354" s="1">
        <v>27.941400000000002</v>
      </c>
      <c r="AE1354" s="1">
        <v>36.425699999999999</v>
      </c>
      <c r="AF1354" s="1">
        <v>40.152900000000002</v>
      </c>
      <c r="AG1354" s="1">
        <v>0.82951299999999994</v>
      </c>
      <c r="AH1354" s="1">
        <v>0.79911399999999999</v>
      </c>
      <c r="AI1354" s="1">
        <v>0.89940600000000004</v>
      </c>
      <c r="AJ1354" s="1">
        <v>0.94201599999999996</v>
      </c>
    </row>
    <row r="1355" spans="1:36" x14ac:dyDescent="0.2">
      <c r="A1355" s="1"/>
      <c r="B1355" s="1">
        <v>92</v>
      </c>
      <c r="C1355" s="1">
        <v>92</v>
      </c>
      <c r="D1355" s="1" t="s">
        <v>16</v>
      </c>
      <c r="E1355" s="1">
        <v>38</v>
      </c>
      <c r="F1355" s="1">
        <v>110600</v>
      </c>
      <c r="G1355" s="1">
        <v>30.055</v>
      </c>
      <c r="H1355" s="1">
        <v>27.433599999999998</v>
      </c>
      <c r="I1355" s="1">
        <v>36.016800000000003</v>
      </c>
      <c r="J1355" s="1">
        <v>39.8215</v>
      </c>
      <c r="K1355" s="1">
        <v>0.81217700000000004</v>
      </c>
      <c r="L1355" s="1">
        <v>0.778389</v>
      </c>
      <c r="M1355" s="1">
        <v>0.890015</v>
      </c>
      <c r="N1355" s="1">
        <v>0.93706900000000004</v>
      </c>
      <c r="P1355" s="1">
        <v>38</v>
      </c>
      <c r="Q1355" s="1">
        <v>110600</v>
      </c>
      <c r="R1355" s="1">
        <v>30.055</v>
      </c>
      <c r="S1355" s="1">
        <v>27.433599999999998</v>
      </c>
      <c r="T1355" s="1">
        <v>36.016800000000003</v>
      </c>
      <c r="U1355" s="1">
        <v>39.8215</v>
      </c>
      <c r="V1355" s="1">
        <v>0.81217700000000004</v>
      </c>
      <c r="W1355" s="1">
        <v>0.778389</v>
      </c>
      <c r="X1355" s="1">
        <v>0.890015</v>
      </c>
      <c r="Y1355" s="1">
        <v>0.93706900000000004</v>
      </c>
      <c r="AA1355" s="1">
        <v>38</v>
      </c>
      <c r="AB1355" s="1">
        <v>87408</v>
      </c>
      <c r="AC1355" s="1">
        <v>30.1297</v>
      </c>
      <c r="AD1355" s="1">
        <v>27.516400000000001</v>
      </c>
      <c r="AE1355" s="1">
        <v>36.0931</v>
      </c>
      <c r="AF1355" s="1">
        <v>39.845500000000001</v>
      </c>
      <c r="AG1355" s="1">
        <v>0.81552000000000002</v>
      </c>
      <c r="AH1355" s="1">
        <v>0.78246300000000002</v>
      </c>
      <c r="AI1355" s="1">
        <v>0.89188599999999996</v>
      </c>
      <c r="AJ1355" s="1">
        <v>0.93749700000000002</v>
      </c>
    </row>
    <row r="1356" spans="1:36" x14ac:dyDescent="0.2">
      <c r="A1356" s="1"/>
      <c r="B1356" s="1">
        <v>93</v>
      </c>
      <c r="C1356" s="1">
        <v>93</v>
      </c>
      <c r="D1356" s="1" t="s">
        <v>16</v>
      </c>
      <c r="E1356" s="1">
        <v>37</v>
      </c>
      <c r="F1356" s="1">
        <v>219072</v>
      </c>
      <c r="G1356" s="1">
        <v>30.628599999999999</v>
      </c>
      <c r="H1356" s="1">
        <v>27.988700000000001</v>
      </c>
      <c r="I1356" s="1">
        <v>36.735199999999999</v>
      </c>
      <c r="J1356" s="1">
        <v>40.361400000000003</v>
      </c>
      <c r="K1356" s="1">
        <v>0.83163600000000004</v>
      </c>
      <c r="L1356" s="1">
        <v>0.80028500000000002</v>
      </c>
      <c r="M1356" s="1">
        <v>0.90605500000000005</v>
      </c>
      <c r="N1356" s="1">
        <v>0.945326</v>
      </c>
      <c r="P1356" s="1">
        <v>37</v>
      </c>
      <c r="Q1356" s="1">
        <v>219072</v>
      </c>
      <c r="R1356" s="1">
        <v>30.628599999999999</v>
      </c>
      <c r="S1356" s="1">
        <v>27.988700000000001</v>
      </c>
      <c r="T1356" s="1">
        <v>36.735199999999999</v>
      </c>
      <c r="U1356" s="1">
        <v>40.361400000000003</v>
      </c>
      <c r="V1356" s="1">
        <v>0.83163600000000004</v>
      </c>
      <c r="W1356" s="1">
        <v>0.80028500000000002</v>
      </c>
      <c r="X1356" s="1">
        <v>0.90605500000000005</v>
      </c>
      <c r="Y1356" s="1">
        <v>0.945326</v>
      </c>
      <c r="AA1356" s="1">
        <v>36</v>
      </c>
      <c r="AB1356" s="1">
        <v>268056</v>
      </c>
      <c r="AC1356" s="1">
        <v>30.9955</v>
      </c>
      <c r="AD1356" s="1">
        <v>28.4512</v>
      </c>
      <c r="AE1356" s="1">
        <v>36.845599999999997</v>
      </c>
      <c r="AF1356" s="1">
        <v>40.410699999999999</v>
      </c>
      <c r="AG1356" s="1">
        <v>0.84463999999999995</v>
      </c>
      <c r="AH1356" s="1">
        <v>0.81734600000000002</v>
      </c>
      <c r="AI1356" s="1">
        <v>0.90754500000000005</v>
      </c>
      <c r="AJ1356" s="1">
        <v>0.94549399999999995</v>
      </c>
    </row>
    <row r="1357" spans="1:36" x14ac:dyDescent="0.2">
      <c r="A1357" s="1"/>
      <c r="B1357" s="1">
        <v>94</v>
      </c>
      <c r="C1357" s="1">
        <v>94</v>
      </c>
      <c r="D1357" s="1" t="s">
        <v>16</v>
      </c>
      <c r="E1357" s="1">
        <v>38</v>
      </c>
      <c r="F1357" s="1">
        <v>132600</v>
      </c>
      <c r="G1357" s="1">
        <v>30.604800000000001</v>
      </c>
      <c r="H1357" s="1">
        <v>27.928899999999999</v>
      </c>
      <c r="I1357" s="1">
        <v>36.787300000000002</v>
      </c>
      <c r="J1357" s="1">
        <v>40.477899999999998</v>
      </c>
      <c r="K1357" s="1">
        <v>0.83011800000000002</v>
      </c>
      <c r="L1357" s="1">
        <v>0.79757699999999998</v>
      </c>
      <c r="M1357" s="1">
        <v>0.90824199999999999</v>
      </c>
      <c r="N1357" s="1">
        <v>0.94724299999999995</v>
      </c>
      <c r="P1357" s="1">
        <v>38</v>
      </c>
      <c r="Q1357" s="1">
        <v>132600</v>
      </c>
      <c r="R1357" s="1">
        <v>30.604800000000001</v>
      </c>
      <c r="S1357" s="1">
        <v>27.928899999999999</v>
      </c>
      <c r="T1357" s="1">
        <v>36.787300000000002</v>
      </c>
      <c r="U1357" s="1">
        <v>40.477899999999998</v>
      </c>
      <c r="V1357" s="1">
        <v>0.83011800000000002</v>
      </c>
      <c r="W1357" s="1">
        <v>0.79757699999999998</v>
      </c>
      <c r="X1357" s="1">
        <v>0.90824199999999999</v>
      </c>
      <c r="Y1357" s="1">
        <v>0.94724299999999995</v>
      </c>
      <c r="AA1357" s="1">
        <v>38</v>
      </c>
      <c r="AB1357" s="1">
        <v>111424</v>
      </c>
      <c r="AC1357" s="1">
        <v>30.756499999999999</v>
      </c>
      <c r="AD1357" s="1">
        <v>28.117599999999999</v>
      </c>
      <c r="AE1357" s="1">
        <v>36.838900000000002</v>
      </c>
      <c r="AF1357" s="1">
        <v>40.5075</v>
      </c>
      <c r="AG1357" s="1">
        <v>0.83649399999999996</v>
      </c>
      <c r="AH1357" s="1">
        <v>0.80593800000000004</v>
      </c>
      <c r="AI1357" s="1">
        <v>0.90898999999999996</v>
      </c>
      <c r="AJ1357" s="1">
        <v>0.94733000000000001</v>
      </c>
    </row>
    <row r="1358" spans="1:36" x14ac:dyDescent="0.2">
      <c r="A1358" s="1"/>
      <c r="B1358" s="1">
        <v>95</v>
      </c>
      <c r="C1358" s="1">
        <v>95</v>
      </c>
      <c r="D1358" s="1" t="s">
        <v>16</v>
      </c>
      <c r="E1358" s="1">
        <v>38</v>
      </c>
      <c r="F1358" s="1">
        <v>130872</v>
      </c>
      <c r="G1358" s="1">
        <v>30.420400000000001</v>
      </c>
      <c r="H1358" s="1">
        <v>27.695799999999998</v>
      </c>
      <c r="I1358" s="1">
        <v>36.750399999999999</v>
      </c>
      <c r="J1358" s="1">
        <v>40.438200000000002</v>
      </c>
      <c r="K1358" s="1">
        <v>0.82369400000000004</v>
      </c>
      <c r="L1358" s="1">
        <v>0.78922199999999998</v>
      </c>
      <c r="M1358" s="1">
        <v>0.90741000000000005</v>
      </c>
      <c r="N1358" s="1">
        <v>0.94680799999999998</v>
      </c>
      <c r="P1358" s="1">
        <v>38</v>
      </c>
      <c r="Q1358" s="1">
        <v>130872</v>
      </c>
      <c r="R1358" s="1">
        <v>30.420400000000001</v>
      </c>
      <c r="S1358" s="1">
        <v>27.695799999999998</v>
      </c>
      <c r="T1358" s="1">
        <v>36.750399999999999</v>
      </c>
      <c r="U1358" s="1">
        <v>40.438200000000002</v>
      </c>
      <c r="V1358" s="1">
        <v>0.82369400000000004</v>
      </c>
      <c r="W1358" s="1">
        <v>0.78922199999999998</v>
      </c>
      <c r="X1358" s="1">
        <v>0.90741000000000005</v>
      </c>
      <c r="Y1358" s="1">
        <v>0.94680799999999998</v>
      </c>
      <c r="AA1358" s="1">
        <v>37</v>
      </c>
      <c r="AB1358" s="1">
        <v>151776</v>
      </c>
      <c r="AC1358" s="1">
        <v>30.692299999999999</v>
      </c>
      <c r="AD1358" s="1">
        <v>28.0288</v>
      </c>
      <c r="AE1358" s="1">
        <v>36.867800000000003</v>
      </c>
      <c r="AF1358" s="1">
        <v>40.497799999999998</v>
      </c>
      <c r="AG1358" s="1">
        <v>0.83430000000000004</v>
      </c>
      <c r="AH1358" s="1">
        <v>0.80304500000000001</v>
      </c>
      <c r="AI1358" s="1">
        <v>0.90903299999999998</v>
      </c>
      <c r="AJ1358" s="1">
        <v>0.94709100000000002</v>
      </c>
    </row>
    <row r="1359" spans="1:36" x14ac:dyDescent="0.2">
      <c r="A1359" s="1"/>
      <c r="B1359" s="1">
        <v>96</v>
      </c>
      <c r="C1359" s="1">
        <v>96</v>
      </c>
      <c r="D1359" s="1" t="s">
        <v>16</v>
      </c>
      <c r="E1359" s="1">
        <v>37</v>
      </c>
      <c r="F1359" s="1">
        <v>173336</v>
      </c>
      <c r="G1359" s="1">
        <v>30.772300000000001</v>
      </c>
      <c r="H1359" s="1">
        <v>28.095500000000001</v>
      </c>
      <c r="I1359" s="1">
        <v>36.985700000000001</v>
      </c>
      <c r="J1359" s="1">
        <v>40.619300000000003</v>
      </c>
      <c r="K1359" s="1">
        <v>0.83446299999999995</v>
      </c>
      <c r="L1359" s="1">
        <v>0.80255699999999996</v>
      </c>
      <c r="M1359" s="1">
        <v>0.91156899999999996</v>
      </c>
      <c r="N1359" s="1">
        <v>0.948797</v>
      </c>
      <c r="P1359" s="1">
        <v>37</v>
      </c>
      <c r="Q1359" s="1">
        <v>173336</v>
      </c>
      <c r="R1359" s="1">
        <v>30.772300000000001</v>
      </c>
      <c r="S1359" s="1">
        <v>28.095500000000001</v>
      </c>
      <c r="T1359" s="1">
        <v>36.985700000000001</v>
      </c>
      <c r="U1359" s="1">
        <v>40.619300000000003</v>
      </c>
      <c r="V1359" s="1">
        <v>0.83446299999999995</v>
      </c>
      <c r="W1359" s="1">
        <v>0.80255699999999996</v>
      </c>
      <c r="X1359" s="1">
        <v>0.91156899999999996</v>
      </c>
      <c r="Y1359" s="1">
        <v>0.948797</v>
      </c>
      <c r="AA1359" s="1">
        <v>37</v>
      </c>
      <c r="AB1359" s="1">
        <v>159432</v>
      </c>
      <c r="AC1359" s="1">
        <v>30.8901</v>
      </c>
      <c r="AD1359" s="1">
        <v>28.234400000000001</v>
      </c>
      <c r="AE1359" s="1">
        <v>37.030999999999999</v>
      </c>
      <c r="AF1359" s="1">
        <v>40.683900000000001</v>
      </c>
      <c r="AG1359" s="1">
        <v>0.83949399999999996</v>
      </c>
      <c r="AH1359" s="1">
        <v>0.80906299999999998</v>
      </c>
      <c r="AI1359" s="1">
        <v>0.91228399999999998</v>
      </c>
      <c r="AJ1359" s="1">
        <v>0.94928500000000005</v>
      </c>
    </row>
    <row r="1360" spans="1:36" x14ac:dyDescent="0.2">
      <c r="A1360" s="1"/>
      <c r="B1360" s="1">
        <v>97</v>
      </c>
      <c r="C1360" s="1">
        <v>97</v>
      </c>
      <c r="D1360" s="1" t="s">
        <v>16</v>
      </c>
      <c r="E1360" s="1">
        <v>37</v>
      </c>
      <c r="F1360" s="1">
        <v>175968</v>
      </c>
      <c r="G1360" s="1">
        <v>30.369499999999999</v>
      </c>
      <c r="H1360" s="1">
        <v>27.636900000000001</v>
      </c>
      <c r="I1360" s="1">
        <v>36.715899999999998</v>
      </c>
      <c r="J1360" s="1">
        <v>40.418399999999998</v>
      </c>
      <c r="K1360" s="1">
        <v>0.82111100000000004</v>
      </c>
      <c r="L1360" s="1">
        <v>0.78600700000000001</v>
      </c>
      <c r="M1360" s="1">
        <v>0.90657299999999996</v>
      </c>
      <c r="N1360" s="1">
        <v>0.94626999999999994</v>
      </c>
      <c r="P1360" s="1">
        <v>37</v>
      </c>
      <c r="Q1360" s="1">
        <v>175968</v>
      </c>
      <c r="R1360" s="1">
        <v>30.369499999999999</v>
      </c>
      <c r="S1360" s="1">
        <v>27.636900000000001</v>
      </c>
      <c r="T1360" s="1">
        <v>36.715899999999998</v>
      </c>
      <c r="U1360" s="1">
        <v>40.418399999999998</v>
      </c>
      <c r="V1360" s="1">
        <v>0.82111100000000004</v>
      </c>
      <c r="W1360" s="1">
        <v>0.78600700000000001</v>
      </c>
      <c r="X1360" s="1">
        <v>0.90657299999999996</v>
      </c>
      <c r="Y1360" s="1">
        <v>0.94626999999999994</v>
      </c>
      <c r="AA1360" s="1">
        <v>37</v>
      </c>
      <c r="AB1360" s="1">
        <v>176336</v>
      </c>
      <c r="AC1360" s="1">
        <v>30.465699999999998</v>
      </c>
      <c r="AD1360" s="1">
        <v>27.749199999999998</v>
      </c>
      <c r="AE1360" s="1">
        <v>36.743499999999997</v>
      </c>
      <c r="AF1360" s="1">
        <v>40.486499999999999</v>
      </c>
      <c r="AG1360" s="1">
        <v>0.82598700000000003</v>
      </c>
      <c r="AH1360" s="1">
        <v>0.79239400000000004</v>
      </c>
      <c r="AI1360" s="1">
        <v>0.90698699999999999</v>
      </c>
      <c r="AJ1360" s="1">
        <v>0.94653900000000002</v>
      </c>
    </row>
    <row r="1361" spans="1:36" x14ac:dyDescent="0.2">
      <c r="A1361" s="1"/>
      <c r="B1361" s="1">
        <v>98</v>
      </c>
      <c r="C1361" s="1">
        <v>98</v>
      </c>
      <c r="D1361" s="1" t="s">
        <v>16</v>
      </c>
      <c r="E1361" s="1">
        <v>37</v>
      </c>
      <c r="F1361" s="1">
        <v>102136</v>
      </c>
      <c r="G1361" s="1">
        <v>30.791</v>
      </c>
      <c r="H1361" s="1">
        <v>28.085899999999999</v>
      </c>
      <c r="I1361" s="1">
        <v>37.094799999999999</v>
      </c>
      <c r="J1361" s="1">
        <v>40.7179</v>
      </c>
      <c r="K1361" s="1">
        <v>0.83601599999999998</v>
      </c>
      <c r="L1361" s="1">
        <v>0.80379800000000001</v>
      </c>
      <c r="M1361" s="1">
        <v>0.91481999999999997</v>
      </c>
      <c r="N1361" s="1">
        <v>0.95052400000000004</v>
      </c>
      <c r="P1361" s="1">
        <v>37</v>
      </c>
      <c r="Q1361" s="1">
        <v>102136</v>
      </c>
      <c r="R1361" s="1">
        <v>30.791</v>
      </c>
      <c r="S1361" s="1">
        <v>28.085899999999999</v>
      </c>
      <c r="T1361" s="1">
        <v>37.094799999999999</v>
      </c>
      <c r="U1361" s="1">
        <v>40.7179</v>
      </c>
      <c r="V1361" s="1">
        <v>0.83601599999999998</v>
      </c>
      <c r="W1361" s="1">
        <v>0.80379800000000001</v>
      </c>
      <c r="X1361" s="1">
        <v>0.91481999999999997</v>
      </c>
      <c r="Y1361" s="1">
        <v>0.95052400000000004</v>
      </c>
      <c r="AA1361" s="1">
        <v>38</v>
      </c>
      <c r="AB1361" s="1">
        <v>74416</v>
      </c>
      <c r="AC1361" s="1">
        <v>30.741499999999998</v>
      </c>
      <c r="AD1361" s="1">
        <v>28.020700000000001</v>
      </c>
      <c r="AE1361" s="1">
        <v>37.049599999999998</v>
      </c>
      <c r="AF1361" s="1">
        <v>40.757800000000003</v>
      </c>
      <c r="AG1361" s="1">
        <v>0.83494900000000005</v>
      </c>
      <c r="AH1361" s="1">
        <v>0.80241099999999999</v>
      </c>
      <c r="AI1361" s="1">
        <v>0.91437800000000002</v>
      </c>
      <c r="AJ1361" s="1">
        <v>0.95075100000000001</v>
      </c>
    </row>
    <row r="1362" spans="1:36" x14ac:dyDescent="0.2">
      <c r="A1362" s="1"/>
      <c r="B1362" s="1">
        <v>99</v>
      </c>
      <c r="C1362" s="1">
        <v>99</v>
      </c>
      <c r="D1362" s="1" t="s">
        <v>16</v>
      </c>
      <c r="E1362" s="1">
        <v>36</v>
      </c>
      <c r="F1362" s="1">
        <v>295712</v>
      </c>
      <c r="G1362" s="1">
        <v>30.9114</v>
      </c>
      <c r="H1362" s="1">
        <v>28.2728</v>
      </c>
      <c r="I1362" s="1">
        <v>37.042700000000004</v>
      </c>
      <c r="J1362" s="1">
        <v>40.611699999999999</v>
      </c>
      <c r="K1362" s="1">
        <v>0.84052700000000002</v>
      </c>
      <c r="L1362" s="1">
        <v>0.81063499999999999</v>
      </c>
      <c r="M1362" s="1">
        <v>0.91230100000000003</v>
      </c>
      <c r="N1362" s="1">
        <v>0.948102</v>
      </c>
      <c r="P1362" s="1">
        <v>36</v>
      </c>
      <c r="Q1362" s="1">
        <v>295712</v>
      </c>
      <c r="R1362" s="1">
        <v>30.9114</v>
      </c>
      <c r="S1362" s="1">
        <v>28.2728</v>
      </c>
      <c r="T1362" s="1">
        <v>37.042700000000004</v>
      </c>
      <c r="U1362" s="1">
        <v>40.611699999999999</v>
      </c>
      <c r="V1362" s="1">
        <v>0.84052700000000002</v>
      </c>
      <c r="W1362" s="1">
        <v>0.81063499999999999</v>
      </c>
      <c r="X1362" s="1">
        <v>0.91230100000000003</v>
      </c>
      <c r="Y1362" s="1">
        <v>0.948102</v>
      </c>
      <c r="AA1362" s="1">
        <v>36</v>
      </c>
      <c r="AB1362" s="1">
        <v>318792</v>
      </c>
      <c r="AC1362" s="1">
        <v>31.048300000000001</v>
      </c>
      <c r="AD1362" s="1">
        <v>28.436499999999999</v>
      </c>
      <c r="AE1362" s="1">
        <v>37.072400000000002</v>
      </c>
      <c r="AF1362" s="1">
        <v>40.695399999999999</v>
      </c>
      <c r="AG1362" s="1">
        <v>0.84585200000000005</v>
      </c>
      <c r="AH1362" s="1">
        <v>0.81756399999999996</v>
      </c>
      <c r="AI1362" s="1">
        <v>0.912879</v>
      </c>
      <c r="AJ1362" s="1">
        <v>0.94855299999999998</v>
      </c>
    </row>
    <row r="1363" spans="1:36" x14ac:dyDescent="0.2">
      <c r="A1363" s="1"/>
      <c r="B1363" s="1">
        <v>100</v>
      </c>
      <c r="C1363" s="1">
        <v>100</v>
      </c>
      <c r="D1363" s="1" t="s">
        <v>16</v>
      </c>
      <c r="E1363" s="1">
        <v>38</v>
      </c>
      <c r="F1363" s="1">
        <v>130936</v>
      </c>
      <c r="G1363" s="1">
        <v>30.740600000000001</v>
      </c>
      <c r="H1363" s="1">
        <v>28.013500000000001</v>
      </c>
      <c r="I1363" s="1">
        <v>37.1143</v>
      </c>
      <c r="J1363" s="1">
        <v>40.729599999999998</v>
      </c>
      <c r="K1363" s="1">
        <v>0.83550500000000005</v>
      </c>
      <c r="L1363" s="1">
        <v>0.80285899999999999</v>
      </c>
      <c r="M1363" s="1">
        <v>0.915852</v>
      </c>
      <c r="N1363" s="1">
        <v>0.95103400000000005</v>
      </c>
      <c r="P1363" s="1">
        <v>38</v>
      </c>
      <c r="Q1363" s="1">
        <v>130936</v>
      </c>
      <c r="R1363" s="1">
        <v>30.740600000000001</v>
      </c>
      <c r="S1363" s="1">
        <v>28.013500000000001</v>
      </c>
      <c r="T1363" s="1">
        <v>37.1143</v>
      </c>
      <c r="U1363" s="1">
        <v>40.729599999999998</v>
      </c>
      <c r="V1363" s="1">
        <v>0.83550500000000005</v>
      </c>
      <c r="W1363" s="1">
        <v>0.80285899999999999</v>
      </c>
      <c r="X1363" s="1">
        <v>0.915852</v>
      </c>
      <c r="Y1363" s="1">
        <v>0.95103400000000005</v>
      </c>
      <c r="AA1363" s="1">
        <v>37</v>
      </c>
      <c r="AB1363" s="1">
        <v>162648</v>
      </c>
      <c r="AC1363" s="1">
        <v>30.995699999999999</v>
      </c>
      <c r="AD1363" s="1">
        <v>28.318100000000001</v>
      </c>
      <c r="AE1363" s="1">
        <v>37.209099999999999</v>
      </c>
      <c r="AF1363" s="1">
        <v>40.847299999999997</v>
      </c>
      <c r="AG1363" s="1">
        <v>0.84431199999999995</v>
      </c>
      <c r="AH1363" s="1">
        <v>0.81437999999999999</v>
      </c>
      <c r="AI1363" s="1">
        <v>0.91653899999999999</v>
      </c>
      <c r="AJ1363" s="1">
        <v>0.95167999999999997</v>
      </c>
    </row>
    <row r="1364" spans="1:36" x14ac:dyDescent="0.2">
      <c r="A1364" s="1"/>
      <c r="B1364" s="1">
        <v>101</v>
      </c>
      <c r="C1364" s="1">
        <v>101</v>
      </c>
      <c r="D1364" s="1" t="s">
        <v>16</v>
      </c>
      <c r="E1364" s="1">
        <v>37</v>
      </c>
      <c r="F1364" s="1">
        <v>130888</v>
      </c>
      <c r="G1364" s="1">
        <v>30.662700000000001</v>
      </c>
      <c r="H1364" s="1">
        <v>27.953299999999999</v>
      </c>
      <c r="I1364" s="1">
        <v>36.970300000000002</v>
      </c>
      <c r="J1364" s="1">
        <v>40.6113</v>
      </c>
      <c r="K1364" s="1">
        <v>0.83336500000000002</v>
      </c>
      <c r="L1364" s="1">
        <v>0.80095000000000005</v>
      </c>
      <c r="M1364" s="1">
        <v>0.91224099999999997</v>
      </c>
      <c r="N1364" s="1">
        <v>0.94897900000000002</v>
      </c>
      <c r="P1364" s="1">
        <v>37</v>
      </c>
      <c r="Q1364" s="1">
        <v>130888</v>
      </c>
      <c r="R1364" s="1">
        <v>30.662700000000001</v>
      </c>
      <c r="S1364" s="1">
        <v>27.953299999999999</v>
      </c>
      <c r="T1364" s="1">
        <v>36.970300000000002</v>
      </c>
      <c r="U1364" s="1">
        <v>40.6113</v>
      </c>
      <c r="V1364" s="1">
        <v>0.83336500000000002</v>
      </c>
      <c r="W1364" s="1">
        <v>0.80095000000000005</v>
      </c>
      <c r="X1364" s="1">
        <v>0.91224099999999997</v>
      </c>
      <c r="Y1364" s="1">
        <v>0.94897900000000002</v>
      </c>
      <c r="AA1364" s="1">
        <v>38</v>
      </c>
      <c r="AB1364" s="1">
        <v>65632</v>
      </c>
      <c r="AC1364" s="1">
        <v>30.509799999999998</v>
      </c>
      <c r="AD1364" s="1">
        <v>27.754000000000001</v>
      </c>
      <c r="AE1364" s="1">
        <v>36.889699999999998</v>
      </c>
      <c r="AF1364" s="1">
        <v>40.665199999999999</v>
      </c>
      <c r="AG1364" s="1">
        <v>0.82742000000000004</v>
      </c>
      <c r="AH1364" s="1">
        <v>0.79325100000000004</v>
      </c>
      <c r="AI1364" s="1">
        <v>0.91082099999999999</v>
      </c>
      <c r="AJ1364" s="1">
        <v>0.94902900000000001</v>
      </c>
    </row>
    <row r="1365" spans="1:36" x14ac:dyDescent="0.2">
      <c r="A1365" s="1"/>
      <c r="B1365" s="1">
        <v>102</v>
      </c>
      <c r="C1365" s="1">
        <v>102</v>
      </c>
      <c r="D1365" s="1" t="s">
        <v>16</v>
      </c>
      <c r="E1365" s="1">
        <v>37</v>
      </c>
      <c r="F1365" s="1">
        <v>180792</v>
      </c>
      <c r="G1365" s="1">
        <v>30.890799999999999</v>
      </c>
      <c r="H1365" s="1">
        <v>28.191099999999999</v>
      </c>
      <c r="I1365" s="1">
        <v>37.189300000000003</v>
      </c>
      <c r="J1365" s="1">
        <v>40.790500000000002</v>
      </c>
      <c r="K1365" s="1">
        <v>0.84023899999999996</v>
      </c>
      <c r="L1365" s="1">
        <v>0.80890600000000001</v>
      </c>
      <c r="M1365" s="1">
        <v>0.91662500000000002</v>
      </c>
      <c r="N1365" s="1">
        <v>0.95185200000000003</v>
      </c>
      <c r="P1365" s="1">
        <v>37</v>
      </c>
      <c r="Q1365" s="1">
        <v>180792</v>
      </c>
      <c r="R1365" s="1">
        <v>30.890799999999999</v>
      </c>
      <c r="S1365" s="1">
        <v>28.191099999999999</v>
      </c>
      <c r="T1365" s="1">
        <v>37.189300000000003</v>
      </c>
      <c r="U1365" s="1">
        <v>40.790500000000002</v>
      </c>
      <c r="V1365" s="1">
        <v>0.84023899999999996</v>
      </c>
      <c r="W1365" s="1">
        <v>0.80890600000000001</v>
      </c>
      <c r="X1365" s="1">
        <v>0.91662500000000002</v>
      </c>
      <c r="Y1365" s="1">
        <v>0.95185200000000003</v>
      </c>
      <c r="AA1365" s="1">
        <v>35</v>
      </c>
      <c r="AB1365" s="1">
        <v>301400</v>
      </c>
      <c r="AC1365" s="1">
        <v>31.463200000000001</v>
      </c>
      <c r="AD1365" s="1">
        <v>28.883800000000001</v>
      </c>
      <c r="AE1365" s="1">
        <v>37.409399999999998</v>
      </c>
      <c r="AF1365" s="1">
        <v>40.993400000000001</v>
      </c>
      <c r="AG1365" s="1">
        <v>0.85783799999999999</v>
      </c>
      <c r="AH1365" s="1">
        <v>0.83181499999999997</v>
      </c>
      <c r="AI1365" s="1">
        <v>0.91900899999999996</v>
      </c>
      <c r="AJ1365" s="1">
        <v>0.95281000000000005</v>
      </c>
    </row>
    <row r="1366" spans="1:36" x14ac:dyDescent="0.2">
      <c r="A1366" s="1"/>
      <c r="B1366" s="1">
        <v>103</v>
      </c>
      <c r="C1366" s="1">
        <v>103</v>
      </c>
      <c r="D1366" s="1" t="s">
        <v>16</v>
      </c>
      <c r="E1366" s="1">
        <v>37</v>
      </c>
      <c r="F1366" s="1">
        <v>145936</v>
      </c>
      <c r="G1366" s="1">
        <v>31.1538</v>
      </c>
      <c r="H1366" s="1">
        <v>28.5779</v>
      </c>
      <c r="I1366" s="1">
        <v>37.020699999999998</v>
      </c>
      <c r="J1366" s="1">
        <v>40.742199999999997</v>
      </c>
      <c r="K1366" s="1">
        <v>0.84658299999999997</v>
      </c>
      <c r="L1366" s="1">
        <v>0.81815300000000002</v>
      </c>
      <c r="M1366" s="1">
        <v>0.91310500000000006</v>
      </c>
      <c r="N1366" s="1">
        <v>0.95064300000000002</v>
      </c>
      <c r="P1366" s="1">
        <v>37</v>
      </c>
      <c r="Q1366" s="1">
        <v>145936</v>
      </c>
      <c r="R1366" s="1">
        <v>31.1538</v>
      </c>
      <c r="S1366" s="1">
        <v>28.5779</v>
      </c>
      <c r="T1366" s="1">
        <v>37.020699999999998</v>
      </c>
      <c r="U1366" s="1">
        <v>40.742199999999997</v>
      </c>
      <c r="V1366" s="1">
        <v>0.84658299999999997</v>
      </c>
      <c r="W1366" s="1">
        <v>0.81815300000000002</v>
      </c>
      <c r="X1366" s="1">
        <v>0.91310500000000006</v>
      </c>
      <c r="Y1366" s="1">
        <v>0.95064300000000002</v>
      </c>
      <c r="AA1366" s="1">
        <v>36</v>
      </c>
      <c r="AB1366" s="1">
        <v>167976</v>
      </c>
      <c r="AC1366" s="1">
        <v>31.633600000000001</v>
      </c>
      <c r="AD1366" s="1">
        <v>29.150600000000001</v>
      </c>
      <c r="AE1366" s="1">
        <v>37.250100000000003</v>
      </c>
      <c r="AF1366" s="1">
        <v>40.9146</v>
      </c>
      <c r="AG1366" s="1">
        <v>0.86182800000000004</v>
      </c>
      <c r="AH1366" s="1">
        <v>0.83786000000000005</v>
      </c>
      <c r="AI1366" s="1">
        <v>0.91583099999999995</v>
      </c>
      <c r="AJ1366" s="1">
        <v>0.95163699999999996</v>
      </c>
    </row>
    <row r="1367" spans="1:36" x14ac:dyDescent="0.2">
      <c r="A1367" s="1"/>
      <c r="B1367" s="1">
        <v>104</v>
      </c>
      <c r="C1367" s="1">
        <v>104</v>
      </c>
      <c r="D1367" s="1" t="s">
        <v>16</v>
      </c>
      <c r="E1367" s="1">
        <v>37</v>
      </c>
      <c r="F1367" s="1">
        <v>152672</v>
      </c>
      <c r="G1367" s="1">
        <v>30.880400000000002</v>
      </c>
      <c r="H1367" s="1">
        <v>28.3858</v>
      </c>
      <c r="I1367" s="1">
        <v>36.485599999999998</v>
      </c>
      <c r="J1367" s="1">
        <v>40.242699999999999</v>
      </c>
      <c r="K1367" s="1">
        <v>0.83865900000000004</v>
      </c>
      <c r="L1367" s="1">
        <v>0.81098899999999996</v>
      </c>
      <c r="M1367" s="1">
        <v>0.90071900000000005</v>
      </c>
      <c r="N1367" s="1">
        <v>0.94261899999999998</v>
      </c>
      <c r="P1367" s="1">
        <v>37</v>
      </c>
      <c r="Q1367" s="1">
        <v>152672</v>
      </c>
      <c r="R1367" s="1">
        <v>30.880400000000002</v>
      </c>
      <c r="S1367" s="1">
        <v>28.3858</v>
      </c>
      <c r="T1367" s="1">
        <v>36.485599999999998</v>
      </c>
      <c r="U1367" s="1">
        <v>40.242699999999999</v>
      </c>
      <c r="V1367" s="1">
        <v>0.83865900000000004</v>
      </c>
      <c r="W1367" s="1">
        <v>0.81098899999999996</v>
      </c>
      <c r="X1367" s="1">
        <v>0.90071900000000005</v>
      </c>
      <c r="Y1367" s="1">
        <v>0.94261899999999998</v>
      </c>
      <c r="AA1367" s="1">
        <v>37</v>
      </c>
      <c r="AB1367" s="1">
        <v>110384</v>
      </c>
      <c r="AC1367" s="1">
        <v>30.968900000000001</v>
      </c>
      <c r="AD1367" s="1">
        <v>28.479299999999999</v>
      </c>
      <c r="AE1367" s="1">
        <v>36.5428</v>
      </c>
      <c r="AF1367" s="1">
        <v>40.332900000000002</v>
      </c>
      <c r="AG1367" s="1">
        <v>0.84081099999999998</v>
      </c>
      <c r="AH1367" s="1">
        <v>0.81367199999999995</v>
      </c>
      <c r="AI1367" s="1">
        <v>0.90138499999999999</v>
      </c>
      <c r="AJ1367" s="1">
        <v>0.94306999999999996</v>
      </c>
    </row>
    <row r="1368" spans="1:36" x14ac:dyDescent="0.2">
      <c r="A1368" s="1"/>
      <c r="B1368" s="1">
        <v>105</v>
      </c>
      <c r="C1368" s="1">
        <v>105</v>
      </c>
      <c r="D1368" s="1" t="s">
        <v>16</v>
      </c>
      <c r="E1368" s="1">
        <v>37</v>
      </c>
      <c r="F1368" s="1">
        <v>154728</v>
      </c>
      <c r="G1368" s="1">
        <v>30.872</v>
      </c>
      <c r="H1368" s="1">
        <v>28.4329</v>
      </c>
      <c r="I1368" s="1">
        <v>36.321399999999997</v>
      </c>
      <c r="J1368" s="1">
        <v>40.057499999999997</v>
      </c>
      <c r="K1368" s="1">
        <v>0.83926199999999995</v>
      </c>
      <c r="L1368" s="1">
        <v>0.81307300000000005</v>
      </c>
      <c r="M1368" s="1">
        <v>0.89668499999999995</v>
      </c>
      <c r="N1368" s="1">
        <v>0.93897600000000003</v>
      </c>
      <c r="P1368" s="1">
        <v>37</v>
      </c>
      <c r="Q1368" s="1">
        <v>154728</v>
      </c>
      <c r="R1368" s="1">
        <v>30.872</v>
      </c>
      <c r="S1368" s="1">
        <v>28.4329</v>
      </c>
      <c r="T1368" s="1">
        <v>36.321399999999997</v>
      </c>
      <c r="U1368" s="1">
        <v>40.057499999999997</v>
      </c>
      <c r="V1368" s="1">
        <v>0.83926199999999995</v>
      </c>
      <c r="W1368" s="1">
        <v>0.81307300000000005</v>
      </c>
      <c r="X1368" s="1">
        <v>0.89668499999999995</v>
      </c>
      <c r="Y1368" s="1">
        <v>0.93897600000000003</v>
      </c>
      <c r="AA1368" s="1">
        <v>36</v>
      </c>
      <c r="AB1368" s="1">
        <v>189200</v>
      </c>
      <c r="AC1368" s="1">
        <v>31.164400000000001</v>
      </c>
      <c r="AD1368" s="1">
        <v>28.789300000000001</v>
      </c>
      <c r="AE1368" s="1">
        <v>36.4407</v>
      </c>
      <c r="AF1368" s="1">
        <v>40.139000000000003</v>
      </c>
      <c r="AG1368" s="1">
        <v>0.84775500000000004</v>
      </c>
      <c r="AH1368" s="1">
        <v>0.82414799999999999</v>
      </c>
      <c r="AI1368" s="1">
        <v>0.89793599999999996</v>
      </c>
      <c r="AJ1368" s="1">
        <v>0.93922000000000005</v>
      </c>
    </row>
    <row r="1369" spans="1:36" x14ac:dyDescent="0.2">
      <c r="A1369" s="1"/>
      <c r="B1369" s="1">
        <v>106</v>
      </c>
      <c r="C1369" s="1">
        <v>106</v>
      </c>
      <c r="D1369" s="1" t="s">
        <v>16</v>
      </c>
      <c r="E1369" s="1">
        <v>37</v>
      </c>
      <c r="F1369" s="1">
        <v>161072</v>
      </c>
      <c r="G1369" s="1">
        <v>30.4923</v>
      </c>
      <c r="H1369" s="1">
        <v>27.9846</v>
      </c>
      <c r="I1369" s="1">
        <v>36.113</v>
      </c>
      <c r="J1369" s="1">
        <v>39.9178</v>
      </c>
      <c r="K1369" s="1">
        <v>0.82653900000000002</v>
      </c>
      <c r="L1369" s="1">
        <v>0.79719200000000001</v>
      </c>
      <c r="M1369" s="1">
        <v>0.89257200000000003</v>
      </c>
      <c r="N1369" s="1">
        <v>0.93659000000000003</v>
      </c>
      <c r="P1369" s="1">
        <v>37</v>
      </c>
      <c r="Q1369" s="1">
        <v>161072</v>
      </c>
      <c r="R1369" s="1">
        <v>30.4923</v>
      </c>
      <c r="S1369" s="1">
        <v>27.9846</v>
      </c>
      <c r="T1369" s="1">
        <v>36.113</v>
      </c>
      <c r="U1369" s="1">
        <v>39.9178</v>
      </c>
      <c r="V1369" s="1">
        <v>0.82653900000000002</v>
      </c>
      <c r="W1369" s="1">
        <v>0.79719200000000001</v>
      </c>
      <c r="X1369" s="1">
        <v>0.89257200000000003</v>
      </c>
      <c r="Y1369" s="1">
        <v>0.93659000000000003</v>
      </c>
      <c r="AA1369" s="1">
        <v>37</v>
      </c>
      <c r="AB1369" s="1">
        <v>145328</v>
      </c>
      <c r="AC1369" s="1">
        <v>30.630800000000001</v>
      </c>
      <c r="AD1369" s="1">
        <v>28.148700000000002</v>
      </c>
      <c r="AE1369" s="1">
        <v>36.19</v>
      </c>
      <c r="AF1369" s="1">
        <v>39.964700000000001</v>
      </c>
      <c r="AG1369" s="1">
        <v>0.83138000000000001</v>
      </c>
      <c r="AH1369" s="1">
        <v>0.80348600000000003</v>
      </c>
      <c r="AI1369" s="1">
        <v>0.89339199999999996</v>
      </c>
      <c r="AJ1369" s="1">
        <v>0.93672999999999995</v>
      </c>
    </row>
    <row r="1370" spans="1:36" x14ac:dyDescent="0.2">
      <c r="A1370" s="1"/>
      <c r="B1370" s="1">
        <v>107</v>
      </c>
      <c r="C1370" s="1">
        <v>107</v>
      </c>
      <c r="D1370" s="1" t="s">
        <v>16</v>
      </c>
      <c r="E1370" s="1">
        <v>36</v>
      </c>
      <c r="F1370" s="1">
        <v>132920</v>
      </c>
      <c r="G1370" s="1">
        <v>31.110399999999998</v>
      </c>
      <c r="H1370" s="1">
        <v>28.616199999999999</v>
      </c>
      <c r="I1370" s="1">
        <v>36.758400000000002</v>
      </c>
      <c r="J1370" s="1">
        <v>40.427799999999998</v>
      </c>
      <c r="K1370" s="1">
        <v>0.84602100000000002</v>
      </c>
      <c r="L1370" s="1">
        <v>0.81945000000000001</v>
      </c>
      <c r="M1370" s="1">
        <v>0.907134</v>
      </c>
      <c r="N1370" s="1">
        <v>0.94433699999999998</v>
      </c>
      <c r="P1370" s="1">
        <v>36</v>
      </c>
      <c r="Q1370" s="1">
        <v>132920</v>
      </c>
      <c r="R1370" s="1">
        <v>31.110399999999998</v>
      </c>
      <c r="S1370" s="1">
        <v>28.616199999999999</v>
      </c>
      <c r="T1370" s="1">
        <v>36.758400000000002</v>
      </c>
      <c r="U1370" s="1">
        <v>40.427799999999998</v>
      </c>
      <c r="V1370" s="1">
        <v>0.84602100000000002</v>
      </c>
      <c r="W1370" s="1">
        <v>0.81945000000000001</v>
      </c>
      <c r="X1370" s="1">
        <v>0.907134</v>
      </c>
      <c r="Y1370" s="1">
        <v>0.94433699999999998</v>
      </c>
      <c r="AA1370" s="1">
        <v>37</v>
      </c>
      <c r="AB1370" s="1">
        <v>93440</v>
      </c>
      <c r="AC1370" s="1">
        <v>31.0562</v>
      </c>
      <c r="AD1370" s="1">
        <v>28.538399999999999</v>
      </c>
      <c r="AE1370" s="1">
        <v>36.764899999999997</v>
      </c>
      <c r="AF1370" s="1">
        <v>40.454300000000003</v>
      </c>
      <c r="AG1370" s="1">
        <v>0.84436699999999998</v>
      </c>
      <c r="AH1370" s="1">
        <v>0.81724399999999997</v>
      </c>
      <c r="AI1370" s="1">
        <v>0.90698500000000004</v>
      </c>
      <c r="AJ1370" s="1">
        <v>0.944492</v>
      </c>
    </row>
    <row r="1371" spans="1:36" x14ac:dyDescent="0.2">
      <c r="A1371" s="1"/>
      <c r="B1371" s="1">
        <v>108</v>
      </c>
      <c r="C1371" s="1">
        <v>108</v>
      </c>
      <c r="D1371" s="1" t="s">
        <v>16</v>
      </c>
      <c r="E1371" s="1">
        <v>36</v>
      </c>
      <c r="F1371" s="1">
        <v>221976</v>
      </c>
      <c r="G1371" s="1">
        <v>30.853100000000001</v>
      </c>
      <c r="H1371" s="1">
        <v>28.320499999999999</v>
      </c>
      <c r="I1371" s="1">
        <v>36.619599999999998</v>
      </c>
      <c r="J1371" s="1">
        <v>40.281700000000001</v>
      </c>
      <c r="K1371" s="1">
        <v>0.83851200000000004</v>
      </c>
      <c r="L1371" s="1">
        <v>0.81044499999999997</v>
      </c>
      <c r="M1371" s="1">
        <v>0.903783</v>
      </c>
      <c r="N1371" s="1">
        <v>0.94164199999999998</v>
      </c>
      <c r="P1371" s="1">
        <v>36</v>
      </c>
      <c r="Q1371" s="1">
        <v>221976</v>
      </c>
      <c r="R1371" s="1">
        <v>30.853100000000001</v>
      </c>
      <c r="S1371" s="1">
        <v>28.320499999999999</v>
      </c>
      <c r="T1371" s="1">
        <v>36.619599999999998</v>
      </c>
      <c r="U1371" s="1">
        <v>40.281700000000001</v>
      </c>
      <c r="V1371" s="1">
        <v>0.83851200000000004</v>
      </c>
      <c r="W1371" s="1">
        <v>0.81044499999999997</v>
      </c>
      <c r="X1371" s="1">
        <v>0.903783</v>
      </c>
      <c r="Y1371" s="1">
        <v>0.94164199999999998</v>
      </c>
      <c r="AA1371" s="1">
        <v>35</v>
      </c>
      <c r="AB1371" s="1">
        <v>288136</v>
      </c>
      <c r="AC1371" s="1">
        <v>31.189800000000002</v>
      </c>
      <c r="AD1371" s="1">
        <v>28.736000000000001</v>
      </c>
      <c r="AE1371" s="1">
        <v>36.735300000000002</v>
      </c>
      <c r="AF1371" s="1">
        <v>40.367199999999997</v>
      </c>
      <c r="AG1371" s="1">
        <v>0.84933099999999995</v>
      </c>
      <c r="AH1371" s="1">
        <v>0.82460599999999995</v>
      </c>
      <c r="AI1371" s="1">
        <v>0.90503999999999996</v>
      </c>
      <c r="AJ1371" s="1">
        <v>0.94197200000000003</v>
      </c>
    </row>
    <row r="1372" spans="1:36" x14ac:dyDescent="0.2">
      <c r="A1372" s="1"/>
      <c r="B1372" s="1">
        <v>109</v>
      </c>
      <c r="C1372" s="1">
        <v>109</v>
      </c>
      <c r="D1372" s="1" t="s">
        <v>16</v>
      </c>
      <c r="E1372" s="1">
        <v>37</v>
      </c>
      <c r="F1372" s="1">
        <v>158272</v>
      </c>
      <c r="G1372" s="1">
        <v>30.949400000000001</v>
      </c>
      <c r="H1372" s="1">
        <v>28.354700000000001</v>
      </c>
      <c r="I1372" s="1">
        <v>36.889499999999998</v>
      </c>
      <c r="J1372" s="1">
        <v>40.577500000000001</v>
      </c>
      <c r="K1372" s="1">
        <v>0.84189800000000004</v>
      </c>
      <c r="L1372" s="1">
        <v>0.81285099999999999</v>
      </c>
      <c r="M1372" s="1">
        <v>0.91100999999999999</v>
      </c>
      <c r="N1372" s="1">
        <v>0.94706299999999999</v>
      </c>
      <c r="P1372" s="1">
        <v>37</v>
      </c>
      <c r="Q1372" s="1">
        <v>158272</v>
      </c>
      <c r="R1372" s="1">
        <v>30.949400000000001</v>
      </c>
      <c r="S1372" s="1">
        <v>28.354700000000001</v>
      </c>
      <c r="T1372" s="1">
        <v>36.889499999999998</v>
      </c>
      <c r="U1372" s="1">
        <v>40.577500000000001</v>
      </c>
      <c r="V1372" s="1">
        <v>0.84189800000000004</v>
      </c>
      <c r="W1372" s="1">
        <v>0.81285099999999999</v>
      </c>
      <c r="X1372" s="1">
        <v>0.91100999999999999</v>
      </c>
      <c r="Y1372" s="1">
        <v>0.94706299999999999</v>
      </c>
      <c r="AA1372" s="1">
        <v>37</v>
      </c>
      <c r="AB1372" s="1">
        <v>142160</v>
      </c>
      <c r="AC1372" s="1">
        <v>31.100999999999999</v>
      </c>
      <c r="AD1372" s="1">
        <v>28.531199999999998</v>
      </c>
      <c r="AE1372" s="1">
        <v>36.9709</v>
      </c>
      <c r="AF1372" s="1">
        <v>40.65</v>
      </c>
      <c r="AG1372" s="1">
        <v>0.847217</v>
      </c>
      <c r="AH1372" s="1">
        <v>0.81981499999999996</v>
      </c>
      <c r="AI1372" s="1">
        <v>0.91171100000000005</v>
      </c>
      <c r="AJ1372" s="1">
        <v>0.94713400000000003</v>
      </c>
    </row>
    <row r="1373" spans="1:36" x14ac:dyDescent="0.2">
      <c r="A1373" s="1"/>
      <c r="B1373" s="1">
        <v>110</v>
      </c>
      <c r="C1373" s="1">
        <v>110</v>
      </c>
      <c r="D1373" s="1" t="s">
        <v>16</v>
      </c>
      <c r="E1373" s="1">
        <v>36</v>
      </c>
      <c r="F1373" s="1">
        <v>121744</v>
      </c>
      <c r="G1373" s="1">
        <v>30.796600000000002</v>
      </c>
      <c r="H1373" s="1">
        <v>28.1953</v>
      </c>
      <c r="I1373" s="1">
        <v>36.766399999999997</v>
      </c>
      <c r="J1373" s="1">
        <v>40.434100000000001</v>
      </c>
      <c r="K1373" s="1">
        <v>0.83555100000000004</v>
      </c>
      <c r="L1373" s="1">
        <v>0.80541600000000002</v>
      </c>
      <c r="M1373" s="1">
        <v>0.90736499999999998</v>
      </c>
      <c r="N1373" s="1">
        <v>0.944546</v>
      </c>
      <c r="P1373" s="1">
        <v>36</v>
      </c>
      <c r="Q1373" s="1">
        <v>121744</v>
      </c>
      <c r="R1373" s="1">
        <v>30.796600000000002</v>
      </c>
      <c r="S1373" s="1">
        <v>28.1953</v>
      </c>
      <c r="T1373" s="1">
        <v>36.766399999999997</v>
      </c>
      <c r="U1373" s="1">
        <v>40.434100000000001</v>
      </c>
      <c r="V1373" s="1">
        <v>0.83555100000000004</v>
      </c>
      <c r="W1373" s="1">
        <v>0.80541600000000002</v>
      </c>
      <c r="X1373" s="1">
        <v>0.90736499999999998</v>
      </c>
      <c r="Y1373" s="1">
        <v>0.944546</v>
      </c>
      <c r="AA1373" s="1">
        <v>37</v>
      </c>
      <c r="AB1373" s="1">
        <v>83472</v>
      </c>
      <c r="AC1373" s="1">
        <v>30.7774</v>
      </c>
      <c r="AD1373" s="1">
        <v>28.161200000000001</v>
      </c>
      <c r="AE1373" s="1">
        <v>36.775100000000002</v>
      </c>
      <c r="AF1373" s="1">
        <v>40.476900000000001</v>
      </c>
      <c r="AG1373" s="1">
        <v>0.83504299999999998</v>
      </c>
      <c r="AH1373" s="1">
        <v>0.80477500000000002</v>
      </c>
      <c r="AI1373" s="1">
        <v>0.90712800000000005</v>
      </c>
      <c r="AJ1373" s="1">
        <v>0.94456399999999996</v>
      </c>
    </row>
    <row r="1374" spans="1:36" x14ac:dyDescent="0.2">
      <c r="A1374" s="1"/>
      <c r="B1374" s="1">
        <v>111</v>
      </c>
      <c r="C1374" s="1">
        <v>111</v>
      </c>
      <c r="D1374" s="1" t="s">
        <v>16</v>
      </c>
      <c r="E1374" s="1">
        <v>36</v>
      </c>
      <c r="F1374" s="1">
        <v>269424</v>
      </c>
      <c r="G1374" s="1">
        <v>31.434999999999999</v>
      </c>
      <c r="H1374" s="1">
        <v>28.915600000000001</v>
      </c>
      <c r="I1374" s="1">
        <v>37.210299999999997</v>
      </c>
      <c r="J1374" s="1">
        <v>40.776200000000003</v>
      </c>
      <c r="K1374" s="1">
        <v>0.85683799999999999</v>
      </c>
      <c r="L1374" s="1">
        <v>0.83156300000000005</v>
      </c>
      <c r="M1374" s="1">
        <v>0.915964</v>
      </c>
      <c r="N1374" s="1">
        <v>0.94936600000000004</v>
      </c>
      <c r="P1374" s="1">
        <v>36</v>
      </c>
      <c r="Q1374" s="1">
        <v>269424</v>
      </c>
      <c r="R1374" s="1">
        <v>31.434999999999999</v>
      </c>
      <c r="S1374" s="1">
        <v>28.915600000000001</v>
      </c>
      <c r="T1374" s="1">
        <v>37.210299999999997</v>
      </c>
      <c r="U1374" s="1">
        <v>40.776200000000003</v>
      </c>
      <c r="V1374" s="1">
        <v>0.85683799999999999</v>
      </c>
      <c r="W1374" s="1">
        <v>0.83156300000000005</v>
      </c>
      <c r="X1374" s="1">
        <v>0.915964</v>
      </c>
      <c r="Y1374" s="1">
        <v>0.94936600000000004</v>
      </c>
      <c r="AA1374" s="1">
        <v>35</v>
      </c>
      <c r="AB1374" s="1">
        <v>279832</v>
      </c>
      <c r="AC1374" s="1">
        <v>31.549600000000002</v>
      </c>
      <c r="AD1374" s="1">
        <v>29.0548</v>
      </c>
      <c r="AE1374" s="1">
        <v>37.267499999999998</v>
      </c>
      <c r="AF1374" s="1">
        <v>40.800699999999999</v>
      </c>
      <c r="AG1374" s="1">
        <v>0.85991700000000004</v>
      </c>
      <c r="AH1374" s="1">
        <v>0.83563699999999996</v>
      </c>
      <c r="AI1374" s="1">
        <v>0.91639700000000002</v>
      </c>
      <c r="AJ1374" s="1">
        <v>0.94912099999999999</v>
      </c>
    </row>
    <row r="1375" spans="1:36" x14ac:dyDescent="0.2">
      <c r="A1375" s="1"/>
      <c r="B1375" s="1">
        <v>112</v>
      </c>
      <c r="C1375" s="1">
        <v>112</v>
      </c>
      <c r="D1375" s="1" t="s">
        <v>16</v>
      </c>
      <c r="E1375" s="1">
        <v>37</v>
      </c>
      <c r="F1375" s="1">
        <v>132912</v>
      </c>
      <c r="G1375" s="1">
        <v>31.373100000000001</v>
      </c>
      <c r="H1375" s="1">
        <v>28.8218</v>
      </c>
      <c r="I1375" s="1">
        <v>37.235599999999998</v>
      </c>
      <c r="J1375" s="1">
        <v>40.818399999999997</v>
      </c>
      <c r="K1375" s="1">
        <v>0.85480500000000004</v>
      </c>
      <c r="L1375" s="1">
        <v>0.82848900000000003</v>
      </c>
      <c r="M1375" s="1">
        <v>0.91729899999999998</v>
      </c>
      <c r="N1375" s="1">
        <v>0.95021</v>
      </c>
      <c r="P1375" s="1">
        <v>37</v>
      </c>
      <c r="Q1375" s="1">
        <v>132912</v>
      </c>
      <c r="R1375" s="1">
        <v>31.373100000000001</v>
      </c>
      <c r="S1375" s="1">
        <v>28.8218</v>
      </c>
      <c r="T1375" s="1">
        <v>37.235599999999998</v>
      </c>
      <c r="U1375" s="1">
        <v>40.818399999999997</v>
      </c>
      <c r="V1375" s="1">
        <v>0.85480500000000004</v>
      </c>
      <c r="W1375" s="1">
        <v>0.82848900000000003</v>
      </c>
      <c r="X1375" s="1">
        <v>0.91729899999999998</v>
      </c>
      <c r="Y1375" s="1">
        <v>0.95021</v>
      </c>
      <c r="AA1375" s="1">
        <v>36</v>
      </c>
      <c r="AB1375" s="1">
        <v>153184</v>
      </c>
      <c r="AC1375" s="1">
        <v>31.568100000000001</v>
      </c>
      <c r="AD1375" s="1">
        <v>29.0654</v>
      </c>
      <c r="AE1375" s="1">
        <v>37.307899999999997</v>
      </c>
      <c r="AF1375" s="1">
        <v>40.844099999999997</v>
      </c>
      <c r="AG1375" s="1">
        <v>0.86035600000000001</v>
      </c>
      <c r="AH1375" s="1">
        <v>0.83573600000000003</v>
      </c>
      <c r="AI1375" s="1">
        <v>0.91837800000000003</v>
      </c>
      <c r="AJ1375" s="1">
        <v>0.95004900000000003</v>
      </c>
    </row>
    <row r="1376" spans="1:36" x14ac:dyDescent="0.2">
      <c r="A1376" s="1"/>
      <c r="B1376" s="1">
        <v>113</v>
      </c>
      <c r="C1376" s="1">
        <v>113</v>
      </c>
      <c r="D1376" s="1" t="s">
        <v>16</v>
      </c>
      <c r="E1376" s="1">
        <v>37</v>
      </c>
      <c r="F1376" s="1">
        <v>130360</v>
      </c>
      <c r="G1376" s="1">
        <v>31.138200000000001</v>
      </c>
      <c r="H1376" s="1">
        <v>28.524100000000001</v>
      </c>
      <c r="I1376" s="1">
        <v>37.160600000000002</v>
      </c>
      <c r="J1376" s="1">
        <v>40.799900000000001</v>
      </c>
      <c r="K1376" s="1">
        <v>0.84785100000000002</v>
      </c>
      <c r="L1376" s="1">
        <v>0.81940999999999997</v>
      </c>
      <c r="M1376" s="1">
        <v>0.91613900000000004</v>
      </c>
      <c r="N1376" s="1">
        <v>0.95020700000000002</v>
      </c>
      <c r="P1376" s="1">
        <v>37</v>
      </c>
      <c r="Q1376" s="1">
        <v>130360</v>
      </c>
      <c r="R1376" s="1">
        <v>31.138200000000001</v>
      </c>
      <c r="S1376" s="1">
        <v>28.524100000000001</v>
      </c>
      <c r="T1376" s="1">
        <v>37.160600000000002</v>
      </c>
      <c r="U1376" s="1">
        <v>40.799900000000001</v>
      </c>
      <c r="V1376" s="1">
        <v>0.84785100000000002</v>
      </c>
      <c r="W1376" s="1">
        <v>0.81940999999999997</v>
      </c>
      <c r="X1376" s="1">
        <v>0.91613900000000004</v>
      </c>
      <c r="Y1376" s="1">
        <v>0.95020700000000002</v>
      </c>
      <c r="AA1376" s="1">
        <v>36</v>
      </c>
      <c r="AB1376" s="1">
        <v>141344</v>
      </c>
      <c r="AC1376" s="1">
        <v>31.332100000000001</v>
      </c>
      <c r="AD1376" s="1">
        <v>28.7575</v>
      </c>
      <c r="AE1376" s="1">
        <v>37.241500000000002</v>
      </c>
      <c r="AF1376" s="1">
        <v>40.870399999999997</v>
      </c>
      <c r="AG1376" s="1">
        <v>0.85367300000000002</v>
      </c>
      <c r="AH1376" s="1">
        <v>0.82691000000000003</v>
      </c>
      <c r="AI1376" s="1">
        <v>0.91749599999999998</v>
      </c>
      <c r="AJ1376" s="1">
        <v>0.95042400000000005</v>
      </c>
    </row>
    <row r="1377" spans="1:36" x14ac:dyDescent="0.2">
      <c r="A1377" s="1"/>
      <c r="B1377" s="1">
        <v>114</v>
      </c>
      <c r="C1377" s="1">
        <v>114</v>
      </c>
      <c r="D1377" s="1" t="s">
        <v>16</v>
      </c>
      <c r="E1377" s="1">
        <v>36</v>
      </c>
      <c r="F1377" s="1">
        <v>177720</v>
      </c>
      <c r="G1377" s="1">
        <v>31.5047</v>
      </c>
      <c r="H1377" s="1">
        <v>28.964600000000001</v>
      </c>
      <c r="I1377" s="1">
        <v>37.296100000000003</v>
      </c>
      <c r="J1377" s="1">
        <v>40.953600000000002</v>
      </c>
      <c r="K1377" s="1">
        <v>0.85755099999999995</v>
      </c>
      <c r="L1377" s="1">
        <v>0.83166099999999998</v>
      </c>
      <c r="M1377" s="1">
        <v>0.91871100000000006</v>
      </c>
      <c r="N1377" s="1">
        <v>0.95173200000000002</v>
      </c>
      <c r="P1377" s="1">
        <v>36</v>
      </c>
      <c r="Q1377" s="1">
        <v>177720</v>
      </c>
      <c r="R1377" s="1">
        <v>31.5047</v>
      </c>
      <c r="S1377" s="1">
        <v>28.964600000000001</v>
      </c>
      <c r="T1377" s="1">
        <v>37.296100000000003</v>
      </c>
      <c r="U1377" s="1">
        <v>40.953600000000002</v>
      </c>
      <c r="V1377" s="1">
        <v>0.85755099999999995</v>
      </c>
      <c r="W1377" s="1">
        <v>0.83166099999999998</v>
      </c>
      <c r="X1377" s="1">
        <v>0.91871100000000006</v>
      </c>
      <c r="Y1377" s="1">
        <v>0.95173200000000002</v>
      </c>
      <c r="AA1377" s="1">
        <v>36</v>
      </c>
      <c r="AB1377" s="1">
        <v>167304</v>
      </c>
      <c r="AC1377" s="1">
        <v>31.5913</v>
      </c>
      <c r="AD1377" s="1">
        <v>29.066700000000001</v>
      </c>
      <c r="AE1377" s="1">
        <v>37.349299999999999</v>
      </c>
      <c r="AF1377" s="1">
        <v>40.980800000000002</v>
      </c>
      <c r="AG1377" s="1">
        <v>0.86009999999999998</v>
      </c>
      <c r="AH1377" s="1">
        <v>0.83483700000000005</v>
      </c>
      <c r="AI1377" s="1">
        <v>0.91986900000000005</v>
      </c>
      <c r="AJ1377" s="1">
        <v>0.95191000000000003</v>
      </c>
    </row>
    <row r="1378" spans="1:36" x14ac:dyDescent="0.2">
      <c r="A1378" s="1"/>
      <c r="B1378" s="1">
        <v>115</v>
      </c>
      <c r="C1378" s="1">
        <v>115</v>
      </c>
      <c r="D1378" s="1" t="s">
        <v>16</v>
      </c>
      <c r="E1378" s="1">
        <v>36</v>
      </c>
      <c r="F1378" s="1">
        <v>176976</v>
      </c>
      <c r="G1378" s="1">
        <v>31.202400000000001</v>
      </c>
      <c r="H1378" s="1">
        <v>28.627099999999999</v>
      </c>
      <c r="I1378" s="1">
        <v>37.119900000000001</v>
      </c>
      <c r="J1378" s="1">
        <v>40.737099999999998</v>
      </c>
      <c r="K1378" s="1">
        <v>0.84629699999999997</v>
      </c>
      <c r="L1378" s="1">
        <v>0.81756200000000001</v>
      </c>
      <c r="M1378" s="1">
        <v>0.91556800000000005</v>
      </c>
      <c r="N1378" s="1">
        <v>0.94943699999999998</v>
      </c>
      <c r="P1378" s="1">
        <v>36</v>
      </c>
      <c r="Q1378" s="1">
        <v>176976</v>
      </c>
      <c r="R1378" s="1">
        <v>31.202400000000001</v>
      </c>
      <c r="S1378" s="1">
        <v>28.627099999999999</v>
      </c>
      <c r="T1378" s="1">
        <v>37.119900000000001</v>
      </c>
      <c r="U1378" s="1">
        <v>40.737099999999998</v>
      </c>
      <c r="V1378" s="1">
        <v>0.84629699999999997</v>
      </c>
      <c r="W1378" s="1">
        <v>0.81756200000000001</v>
      </c>
      <c r="X1378" s="1">
        <v>0.91556800000000005</v>
      </c>
      <c r="Y1378" s="1">
        <v>0.94943699999999998</v>
      </c>
      <c r="AA1378" s="1">
        <v>36</v>
      </c>
      <c r="AB1378" s="1">
        <v>173408</v>
      </c>
      <c r="AC1378" s="1">
        <v>31.2559</v>
      </c>
      <c r="AD1378" s="1">
        <v>28.687999999999999</v>
      </c>
      <c r="AE1378" s="1">
        <v>37.149900000000002</v>
      </c>
      <c r="AF1378" s="1">
        <v>40.769100000000002</v>
      </c>
      <c r="AG1378" s="1">
        <v>0.84820899999999999</v>
      </c>
      <c r="AH1378" s="1">
        <v>0.81997299999999995</v>
      </c>
      <c r="AI1378" s="1">
        <v>0.91629700000000003</v>
      </c>
      <c r="AJ1378" s="1">
        <v>0.94954000000000005</v>
      </c>
    </row>
    <row r="1379" spans="1:36" x14ac:dyDescent="0.2">
      <c r="A1379" s="1"/>
      <c r="B1379" s="1">
        <v>116</v>
      </c>
      <c r="C1379" s="1">
        <v>116</v>
      </c>
      <c r="D1379" s="1" t="s">
        <v>16</v>
      </c>
      <c r="E1379" s="1">
        <v>36</v>
      </c>
      <c r="F1379" s="1">
        <v>129816</v>
      </c>
      <c r="G1379" s="1">
        <v>32.392099999999999</v>
      </c>
      <c r="H1379" s="1">
        <v>30.0855</v>
      </c>
      <c r="I1379" s="1">
        <v>37.587499999999999</v>
      </c>
      <c r="J1379" s="1">
        <v>41.036099999999998</v>
      </c>
      <c r="K1379" s="1">
        <v>0.875637</v>
      </c>
      <c r="L1379" s="1">
        <v>0.85453500000000004</v>
      </c>
      <c r="M1379" s="1">
        <v>0.92419499999999999</v>
      </c>
      <c r="N1379" s="1">
        <v>0.95369000000000004</v>
      </c>
      <c r="P1379" s="1">
        <v>36</v>
      </c>
      <c r="Q1379" s="1">
        <v>129816</v>
      </c>
      <c r="R1379" s="1">
        <v>32.392099999999999</v>
      </c>
      <c r="S1379" s="1">
        <v>30.0855</v>
      </c>
      <c r="T1379" s="1">
        <v>37.587499999999999</v>
      </c>
      <c r="U1379" s="1">
        <v>41.036099999999998</v>
      </c>
      <c r="V1379" s="1">
        <v>0.875637</v>
      </c>
      <c r="W1379" s="1">
        <v>0.85453500000000004</v>
      </c>
      <c r="X1379" s="1">
        <v>0.92419499999999999</v>
      </c>
      <c r="Y1379" s="1">
        <v>0.95369000000000004</v>
      </c>
      <c r="AA1379" s="1">
        <v>37</v>
      </c>
      <c r="AB1379" s="1">
        <v>80968</v>
      </c>
      <c r="AC1379" s="1">
        <v>32.142699999999998</v>
      </c>
      <c r="AD1379" s="1">
        <v>29.7684</v>
      </c>
      <c r="AE1379" s="1">
        <v>37.5291</v>
      </c>
      <c r="AF1379" s="1">
        <v>41.002000000000002</v>
      </c>
      <c r="AG1379" s="1">
        <v>0.87046500000000004</v>
      </c>
      <c r="AH1379" s="1">
        <v>0.84773900000000002</v>
      </c>
      <c r="AI1379" s="1">
        <v>0.92393499999999995</v>
      </c>
      <c r="AJ1379" s="1">
        <v>0.95334600000000003</v>
      </c>
    </row>
    <row r="1380" spans="1:36" x14ac:dyDescent="0.2">
      <c r="A1380" s="1"/>
      <c r="B1380" s="1">
        <v>117</v>
      </c>
      <c r="C1380" s="1">
        <v>117</v>
      </c>
      <c r="D1380" s="1" t="s">
        <v>16</v>
      </c>
      <c r="E1380" s="1">
        <v>35</v>
      </c>
      <c r="F1380" s="1">
        <v>228200</v>
      </c>
      <c r="G1380" s="1">
        <v>32.430300000000003</v>
      </c>
      <c r="H1380" s="1">
        <v>30.170400000000001</v>
      </c>
      <c r="I1380" s="1">
        <v>37.535299999999999</v>
      </c>
      <c r="J1380" s="1">
        <v>40.884700000000002</v>
      </c>
      <c r="K1380" s="1">
        <v>0.86744200000000005</v>
      </c>
      <c r="L1380" s="1">
        <v>0.84433100000000005</v>
      </c>
      <c r="M1380" s="1">
        <v>0.92174999999999996</v>
      </c>
      <c r="N1380" s="1">
        <v>0.95180200000000004</v>
      </c>
      <c r="P1380" s="1">
        <v>35</v>
      </c>
      <c r="Q1380" s="1">
        <v>228200</v>
      </c>
      <c r="R1380" s="1">
        <v>32.430300000000003</v>
      </c>
      <c r="S1380" s="1">
        <v>30.170400000000001</v>
      </c>
      <c r="T1380" s="1">
        <v>37.535299999999999</v>
      </c>
      <c r="U1380" s="1">
        <v>40.884700000000002</v>
      </c>
      <c r="V1380" s="1">
        <v>0.86744200000000005</v>
      </c>
      <c r="W1380" s="1">
        <v>0.84433100000000005</v>
      </c>
      <c r="X1380" s="1">
        <v>0.92174999999999996</v>
      </c>
      <c r="Y1380" s="1">
        <v>0.95180200000000004</v>
      </c>
      <c r="AA1380" s="1">
        <v>35</v>
      </c>
      <c r="AB1380" s="1">
        <v>248168</v>
      </c>
      <c r="AC1380" s="1">
        <v>32.4345</v>
      </c>
      <c r="AD1380" s="1">
        <v>30.172799999999999</v>
      </c>
      <c r="AE1380" s="1">
        <v>37.552300000000002</v>
      </c>
      <c r="AF1380" s="1">
        <v>40.887099999999997</v>
      </c>
      <c r="AG1380" s="1">
        <v>0.86737399999999998</v>
      </c>
      <c r="AH1380" s="1">
        <v>0.84421199999999996</v>
      </c>
      <c r="AI1380" s="1">
        <v>0.92220000000000002</v>
      </c>
      <c r="AJ1380" s="1">
        <v>0.95151799999999997</v>
      </c>
    </row>
    <row r="1381" spans="1:36" x14ac:dyDescent="0.2">
      <c r="A1381" s="1"/>
      <c r="B1381" s="1">
        <v>118</v>
      </c>
      <c r="C1381" s="1">
        <v>118</v>
      </c>
      <c r="D1381" s="1" t="s">
        <v>16</v>
      </c>
      <c r="E1381" s="1">
        <v>37</v>
      </c>
      <c r="F1381" s="1">
        <v>282000</v>
      </c>
      <c r="G1381" s="1">
        <v>33.963700000000003</v>
      </c>
      <c r="H1381" s="1">
        <v>32.206800000000001</v>
      </c>
      <c r="I1381" s="1">
        <v>37.476100000000002</v>
      </c>
      <c r="J1381" s="1">
        <v>40.9923</v>
      </c>
      <c r="K1381" s="1">
        <v>0.894791</v>
      </c>
      <c r="L1381" s="1">
        <v>0.88108500000000001</v>
      </c>
      <c r="M1381" s="1">
        <v>0.918632</v>
      </c>
      <c r="N1381" s="1">
        <v>0.95318700000000001</v>
      </c>
      <c r="P1381" s="1">
        <v>37</v>
      </c>
      <c r="Q1381" s="1">
        <v>282000</v>
      </c>
      <c r="R1381" s="1">
        <v>33.963700000000003</v>
      </c>
      <c r="S1381" s="1">
        <v>32.206800000000001</v>
      </c>
      <c r="T1381" s="1">
        <v>37.476100000000002</v>
      </c>
      <c r="U1381" s="1">
        <v>40.9923</v>
      </c>
      <c r="V1381" s="1">
        <v>0.894791</v>
      </c>
      <c r="W1381" s="1">
        <v>0.88108500000000001</v>
      </c>
      <c r="X1381" s="1">
        <v>0.918632</v>
      </c>
      <c r="Y1381" s="1">
        <v>0.95318700000000001</v>
      </c>
      <c r="AA1381" s="1">
        <v>37</v>
      </c>
      <c r="AB1381" s="1">
        <v>299320</v>
      </c>
      <c r="AC1381" s="1">
        <v>34.119399999999999</v>
      </c>
      <c r="AD1381" s="1">
        <v>32.422400000000003</v>
      </c>
      <c r="AE1381" s="1">
        <v>37.484200000000001</v>
      </c>
      <c r="AF1381" s="1">
        <v>40.936100000000003</v>
      </c>
      <c r="AG1381" s="1">
        <v>0.89777600000000002</v>
      </c>
      <c r="AH1381" s="1">
        <v>0.88507000000000002</v>
      </c>
      <c r="AI1381" s="1">
        <v>0.91886000000000001</v>
      </c>
      <c r="AJ1381" s="1">
        <v>0.95293000000000005</v>
      </c>
    </row>
    <row r="1382" spans="1:36" x14ac:dyDescent="0.2">
      <c r="A1382" s="1"/>
      <c r="B1382" s="1">
        <v>119</v>
      </c>
      <c r="C1382" s="1">
        <v>119</v>
      </c>
      <c r="D1382" s="1" t="s">
        <v>16</v>
      </c>
      <c r="E1382" s="1">
        <v>38</v>
      </c>
      <c r="F1382" s="1">
        <v>39176</v>
      </c>
      <c r="G1382" s="1">
        <v>33.772599999999997</v>
      </c>
      <c r="H1382" s="1">
        <v>32.094900000000003</v>
      </c>
      <c r="I1382" s="1">
        <v>36.899500000000003</v>
      </c>
      <c r="J1382" s="1">
        <v>40.712000000000003</v>
      </c>
      <c r="K1382" s="1">
        <v>0.89078199999999996</v>
      </c>
      <c r="L1382" s="1">
        <v>0.878085</v>
      </c>
      <c r="M1382" s="1">
        <v>0.90829700000000002</v>
      </c>
      <c r="N1382" s="1">
        <v>0.94944799999999996</v>
      </c>
      <c r="P1382" s="1">
        <v>38</v>
      </c>
      <c r="Q1382" s="1">
        <v>39176</v>
      </c>
      <c r="R1382" s="1">
        <v>33.772599999999997</v>
      </c>
      <c r="S1382" s="1">
        <v>32.094900000000003</v>
      </c>
      <c r="T1382" s="1">
        <v>36.899500000000003</v>
      </c>
      <c r="U1382" s="1">
        <v>40.712000000000003</v>
      </c>
      <c r="V1382" s="1">
        <v>0.89078199999999996</v>
      </c>
      <c r="W1382" s="1">
        <v>0.878085</v>
      </c>
      <c r="X1382" s="1">
        <v>0.90829700000000002</v>
      </c>
      <c r="Y1382" s="1">
        <v>0.94944799999999996</v>
      </c>
      <c r="AA1382" s="1">
        <v>38</v>
      </c>
      <c r="AB1382" s="1">
        <v>30088</v>
      </c>
      <c r="AC1382" s="1">
        <v>33.778700000000001</v>
      </c>
      <c r="AD1382" s="1">
        <v>32.118400000000001</v>
      </c>
      <c r="AE1382" s="1">
        <v>36.8491</v>
      </c>
      <c r="AF1382" s="1">
        <v>40.669600000000003</v>
      </c>
      <c r="AG1382" s="1">
        <v>0.89141199999999998</v>
      </c>
      <c r="AH1382" s="1">
        <v>0.879027</v>
      </c>
      <c r="AI1382" s="1">
        <v>0.90773499999999996</v>
      </c>
      <c r="AJ1382" s="1">
        <v>0.94940000000000002</v>
      </c>
    </row>
    <row r="1383" spans="1:36" x14ac:dyDescent="0.2">
      <c r="A1383" s="1"/>
      <c r="B1383" s="1">
        <v>120</v>
      </c>
      <c r="C1383" s="1">
        <v>120</v>
      </c>
      <c r="D1383" s="1" t="s">
        <v>16</v>
      </c>
      <c r="E1383" s="1">
        <v>35</v>
      </c>
      <c r="F1383" s="1">
        <v>144272</v>
      </c>
      <c r="G1383" s="1">
        <v>34.872799999999998</v>
      </c>
      <c r="H1383" s="1">
        <v>33.243499999999997</v>
      </c>
      <c r="I1383" s="1">
        <v>38.080599999999997</v>
      </c>
      <c r="J1383" s="1">
        <v>41.441000000000003</v>
      </c>
      <c r="K1383" s="1">
        <v>0.91026099999999999</v>
      </c>
      <c r="L1383" s="1">
        <v>0.89941400000000005</v>
      </c>
      <c r="M1383" s="1">
        <v>0.92828200000000005</v>
      </c>
      <c r="N1383" s="1">
        <v>0.95732300000000004</v>
      </c>
      <c r="P1383" s="1">
        <v>35</v>
      </c>
      <c r="Q1383" s="1">
        <v>144272</v>
      </c>
      <c r="R1383" s="1">
        <v>34.872799999999998</v>
      </c>
      <c r="S1383" s="1">
        <v>33.243499999999997</v>
      </c>
      <c r="T1383" s="1">
        <v>38.080599999999997</v>
      </c>
      <c r="U1383" s="1">
        <v>41.441000000000003</v>
      </c>
      <c r="V1383" s="1">
        <v>0.91026099999999999</v>
      </c>
      <c r="W1383" s="1">
        <v>0.89941400000000005</v>
      </c>
      <c r="X1383" s="1">
        <v>0.92828200000000005</v>
      </c>
      <c r="Y1383" s="1">
        <v>0.95732300000000004</v>
      </c>
      <c r="AA1383" s="1">
        <v>35</v>
      </c>
      <c r="AB1383" s="1">
        <v>140712</v>
      </c>
      <c r="AC1383" s="1">
        <v>34.892499999999998</v>
      </c>
      <c r="AD1383" s="1">
        <v>33.268000000000001</v>
      </c>
      <c r="AE1383" s="1">
        <v>38.087800000000001</v>
      </c>
      <c r="AF1383" s="1">
        <v>41.444699999999997</v>
      </c>
      <c r="AG1383" s="1">
        <v>0.91069</v>
      </c>
      <c r="AH1383" s="1">
        <v>0.89988199999999996</v>
      </c>
      <c r="AI1383" s="1">
        <v>0.92854599999999998</v>
      </c>
      <c r="AJ1383" s="1">
        <v>0.95767999999999998</v>
      </c>
    </row>
    <row r="1384" spans="1:36" x14ac:dyDescent="0.2">
      <c r="A1384" s="1"/>
      <c r="B1384" s="1">
        <v>121</v>
      </c>
      <c r="C1384" s="1">
        <v>121</v>
      </c>
      <c r="D1384" s="1" t="s">
        <v>16</v>
      </c>
      <c r="E1384" s="1">
        <v>33</v>
      </c>
      <c r="F1384" s="1">
        <v>201728</v>
      </c>
      <c r="G1384" s="1">
        <v>36.036499999999997</v>
      </c>
      <c r="H1384" s="1">
        <v>34.578699999999998</v>
      </c>
      <c r="I1384" s="1">
        <v>38.869599999999998</v>
      </c>
      <c r="J1384" s="1">
        <v>41.9499</v>
      </c>
      <c r="K1384" s="1">
        <v>0.92800499999999997</v>
      </c>
      <c r="L1384" s="1">
        <v>0.92064199999999996</v>
      </c>
      <c r="M1384" s="1">
        <v>0.93882100000000002</v>
      </c>
      <c r="N1384" s="1">
        <v>0.961368</v>
      </c>
      <c r="P1384" s="1">
        <v>33</v>
      </c>
      <c r="Q1384" s="1">
        <v>201728</v>
      </c>
      <c r="R1384" s="1">
        <v>36.036499999999997</v>
      </c>
      <c r="S1384" s="1">
        <v>34.578699999999998</v>
      </c>
      <c r="T1384" s="1">
        <v>38.869599999999998</v>
      </c>
      <c r="U1384" s="1">
        <v>41.9499</v>
      </c>
      <c r="V1384" s="1">
        <v>0.92800499999999997</v>
      </c>
      <c r="W1384" s="1">
        <v>0.92064199999999996</v>
      </c>
      <c r="X1384" s="1">
        <v>0.93882100000000002</v>
      </c>
      <c r="Y1384" s="1">
        <v>0.961368</v>
      </c>
      <c r="AA1384" s="1">
        <v>33</v>
      </c>
      <c r="AB1384" s="1">
        <v>200456</v>
      </c>
      <c r="AC1384" s="1">
        <v>36.082299999999996</v>
      </c>
      <c r="AD1384" s="1">
        <v>34.625999999999998</v>
      </c>
      <c r="AE1384" s="1">
        <v>38.897300000000001</v>
      </c>
      <c r="AF1384" s="1">
        <v>42.005200000000002</v>
      </c>
      <c r="AG1384" s="1">
        <v>0.92861300000000002</v>
      </c>
      <c r="AH1384" s="1">
        <v>0.92130900000000004</v>
      </c>
      <c r="AI1384" s="1">
        <v>0.93931399999999998</v>
      </c>
      <c r="AJ1384" s="1">
        <v>0.96173299999999995</v>
      </c>
    </row>
    <row r="1385" spans="1:36" x14ac:dyDescent="0.2">
      <c r="A1385" s="1"/>
      <c r="B1385" s="1">
        <v>122</v>
      </c>
      <c r="C1385" s="1">
        <v>122</v>
      </c>
      <c r="D1385" s="1" t="s">
        <v>16</v>
      </c>
      <c r="E1385" s="1">
        <v>34</v>
      </c>
      <c r="F1385" s="1">
        <v>117360</v>
      </c>
      <c r="G1385" s="1">
        <v>35.869500000000002</v>
      </c>
      <c r="H1385" s="1">
        <v>34.351199999999999</v>
      </c>
      <c r="I1385" s="1">
        <v>38.909799999999997</v>
      </c>
      <c r="J1385" s="1">
        <v>41.939300000000003</v>
      </c>
      <c r="K1385" s="1">
        <v>0.92366700000000002</v>
      </c>
      <c r="L1385" s="1">
        <v>0.91480799999999995</v>
      </c>
      <c r="M1385" s="1">
        <v>0.939168</v>
      </c>
      <c r="N1385" s="1">
        <v>0.96131599999999995</v>
      </c>
      <c r="P1385" s="1">
        <v>34</v>
      </c>
      <c r="Q1385" s="1">
        <v>117360</v>
      </c>
      <c r="R1385" s="1">
        <v>35.869500000000002</v>
      </c>
      <c r="S1385" s="1">
        <v>34.351199999999999</v>
      </c>
      <c r="T1385" s="1">
        <v>38.909799999999997</v>
      </c>
      <c r="U1385" s="1">
        <v>41.939300000000003</v>
      </c>
      <c r="V1385" s="1">
        <v>0.92366700000000002</v>
      </c>
      <c r="W1385" s="1">
        <v>0.91480799999999995</v>
      </c>
      <c r="X1385" s="1">
        <v>0.939168</v>
      </c>
      <c r="Y1385" s="1">
        <v>0.96131599999999995</v>
      </c>
      <c r="AA1385" s="1">
        <v>34</v>
      </c>
      <c r="AB1385" s="1">
        <v>96912</v>
      </c>
      <c r="AC1385" s="1">
        <v>35.728099999999998</v>
      </c>
      <c r="AD1385" s="1">
        <v>34.178800000000003</v>
      </c>
      <c r="AE1385" s="1">
        <v>38.834200000000003</v>
      </c>
      <c r="AF1385" s="1">
        <v>41.918300000000002</v>
      </c>
      <c r="AG1385" s="1">
        <v>0.92157900000000004</v>
      </c>
      <c r="AH1385" s="1">
        <v>0.91210400000000003</v>
      </c>
      <c r="AI1385" s="1">
        <v>0.938801</v>
      </c>
      <c r="AJ1385" s="1">
        <v>0.96121000000000001</v>
      </c>
    </row>
    <row r="1386" spans="1:36" x14ac:dyDescent="0.2">
      <c r="A1386" s="1"/>
      <c r="B1386" s="1">
        <v>123</v>
      </c>
      <c r="C1386" s="1">
        <v>123</v>
      </c>
      <c r="D1386" s="1" t="s">
        <v>16</v>
      </c>
      <c r="E1386" s="1">
        <v>33</v>
      </c>
      <c r="F1386" s="1">
        <v>163744</v>
      </c>
      <c r="G1386" s="1">
        <v>36.466000000000001</v>
      </c>
      <c r="H1386" s="1">
        <v>35.028399999999998</v>
      </c>
      <c r="I1386" s="1">
        <v>39.3401</v>
      </c>
      <c r="J1386" s="1">
        <v>42.217700000000001</v>
      </c>
      <c r="K1386" s="1">
        <v>0.93245699999999998</v>
      </c>
      <c r="L1386" s="1">
        <v>0.92533200000000004</v>
      </c>
      <c r="M1386" s="1">
        <v>0.94404600000000005</v>
      </c>
      <c r="N1386" s="1">
        <v>0.96361699999999995</v>
      </c>
      <c r="P1386" s="1">
        <v>33</v>
      </c>
      <c r="Q1386" s="1">
        <v>163744</v>
      </c>
      <c r="R1386" s="1">
        <v>36.466000000000001</v>
      </c>
      <c r="S1386" s="1">
        <v>35.028399999999998</v>
      </c>
      <c r="T1386" s="1">
        <v>39.3401</v>
      </c>
      <c r="U1386" s="1">
        <v>42.217700000000001</v>
      </c>
      <c r="V1386" s="1">
        <v>0.93245699999999998</v>
      </c>
      <c r="W1386" s="1">
        <v>0.92533200000000004</v>
      </c>
      <c r="X1386" s="1">
        <v>0.94404600000000005</v>
      </c>
      <c r="Y1386" s="1">
        <v>0.96361699999999995</v>
      </c>
      <c r="AA1386" s="1">
        <v>33</v>
      </c>
      <c r="AB1386" s="1">
        <v>171928</v>
      </c>
      <c r="AC1386" s="1">
        <v>36.478000000000002</v>
      </c>
      <c r="AD1386" s="1">
        <v>35.032600000000002</v>
      </c>
      <c r="AE1386" s="1">
        <v>39.387500000000003</v>
      </c>
      <c r="AF1386" s="1">
        <v>42.240699999999997</v>
      </c>
      <c r="AG1386" s="1">
        <v>0.93267299999999997</v>
      </c>
      <c r="AH1386" s="1">
        <v>0.92554899999999996</v>
      </c>
      <c r="AI1386" s="1">
        <v>0.94460299999999997</v>
      </c>
      <c r="AJ1386" s="1">
        <v>0.96348400000000001</v>
      </c>
    </row>
    <row r="1387" spans="1:36" x14ac:dyDescent="0.2">
      <c r="A1387" s="1"/>
      <c r="B1387" s="1">
        <v>124</v>
      </c>
      <c r="C1387" s="1">
        <v>124</v>
      </c>
      <c r="D1387" s="1" t="s">
        <v>16</v>
      </c>
      <c r="E1387" s="1">
        <v>33</v>
      </c>
      <c r="F1387" s="1">
        <v>174256</v>
      </c>
      <c r="G1387" s="1">
        <v>36.254300000000001</v>
      </c>
      <c r="H1387" s="1">
        <v>34.783499999999997</v>
      </c>
      <c r="I1387" s="1">
        <v>39.217399999999998</v>
      </c>
      <c r="J1387" s="1">
        <v>42.115900000000003</v>
      </c>
      <c r="K1387" s="1">
        <v>0.92724799999999996</v>
      </c>
      <c r="L1387" s="1">
        <v>0.91911299999999996</v>
      </c>
      <c r="M1387" s="1">
        <v>0.94136699999999995</v>
      </c>
      <c r="N1387" s="1">
        <v>0.96194100000000005</v>
      </c>
      <c r="P1387" s="1">
        <v>33</v>
      </c>
      <c r="Q1387" s="1">
        <v>174256</v>
      </c>
      <c r="R1387" s="1">
        <v>36.254300000000001</v>
      </c>
      <c r="S1387" s="1">
        <v>34.783499999999997</v>
      </c>
      <c r="T1387" s="1">
        <v>39.217399999999998</v>
      </c>
      <c r="U1387" s="1">
        <v>42.115900000000003</v>
      </c>
      <c r="V1387" s="1">
        <v>0.92724799999999996</v>
      </c>
      <c r="W1387" s="1">
        <v>0.91911299999999996</v>
      </c>
      <c r="X1387" s="1">
        <v>0.94136699999999995</v>
      </c>
      <c r="Y1387" s="1">
        <v>0.96194100000000005</v>
      </c>
      <c r="AA1387" s="1">
        <v>33</v>
      </c>
      <c r="AB1387" s="1">
        <v>173504</v>
      </c>
      <c r="AC1387" s="1">
        <v>36.254300000000001</v>
      </c>
      <c r="AD1387" s="1">
        <v>34.785600000000002</v>
      </c>
      <c r="AE1387" s="1">
        <v>39.235900000000001</v>
      </c>
      <c r="AF1387" s="1">
        <v>42.085000000000001</v>
      </c>
      <c r="AG1387" s="1">
        <v>0.92746300000000004</v>
      </c>
      <c r="AH1387" s="1">
        <v>0.919408</v>
      </c>
      <c r="AI1387" s="1">
        <v>0.94152999999999998</v>
      </c>
      <c r="AJ1387" s="1">
        <v>0.96172100000000005</v>
      </c>
    </row>
    <row r="1388" spans="1:36" x14ac:dyDescent="0.2">
      <c r="A1388" s="1"/>
      <c r="B1388" s="1">
        <v>125</v>
      </c>
      <c r="C1388" s="1">
        <v>125</v>
      </c>
      <c r="D1388" s="1" t="s">
        <v>16</v>
      </c>
      <c r="E1388" s="1">
        <v>33</v>
      </c>
      <c r="F1388" s="1">
        <v>119872</v>
      </c>
      <c r="G1388" s="1">
        <v>36.845500000000001</v>
      </c>
      <c r="H1388" s="1">
        <v>35.395200000000003</v>
      </c>
      <c r="I1388" s="1">
        <v>39.7864</v>
      </c>
      <c r="J1388" s="1">
        <v>42.606900000000003</v>
      </c>
      <c r="K1388" s="1">
        <v>0.93702399999999997</v>
      </c>
      <c r="L1388" s="1">
        <v>0.930338</v>
      </c>
      <c r="M1388" s="1">
        <v>0.94841200000000003</v>
      </c>
      <c r="N1388" s="1">
        <v>0.96575299999999997</v>
      </c>
      <c r="P1388" s="1">
        <v>33</v>
      </c>
      <c r="Q1388" s="1">
        <v>119872</v>
      </c>
      <c r="R1388" s="1">
        <v>36.845500000000001</v>
      </c>
      <c r="S1388" s="1">
        <v>35.395200000000003</v>
      </c>
      <c r="T1388" s="1">
        <v>39.7864</v>
      </c>
      <c r="U1388" s="1">
        <v>42.606900000000003</v>
      </c>
      <c r="V1388" s="1">
        <v>0.93702399999999997</v>
      </c>
      <c r="W1388" s="1">
        <v>0.930338</v>
      </c>
      <c r="X1388" s="1">
        <v>0.94841200000000003</v>
      </c>
      <c r="Y1388" s="1">
        <v>0.96575299999999997</v>
      </c>
      <c r="AA1388" s="1">
        <v>33</v>
      </c>
      <c r="AB1388" s="1">
        <v>105144</v>
      </c>
      <c r="AC1388" s="1">
        <v>36.745899999999999</v>
      </c>
      <c r="AD1388" s="1">
        <v>35.287100000000002</v>
      </c>
      <c r="AE1388" s="1">
        <v>39.762</v>
      </c>
      <c r="AF1388" s="1">
        <v>42.483199999999997</v>
      </c>
      <c r="AG1388" s="1">
        <v>0.93590499999999999</v>
      </c>
      <c r="AH1388" s="1">
        <v>0.92895399999999995</v>
      </c>
      <c r="AI1388" s="1">
        <v>0.94832700000000003</v>
      </c>
      <c r="AJ1388" s="1">
        <v>0.96518899999999996</v>
      </c>
    </row>
    <row r="1389" spans="1:36" x14ac:dyDescent="0.2">
      <c r="A1389" s="1"/>
      <c r="B1389" s="1">
        <v>126</v>
      </c>
      <c r="C1389" s="1">
        <v>126</v>
      </c>
      <c r="D1389" s="1" t="s">
        <v>16</v>
      </c>
      <c r="E1389" s="1">
        <v>32</v>
      </c>
      <c r="F1389" s="1">
        <v>212424</v>
      </c>
      <c r="G1389" s="1">
        <v>36.867899999999999</v>
      </c>
      <c r="H1389" s="1">
        <v>35.430399999999999</v>
      </c>
      <c r="I1389" s="1">
        <v>39.780999999999999</v>
      </c>
      <c r="J1389" s="1">
        <v>42.58</v>
      </c>
      <c r="K1389" s="1">
        <v>0.93399100000000002</v>
      </c>
      <c r="L1389" s="1">
        <v>0.926763</v>
      </c>
      <c r="M1389" s="1">
        <v>0.94694599999999995</v>
      </c>
      <c r="N1389" s="1">
        <v>0.96440499999999996</v>
      </c>
      <c r="P1389" s="1">
        <v>32</v>
      </c>
      <c r="Q1389" s="1">
        <v>212424</v>
      </c>
      <c r="R1389" s="1">
        <v>36.867899999999999</v>
      </c>
      <c r="S1389" s="1">
        <v>35.430399999999999</v>
      </c>
      <c r="T1389" s="1">
        <v>39.780999999999999</v>
      </c>
      <c r="U1389" s="1">
        <v>42.58</v>
      </c>
      <c r="V1389" s="1">
        <v>0.93399100000000002</v>
      </c>
      <c r="W1389" s="1">
        <v>0.926763</v>
      </c>
      <c r="X1389" s="1">
        <v>0.94694599999999995</v>
      </c>
      <c r="Y1389" s="1">
        <v>0.96440499999999996</v>
      </c>
      <c r="AA1389" s="1">
        <v>32</v>
      </c>
      <c r="AB1389" s="1">
        <v>214192</v>
      </c>
      <c r="AC1389" s="1">
        <v>36.847200000000001</v>
      </c>
      <c r="AD1389" s="1">
        <v>35.413800000000002</v>
      </c>
      <c r="AE1389" s="1">
        <v>39.78</v>
      </c>
      <c r="AF1389" s="1">
        <v>42.515000000000001</v>
      </c>
      <c r="AG1389" s="1">
        <v>0.93375799999999998</v>
      </c>
      <c r="AH1389" s="1">
        <v>0.92651300000000003</v>
      </c>
      <c r="AI1389" s="1">
        <v>0.94694100000000003</v>
      </c>
      <c r="AJ1389" s="1">
        <v>0.96404800000000002</v>
      </c>
    </row>
    <row r="1390" spans="1:36" x14ac:dyDescent="0.2">
      <c r="A1390" s="1"/>
      <c r="B1390" s="1">
        <v>127</v>
      </c>
      <c r="C1390" s="1">
        <v>127</v>
      </c>
      <c r="D1390" s="1" t="s">
        <v>16</v>
      </c>
      <c r="E1390" s="1">
        <v>33</v>
      </c>
      <c r="F1390" s="1">
        <v>225408</v>
      </c>
      <c r="G1390" s="1">
        <v>37.074199999999998</v>
      </c>
      <c r="H1390" s="1">
        <v>35.623800000000003</v>
      </c>
      <c r="I1390" s="1">
        <v>40.081699999999998</v>
      </c>
      <c r="J1390" s="1">
        <v>42.769300000000001</v>
      </c>
      <c r="K1390" s="1">
        <v>0.937056</v>
      </c>
      <c r="L1390" s="1">
        <v>0.929956</v>
      </c>
      <c r="M1390" s="1">
        <v>0.95050699999999999</v>
      </c>
      <c r="N1390" s="1">
        <v>0.96620799999999996</v>
      </c>
      <c r="P1390" s="1">
        <v>33</v>
      </c>
      <c r="Q1390" s="1">
        <v>225408</v>
      </c>
      <c r="R1390" s="1">
        <v>37.074199999999998</v>
      </c>
      <c r="S1390" s="1">
        <v>35.623800000000003</v>
      </c>
      <c r="T1390" s="1">
        <v>40.081699999999998</v>
      </c>
      <c r="U1390" s="1">
        <v>42.769300000000001</v>
      </c>
      <c r="V1390" s="1">
        <v>0.937056</v>
      </c>
      <c r="W1390" s="1">
        <v>0.929956</v>
      </c>
      <c r="X1390" s="1">
        <v>0.95050699999999999</v>
      </c>
      <c r="Y1390" s="1">
        <v>0.96620799999999996</v>
      </c>
      <c r="AA1390" s="1">
        <v>33</v>
      </c>
      <c r="AB1390" s="1">
        <v>198144</v>
      </c>
      <c r="AC1390" s="1">
        <v>36.819899999999997</v>
      </c>
      <c r="AD1390" s="1">
        <v>35.347999999999999</v>
      </c>
      <c r="AE1390" s="1">
        <v>39.890599999999999</v>
      </c>
      <c r="AF1390" s="1">
        <v>42.580500000000001</v>
      </c>
      <c r="AG1390" s="1">
        <v>0.93393899999999996</v>
      </c>
      <c r="AH1390" s="1">
        <v>0.92630900000000005</v>
      </c>
      <c r="AI1390" s="1">
        <v>0.94850699999999999</v>
      </c>
      <c r="AJ1390" s="1">
        <v>0.96515300000000004</v>
      </c>
    </row>
    <row r="1391" spans="1:36" x14ac:dyDescent="0.2">
      <c r="A1391" s="1"/>
      <c r="B1391" s="1">
        <v>128</v>
      </c>
      <c r="C1391" s="1">
        <v>128</v>
      </c>
      <c r="D1391" s="1" t="s">
        <v>16</v>
      </c>
      <c r="E1391" s="1">
        <v>33</v>
      </c>
      <c r="F1391" s="1">
        <v>114048</v>
      </c>
      <c r="G1391" s="1">
        <v>36.806600000000003</v>
      </c>
      <c r="H1391" s="1">
        <v>35.365900000000003</v>
      </c>
      <c r="I1391" s="1">
        <v>39.7378</v>
      </c>
      <c r="J1391" s="1">
        <v>42.519399999999997</v>
      </c>
      <c r="K1391" s="1">
        <v>0.93213699999999999</v>
      </c>
      <c r="L1391" s="1">
        <v>0.92461700000000002</v>
      </c>
      <c r="M1391" s="1">
        <v>0.94571400000000005</v>
      </c>
      <c r="N1391" s="1">
        <v>0.96367599999999998</v>
      </c>
      <c r="P1391" s="1">
        <v>33</v>
      </c>
      <c r="Q1391" s="1">
        <v>114048</v>
      </c>
      <c r="R1391" s="1">
        <v>36.806600000000003</v>
      </c>
      <c r="S1391" s="1">
        <v>35.365900000000003</v>
      </c>
      <c r="T1391" s="1">
        <v>39.7378</v>
      </c>
      <c r="U1391" s="1">
        <v>42.519399999999997</v>
      </c>
      <c r="V1391" s="1">
        <v>0.93213699999999999</v>
      </c>
      <c r="W1391" s="1">
        <v>0.92461700000000002</v>
      </c>
      <c r="X1391" s="1">
        <v>0.94571400000000005</v>
      </c>
      <c r="Y1391" s="1">
        <v>0.96367599999999998</v>
      </c>
      <c r="AA1391" s="1">
        <v>33</v>
      </c>
      <c r="AB1391" s="1">
        <v>113912</v>
      </c>
      <c r="AC1391" s="1">
        <v>36.6586</v>
      </c>
      <c r="AD1391" s="1">
        <v>35.215000000000003</v>
      </c>
      <c r="AE1391" s="1">
        <v>39.624699999999997</v>
      </c>
      <c r="AF1391" s="1">
        <v>42.353900000000003</v>
      </c>
      <c r="AG1391" s="1">
        <v>0.93020899999999995</v>
      </c>
      <c r="AH1391" s="1">
        <v>0.92240699999999998</v>
      </c>
      <c r="AI1391" s="1">
        <v>0.94444099999999997</v>
      </c>
      <c r="AJ1391" s="1">
        <v>0.96279000000000003</v>
      </c>
    </row>
    <row r="1392" spans="1:36" x14ac:dyDescent="0.2">
      <c r="A1392" s="1"/>
      <c r="B1392" s="1">
        <v>129</v>
      </c>
      <c r="C1392" s="1">
        <v>129</v>
      </c>
      <c r="D1392" s="1" t="s">
        <v>16</v>
      </c>
      <c r="E1392" s="1">
        <v>33</v>
      </c>
      <c r="F1392" s="1">
        <v>229408</v>
      </c>
      <c r="G1392" s="1">
        <v>37.128700000000002</v>
      </c>
      <c r="H1392" s="1">
        <v>35.666499999999999</v>
      </c>
      <c r="I1392" s="1">
        <v>40.184699999999999</v>
      </c>
      <c r="J1392" s="1">
        <v>42.845799999999997</v>
      </c>
      <c r="K1392" s="1">
        <v>0.93577399999999999</v>
      </c>
      <c r="L1392" s="1">
        <v>0.92821900000000002</v>
      </c>
      <c r="M1392" s="1">
        <v>0.95047300000000001</v>
      </c>
      <c r="N1392" s="1">
        <v>0.96640400000000004</v>
      </c>
      <c r="P1392" s="1">
        <v>33</v>
      </c>
      <c r="Q1392" s="1">
        <v>229408</v>
      </c>
      <c r="R1392" s="1">
        <v>37.128700000000002</v>
      </c>
      <c r="S1392" s="1">
        <v>35.666499999999999</v>
      </c>
      <c r="T1392" s="1">
        <v>40.184699999999999</v>
      </c>
      <c r="U1392" s="1">
        <v>42.845799999999997</v>
      </c>
      <c r="V1392" s="1">
        <v>0.93577399999999999</v>
      </c>
      <c r="W1392" s="1">
        <v>0.92821900000000002</v>
      </c>
      <c r="X1392" s="1">
        <v>0.95047300000000001</v>
      </c>
      <c r="Y1392" s="1">
        <v>0.96640400000000004</v>
      </c>
      <c r="AA1392" s="1">
        <v>33</v>
      </c>
      <c r="AB1392" s="1">
        <v>241768</v>
      </c>
      <c r="AC1392" s="1">
        <v>37.167400000000001</v>
      </c>
      <c r="AD1392" s="1">
        <v>35.727600000000002</v>
      </c>
      <c r="AE1392" s="1">
        <v>40.212600000000002</v>
      </c>
      <c r="AF1392" s="1">
        <v>42.761200000000002</v>
      </c>
      <c r="AG1392" s="1">
        <v>0.93626100000000001</v>
      </c>
      <c r="AH1392" s="1">
        <v>0.92886800000000003</v>
      </c>
      <c r="AI1392" s="1">
        <v>0.95074700000000001</v>
      </c>
      <c r="AJ1392" s="1">
        <v>0.96613700000000002</v>
      </c>
    </row>
    <row r="1393" spans="1:36" x14ac:dyDescent="0.2">
      <c r="A1393" s="1"/>
      <c r="B1393" s="1">
        <v>130</v>
      </c>
      <c r="C1393" s="1">
        <v>130</v>
      </c>
      <c r="D1393" s="1" t="s">
        <v>16</v>
      </c>
      <c r="E1393" s="1">
        <v>33</v>
      </c>
      <c r="F1393" s="1">
        <v>174912</v>
      </c>
      <c r="G1393" s="1">
        <v>37.233600000000003</v>
      </c>
      <c r="H1393" s="1">
        <v>35.797800000000002</v>
      </c>
      <c r="I1393" s="1">
        <v>40.234299999999998</v>
      </c>
      <c r="J1393" s="1">
        <v>42.847299999999997</v>
      </c>
      <c r="K1393" s="1">
        <v>0.93731600000000004</v>
      </c>
      <c r="L1393" s="1">
        <v>0.93010800000000005</v>
      </c>
      <c r="M1393" s="1">
        <v>0.95131200000000005</v>
      </c>
      <c r="N1393" s="1">
        <v>0.96656799999999998</v>
      </c>
      <c r="P1393" s="1">
        <v>33</v>
      </c>
      <c r="Q1393" s="1">
        <v>174912</v>
      </c>
      <c r="R1393" s="1">
        <v>37.233600000000003</v>
      </c>
      <c r="S1393" s="1">
        <v>35.797800000000002</v>
      </c>
      <c r="T1393" s="1">
        <v>40.234299999999998</v>
      </c>
      <c r="U1393" s="1">
        <v>42.847299999999997</v>
      </c>
      <c r="V1393" s="1">
        <v>0.93731600000000004</v>
      </c>
      <c r="W1393" s="1">
        <v>0.93010800000000005</v>
      </c>
      <c r="X1393" s="1">
        <v>0.95131200000000005</v>
      </c>
      <c r="Y1393" s="1">
        <v>0.96656799999999998</v>
      </c>
      <c r="AA1393" s="1">
        <v>33</v>
      </c>
      <c r="AB1393" s="1">
        <v>175576</v>
      </c>
      <c r="AC1393" s="1">
        <v>37.225999999999999</v>
      </c>
      <c r="AD1393" s="1">
        <v>35.802599999999998</v>
      </c>
      <c r="AE1393" s="1">
        <v>40.208100000000002</v>
      </c>
      <c r="AF1393" s="1">
        <v>42.784500000000001</v>
      </c>
      <c r="AG1393" s="1">
        <v>0.93718299999999999</v>
      </c>
      <c r="AH1393" s="1">
        <v>0.93001800000000001</v>
      </c>
      <c r="AI1393" s="1">
        <v>0.95096000000000003</v>
      </c>
      <c r="AJ1393" s="1">
        <v>0.96639299999999995</v>
      </c>
    </row>
    <row r="1394" spans="1:36" x14ac:dyDescent="0.2">
      <c r="A1394" s="1"/>
      <c r="B1394" s="1">
        <v>131</v>
      </c>
      <c r="C1394" s="1">
        <v>131</v>
      </c>
      <c r="D1394" s="1" t="s">
        <v>16</v>
      </c>
      <c r="E1394" s="1">
        <v>33</v>
      </c>
      <c r="F1394" s="1">
        <v>167224</v>
      </c>
      <c r="G1394" s="1">
        <v>37.089799999999997</v>
      </c>
      <c r="H1394" s="1">
        <v>35.633499999999998</v>
      </c>
      <c r="I1394" s="1">
        <v>40.121400000000001</v>
      </c>
      <c r="J1394" s="1">
        <v>42.795699999999997</v>
      </c>
      <c r="K1394" s="1">
        <v>0.93410899999999997</v>
      </c>
      <c r="L1394" s="1">
        <v>0.92622300000000002</v>
      </c>
      <c r="M1394" s="1">
        <v>0.94985600000000003</v>
      </c>
      <c r="N1394" s="1">
        <v>0.96568200000000004</v>
      </c>
      <c r="P1394" s="1">
        <v>33</v>
      </c>
      <c r="Q1394" s="1">
        <v>167224</v>
      </c>
      <c r="R1394" s="1">
        <v>37.089799999999997</v>
      </c>
      <c r="S1394" s="1">
        <v>35.633499999999998</v>
      </c>
      <c r="T1394" s="1">
        <v>40.121400000000001</v>
      </c>
      <c r="U1394" s="1">
        <v>42.795699999999997</v>
      </c>
      <c r="V1394" s="1">
        <v>0.93410899999999997</v>
      </c>
      <c r="W1394" s="1">
        <v>0.92622300000000002</v>
      </c>
      <c r="X1394" s="1">
        <v>0.94985600000000003</v>
      </c>
      <c r="Y1394" s="1">
        <v>0.96568200000000004</v>
      </c>
      <c r="AA1394" s="1">
        <v>34</v>
      </c>
      <c r="AB1394" s="1">
        <v>130328</v>
      </c>
      <c r="AC1394" s="1">
        <v>36.706099999999999</v>
      </c>
      <c r="AD1394" s="1">
        <v>35.201500000000003</v>
      </c>
      <c r="AE1394" s="1">
        <v>39.856299999999997</v>
      </c>
      <c r="AF1394" s="1">
        <v>42.583100000000002</v>
      </c>
      <c r="AG1394" s="1">
        <v>0.92891999999999997</v>
      </c>
      <c r="AH1394" s="1">
        <v>0.91987200000000002</v>
      </c>
      <c r="AI1394" s="1">
        <v>0.94719699999999996</v>
      </c>
      <c r="AJ1394" s="1">
        <v>0.96492599999999995</v>
      </c>
    </row>
    <row r="1395" spans="1:36" x14ac:dyDescent="0.2">
      <c r="A1395" s="1"/>
      <c r="B1395" s="1">
        <v>132</v>
      </c>
      <c r="C1395" s="1">
        <v>132</v>
      </c>
      <c r="D1395" s="1" t="s">
        <v>16</v>
      </c>
      <c r="E1395" s="1">
        <v>33</v>
      </c>
      <c r="F1395" s="1">
        <v>183712</v>
      </c>
      <c r="G1395" s="1">
        <v>37.372300000000003</v>
      </c>
      <c r="H1395" s="1">
        <v>35.968499999999999</v>
      </c>
      <c r="I1395" s="1">
        <v>40.317100000000003</v>
      </c>
      <c r="J1395" s="1">
        <v>42.850499999999997</v>
      </c>
      <c r="K1395" s="1">
        <v>0.93809100000000001</v>
      </c>
      <c r="L1395" s="1">
        <v>0.93102200000000002</v>
      </c>
      <c r="M1395" s="1">
        <v>0.95193899999999998</v>
      </c>
      <c r="N1395" s="1">
        <v>0.96666099999999999</v>
      </c>
      <c r="P1395" s="1">
        <v>33</v>
      </c>
      <c r="Q1395" s="1">
        <v>183712</v>
      </c>
      <c r="R1395" s="1">
        <v>37.372300000000003</v>
      </c>
      <c r="S1395" s="1">
        <v>35.968499999999999</v>
      </c>
      <c r="T1395" s="1">
        <v>40.317100000000003</v>
      </c>
      <c r="U1395" s="1">
        <v>42.850499999999997</v>
      </c>
      <c r="V1395" s="1">
        <v>0.93809100000000001</v>
      </c>
      <c r="W1395" s="1">
        <v>0.93102200000000002</v>
      </c>
      <c r="X1395" s="1">
        <v>0.95193899999999998</v>
      </c>
      <c r="Y1395" s="1">
        <v>0.96666099999999999</v>
      </c>
      <c r="AA1395" s="1">
        <v>33</v>
      </c>
      <c r="AB1395" s="1">
        <v>192008</v>
      </c>
      <c r="AC1395" s="1">
        <v>37.299399999999999</v>
      </c>
      <c r="AD1395" s="1">
        <v>35.921900000000001</v>
      </c>
      <c r="AE1395" s="1">
        <v>40.155700000000003</v>
      </c>
      <c r="AF1395" s="1">
        <v>42.708399999999997</v>
      </c>
      <c r="AG1395" s="1">
        <v>0.93731900000000001</v>
      </c>
      <c r="AH1395" s="1">
        <v>0.93032599999999999</v>
      </c>
      <c r="AI1395" s="1">
        <v>0.95052300000000001</v>
      </c>
      <c r="AJ1395" s="1">
        <v>0.96606899999999996</v>
      </c>
    </row>
    <row r="1396" spans="1:36" x14ac:dyDescent="0.2">
      <c r="A1396" s="1"/>
      <c r="B1396" s="1">
        <v>133</v>
      </c>
      <c r="C1396" s="1">
        <v>133</v>
      </c>
      <c r="D1396" s="1" t="s">
        <v>16</v>
      </c>
      <c r="E1396" s="1">
        <v>34</v>
      </c>
      <c r="F1396" s="1">
        <v>184120</v>
      </c>
      <c r="G1396" s="1">
        <v>36.536999999999999</v>
      </c>
      <c r="H1396" s="1">
        <v>35.324100000000001</v>
      </c>
      <c r="I1396" s="1">
        <v>38.8872</v>
      </c>
      <c r="J1396" s="1">
        <v>41.464700000000001</v>
      </c>
      <c r="K1396" s="1">
        <v>0.92638500000000001</v>
      </c>
      <c r="L1396" s="1">
        <v>0.92075399999999996</v>
      </c>
      <c r="M1396" s="1">
        <v>0.93415199999999998</v>
      </c>
      <c r="N1396" s="1">
        <v>0.95240899999999995</v>
      </c>
      <c r="P1396" s="1">
        <v>34</v>
      </c>
      <c r="Q1396" s="1">
        <v>184120</v>
      </c>
      <c r="R1396" s="1">
        <v>36.536999999999999</v>
      </c>
      <c r="S1396" s="1">
        <v>35.324100000000001</v>
      </c>
      <c r="T1396" s="1">
        <v>38.8872</v>
      </c>
      <c r="U1396" s="1">
        <v>41.464700000000001</v>
      </c>
      <c r="V1396" s="1">
        <v>0.92638500000000001</v>
      </c>
      <c r="W1396" s="1">
        <v>0.92075399999999996</v>
      </c>
      <c r="X1396" s="1">
        <v>0.93415199999999998</v>
      </c>
      <c r="Y1396" s="1">
        <v>0.95240899999999995</v>
      </c>
      <c r="AA1396" s="1">
        <v>34</v>
      </c>
      <c r="AB1396" s="1">
        <v>188120</v>
      </c>
      <c r="AC1396" s="1">
        <v>36.542400000000001</v>
      </c>
      <c r="AD1396" s="1">
        <v>35.346299999999999</v>
      </c>
      <c r="AE1396" s="1">
        <v>38.856200000000001</v>
      </c>
      <c r="AF1396" s="1">
        <v>41.404800000000002</v>
      </c>
      <c r="AG1396" s="1">
        <v>0.92658799999999997</v>
      </c>
      <c r="AH1396" s="1">
        <v>0.92110899999999996</v>
      </c>
      <c r="AI1396" s="1">
        <v>0.93389599999999995</v>
      </c>
      <c r="AJ1396" s="1">
        <v>0.95215700000000003</v>
      </c>
    </row>
    <row r="1397" spans="1:36" x14ac:dyDescent="0.2">
      <c r="A1397" s="1"/>
      <c r="B1397" s="1">
        <v>134</v>
      </c>
      <c r="C1397" s="1">
        <v>134</v>
      </c>
      <c r="D1397" s="1" t="s">
        <v>16</v>
      </c>
      <c r="E1397" s="1">
        <v>34</v>
      </c>
      <c r="F1397" s="1">
        <v>105704</v>
      </c>
      <c r="G1397" s="1">
        <v>36.978099999999998</v>
      </c>
      <c r="H1397" s="1">
        <v>35.6233</v>
      </c>
      <c r="I1397" s="1">
        <v>39.811700000000002</v>
      </c>
      <c r="J1397" s="1">
        <v>42.273400000000002</v>
      </c>
      <c r="K1397" s="1">
        <v>0.93295700000000004</v>
      </c>
      <c r="L1397" s="1">
        <v>0.92601800000000001</v>
      </c>
      <c r="M1397" s="1">
        <v>0.94616500000000003</v>
      </c>
      <c r="N1397" s="1">
        <v>0.96138000000000001</v>
      </c>
      <c r="P1397" s="1">
        <v>34</v>
      </c>
      <c r="Q1397" s="1">
        <v>105704</v>
      </c>
      <c r="R1397" s="1">
        <v>36.978099999999998</v>
      </c>
      <c r="S1397" s="1">
        <v>35.6233</v>
      </c>
      <c r="T1397" s="1">
        <v>39.811700000000002</v>
      </c>
      <c r="U1397" s="1">
        <v>42.273400000000002</v>
      </c>
      <c r="V1397" s="1">
        <v>0.93295700000000004</v>
      </c>
      <c r="W1397" s="1">
        <v>0.92601800000000001</v>
      </c>
      <c r="X1397" s="1">
        <v>0.94616500000000003</v>
      </c>
      <c r="Y1397" s="1">
        <v>0.96138000000000001</v>
      </c>
      <c r="AA1397" s="1">
        <v>35</v>
      </c>
      <c r="AB1397" s="1">
        <v>81208</v>
      </c>
      <c r="AC1397" s="1">
        <v>36.686700000000002</v>
      </c>
      <c r="AD1397" s="1">
        <v>35.285699999999999</v>
      </c>
      <c r="AE1397" s="1">
        <v>39.642299999999999</v>
      </c>
      <c r="AF1397" s="1">
        <v>42.136499999999998</v>
      </c>
      <c r="AG1397" s="1">
        <v>0.92924600000000002</v>
      </c>
      <c r="AH1397" s="1">
        <v>0.92139199999999999</v>
      </c>
      <c r="AI1397" s="1">
        <v>0.94475500000000001</v>
      </c>
      <c r="AJ1397" s="1">
        <v>0.96086400000000005</v>
      </c>
    </row>
    <row r="1398" spans="1:36" x14ac:dyDescent="0.2">
      <c r="A1398" s="1"/>
      <c r="B1398" s="1">
        <v>135</v>
      </c>
      <c r="C1398" s="1">
        <v>135</v>
      </c>
      <c r="D1398" s="1" t="s">
        <v>16</v>
      </c>
      <c r="E1398" s="1">
        <v>33</v>
      </c>
      <c r="F1398" s="1">
        <v>182200</v>
      </c>
      <c r="G1398" s="1">
        <v>36.771700000000003</v>
      </c>
      <c r="H1398" s="1">
        <v>35.477200000000003</v>
      </c>
      <c r="I1398" s="1">
        <v>39.396599999999999</v>
      </c>
      <c r="J1398" s="1">
        <v>41.914000000000001</v>
      </c>
      <c r="K1398" s="1">
        <v>0.92877699999999996</v>
      </c>
      <c r="L1398" s="1">
        <v>0.921991</v>
      </c>
      <c r="M1398" s="1">
        <v>0.94029499999999999</v>
      </c>
      <c r="N1398" s="1">
        <v>0.95797200000000005</v>
      </c>
      <c r="P1398" s="1">
        <v>33</v>
      </c>
      <c r="Q1398" s="1">
        <v>182200</v>
      </c>
      <c r="R1398" s="1">
        <v>36.771700000000003</v>
      </c>
      <c r="S1398" s="1">
        <v>35.477200000000003</v>
      </c>
      <c r="T1398" s="1">
        <v>39.396599999999999</v>
      </c>
      <c r="U1398" s="1">
        <v>41.914000000000001</v>
      </c>
      <c r="V1398" s="1">
        <v>0.92877699999999996</v>
      </c>
      <c r="W1398" s="1">
        <v>0.921991</v>
      </c>
      <c r="X1398" s="1">
        <v>0.94029499999999999</v>
      </c>
      <c r="Y1398" s="1">
        <v>0.95797200000000005</v>
      </c>
      <c r="AA1398" s="1">
        <v>33</v>
      </c>
      <c r="AB1398" s="1">
        <v>187112</v>
      </c>
      <c r="AC1398" s="1">
        <v>36.750500000000002</v>
      </c>
      <c r="AD1398" s="1">
        <v>35.4602</v>
      </c>
      <c r="AE1398" s="1">
        <v>39.356299999999997</v>
      </c>
      <c r="AF1398" s="1">
        <v>41.886899999999997</v>
      </c>
      <c r="AG1398" s="1">
        <v>0.928643</v>
      </c>
      <c r="AH1398" s="1">
        <v>0.92189200000000004</v>
      </c>
      <c r="AI1398" s="1">
        <v>0.93998099999999996</v>
      </c>
      <c r="AJ1398" s="1">
        <v>0.95781400000000005</v>
      </c>
    </row>
    <row r="1399" spans="1:36" x14ac:dyDescent="0.2">
      <c r="A1399" s="1"/>
      <c r="B1399" s="1">
        <v>136</v>
      </c>
      <c r="C1399" s="1">
        <v>136</v>
      </c>
      <c r="D1399" s="1" t="s">
        <v>16</v>
      </c>
      <c r="E1399" s="1">
        <v>33</v>
      </c>
      <c r="F1399" s="1">
        <v>182456</v>
      </c>
      <c r="G1399" s="1">
        <v>37.164499999999997</v>
      </c>
      <c r="H1399" s="1">
        <v>35.769100000000002</v>
      </c>
      <c r="I1399" s="1">
        <v>40.093200000000003</v>
      </c>
      <c r="J1399" s="1">
        <v>42.608199999999997</v>
      </c>
      <c r="K1399" s="1">
        <v>0.93418100000000004</v>
      </c>
      <c r="L1399" s="1">
        <v>0.92649000000000004</v>
      </c>
      <c r="M1399" s="1">
        <v>0.94931200000000004</v>
      </c>
      <c r="N1399" s="1">
        <v>0.96519699999999997</v>
      </c>
      <c r="P1399" s="1">
        <v>33</v>
      </c>
      <c r="Q1399" s="1">
        <v>182456</v>
      </c>
      <c r="R1399" s="1">
        <v>37.164499999999997</v>
      </c>
      <c r="S1399" s="1">
        <v>35.769100000000002</v>
      </c>
      <c r="T1399" s="1">
        <v>40.093200000000003</v>
      </c>
      <c r="U1399" s="1">
        <v>42.608199999999997</v>
      </c>
      <c r="V1399" s="1">
        <v>0.93418100000000004</v>
      </c>
      <c r="W1399" s="1">
        <v>0.92649000000000004</v>
      </c>
      <c r="X1399" s="1">
        <v>0.94931200000000004</v>
      </c>
      <c r="Y1399" s="1">
        <v>0.96519699999999997</v>
      </c>
      <c r="AA1399" s="1">
        <v>33</v>
      </c>
      <c r="AB1399" s="1">
        <v>184576</v>
      </c>
      <c r="AC1399" s="1">
        <v>37.1648</v>
      </c>
      <c r="AD1399" s="1">
        <v>35.786999999999999</v>
      </c>
      <c r="AE1399" s="1">
        <v>40.043199999999999</v>
      </c>
      <c r="AF1399" s="1">
        <v>42.552799999999998</v>
      </c>
      <c r="AG1399" s="1">
        <v>0.93443900000000002</v>
      </c>
      <c r="AH1399" s="1">
        <v>0.92699399999999998</v>
      </c>
      <c r="AI1399" s="1">
        <v>0.94856200000000002</v>
      </c>
      <c r="AJ1399" s="1">
        <v>0.96497999999999995</v>
      </c>
    </row>
    <row r="1400" spans="1:36" x14ac:dyDescent="0.2">
      <c r="A1400" s="1"/>
      <c r="B1400" s="1">
        <v>137</v>
      </c>
      <c r="C1400" s="1">
        <v>137</v>
      </c>
      <c r="D1400" s="1" t="s">
        <v>16</v>
      </c>
      <c r="E1400" s="1">
        <v>34</v>
      </c>
      <c r="F1400" s="1">
        <v>87216</v>
      </c>
      <c r="G1400" s="1">
        <v>36.784799999999997</v>
      </c>
      <c r="H1400" s="1">
        <v>35.398699999999998</v>
      </c>
      <c r="I1400" s="1">
        <v>39.571199999999997</v>
      </c>
      <c r="J1400" s="1">
        <v>42.314700000000002</v>
      </c>
      <c r="K1400" s="1">
        <v>0.92726200000000003</v>
      </c>
      <c r="L1400" s="1">
        <v>0.91905300000000001</v>
      </c>
      <c r="M1400" s="1">
        <v>0.94226799999999999</v>
      </c>
      <c r="N1400" s="1">
        <v>0.96150999999999998</v>
      </c>
      <c r="P1400" s="1">
        <v>34</v>
      </c>
      <c r="Q1400" s="1">
        <v>87216</v>
      </c>
      <c r="R1400" s="1">
        <v>36.784799999999997</v>
      </c>
      <c r="S1400" s="1">
        <v>35.398699999999998</v>
      </c>
      <c r="T1400" s="1">
        <v>39.571199999999997</v>
      </c>
      <c r="U1400" s="1">
        <v>42.314700000000002</v>
      </c>
      <c r="V1400" s="1">
        <v>0.92726200000000003</v>
      </c>
      <c r="W1400" s="1">
        <v>0.91905300000000001</v>
      </c>
      <c r="X1400" s="1">
        <v>0.94226799999999999</v>
      </c>
      <c r="Y1400" s="1">
        <v>0.96150999999999998</v>
      </c>
      <c r="AA1400" s="1">
        <v>34</v>
      </c>
      <c r="AB1400" s="1">
        <v>79360</v>
      </c>
      <c r="AC1400" s="1">
        <v>36.701099999999997</v>
      </c>
      <c r="AD1400" s="1">
        <v>35.309100000000001</v>
      </c>
      <c r="AE1400" s="1">
        <v>39.510399999999997</v>
      </c>
      <c r="AF1400" s="1">
        <v>42.244199999999999</v>
      </c>
      <c r="AG1400" s="1">
        <v>0.92638500000000001</v>
      </c>
      <c r="AH1400" s="1">
        <v>0.91803800000000002</v>
      </c>
      <c r="AI1400" s="1">
        <v>0.94159099999999996</v>
      </c>
      <c r="AJ1400" s="1">
        <v>0.96125700000000003</v>
      </c>
    </row>
    <row r="1401" spans="1:36" x14ac:dyDescent="0.2">
      <c r="A1401" s="1"/>
      <c r="B1401" s="1">
        <v>138</v>
      </c>
      <c r="C1401" s="1">
        <v>138</v>
      </c>
      <c r="D1401" s="1" t="s">
        <v>16</v>
      </c>
      <c r="E1401" s="1">
        <v>33</v>
      </c>
      <c r="F1401" s="1">
        <v>207496</v>
      </c>
      <c r="G1401" s="1">
        <v>37.860700000000001</v>
      </c>
      <c r="H1401" s="1">
        <v>36.530099999999997</v>
      </c>
      <c r="I1401" s="1">
        <v>40.612400000000001</v>
      </c>
      <c r="J1401" s="1">
        <v>43.092700000000001</v>
      </c>
      <c r="K1401" s="1">
        <v>0.939639</v>
      </c>
      <c r="L1401" s="1">
        <v>0.93260100000000001</v>
      </c>
      <c r="M1401" s="1">
        <v>0.953573</v>
      </c>
      <c r="N1401" s="1">
        <v>0.96793700000000005</v>
      </c>
      <c r="P1401" s="1">
        <v>33</v>
      </c>
      <c r="Q1401" s="1">
        <v>207496</v>
      </c>
      <c r="R1401" s="1">
        <v>37.860700000000001</v>
      </c>
      <c r="S1401" s="1">
        <v>36.530099999999997</v>
      </c>
      <c r="T1401" s="1">
        <v>40.612400000000001</v>
      </c>
      <c r="U1401" s="1">
        <v>43.092700000000001</v>
      </c>
      <c r="V1401" s="1">
        <v>0.939639</v>
      </c>
      <c r="W1401" s="1">
        <v>0.93260100000000001</v>
      </c>
      <c r="X1401" s="1">
        <v>0.953573</v>
      </c>
      <c r="Y1401" s="1">
        <v>0.96793700000000005</v>
      </c>
      <c r="AA1401" s="1">
        <v>32</v>
      </c>
      <c r="AB1401" s="1">
        <v>212168</v>
      </c>
      <c r="AC1401" s="1">
        <v>37.880099999999999</v>
      </c>
      <c r="AD1401" s="1">
        <v>36.561900000000001</v>
      </c>
      <c r="AE1401" s="1">
        <v>40.618600000000001</v>
      </c>
      <c r="AF1401" s="1">
        <v>43.0505</v>
      </c>
      <c r="AG1401" s="1">
        <v>0.94006299999999998</v>
      </c>
      <c r="AH1401" s="1">
        <v>0.93320700000000001</v>
      </c>
      <c r="AI1401" s="1">
        <v>0.95354300000000003</v>
      </c>
      <c r="AJ1401" s="1">
        <v>0.96772100000000005</v>
      </c>
    </row>
    <row r="1402" spans="1:36" x14ac:dyDescent="0.2">
      <c r="A1402" s="1"/>
      <c r="B1402" s="1">
        <v>139</v>
      </c>
      <c r="C1402" s="1">
        <v>139</v>
      </c>
      <c r="D1402" s="1" t="s">
        <v>16</v>
      </c>
      <c r="E1402" s="1">
        <v>33</v>
      </c>
      <c r="F1402" s="1">
        <v>147424</v>
      </c>
      <c r="G1402" s="1">
        <v>37.992100000000001</v>
      </c>
      <c r="H1402" s="1">
        <v>36.649299999999997</v>
      </c>
      <c r="I1402" s="1">
        <v>40.7483</v>
      </c>
      <c r="J1402" s="1">
        <v>43.292700000000004</v>
      </c>
      <c r="K1402" s="1">
        <v>0.94003000000000003</v>
      </c>
      <c r="L1402" s="1">
        <v>0.93279599999999996</v>
      </c>
      <c r="M1402" s="1">
        <v>0.954318</v>
      </c>
      <c r="N1402" s="1">
        <v>0.96914900000000004</v>
      </c>
      <c r="P1402" s="1">
        <v>33</v>
      </c>
      <c r="Q1402" s="1">
        <v>147424</v>
      </c>
      <c r="R1402" s="1">
        <v>37.992100000000001</v>
      </c>
      <c r="S1402" s="1">
        <v>36.649299999999997</v>
      </c>
      <c r="T1402" s="1">
        <v>40.7483</v>
      </c>
      <c r="U1402" s="1">
        <v>43.292700000000004</v>
      </c>
      <c r="V1402" s="1">
        <v>0.94003000000000003</v>
      </c>
      <c r="W1402" s="1">
        <v>0.93279599999999996</v>
      </c>
      <c r="X1402" s="1">
        <v>0.954318</v>
      </c>
      <c r="Y1402" s="1">
        <v>0.96914900000000004</v>
      </c>
      <c r="AA1402" s="1">
        <v>33</v>
      </c>
      <c r="AB1402" s="1">
        <v>149176</v>
      </c>
      <c r="AC1402" s="1">
        <v>38.007899999999999</v>
      </c>
      <c r="AD1402" s="1">
        <v>36.661000000000001</v>
      </c>
      <c r="AE1402" s="1">
        <v>40.774999999999999</v>
      </c>
      <c r="AF1402" s="1">
        <v>43.322400000000002</v>
      </c>
      <c r="AG1402" s="1">
        <v>0.94028800000000001</v>
      </c>
      <c r="AH1402" s="1">
        <v>0.93306500000000003</v>
      </c>
      <c r="AI1402" s="1">
        <v>0.954426</v>
      </c>
      <c r="AJ1402" s="1">
        <v>0.96948800000000002</v>
      </c>
    </row>
    <row r="1403" spans="1:36" x14ac:dyDescent="0.2">
      <c r="A1403" s="1"/>
      <c r="B1403" s="1">
        <v>140</v>
      </c>
      <c r="C1403" s="1">
        <v>140</v>
      </c>
      <c r="D1403" s="1" t="s">
        <v>16</v>
      </c>
      <c r="E1403" s="1">
        <v>33</v>
      </c>
      <c r="F1403" s="1">
        <v>127536</v>
      </c>
      <c r="G1403" s="1">
        <v>37.810200000000002</v>
      </c>
      <c r="H1403" s="1">
        <v>36.446199999999997</v>
      </c>
      <c r="I1403" s="1">
        <v>40.591999999999999</v>
      </c>
      <c r="J1403" s="1">
        <v>43.212200000000003</v>
      </c>
      <c r="K1403" s="1">
        <v>0.93569500000000005</v>
      </c>
      <c r="L1403" s="1">
        <v>0.92749199999999998</v>
      </c>
      <c r="M1403" s="1">
        <v>0.95235300000000001</v>
      </c>
      <c r="N1403" s="1">
        <v>0.96825000000000006</v>
      </c>
      <c r="P1403" s="1">
        <v>33</v>
      </c>
      <c r="Q1403" s="1">
        <v>127536</v>
      </c>
      <c r="R1403" s="1">
        <v>37.810200000000002</v>
      </c>
      <c r="S1403" s="1">
        <v>36.446199999999997</v>
      </c>
      <c r="T1403" s="1">
        <v>40.591999999999999</v>
      </c>
      <c r="U1403" s="1">
        <v>43.212200000000003</v>
      </c>
      <c r="V1403" s="1">
        <v>0.93569500000000005</v>
      </c>
      <c r="W1403" s="1">
        <v>0.92749199999999998</v>
      </c>
      <c r="X1403" s="1">
        <v>0.95235300000000001</v>
      </c>
      <c r="Y1403" s="1">
        <v>0.96825000000000006</v>
      </c>
      <c r="AA1403" s="1">
        <v>33</v>
      </c>
      <c r="AB1403" s="1">
        <v>123704</v>
      </c>
      <c r="AC1403" s="1">
        <v>37.782400000000003</v>
      </c>
      <c r="AD1403" s="1">
        <v>36.417299999999997</v>
      </c>
      <c r="AE1403" s="1">
        <v>40.549799999999998</v>
      </c>
      <c r="AF1403" s="1">
        <v>43.2059</v>
      </c>
      <c r="AG1403" s="1">
        <v>0.93527300000000002</v>
      </c>
      <c r="AH1403" s="1">
        <v>0.92696400000000001</v>
      </c>
      <c r="AI1403" s="1">
        <v>0.95193499999999998</v>
      </c>
      <c r="AJ1403" s="1">
        <v>0.96846299999999996</v>
      </c>
    </row>
    <row r="1404" spans="1:36" x14ac:dyDescent="0.2">
      <c r="A1404" s="1"/>
      <c r="B1404" s="1">
        <v>141</v>
      </c>
      <c r="C1404" s="1">
        <v>141</v>
      </c>
      <c r="D1404" s="1" t="s">
        <v>16</v>
      </c>
      <c r="E1404" s="1">
        <v>32</v>
      </c>
      <c r="F1404" s="1">
        <v>192232</v>
      </c>
      <c r="G1404" s="1">
        <v>38.534399999999998</v>
      </c>
      <c r="H1404" s="1">
        <v>37.2605</v>
      </c>
      <c r="I1404" s="1">
        <v>41.0839</v>
      </c>
      <c r="J1404" s="1">
        <v>43.628</v>
      </c>
      <c r="K1404" s="1">
        <v>0.94238299999999997</v>
      </c>
      <c r="L1404" s="1">
        <v>0.93544899999999997</v>
      </c>
      <c r="M1404" s="1">
        <v>0.95573699999999995</v>
      </c>
      <c r="N1404" s="1">
        <v>0.97063200000000005</v>
      </c>
      <c r="P1404" s="1">
        <v>32</v>
      </c>
      <c r="Q1404" s="1">
        <v>192232</v>
      </c>
      <c r="R1404" s="1">
        <v>38.534399999999998</v>
      </c>
      <c r="S1404" s="1">
        <v>37.2605</v>
      </c>
      <c r="T1404" s="1">
        <v>41.0839</v>
      </c>
      <c r="U1404" s="1">
        <v>43.628</v>
      </c>
      <c r="V1404" s="1">
        <v>0.94238299999999997</v>
      </c>
      <c r="W1404" s="1">
        <v>0.93544899999999997</v>
      </c>
      <c r="X1404" s="1">
        <v>0.95573699999999995</v>
      </c>
      <c r="Y1404" s="1">
        <v>0.97063200000000005</v>
      </c>
      <c r="AA1404" s="1">
        <v>32</v>
      </c>
      <c r="AB1404" s="1">
        <v>193200</v>
      </c>
      <c r="AC1404" s="1">
        <v>38.523600000000002</v>
      </c>
      <c r="AD1404" s="1">
        <v>37.255899999999997</v>
      </c>
      <c r="AE1404" s="1">
        <v>41.048699999999997</v>
      </c>
      <c r="AF1404" s="1">
        <v>43.604799999999997</v>
      </c>
      <c r="AG1404" s="1">
        <v>0.942218</v>
      </c>
      <c r="AH1404" s="1">
        <v>0.935303</v>
      </c>
      <c r="AI1404" s="1">
        <v>0.95550100000000004</v>
      </c>
      <c r="AJ1404" s="1">
        <v>0.97042799999999996</v>
      </c>
    </row>
    <row r="1405" spans="1:36" x14ac:dyDescent="0.2">
      <c r="A1405" s="1"/>
      <c r="B1405" s="1">
        <v>142</v>
      </c>
      <c r="C1405" s="1">
        <v>142</v>
      </c>
      <c r="D1405" s="1" t="s">
        <v>16</v>
      </c>
      <c r="E1405" s="1">
        <v>33</v>
      </c>
      <c r="F1405" s="1">
        <v>196944</v>
      </c>
      <c r="G1405" s="1">
        <v>37.961500000000001</v>
      </c>
      <c r="H1405" s="1">
        <v>36.679499999999997</v>
      </c>
      <c r="I1405" s="1">
        <v>40.421100000000003</v>
      </c>
      <c r="J1405" s="1">
        <v>43.193600000000004</v>
      </c>
      <c r="K1405" s="1">
        <v>0.93167699999999998</v>
      </c>
      <c r="L1405" s="1">
        <v>0.92323</v>
      </c>
      <c r="M1405" s="1">
        <v>0.947797</v>
      </c>
      <c r="N1405" s="1">
        <v>0.96624299999999996</v>
      </c>
      <c r="P1405" s="1">
        <v>33</v>
      </c>
      <c r="Q1405" s="1">
        <v>196944</v>
      </c>
      <c r="R1405" s="1">
        <v>37.961500000000001</v>
      </c>
      <c r="S1405" s="1">
        <v>36.679499999999997</v>
      </c>
      <c r="T1405" s="1">
        <v>40.421100000000003</v>
      </c>
      <c r="U1405" s="1">
        <v>43.193600000000004</v>
      </c>
      <c r="V1405" s="1">
        <v>0.93167699999999998</v>
      </c>
      <c r="W1405" s="1">
        <v>0.92323</v>
      </c>
      <c r="X1405" s="1">
        <v>0.947797</v>
      </c>
      <c r="Y1405" s="1">
        <v>0.96624299999999996</v>
      </c>
      <c r="AA1405" s="1">
        <v>33</v>
      </c>
      <c r="AB1405" s="1">
        <v>172928</v>
      </c>
      <c r="AC1405" s="1">
        <v>37.666200000000003</v>
      </c>
      <c r="AD1405" s="1">
        <v>36.357199999999999</v>
      </c>
      <c r="AE1405" s="1">
        <v>40.122199999999999</v>
      </c>
      <c r="AF1405" s="1">
        <v>43.064399999999999</v>
      </c>
      <c r="AG1405" s="1">
        <v>0.92791400000000002</v>
      </c>
      <c r="AH1405" s="1">
        <v>0.91882600000000003</v>
      </c>
      <c r="AI1405" s="1">
        <v>0.94496599999999997</v>
      </c>
      <c r="AJ1405" s="1">
        <v>0.96538999999999997</v>
      </c>
    </row>
    <row r="1406" spans="1:36" x14ac:dyDescent="0.2">
      <c r="A1406" s="1"/>
      <c r="B1406" s="1">
        <v>143</v>
      </c>
      <c r="C1406" s="1">
        <v>143</v>
      </c>
      <c r="D1406" s="1" t="s">
        <v>16</v>
      </c>
      <c r="E1406" s="1">
        <v>33</v>
      </c>
      <c r="F1406" s="1">
        <v>112776</v>
      </c>
      <c r="G1406" s="1">
        <v>38.205100000000002</v>
      </c>
      <c r="H1406" s="1">
        <v>36.822200000000002</v>
      </c>
      <c r="I1406" s="1">
        <v>41.023499999999999</v>
      </c>
      <c r="J1406" s="1">
        <v>43.683799999999998</v>
      </c>
      <c r="K1406" s="1">
        <v>0.93693499999999996</v>
      </c>
      <c r="L1406" s="1">
        <v>0.92821200000000004</v>
      </c>
      <c r="M1406" s="1">
        <v>0.95538199999999995</v>
      </c>
      <c r="N1406" s="1">
        <v>0.97082999999999997</v>
      </c>
      <c r="P1406" s="1">
        <v>33</v>
      </c>
      <c r="Q1406" s="1">
        <v>112776</v>
      </c>
      <c r="R1406" s="1">
        <v>38.205100000000002</v>
      </c>
      <c r="S1406" s="1">
        <v>36.822200000000002</v>
      </c>
      <c r="T1406" s="1">
        <v>41.023499999999999</v>
      </c>
      <c r="U1406" s="1">
        <v>43.683799999999998</v>
      </c>
      <c r="V1406" s="1">
        <v>0.93693499999999996</v>
      </c>
      <c r="W1406" s="1">
        <v>0.92821200000000004</v>
      </c>
      <c r="X1406" s="1">
        <v>0.95538199999999995</v>
      </c>
      <c r="Y1406" s="1">
        <v>0.97082999999999997</v>
      </c>
      <c r="AA1406" s="1">
        <v>33</v>
      </c>
      <c r="AB1406" s="1">
        <v>112320</v>
      </c>
      <c r="AC1406" s="1">
        <v>38.064100000000003</v>
      </c>
      <c r="AD1406" s="1">
        <v>36.694400000000002</v>
      </c>
      <c r="AE1406" s="1">
        <v>40.789299999999997</v>
      </c>
      <c r="AF1406" s="1">
        <v>43.556899999999999</v>
      </c>
      <c r="AG1406" s="1">
        <v>0.935114</v>
      </c>
      <c r="AH1406" s="1">
        <v>0.92627099999999996</v>
      </c>
      <c r="AI1406" s="1">
        <v>0.95336600000000005</v>
      </c>
      <c r="AJ1406" s="1">
        <v>0.96991700000000003</v>
      </c>
    </row>
    <row r="1407" spans="1:36" x14ac:dyDescent="0.2">
      <c r="A1407" s="1"/>
      <c r="B1407" s="1">
        <v>144</v>
      </c>
      <c r="C1407" s="1">
        <v>144</v>
      </c>
      <c r="D1407" s="1" t="s">
        <v>16</v>
      </c>
      <c r="E1407" s="1">
        <v>33</v>
      </c>
      <c r="F1407" s="1">
        <v>203328</v>
      </c>
      <c r="G1407" s="1">
        <v>37.997999999999998</v>
      </c>
      <c r="H1407" s="1">
        <v>36.6815</v>
      </c>
      <c r="I1407" s="1">
        <v>40.556600000000003</v>
      </c>
      <c r="J1407" s="1">
        <v>43.338099999999997</v>
      </c>
      <c r="K1407" s="1">
        <v>0.92974400000000001</v>
      </c>
      <c r="L1407" s="1">
        <v>0.920489</v>
      </c>
      <c r="M1407" s="1">
        <v>0.947994</v>
      </c>
      <c r="N1407" s="1">
        <v>0.96701800000000004</v>
      </c>
      <c r="P1407" s="1">
        <v>33</v>
      </c>
      <c r="Q1407" s="1">
        <v>203328</v>
      </c>
      <c r="R1407" s="1">
        <v>37.997999999999998</v>
      </c>
      <c r="S1407" s="1">
        <v>36.6815</v>
      </c>
      <c r="T1407" s="1">
        <v>40.556600000000003</v>
      </c>
      <c r="U1407" s="1">
        <v>43.338099999999997</v>
      </c>
      <c r="V1407" s="1">
        <v>0.92974400000000001</v>
      </c>
      <c r="W1407" s="1">
        <v>0.920489</v>
      </c>
      <c r="X1407" s="1">
        <v>0.947994</v>
      </c>
      <c r="Y1407" s="1">
        <v>0.96701800000000004</v>
      </c>
      <c r="AA1407" s="1">
        <v>32</v>
      </c>
      <c r="AB1407" s="1">
        <v>208640</v>
      </c>
      <c r="AC1407" s="1">
        <v>38.007899999999999</v>
      </c>
      <c r="AD1407" s="1">
        <v>36.698700000000002</v>
      </c>
      <c r="AE1407" s="1">
        <v>40.51</v>
      </c>
      <c r="AF1407" s="1">
        <v>43.361600000000003</v>
      </c>
      <c r="AG1407" s="1">
        <v>0.92990799999999996</v>
      </c>
      <c r="AH1407" s="1">
        <v>0.92072500000000002</v>
      </c>
      <c r="AI1407" s="1">
        <v>0.947515</v>
      </c>
      <c r="AJ1407" s="1">
        <v>0.96740300000000001</v>
      </c>
    </row>
    <row r="1408" spans="1:36" x14ac:dyDescent="0.2">
      <c r="A1408" s="1"/>
      <c r="B1408" s="1">
        <v>145</v>
      </c>
      <c r="C1408" s="1">
        <v>145</v>
      </c>
      <c r="D1408" s="1" t="s">
        <v>16</v>
      </c>
      <c r="E1408" s="1">
        <v>33</v>
      </c>
      <c r="F1408" s="1">
        <v>174408</v>
      </c>
      <c r="G1408" s="1">
        <v>38.197400000000002</v>
      </c>
      <c r="H1408" s="1">
        <v>36.817</v>
      </c>
      <c r="I1408" s="1">
        <v>40.945999999999998</v>
      </c>
      <c r="J1408" s="1">
        <v>43.730899999999998</v>
      </c>
      <c r="K1408" s="1">
        <v>0.93250699999999997</v>
      </c>
      <c r="L1408" s="1">
        <v>0.92257400000000001</v>
      </c>
      <c r="M1408" s="1">
        <v>0.953573</v>
      </c>
      <c r="N1408" s="1">
        <v>0.97104299999999999</v>
      </c>
      <c r="P1408" s="1">
        <v>33</v>
      </c>
      <c r="Q1408" s="1">
        <v>174408</v>
      </c>
      <c r="R1408" s="1">
        <v>38.197400000000002</v>
      </c>
      <c r="S1408" s="1">
        <v>36.817</v>
      </c>
      <c r="T1408" s="1">
        <v>40.945999999999998</v>
      </c>
      <c r="U1408" s="1">
        <v>43.730899999999998</v>
      </c>
      <c r="V1408" s="1">
        <v>0.93250699999999997</v>
      </c>
      <c r="W1408" s="1">
        <v>0.92257400000000001</v>
      </c>
      <c r="X1408" s="1">
        <v>0.953573</v>
      </c>
      <c r="Y1408" s="1">
        <v>0.97104299999999999</v>
      </c>
      <c r="AA1408" s="1">
        <v>33</v>
      </c>
      <c r="AB1408" s="1">
        <v>174632</v>
      </c>
      <c r="AC1408" s="1">
        <v>38.196399999999997</v>
      </c>
      <c r="AD1408" s="1">
        <v>36.811900000000001</v>
      </c>
      <c r="AE1408" s="1">
        <v>40.934600000000003</v>
      </c>
      <c r="AF1408" s="1">
        <v>43.765500000000003</v>
      </c>
      <c r="AG1408" s="1">
        <v>0.93244400000000005</v>
      </c>
      <c r="AH1408" s="1">
        <v>0.92254800000000003</v>
      </c>
      <c r="AI1408" s="1">
        <v>0.95320199999999999</v>
      </c>
      <c r="AJ1408" s="1">
        <v>0.97106099999999995</v>
      </c>
    </row>
    <row r="1409" spans="1:36" x14ac:dyDescent="0.2">
      <c r="A1409" s="1"/>
      <c r="B1409" s="1">
        <v>146</v>
      </c>
      <c r="C1409" s="1">
        <v>146</v>
      </c>
      <c r="D1409" s="1" t="s">
        <v>16</v>
      </c>
      <c r="E1409" s="1">
        <v>32</v>
      </c>
      <c r="F1409" s="1">
        <v>89360</v>
      </c>
      <c r="G1409" s="1">
        <v>37.751800000000003</v>
      </c>
      <c r="H1409" s="1">
        <v>36.340600000000002</v>
      </c>
      <c r="I1409" s="1">
        <v>40.507899999999999</v>
      </c>
      <c r="J1409" s="1">
        <v>43.462899999999998</v>
      </c>
      <c r="K1409" s="1">
        <v>0.92399900000000001</v>
      </c>
      <c r="L1409" s="1">
        <v>0.91269299999999998</v>
      </c>
      <c r="M1409" s="1">
        <v>0.94778899999999999</v>
      </c>
      <c r="N1409" s="1">
        <v>0.96804400000000002</v>
      </c>
      <c r="P1409" s="1">
        <v>32</v>
      </c>
      <c r="Q1409" s="1">
        <v>89360</v>
      </c>
      <c r="R1409" s="1">
        <v>37.751800000000003</v>
      </c>
      <c r="S1409" s="1">
        <v>36.340600000000002</v>
      </c>
      <c r="T1409" s="1">
        <v>40.507899999999999</v>
      </c>
      <c r="U1409" s="1">
        <v>43.462899999999998</v>
      </c>
      <c r="V1409" s="1">
        <v>0.92399900000000001</v>
      </c>
      <c r="W1409" s="1">
        <v>0.91269299999999998</v>
      </c>
      <c r="X1409" s="1">
        <v>0.94778899999999999</v>
      </c>
      <c r="Y1409" s="1">
        <v>0.96804400000000002</v>
      </c>
      <c r="AA1409" s="1">
        <v>33</v>
      </c>
      <c r="AB1409" s="1">
        <v>78312</v>
      </c>
      <c r="AC1409" s="1">
        <v>37.655700000000003</v>
      </c>
      <c r="AD1409" s="1">
        <v>36.231999999999999</v>
      </c>
      <c r="AE1409" s="1">
        <v>40.424500000000002</v>
      </c>
      <c r="AF1409" s="1">
        <v>43.428899999999999</v>
      </c>
      <c r="AG1409" s="1">
        <v>0.92256700000000003</v>
      </c>
      <c r="AH1409" s="1">
        <v>0.910945</v>
      </c>
      <c r="AI1409" s="1">
        <v>0.946994</v>
      </c>
      <c r="AJ1409" s="1">
        <v>0.96787000000000001</v>
      </c>
    </row>
    <row r="1410" spans="1:36" x14ac:dyDescent="0.2">
      <c r="A1410" s="1"/>
      <c r="B1410" s="1">
        <v>147</v>
      </c>
      <c r="C1410" s="1">
        <v>147</v>
      </c>
      <c r="D1410" s="1" t="s">
        <v>16</v>
      </c>
      <c r="E1410" s="1">
        <v>31</v>
      </c>
      <c r="F1410" s="1">
        <v>201688</v>
      </c>
      <c r="G1410" s="1">
        <v>38.936199999999999</v>
      </c>
      <c r="H1410" s="1">
        <v>37.743000000000002</v>
      </c>
      <c r="I1410" s="1">
        <v>41.386899999999997</v>
      </c>
      <c r="J1410" s="1">
        <v>43.6447</v>
      </c>
      <c r="K1410" s="1">
        <v>0.93916900000000003</v>
      </c>
      <c r="L1410" s="1">
        <v>0.93146600000000002</v>
      </c>
      <c r="M1410" s="1">
        <v>0.95560299999999998</v>
      </c>
      <c r="N1410" s="1">
        <v>0.96895900000000001</v>
      </c>
      <c r="P1410" s="1">
        <v>31</v>
      </c>
      <c r="Q1410" s="1">
        <v>201688</v>
      </c>
      <c r="R1410" s="1">
        <v>38.936199999999999</v>
      </c>
      <c r="S1410" s="1">
        <v>37.743000000000002</v>
      </c>
      <c r="T1410" s="1">
        <v>41.386899999999997</v>
      </c>
      <c r="U1410" s="1">
        <v>43.6447</v>
      </c>
      <c r="V1410" s="1">
        <v>0.93916900000000003</v>
      </c>
      <c r="W1410" s="1">
        <v>0.93146600000000002</v>
      </c>
      <c r="X1410" s="1">
        <v>0.95560299999999998</v>
      </c>
      <c r="Y1410" s="1">
        <v>0.96895900000000001</v>
      </c>
      <c r="AA1410" s="1">
        <v>32</v>
      </c>
      <c r="AB1410" s="1">
        <v>174448</v>
      </c>
      <c r="AC1410" s="1">
        <v>38.547199999999997</v>
      </c>
      <c r="AD1410" s="1">
        <v>37.304499999999997</v>
      </c>
      <c r="AE1410" s="1">
        <v>41.077500000000001</v>
      </c>
      <c r="AF1410" s="1">
        <v>43.472900000000003</v>
      </c>
      <c r="AG1410" s="1">
        <v>0.934535</v>
      </c>
      <c r="AH1410" s="1">
        <v>0.92584100000000003</v>
      </c>
      <c r="AI1410" s="1">
        <v>0.95291700000000001</v>
      </c>
      <c r="AJ1410" s="1">
        <v>0.96831500000000004</v>
      </c>
    </row>
    <row r="1411" spans="1:36" x14ac:dyDescent="0.2">
      <c r="A1411" s="1"/>
      <c r="B1411" s="1">
        <v>148</v>
      </c>
      <c r="C1411" s="1">
        <v>148</v>
      </c>
      <c r="D1411" s="1" t="s">
        <v>16</v>
      </c>
      <c r="E1411" s="1">
        <v>31</v>
      </c>
      <c r="F1411" s="1">
        <v>159128</v>
      </c>
      <c r="G1411" s="1">
        <v>39.174799999999998</v>
      </c>
      <c r="H1411" s="1">
        <v>37.990499999999997</v>
      </c>
      <c r="I1411" s="1">
        <v>41.657699999999998</v>
      </c>
      <c r="J1411" s="1">
        <v>43.797499999999999</v>
      </c>
      <c r="K1411" s="1">
        <v>0.94146799999999997</v>
      </c>
      <c r="L1411" s="1">
        <v>0.93405400000000005</v>
      </c>
      <c r="M1411" s="1">
        <v>0.95770100000000002</v>
      </c>
      <c r="N1411" s="1">
        <v>0.96972100000000006</v>
      </c>
      <c r="P1411" s="1">
        <v>31</v>
      </c>
      <c r="Q1411" s="1">
        <v>159128</v>
      </c>
      <c r="R1411" s="1">
        <v>39.174799999999998</v>
      </c>
      <c r="S1411" s="1">
        <v>37.990499999999997</v>
      </c>
      <c r="T1411" s="1">
        <v>41.657699999999998</v>
      </c>
      <c r="U1411" s="1">
        <v>43.797499999999999</v>
      </c>
      <c r="V1411" s="1">
        <v>0.94146799999999997</v>
      </c>
      <c r="W1411" s="1">
        <v>0.93405400000000005</v>
      </c>
      <c r="X1411" s="1">
        <v>0.95770100000000002</v>
      </c>
      <c r="Y1411" s="1">
        <v>0.96972100000000006</v>
      </c>
      <c r="AA1411" s="1">
        <v>32</v>
      </c>
      <c r="AB1411" s="1">
        <v>134872</v>
      </c>
      <c r="AC1411" s="1">
        <v>38.688400000000001</v>
      </c>
      <c r="AD1411" s="1">
        <v>37.449300000000001</v>
      </c>
      <c r="AE1411" s="1">
        <v>41.274700000000003</v>
      </c>
      <c r="AF1411" s="1">
        <v>43.5366</v>
      </c>
      <c r="AG1411" s="1">
        <v>0.93567400000000001</v>
      </c>
      <c r="AH1411" s="1">
        <v>0.92701599999999995</v>
      </c>
      <c r="AI1411" s="1">
        <v>0.954793</v>
      </c>
      <c r="AJ1411" s="1">
        <v>0.96850400000000003</v>
      </c>
    </row>
    <row r="1412" spans="1:36" x14ac:dyDescent="0.2">
      <c r="A1412" s="1"/>
      <c r="B1412" s="1">
        <v>149</v>
      </c>
      <c r="C1412" s="1">
        <v>149</v>
      </c>
      <c r="D1412" s="1" t="s">
        <v>16</v>
      </c>
      <c r="E1412" s="1">
        <v>31</v>
      </c>
      <c r="F1412" s="1">
        <v>141016</v>
      </c>
      <c r="G1412" s="1">
        <v>39.264000000000003</v>
      </c>
      <c r="H1412" s="1">
        <v>38.039900000000003</v>
      </c>
      <c r="I1412" s="1">
        <v>41.816200000000002</v>
      </c>
      <c r="J1412" s="1">
        <v>44.056899999999999</v>
      </c>
      <c r="K1412" s="1">
        <v>0.94315700000000002</v>
      </c>
      <c r="L1412" s="1">
        <v>0.93565200000000004</v>
      </c>
      <c r="M1412" s="1">
        <v>0.95951500000000001</v>
      </c>
      <c r="N1412" s="1">
        <v>0.97182599999999997</v>
      </c>
      <c r="P1412" s="1">
        <v>31</v>
      </c>
      <c r="Q1412" s="1">
        <v>141016</v>
      </c>
      <c r="R1412" s="1">
        <v>39.264000000000003</v>
      </c>
      <c r="S1412" s="1">
        <v>38.039900000000003</v>
      </c>
      <c r="T1412" s="1">
        <v>41.816200000000002</v>
      </c>
      <c r="U1412" s="1">
        <v>44.056899999999999</v>
      </c>
      <c r="V1412" s="1">
        <v>0.94315700000000002</v>
      </c>
      <c r="W1412" s="1">
        <v>0.93565200000000004</v>
      </c>
      <c r="X1412" s="1">
        <v>0.95951500000000001</v>
      </c>
      <c r="Y1412" s="1">
        <v>0.97182599999999997</v>
      </c>
      <c r="AA1412" s="1">
        <v>32</v>
      </c>
      <c r="AB1412" s="1">
        <v>114296</v>
      </c>
      <c r="AC1412" s="1">
        <v>38.728200000000001</v>
      </c>
      <c r="AD1412" s="1">
        <v>37.433999999999997</v>
      </c>
      <c r="AE1412" s="1">
        <v>41.428199999999997</v>
      </c>
      <c r="AF1412" s="1">
        <v>43.793199999999999</v>
      </c>
      <c r="AG1412" s="1">
        <v>0.93695200000000001</v>
      </c>
      <c r="AH1412" s="1">
        <v>0.92797099999999999</v>
      </c>
      <c r="AI1412" s="1">
        <v>0.95693899999999998</v>
      </c>
      <c r="AJ1412" s="1">
        <v>0.97084800000000004</v>
      </c>
    </row>
    <row r="1413" spans="1:36" x14ac:dyDescent="0.2">
      <c r="A1413" s="1"/>
      <c r="B1413" s="1">
        <v>150</v>
      </c>
      <c r="C1413" s="1">
        <v>150</v>
      </c>
      <c r="D1413" s="1" t="s">
        <v>16</v>
      </c>
      <c r="E1413" s="1">
        <v>31</v>
      </c>
      <c r="F1413" s="1">
        <v>185192</v>
      </c>
      <c r="G1413" s="1">
        <v>39.280999999999999</v>
      </c>
      <c r="H1413" s="1">
        <v>38.071199999999997</v>
      </c>
      <c r="I1413" s="1">
        <v>41.8172</v>
      </c>
      <c r="J1413" s="1">
        <v>44.003399999999999</v>
      </c>
      <c r="K1413" s="1">
        <v>0.94394500000000003</v>
      </c>
      <c r="L1413" s="1">
        <v>0.93676300000000001</v>
      </c>
      <c r="M1413" s="1">
        <v>0.95958900000000003</v>
      </c>
      <c r="N1413" s="1">
        <v>0.97139299999999995</v>
      </c>
      <c r="P1413" s="1">
        <v>31</v>
      </c>
      <c r="Q1413" s="1">
        <v>185192</v>
      </c>
      <c r="R1413" s="1">
        <v>39.280999999999999</v>
      </c>
      <c r="S1413" s="1">
        <v>38.071199999999997</v>
      </c>
      <c r="T1413" s="1">
        <v>41.8172</v>
      </c>
      <c r="U1413" s="1">
        <v>44.003399999999999</v>
      </c>
      <c r="V1413" s="1">
        <v>0.94394500000000003</v>
      </c>
      <c r="W1413" s="1">
        <v>0.93676300000000001</v>
      </c>
      <c r="X1413" s="1">
        <v>0.95958900000000003</v>
      </c>
      <c r="Y1413" s="1">
        <v>0.97139299999999995</v>
      </c>
      <c r="AA1413" s="1">
        <v>32</v>
      </c>
      <c r="AB1413" s="1">
        <v>162160</v>
      </c>
      <c r="AC1413" s="1">
        <v>38.760899999999999</v>
      </c>
      <c r="AD1413" s="1">
        <v>37.491300000000003</v>
      </c>
      <c r="AE1413" s="1">
        <v>41.409700000000001</v>
      </c>
      <c r="AF1413" s="1">
        <v>43.7301</v>
      </c>
      <c r="AG1413" s="1">
        <v>0.93796999999999997</v>
      </c>
      <c r="AH1413" s="1">
        <v>0.92948600000000003</v>
      </c>
      <c r="AI1413" s="1">
        <v>0.95661399999999996</v>
      </c>
      <c r="AJ1413" s="1">
        <v>0.970225</v>
      </c>
    </row>
    <row r="1414" spans="1:36" x14ac:dyDescent="0.2">
      <c r="A1414" s="1"/>
      <c r="B1414" s="1">
        <v>151</v>
      </c>
      <c r="C1414" s="1">
        <v>151</v>
      </c>
      <c r="D1414" s="1" t="s">
        <v>16</v>
      </c>
      <c r="E1414" s="1">
        <v>32</v>
      </c>
      <c r="F1414" s="1">
        <v>235160</v>
      </c>
      <c r="G1414" s="1">
        <v>38.440199999999997</v>
      </c>
      <c r="H1414" s="1">
        <v>37.303699999999999</v>
      </c>
      <c r="I1414" s="1">
        <v>40.700200000000002</v>
      </c>
      <c r="J1414" s="1">
        <v>42.999200000000002</v>
      </c>
      <c r="K1414" s="1">
        <v>0.93180099999999999</v>
      </c>
      <c r="L1414" s="1">
        <v>0.92413500000000004</v>
      </c>
      <c r="M1414" s="1">
        <v>0.94708300000000001</v>
      </c>
      <c r="N1414" s="1">
        <v>0.96251900000000001</v>
      </c>
      <c r="P1414" s="1">
        <v>32</v>
      </c>
      <c r="Q1414" s="1">
        <v>235160</v>
      </c>
      <c r="R1414" s="1">
        <v>38.440199999999997</v>
      </c>
      <c r="S1414" s="1">
        <v>37.303699999999999</v>
      </c>
      <c r="T1414" s="1">
        <v>40.700200000000002</v>
      </c>
      <c r="U1414" s="1">
        <v>42.999200000000002</v>
      </c>
      <c r="V1414" s="1">
        <v>0.93180099999999999</v>
      </c>
      <c r="W1414" s="1">
        <v>0.92413500000000004</v>
      </c>
      <c r="X1414" s="1">
        <v>0.94708300000000001</v>
      </c>
      <c r="Y1414" s="1">
        <v>0.96251900000000001</v>
      </c>
      <c r="AA1414" s="1">
        <v>32</v>
      </c>
      <c r="AB1414" s="1">
        <v>221736</v>
      </c>
      <c r="AC1414" s="1">
        <v>38.122999999999998</v>
      </c>
      <c r="AD1414" s="1">
        <v>36.980800000000002</v>
      </c>
      <c r="AE1414" s="1">
        <v>40.3917</v>
      </c>
      <c r="AF1414" s="1">
        <v>42.707299999999996</v>
      </c>
      <c r="AG1414" s="1">
        <v>0.92817000000000005</v>
      </c>
      <c r="AH1414" s="1">
        <v>0.92010199999999998</v>
      </c>
      <c r="AI1414" s="1">
        <v>0.94400300000000004</v>
      </c>
      <c r="AJ1414" s="1">
        <v>0.96074400000000004</v>
      </c>
    </row>
    <row r="1415" spans="1:36" x14ac:dyDescent="0.2">
      <c r="A1415" s="1"/>
      <c r="B1415" s="1">
        <v>152</v>
      </c>
      <c r="C1415" s="1">
        <v>152</v>
      </c>
      <c r="D1415" s="1" t="s">
        <v>16</v>
      </c>
      <c r="E1415" s="1">
        <v>31</v>
      </c>
      <c r="F1415" s="1">
        <v>96560</v>
      </c>
      <c r="G1415" s="1">
        <v>38.730699999999999</v>
      </c>
      <c r="H1415" s="1">
        <v>37.437800000000003</v>
      </c>
      <c r="I1415" s="1">
        <v>41.491700000000002</v>
      </c>
      <c r="J1415" s="1">
        <v>43.726900000000001</v>
      </c>
      <c r="K1415" s="1">
        <v>0.93863700000000005</v>
      </c>
      <c r="L1415" s="1">
        <v>0.93028200000000005</v>
      </c>
      <c r="M1415" s="1">
        <v>0.95750199999999996</v>
      </c>
      <c r="N1415" s="1">
        <v>0.96990100000000001</v>
      </c>
      <c r="P1415" s="1">
        <v>31</v>
      </c>
      <c r="Q1415" s="1">
        <v>96560</v>
      </c>
      <c r="R1415" s="1">
        <v>38.730699999999999</v>
      </c>
      <c r="S1415" s="1">
        <v>37.437800000000003</v>
      </c>
      <c r="T1415" s="1">
        <v>41.491700000000002</v>
      </c>
      <c r="U1415" s="1">
        <v>43.726900000000001</v>
      </c>
      <c r="V1415" s="1">
        <v>0.93863700000000005</v>
      </c>
      <c r="W1415" s="1">
        <v>0.93028200000000005</v>
      </c>
      <c r="X1415" s="1">
        <v>0.95750199999999996</v>
      </c>
      <c r="Y1415" s="1">
        <v>0.96990100000000001</v>
      </c>
      <c r="AA1415" s="1">
        <v>32</v>
      </c>
      <c r="AB1415" s="1">
        <v>92448</v>
      </c>
      <c r="AC1415" s="1">
        <v>38.503599999999999</v>
      </c>
      <c r="AD1415" s="1">
        <v>37.221400000000003</v>
      </c>
      <c r="AE1415" s="1">
        <v>41.224400000000003</v>
      </c>
      <c r="AF1415" s="1">
        <v>43.476300000000002</v>
      </c>
      <c r="AG1415" s="1">
        <v>0.93596000000000001</v>
      </c>
      <c r="AH1415" s="1">
        <v>0.92738100000000001</v>
      </c>
      <c r="AI1415" s="1">
        <v>0.95497100000000001</v>
      </c>
      <c r="AJ1415" s="1">
        <v>0.96842300000000003</v>
      </c>
    </row>
    <row r="1416" spans="1:36" x14ac:dyDescent="0.2">
      <c r="A1416" s="1"/>
      <c r="B1416" s="1">
        <v>153</v>
      </c>
      <c r="C1416" s="1">
        <v>153</v>
      </c>
      <c r="D1416" s="1" t="s">
        <v>16</v>
      </c>
      <c r="E1416" s="1">
        <v>31</v>
      </c>
      <c r="F1416" s="1">
        <v>187600</v>
      </c>
      <c r="G1416" s="1">
        <v>38.537500000000001</v>
      </c>
      <c r="H1416" s="1">
        <v>37.298499999999997</v>
      </c>
      <c r="I1416" s="1">
        <v>41.094299999999997</v>
      </c>
      <c r="J1416" s="1">
        <v>43.414299999999997</v>
      </c>
      <c r="K1416" s="1">
        <v>0.93299600000000005</v>
      </c>
      <c r="L1416" s="1">
        <v>0.92413599999999996</v>
      </c>
      <c r="M1416" s="1">
        <v>0.95261200000000001</v>
      </c>
      <c r="N1416" s="1">
        <v>0.96653999999999995</v>
      </c>
      <c r="P1416" s="1">
        <v>31</v>
      </c>
      <c r="Q1416" s="1">
        <v>187600</v>
      </c>
      <c r="R1416" s="1">
        <v>38.537500000000001</v>
      </c>
      <c r="S1416" s="1">
        <v>37.298499999999997</v>
      </c>
      <c r="T1416" s="1">
        <v>41.094299999999997</v>
      </c>
      <c r="U1416" s="1">
        <v>43.414299999999997</v>
      </c>
      <c r="V1416" s="1">
        <v>0.93299600000000005</v>
      </c>
      <c r="W1416" s="1">
        <v>0.92413599999999996</v>
      </c>
      <c r="X1416" s="1">
        <v>0.95261200000000001</v>
      </c>
      <c r="Y1416" s="1">
        <v>0.96653999999999995</v>
      </c>
      <c r="AA1416" s="1">
        <v>32</v>
      </c>
      <c r="AB1416" s="1">
        <v>158000</v>
      </c>
      <c r="AC1416" s="1">
        <v>38.073099999999997</v>
      </c>
      <c r="AD1416" s="1">
        <v>36.801200000000001</v>
      </c>
      <c r="AE1416" s="1">
        <v>40.705500000000001</v>
      </c>
      <c r="AF1416" s="1">
        <v>43.072499999999998</v>
      </c>
      <c r="AG1416" s="1">
        <v>0.92694500000000002</v>
      </c>
      <c r="AH1416" s="1">
        <v>0.91697099999999998</v>
      </c>
      <c r="AI1416" s="1">
        <v>0.94890200000000002</v>
      </c>
      <c r="AJ1416" s="1">
        <v>0.96483600000000003</v>
      </c>
    </row>
    <row r="1417" spans="1:36" x14ac:dyDescent="0.2">
      <c r="A1417" s="1"/>
      <c r="B1417" s="1">
        <v>154</v>
      </c>
      <c r="C1417" s="1">
        <v>154</v>
      </c>
      <c r="D1417" s="1" t="s">
        <v>16</v>
      </c>
      <c r="E1417" s="1">
        <v>32</v>
      </c>
      <c r="F1417" s="1">
        <v>223376</v>
      </c>
      <c r="G1417" s="1">
        <v>38.754899999999999</v>
      </c>
      <c r="H1417" s="1">
        <v>37.488500000000002</v>
      </c>
      <c r="I1417" s="1">
        <v>41.418199999999999</v>
      </c>
      <c r="J1417" s="1">
        <v>43.689900000000002</v>
      </c>
      <c r="K1417" s="1">
        <v>0.93939300000000003</v>
      </c>
      <c r="L1417" s="1">
        <v>0.93109200000000003</v>
      </c>
      <c r="M1417" s="1">
        <v>0.95798000000000005</v>
      </c>
      <c r="N1417" s="1">
        <v>0.970611</v>
      </c>
      <c r="P1417" s="1">
        <v>32</v>
      </c>
      <c r="Q1417" s="1">
        <v>223376</v>
      </c>
      <c r="R1417" s="1">
        <v>38.754899999999999</v>
      </c>
      <c r="S1417" s="1">
        <v>37.488500000000002</v>
      </c>
      <c r="T1417" s="1">
        <v>41.418199999999999</v>
      </c>
      <c r="U1417" s="1">
        <v>43.689900000000002</v>
      </c>
      <c r="V1417" s="1">
        <v>0.93939300000000003</v>
      </c>
      <c r="W1417" s="1">
        <v>0.93109200000000003</v>
      </c>
      <c r="X1417" s="1">
        <v>0.95798000000000005</v>
      </c>
      <c r="Y1417" s="1">
        <v>0.970611</v>
      </c>
      <c r="AA1417" s="1">
        <v>32</v>
      </c>
      <c r="AB1417" s="1">
        <v>207872</v>
      </c>
      <c r="AC1417" s="1">
        <v>38.401299999999999</v>
      </c>
      <c r="AD1417" s="1">
        <v>37.103299999999997</v>
      </c>
      <c r="AE1417" s="1">
        <v>41.1068</v>
      </c>
      <c r="AF1417" s="1">
        <v>43.483600000000003</v>
      </c>
      <c r="AG1417" s="1">
        <v>0.93523500000000004</v>
      </c>
      <c r="AH1417" s="1">
        <v>0.92622899999999997</v>
      </c>
      <c r="AI1417" s="1">
        <v>0.95517300000000005</v>
      </c>
      <c r="AJ1417" s="1">
        <v>0.96933599999999998</v>
      </c>
    </row>
    <row r="1418" spans="1:36" x14ac:dyDescent="0.2">
      <c r="A1418" s="1"/>
      <c r="B1418" s="1">
        <v>155</v>
      </c>
      <c r="C1418" s="1">
        <v>155</v>
      </c>
      <c r="D1418" s="1" t="s">
        <v>16</v>
      </c>
      <c r="E1418" s="1">
        <v>32</v>
      </c>
      <c r="F1418" s="1">
        <v>167208</v>
      </c>
      <c r="G1418" s="1">
        <v>38.199199999999998</v>
      </c>
      <c r="H1418" s="1">
        <v>36.945700000000002</v>
      </c>
      <c r="I1418" s="1">
        <v>40.7742</v>
      </c>
      <c r="J1418" s="1">
        <v>43.145000000000003</v>
      </c>
      <c r="K1418" s="1">
        <v>0.93069100000000005</v>
      </c>
      <c r="L1418" s="1">
        <v>0.92172799999999999</v>
      </c>
      <c r="M1418" s="1">
        <v>0.950098</v>
      </c>
      <c r="N1418" s="1">
        <v>0.965063</v>
      </c>
      <c r="P1418" s="1">
        <v>32</v>
      </c>
      <c r="Q1418" s="1">
        <v>167208</v>
      </c>
      <c r="R1418" s="1">
        <v>38.199199999999998</v>
      </c>
      <c r="S1418" s="1">
        <v>36.945700000000002</v>
      </c>
      <c r="T1418" s="1">
        <v>40.7742</v>
      </c>
      <c r="U1418" s="1">
        <v>43.145000000000003</v>
      </c>
      <c r="V1418" s="1">
        <v>0.93069100000000005</v>
      </c>
      <c r="W1418" s="1">
        <v>0.92172799999999999</v>
      </c>
      <c r="X1418" s="1">
        <v>0.950098</v>
      </c>
      <c r="Y1418" s="1">
        <v>0.965063</v>
      </c>
      <c r="AA1418" s="1">
        <v>32</v>
      </c>
      <c r="AB1418" s="1">
        <v>175032</v>
      </c>
      <c r="AC1418" s="1">
        <v>38.157600000000002</v>
      </c>
      <c r="AD1418" s="1">
        <v>36.919400000000003</v>
      </c>
      <c r="AE1418" s="1">
        <v>40.643700000000003</v>
      </c>
      <c r="AF1418" s="1">
        <v>43.100499999999997</v>
      </c>
      <c r="AG1418" s="1">
        <v>0.92992399999999997</v>
      </c>
      <c r="AH1418" s="1">
        <v>0.92107000000000006</v>
      </c>
      <c r="AI1418" s="1">
        <v>0.94861899999999999</v>
      </c>
      <c r="AJ1418" s="1">
        <v>0.96435700000000002</v>
      </c>
    </row>
    <row r="1419" spans="1:36" x14ac:dyDescent="0.2">
      <c r="A1419" s="1"/>
      <c r="B1419" s="1">
        <v>156</v>
      </c>
      <c r="C1419" s="1">
        <v>156</v>
      </c>
      <c r="D1419" s="1" t="s">
        <v>16</v>
      </c>
      <c r="E1419" s="1">
        <v>33</v>
      </c>
      <c r="F1419" s="1">
        <v>225264</v>
      </c>
      <c r="G1419" s="1">
        <v>37.7776</v>
      </c>
      <c r="H1419" s="1">
        <v>36.405200000000001</v>
      </c>
      <c r="I1419" s="1">
        <v>40.735100000000003</v>
      </c>
      <c r="J1419" s="1">
        <v>43.054200000000002</v>
      </c>
      <c r="K1419" s="1">
        <v>0.92881000000000002</v>
      </c>
      <c r="L1419" s="1">
        <v>0.918435</v>
      </c>
      <c r="M1419" s="1">
        <v>0.95318099999999994</v>
      </c>
      <c r="N1419" s="1">
        <v>0.96669000000000005</v>
      </c>
      <c r="P1419" s="1">
        <v>33</v>
      </c>
      <c r="Q1419" s="1">
        <v>225264</v>
      </c>
      <c r="R1419" s="1">
        <v>37.7776</v>
      </c>
      <c r="S1419" s="1">
        <v>36.405200000000001</v>
      </c>
      <c r="T1419" s="1">
        <v>40.735100000000003</v>
      </c>
      <c r="U1419" s="1">
        <v>43.054200000000002</v>
      </c>
      <c r="V1419" s="1">
        <v>0.92881000000000002</v>
      </c>
      <c r="W1419" s="1">
        <v>0.918435</v>
      </c>
      <c r="X1419" s="1">
        <v>0.95318099999999994</v>
      </c>
      <c r="Y1419" s="1">
        <v>0.96669000000000005</v>
      </c>
      <c r="AA1419" s="1">
        <v>33</v>
      </c>
      <c r="AB1419" s="1">
        <v>241544</v>
      </c>
      <c r="AC1419" s="1">
        <v>37.925699999999999</v>
      </c>
      <c r="AD1419" s="1">
        <v>36.596499999999999</v>
      </c>
      <c r="AE1419" s="1">
        <v>40.783099999999997</v>
      </c>
      <c r="AF1419" s="1">
        <v>43.043599999999998</v>
      </c>
      <c r="AG1419" s="1">
        <v>0.930983</v>
      </c>
      <c r="AH1419" s="1">
        <v>0.92136799999999996</v>
      </c>
      <c r="AI1419" s="1">
        <v>0.95308899999999996</v>
      </c>
      <c r="AJ1419" s="1">
        <v>0.96656900000000001</v>
      </c>
    </row>
    <row r="1420" spans="1:36" x14ac:dyDescent="0.2">
      <c r="A1420" s="1"/>
      <c r="B1420" s="1">
        <v>157</v>
      </c>
      <c r="C1420" s="1">
        <v>157</v>
      </c>
      <c r="D1420" s="1" t="s">
        <v>16</v>
      </c>
      <c r="E1420" s="1">
        <v>33</v>
      </c>
      <c r="F1420" s="1">
        <v>164392</v>
      </c>
      <c r="G1420" s="1">
        <v>37.663699999999999</v>
      </c>
      <c r="H1420" s="1">
        <v>36.2806</v>
      </c>
      <c r="I1420" s="1">
        <v>40.591099999999997</v>
      </c>
      <c r="J1420" s="1">
        <v>43.0351</v>
      </c>
      <c r="K1420" s="1">
        <v>0.92991299999999999</v>
      </c>
      <c r="L1420" s="1">
        <v>0.91996299999999998</v>
      </c>
      <c r="M1420" s="1">
        <v>0.95296499999999995</v>
      </c>
      <c r="N1420" s="1">
        <v>0.96656200000000003</v>
      </c>
      <c r="P1420" s="1">
        <v>33</v>
      </c>
      <c r="Q1420" s="1">
        <v>164392</v>
      </c>
      <c r="R1420" s="1">
        <v>37.663699999999999</v>
      </c>
      <c r="S1420" s="1">
        <v>36.2806</v>
      </c>
      <c r="T1420" s="1">
        <v>40.591099999999997</v>
      </c>
      <c r="U1420" s="1">
        <v>43.0351</v>
      </c>
      <c r="V1420" s="1">
        <v>0.92991299999999999</v>
      </c>
      <c r="W1420" s="1">
        <v>0.91996299999999998</v>
      </c>
      <c r="X1420" s="1">
        <v>0.95296499999999995</v>
      </c>
      <c r="Y1420" s="1">
        <v>0.96656200000000003</v>
      </c>
      <c r="AA1420" s="1">
        <v>33</v>
      </c>
      <c r="AB1420" s="1">
        <v>162664</v>
      </c>
      <c r="AC1420" s="1">
        <v>37.713700000000003</v>
      </c>
      <c r="AD1420" s="1">
        <v>36.345599999999997</v>
      </c>
      <c r="AE1420" s="1">
        <v>40.600900000000003</v>
      </c>
      <c r="AF1420" s="1">
        <v>43.034599999999998</v>
      </c>
      <c r="AG1420" s="1">
        <v>0.93084199999999995</v>
      </c>
      <c r="AH1420" s="1">
        <v>0.92126799999999998</v>
      </c>
      <c r="AI1420" s="1">
        <v>0.95262599999999997</v>
      </c>
      <c r="AJ1420" s="1">
        <v>0.96650499999999995</v>
      </c>
    </row>
    <row r="1421" spans="1:36" x14ac:dyDescent="0.2">
      <c r="A1421" s="1"/>
      <c r="B1421" s="1">
        <v>158</v>
      </c>
      <c r="C1421" s="1">
        <v>158</v>
      </c>
      <c r="D1421" s="1" t="s">
        <v>16</v>
      </c>
      <c r="E1421" s="1">
        <v>33</v>
      </c>
      <c r="F1421" s="1">
        <v>137272</v>
      </c>
      <c r="G1421" s="1">
        <v>37.2607</v>
      </c>
      <c r="H1421" s="1">
        <v>35.805399999999999</v>
      </c>
      <c r="I1421" s="1">
        <v>40.370100000000001</v>
      </c>
      <c r="J1421" s="1">
        <v>42.883600000000001</v>
      </c>
      <c r="K1421" s="1">
        <v>0.92446899999999999</v>
      </c>
      <c r="L1421" s="1">
        <v>0.91323100000000001</v>
      </c>
      <c r="M1421" s="1">
        <v>0.95085299999999995</v>
      </c>
      <c r="N1421" s="1">
        <v>0.96551600000000004</v>
      </c>
      <c r="P1421" s="1">
        <v>33</v>
      </c>
      <c r="Q1421" s="1">
        <v>137272</v>
      </c>
      <c r="R1421" s="1">
        <v>37.2607</v>
      </c>
      <c r="S1421" s="1">
        <v>35.805399999999999</v>
      </c>
      <c r="T1421" s="1">
        <v>40.370100000000001</v>
      </c>
      <c r="U1421" s="1">
        <v>42.883600000000001</v>
      </c>
      <c r="V1421" s="1">
        <v>0.92446899999999999</v>
      </c>
      <c r="W1421" s="1">
        <v>0.91323100000000001</v>
      </c>
      <c r="X1421" s="1">
        <v>0.95085299999999995</v>
      </c>
      <c r="Y1421" s="1">
        <v>0.96551600000000004</v>
      </c>
      <c r="AA1421" s="1">
        <v>33</v>
      </c>
      <c r="AB1421" s="1">
        <v>136800</v>
      </c>
      <c r="AC1421" s="1">
        <v>37.294499999999999</v>
      </c>
      <c r="AD1421" s="1">
        <v>35.857100000000003</v>
      </c>
      <c r="AE1421" s="1">
        <v>40.358899999999998</v>
      </c>
      <c r="AF1421" s="1">
        <v>42.854399999999998</v>
      </c>
      <c r="AG1421" s="1">
        <v>0.92530999999999997</v>
      </c>
      <c r="AH1421" s="1">
        <v>0.91443300000000005</v>
      </c>
      <c r="AI1421" s="1">
        <v>0.95054899999999998</v>
      </c>
      <c r="AJ1421" s="1">
        <v>0.96533100000000005</v>
      </c>
    </row>
    <row r="1422" spans="1:36" x14ac:dyDescent="0.2">
      <c r="A1422" s="1"/>
      <c r="B1422" s="1">
        <v>159</v>
      </c>
      <c r="C1422" s="1">
        <v>159</v>
      </c>
      <c r="D1422" s="1" t="s">
        <v>16</v>
      </c>
      <c r="E1422" s="1">
        <v>33</v>
      </c>
      <c r="F1422" s="1">
        <v>166912</v>
      </c>
      <c r="G1422" s="1">
        <v>37.365499999999997</v>
      </c>
      <c r="H1422" s="1">
        <v>35.925800000000002</v>
      </c>
      <c r="I1422" s="1">
        <v>40.4116</v>
      </c>
      <c r="J1422" s="1">
        <v>42.958100000000002</v>
      </c>
      <c r="K1422" s="1">
        <v>0.92829799999999996</v>
      </c>
      <c r="L1422" s="1">
        <v>0.91805099999999995</v>
      </c>
      <c r="M1422" s="1">
        <v>0.95202500000000001</v>
      </c>
      <c r="N1422" s="1">
        <v>0.96605099999999999</v>
      </c>
      <c r="P1422" s="1">
        <v>33</v>
      </c>
      <c r="Q1422" s="1">
        <v>166912</v>
      </c>
      <c r="R1422" s="1">
        <v>37.365499999999997</v>
      </c>
      <c r="S1422" s="1">
        <v>35.925800000000002</v>
      </c>
      <c r="T1422" s="1">
        <v>40.4116</v>
      </c>
      <c r="U1422" s="1">
        <v>42.958100000000002</v>
      </c>
      <c r="V1422" s="1">
        <v>0.92829799999999996</v>
      </c>
      <c r="W1422" s="1">
        <v>0.91805099999999995</v>
      </c>
      <c r="X1422" s="1">
        <v>0.95202500000000001</v>
      </c>
      <c r="Y1422" s="1">
        <v>0.96605099999999999</v>
      </c>
      <c r="AA1422" s="1">
        <v>33</v>
      </c>
      <c r="AB1422" s="1">
        <v>166200</v>
      </c>
      <c r="AC1422" s="1">
        <v>37.389499999999998</v>
      </c>
      <c r="AD1422" s="1">
        <v>35.973799999999997</v>
      </c>
      <c r="AE1422" s="1">
        <v>40.358800000000002</v>
      </c>
      <c r="AF1422" s="1">
        <v>42.914200000000001</v>
      </c>
      <c r="AG1422" s="1">
        <v>0.92881999999999998</v>
      </c>
      <c r="AH1422" s="1">
        <v>0.91893999999999998</v>
      </c>
      <c r="AI1422" s="1">
        <v>0.95126200000000005</v>
      </c>
      <c r="AJ1422" s="1">
        <v>0.96565999999999996</v>
      </c>
    </row>
    <row r="1423" spans="1:36" x14ac:dyDescent="0.2">
      <c r="A1423" s="1"/>
      <c r="B1423" s="1">
        <v>160</v>
      </c>
      <c r="C1423" s="1">
        <v>160</v>
      </c>
      <c r="D1423" s="1" t="s">
        <v>16</v>
      </c>
      <c r="E1423" s="1">
        <v>33</v>
      </c>
      <c r="F1423" s="1">
        <v>179496</v>
      </c>
      <c r="G1423" s="1">
        <v>36.905500000000004</v>
      </c>
      <c r="H1423" s="1">
        <v>35.5075</v>
      </c>
      <c r="I1423" s="1">
        <v>39.703699999999998</v>
      </c>
      <c r="J1423" s="1">
        <v>42.495399999999997</v>
      </c>
      <c r="K1423" s="1">
        <v>0.92132700000000001</v>
      </c>
      <c r="L1423" s="1">
        <v>0.91067799999999999</v>
      </c>
      <c r="M1423" s="1">
        <v>0.94525599999999999</v>
      </c>
      <c r="N1423" s="1">
        <v>0.96128800000000003</v>
      </c>
      <c r="P1423" s="1">
        <v>33</v>
      </c>
      <c r="Q1423" s="1">
        <v>179496</v>
      </c>
      <c r="R1423" s="1">
        <v>36.905500000000004</v>
      </c>
      <c r="S1423" s="1">
        <v>35.5075</v>
      </c>
      <c r="T1423" s="1">
        <v>39.703699999999998</v>
      </c>
      <c r="U1423" s="1">
        <v>42.495399999999997</v>
      </c>
      <c r="V1423" s="1">
        <v>0.92132700000000001</v>
      </c>
      <c r="W1423" s="1">
        <v>0.91067799999999999</v>
      </c>
      <c r="X1423" s="1">
        <v>0.94525599999999999</v>
      </c>
      <c r="Y1423" s="1">
        <v>0.96128800000000003</v>
      </c>
      <c r="AA1423" s="1">
        <v>33</v>
      </c>
      <c r="AB1423" s="1">
        <v>180848</v>
      </c>
      <c r="AC1423" s="1">
        <v>36.906100000000002</v>
      </c>
      <c r="AD1423" s="1">
        <v>35.524700000000003</v>
      </c>
      <c r="AE1423" s="1">
        <v>39.680500000000002</v>
      </c>
      <c r="AF1423" s="1">
        <v>42.420299999999997</v>
      </c>
      <c r="AG1423" s="1">
        <v>0.92159999999999997</v>
      </c>
      <c r="AH1423" s="1">
        <v>0.91122800000000004</v>
      </c>
      <c r="AI1423" s="1">
        <v>0.94464899999999996</v>
      </c>
      <c r="AJ1423" s="1">
        <v>0.96077800000000002</v>
      </c>
    </row>
    <row r="1424" spans="1:36" x14ac:dyDescent="0.2">
      <c r="A1424" s="1"/>
      <c r="B1424" s="1">
        <v>161</v>
      </c>
      <c r="C1424" s="1">
        <v>161</v>
      </c>
      <c r="D1424" s="1" t="s">
        <v>16</v>
      </c>
      <c r="E1424" s="1">
        <v>33</v>
      </c>
      <c r="F1424" s="1">
        <v>121088</v>
      </c>
      <c r="G1424" s="1">
        <v>37.200899999999997</v>
      </c>
      <c r="H1424" s="1">
        <v>35.795900000000003</v>
      </c>
      <c r="I1424" s="1">
        <v>40.121499999999997</v>
      </c>
      <c r="J1424" s="1">
        <v>42.710700000000003</v>
      </c>
      <c r="K1424" s="1">
        <v>0.93084999999999996</v>
      </c>
      <c r="L1424" s="1">
        <v>0.92184699999999997</v>
      </c>
      <c r="M1424" s="1">
        <v>0.95155900000000004</v>
      </c>
      <c r="N1424" s="1">
        <v>0.96416000000000002</v>
      </c>
      <c r="P1424" s="1">
        <v>33</v>
      </c>
      <c r="Q1424" s="1">
        <v>121088</v>
      </c>
      <c r="R1424" s="1">
        <v>37.200899999999997</v>
      </c>
      <c r="S1424" s="1">
        <v>35.795900000000003</v>
      </c>
      <c r="T1424" s="1">
        <v>40.121499999999997</v>
      </c>
      <c r="U1424" s="1">
        <v>42.710700000000003</v>
      </c>
      <c r="V1424" s="1">
        <v>0.93084999999999996</v>
      </c>
      <c r="W1424" s="1">
        <v>0.92184699999999997</v>
      </c>
      <c r="X1424" s="1">
        <v>0.95155900000000004</v>
      </c>
      <c r="Y1424" s="1">
        <v>0.96416000000000002</v>
      </c>
      <c r="AA1424" s="1">
        <v>33</v>
      </c>
      <c r="AB1424" s="1">
        <v>118192</v>
      </c>
      <c r="AC1424" s="1">
        <v>37.180100000000003</v>
      </c>
      <c r="AD1424" s="1">
        <v>35.790300000000002</v>
      </c>
      <c r="AE1424" s="1">
        <v>40.059100000000001</v>
      </c>
      <c r="AF1424" s="1">
        <v>42.639899999999997</v>
      </c>
      <c r="AG1424" s="1">
        <v>0.93066400000000005</v>
      </c>
      <c r="AH1424" s="1">
        <v>0.92178899999999997</v>
      </c>
      <c r="AI1424" s="1">
        <v>0.95085699999999995</v>
      </c>
      <c r="AJ1424" s="1">
        <v>0.96371600000000002</v>
      </c>
    </row>
    <row r="1425" spans="1:36" x14ac:dyDescent="0.2">
      <c r="A1425" s="1"/>
      <c r="B1425" s="1">
        <v>162</v>
      </c>
      <c r="C1425" s="1">
        <v>162</v>
      </c>
      <c r="D1425" s="1" t="s">
        <v>16</v>
      </c>
      <c r="E1425" s="1">
        <v>33</v>
      </c>
      <c r="F1425" s="1">
        <v>225520</v>
      </c>
      <c r="G1425" s="1">
        <v>36.589399999999998</v>
      </c>
      <c r="H1425" s="1">
        <v>35.436199999999999</v>
      </c>
      <c r="I1425" s="1">
        <v>38.863599999999998</v>
      </c>
      <c r="J1425" s="1">
        <v>41.234299999999998</v>
      </c>
      <c r="K1425" s="1">
        <v>0.92290300000000003</v>
      </c>
      <c r="L1425" s="1">
        <v>0.91672200000000004</v>
      </c>
      <c r="M1425" s="1">
        <v>0.93597399999999997</v>
      </c>
      <c r="N1425" s="1">
        <v>0.94691400000000003</v>
      </c>
      <c r="P1425" s="1">
        <v>33</v>
      </c>
      <c r="Q1425" s="1">
        <v>225520</v>
      </c>
      <c r="R1425" s="1">
        <v>36.589399999999998</v>
      </c>
      <c r="S1425" s="1">
        <v>35.436199999999999</v>
      </c>
      <c r="T1425" s="1">
        <v>38.863599999999998</v>
      </c>
      <c r="U1425" s="1">
        <v>41.234299999999998</v>
      </c>
      <c r="V1425" s="1">
        <v>0.92290300000000003</v>
      </c>
      <c r="W1425" s="1">
        <v>0.91672200000000004</v>
      </c>
      <c r="X1425" s="1">
        <v>0.93597399999999997</v>
      </c>
      <c r="Y1425" s="1">
        <v>0.94691400000000003</v>
      </c>
      <c r="AA1425" s="1">
        <v>33</v>
      </c>
      <c r="AB1425" s="1">
        <v>243040</v>
      </c>
      <c r="AC1425" s="1">
        <v>36.756900000000002</v>
      </c>
      <c r="AD1425" s="1">
        <v>35.625399999999999</v>
      </c>
      <c r="AE1425" s="1">
        <v>38.959499999999998</v>
      </c>
      <c r="AF1425" s="1">
        <v>41.3431</v>
      </c>
      <c r="AG1425" s="1">
        <v>0.92557400000000001</v>
      </c>
      <c r="AH1425" s="1">
        <v>0.91989900000000002</v>
      </c>
      <c r="AI1425" s="1">
        <v>0.93734600000000001</v>
      </c>
      <c r="AJ1425" s="1">
        <v>0.94785200000000003</v>
      </c>
    </row>
    <row r="1426" spans="1:36" x14ac:dyDescent="0.2">
      <c r="A1426" s="1"/>
      <c r="B1426" s="1">
        <v>163</v>
      </c>
      <c r="C1426" s="1">
        <v>163</v>
      </c>
      <c r="D1426" s="1" t="s">
        <v>16</v>
      </c>
      <c r="E1426" s="1">
        <v>33</v>
      </c>
      <c r="F1426" s="1">
        <v>192896</v>
      </c>
      <c r="G1426" s="1">
        <v>36.5533</v>
      </c>
      <c r="H1426" s="1">
        <v>35.188200000000002</v>
      </c>
      <c r="I1426" s="1">
        <v>39.286900000000003</v>
      </c>
      <c r="J1426" s="1">
        <v>42.010599999999997</v>
      </c>
      <c r="K1426" s="1">
        <v>0.92513699999999999</v>
      </c>
      <c r="L1426" s="1">
        <v>0.91654899999999995</v>
      </c>
      <c r="M1426" s="1">
        <v>0.94420000000000004</v>
      </c>
      <c r="N1426" s="1">
        <v>0.95760299999999998</v>
      </c>
      <c r="P1426" s="1">
        <v>33</v>
      </c>
      <c r="Q1426" s="1">
        <v>192896</v>
      </c>
      <c r="R1426" s="1">
        <v>36.5533</v>
      </c>
      <c r="S1426" s="1">
        <v>35.188200000000002</v>
      </c>
      <c r="T1426" s="1">
        <v>39.286900000000003</v>
      </c>
      <c r="U1426" s="1">
        <v>42.010599999999997</v>
      </c>
      <c r="V1426" s="1">
        <v>0.92513699999999999</v>
      </c>
      <c r="W1426" s="1">
        <v>0.91654899999999995</v>
      </c>
      <c r="X1426" s="1">
        <v>0.94420000000000004</v>
      </c>
      <c r="Y1426" s="1">
        <v>0.95760299999999998</v>
      </c>
      <c r="AA1426" s="1">
        <v>33</v>
      </c>
      <c r="AB1426" s="1">
        <v>198728</v>
      </c>
      <c r="AC1426" s="1">
        <v>36.656500000000001</v>
      </c>
      <c r="AD1426" s="1">
        <v>35.310899999999997</v>
      </c>
      <c r="AE1426" s="1">
        <v>39.3414</v>
      </c>
      <c r="AF1426" s="1">
        <v>42.045000000000002</v>
      </c>
      <c r="AG1426" s="1">
        <v>0.92688899999999996</v>
      </c>
      <c r="AH1426" s="1">
        <v>0.918852</v>
      </c>
      <c r="AI1426" s="1">
        <v>0.94461399999999995</v>
      </c>
      <c r="AJ1426" s="1">
        <v>0.95738900000000005</v>
      </c>
    </row>
    <row r="1427" spans="1:36" x14ac:dyDescent="0.2">
      <c r="A1427" s="1"/>
      <c r="B1427" s="1">
        <v>164</v>
      </c>
      <c r="C1427" s="1">
        <v>164</v>
      </c>
      <c r="D1427" s="1" t="s">
        <v>16</v>
      </c>
      <c r="E1427" s="1">
        <v>34</v>
      </c>
      <c r="F1427" s="1">
        <v>108456</v>
      </c>
      <c r="G1427" s="1">
        <v>35.911900000000003</v>
      </c>
      <c r="H1427" s="1">
        <v>34.5441</v>
      </c>
      <c r="I1427" s="1">
        <v>38.592500000000001</v>
      </c>
      <c r="J1427" s="1">
        <v>41.438600000000001</v>
      </c>
      <c r="K1427" s="1">
        <v>0.91470399999999996</v>
      </c>
      <c r="L1427" s="1">
        <v>0.90539400000000003</v>
      </c>
      <c r="M1427" s="1">
        <v>0.93512899999999999</v>
      </c>
      <c r="N1427" s="1">
        <v>0.95014100000000001</v>
      </c>
      <c r="P1427" s="1">
        <v>34</v>
      </c>
      <c r="Q1427" s="1">
        <v>108456</v>
      </c>
      <c r="R1427" s="1">
        <v>35.911900000000003</v>
      </c>
      <c r="S1427" s="1">
        <v>34.5441</v>
      </c>
      <c r="T1427" s="1">
        <v>38.592500000000001</v>
      </c>
      <c r="U1427" s="1">
        <v>41.438600000000001</v>
      </c>
      <c r="V1427" s="1">
        <v>0.91470399999999996</v>
      </c>
      <c r="W1427" s="1">
        <v>0.90539400000000003</v>
      </c>
      <c r="X1427" s="1">
        <v>0.93512899999999999</v>
      </c>
      <c r="Y1427" s="1">
        <v>0.95014100000000001</v>
      </c>
      <c r="AA1427" s="1">
        <v>34</v>
      </c>
      <c r="AB1427" s="1">
        <v>105424</v>
      </c>
      <c r="AC1427" s="1">
        <v>35.951500000000003</v>
      </c>
      <c r="AD1427" s="1">
        <v>34.595199999999998</v>
      </c>
      <c r="AE1427" s="1">
        <v>38.640599999999999</v>
      </c>
      <c r="AF1427" s="1">
        <v>41.400100000000002</v>
      </c>
      <c r="AG1427" s="1">
        <v>0.91563499999999998</v>
      </c>
      <c r="AH1427" s="1">
        <v>0.90661800000000003</v>
      </c>
      <c r="AI1427" s="1">
        <v>0.93561899999999998</v>
      </c>
      <c r="AJ1427" s="1">
        <v>0.94974599999999998</v>
      </c>
    </row>
    <row r="1428" spans="1:36" x14ac:dyDescent="0.2">
      <c r="A1428" s="1"/>
      <c r="B1428" s="1">
        <v>165</v>
      </c>
      <c r="C1428" s="1">
        <v>165</v>
      </c>
      <c r="D1428" s="1" t="s">
        <v>16</v>
      </c>
      <c r="E1428" s="1">
        <v>34</v>
      </c>
      <c r="F1428" s="1">
        <v>242144</v>
      </c>
      <c r="G1428" s="1">
        <v>36.420699999999997</v>
      </c>
      <c r="H1428" s="1">
        <v>35.065100000000001</v>
      </c>
      <c r="I1428" s="1">
        <v>39.103700000000003</v>
      </c>
      <c r="J1428" s="1">
        <v>41.871699999999997</v>
      </c>
      <c r="K1428" s="1">
        <v>0.92502799999999996</v>
      </c>
      <c r="L1428" s="1">
        <v>0.91664699999999999</v>
      </c>
      <c r="M1428" s="1">
        <v>0.94378300000000004</v>
      </c>
      <c r="N1428" s="1">
        <v>0.95655599999999996</v>
      </c>
      <c r="P1428" s="1">
        <v>34</v>
      </c>
      <c r="Q1428" s="1">
        <v>242144</v>
      </c>
      <c r="R1428" s="1">
        <v>36.420699999999997</v>
      </c>
      <c r="S1428" s="1">
        <v>35.065100000000001</v>
      </c>
      <c r="T1428" s="1">
        <v>39.103700000000003</v>
      </c>
      <c r="U1428" s="1">
        <v>41.871699999999997</v>
      </c>
      <c r="V1428" s="1">
        <v>0.92502799999999996</v>
      </c>
      <c r="W1428" s="1">
        <v>0.91664699999999999</v>
      </c>
      <c r="X1428" s="1">
        <v>0.94378300000000004</v>
      </c>
      <c r="Y1428" s="1">
        <v>0.95655599999999996</v>
      </c>
      <c r="AA1428" s="1">
        <v>34</v>
      </c>
      <c r="AB1428" s="1">
        <v>260728</v>
      </c>
      <c r="AC1428" s="1">
        <v>36.639200000000002</v>
      </c>
      <c r="AD1428" s="1">
        <v>35.322299999999998</v>
      </c>
      <c r="AE1428" s="1">
        <v>39.228499999999997</v>
      </c>
      <c r="AF1428" s="1">
        <v>41.951099999999997</v>
      </c>
      <c r="AG1428" s="1">
        <v>0.92832400000000004</v>
      </c>
      <c r="AH1428" s="1">
        <v>0.92088499999999995</v>
      </c>
      <c r="AI1428" s="1">
        <v>0.94481400000000004</v>
      </c>
      <c r="AJ1428" s="1">
        <v>0.95646500000000001</v>
      </c>
    </row>
    <row r="1429" spans="1:36" x14ac:dyDescent="0.2">
      <c r="A1429" s="1"/>
      <c r="B1429" s="1">
        <v>166</v>
      </c>
      <c r="C1429" s="1">
        <v>166</v>
      </c>
      <c r="D1429" s="1" t="s">
        <v>16</v>
      </c>
      <c r="E1429" s="1">
        <v>35</v>
      </c>
      <c r="F1429" s="1">
        <v>169848</v>
      </c>
      <c r="G1429" s="1">
        <v>35.886499999999998</v>
      </c>
      <c r="H1429" s="1">
        <v>34.420499999999997</v>
      </c>
      <c r="I1429" s="1">
        <v>38.8187</v>
      </c>
      <c r="J1429" s="1">
        <v>41.7502</v>
      </c>
      <c r="K1429" s="1">
        <v>0.918211</v>
      </c>
      <c r="L1429" s="1">
        <v>0.908142</v>
      </c>
      <c r="M1429" s="1">
        <v>0.94092799999999999</v>
      </c>
      <c r="N1429" s="1">
        <v>0.95590399999999998</v>
      </c>
      <c r="P1429" s="1">
        <v>35</v>
      </c>
      <c r="Q1429" s="1">
        <v>169848</v>
      </c>
      <c r="R1429" s="1">
        <v>35.886499999999998</v>
      </c>
      <c r="S1429" s="1">
        <v>34.420499999999997</v>
      </c>
      <c r="T1429" s="1">
        <v>38.8187</v>
      </c>
      <c r="U1429" s="1">
        <v>41.7502</v>
      </c>
      <c r="V1429" s="1">
        <v>0.918211</v>
      </c>
      <c r="W1429" s="1">
        <v>0.908142</v>
      </c>
      <c r="X1429" s="1">
        <v>0.94092799999999999</v>
      </c>
      <c r="Y1429" s="1">
        <v>0.95590399999999998</v>
      </c>
      <c r="AA1429" s="1">
        <v>35</v>
      </c>
      <c r="AB1429" s="1">
        <v>166880</v>
      </c>
      <c r="AC1429" s="1">
        <v>35.961399999999998</v>
      </c>
      <c r="AD1429" s="1">
        <v>34.5105</v>
      </c>
      <c r="AE1429" s="1">
        <v>38.839700000000001</v>
      </c>
      <c r="AF1429" s="1">
        <v>41.7881</v>
      </c>
      <c r="AG1429" s="1">
        <v>0.91953099999999999</v>
      </c>
      <c r="AH1429" s="1">
        <v>0.90998000000000001</v>
      </c>
      <c r="AI1429" s="1">
        <v>0.94086999999999998</v>
      </c>
      <c r="AJ1429" s="1">
        <v>0.95550299999999999</v>
      </c>
    </row>
    <row r="1430" spans="1:36" x14ac:dyDescent="0.2">
      <c r="A1430" s="1"/>
      <c r="B1430" s="1">
        <v>167</v>
      </c>
      <c r="C1430" s="1">
        <v>167</v>
      </c>
      <c r="D1430" s="1" t="s">
        <v>16</v>
      </c>
      <c r="E1430" s="1">
        <v>35</v>
      </c>
      <c r="F1430" s="1">
        <v>157888</v>
      </c>
      <c r="G1430" s="1">
        <v>35.540500000000002</v>
      </c>
      <c r="H1430" s="1">
        <v>34.046799999999998</v>
      </c>
      <c r="I1430" s="1">
        <v>38.475499999999997</v>
      </c>
      <c r="J1430" s="1">
        <v>41.567599999999999</v>
      </c>
      <c r="K1430" s="1">
        <v>0.912721</v>
      </c>
      <c r="L1430" s="1">
        <v>0.90178499999999995</v>
      </c>
      <c r="M1430" s="1">
        <v>0.93675900000000001</v>
      </c>
      <c r="N1430" s="1">
        <v>0.95430300000000001</v>
      </c>
      <c r="P1430" s="1">
        <v>35</v>
      </c>
      <c r="Q1430" s="1">
        <v>157888</v>
      </c>
      <c r="R1430" s="1">
        <v>35.540500000000002</v>
      </c>
      <c r="S1430" s="1">
        <v>34.046799999999998</v>
      </c>
      <c r="T1430" s="1">
        <v>38.475499999999997</v>
      </c>
      <c r="U1430" s="1">
        <v>41.567599999999999</v>
      </c>
      <c r="V1430" s="1">
        <v>0.912721</v>
      </c>
      <c r="W1430" s="1">
        <v>0.90178499999999995</v>
      </c>
      <c r="X1430" s="1">
        <v>0.93675900000000001</v>
      </c>
      <c r="Y1430" s="1">
        <v>0.95430300000000001</v>
      </c>
      <c r="AA1430" s="1">
        <v>35</v>
      </c>
      <c r="AB1430" s="1">
        <v>157272</v>
      </c>
      <c r="AC1430" s="1">
        <v>35.591500000000003</v>
      </c>
      <c r="AD1430" s="1">
        <v>34.107300000000002</v>
      </c>
      <c r="AE1430" s="1">
        <v>38.501100000000001</v>
      </c>
      <c r="AF1430" s="1">
        <v>41.587200000000003</v>
      </c>
      <c r="AG1430" s="1">
        <v>0.913578</v>
      </c>
      <c r="AH1430" s="1">
        <v>0.90288599999999997</v>
      </c>
      <c r="AI1430" s="1">
        <v>0.93713599999999997</v>
      </c>
      <c r="AJ1430" s="1">
        <v>0.95417200000000002</v>
      </c>
    </row>
    <row r="1431" spans="1:36" x14ac:dyDescent="0.2">
      <c r="A1431" s="1"/>
      <c r="B1431" s="1">
        <v>168</v>
      </c>
      <c r="C1431" s="1">
        <v>168</v>
      </c>
      <c r="D1431" s="1" t="s">
        <v>16</v>
      </c>
      <c r="E1431" s="1">
        <v>35</v>
      </c>
      <c r="F1431" s="1">
        <v>192400</v>
      </c>
      <c r="G1431" s="1">
        <v>35.374299999999998</v>
      </c>
      <c r="H1431" s="1">
        <v>33.8949</v>
      </c>
      <c r="I1431" s="1">
        <v>38.244500000000002</v>
      </c>
      <c r="J1431" s="1">
        <v>41.380400000000002</v>
      </c>
      <c r="K1431" s="1">
        <v>0.91040600000000005</v>
      </c>
      <c r="L1431" s="1">
        <v>0.89929400000000004</v>
      </c>
      <c r="M1431" s="1">
        <v>0.93466800000000005</v>
      </c>
      <c r="N1431" s="1">
        <v>0.952816</v>
      </c>
      <c r="P1431" s="1">
        <v>35</v>
      </c>
      <c r="Q1431" s="1">
        <v>192400</v>
      </c>
      <c r="R1431" s="1">
        <v>35.374299999999998</v>
      </c>
      <c r="S1431" s="1">
        <v>33.8949</v>
      </c>
      <c r="T1431" s="1">
        <v>38.244500000000002</v>
      </c>
      <c r="U1431" s="1">
        <v>41.380400000000002</v>
      </c>
      <c r="V1431" s="1">
        <v>0.91040600000000005</v>
      </c>
      <c r="W1431" s="1">
        <v>0.89929400000000004</v>
      </c>
      <c r="X1431" s="1">
        <v>0.93466800000000005</v>
      </c>
      <c r="Y1431" s="1">
        <v>0.952816</v>
      </c>
      <c r="AA1431" s="1">
        <v>35</v>
      </c>
      <c r="AB1431" s="1">
        <v>199408</v>
      </c>
      <c r="AC1431" s="1">
        <v>35.464300000000001</v>
      </c>
      <c r="AD1431" s="1">
        <v>34.000599999999999</v>
      </c>
      <c r="AE1431" s="1">
        <v>38.314799999999998</v>
      </c>
      <c r="AF1431" s="1">
        <v>41.396500000000003</v>
      </c>
      <c r="AG1431" s="1">
        <v>0.912385</v>
      </c>
      <c r="AH1431" s="1">
        <v>0.90186599999999995</v>
      </c>
      <c r="AI1431" s="1">
        <v>0.93520700000000001</v>
      </c>
      <c r="AJ1431" s="1">
        <v>0.952677</v>
      </c>
    </row>
    <row r="1432" spans="1:36" x14ac:dyDescent="0.2">
      <c r="A1432" s="1"/>
      <c r="B1432" s="1">
        <v>169</v>
      </c>
      <c r="C1432" s="1">
        <v>169</v>
      </c>
      <c r="D1432" s="1" t="s">
        <v>16</v>
      </c>
      <c r="E1432" s="1">
        <v>36</v>
      </c>
      <c r="F1432" s="1">
        <v>208272</v>
      </c>
      <c r="G1432" s="1">
        <v>34.8187</v>
      </c>
      <c r="H1432" s="1">
        <v>33.375500000000002</v>
      </c>
      <c r="I1432" s="1">
        <v>37.547400000000003</v>
      </c>
      <c r="J1432" s="1">
        <v>40.748899999999999</v>
      </c>
      <c r="K1432" s="1">
        <v>0.89909799999999995</v>
      </c>
      <c r="L1432" s="1">
        <v>0.88741800000000004</v>
      </c>
      <c r="M1432" s="1">
        <v>0.92364599999999997</v>
      </c>
      <c r="N1432" s="1">
        <v>0.94462500000000005</v>
      </c>
      <c r="P1432" s="1">
        <v>36</v>
      </c>
      <c r="Q1432" s="1">
        <v>208272</v>
      </c>
      <c r="R1432" s="1">
        <v>34.8187</v>
      </c>
      <c r="S1432" s="1">
        <v>33.375500000000002</v>
      </c>
      <c r="T1432" s="1">
        <v>37.547400000000003</v>
      </c>
      <c r="U1432" s="1">
        <v>40.748899999999999</v>
      </c>
      <c r="V1432" s="1">
        <v>0.89909799999999995</v>
      </c>
      <c r="W1432" s="1">
        <v>0.88741800000000004</v>
      </c>
      <c r="X1432" s="1">
        <v>0.92364599999999997</v>
      </c>
      <c r="Y1432" s="1">
        <v>0.94462500000000005</v>
      </c>
      <c r="AA1432" s="1">
        <v>36</v>
      </c>
      <c r="AB1432" s="1">
        <v>188504</v>
      </c>
      <c r="AC1432" s="1">
        <v>34.6295</v>
      </c>
      <c r="AD1432" s="1">
        <v>33.146099999999997</v>
      </c>
      <c r="AE1432" s="1">
        <v>37.4467</v>
      </c>
      <c r="AF1432" s="1">
        <v>40.712400000000002</v>
      </c>
      <c r="AG1432" s="1">
        <v>0.89581599999999995</v>
      </c>
      <c r="AH1432" s="1">
        <v>0.88333899999999999</v>
      </c>
      <c r="AI1432" s="1">
        <v>0.92241300000000004</v>
      </c>
      <c r="AJ1432" s="1">
        <v>0.94408099999999995</v>
      </c>
    </row>
    <row r="1433" spans="1:36" x14ac:dyDescent="0.2">
      <c r="A1433" s="1"/>
      <c r="B1433" s="1">
        <v>170</v>
      </c>
      <c r="C1433" s="1">
        <v>170</v>
      </c>
      <c r="D1433" s="1" t="s">
        <v>16</v>
      </c>
      <c r="E1433" s="1">
        <v>36</v>
      </c>
      <c r="F1433" s="1">
        <v>124864</v>
      </c>
      <c r="G1433" s="1">
        <v>34.794199999999996</v>
      </c>
      <c r="H1433" s="1">
        <v>33.228000000000002</v>
      </c>
      <c r="I1433" s="1">
        <v>37.892099999999999</v>
      </c>
      <c r="J1433" s="1">
        <v>41.093800000000002</v>
      </c>
      <c r="K1433" s="1">
        <v>0.90197700000000003</v>
      </c>
      <c r="L1433" s="1">
        <v>0.88911300000000004</v>
      </c>
      <c r="M1433" s="1">
        <v>0.930898</v>
      </c>
      <c r="N1433" s="1">
        <v>0.95023899999999994</v>
      </c>
      <c r="P1433" s="1">
        <v>36</v>
      </c>
      <c r="Q1433" s="1">
        <v>124864</v>
      </c>
      <c r="R1433" s="1">
        <v>34.794199999999996</v>
      </c>
      <c r="S1433" s="1">
        <v>33.228000000000002</v>
      </c>
      <c r="T1433" s="1">
        <v>37.892099999999999</v>
      </c>
      <c r="U1433" s="1">
        <v>41.093800000000002</v>
      </c>
      <c r="V1433" s="1">
        <v>0.90197700000000003</v>
      </c>
      <c r="W1433" s="1">
        <v>0.88911300000000004</v>
      </c>
      <c r="X1433" s="1">
        <v>0.930898</v>
      </c>
      <c r="Y1433" s="1">
        <v>0.95023899999999994</v>
      </c>
      <c r="AA1433" s="1">
        <v>36</v>
      </c>
      <c r="AB1433" s="1">
        <v>128936</v>
      </c>
      <c r="AC1433" s="1">
        <v>34.7483</v>
      </c>
      <c r="AD1433" s="1">
        <v>33.1708</v>
      </c>
      <c r="AE1433" s="1">
        <v>37.885100000000001</v>
      </c>
      <c r="AF1433" s="1">
        <v>41.0764</v>
      </c>
      <c r="AG1433" s="1">
        <v>0.90124199999999999</v>
      </c>
      <c r="AH1433" s="1">
        <v>0.88819199999999998</v>
      </c>
      <c r="AI1433" s="1">
        <v>0.93079100000000004</v>
      </c>
      <c r="AJ1433" s="1">
        <v>0.94999199999999995</v>
      </c>
    </row>
    <row r="1434" spans="1:36" x14ac:dyDescent="0.2">
      <c r="A1434" s="1"/>
      <c r="B1434" s="1">
        <v>171</v>
      </c>
      <c r="C1434" s="1">
        <v>171</v>
      </c>
      <c r="D1434" s="1" t="s">
        <v>16</v>
      </c>
      <c r="E1434" s="1">
        <v>36</v>
      </c>
      <c r="F1434" s="1">
        <v>198176</v>
      </c>
      <c r="G1434" s="1">
        <v>34.283499999999997</v>
      </c>
      <c r="H1434" s="1">
        <v>32.714500000000001</v>
      </c>
      <c r="I1434" s="1">
        <v>37.290199999999999</v>
      </c>
      <c r="J1434" s="1">
        <v>40.690800000000003</v>
      </c>
      <c r="K1434" s="1">
        <v>0.89124000000000003</v>
      </c>
      <c r="L1434" s="1">
        <v>0.877386</v>
      </c>
      <c r="M1434" s="1">
        <v>0.92057599999999995</v>
      </c>
      <c r="N1434" s="1">
        <v>0.94502799999999998</v>
      </c>
      <c r="P1434" s="1">
        <v>36</v>
      </c>
      <c r="Q1434" s="1">
        <v>198176</v>
      </c>
      <c r="R1434" s="1">
        <v>34.283499999999997</v>
      </c>
      <c r="S1434" s="1">
        <v>32.714500000000001</v>
      </c>
      <c r="T1434" s="1">
        <v>37.290199999999999</v>
      </c>
      <c r="U1434" s="1">
        <v>40.690800000000003</v>
      </c>
      <c r="V1434" s="1">
        <v>0.89124000000000003</v>
      </c>
      <c r="W1434" s="1">
        <v>0.877386</v>
      </c>
      <c r="X1434" s="1">
        <v>0.92057599999999995</v>
      </c>
      <c r="Y1434" s="1">
        <v>0.94502799999999998</v>
      </c>
      <c r="AA1434" s="1">
        <v>36</v>
      </c>
      <c r="AB1434" s="1">
        <v>208728</v>
      </c>
      <c r="AC1434" s="1">
        <v>34.374899999999997</v>
      </c>
      <c r="AD1434" s="1">
        <v>32.825299999999999</v>
      </c>
      <c r="AE1434" s="1">
        <v>37.305300000000003</v>
      </c>
      <c r="AF1434" s="1">
        <v>40.741799999999998</v>
      </c>
      <c r="AG1434" s="1">
        <v>0.89346199999999998</v>
      </c>
      <c r="AH1434" s="1">
        <v>0.88032299999999997</v>
      </c>
      <c r="AI1434" s="1">
        <v>0.92052</v>
      </c>
      <c r="AJ1434" s="1">
        <v>0.94523900000000005</v>
      </c>
    </row>
    <row r="1435" spans="1:36" x14ac:dyDescent="0.2">
      <c r="A1435" s="1"/>
      <c r="B1435" s="1">
        <v>172</v>
      </c>
      <c r="C1435" s="1">
        <v>172</v>
      </c>
      <c r="D1435" s="1" t="s">
        <v>16</v>
      </c>
      <c r="E1435" s="1">
        <v>37</v>
      </c>
      <c r="F1435" s="1">
        <v>200392</v>
      </c>
      <c r="G1435" s="1">
        <v>34.139800000000001</v>
      </c>
      <c r="H1435" s="1">
        <v>32.463799999999999</v>
      </c>
      <c r="I1435" s="1">
        <v>37.455800000000004</v>
      </c>
      <c r="J1435" s="1">
        <v>40.879800000000003</v>
      </c>
      <c r="K1435" s="1">
        <v>0.89238099999999998</v>
      </c>
      <c r="L1435" s="1">
        <v>0.87748099999999996</v>
      </c>
      <c r="M1435" s="1">
        <v>0.92552299999999998</v>
      </c>
      <c r="N1435" s="1">
        <v>0.94864000000000004</v>
      </c>
      <c r="P1435" s="1">
        <v>37</v>
      </c>
      <c r="Q1435" s="1">
        <v>200392</v>
      </c>
      <c r="R1435" s="1">
        <v>34.139800000000001</v>
      </c>
      <c r="S1435" s="1">
        <v>32.463799999999999</v>
      </c>
      <c r="T1435" s="1">
        <v>37.455800000000004</v>
      </c>
      <c r="U1435" s="1">
        <v>40.879800000000003</v>
      </c>
      <c r="V1435" s="1">
        <v>0.89238099999999998</v>
      </c>
      <c r="W1435" s="1">
        <v>0.87748099999999996</v>
      </c>
      <c r="X1435" s="1">
        <v>0.92552299999999998</v>
      </c>
      <c r="Y1435" s="1">
        <v>0.94864000000000004</v>
      </c>
      <c r="AA1435" s="1">
        <v>36</v>
      </c>
      <c r="AB1435" s="1">
        <v>210168</v>
      </c>
      <c r="AC1435" s="1">
        <v>34.283099999999997</v>
      </c>
      <c r="AD1435" s="1">
        <v>32.639299999999999</v>
      </c>
      <c r="AE1435" s="1">
        <v>37.501100000000001</v>
      </c>
      <c r="AF1435" s="1">
        <v>40.927799999999998</v>
      </c>
      <c r="AG1435" s="1">
        <v>0.89539400000000002</v>
      </c>
      <c r="AH1435" s="1">
        <v>0.88142399999999999</v>
      </c>
      <c r="AI1435" s="1">
        <v>0.92579</v>
      </c>
      <c r="AJ1435" s="1">
        <v>0.94881700000000002</v>
      </c>
    </row>
    <row r="1436" spans="1:36" x14ac:dyDescent="0.2">
      <c r="A1436" s="1"/>
      <c r="B1436" s="1">
        <v>173</v>
      </c>
      <c r="C1436" s="1">
        <v>173</v>
      </c>
      <c r="D1436" s="1" t="s">
        <v>16</v>
      </c>
      <c r="E1436" s="1">
        <v>38</v>
      </c>
      <c r="F1436" s="1">
        <v>88192</v>
      </c>
      <c r="G1436" s="1">
        <v>33.295099999999998</v>
      </c>
      <c r="H1436" s="1">
        <v>31.517800000000001</v>
      </c>
      <c r="I1436" s="1">
        <v>36.770099999999999</v>
      </c>
      <c r="J1436" s="1">
        <v>40.483499999999999</v>
      </c>
      <c r="K1436" s="1">
        <v>0.87467499999999998</v>
      </c>
      <c r="L1436" s="1">
        <v>0.85668</v>
      </c>
      <c r="M1436" s="1">
        <v>0.91430800000000001</v>
      </c>
      <c r="N1436" s="1">
        <v>0.94301100000000004</v>
      </c>
      <c r="P1436" s="1">
        <v>38</v>
      </c>
      <c r="Q1436" s="1">
        <v>88192</v>
      </c>
      <c r="R1436" s="1">
        <v>33.295099999999998</v>
      </c>
      <c r="S1436" s="1">
        <v>31.517800000000001</v>
      </c>
      <c r="T1436" s="1">
        <v>36.770099999999999</v>
      </c>
      <c r="U1436" s="1">
        <v>40.483499999999999</v>
      </c>
      <c r="V1436" s="1">
        <v>0.87467499999999998</v>
      </c>
      <c r="W1436" s="1">
        <v>0.85668</v>
      </c>
      <c r="X1436" s="1">
        <v>0.91430800000000001</v>
      </c>
      <c r="Y1436" s="1">
        <v>0.94301100000000004</v>
      </c>
      <c r="AA1436" s="1">
        <v>37</v>
      </c>
      <c r="AB1436" s="1">
        <v>107464</v>
      </c>
      <c r="AC1436" s="1">
        <v>33.6355</v>
      </c>
      <c r="AD1436" s="1">
        <v>31.930700000000002</v>
      </c>
      <c r="AE1436" s="1">
        <v>36.923999999999999</v>
      </c>
      <c r="AF1436" s="1">
        <v>40.575400000000002</v>
      </c>
      <c r="AG1436" s="1">
        <v>0.88261000000000001</v>
      </c>
      <c r="AH1436" s="1">
        <v>0.86680299999999999</v>
      </c>
      <c r="AI1436" s="1">
        <v>0.91647299999999998</v>
      </c>
      <c r="AJ1436" s="1">
        <v>0.94358600000000004</v>
      </c>
    </row>
    <row r="1437" spans="1:36" x14ac:dyDescent="0.2">
      <c r="A1437" s="1"/>
      <c r="B1437" s="1">
        <v>174</v>
      </c>
      <c r="C1437" s="1">
        <v>174</v>
      </c>
      <c r="D1437" s="1" t="s">
        <v>16</v>
      </c>
      <c r="E1437" s="1">
        <v>37</v>
      </c>
      <c r="F1437" s="1">
        <v>214176</v>
      </c>
      <c r="G1437" s="1">
        <v>33.618499999999997</v>
      </c>
      <c r="H1437" s="1">
        <v>31.853899999999999</v>
      </c>
      <c r="I1437" s="1">
        <v>37.123699999999999</v>
      </c>
      <c r="J1437" s="1">
        <v>40.700600000000001</v>
      </c>
      <c r="K1437" s="1">
        <v>0.88703600000000005</v>
      </c>
      <c r="L1437" s="1">
        <v>0.87117299999999998</v>
      </c>
      <c r="M1437" s="1">
        <v>0.92208699999999999</v>
      </c>
      <c r="N1437" s="1">
        <v>0.94716199999999995</v>
      </c>
      <c r="P1437" s="1">
        <v>37</v>
      </c>
      <c r="Q1437" s="1">
        <v>214176</v>
      </c>
      <c r="R1437" s="1">
        <v>33.618499999999997</v>
      </c>
      <c r="S1437" s="1">
        <v>31.853899999999999</v>
      </c>
      <c r="T1437" s="1">
        <v>37.123699999999999</v>
      </c>
      <c r="U1437" s="1">
        <v>40.700600000000001</v>
      </c>
      <c r="V1437" s="1">
        <v>0.88703600000000005</v>
      </c>
      <c r="W1437" s="1">
        <v>0.87117299999999998</v>
      </c>
      <c r="X1437" s="1">
        <v>0.92208699999999999</v>
      </c>
      <c r="Y1437" s="1">
        <v>0.94716199999999995</v>
      </c>
      <c r="AA1437" s="1">
        <v>36</v>
      </c>
      <c r="AB1437" s="1">
        <v>219672</v>
      </c>
      <c r="AC1437" s="1">
        <v>33.766300000000001</v>
      </c>
      <c r="AD1437" s="1">
        <v>32.043700000000001</v>
      </c>
      <c r="AE1437" s="1">
        <v>37.144399999999997</v>
      </c>
      <c r="AF1437" s="1">
        <v>40.723500000000001</v>
      </c>
      <c r="AG1437" s="1">
        <v>0.89024700000000001</v>
      </c>
      <c r="AH1437" s="1">
        <v>0.87535099999999999</v>
      </c>
      <c r="AI1437" s="1">
        <v>0.92267500000000002</v>
      </c>
      <c r="AJ1437" s="1">
        <v>0.94719799999999998</v>
      </c>
    </row>
    <row r="1438" spans="1:36" x14ac:dyDescent="0.2">
      <c r="A1438" s="1"/>
      <c r="B1438" s="1">
        <v>175</v>
      </c>
      <c r="C1438" s="1">
        <v>175</v>
      </c>
      <c r="D1438" s="1" t="s">
        <v>16</v>
      </c>
      <c r="E1438" s="1">
        <v>37</v>
      </c>
      <c r="F1438" s="1">
        <v>163152</v>
      </c>
      <c r="G1438" s="1">
        <v>33.291699999999999</v>
      </c>
      <c r="H1438" s="1">
        <v>31.474399999999999</v>
      </c>
      <c r="I1438" s="1">
        <v>36.8934</v>
      </c>
      <c r="J1438" s="1">
        <v>40.593699999999998</v>
      </c>
      <c r="K1438" s="1">
        <v>0.88371699999999997</v>
      </c>
      <c r="L1438" s="1">
        <v>0.86732600000000004</v>
      </c>
      <c r="M1438" s="1">
        <v>0.91925100000000004</v>
      </c>
      <c r="N1438" s="1">
        <v>0.94653399999999999</v>
      </c>
      <c r="P1438" s="1">
        <v>37</v>
      </c>
      <c r="Q1438" s="1">
        <v>163152</v>
      </c>
      <c r="R1438" s="1">
        <v>33.291699999999999</v>
      </c>
      <c r="S1438" s="1">
        <v>31.474399999999999</v>
      </c>
      <c r="T1438" s="1">
        <v>36.8934</v>
      </c>
      <c r="U1438" s="1">
        <v>40.593699999999998</v>
      </c>
      <c r="V1438" s="1">
        <v>0.88371699999999997</v>
      </c>
      <c r="W1438" s="1">
        <v>0.86732600000000004</v>
      </c>
      <c r="X1438" s="1">
        <v>0.91925100000000004</v>
      </c>
      <c r="Y1438" s="1">
        <v>0.94653399999999999</v>
      </c>
      <c r="AA1438" s="1">
        <v>37</v>
      </c>
      <c r="AB1438" s="1">
        <v>160392</v>
      </c>
      <c r="AC1438" s="1">
        <v>33.344099999999997</v>
      </c>
      <c r="AD1438" s="1">
        <v>31.5503</v>
      </c>
      <c r="AE1438" s="1">
        <v>36.8977</v>
      </c>
      <c r="AF1438" s="1">
        <v>40.5533</v>
      </c>
      <c r="AG1438" s="1">
        <v>0.88557399999999997</v>
      </c>
      <c r="AH1438" s="1">
        <v>0.86971299999999996</v>
      </c>
      <c r="AI1438" s="1">
        <v>0.92007099999999997</v>
      </c>
      <c r="AJ1438" s="1">
        <v>0.94623999999999997</v>
      </c>
    </row>
    <row r="1439" spans="1:36" x14ac:dyDescent="0.2">
      <c r="A1439" s="1"/>
      <c r="B1439" s="1">
        <v>176</v>
      </c>
      <c r="C1439" s="1">
        <v>176</v>
      </c>
      <c r="D1439" s="1" t="s">
        <v>16</v>
      </c>
      <c r="E1439" s="1">
        <v>38</v>
      </c>
      <c r="F1439" s="1">
        <v>101184</v>
      </c>
      <c r="G1439" s="1">
        <v>32.408999999999999</v>
      </c>
      <c r="H1439" s="1">
        <v>30.494399999999999</v>
      </c>
      <c r="I1439" s="1">
        <v>36.2303</v>
      </c>
      <c r="J1439" s="1">
        <v>40.075699999999998</v>
      </c>
      <c r="K1439" s="1">
        <v>0.86240899999999998</v>
      </c>
      <c r="L1439" s="1">
        <v>0.84192100000000003</v>
      </c>
      <c r="M1439" s="1">
        <v>0.90791100000000002</v>
      </c>
      <c r="N1439" s="1">
        <v>0.93983300000000003</v>
      </c>
      <c r="P1439" s="1">
        <v>38</v>
      </c>
      <c r="Q1439" s="1">
        <v>101184</v>
      </c>
      <c r="R1439" s="1">
        <v>32.408999999999999</v>
      </c>
      <c r="S1439" s="1">
        <v>30.494399999999999</v>
      </c>
      <c r="T1439" s="1">
        <v>36.2303</v>
      </c>
      <c r="U1439" s="1">
        <v>40.075699999999998</v>
      </c>
      <c r="V1439" s="1">
        <v>0.86240899999999998</v>
      </c>
      <c r="W1439" s="1">
        <v>0.84192100000000003</v>
      </c>
      <c r="X1439" s="1">
        <v>0.90791100000000002</v>
      </c>
      <c r="Y1439" s="1">
        <v>0.93983300000000003</v>
      </c>
      <c r="AA1439" s="1">
        <v>37</v>
      </c>
      <c r="AB1439" s="1">
        <v>130632</v>
      </c>
      <c r="AC1439" s="1">
        <v>32.765900000000002</v>
      </c>
      <c r="AD1439" s="1">
        <v>30.9193</v>
      </c>
      <c r="AE1439" s="1">
        <v>36.446100000000001</v>
      </c>
      <c r="AF1439" s="1">
        <v>40.165500000000002</v>
      </c>
      <c r="AG1439" s="1">
        <v>0.87211099999999997</v>
      </c>
      <c r="AH1439" s="1">
        <v>0.85409000000000002</v>
      </c>
      <c r="AI1439" s="1">
        <v>0.91162799999999999</v>
      </c>
      <c r="AJ1439" s="1">
        <v>0.94072</v>
      </c>
    </row>
    <row r="1440" spans="1:36" x14ac:dyDescent="0.2">
      <c r="A1440" s="1"/>
      <c r="B1440" s="1">
        <v>177</v>
      </c>
      <c r="C1440" s="1">
        <v>177</v>
      </c>
      <c r="D1440" s="1" t="s">
        <v>16</v>
      </c>
      <c r="E1440" s="1">
        <v>37</v>
      </c>
      <c r="F1440" s="1">
        <v>219736</v>
      </c>
      <c r="G1440" s="1">
        <v>32.6935</v>
      </c>
      <c r="H1440" s="1">
        <v>30.792899999999999</v>
      </c>
      <c r="I1440" s="1">
        <v>36.566099999999999</v>
      </c>
      <c r="J1440" s="1">
        <v>40.2241</v>
      </c>
      <c r="K1440" s="1">
        <v>0.87477700000000003</v>
      </c>
      <c r="L1440" s="1">
        <v>0.85722699999999996</v>
      </c>
      <c r="M1440" s="1">
        <v>0.91428699999999996</v>
      </c>
      <c r="N1440" s="1">
        <v>0.94056700000000004</v>
      </c>
      <c r="P1440" s="1">
        <v>37</v>
      </c>
      <c r="Q1440" s="1">
        <v>219736</v>
      </c>
      <c r="R1440" s="1">
        <v>32.6935</v>
      </c>
      <c r="S1440" s="1">
        <v>30.792899999999999</v>
      </c>
      <c r="T1440" s="1">
        <v>36.566099999999999</v>
      </c>
      <c r="U1440" s="1">
        <v>40.2241</v>
      </c>
      <c r="V1440" s="1">
        <v>0.87477700000000003</v>
      </c>
      <c r="W1440" s="1">
        <v>0.85722699999999996</v>
      </c>
      <c r="X1440" s="1">
        <v>0.91428699999999996</v>
      </c>
      <c r="Y1440" s="1">
        <v>0.94056700000000004</v>
      </c>
      <c r="AA1440" s="1">
        <v>37</v>
      </c>
      <c r="AB1440" s="1">
        <v>184464</v>
      </c>
      <c r="AC1440" s="1">
        <v>32.476500000000001</v>
      </c>
      <c r="AD1440" s="1">
        <v>30.5289</v>
      </c>
      <c r="AE1440" s="1">
        <v>36.473300000000002</v>
      </c>
      <c r="AF1440" s="1">
        <v>40.165300000000002</v>
      </c>
      <c r="AG1440" s="1">
        <v>0.87056900000000004</v>
      </c>
      <c r="AH1440" s="1">
        <v>0.851912</v>
      </c>
      <c r="AI1440" s="1">
        <v>0.91326700000000005</v>
      </c>
      <c r="AJ1440" s="1">
        <v>0.93981300000000001</v>
      </c>
    </row>
    <row r="1441" spans="1:36" x14ac:dyDescent="0.2">
      <c r="A1441" s="1"/>
      <c r="B1441" s="1">
        <v>178</v>
      </c>
      <c r="C1441" s="1">
        <v>178</v>
      </c>
      <c r="D1441" s="1" t="s">
        <v>16</v>
      </c>
      <c r="E1441" s="1">
        <v>38</v>
      </c>
      <c r="F1441" s="1">
        <v>172760</v>
      </c>
      <c r="G1441" s="1">
        <v>30.878599999999999</v>
      </c>
      <c r="H1441" s="1">
        <v>28.624700000000001</v>
      </c>
      <c r="I1441" s="1">
        <v>35.611800000000002</v>
      </c>
      <c r="J1441" s="1">
        <v>39.6691</v>
      </c>
      <c r="K1441" s="1">
        <v>0.83363100000000001</v>
      </c>
      <c r="L1441" s="1">
        <v>0.80656499999999998</v>
      </c>
      <c r="M1441" s="1">
        <v>0.89709799999999995</v>
      </c>
      <c r="N1441" s="1">
        <v>0.93256099999999997</v>
      </c>
      <c r="P1441" s="1">
        <v>38</v>
      </c>
      <c r="Q1441" s="1">
        <v>172760</v>
      </c>
      <c r="R1441" s="1">
        <v>30.878599999999999</v>
      </c>
      <c r="S1441" s="1">
        <v>28.624700000000001</v>
      </c>
      <c r="T1441" s="1">
        <v>35.611800000000002</v>
      </c>
      <c r="U1441" s="1">
        <v>39.6691</v>
      </c>
      <c r="V1441" s="1">
        <v>0.83363100000000001</v>
      </c>
      <c r="W1441" s="1">
        <v>0.80656499999999998</v>
      </c>
      <c r="X1441" s="1">
        <v>0.89709799999999995</v>
      </c>
      <c r="Y1441" s="1">
        <v>0.93256099999999997</v>
      </c>
      <c r="AA1441" s="1">
        <v>38</v>
      </c>
      <c r="AB1441" s="1">
        <v>178032</v>
      </c>
      <c r="AC1441" s="1">
        <v>30.834900000000001</v>
      </c>
      <c r="AD1441" s="1">
        <v>28.576000000000001</v>
      </c>
      <c r="AE1441" s="1">
        <v>35.582099999999997</v>
      </c>
      <c r="AF1441" s="1">
        <v>39.641100000000002</v>
      </c>
      <c r="AG1441" s="1">
        <v>0.83192900000000003</v>
      </c>
      <c r="AH1441" s="1">
        <v>0.80442199999999997</v>
      </c>
      <c r="AI1441" s="1">
        <v>0.89671900000000004</v>
      </c>
      <c r="AJ1441" s="1">
        <v>0.93218000000000001</v>
      </c>
    </row>
    <row r="1442" spans="1:36" x14ac:dyDescent="0.2">
      <c r="A1442" s="1"/>
      <c r="B1442" s="1">
        <v>179</v>
      </c>
      <c r="C1442" s="1">
        <v>179</v>
      </c>
      <c r="D1442" s="1" t="s">
        <v>16</v>
      </c>
      <c r="E1442" s="1">
        <v>38</v>
      </c>
      <c r="F1442" s="1">
        <v>171880</v>
      </c>
      <c r="G1442" s="1">
        <v>31.070799999999998</v>
      </c>
      <c r="H1442" s="1">
        <v>28.673300000000001</v>
      </c>
      <c r="I1442" s="1">
        <v>36.345999999999997</v>
      </c>
      <c r="J1442" s="1">
        <v>40.180399999999999</v>
      </c>
      <c r="K1442" s="1">
        <v>0.84375999999999995</v>
      </c>
      <c r="L1442" s="1">
        <v>0.81615199999999999</v>
      </c>
      <c r="M1442" s="1">
        <v>0.91222300000000001</v>
      </c>
      <c r="N1442" s="1">
        <v>0.94094500000000003</v>
      </c>
      <c r="P1442" s="1">
        <v>38</v>
      </c>
      <c r="Q1442" s="1">
        <v>171880</v>
      </c>
      <c r="R1442" s="1">
        <v>31.070799999999998</v>
      </c>
      <c r="S1442" s="1">
        <v>28.673300000000001</v>
      </c>
      <c r="T1442" s="1">
        <v>36.345999999999997</v>
      </c>
      <c r="U1442" s="1">
        <v>40.180399999999999</v>
      </c>
      <c r="V1442" s="1">
        <v>0.84375999999999995</v>
      </c>
      <c r="W1442" s="1">
        <v>0.81615199999999999</v>
      </c>
      <c r="X1442" s="1">
        <v>0.91222300000000001</v>
      </c>
      <c r="Y1442" s="1">
        <v>0.94094500000000003</v>
      </c>
      <c r="AA1442" s="1">
        <v>38</v>
      </c>
      <c r="AB1442" s="1">
        <v>180624</v>
      </c>
      <c r="AC1442" s="1">
        <v>31.086200000000002</v>
      </c>
      <c r="AD1442" s="1">
        <v>28.701000000000001</v>
      </c>
      <c r="AE1442" s="1">
        <v>36.338299999999997</v>
      </c>
      <c r="AF1442" s="1">
        <v>40.145299999999999</v>
      </c>
      <c r="AG1442" s="1">
        <v>0.84513400000000005</v>
      </c>
      <c r="AH1442" s="1">
        <v>0.81808099999999995</v>
      </c>
      <c r="AI1442" s="1">
        <v>0.91194399999999998</v>
      </c>
      <c r="AJ1442" s="1">
        <v>0.94064499999999995</v>
      </c>
    </row>
    <row r="1443" spans="1:36" x14ac:dyDescent="0.2">
      <c r="A1443" s="1"/>
      <c r="B1443" s="1">
        <v>180</v>
      </c>
      <c r="C1443" s="1">
        <v>180</v>
      </c>
      <c r="D1443" s="1" t="s">
        <v>16</v>
      </c>
      <c r="E1443" s="1">
        <v>39</v>
      </c>
      <c r="F1443" s="1">
        <v>235712</v>
      </c>
      <c r="G1443" s="1">
        <v>29.2454</v>
      </c>
      <c r="H1443" s="1">
        <v>26.485399999999998</v>
      </c>
      <c r="I1443" s="1">
        <v>35.427399999999999</v>
      </c>
      <c r="J1443" s="1">
        <v>39.6233</v>
      </c>
      <c r="K1443" s="1">
        <v>0.791906</v>
      </c>
      <c r="L1443" s="1">
        <v>0.75129800000000002</v>
      </c>
      <c r="M1443" s="1">
        <v>0.89494200000000002</v>
      </c>
      <c r="N1443" s="1">
        <v>0.93251799999999996</v>
      </c>
      <c r="P1443" s="1">
        <v>39</v>
      </c>
      <c r="Q1443" s="1">
        <v>235712</v>
      </c>
      <c r="R1443" s="1">
        <v>29.2454</v>
      </c>
      <c r="S1443" s="1">
        <v>26.485399999999998</v>
      </c>
      <c r="T1443" s="1">
        <v>35.427399999999999</v>
      </c>
      <c r="U1443" s="1">
        <v>39.6233</v>
      </c>
      <c r="V1443" s="1">
        <v>0.791906</v>
      </c>
      <c r="W1443" s="1">
        <v>0.75129800000000002</v>
      </c>
      <c r="X1443" s="1">
        <v>0.89494200000000002</v>
      </c>
      <c r="Y1443" s="1">
        <v>0.93251799999999996</v>
      </c>
      <c r="AA1443" s="1">
        <v>39</v>
      </c>
      <c r="AB1443" s="1">
        <v>214696</v>
      </c>
      <c r="AC1443" s="1">
        <v>29.1204</v>
      </c>
      <c r="AD1443" s="1">
        <v>26.334800000000001</v>
      </c>
      <c r="AE1443" s="1">
        <v>35.3748</v>
      </c>
      <c r="AF1443" s="1">
        <v>39.5794</v>
      </c>
      <c r="AG1443" s="1">
        <v>0.78789699999999996</v>
      </c>
      <c r="AH1443" s="1">
        <v>0.74617800000000001</v>
      </c>
      <c r="AI1443" s="1">
        <v>0.894042</v>
      </c>
      <c r="AJ1443" s="1">
        <v>0.93206900000000004</v>
      </c>
    </row>
    <row r="1444" spans="1:36" x14ac:dyDescent="0.2">
      <c r="A1444" s="1"/>
      <c r="B1444" s="1">
        <v>181</v>
      </c>
      <c r="C1444" s="1">
        <v>181</v>
      </c>
      <c r="D1444" s="1" t="s">
        <v>16</v>
      </c>
      <c r="E1444" s="1">
        <v>40</v>
      </c>
      <c r="F1444" s="1">
        <v>142320</v>
      </c>
      <c r="G1444" s="1">
        <v>28.575600000000001</v>
      </c>
      <c r="H1444" s="1">
        <v>25.581499999999998</v>
      </c>
      <c r="I1444" s="1">
        <v>35.429699999999997</v>
      </c>
      <c r="J1444" s="1">
        <v>39.685699999999997</v>
      </c>
      <c r="K1444" s="1">
        <v>0.769513</v>
      </c>
      <c r="L1444" s="1">
        <v>0.720333</v>
      </c>
      <c r="M1444" s="1">
        <v>0.897725</v>
      </c>
      <c r="N1444" s="1">
        <v>0.93637599999999999</v>
      </c>
      <c r="P1444" s="1">
        <v>40</v>
      </c>
      <c r="Q1444" s="1">
        <v>142320</v>
      </c>
      <c r="R1444" s="1">
        <v>28.575600000000001</v>
      </c>
      <c r="S1444" s="1">
        <v>25.581499999999998</v>
      </c>
      <c r="T1444" s="1">
        <v>35.429699999999997</v>
      </c>
      <c r="U1444" s="1">
        <v>39.685699999999997</v>
      </c>
      <c r="V1444" s="1">
        <v>0.769513</v>
      </c>
      <c r="W1444" s="1">
        <v>0.720333</v>
      </c>
      <c r="X1444" s="1">
        <v>0.897725</v>
      </c>
      <c r="Y1444" s="1">
        <v>0.93637599999999999</v>
      </c>
      <c r="AA1444" s="1">
        <v>40</v>
      </c>
      <c r="AB1444" s="1">
        <v>144232</v>
      </c>
      <c r="AC1444" s="1">
        <v>28.506</v>
      </c>
      <c r="AD1444" s="1">
        <v>25.499700000000001</v>
      </c>
      <c r="AE1444" s="1">
        <v>35.387300000000003</v>
      </c>
      <c r="AF1444" s="1">
        <v>39.662500000000001</v>
      </c>
      <c r="AG1444" s="1">
        <v>0.76708299999999996</v>
      </c>
      <c r="AH1444" s="1">
        <v>0.71724600000000005</v>
      </c>
      <c r="AI1444" s="1">
        <v>0.89691799999999999</v>
      </c>
      <c r="AJ1444" s="1">
        <v>0.93626699999999996</v>
      </c>
    </row>
    <row r="1445" spans="1:36" x14ac:dyDescent="0.2">
      <c r="A1445" s="1"/>
      <c r="B1445" s="1">
        <v>182</v>
      </c>
      <c r="C1445" s="1">
        <v>182</v>
      </c>
      <c r="D1445" s="1" t="s">
        <v>16</v>
      </c>
      <c r="E1445" s="1">
        <v>40</v>
      </c>
      <c r="F1445" s="1">
        <v>90272</v>
      </c>
      <c r="G1445" s="1">
        <v>28.3233</v>
      </c>
      <c r="H1445" s="1">
        <v>25.350100000000001</v>
      </c>
      <c r="I1445" s="1">
        <v>35.051000000000002</v>
      </c>
      <c r="J1445" s="1">
        <v>39.435000000000002</v>
      </c>
      <c r="K1445" s="1">
        <v>0.75833499999999998</v>
      </c>
      <c r="L1445" s="1">
        <v>0.70770699999999997</v>
      </c>
      <c r="M1445" s="1">
        <v>0.88869500000000001</v>
      </c>
      <c r="N1445" s="1">
        <v>0.93174299999999999</v>
      </c>
      <c r="P1445" s="1">
        <v>40</v>
      </c>
      <c r="Q1445" s="1">
        <v>90272</v>
      </c>
      <c r="R1445" s="1">
        <v>28.3233</v>
      </c>
      <c r="S1445" s="1">
        <v>25.350100000000001</v>
      </c>
      <c r="T1445" s="1">
        <v>35.051000000000002</v>
      </c>
      <c r="U1445" s="1">
        <v>39.435000000000002</v>
      </c>
      <c r="V1445" s="1">
        <v>0.75833499999999998</v>
      </c>
      <c r="W1445" s="1">
        <v>0.70770699999999997</v>
      </c>
      <c r="X1445" s="1">
        <v>0.88869500000000001</v>
      </c>
      <c r="Y1445" s="1">
        <v>0.93174299999999999</v>
      </c>
      <c r="AA1445" s="1">
        <v>40</v>
      </c>
      <c r="AB1445" s="1">
        <v>90784</v>
      </c>
      <c r="AC1445" s="1">
        <v>28.263500000000001</v>
      </c>
      <c r="AD1445" s="1">
        <v>25.2807</v>
      </c>
      <c r="AE1445" s="1">
        <v>35.005600000000001</v>
      </c>
      <c r="AF1445" s="1">
        <v>39.418399999999998</v>
      </c>
      <c r="AG1445" s="1">
        <v>0.75623499999999999</v>
      </c>
      <c r="AH1445" s="1">
        <v>0.70501199999999997</v>
      </c>
      <c r="AI1445" s="1">
        <v>0.88794200000000001</v>
      </c>
      <c r="AJ1445" s="1">
        <v>0.931867</v>
      </c>
    </row>
    <row r="1446" spans="1:36" x14ac:dyDescent="0.2">
      <c r="A1446" s="1"/>
      <c r="B1446" s="1">
        <v>183</v>
      </c>
      <c r="C1446" s="1">
        <v>183</v>
      </c>
      <c r="D1446" s="1" t="s">
        <v>16</v>
      </c>
      <c r="E1446" s="1">
        <v>40</v>
      </c>
      <c r="F1446" s="1">
        <v>290344</v>
      </c>
      <c r="G1446" s="1">
        <v>29.136700000000001</v>
      </c>
      <c r="H1446" s="1">
        <v>26.2807</v>
      </c>
      <c r="I1446" s="1">
        <v>35.6158</v>
      </c>
      <c r="J1446" s="1">
        <v>39.793599999999998</v>
      </c>
      <c r="K1446" s="1">
        <v>0.79485300000000003</v>
      </c>
      <c r="L1446" s="1">
        <v>0.75343099999999996</v>
      </c>
      <c r="M1446" s="1">
        <v>0.90064</v>
      </c>
      <c r="N1446" s="1">
        <v>0.93759999999999999</v>
      </c>
      <c r="P1446" s="1">
        <v>40</v>
      </c>
      <c r="Q1446" s="1">
        <v>290344</v>
      </c>
      <c r="R1446" s="1">
        <v>29.136700000000001</v>
      </c>
      <c r="S1446" s="1">
        <v>26.2807</v>
      </c>
      <c r="T1446" s="1">
        <v>35.6158</v>
      </c>
      <c r="U1446" s="1">
        <v>39.793599999999998</v>
      </c>
      <c r="V1446" s="1">
        <v>0.79485300000000003</v>
      </c>
      <c r="W1446" s="1">
        <v>0.75343099999999996</v>
      </c>
      <c r="X1446" s="1">
        <v>0.90064</v>
      </c>
      <c r="Y1446" s="1">
        <v>0.93759999999999999</v>
      </c>
      <c r="AA1446" s="1">
        <v>39</v>
      </c>
      <c r="AB1446" s="1">
        <v>347256</v>
      </c>
      <c r="AC1446" s="1">
        <v>29.4572</v>
      </c>
      <c r="AD1446" s="1">
        <v>26.6814</v>
      </c>
      <c r="AE1446" s="1">
        <v>35.725099999999998</v>
      </c>
      <c r="AF1446" s="1">
        <v>39.843899999999998</v>
      </c>
      <c r="AG1446" s="1">
        <v>0.80784299999999998</v>
      </c>
      <c r="AH1446" s="1">
        <v>0.77039000000000002</v>
      </c>
      <c r="AI1446" s="1">
        <v>0.90212099999999995</v>
      </c>
      <c r="AJ1446" s="1">
        <v>0.93828299999999998</v>
      </c>
    </row>
    <row r="1447" spans="1:36" x14ac:dyDescent="0.2">
      <c r="A1447" s="1"/>
      <c r="B1447" s="1">
        <v>184</v>
      </c>
      <c r="C1447" s="1">
        <v>184</v>
      </c>
      <c r="D1447" s="1" t="s">
        <v>16</v>
      </c>
      <c r="E1447" s="1">
        <v>41</v>
      </c>
      <c r="F1447" s="1">
        <v>94000</v>
      </c>
      <c r="G1447" s="1">
        <v>28.6066</v>
      </c>
      <c r="H1447" s="1">
        <v>25.664999999999999</v>
      </c>
      <c r="I1447" s="1">
        <v>35.214799999999997</v>
      </c>
      <c r="J1447" s="1">
        <v>39.648299999999999</v>
      </c>
      <c r="K1447" s="1">
        <v>0.77237</v>
      </c>
      <c r="L1447" s="1">
        <v>0.72455700000000001</v>
      </c>
      <c r="M1447" s="1">
        <v>0.89436899999999997</v>
      </c>
      <c r="N1447" s="1">
        <v>0.937249</v>
      </c>
      <c r="P1447" s="1">
        <v>41</v>
      </c>
      <c r="Q1447" s="1">
        <v>94000</v>
      </c>
      <c r="R1447" s="1">
        <v>28.6066</v>
      </c>
      <c r="S1447" s="1">
        <v>25.664999999999999</v>
      </c>
      <c r="T1447" s="1">
        <v>35.214799999999997</v>
      </c>
      <c r="U1447" s="1">
        <v>39.648299999999999</v>
      </c>
      <c r="V1447" s="1">
        <v>0.77237</v>
      </c>
      <c r="W1447" s="1">
        <v>0.72455700000000001</v>
      </c>
      <c r="X1447" s="1">
        <v>0.89436899999999997</v>
      </c>
      <c r="Y1447" s="1">
        <v>0.937249</v>
      </c>
      <c r="AA1447" s="1">
        <v>40</v>
      </c>
      <c r="AB1447" s="1">
        <v>118008</v>
      </c>
      <c r="AC1447" s="1">
        <v>29.004999999999999</v>
      </c>
      <c r="AD1447" s="1">
        <v>26.144300000000001</v>
      </c>
      <c r="AE1447" s="1">
        <v>35.430100000000003</v>
      </c>
      <c r="AF1447" s="1">
        <v>39.743899999999996</v>
      </c>
      <c r="AG1447" s="1">
        <v>0.79051499999999997</v>
      </c>
      <c r="AH1447" s="1">
        <v>0.74795800000000001</v>
      </c>
      <c r="AI1447" s="1">
        <v>0.89792300000000003</v>
      </c>
      <c r="AJ1447" s="1">
        <v>0.93844499999999997</v>
      </c>
    </row>
    <row r="1448" spans="1:36" x14ac:dyDescent="0.2">
      <c r="A1448" s="1"/>
      <c r="B1448" s="1">
        <v>185</v>
      </c>
      <c r="C1448" s="1">
        <v>185</v>
      </c>
      <c r="D1448" s="1" t="s">
        <v>16</v>
      </c>
      <c r="E1448" s="1">
        <v>39</v>
      </c>
      <c r="F1448" s="1">
        <v>168576</v>
      </c>
      <c r="G1448" s="1">
        <v>28.767299999999999</v>
      </c>
      <c r="H1448" s="1">
        <v>25.857700000000001</v>
      </c>
      <c r="I1448" s="1">
        <v>35.322400000000002</v>
      </c>
      <c r="J1448" s="1">
        <v>39.67</v>
      </c>
      <c r="K1448" s="1">
        <v>0.77975499999999998</v>
      </c>
      <c r="L1448" s="1">
        <v>0.73427299999999995</v>
      </c>
      <c r="M1448" s="1">
        <v>0.89514700000000003</v>
      </c>
      <c r="N1448" s="1">
        <v>0.93725800000000004</v>
      </c>
      <c r="P1448" s="1">
        <v>39</v>
      </c>
      <c r="Q1448" s="1">
        <v>168576</v>
      </c>
      <c r="R1448" s="1">
        <v>28.767299999999999</v>
      </c>
      <c r="S1448" s="1">
        <v>25.857700000000001</v>
      </c>
      <c r="T1448" s="1">
        <v>35.322400000000002</v>
      </c>
      <c r="U1448" s="1">
        <v>39.67</v>
      </c>
      <c r="V1448" s="1">
        <v>0.77975499999999998</v>
      </c>
      <c r="W1448" s="1">
        <v>0.73427299999999995</v>
      </c>
      <c r="X1448" s="1">
        <v>0.89514700000000003</v>
      </c>
      <c r="Y1448" s="1">
        <v>0.93725800000000004</v>
      </c>
      <c r="AA1448" s="1">
        <v>40</v>
      </c>
      <c r="AB1448" s="1">
        <v>102200</v>
      </c>
      <c r="AC1448" s="1">
        <v>28.627800000000001</v>
      </c>
      <c r="AD1448" s="1">
        <v>25.6938</v>
      </c>
      <c r="AE1448" s="1">
        <v>35.209000000000003</v>
      </c>
      <c r="AF1448" s="1">
        <v>39.650300000000001</v>
      </c>
      <c r="AG1448" s="1">
        <v>0.77320500000000003</v>
      </c>
      <c r="AH1448" s="1">
        <v>0.72584899999999997</v>
      </c>
      <c r="AI1448" s="1">
        <v>0.89333099999999999</v>
      </c>
      <c r="AJ1448" s="1">
        <v>0.93721900000000002</v>
      </c>
    </row>
    <row r="1449" spans="1:36" x14ac:dyDescent="0.2">
      <c r="A1449" s="1"/>
      <c r="B1449" s="1">
        <v>186</v>
      </c>
      <c r="C1449" s="1">
        <v>186</v>
      </c>
      <c r="D1449" s="1" t="s">
        <v>16</v>
      </c>
      <c r="E1449" s="1">
        <v>40</v>
      </c>
      <c r="F1449" s="1">
        <v>176128</v>
      </c>
      <c r="G1449" s="1">
        <v>28.963899999999999</v>
      </c>
      <c r="H1449" s="1">
        <v>26.083400000000001</v>
      </c>
      <c r="I1449" s="1">
        <v>35.451099999999997</v>
      </c>
      <c r="J1449" s="1">
        <v>39.759399999999999</v>
      </c>
      <c r="K1449" s="1">
        <v>0.78731499999999999</v>
      </c>
      <c r="L1449" s="1">
        <v>0.74368100000000004</v>
      </c>
      <c r="M1449" s="1">
        <v>0.89749599999999996</v>
      </c>
      <c r="N1449" s="1">
        <v>0.93893300000000002</v>
      </c>
      <c r="P1449" s="1">
        <v>40</v>
      </c>
      <c r="Q1449" s="1">
        <v>176128</v>
      </c>
      <c r="R1449" s="1">
        <v>28.963899999999999</v>
      </c>
      <c r="S1449" s="1">
        <v>26.083400000000001</v>
      </c>
      <c r="T1449" s="1">
        <v>35.451099999999997</v>
      </c>
      <c r="U1449" s="1">
        <v>39.759399999999999</v>
      </c>
      <c r="V1449" s="1">
        <v>0.78731499999999999</v>
      </c>
      <c r="W1449" s="1">
        <v>0.74368100000000004</v>
      </c>
      <c r="X1449" s="1">
        <v>0.89749599999999996</v>
      </c>
      <c r="Y1449" s="1">
        <v>0.93893300000000002</v>
      </c>
      <c r="AA1449" s="1">
        <v>39</v>
      </c>
      <c r="AB1449" s="1">
        <v>239520</v>
      </c>
      <c r="AC1449" s="1">
        <v>29.337499999999999</v>
      </c>
      <c r="AD1449" s="1">
        <v>26.5321</v>
      </c>
      <c r="AE1449" s="1">
        <v>35.616399999999999</v>
      </c>
      <c r="AF1449" s="1">
        <v>39.890999999999998</v>
      </c>
      <c r="AG1449" s="1">
        <v>0.80288700000000002</v>
      </c>
      <c r="AH1449" s="1">
        <v>0.76386900000000002</v>
      </c>
      <c r="AI1449" s="1">
        <v>0.89983299999999999</v>
      </c>
      <c r="AJ1449" s="1">
        <v>0.94004699999999997</v>
      </c>
    </row>
    <row r="1450" spans="1:36" x14ac:dyDescent="0.2">
      <c r="A1450" s="1"/>
      <c r="B1450" s="1">
        <v>187</v>
      </c>
      <c r="C1450" s="1">
        <v>187</v>
      </c>
      <c r="D1450" s="1" t="s">
        <v>16</v>
      </c>
      <c r="E1450" s="1">
        <v>40</v>
      </c>
      <c r="F1450" s="1">
        <v>136968</v>
      </c>
      <c r="G1450" s="1">
        <v>28.229500000000002</v>
      </c>
      <c r="H1450" s="1">
        <v>25.2852</v>
      </c>
      <c r="I1450" s="1">
        <v>34.770899999999997</v>
      </c>
      <c r="J1450" s="1">
        <v>39.354199999999999</v>
      </c>
      <c r="K1450" s="1">
        <v>0.75649500000000003</v>
      </c>
      <c r="L1450" s="1">
        <v>0.70597699999999997</v>
      </c>
      <c r="M1450" s="1">
        <v>0.88338700000000003</v>
      </c>
      <c r="N1450" s="1">
        <v>0.93271000000000004</v>
      </c>
      <c r="P1450" s="1">
        <v>40</v>
      </c>
      <c r="Q1450" s="1">
        <v>136968</v>
      </c>
      <c r="R1450" s="1">
        <v>28.229500000000002</v>
      </c>
      <c r="S1450" s="1">
        <v>25.2852</v>
      </c>
      <c r="T1450" s="1">
        <v>34.770899999999997</v>
      </c>
      <c r="U1450" s="1">
        <v>39.354199999999999</v>
      </c>
      <c r="V1450" s="1">
        <v>0.75649500000000003</v>
      </c>
      <c r="W1450" s="1">
        <v>0.70597699999999997</v>
      </c>
      <c r="X1450" s="1">
        <v>0.88338700000000003</v>
      </c>
      <c r="Y1450" s="1">
        <v>0.93271000000000004</v>
      </c>
      <c r="AA1450" s="1">
        <v>40</v>
      </c>
      <c r="AB1450" s="1">
        <v>128464</v>
      </c>
      <c r="AC1450" s="1">
        <v>28.408000000000001</v>
      </c>
      <c r="AD1450" s="1">
        <v>25.487500000000001</v>
      </c>
      <c r="AE1450" s="1">
        <v>34.853999999999999</v>
      </c>
      <c r="AF1450" s="1">
        <v>39.484999999999999</v>
      </c>
      <c r="AG1450" s="1">
        <v>0.76520699999999997</v>
      </c>
      <c r="AH1450" s="1">
        <v>0.71720300000000003</v>
      </c>
      <c r="AI1450" s="1">
        <v>0.88488299999999998</v>
      </c>
      <c r="AJ1450" s="1">
        <v>0.93355999999999995</v>
      </c>
    </row>
    <row r="1451" spans="1:36" x14ac:dyDescent="0.2">
      <c r="A1451" s="1"/>
      <c r="B1451" s="1">
        <v>188</v>
      </c>
      <c r="C1451" s="1">
        <v>188</v>
      </c>
      <c r="D1451" s="1" t="s">
        <v>16</v>
      </c>
      <c r="E1451" s="1">
        <v>40</v>
      </c>
      <c r="F1451" s="1">
        <v>145616</v>
      </c>
      <c r="G1451" s="1">
        <v>28.810199999999998</v>
      </c>
      <c r="H1451" s="1">
        <v>25.8996</v>
      </c>
      <c r="I1451" s="1">
        <v>35.3643</v>
      </c>
      <c r="J1451" s="1">
        <v>39.719900000000003</v>
      </c>
      <c r="K1451" s="1">
        <v>0.78265499999999999</v>
      </c>
      <c r="L1451" s="1">
        <v>0.737514</v>
      </c>
      <c r="M1451" s="1">
        <v>0.89721499999999998</v>
      </c>
      <c r="N1451" s="1">
        <v>0.93894299999999997</v>
      </c>
      <c r="P1451" s="1">
        <v>40</v>
      </c>
      <c r="Q1451" s="1">
        <v>145616</v>
      </c>
      <c r="R1451" s="1">
        <v>28.810199999999998</v>
      </c>
      <c r="S1451" s="1">
        <v>25.8996</v>
      </c>
      <c r="T1451" s="1">
        <v>35.3643</v>
      </c>
      <c r="U1451" s="1">
        <v>39.719900000000003</v>
      </c>
      <c r="V1451" s="1">
        <v>0.78265499999999999</v>
      </c>
      <c r="W1451" s="1">
        <v>0.737514</v>
      </c>
      <c r="X1451" s="1">
        <v>0.89721499999999998</v>
      </c>
      <c r="Y1451" s="1">
        <v>0.93894299999999997</v>
      </c>
      <c r="AA1451" s="1">
        <v>40</v>
      </c>
      <c r="AB1451" s="1">
        <v>137256</v>
      </c>
      <c r="AC1451" s="1">
        <v>28.921700000000001</v>
      </c>
      <c r="AD1451" s="1">
        <v>26.028500000000001</v>
      </c>
      <c r="AE1451" s="1">
        <v>35.405099999999997</v>
      </c>
      <c r="AF1451" s="1">
        <v>39.7973</v>
      </c>
      <c r="AG1451" s="1">
        <v>0.78791299999999997</v>
      </c>
      <c r="AH1451" s="1">
        <v>0.74429000000000001</v>
      </c>
      <c r="AI1451" s="1">
        <v>0.898088</v>
      </c>
      <c r="AJ1451" s="1">
        <v>0.93947599999999998</v>
      </c>
    </row>
    <row r="1452" spans="1:36" x14ac:dyDescent="0.2">
      <c r="A1452" s="1"/>
      <c r="B1452" s="1">
        <v>189</v>
      </c>
      <c r="C1452" s="1">
        <v>189</v>
      </c>
      <c r="D1452" s="1" t="s">
        <v>16</v>
      </c>
      <c r="E1452" s="1">
        <v>40</v>
      </c>
      <c r="F1452" s="1">
        <v>189832</v>
      </c>
      <c r="G1452" s="1">
        <v>28.359500000000001</v>
      </c>
      <c r="H1452" s="1">
        <v>25.4328</v>
      </c>
      <c r="I1452" s="1">
        <v>34.870199999999997</v>
      </c>
      <c r="J1452" s="1">
        <v>39.409199999999998</v>
      </c>
      <c r="K1452" s="1">
        <v>0.76602199999999998</v>
      </c>
      <c r="L1452" s="1">
        <v>0.718248</v>
      </c>
      <c r="M1452" s="1">
        <v>0.885405</v>
      </c>
      <c r="N1452" s="1">
        <v>0.93328500000000003</v>
      </c>
      <c r="P1452" s="1">
        <v>40</v>
      </c>
      <c r="Q1452" s="1">
        <v>189832</v>
      </c>
      <c r="R1452" s="1">
        <v>28.359500000000001</v>
      </c>
      <c r="S1452" s="1">
        <v>25.4328</v>
      </c>
      <c r="T1452" s="1">
        <v>34.870199999999997</v>
      </c>
      <c r="U1452" s="1">
        <v>39.409199999999998</v>
      </c>
      <c r="V1452" s="1">
        <v>0.76602199999999998</v>
      </c>
      <c r="W1452" s="1">
        <v>0.718248</v>
      </c>
      <c r="X1452" s="1">
        <v>0.885405</v>
      </c>
      <c r="Y1452" s="1">
        <v>0.93328500000000003</v>
      </c>
      <c r="AA1452" s="1">
        <v>40</v>
      </c>
      <c r="AB1452" s="1">
        <v>193448</v>
      </c>
      <c r="AC1452" s="1">
        <v>28.4697</v>
      </c>
      <c r="AD1452" s="1">
        <v>25.564800000000002</v>
      </c>
      <c r="AE1452" s="1">
        <v>34.913499999999999</v>
      </c>
      <c r="AF1452" s="1">
        <v>39.454999999999998</v>
      </c>
      <c r="AG1452" s="1">
        <v>0.77279500000000001</v>
      </c>
      <c r="AH1452" s="1">
        <v>0.72703499999999999</v>
      </c>
      <c r="AI1452" s="1">
        <v>0.88635200000000003</v>
      </c>
      <c r="AJ1452" s="1">
        <v>0.93379699999999999</v>
      </c>
    </row>
    <row r="1453" spans="1:36" x14ac:dyDescent="0.2">
      <c r="A1453" s="1"/>
      <c r="B1453" s="1">
        <v>190</v>
      </c>
      <c r="C1453" s="1">
        <v>190</v>
      </c>
      <c r="D1453" s="1" t="s">
        <v>16</v>
      </c>
      <c r="E1453" s="1">
        <v>41</v>
      </c>
      <c r="F1453" s="1">
        <v>164472</v>
      </c>
      <c r="G1453" s="1">
        <v>28.339600000000001</v>
      </c>
      <c r="H1453" s="1">
        <v>25.488499999999998</v>
      </c>
      <c r="I1453" s="1">
        <v>34.647599999999997</v>
      </c>
      <c r="J1453" s="1">
        <v>39.138500000000001</v>
      </c>
      <c r="K1453" s="1">
        <v>0.76425299999999996</v>
      </c>
      <c r="L1453" s="1">
        <v>0.71757599999999999</v>
      </c>
      <c r="M1453" s="1">
        <v>0.87897400000000003</v>
      </c>
      <c r="N1453" s="1">
        <v>0.92959400000000003</v>
      </c>
      <c r="P1453" s="1">
        <v>41</v>
      </c>
      <c r="Q1453" s="1">
        <v>164472</v>
      </c>
      <c r="R1453" s="1">
        <v>28.339600000000001</v>
      </c>
      <c r="S1453" s="1">
        <v>25.488499999999998</v>
      </c>
      <c r="T1453" s="1">
        <v>34.647599999999997</v>
      </c>
      <c r="U1453" s="1">
        <v>39.138500000000001</v>
      </c>
      <c r="V1453" s="1">
        <v>0.76425299999999996</v>
      </c>
      <c r="W1453" s="1">
        <v>0.71757599999999999</v>
      </c>
      <c r="X1453" s="1">
        <v>0.87897400000000003</v>
      </c>
      <c r="Y1453" s="1">
        <v>0.92959400000000003</v>
      </c>
      <c r="AA1453" s="1">
        <v>41</v>
      </c>
      <c r="AB1453" s="1">
        <v>163728</v>
      </c>
      <c r="AC1453" s="1">
        <v>28.414999999999999</v>
      </c>
      <c r="AD1453" s="1">
        <v>25.586300000000001</v>
      </c>
      <c r="AE1453" s="1">
        <v>34.642899999999997</v>
      </c>
      <c r="AF1453" s="1">
        <v>39.159399999999998</v>
      </c>
      <c r="AG1453" s="1">
        <v>0.76804700000000004</v>
      </c>
      <c r="AH1453" s="1">
        <v>0.72267999999999999</v>
      </c>
      <c r="AI1453" s="1">
        <v>0.87873900000000005</v>
      </c>
      <c r="AJ1453" s="1">
        <v>0.92956000000000005</v>
      </c>
    </row>
    <row r="1454" spans="1:36" x14ac:dyDescent="0.2">
      <c r="A1454" s="1"/>
      <c r="B1454" s="1">
        <v>191</v>
      </c>
      <c r="C1454" s="1">
        <v>191</v>
      </c>
      <c r="D1454" s="1" t="s">
        <v>16</v>
      </c>
      <c r="E1454" s="1">
        <v>41</v>
      </c>
      <c r="F1454" s="1">
        <v>102144</v>
      </c>
      <c r="G1454" s="1">
        <v>27.819199999999999</v>
      </c>
      <c r="H1454" s="1">
        <v>25.074300000000001</v>
      </c>
      <c r="I1454" s="1">
        <v>33.648299999999999</v>
      </c>
      <c r="J1454" s="1">
        <v>38.460099999999997</v>
      </c>
      <c r="K1454" s="1">
        <v>0.74710500000000002</v>
      </c>
      <c r="L1454" s="1">
        <v>0.70115899999999998</v>
      </c>
      <c r="M1454" s="1">
        <v>0.85436199999999995</v>
      </c>
      <c r="N1454" s="1">
        <v>0.91552299999999998</v>
      </c>
      <c r="P1454" s="1">
        <v>41</v>
      </c>
      <c r="Q1454" s="1">
        <v>102144</v>
      </c>
      <c r="R1454" s="1">
        <v>27.819199999999999</v>
      </c>
      <c r="S1454" s="1">
        <v>25.074300000000001</v>
      </c>
      <c r="T1454" s="1">
        <v>33.648299999999999</v>
      </c>
      <c r="U1454" s="1">
        <v>38.460099999999997</v>
      </c>
      <c r="V1454" s="1">
        <v>0.74710500000000002</v>
      </c>
      <c r="W1454" s="1">
        <v>0.70115899999999998</v>
      </c>
      <c r="X1454" s="1">
        <v>0.85436199999999995</v>
      </c>
      <c r="Y1454" s="1">
        <v>0.91552299999999998</v>
      </c>
      <c r="AA1454" s="1">
        <v>41</v>
      </c>
      <c r="AB1454" s="1">
        <v>102896</v>
      </c>
      <c r="AC1454" s="1">
        <v>27.8932</v>
      </c>
      <c r="AD1454" s="1">
        <v>25.162099999999999</v>
      </c>
      <c r="AE1454" s="1">
        <v>33.671599999999998</v>
      </c>
      <c r="AF1454" s="1">
        <v>38.501300000000001</v>
      </c>
      <c r="AG1454" s="1">
        <v>0.75074200000000002</v>
      </c>
      <c r="AH1454" s="1">
        <v>0.705924</v>
      </c>
      <c r="AI1454" s="1">
        <v>0.85490900000000003</v>
      </c>
      <c r="AJ1454" s="1">
        <v>0.91548300000000005</v>
      </c>
    </row>
    <row r="1455" spans="1:36" x14ac:dyDescent="0.2">
      <c r="A1455" s="1"/>
      <c r="B1455" s="1">
        <v>192</v>
      </c>
      <c r="C1455" s="1">
        <v>192</v>
      </c>
      <c r="D1455" s="1" t="s">
        <v>16</v>
      </c>
      <c r="E1455" s="1">
        <v>40</v>
      </c>
      <c r="F1455" s="1">
        <v>191336</v>
      </c>
      <c r="G1455" s="1">
        <v>28.6492</v>
      </c>
      <c r="H1455" s="1">
        <v>25.857700000000001</v>
      </c>
      <c r="I1455" s="1">
        <v>34.784100000000002</v>
      </c>
      <c r="J1455" s="1">
        <v>39.263100000000001</v>
      </c>
      <c r="K1455" s="1">
        <v>0.77920199999999995</v>
      </c>
      <c r="L1455" s="1">
        <v>0.736985</v>
      </c>
      <c r="M1455" s="1">
        <v>0.88141700000000001</v>
      </c>
      <c r="N1455" s="1">
        <v>0.93029300000000004</v>
      </c>
      <c r="P1455" s="1">
        <v>40</v>
      </c>
      <c r="Q1455" s="1">
        <v>191336</v>
      </c>
      <c r="R1455" s="1">
        <v>28.6492</v>
      </c>
      <c r="S1455" s="1">
        <v>25.857700000000001</v>
      </c>
      <c r="T1455" s="1">
        <v>34.784100000000002</v>
      </c>
      <c r="U1455" s="1">
        <v>39.263100000000001</v>
      </c>
      <c r="V1455" s="1">
        <v>0.77920199999999995</v>
      </c>
      <c r="W1455" s="1">
        <v>0.736985</v>
      </c>
      <c r="X1455" s="1">
        <v>0.88141700000000001</v>
      </c>
      <c r="Y1455" s="1">
        <v>0.93029300000000004</v>
      </c>
      <c r="AA1455" s="1">
        <v>40</v>
      </c>
      <c r="AB1455" s="1">
        <v>191976</v>
      </c>
      <c r="AC1455" s="1">
        <v>28.7103</v>
      </c>
      <c r="AD1455" s="1">
        <v>25.937999999999999</v>
      </c>
      <c r="AE1455" s="1">
        <v>34.758299999999998</v>
      </c>
      <c r="AF1455" s="1">
        <v>39.296199999999999</v>
      </c>
      <c r="AG1455" s="1">
        <v>0.78231899999999999</v>
      </c>
      <c r="AH1455" s="1">
        <v>0.74125200000000002</v>
      </c>
      <c r="AI1455" s="1">
        <v>0.88081900000000002</v>
      </c>
      <c r="AJ1455" s="1">
        <v>0.93021799999999999</v>
      </c>
    </row>
    <row r="1456" spans="1:36" x14ac:dyDescent="0.2">
      <c r="A1456" s="1"/>
      <c r="B1456" s="1">
        <v>193</v>
      </c>
      <c r="C1456" s="1">
        <v>193</v>
      </c>
      <c r="D1456" s="1" t="s">
        <v>16</v>
      </c>
      <c r="E1456" s="1">
        <v>40</v>
      </c>
      <c r="F1456" s="1">
        <v>193912</v>
      </c>
      <c r="G1456" s="1">
        <v>28.813800000000001</v>
      </c>
      <c r="H1456" s="1">
        <v>26.000399999999999</v>
      </c>
      <c r="I1456" s="1">
        <v>34.984299999999998</v>
      </c>
      <c r="J1456" s="1">
        <v>39.523499999999999</v>
      </c>
      <c r="K1456" s="1">
        <v>0.78356099999999995</v>
      </c>
      <c r="L1456" s="1">
        <v>0.74132399999999998</v>
      </c>
      <c r="M1456" s="1">
        <v>0.88538899999999998</v>
      </c>
      <c r="N1456" s="1">
        <v>0.93515499999999996</v>
      </c>
      <c r="P1456" s="1">
        <v>40</v>
      </c>
      <c r="Q1456" s="1">
        <v>193912</v>
      </c>
      <c r="R1456" s="1">
        <v>28.813800000000001</v>
      </c>
      <c r="S1456" s="1">
        <v>26.000399999999999</v>
      </c>
      <c r="T1456" s="1">
        <v>34.984299999999998</v>
      </c>
      <c r="U1456" s="1">
        <v>39.523499999999999</v>
      </c>
      <c r="V1456" s="1">
        <v>0.78356099999999995</v>
      </c>
      <c r="W1456" s="1">
        <v>0.74132399999999998</v>
      </c>
      <c r="X1456" s="1">
        <v>0.88538899999999998</v>
      </c>
      <c r="Y1456" s="1">
        <v>0.93515499999999996</v>
      </c>
      <c r="AA1456" s="1">
        <v>41</v>
      </c>
      <c r="AB1456" s="1">
        <v>148488</v>
      </c>
      <c r="AC1456" s="1">
        <v>28.5898</v>
      </c>
      <c r="AD1456" s="1">
        <v>25.745200000000001</v>
      </c>
      <c r="AE1456" s="1">
        <v>34.809699999999999</v>
      </c>
      <c r="AF1456" s="1">
        <v>39.437600000000003</v>
      </c>
      <c r="AG1456" s="1">
        <v>0.77445900000000001</v>
      </c>
      <c r="AH1456" s="1">
        <v>0.72995600000000005</v>
      </c>
      <c r="AI1456" s="1">
        <v>0.88193999999999995</v>
      </c>
      <c r="AJ1456" s="1">
        <v>0.93399500000000002</v>
      </c>
    </row>
    <row r="1457" spans="1:36" x14ac:dyDescent="0.2">
      <c r="A1457" s="1"/>
      <c r="B1457" s="1">
        <v>194</v>
      </c>
      <c r="C1457" s="1">
        <v>194</v>
      </c>
      <c r="D1457" s="1" t="s">
        <v>16</v>
      </c>
      <c r="E1457" s="1">
        <v>41</v>
      </c>
      <c r="F1457" s="1">
        <v>86432</v>
      </c>
      <c r="G1457" s="1">
        <v>28.2987</v>
      </c>
      <c r="H1457" s="1">
        <v>25.393899999999999</v>
      </c>
      <c r="I1457" s="1">
        <v>34.634300000000003</v>
      </c>
      <c r="J1457" s="1">
        <v>39.391800000000003</v>
      </c>
      <c r="K1457" s="1">
        <v>0.76101300000000005</v>
      </c>
      <c r="L1457" s="1">
        <v>0.71267599999999998</v>
      </c>
      <c r="M1457" s="1">
        <v>0.87831199999999998</v>
      </c>
      <c r="N1457" s="1">
        <v>0.93374100000000004</v>
      </c>
      <c r="P1457" s="1">
        <v>41</v>
      </c>
      <c r="Q1457" s="1">
        <v>86432</v>
      </c>
      <c r="R1457" s="1">
        <v>28.2987</v>
      </c>
      <c r="S1457" s="1">
        <v>25.393899999999999</v>
      </c>
      <c r="T1457" s="1">
        <v>34.634300000000003</v>
      </c>
      <c r="U1457" s="1">
        <v>39.391800000000003</v>
      </c>
      <c r="V1457" s="1">
        <v>0.76101300000000005</v>
      </c>
      <c r="W1457" s="1">
        <v>0.71267599999999998</v>
      </c>
      <c r="X1457" s="1">
        <v>0.87831199999999998</v>
      </c>
      <c r="Y1457" s="1">
        <v>0.93374100000000004</v>
      </c>
      <c r="AA1457" s="1">
        <v>41</v>
      </c>
      <c r="AB1457" s="1">
        <v>88920</v>
      </c>
      <c r="AC1457" s="1">
        <v>28.2255</v>
      </c>
      <c r="AD1457" s="1">
        <v>25.3155</v>
      </c>
      <c r="AE1457" s="1">
        <v>34.557200000000002</v>
      </c>
      <c r="AF1457" s="1">
        <v>39.353499999999997</v>
      </c>
      <c r="AG1457" s="1">
        <v>0.75778800000000002</v>
      </c>
      <c r="AH1457" s="1">
        <v>0.70874800000000004</v>
      </c>
      <c r="AI1457" s="1">
        <v>0.87692499999999995</v>
      </c>
      <c r="AJ1457" s="1">
        <v>0.93289299999999997</v>
      </c>
    </row>
    <row r="1458" spans="1:36" x14ac:dyDescent="0.2">
      <c r="A1458" s="1"/>
      <c r="B1458" s="1">
        <v>195</v>
      </c>
      <c r="C1458" s="1">
        <v>195</v>
      </c>
      <c r="D1458" s="1" t="s">
        <v>16</v>
      </c>
      <c r="E1458" s="1">
        <v>40</v>
      </c>
      <c r="F1458" s="1">
        <v>255616</v>
      </c>
      <c r="G1458" s="1">
        <v>29.066600000000001</v>
      </c>
      <c r="H1458" s="1">
        <v>26.28</v>
      </c>
      <c r="I1458" s="1">
        <v>35.142000000000003</v>
      </c>
      <c r="J1458" s="1">
        <v>39.711300000000001</v>
      </c>
      <c r="K1458" s="1">
        <v>0.79550500000000002</v>
      </c>
      <c r="L1458" s="1">
        <v>0.75640099999999999</v>
      </c>
      <c r="M1458" s="1">
        <v>0.88782000000000005</v>
      </c>
      <c r="N1458" s="1">
        <v>0.93781499999999995</v>
      </c>
      <c r="P1458" s="1">
        <v>40</v>
      </c>
      <c r="Q1458" s="1">
        <v>255616</v>
      </c>
      <c r="R1458" s="1">
        <v>29.066600000000001</v>
      </c>
      <c r="S1458" s="1">
        <v>26.28</v>
      </c>
      <c r="T1458" s="1">
        <v>35.142000000000003</v>
      </c>
      <c r="U1458" s="1">
        <v>39.711300000000001</v>
      </c>
      <c r="V1458" s="1">
        <v>0.79550500000000002</v>
      </c>
      <c r="W1458" s="1">
        <v>0.75640099999999999</v>
      </c>
      <c r="X1458" s="1">
        <v>0.88782000000000005</v>
      </c>
      <c r="Y1458" s="1">
        <v>0.93781499999999995</v>
      </c>
      <c r="AA1458" s="1">
        <v>39</v>
      </c>
      <c r="AB1458" s="1">
        <v>283464</v>
      </c>
      <c r="AC1458" s="1">
        <v>29.1845</v>
      </c>
      <c r="AD1458" s="1">
        <v>26.422999999999998</v>
      </c>
      <c r="AE1458" s="1">
        <v>35.204999999999998</v>
      </c>
      <c r="AF1458" s="1">
        <v>39.732799999999997</v>
      </c>
      <c r="AG1458" s="1">
        <v>0.80113800000000002</v>
      </c>
      <c r="AH1458" s="1">
        <v>0.76383599999999996</v>
      </c>
      <c r="AI1458" s="1">
        <v>0.88890000000000002</v>
      </c>
      <c r="AJ1458" s="1">
        <v>0.93718699999999999</v>
      </c>
    </row>
    <row r="1459" spans="1:36" x14ac:dyDescent="0.2">
      <c r="A1459" s="1"/>
      <c r="B1459" s="1">
        <v>196</v>
      </c>
      <c r="C1459" s="1">
        <v>196</v>
      </c>
      <c r="D1459" s="1" t="s">
        <v>16</v>
      </c>
      <c r="E1459" s="1">
        <v>41</v>
      </c>
      <c r="F1459" s="1">
        <v>123712</v>
      </c>
      <c r="G1459" s="1">
        <v>28.207000000000001</v>
      </c>
      <c r="H1459" s="1">
        <v>25.3474</v>
      </c>
      <c r="I1459" s="1">
        <v>34.264299999999999</v>
      </c>
      <c r="J1459" s="1">
        <v>39.306899999999999</v>
      </c>
      <c r="K1459" s="1">
        <v>0.75783299999999998</v>
      </c>
      <c r="L1459" s="1">
        <v>0.71048699999999998</v>
      </c>
      <c r="M1459" s="1">
        <v>0.86812400000000001</v>
      </c>
      <c r="N1459" s="1">
        <v>0.93162400000000001</v>
      </c>
      <c r="P1459" s="1">
        <v>41</v>
      </c>
      <c r="Q1459" s="1">
        <v>123712</v>
      </c>
      <c r="R1459" s="1">
        <v>28.207000000000001</v>
      </c>
      <c r="S1459" s="1">
        <v>25.3474</v>
      </c>
      <c r="T1459" s="1">
        <v>34.264299999999999</v>
      </c>
      <c r="U1459" s="1">
        <v>39.306899999999999</v>
      </c>
      <c r="V1459" s="1">
        <v>0.75783299999999998</v>
      </c>
      <c r="W1459" s="1">
        <v>0.71048699999999998</v>
      </c>
      <c r="X1459" s="1">
        <v>0.86812400000000001</v>
      </c>
      <c r="Y1459" s="1">
        <v>0.93162400000000001</v>
      </c>
      <c r="AA1459" s="1">
        <v>41</v>
      </c>
      <c r="AB1459" s="1">
        <v>121968</v>
      </c>
      <c r="AC1459" s="1">
        <v>28.257400000000001</v>
      </c>
      <c r="AD1459" s="1">
        <v>25.416699999999999</v>
      </c>
      <c r="AE1459" s="1">
        <v>34.257300000000001</v>
      </c>
      <c r="AF1459" s="1">
        <v>39.301699999999997</v>
      </c>
      <c r="AG1459" s="1">
        <v>0.76099099999999997</v>
      </c>
      <c r="AH1459" s="1">
        <v>0.71477400000000002</v>
      </c>
      <c r="AI1459" s="1">
        <v>0.86827500000000002</v>
      </c>
      <c r="AJ1459" s="1">
        <v>0.931006</v>
      </c>
    </row>
    <row r="1460" spans="1:36" x14ac:dyDescent="0.2">
      <c r="A1460" s="1"/>
      <c r="B1460" s="1">
        <v>197</v>
      </c>
      <c r="C1460" s="1">
        <v>197</v>
      </c>
      <c r="D1460" s="1" t="s">
        <v>16</v>
      </c>
      <c r="E1460" s="1">
        <v>40</v>
      </c>
      <c r="F1460" s="1">
        <v>178200</v>
      </c>
      <c r="G1460" s="1">
        <v>29.007999999999999</v>
      </c>
      <c r="H1460" s="1">
        <v>26.183900000000001</v>
      </c>
      <c r="I1460" s="1">
        <v>35.119500000000002</v>
      </c>
      <c r="J1460" s="1">
        <v>39.8414</v>
      </c>
      <c r="K1460" s="1">
        <v>0.79318299999999997</v>
      </c>
      <c r="L1460" s="1">
        <v>0.75260700000000003</v>
      </c>
      <c r="M1460" s="1">
        <v>0.88946899999999995</v>
      </c>
      <c r="N1460" s="1">
        <v>0.94035199999999997</v>
      </c>
      <c r="P1460" s="1">
        <v>40</v>
      </c>
      <c r="Q1460" s="1">
        <v>178200</v>
      </c>
      <c r="R1460" s="1">
        <v>29.007999999999999</v>
      </c>
      <c r="S1460" s="1">
        <v>26.183900000000001</v>
      </c>
      <c r="T1460" s="1">
        <v>35.119500000000002</v>
      </c>
      <c r="U1460" s="1">
        <v>39.8414</v>
      </c>
      <c r="V1460" s="1">
        <v>0.79318299999999997</v>
      </c>
      <c r="W1460" s="1">
        <v>0.75260700000000003</v>
      </c>
      <c r="X1460" s="1">
        <v>0.88946899999999995</v>
      </c>
      <c r="Y1460" s="1">
        <v>0.94035199999999997</v>
      </c>
      <c r="AA1460" s="1">
        <v>40</v>
      </c>
      <c r="AB1460" s="1">
        <v>174128</v>
      </c>
      <c r="AC1460" s="1">
        <v>29.0335</v>
      </c>
      <c r="AD1460" s="1">
        <v>26.229600000000001</v>
      </c>
      <c r="AE1460" s="1">
        <v>35.095599999999997</v>
      </c>
      <c r="AF1460" s="1">
        <v>39.794600000000003</v>
      </c>
      <c r="AG1460" s="1">
        <v>0.79417800000000005</v>
      </c>
      <c r="AH1460" s="1">
        <v>0.75420600000000004</v>
      </c>
      <c r="AI1460" s="1">
        <v>0.88880300000000001</v>
      </c>
      <c r="AJ1460" s="1">
        <v>0.93938600000000005</v>
      </c>
    </row>
    <row r="1461" spans="1:36" x14ac:dyDescent="0.2">
      <c r="A1461" s="1"/>
      <c r="B1461" s="1">
        <v>198</v>
      </c>
      <c r="C1461" s="1">
        <v>198</v>
      </c>
      <c r="D1461" s="1" t="s">
        <v>16</v>
      </c>
      <c r="E1461" s="1">
        <v>41</v>
      </c>
      <c r="F1461" s="1">
        <v>133520</v>
      </c>
      <c r="G1461" s="1">
        <v>28.184200000000001</v>
      </c>
      <c r="H1461" s="1">
        <v>25.313099999999999</v>
      </c>
      <c r="I1461" s="1">
        <v>34.241399999999999</v>
      </c>
      <c r="J1461" s="1">
        <v>39.3538</v>
      </c>
      <c r="K1461" s="1">
        <v>0.75777000000000005</v>
      </c>
      <c r="L1461" s="1">
        <v>0.71007100000000001</v>
      </c>
      <c r="M1461" s="1">
        <v>0.86858500000000005</v>
      </c>
      <c r="N1461" s="1">
        <v>0.933145</v>
      </c>
      <c r="P1461" s="1">
        <v>41</v>
      </c>
      <c r="Q1461" s="1">
        <v>133520</v>
      </c>
      <c r="R1461" s="1">
        <v>28.184200000000001</v>
      </c>
      <c r="S1461" s="1">
        <v>25.313099999999999</v>
      </c>
      <c r="T1461" s="1">
        <v>34.241399999999999</v>
      </c>
      <c r="U1461" s="1">
        <v>39.3538</v>
      </c>
      <c r="V1461" s="1">
        <v>0.75777000000000005</v>
      </c>
      <c r="W1461" s="1">
        <v>0.71007100000000001</v>
      </c>
      <c r="X1461" s="1">
        <v>0.86858500000000005</v>
      </c>
      <c r="Y1461" s="1">
        <v>0.933145</v>
      </c>
      <c r="AA1461" s="1">
        <v>41</v>
      </c>
      <c r="AB1461" s="1">
        <v>132992</v>
      </c>
      <c r="AC1461" s="1">
        <v>28.22</v>
      </c>
      <c r="AD1461" s="1">
        <v>25.347200000000001</v>
      </c>
      <c r="AE1461" s="1">
        <v>34.274000000000001</v>
      </c>
      <c r="AF1461" s="1">
        <v>39.402799999999999</v>
      </c>
      <c r="AG1461" s="1">
        <v>0.75873100000000004</v>
      </c>
      <c r="AH1461" s="1">
        <v>0.71117699999999995</v>
      </c>
      <c r="AI1461" s="1">
        <v>0.86958999999999997</v>
      </c>
      <c r="AJ1461" s="1">
        <v>0.933199</v>
      </c>
    </row>
    <row r="1462" spans="1:36" x14ac:dyDescent="0.2">
      <c r="A1462" s="1"/>
      <c r="B1462" s="1">
        <v>199</v>
      </c>
      <c r="C1462" s="1">
        <v>199</v>
      </c>
      <c r="D1462" s="1" t="s">
        <v>16</v>
      </c>
      <c r="E1462" s="1">
        <v>41</v>
      </c>
      <c r="F1462" s="1">
        <v>258248</v>
      </c>
      <c r="G1462" s="1">
        <v>28.059799999999999</v>
      </c>
      <c r="H1462" s="1">
        <v>25.108699999999999</v>
      </c>
      <c r="I1462" s="1">
        <v>34.5032</v>
      </c>
      <c r="J1462" s="1">
        <v>39.3232</v>
      </c>
      <c r="K1462" s="1">
        <v>0.763764</v>
      </c>
      <c r="L1462" s="1">
        <v>0.71642499999999998</v>
      </c>
      <c r="M1462" s="1">
        <v>0.87743000000000004</v>
      </c>
      <c r="N1462" s="1">
        <v>0.93413000000000002</v>
      </c>
      <c r="P1462" s="1">
        <v>41</v>
      </c>
      <c r="Q1462" s="1">
        <v>258248</v>
      </c>
      <c r="R1462" s="1">
        <v>28.059799999999999</v>
      </c>
      <c r="S1462" s="1">
        <v>25.108699999999999</v>
      </c>
      <c r="T1462" s="1">
        <v>34.5032</v>
      </c>
      <c r="U1462" s="1">
        <v>39.3232</v>
      </c>
      <c r="V1462" s="1">
        <v>0.763764</v>
      </c>
      <c r="W1462" s="1">
        <v>0.71642499999999998</v>
      </c>
      <c r="X1462" s="1">
        <v>0.87743000000000004</v>
      </c>
      <c r="Y1462" s="1">
        <v>0.93413000000000002</v>
      </c>
      <c r="AA1462" s="1">
        <v>41</v>
      </c>
      <c r="AB1462" s="1">
        <v>221976</v>
      </c>
      <c r="AC1462" s="1">
        <v>27.8719</v>
      </c>
      <c r="AD1462" s="1">
        <v>24.885899999999999</v>
      </c>
      <c r="AE1462" s="1">
        <v>34.372900000000001</v>
      </c>
      <c r="AF1462" s="1">
        <v>39.286499999999997</v>
      </c>
      <c r="AG1462" s="1">
        <v>0.75490100000000004</v>
      </c>
      <c r="AH1462" s="1">
        <v>0.70499100000000003</v>
      </c>
      <c r="AI1462" s="1">
        <v>0.875475</v>
      </c>
      <c r="AJ1462" s="1">
        <v>0.93378300000000003</v>
      </c>
    </row>
    <row r="1463" spans="1:36" x14ac:dyDescent="0.2">
      <c r="A1463" s="1"/>
      <c r="B1463" s="1">
        <v>200</v>
      </c>
      <c r="C1463" s="1">
        <v>200</v>
      </c>
      <c r="D1463" s="1" t="s">
        <v>16</v>
      </c>
      <c r="E1463" s="1">
        <v>42</v>
      </c>
      <c r="F1463" s="1">
        <v>80376</v>
      </c>
      <c r="G1463" s="1">
        <v>27.581600000000002</v>
      </c>
      <c r="H1463" s="1">
        <v>24.627800000000001</v>
      </c>
      <c r="I1463" s="1">
        <v>33.832099999999997</v>
      </c>
      <c r="J1463" s="1">
        <v>39.053699999999999</v>
      </c>
      <c r="K1463" s="1">
        <v>0.74418499999999999</v>
      </c>
      <c r="L1463" s="1">
        <v>0.69401100000000004</v>
      </c>
      <c r="M1463" s="1">
        <v>0.86074499999999998</v>
      </c>
      <c r="N1463" s="1">
        <v>0.92867200000000005</v>
      </c>
      <c r="P1463" s="1">
        <v>42</v>
      </c>
      <c r="Q1463" s="1">
        <v>80376</v>
      </c>
      <c r="R1463" s="1">
        <v>27.581600000000002</v>
      </c>
      <c r="S1463" s="1">
        <v>24.627800000000001</v>
      </c>
      <c r="T1463" s="1">
        <v>33.832099999999997</v>
      </c>
      <c r="U1463" s="1">
        <v>39.053699999999999</v>
      </c>
      <c r="V1463" s="1">
        <v>0.74418499999999999</v>
      </c>
      <c r="W1463" s="1">
        <v>0.69401100000000004</v>
      </c>
      <c r="X1463" s="1">
        <v>0.86074499999999998</v>
      </c>
      <c r="Y1463" s="1">
        <v>0.92867200000000005</v>
      </c>
      <c r="AA1463" s="1">
        <v>42</v>
      </c>
      <c r="AB1463" s="1">
        <v>80576</v>
      </c>
      <c r="AC1463" s="1">
        <v>27.445799999999998</v>
      </c>
      <c r="AD1463" s="1">
        <v>24.474599999999999</v>
      </c>
      <c r="AE1463" s="1">
        <v>33.726399999999998</v>
      </c>
      <c r="AF1463" s="1">
        <v>38.992199999999997</v>
      </c>
      <c r="AG1463" s="1">
        <v>0.73716000000000004</v>
      </c>
      <c r="AH1463" s="1">
        <v>0.68506199999999995</v>
      </c>
      <c r="AI1463" s="1">
        <v>0.85882199999999997</v>
      </c>
      <c r="AJ1463" s="1">
        <v>0.92808199999999996</v>
      </c>
    </row>
    <row r="1464" spans="1:36" x14ac:dyDescent="0.2">
      <c r="A1464" s="1"/>
      <c r="B1464" s="1">
        <v>201</v>
      </c>
      <c r="C1464" s="1">
        <v>201</v>
      </c>
      <c r="D1464" s="1" t="s">
        <v>16</v>
      </c>
      <c r="E1464" s="1">
        <v>40</v>
      </c>
      <c r="F1464" s="1">
        <v>233808</v>
      </c>
      <c r="G1464" s="1">
        <v>28.161999999999999</v>
      </c>
      <c r="H1464" s="1">
        <v>25.228999999999999</v>
      </c>
      <c r="I1464" s="1">
        <v>34.606299999999997</v>
      </c>
      <c r="J1464" s="1">
        <v>39.3157</v>
      </c>
      <c r="K1464" s="1">
        <v>0.77254299999999998</v>
      </c>
      <c r="L1464" s="1">
        <v>0.72749299999999995</v>
      </c>
      <c r="M1464" s="1">
        <v>0.88039299999999998</v>
      </c>
      <c r="N1464" s="1">
        <v>0.93499100000000002</v>
      </c>
      <c r="P1464" s="1">
        <v>40</v>
      </c>
      <c r="Q1464" s="1">
        <v>233808</v>
      </c>
      <c r="R1464" s="1">
        <v>28.161999999999999</v>
      </c>
      <c r="S1464" s="1">
        <v>25.228999999999999</v>
      </c>
      <c r="T1464" s="1">
        <v>34.606299999999997</v>
      </c>
      <c r="U1464" s="1">
        <v>39.3157</v>
      </c>
      <c r="V1464" s="1">
        <v>0.77254299999999998</v>
      </c>
      <c r="W1464" s="1">
        <v>0.72749299999999995</v>
      </c>
      <c r="X1464" s="1">
        <v>0.88039299999999998</v>
      </c>
      <c r="Y1464" s="1">
        <v>0.93499100000000002</v>
      </c>
      <c r="AA1464" s="1">
        <v>40</v>
      </c>
      <c r="AB1464" s="1">
        <v>259032</v>
      </c>
      <c r="AC1464" s="1">
        <v>28.217099999999999</v>
      </c>
      <c r="AD1464" s="1">
        <v>25.297999999999998</v>
      </c>
      <c r="AE1464" s="1">
        <v>34.602899999999998</v>
      </c>
      <c r="AF1464" s="1">
        <v>39.345999999999997</v>
      </c>
      <c r="AG1464" s="1">
        <v>0.77530600000000005</v>
      </c>
      <c r="AH1464" s="1">
        <v>0.73118099999999997</v>
      </c>
      <c r="AI1464" s="1">
        <v>0.88028799999999996</v>
      </c>
      <c r="AJ1464" s="1">
        <v>0.93507200000000001</v>
      </c>
    </row>
    <row r="1465" spans="1:36" x14ac:dyDescent="0.2">
      <c r="A1465" s="1"/>
      <c r="B1465" s="1">
        <v>202</v>
      </c>
      <c r="C1465" s="1">
        <v>202</v>
      </c>
      <c r="D1465" s="1" t="s">
        <v>16</v>
      </c>
      <c r="E1465" s="1">
        <v>41</v>
      </c>
      <c r="F1465" s="1">
        <v>169048</v>
      </c>
      <c r="G1465" s="1">
        <v>28.019400000000001</v>
      </c>
      <c r="H1465" s="1">
        <v>25.081600000000002</v>
      </c>
      <c r="I1465" s="1">
        <v>34.427199999999999</v>
      </c>
      <c r="J1465" s="1">
        <v>39.238300000000002</v>
      </c>
      <c r="K1465" s="1">
        <v>0.76591799999999999</v>
      </c>
      <c r="L1465" s="1">
        <v>0.71928099999999995</v>
      </c>
      <c r="M1465" s="1">
        <v>0.87711799999999995</v>
      </c>
      <c r="N1465" s="1">
        <v>0.93454400000000004</v>
      </c>
      <c r="P1465" s="1">
        <v>41</v>
      </c>
      <c r="Q1465" s="1">
        <v>169048</v>
      </c>
      <c r="R1465" s="1">
        <v>28.019400000000001</v>
      </c>
      <c r="S1465" s="1">
        <v>25.081600000000002</v>
      </c>
      <c r="T1465" s="1">
        <v>34.427199999999999</v>
      </c>
      <c r="U1465" s="1">
        <v>39.238300000000002</v>
      </c>
      <c r="V1465" s="1">
        <v>0.76591799999999999</v>
      </c>
      <c r="W1465" s="1">
        <v>0.71928099999999995</v>
      </c>
      <c r="X1465" s="1">
        <v>0.87711799999999995</v>
      </c>
      <c r="Y1465" s="1">
        <v>0.93454400000000004</v>
      </c>
      <c r="AA1465" s="1">
        <v>41</v>
      </c>
      <c r="AB1465" s="1">
        <v>165960</v>
      </c>
      <c r="AC1465" s="1">
        <v>28.035399999999999</v>
      </c>
      <c r="AD1465" s="1">
        <v>25.096800000000002</v>
      </c>
      <c r="AE1465" s="1">
        <v>34.408499999999997</v>
      </c>
      <c r="AF1465" s="1">
        <v>39.293500000000002</v>
      </c>
      <c r="AG1465" s="1">
        <v>0.76694099999999998</v>
      </c>
      <c r="AH1465" s="1">
        <v>0.72061500000000001</v>
      </c>
      <c r="AI1465" s="1">
        <v>0.87687700000000002</v>
      </c>
      <c r="AJ1465" s="1">
        <v>0.93496000000000001</v>
      </c>
    </row>
    <row r="1466" spans="1:36" x14ac:dyDescent="0.2">
      <c r="A1466" s="1"/>
      <c r="B1466" s="1">
        <v>203</v>
      </c>
      <c r="C1466" s="1">
        <v>203</v>
      </c>
      <c r="D1466" s="1" t="s">
        <v>16</v>
      </c>
      <c r="E1466" s="1">
        <v>41</v>
      </c>
      <c r="F1466" s="1">
        <v>144552</v>
      </c>
      <c r="G1466" s="1">
        <v>27.742999999999999</v>
      </c>
      <c r="H1466" s="1">
        <v>24.759499999999999</v>
      </c>
      <c r="I1466" s="1">
        <v>34.2624</v>
      </c>
      <c r="J1466" s="1">
        <v>39.124499999999998</v>
      </c>
      <c r="K1466" s="1">
        <v>0.75425399999999998</v>
      </c>
      <c r="L1466" s="1">
        <v>0.7046</v>
      </c>
      <c r="M1466" s="1">
        <v>0.87343300000000001</v>
      </c>
      <c r="N1466" s="1">
        <v>0.93299799999999999</v>
      </c>
      <c r="P1466" s="1">
        <v>41</v>
      </c>
      <c r="Q1466" s="1">
        <v>144552</v>
      </c>
      <c r="R1466" s="1">
        <v>27.742999999999999</v>
      </c>
      <c r="S1466" s="1">
        <v>24.759499999999999</v>
      </c>
      <c r="T1466" s="1">
        <v>34.2624</v>
      </c>
      <c r="U1466" s="1">
        <v>39.124499999999998</v>
      </c>
      <c r="V1466" s="1">
        <v>0.75425399999999998</v>
      </c>
      <c r="W1466" s="1">
        <v>0.7046</v>
      </c>
      <c r="X1466" s="1">
        <v>0.87343300000000001</v>
      </c>
      <c r="Y1466" s="1">
        <v>0.93299799999999999</v>
      </c>
      <c r="AA1466" s="1">
        <v>41</v>
      </c>
      <c r="AB1466" s="1">
        <v>144240</v>
      </c>
      <c r="AC1466" s="1">
        <v>27.7484</v>
      </c>
      <c r="AD1466" s="1">
        <v>24.7683</v>
      </c>
      <c r="AE1466" s="1">
        <v>34.216000000000001</v>
      </c>
      <c r="AF1466" s="1">
        <v>39.161499999999997</v>
      </c>
      <c r="AG1466" s="1">
        <v>0.75484200000000001</v>
      </c>
      <c r="AH1466" s="1">
        <v>0.70541399999999999</v>
      </c>
      <c r="AI1466" s="1">
        <v>0.87292599999999998</v>
      </c>
      <c r="AJ1466" s="1">
        <v>0.93332499999999996</v>
      </c>
    </row>
    <row r="1467" spans="1:36" x14ac:dyDescent="0.2">
      <c r="A1467" s="1"/>
      <c r="B1467" s="1">
        <v>204</v>
      </c>
      <c r="C1467" s="1">
        <v>204</v>
      </c>
      <c r="D1467" s="1" t="s">
        <v>16</v>
      </c>
      <c r="E1467" s="1">
        <v>41</v>
      </c>
      <c r="F1467" s="1">
        <v>181976</v>
      </c>
      <c r="G1467" s="1">
        <v>28.0045</v>
      </c>
      <c r="H1467" s="1">
        <v>25.0807</v>
      </c>
      <c r="I1467" s="1">
        <v>34.359699999999997</v>
      </c>
      <c r="J1467" s="1">
        <v>39.192500000000003</v>
      </c>
      <c r="K1467" s="1">
        <v>0.76233300000000004</v>
      </c>
      <c r="L1467" s="1">
        <v>0.71509599999999995</v>
      </c>
      <c r="M1467" s="1">
        <v>0.87464900000000001</v>
      </c>
      <c r="N1467" s="1">
        <v>0.93343799999999999</v>
      </c>
      <c r="P1467" s="1">
        <v>41</v>
      </c>
      <c r="Q1467" s="1">
        <v>181976</v>
      </c>
      <c r="R1467" s="1">
        <v>28.0045</v>
      </c>
      <c r="S1467" s="1">
        <v>25.0807</v>
      </c>
      <c r="T1467" s="1">
        <v>34.359699999999997</v>
      </c>
      <c r="U1467" s="1">
        <v>39.192500000000003</v>
      </c>
      <c r="V1467" s="1">
        <v>0.76233300000000004</v>
      </c>
      <c r="W1467" s="1">
        <v>0.71509599999999995</v>
      </c>
      <c r="X1467" s="1">
        <v>0.87464900000000001</v>
      </c>
      <c r="Y1467" s="1">
        <v>0.93343799999999999</v>
      </c>
      <c r="AA1467" s="1">
        <v>41</v>
      </c>
      <c r="AB1467" s="1">
        <v>182128</v>
      </c>
      <c r="AC1467" s="1">
        <v>27.996600000000001</v>
      </c>
      <c r="AD1467" s="1">
        <v>25.077999999999999</v>
      </c>
      <c r="AE1467" s="1">
        <v>34.307400000000001</v>
      </c>
      <c r="AF1467" s="1">
        <v>39.197400000000002</v>
      </c>
      <c r="AG1467" s="1">
        <v>0.76212400000000002</v>
      </c>
      <c r="AH1467" s="1">
        <v>0.71497500000000003</v>
      </c>
      <c r="AI1467" s="1">
        <v>0.87349399999999999</v>
      </c>
      <c r="AJ1467" s="1">
        <v>0.93364599999999998</v>
      </c>
    </row>
    <row r="1468" spans="1:36" x14ac:dyDescent="0.2">
      <c r="A1468" s="1"/>
      <c r="B1468" s="1">
        <v>205</v>
      </c>
      <c r="C1468" s="1">
        <v>205</v>
      </c>
      <c r="D1468" s="1" t="s">
        <v>16</v>
      </c>
      <c r="E1468" s="1">
        <v>42</v>
      </c>
      <c r="F1468" s="1">
        <v>155192</v>
      </c>
      <c r="G1468" s="1">
        <v>27.060600000000001</v>
      </c>
      <c r="H1468" s="1">
        <v>24.2453</v>
      </c>
      <c r="I1468" s="1">
        <v>32.931600000000003</v>
      </c>
      <c r="J1468" s="1">
        <v>38.081699999999998</v>
      </c>
      <c r="K1468" s="1">
        <v>0.724715</v>
      </c>
      <c r="L1468" s="1">
        <v>0.67511600000000005</v>
      </c>
      <c r="M1468" s="1">
        <v>0.83644600000000002</v>
      </c>
      <c r="N1468" s="1">
        <v>0.91057600000000005</v>
      </c>
      <c r="P1468" s="1">
        <v>42</v>
      </c>
      <c r="Q1468" s="1">
        <v>155192</v>
      </c>
      <c r="R1468" s="1">
        <v>27.060600000000001</v>
      </c>
      <c r="S1468" s="1">
        <v>24.2453</v>
      </c>
      <c r="T1468" s="1">
        <v>32.931600000000003</v>
      </c>
      <c r="U1468" s="1">
        <v>38.081699999999998</v>
      </c>
      <c r="V1468" s="1">
        <v>0.724715</v>
      </c>
      <c r="W1468" s="1">
        <v>0.67511600000000005</v>
      </c>
      <c r="X1468" s="1">
        <v>0.83644600000000002</v>
      </c>
      <c r="Y1468" s="1">
        <v>0.91057600000000005</v>
      </c>
      <c r="AA1468" s="1">
        <v>41</v>
      </c>
      <c r="AB1468" s="1">
        <v>210352</v>
      </c>
      <c r="AC1468" s="1">
        <v>27.357199999999999</v>
      </c>
      <c r="AD1468" s="1">
        <v>24.599799999999998</v>
      </c>
      <c r="AE1468" s="1">
        <v>33.105499999999999</v>
      </c>
      <c r="AF1468" s="1">
        <v>38.152999999999999</v>
      </c>
      <c r="AG1468" s="1">
        <v>0.74315600000000004</v>
      </c>
      <c r="AH1468" s="1">
        <v>0.69867699999999999</v>
      </c>
      <c r="AI1468" s="1">
        <v>0.84143599999999996</v>
      </c>
      <c r="AJ1468" s="1">
        <v>0.91175399999999995</v>
      </c>
    </row>
    <row r="1469" spans="1:36" x14ac:dyDescent="0.2">
      <c r="A1469" s="1"/>
      <c r="B1469" s="1">
        <v>206</v>
      </c>
      <c r="C1469" s="1">
        <v>206</v>
      </c>
      <c r="D1469" s="1" t="s">
        <v>16</v>
      </c>
      <c r="E1469" s="1">
        <v>42</v>
      </c>
      <c r="F1469" s="1">
        <v>95008</v>
      </c>
      <c r="G1469" s="1">
        <v>27.412400000000002</v>
      </c>
      <c r="H1469" s="1">
        <v>24.500699999999998</v>
      </c>
      <c r="I1469" s="1">
        <v>33.710299999999997</v>
      </c>
      <c r="J1469" s="1">
        <v>38.584499999999998</v>
      </c>
      <c r="K1469" s="1">
        <v>0.73689800000000005</v>
      </c>
      <c r="L1469" s="1">
        <v>0.68561399999999995</v>
      </c>
      <c r="M1469" s="1">
        <v>0.85944200000000004</v>
      </c>
      <c r="N1469" s="1">
        <v>0.92205999999999999</v>
      </c>
      <c r="P1469" s="1">
        <v>42</v>
      </c>
      <c r="Q1469" s="1">
        <v>95008</v>
      </c>
      <c r="R1469" s="1">
        <v>27.412400000000002</v>
      </c>
      <c r="S1469" s="1">
        <v>24.500699999999998</v>
      </c>
      <c r="T1469" s="1">
        <v>33.710299999999997</v>
      </c>
      <c r="U1469" s="1">
        <v>38.584499999999998</v>
      </c>
      <c r="V1469" s="1">
        <v>0.73689800000000005</v>
      </c>
      <c r="W1469" s="1">
        <v>0.68561399999999995</v>
      </c>
      <c r="X1469" s="1">
        <v>0.85944200000000004</v>
      </c>
      <c r="Y1469" s="1">
        <v>0.92205999999999999</v>
      </c>
      <c r="AA1469" s="1">
        <v>42</v>
      </c>
      <c r="AB1469" s="1">
        <v>82792</v>
      </c>
      <c r="AC1469" s="1">
        <v>27.5534</v>
      </c>
      <c r="AD1469" s="1">
        <v>24.663399999999999</v>
      </c>
      <c r="AE1469" s="1">
        <v>33.795499999999997</v>
      </c>
      <c r="AF1469" s="1">
        <v>38.651400000000002</v>
      </c>
      <c r="AG1469" s="1">
        <v>0.74625399999999997</v>
      </c>
      <c r="AH1469" s="1">
        <v>0.69763500000000001</v>
      </c>
      <c r="AI1469" s="1">
        <v>0.86150000000000004</v>
      </c>
      <c r="AJ1469" s="1">
        <v>0.92272399999999999</v>
      </c>
    </row>
    <row r="1470" spans="1:36" x14ac:dyDescent="0.2">
      <c r="A1470" s="1"/>
      <c r="B1470" s="1">
        <v>207</v>
      </c>
      <c r="C1470" s="1">
        <v>207</v>
      </c>
      <c r="D1470" s="1" t="s">
        <v>16</v>
      </c>
      <c r="E1470" s="1">
        <v>40</v>
      </c>
      <c r="F1470" s="1">
        <v>265256</v>
      </c>
      <c r="G1470" s="1">
        <v>27.702999999999999</v>
      </c>
      <c r="H1470" s="1">
        <v>24.874600000000001</v>
      </c>
      <c r="I1470" s="1">
        <v>33.751300000000001</v>
      </c>
      <c r="J1470" s="1">
        <v>38.625399999999999</v>
      </c>
      <c r="K1470" s="1">
        <v>0.75678199999999995</v>
      </c>
      <c r="L1470" s="1">
        <v>0.71282400000000001</v>
      </c>
      <c r="M1470" s="1">
        <v>0.85644399999999998</v>
      </c>
      <c r="N1470" s="1">
        <v>0.92086900000000005</v>
      </c>
      <c r="P1470" s="1">
        <v>40</v>
      </c>
      <c r="Q1470" s="1">
        <v>265256</v>
      </c>
      <c r="R1470" s="1">
        <v>27.702999999999999</v>
      </c>
      <c r="S1470" s="1">
        <v>24.874600000000001</v>
      </c>
      <c r="T1470" s="1">
        <v>33.751300000000001</v>
      </c>
      <c r="U1470" s="1">
        <v>38.625399999999999</v>
      </c>
      <c r="V1470" s="1">
        <v>0.75678199999999995</v>
      </c>
      <c r="W1470" s="1">
        <v>0.71282400000000001</v>
      </c>
      <c r="X1470" s="1">
        <v>0.85644399999999998</v>
      </c>
      <c r="Y1470" s="1">
        <v>0.92086900000000005</v>
      </c>
      <c r="AA1470" s="1">
        <v>40</v>
      </c>
      <c r="AB1470" s="1">
        <v>269528</v>
      </c>
      <c r="AC1470" s="1">
        <v>27.819900000000001</v>
      </c>
      <c r="AD1470" s="1">
        <v>25.0061</v>
      </c>
      <c r="AE1470" s="1">
        <v>33.8108</v>
      </c>
      <c r="AF1470" s="1">
        <v>38.711500000000001</v>
      </c>
      <c r="AG1470" s="1">
        <v>0.76321499999999998</v>
      </c>
      <c r="AH1470" s="1">
        <v>0.720947</v>
      </c>
      <c r="AI1470" s="1">
        <v>0.85840899999999998</v>
      </c>
      <c r="AJ1470" s="1">
        <v>0.921628</v>
      </c>
    </row>
    <row r="1471" spans="1:36" x14ac:dyDescent="0.2">
      <c r="A1471" s="1"/>
      <c r="B1471" s="1">
        <v>208</v>
      </c>
      <c r="C1471" s="1">
        <v>208</v>
      </c>
      <c r="D1471" s="1" t="s">
        <v>16</v>
      </c>
      <c r="E1471" s="1">
        <v>42</v>
      </c>
      <c r="F1471" s="1">
        <v>148848</v>
      </c>
      <c r="G1471" s="1">
        <v>27.550599999999999</v>
      </c>
      <c r="H1471" s="1">
        <v>24.567299999999999</v>
      </c>
      <c r="I1471" s="1">
        <v>34.060499999999998</v>
      </c>
      <c r="J1471" s="1">
        <v>38.940399999999997</v>
      </c>
      <c r="K1471" s="1">
        <v>0.74425600000000003</v>
      </c>
      <c r="L1471" s="1">
        <v>0.69298400000000004</v>
      </c>
      <c r="M1471" s="1">
        <v>0.86681900000000001</v>
      </c>
      <c r="N1471" s="1">
        <v>0.92932300000000001</v>
      </c>
      <c r="P1471" s="1">
        <v>42</v>
      </c>
      <c r="Q1471" s="1">
        <v>148848</v>
      </c>
      <c r="R1471" s="1">
        <v>27.550599999999999</v>
      </c>
      <c r="S1471" s="1">
        <v>24.567299999999999</v>
      </c>
      <c r="T1471" s="1">
        <v>34.060499999999998</v>
      </c>
      <c r="U1471" s="1">
        <v>38.940399999999997</v>
      </c>
      <c r="V1471" s="1">
        <v>0.74425600000000003</v>
      </c>
      <c r="W1471" s="1">
        <v>0.69298400000000004</v>
      </c>
      <c r="X1471" s="1">
        <v>0.86681900000000001</v>
      </c>
      <c r="Y1471" s="1">
        <v>0.92932300000000001</v>
      </c>
      <c r="AA1471" s="1">
        <v>41</v>
      </c>
      <c r="AB1471" s="1">
        <v>192440</v>
      </c>
      <c r="AC1471" s="1">
        <v>27.865300000000001</v>
      </c>
      <c r="AD1471" s="1">
        <v>24.943200000000001</v>
      </c>
      <c r="AE1471" s="1">
        <v>34.199599999999997</v>
      </c>
      <c r="AF1471" s="1">
        <v>39.063099999999999</v>
      </c>
      <c r="AG1471" s="1">
        <v>0.76189899999999999</v>
      </c>
      <c r="AH1471" s="1">
        <v>0.71582100000000004</v>
      </c>
      <c r="AI1471" s="1">
        <v>0.87006899999999998</v>
      </c>
      <c r="AJ1471" s="1">
        <v>0.93019499999999999</v>
      </c>
    </row>
    <row r="1472" spans="1:36" x14ac:dyDescent="0.2">
      <c r="A1472" s="1"/>
      <c r="B1472" s="1">
        <v>209</v>
      </c>
      <c r="C1472" s="1">
        <v>209</v>
      </c>
      <c r="D1472" s="1" t="s">
        <v>16</v>
      </c>
      <c r="E1472" s="1">
        <v>42</v>
      </c>
      <c r="F1472" s="1">
        <v>96240</v>
      </c>
      <c r="G1472" s="1">
        <v>27.262899999999998</v>
      </c>
      <c r="H1472" s="1">
        <v>24.293299999999999</v>
      </c>
      <c r="I1472" s="1">
        <v>33.6417</v>
      </c>
      <c r="J1472" s="1">
        <v>38.7012</v>
      </c>
      <c r="K1472" s="1">
        <v>0.73063</v>
      </c>
      <c r="L1472" s="1">
        <v>0.67756400000000006</v>
      </c>
      <c r="M1472" s="1">
        <v>0.85548100000000005</v>
      </c>
      <c r="N1472" s="1">
        <v>0.92417000000000005</v>
      </c>
      <c r="P1472" s="1">
        <v>42</v>
      </c>
      <c r="Q1472" s="1">
        <v>96240</v>
      </c>
      <c r="R1472" s="1">
        <v>27.262899999999998</v>
      </c>
      <c r="S1472" s="1">
        <v>24.293299999999999</v>
      </c>
      <c r="T1472" s="1">
        <v>33.6417</v>
      </c>
      <c r="U1472" s="1">
        <v>38.7012</v>
      </c>
      <c r="V1472" s="1">
        <v>0.73063</v>
      </c>
      <c r="W1472" s="1">
        <v>0.67756400000000006</v>
      </c>
      <c r="X1472" s="1">
        <v>0.85548100000000005</v>
      </c>
      <c r="Y1472" s="1">
        <v>0.92417000000000005</v>
      </c>
      <c r="AA1472" s="1">
        <v>42</v>
      </c>
      <c r="AB1472" s="1">
        <v>84768</v>
      </c>
      <c r="AC1472" s="1">
        <v>27.395299999999999</v>
      </c>
      <c r="AD1472" s="1">
        <v>24.456700000000001</v>
      </c>
      <c r="AE1472" s="1">
        <v>33.656300000000002</v>
      </c>
      <c r="AF1472" s="1">
        <v>38.765799999999999</v>
      </c>
      <c r="AG1472" s="1">
        <v>0.73935600000000001</v>
      </c>
      <c r="AH1472" s="1">
        <v>0.68904399999999999</v>
      </c>
      <c r="AI1472" s="1">
        <v>0.85590500000000003</v>
      </c>
      <c r="AJ1472" s="1">
        <v>0.924682</v>
      </c>
    </row>
    <row r="1473" spans="1:36" x14ac:dyDescent="0.2">
      <c r="A1473" s="1"/>
      <c r="B1473" s="1">
        <v>210</v>
      </c>
      <c r="C1473" s="1">
        <v>210</v>
      </c>
      <c r="D1473" s="1" t="s">
        <v>16</v>
      </c>
      <c r="E1473" s="1">
        <v>41</v>
      </c>
      <c r="F1473" s="1">
        <v>265248</v>
      </c>
      <c r="G1473" s="1">
        <v>28.0091</v>
      </c>
      <c r="H1473" s="1">
        <v>25.081299999999999</v>
      </c>
      <c r="I1473" s="1">
        <v>34.445999999999998</v>
      </c>
      <c r="J1473" s="1">
        <v>39.139000000000003</v>
      </c>
      <c r="K1473" s="1">
        <v>0.76786399999999999</v>
      </c>
      <c r="L1473" s="1">
        <v>0.72231599999999996</v>
      </c>
      <c r="M1473" s="1">
        <v>0.87632299999999996</v>
      </c>
      <c r="N1473" s="1">
        <v>0.93269599999999997</v>
      </c>
      <c r="P1473" s="1">
        <v>41</v>
      </c>
      <c r="Q1473" s="1">
        <v>265248</v>
      </c>
      <c r="R1473" s="1">
        <v>28.0091</v>
      </c>
      <c r="S1473" s="1">
        <v>25.081299999999999</v>
      </c>
      <c r="T1473" s="1">
        <v>34.445999999999998</v>
      </c>
      <c r="U1473" s="1">
        <v>39.139000000000003</v>
      </c>
      <c r="V1473" s="1">
        <v>0.76786399999999999</v>
      </c>
      <c r="W1473" s="1">
        <v>0.72231599999999996</v>
      </c>
      <c r="X1473" s="1">
        <v>0.87632299999999996</v>
      </c>
      <c r="Y1473" s="1">
        <v>0.93269599999999997</v>
      </c>
      <c r="AA1473" s="1">
        <v>40</v>
      </c>
      <c r="AB1473" s="1">
        <v>269048</v>
      </c>
      <c r="AC1473" s="1">
        <v>28.119700000000002</v>
      </c>
      <c r="AD1473" s="1">
        <v>25.215900000000001</v>
      </c>
      <c r="AE1473" s="1">
        <v>34.4754</v>
      </c>
      <c r="AF1473" s="1">
        <v>39.186500000000002</v>
      </c>
      <c r="AG1473" s="1">
        <v>0.77415999999999996</v>
      </c>
      <c r="AH1473" s="1">
        <v>0.73060800000000004</v>
      </c>
      <c r="AI1473" s="1">
        <v>0.87676799999999999</v>
      </c>
      <c r="AJ1473" s="1">
        <v>0.93286400000000003</v>
      </c>
    </row>
    <row r="1474" spans="1:36" x14ac:dyDescent="0.2">
      <c r="A1474" s="1"/>
      <c r="B1474" s="1">
        <v>211</v>
      </c>
      <c r="C1474" s="1">
        <v>211</v>
      </c>
      <c r="D1474" s="1" t="s">
        <v>16</v>
      </c>
      <c r="E1474" s="1">
        <v>42</v>
      </c>
      <c r="F1474" s="1">
        <v>123600</v>
      </c>
      <c r="G1474" s="1">
        <v>27.800899999999999</v>
      </c>
      <c r="H1474" s="1">
        <v>24.825099999999999</v>
      </c>
      <c r="I1474" s="1">
        <v>34.293500000000002</v>
      </c>
      <c r="J1474" s="1">
        <v>39.162999999999997</v>
      </c>
      <c r="K1474" s="1">
        <v>0.75425600000000004</v>
      </c>
      <c r="L1474" s="1">
        <v>0.704399</v>
      </c>
      <c r="M1474" s="1">
        <v>0.87377199999999999</v>
      </c>
      <c r="N1474" s="1">
        <v>0.93388700000000002</v>
      </c>
      <c r="P1474" s="1">
        <v>42</v>
      </c>
      <c r="Q1474" s="1">
        <v>123600</v>
      </c>
      <c r="R1474" s="1">
        <v>27.800899999999999</v>
      </c>
      <c r="S1474" s="1">
        <v>24.825099999999999</v>
      </c>
      <c r="T1474" s="1">
        <v>34.293500000000002</v>
      </c>
      <c r="U1474" s="1">
        <v>39.162999999999997</v>
      </c>
      <c r="V1474" s="1">
        <v>0.75425600000000004</v>
      </c>
      <c r="W1474" s="1">
        <v>0.704399</v>
      </c>
      <c r="X1474" s="1">
        <v>0.87377199999999999</v>
      </c>
      <c r="Y1474" s="1">
        <v>0.93388700000000002</v>
      </c>
      <c r="AA1474" s="1">
        <v>41</v>
      </c>
      <c r="AB1474" s="1">
        <v>160272</v>
      </c>
      <c r="AC1474" s="1">
        <v>28.084900000000001</v>
      </c>
      <c r="AD1474" s="1">
        <v>25.166399999999999</v>
      </c>
      <c r="AE1474" s="1">
        <v>34.405099999999997</v>
      </c>
      <c r="AF1474" s="1">
        <v>39.275700000000001</v>
      </c>
      <c r="AG1474" s="1">
        <v>0.76983000000000001</v>
      </c>
      <c r="AH1474" s="1">
        <v>0.72467899999999996</v>
      </c>
      <c r="AI1474" s="1">
        <v>0.87590999999999997</v>
      </c>
      <c r="AJ1474" s="1">
        <v>0.93465799999999999</v>
      </c>
    </row>
    <row r="1475" spans="1:36" x14ac:dyDescent="0.2">
      <c r="A1475" s="1"/>
      <c r="B1475" s="1">
        <v>212</v>
      </c>
      <c r="C1475" s="1">
        <v>212</v>
      </c>
      <c r="D1475" s="1" t="s">
        <v>16</v>
      </c>
      <c r="E1475" s="1">
        <v>41</v>
      </c>
      <c r="F1475" s="1">
        <v>165136</v>
      </c>
      <c r="G1475" s="1">
        <v>27.779299999999999</v>
      </c>
      <c r="H1475" s="1">
        <v>24.799499999999998</v>
      </c>
      <c r="I1475" s="1">
        <v>34.262700000000002</v>
      </c>
      <c r="J1475" s="1">
        <v>39.174399999999999</v>
      </c>
      <c r="K1475" s="1">
        <v>0.75498299999999996</v>
      </c>
      <c r="L1475" s="1">
        <v>0.70565999999999995</v>
      </c>
      <c r="M1475" s="1">
        <v>0.87251000000000001</v>
      </c>
      <c r="N1475" s="1">
        <v>0.93339399999999995</v>
      </c>
      <c r="P1475" s="1">
        <v>41</v>
      </c>
      <c r="Q1475" s="1">
        <v>165136</v>
      </c>
      <c r="R1475" s="1">
        <v>27.779299999999999</v>
      </c>
      <c r="S1475" s="1">
        <v>24.799499999999998</v>
      </c>
      <c r="T1475" s="1">
        <v>34.262700000000002</v>
      </c>
      <c r="U1475" s="1">
        <v>39.174399999999999</v>
      </c>
      <c r="V1475" s="1">
        <v>0.75498299999999996</v>
      </c>
      <c r="W1475" s="1">
        <v>0.70565999999999995</v>
      </c>
      <c r="X1475" s="1">
        <v>0.87251000000000001</v>
      </c>
      <c r="Y1475" s="1">
        <v>0.93339399999999995</v>
      </c>
      <c r="AA1475" s="1">
        <v>41</v>
      </c>
      <c r="AB1475" s="1">
        <v>149336</v>
      </c>
      <c r="AC1475" s="1">
        <v>27.814699999999998</v>
      </c>
      <c r="AD1475" s="1">
        <v>24.846499999999999</v>
      </c>
      <c r="AE1475" s="1">
        <v>34.230499999999999</v>
      </c>
      <c r="AF1475" s="1">
        <v>39.207599999999999</v>
      </c>
      <c r="AG1475" s="1">
        <v>0.75806600000000002</v>
      </c>
      <c r="AH1475" s="1">
        <v>0.70969899999999997</v>
      </c>
      <c r="AI1475" s="1">
        <v>0.87229199999999996</v>
      </c>
      <c r="AJ1475" s="1">
        <v>0.93404699999999996</v>
      </c>
    </row>
    <row r="1476" spans="1:36" x14ac:dyDescent="0.2">
      <c r="A1476" s="1"/>
      <c r="B1476" s="1">
        <v>213</v>
      </c>
      <c r="C1476" s="1">
        <v>213</v>
      </c>
      <c r="D1476" s="1" t="s">
        <v>16</v>
      </c>
      <c r="E1476" s="1">
        <v>41</v>
      </c>
      <c r="F1476" s="1">
        <v>170216</v>
      </c>
      <c r="G1476" s="1">
        <v>28.007899999999999</v>
      </c>
      <c r="H1476" s="1">
        <v>25.0564</v>
      </c>
      <c r="I1476" s="1">
        <v>34.421700000000001</v>
      </c>
      <c r="J1476" s="1">
        <v>39.303600000000003</v>
      </c>
      <c r="K1476" s="1">
        <v>0.76387099999999997</v>
      </c>
      <c r="L1476" s="1">
        <v>0.71652700000000003</v>
      </c>
      <c r="M1476" s="1">
        <v>0.87630699999999995</v>
      </c>
      <c r="N1476" s="1">
        <v>0.93550100000000003</v>
      </c>
      <c r="P1476" s="1">
        <v>41</v>
      </c>
      <c r="Q1476" s="1">
        <v>170216</v>
      </c>
      <c r="R1476" s="1">
        <v>28.007899999999999</v>
      </c>
      <c r="S1476" s="1">
        <v>25.0564</v>
      </c>
      <c r="T1476" s="1">
        <v>34.421700000000001</v>
      </c>
      <c r="U1476" s="1">
        <v>39.303600000000003</v>
      </c>
      <c r="V1476" s="1">
        <v>0.76387099999999997</v>
      </c>
      <c r="W1476" s="1">
        <v>0.71652700000000003</v>
      </c>
      <c r="X1476" s="1">
        <v>0.87630699999999995</v>
      </c>
      <c r="Y1476" s="1">
        <v>0.93550100000000003</v>
      </c>
      <c r="AA1476" s="1">
        <v>41</v>
      </c>
      <c r="AB1476" s="1">
        <v>171128</v>
      </c>
      <c r="AC1476" s="1">
        <v>28.0505</v>
      </c>
      <c r="AD1476" s="1">
        <v>25.1037</v>
      </c>
      <c r="AE1476" s="1">
        <v>34.4328</v>
      </c>
      <c r="AF1476" s="1">
        <v>39.3491</v>
      </c>
      <c r="AG1476" s="1">
        <v>0.76533600000000002</v>
      </c>
      <c r="AH1476" s="1">
        <v>0.71845099999999995</v>
      </c>
      <c r="AI1476" s="1">
        <v>0.87587700000000002</v>
      </c>
      <c r="AJ1476" s="1">
        <v>0.93610499999999996</v>
      </c>
    </row>
    <row r="1477" spans="1:36" x14ac:dyDescent="0.2">
      <c r="A1477" s="1"/>
      <c r="B1477" s="1">
        <v>214</v>
      </c>
      <c r="C1477" s="1">
        <v>214</v>
      </c>
      <c r="D1477" s="1" t="s">
        <v>16</v>
      </c>
      <c r="E1477" s="1">
        <v>42</v>
      </c>
      <c r="F1477" s="1">
        <v>140040</v>
      </c>
      <c r="G1477" s="1">
        <v>27.364599999999999</v>
      </c>
      <c r="H1477" s="1">
        <v>24.3476</v>
      </c>
      <c r="I1477" s="1">
        <v>33.844200000000001</v>
      </c>
      <c r="J1477" s="1">
        <v>38.987400000000001</v>
      </c>
      <c r="K1477" s="1">
        <v>0.73482700000000001</v>
      </c>
      <c r="L1477" s="1">
        <v>0.68085399999999996</v>
      </c>
      <c r="M1477" s="1">
        <v>0.86262000000000005</v>
      </c>
      <c r="N1477" s="1">
        <v>0.93087299999999995</v>
      </c>
      <c r="P1477" s="1">
        <v>42</v>
      </c>
      <c r="Q1477" s="1">
        <v>140040</v>
      </c>
      <c r="R1477" s="1">
        <v>27.364599999999999</v>
      </c>
      <c r="S1477" s="1">
        <v>24.3476</v>
      </c>
      <c r="T1477" s="1">
        <v>33.844200000000001</v>
      </c>
      <c r="U1477" s="1">
        <v>38.987400000000001</v>
      </c>
      <c r="V1477" s="1">
        <v>0.73482700000000001</v>
      </c>
      <c r="W1477" s="1">
        <v>0.68085399999999996</v>
      </c>
      <c r="X1477" s="1">
        <v>0.86262000000000005</v>
      </c>
      <c r="Y1477" s="1">
        <v>0.93087299999999995</v>
      </c>
      <c r="AA1477" s="1">
        <v>41</v>
      </c>
      <c r="AB1477" s="1">
        <v>186768</v>
      </c>
      <c r="AC1477" s="1">
        <v>27.6508</v>
      </c>
      <c r="AD1477" s="1">
        <v>24.687899999999999</v>
      </c>
      <c r="AE1477" s="1">
        <v>34.005499999999998</v>
      </c>
      <c r="AF1477" s="1">
        <v>39.0732</v>
      </c>
      <c r="AG1477" s="1">
        <v>0.75051000000000001</v>
      </c>
      <c r="AH1477" s="1">
        <v>0.70108999999999999</v>
      </c>
      <c r="AI1477" s="1">
        <v>0.86579300000000003</v>
      </c>
      <c r="AJ1477" s="1">
        <v>0.93174800000000002</v>
      </c>
    </row>
    <row r="1478" spans="1:36" x14ac:dyDescent="0.2">
      <c r="A1478" s="1"/>
      <c r="B1478" s="1">
        <v>215</v>
      </c>
      <c r="C1478" s="1">
        <v>215</v>
      </c>
      <c r="D1478" s="1" t="s">
        <v>16</v>
      </c>
      <c r="E1478" s="1">
        <v>41</v>
      </c>
      <c r="F1478" s="1">
        <v>139000</v>
      </c>
      <c r="G1478" s="1">
        <v>27.9785</v>
      </c>
      <c r="H1478" s="1">
        <v>25.008900000000001</v>
      </c>
      <c r="I1478" s="1">
        <v>34.4621</v>
      </c>
      <c r="J1478" s="1">
        <v>39.3125</v>
      </c>
      <c r="K1478" s="1">
        <v>0.76102199999999998</v>
      </c>
      <c r="L1478" s="1">
        <v>0.71212900000000001</v>
      </c>
      <c r="M1478" s="1">
        <v>0.87856400000000001</v>
      </c>
      <c r="N1478" s="1">
        <v>0.93684000000000001</v>
      </c>
      <c r="P1478" s="1">
        <v>41</v>
      </c>
      <c r="Q1478" s="1">
        <v>139000</v>
      </c>
      <c r="R1478" s="1">
        <v>27.9785</v>
      </c>
      <c r="S1478" s="1">
        <v>25.008900000000001</v>
      </c>
      <c r="T1478" s="1">
        <v>34.4621</v>
      </c>
      <c r="U1478" s="1">
        <v>39.3125</v>
      </c>
      <c r="V1478" s="1">
        <v>0.76102199999999998</v>
      </c>
      <c r="W1478" s="1">
        <v>0.71212900000000001</v>
      </c>
      <c r="X1478" s="1">
        <v>0.87856400000000001</v>
      </c>
      <c r="Y1478" s="1">
        <v>0.93684000000000001</v>
      </c>
      <c r="AA1478" s="1">
        <v>42</v>
      </c>
      <c r="AB1478" s="1">
        <v>84376</v>
      </c>
      <c r="AC1478" s="1">
        <v>27.836400000000001</v>
      </c>
      <c r="AD1478" s="1">
        <v>24.838999999999999</v>
      </c>
      <c r="AE1478" s="1">
        <v>34.360399999999998</v>
      </c>
      <c r="AF1478" s="1">
        <v>39.296500000000002</v>
      </c>
      <c r="AG1478" s="1">
        <v>0.75534599999999996</v>
      </c>
      <c r="AH1478" s="1">
        <v>0.70483700000000005</v>
      </c>
      <c r="AI1478" s="1">
        <v>0.87682199999999999</v>
      </c>
      <c r="AJ1478" s="1">
        <v>0.93692500000000001</v>
      </c>
    </row>
    <row r="1479" spans="1:36" x14ac:dyDescent="0.2">
      <c r="A1479" s="1"/>
      <c r="B1479" s="1">
        <v>216</v>
      </c>
      <c r="C1479" s="1">
        <v>216</v>
      </c>
      <c r="D1479" s="1" t="s">
        <v>16</v>
      </c>
      <c r="E1479" s="1">
        <v>41</v>
      </c>
      <c r="F1479" s="1">
        <v>195536</v>
      </c>
      <c r="G1479" s="1">
        <v>27.5974</v>
      </c>
      <c r="H1479" s="1">
        <v>24.601299999999998</v>
      </c>
      <c r="I1479" s="1">
        <v>34.074100000000001</v>
      </c>
      <c r="J1479" s="1">
        <v>39.097099999999998</v>
      </c>
      <c r="K1479" s="1">
        <v>0.74773599999999996</v>
      </c>
      <c r="L1479" s="1">
        <v>0.69682699999999997</v>
      </c>
      <c r="M1479" s="1">
        <v>0.86797999999999997</v>
      </c>
      <c r="N1479" s="1">
        <v>0.93294200000000005</v>
      </c>
      <c r="P1479" s="1">
        <v>41</v>
      </c>
      <c r="Q1479" s="1">
        <v>195536</v>
      </c>
      <c r="R1479" s="1">
        <v>27.5974</v>
      </c>
      <c r="S1479" s="1">
        <v>24.601299999999998</v>
      </c>
      <c r="T1479" s="1">
        <v>34.074100000000001</v>
      </c>
      <c r="U1479" s="1">
        <v>39.097099999999998</v>
      </c>
      <c r="V1479" s="1">
        <v>0.74773599999999996</v>
      </c>
      <c r="W1479" s="1">
        <v>0.69682699999999997</v>
      </c>
      <c r="X1479" s="1">
        <v>0.86797999999999997</v>
      </c>
      <c r="Y1479" s="1">
        <v>0.93294200000000005</v>
      </c>
      <c r="AA1479" s="1">
        <v>40</v>
      </c>
      <c r="AB1479" s="1">
        <v>267480</v>
      </c>
      <c r="AC1479" s="1">
        <v>27.968299999999999</v>
      </c>
      <c r="AD1479" s="1">
        <v>25.0488</v>
      </c>
      <c r="AE1479" s="1">
        <v>34.268099999999997</v>
      </c>
      <c r="AF1479" s="1">
        <v>39.185299999999998</v>
      </c>
      <c r="AG1479" s="1">
        <v>0.76654800000000001</v>
      </c>
      <c r="AH1479" s="1">
        <v>0.72100600000000004</v>
      </c>
      <c r="AI1479" s="1">
        <v>0.87240700000000004</v>
      </c>
      <c r="AJ1479" s="1">
        <v>0.93393700000000002</v>
      </c>
    </row>
    <row r="1480" spans="1:36" x14ac:dyDescent="0.2">
      <c r="A1480" s="1"/>
      <c r="B1480" s="1">
        <v>217</v>
      </c>
      <c r="C1480" s="1">
        <v>217</v>
      </c>
      <c r="D1480" s="1" t="s">
        <v>16</v>
      </c>
      <c r="E1480" s="1">
        <v>42</v>
      </c>
      <c r="F1480" s="1">
        <v>147032</v>
      </c>
      <c r="G1480" s="1">
        <v>27.543800000000001</v>
      </c>
      <c r="H1480" s="1">
        <v>24.471399999999999</v>
      </c>
      <c r="I1480" s="1">
        <v>34.274299999999997</v>
      </c>
      <c r="J1480" s="1">
        <v>39.247900000000001</v>
      </c>
      <c r="K1480" s="1">
        <v>0.74143300000000001</v>
      </c>
      <c r="L1480" s="1">
        <v>0.68661700000000003</v>
      </c>
      <c r="M1480" s="1">
        <v>0.87464200000000003</v>
      </c>
      <c r="N1480" s="1">
        <v>0.93712300000000004</v>
      </c>
      <c r="P1480" s="1">
        <v>42</v>
      </c>
      <c r="Q1480" s="1">
        <v>147032</v>
      </c>
      <c r="R1480" s="1">
        <v>27.543800000000001</v>
      </c>
      <c r="S1480" s="1">
        <v>24.471399999999999</v>
      </c>
      <c r="T1480" s="1">
        <v>34.274299999999997</v>
      </c>
      <c r="U1480" s="1">
        <v>39.247900000000001</v>
      </c>
      <c r="V1480" s="1">
        <v>0.74143300000000001</v>
      </c>
      <c r="W1480" s="1">
        <v>0.68661700000000003</v>
      </c>
      <c r="X1480" s="1">
        <v>0.87464200000000003</v>
      </c>
      <c r="Y1480" s="1">
        <v>0.93712300000000004</v>
      </c>
      <c r="AA1480" s="1">
        <v>41</v>
      </c>
      <c r="AB1480" s="1">
        <v>181136</v>
      </c>
      <c r="AC1480" s="1">
        <v>27.961600000000001</v>
      </c>
      <c r="AD1480" s="1">
        <v>24.978300000000001</v>
      </c>
      <c r="AE1480" s="1">
        <v>34.490299999999998</v>
      </c>
      <c r="AF1480" s="1">
        <v>39.332299999999996</v>
      </c>
      <c r="AG1480" s="1">
        <v>0.76438499999999998</v>
      </c>
      <c r="AH1480" s="1">
        <v>0.71637200000000001</v>
      </c>
      <c r="AI1480" s="1">
        <v>0.87854399999999999</v>
      </c>
      <c r="AJ1480" s="1">
        <v>0.93830199999999997</v>
      </c>
    </row>
    <row r="1481" spans="1:36" x14ac:dyDescent="0.2">
      <c r="A1481" s="1"/>
      <c r="B1481" s="1">
        <v>218</v>
      </c>
      <c r="C1481" s="1">
        <v>218</v>
      </c>
      <c r="D1481" s="1" t="s">
        <v>16</v>
      </c>
      <c r="E1481" s="1">
        <v>42</v>
      </c>
      <c r="F1481" s="1">
        <v>97880</v>
      </c>
      <c r="G1481" s="1">
        <v>27.3065</v>
      </c>
      <c r="H1481" s="1">
        <v>24.244</v>
      </c>
      <c r="I1481" s="1">
        <v>33.895200000000003</v>
      </c>
      <c r="J1481" s="1">
        <v>39.092799999999997</v>
      </c>
      <c r="K1481" s="1">
        <v>0.73090500000000003</v>
      </c>
      <c r="L1481" s="1">
        <v>0.67471599999999998</v>
      </c>
      <c r="M1481" s="1">
        <v>0.86536000000000002</v>
      </c>
      <c r="N1481" s="1">
        <v>0.933585</v>
      </c>
      <c r="P1481" s="1">
        <v>42</v>
      </c>
      <c r="Q1481" s="1">
        <v>97880</v>
      </c>
      <c r="R1481" s="1">
        <v>27.3065</v>
      </c>
      <c r="S1481" s="1">
        <v>24.244</v>
      </c>
      <c r="T1481" s="1">
        <v>33.895200000000003</v>
      </c>
      <c r="U1481" s="1">
        <v>39.092799999999997</v>
      </c>
      <c r="V1481" s="1">
        <v>0.73090500000000003</v>
      </c>
      <c r="W1481" s="1">
        <v>0.67471599999999998</v>
      </c>
      <c r="X1481" s="1">
        <v>0.86536000000000002</v>
      </c>
      <c r="Y1481" s="1">
        <v>0.933585</v>
      </c>
      <c r="AA1481" s="1">
        <v>42</v>
      </c>
      <c r="AB1481" s="1">
        <v>79720</v>
      </c>
      <c r="AC1481" s="1">
        <v>27.5243</v>
      </c>
      <c r="AD1481" s="1">
        <v>24.514299999999999</v>
      </c>
      <c r="AE1481" s="1">
        <v>33.973500000000001</v>
      </c>
      <c r="AF1481" s="1">
        <v>39.135100000000001</v>
      </c>
      <c r="AG1481" s="1">
        <v>0.74346900000000005</v>
      </c>
      <c r="AH1481" s="1">
        <v>0.69107499999999999</v>
      </c>
      <c r="AI1481" s="1">
        <v>0.86688699999999996</v>
      </c>
      <c r="AJ1481" s="1">
        <v>0.93440900000000005</v>
      </c>
    </row>
    <row r="1482" spans="1:36" x14ac:dyDescent="0.2">
      <c r="A1482" s="1"/>
      <c r="B1482" s="1">
        <v>219</v>
      </c>
      <c r="C1482" s="1">
        <v>219</v>
      </c>
      <c r="D1482" s="1" t="s">
        <v>16</v>
      </c>
      <c r="E1482" s="1">
        <v>40</v>
      </c>
      <c r="F1482" s="1">
        <v>273456</v>
      </c>
      <c r="G1482" s="1">
        <v>28.073499999999999</v>
      </c>
      <c r="H1482" s="1">
        <v>25.215</v>
      </c>
      <c r="I1482" s="1">
        <v>34.1965</v>
      </c>
      <c r="J1482" s="1">
        <v>39.101199999999999</v>
      </c>
      <c r="K1482" s="1">
        <v>0.76428300000000005</v>
      </c>
      <c r="L1482" s="1">
        <v>0.718997</v>
      </c>
      <c r="M1482" s="1">
        <v>0.86831700000000001</v>
      </c>
      <c r="N1482" s="1">
        <v>0.93196599999999996</v>
      </c>
      <c r="P1482" s="1">
        <v>40</v>
      </c>
      <c r="Q1482" s="1">
        <v>273456</v>
      </c>
      <c r="R1482" s="1">
        <v>28.073499999999999</v>
      </c>
      <c r="S1482" s="1">
        <v>25.215</v>
      </c>
      <c r="T1482" s="1">
        <v>34.1965</v>
      </c>
      <c r="U1482" s="1">
        <v>39.101199999999999</v>
      </c>
      <c r="V1482" s="1">
        <v>0.76428300000000005</v>
      </c>
      <c r="W1482" s="1">
        <v>0.718997</v>
      </c>
      <c r="X1482" s="1">
        <v>0.86831700000000001</v>
      </c>
      <c r="Y1482" s="1">
        <v>0.93196599999999996</v>
      </c>
      <c r="AA1482" s="1">
        <v>40</v>
      </c>
      <c r="AB1482" s="1">
        <v>269656</v>
      </c>
      <c r="AC1482" s="1">
        <v>28.174700000000001</v>
      </c>
      <c r="AD1482" s="1">
        <v>25.348800000000001</v>
      </c>
      <c r="AE1482" s="1">
        <v>34.223799999999997</v>
      </c>
      <c r="AF1482" s="1">
        <v>39.081200000000003</v>
      </c>
      <c r="AG1482" s="1">
        <v>0.77075800000000005</v>
      </c>
      <c r="AH1482" s="1">
        <v>0.72757700000000003</v>
      </c>
      <c r="AI1482" s="1">
        <v>0.86876299999999995</v>
      </c>
      <c r="AJ1482" s="1">
        <v>0.93184199999999995</v>
      </c>
    </row>
    <row r="1483" spans="1:36" x14ac:dyDescent="0.2">
      <c r="A1483" s="1"/>
      <c r="B1483" s="1">
        <v>220</v>
      </c>
      <c r="C1483" s="1">
        <v>220</v>
      </c>
      <c r="D1483" s="1" t="s">
        <v>16</v>
      </c>
      <c r="E1483" s="1">
        <v>42</v>
      </c>
      <c r="F1483" s="1">
        <v>107096</v>
      </c>
      <c r="G1483" s="1">
        <v>27.720800000000001</v>
      </c>
      <c r="H1483" s="1">
        <v>24.8066</v>
      </c>
      <c r="I1483" s="1">
        <v>33.919600000000003</v>
      </c>
      <c r="J1483" s="1">
        <v>39.007399999999997</v>
      </c>
      <c r="K1483" s="1">
        <v>0.74869399999999997</v>
      </c>
      <c r="L1483" s="1">
        <v>0.69958500000000001</v>
      </c>
      <c r="M1483" s="1">
        <v>0.86140399999999995</v>
      </c>
      <c r="N1483" s="1">
        <v>0.93064100000000005</v>
      </c>
      <c r="P1483" s="1">
        <v>42</v>
      </c>
      <c r="Q1483" s="1">
        <v>107096</v>
      </c>
      <c r="R1483" s="1">
        <v>27.720800000000001</v>
      </c>
      <c r="S1483" s="1">
        <v>24.8066</v>
      </c>
      <c r="T1483" s="1">
        <v>33.919600000000003</v>
      </c>
      <c r="U1483" s="1">
        <v>39.007399999999997</v>
      </c>
      <c r="V1483" s="1">
        <v>0.74869399999999997</v>
      </c>
      <c r="W1483" s="1">
        <v>0.69958500000000001</v>
      </c>
      <c r="X1483" s="1">
        <v>0.86140399999999995</v>
      </c>
      <c r="Y1483" s="1">
        <v>0.93064100000000005</v>
      </c>
      <c r="AA1483" s="1">
        <v>41</v>
      </c>
      <c r="AB1483" s="1">
        <v>135536</v>
      </c>
      <c r="AC1483" s="1">
        <v>27.952300000000001</v>
      </c>
      <c r="AD1483" s="1">
        <v>25.103200000000001</v>
      </c>
      <c r="AE1483" s="1">
        <v>33.974699999999999</v>
      </c>
      <c r="AF1483" s="1">
        <v>39.024900000000002</v>
      </c>
      <c r="AG1483" s="1">
        <v>0.76111300000000004</v>
      </c>
      <c r="AH1483" s="1">
        <v>0.71597</v>
      </c>
      <c r="AI1483" s="1">
        <v>0.86244299999999996</v>
      </c>
      <c r="AJ1483" s="1">
        <v>0.93064100000000005</v>
      </c>
    </row>
    <row r="1484" spans="1:36" x14ac:dyDescent="0.2">
      <c r="A1484" s="1"/>
      <c r="B1484" s="1">
        <v>221</v>
      </c>
      <c r="C1484" s="1">
        <v>221</v>
      </c>
      <c r="D1484" s="1" t="s">
        <v>16</v>
      </c>
      <c r="E1484" s="1">
        <v>41</v>
      </c>
      <c r="F1484" s="1">
        <v>125928</v>
      </c>
      <c r="G1484" s="1">
        <v>28.031500000000001</v>
      </c>
      <c r="H1484" s="1">
        <v>25.151299999999999</v>
      </c>
      <c r="I1484" s="1">
        <v>34.145099999999999</v>
      </c>
      <c r="J1484" s="1">
        <v>39.198999999999998</v>
      </c>
      <c r="K1484" s="1">
        <v>0.76066699999999998</v>
      </c>
      <c r="L1484" s="1">
        <v>0.714144</v>
      </c>
      <c r="M1484" s="1">
        <v>0.86662300000000003</v>
      </c>
      <c r="N1484" s="1">
        <v>0.93384800000000001</v>
      </c>
      <c r="P1484" s="1">
        <v>41</v>
      </c>
      <c r="Q1484" s="1">
        <v>125928</v>
      </c>
      <c r="R1484" s="1">
        <v>28.031500000000001</v>
      </c>
      <c r="S1484" s="1">
        <v>25.151299999999999</v>
      </c>
      <c r="T1484" s="1">
        <v>34.145099999999999</v>
      </c>
      <c r="U1484" s="1">
        <v>39.198999999999998</v>
      </c>
      <c r="V1484" s="1">
        <v>0.76066699999999998</v>
      </c>
      <c r="W1484" s="1">
        <v>0.714144</v>
      </c>
      <c r="X1484" s="1">
        <v>0.86662300000000003</v>
      </c>
      <c r="Y1484" s="1">
        <v>0.93384800000000001</v>
      </c>
      <c r="AA1484" s="1">
        <v>41</v>
      </c>
      <c r="AB1484" s="1">
        <v>118352</v>
      </c>
      <c r="AC1484" s="1">
        <v>28.103400000000001</v>
      </c>
      <c r="AD1484" s="1">
        <v>25.253</v>
      </c>
      <c r="AE1484" s="1">
        <v>34.135199999999998</v>
      </c>
      <c r="AF1484" s="1">
        <v>39.174199999999999</v>
      </c>
      <c r="AG1484" s="1">
        <v>0.765235</v>
      </c>
      <c r="AH1484" s="1">
        <v>0.72030300000000003</v>
      </c>
      <c r="AI1484" s="1">
        <v>0.866533</v>
      </c>
      <c r="AJ1484" s="1">
        <v>0.93352999999999997</v>
      </c>
    </row>
    <row r="1485" spans="1:36" x14ac:dyDescent="0.2">
      <c r="A1485" s="1"/>
      <c r="B1485" s="1">
        <v>222</v>
      </c>
      <c r="C1485" s="1">
        <v>222</v>
      </c>
      <c r="D1485" s="1" t="s">
        <v>16</v>
      </c>
      <c r="E1485" s="1">
        <v>40</v>
      </c>
      <c r="F1485" s="1">
        <v>215336</v>
      </c>
      <c r="G1485" s="1">
        <v>28.5427</v>
      </c>
      <c r="H1485" s="1">
        <v>25.7044</v>
      </c>
      <c r="I1485" s="1">
        <v>34.611199999999997</v>
      </c>
      <c r="J1485" s="1">
        <v>39.503900000000002</v>
      </c>
      <c r="K1485" s="1">
        <v>0.78079299999999996</v>
      </c>
      <c r="L1485" s="1">
        <v>0.73867499999999997</v>
      </c>
      <c r="M1485" s="1">
        <v>0.87652300000000005</v>
      </c>
      <c r="N1485" s="1">
        <v>0.93776599999999999</v>
      </c>
      <c r="P1485" s="1">
        <v>40</v>
      </c>
      <c r="Q1485" s="1">
        <v>215336</v>
      </c>
      <c r="R1485" s="1">
        <v>28.5427</v>
      </c>
      <c r="S1485" s="1">
        <v>25.7044</v>
      </c>
      <c r="T1485" s="1">
        <v>34.611199999999997</v>
      </c>
      <c r="U1485" s="1">
        <v>39.503900000000002</v>
      </c>
      <c r="V1485" s="1">
        <v>0.78079299999999996</v>
      </c>
      <c r="W1485" s="1">
        <v>0.73867499999999997</v>
      </c>
      <c r="X1485" s="1">
        <v>0.87652300000000005</v>
      </c>
      <c r="Y1485" s="1">
        <v>0.93776599999999999</v>
      </c>
      <c r="AA1485" s="1">
        <v>41</v>
      </c>
      <c r="AB1485" s="1">
        <v>154088</v>
      </c>
      <c r="AC1485" s="1">
        <v>28.2409</v>
      </c>
      <c r="AD1485" s="1">
        <v>25.3583</v>
      </c>
      <c r="AE1485" s="1">
        <v>34.409500000000001</v>
      </c>
      <c r="AF1485" s="1">
        <v>39.367600000000003</v>
      </c>
      <c r="AG1485" s="1">
        <v>0.76737699999999998</v>
      </c>
      <c r="AH1485" s="1">
        <v>0.72160100000000005</v>
      </c>
      <c r="AI1485" s="1">
        <v>0.87239599999999995</v>
      </c>
      <c r="AJ1485" s="1">
        <v>0.93701500000000004</v>
      </c>
    </row>
    <row r="1486" spans="1:36" x14ac:dyDescent="0.2">
      <c r="A1486" s="1"/>
      <c r="B1486" s="1">
        <v>223</v>
      </c>
      <c r="C1486" s="1">
        <v>223</v>
      </c>
      <c r="D1486" s="1" t="s">
        <v>16</v>
      </c>
      <c r="E1486" s="1">
        <v>41</v>
      </c>
      <c r="F1486" s="1">
        <v>149008</v>
      </c>
      <c r="G1486" s="1">
        <v>28.050799999999999</v>
      </c>
      <c r="H1486" s="1">
        <v>25.177</v>
      </c>
      <c r="I1486" s="1">
        <v>34.082099999999997</v>
      </c>
      <c r="J1486" s="1">
        <v>39.262</v>
      </c>
      <c r="K1486" s="1">
        <v>0.76032100000000002</v>
      </c>
      <c r="L1486" s="1">
        <v>0.71418599999999999</v>
      </c>
      <c r="M1486" s="1">
        <v>0.86385800000000001</v>
      </c>
      <c r="N1486" s="1">
        <v>0.93359300000000001</v>
      </c>
      <c r="P1486" s="1">
        <v>41</v>
      </c>
      <c r="Q1486" s="1">
        <v>149008</v>
      </c>
      <c r="R1486" s="1">
        <v>28.050799999999999</v>
      </c>
      <c r="S1486" s="1">
        <v>25.177</v>
      </c>
      <c r="T1486" s="1">
        <v>34.082099999999997</v>
      </c>
      <c r="U1486" s="1">
        <v>39.262</v>
      </c>
      <c r="V1486" s="1">
        <v>0.76032100000000002</v>
      </c>
      <c r="W1486" s="1">
        <v>0.71418599999999999</v>
      </c>
      <c r="X1486" s="1">
        <v>0.86385800000000001</v>
      </c>
      <c r="Y1486" s="1">
        <v>0.93359300000000001</v>
      </c>
      <c r="AA1486" s="1">
        <v>41</v>
      </c>
      <c r="AB1486" s="1">
        <v>158368</v>
      </c>
      <c r="AC1486" s="1">
        <v>27.950500000000002</v>
      </c>
      <c r="AD1486" s="1">
        <v>25.071999999999999</v>
      </c>
      <c r="AE1486" s="1">
        <v>34.026899999999998</v>
      </c>
      <c r="AF1486" s="1">
        <v>39.145099999999999</v>
      </c>
      <c r="AG1486" s="1">
        <v>0.75552900000000001</v>
      </c>
      <c r="AH1486" s="1">
        <v>0.70817799999999997</v>
      </c>
      <c r="AI1486" s="1">
        <v>0.862398</v>
      </c>
      <c r="AJ1486" s="1">
        <v>0.93276099999999995</v>
      </c>
    </row>
    <row r="1487" spans="1:36" x14ac:dyDescent="0.2">
      <c r="A1487" s="1"/>
      <c r="B1487" s="1">
        <v>224</v>
      </c>
      <c r="C1487" s="1">
        <v>224</v>
      </c>
      <c r="D1487" s="1" t="s">
        <v>16</v>
      </c>
      <c r="E1487" s="1">
        <v>41</v>
      </c>
      <c r="F1487" s="1">
        <v>108720</v>
      </c>
      <c r="G1487" s="1">
        <v>28.4756</v>
      </c>
      <c r="H1487" s="1">
        <v>25.5639</v>
      </c>
      <c r="I1487" s="1">
        <v>34.738599999999998</v>
      </c>
      <c r="J1487" s="1">
        <v>39.682400000000001</v>
      </c>
      <c r="K1487" s="1">
        <v>0.77559199999999995</v>
      </c>
      <c r="L1487" s="1">
        <v>0.73049200000000003</v>
      </c>
      <c r="M1487" s="1">
        <v>0.88075300000000001</v>
      </c>
      <c r="N1487" s="1">
        <v>0.941029</v>
      </c>
      <c r="P1487" s="1">
        <v>41</v>
      </c>
      <c r="Q1487" s="1">
        <v>108720</v>
      </c>
      <c r="R1487" s="1">
        <v>28.4756</v>
      </c>
      <c r="S1487" s="1">
        <v>25.5639</v>
      </c>
      <c r="T1487" s="1">
        <v>34.738599999999998</v>
      </c>
      <c r="U1487" s="1">
        <v>39.682400000000001</v>
      </c>
      <c r="V1487" s="1">
        <v>0.77559199999999995</v>
      </c>
      <c r="W1487" s="1">
        <v>0.73049200000000003</v>
      </c>
      <c r="X1487" s="1">
        <v>0.88075300000000001</v>
      </c>
      <c r="Y1487" s="1">
        <v>0.941029</v>
      </c>
      <c r="AA1487" s="1">
        <v>41</v>
      </c>
      <c r="AB1487" s="1">
        <v>103600</v>
      </c>
      <c r="AC1487" s="1">
        <v>28.369700000000002</v>
      </c>
      <c r="AD1487" s="1">
        <v>25.4467</v>
      </c>
      <c r="AE1487" s="1">
        <v>34.724699999999999</v>
      </c>
      <c r="AF1487" s="1">
        <v>39.552399999999999</v>
      </c>
      <c r="AG1487" s="1">
        <v>0.77034100000000005</v>
      </c>
      <c r="AH1487" s="1">
        <v>0.72367300000000001</v>
      </c>
      <c r="AI1487" s="1">
        <v>0.88043199999999999</v>
      </c>
      <c r="AJ1487" s="1">
        <v>0.94025899999999996</v>
      </c>
    </row>
    <row r="1488" spans="1:36" x14ac:dyDescent="0.2">
      <c r="A1488" s="1"/>
      <c r="B1488" s="1">
        <v>225</v>
      </c>
      <c r="C1488" s="1">
        <v>225</v>
      </c>
      <c r="D1488" s="1" t="s">
        <v>16</v>
      </c>
      <c r="E1488" s="1">
        <v>40</v>
      </c>
      <c r="F1488" s="1">
        <v>215184</v>
      </c>
      <c r="G1488" s="1">
        <v>28.450500000000002</v>
      </c>
      <c r="H1488" s="1">
        <v>25.592300000000002</v>
      </c>
      <c r="I1488" s="1">
        <v>34.497199999999999</v>
      </c>
      <c r="J1488" s="1">
        <v>39.552900000000001</v>
      </c>
      <c r="K1488" s="1">
        <v>0.77673800000000004</v>
      </c>
      <c r="L1488" s="1">
        <v>0.73380699999999999</v>
      </c>
      <c r="M1488" s="1">
        <v>0.87340099999999998</v>
      </c>
      <c r="N1488" s="1">
        <v>0.937662</v>
      </c>
      <c r="P1488" s="1">
        <v>40</v>
      </c>
      <c r="Q1488" s="1">
        <v>215184</v>
      </c>
      <c r="R1488" s="1">
        <v>28.450500000000002</v>
      </c>
      <c r="S1488" s="1">
        <v>25.592300000000002</v>
      </c>
      <c r="T1488" s="1">
        <v>34.497199999999999</v>
      </c>
      <c r="U1488" s="1">
        <v>39.552900000000001</v>
      </c>
      <c r="V1488" s="1">
        <v>0.77673800000000004</v>
      </c>
      <c r="W1488" s="1">
        <v>0.73380699999999999</v>
      </c>
      <c r="X1488" s="1">
        <v>0.87340099999999998</v>
      </c>
      <c r="Y1488" s="1">
        <v>0.937662</v>
      </c>
      <c r="AA1488" s="1">
        <v>40</v>
      </c>
      <c r="AB1488" s="1">
        <v>224560</v>
      </c>
      <c r="AC1488" s="1">
        <v>28.425000000000001</v>
      </c>
      <c r="AD1488" s="1">
        <v>25.5717</v>
      </c>
      <c r="AE1488" s="1">
        <v>34.519399999999997</v>
      </c>
      <c r="AF1488" s="1">
        <v>39.450400000000002</v>
      </c>
      <c r="AG1488" s="1">
        <v>0.77620500000000003</v>
      </c>
      <c r="AH1488" s="1">
        <v>0.73307699999999998</v>
      </c>
      <c r="AI1488" s="1">
        <v>0.87377899999999997</v>
      </c>
      <c r="AJ1488" s="1">
        <v>0.93739799999999995</v>
      </c>
    </row>
    <row r="1489" spans="1:36" x14ac:dyDescent="0.2">
      <c r="A1489" s="1"/>
      <c r="B1489" s="1">
        <v>226</v>
      </c>
      <c r="C1489" s="1">
        <v>226</v>
      </c>
      <c r="D1489" s="1" t="s">
        <v>16</v>
      </c>
      <c r="E1489" s="1">
        <v>41</v>
      </c>
      <c r="F1489" s="1">
        <v>182912</v>
      </c>
      <c r="G1489" s="1">
        <v>27.664899999999999</v>
      </c>
      <c r="H1489" s="1">
        <v>24.611599999999999</v>
      </c>
      <c r="I1489" s="1">
        <v>34.302399999999999</v>
      </c>
      <c r="J1489" s="1">
        <v>39.346699999999998</v>
      </c>
      <c r="K1489" s="1">
        <v>0.74681200000000003</v>
      </c>
      <c r="L1489" s="1">
        <v>0.69445400000000002</v>
      </c>
      <c r="M1489" s="1">
        <v>0.87158199999999997</v>
      </c>
      <c r="N1489" s="1">
        <v>0.936195</v>
      </c>
      <c r="P1489" s="1">
        <v>41</v>
      </c>
      <c r="Q1489" s="1">
        <v>182912</v>
      </c>
      <c r="R1489" s="1">
        <v>27.664899999999999</v>
      </c>
      <c r="S1489" s="1">
        <v>24.611599999999999</v>
      </c>
      <c r="T1489" s="1">
        <v>34.302399999999999</v>
      </c>
      <c r="U1489" s="1">
        <v>39.346699999999998</v>
      </c>
      <c r="V1489" s="1">
        <v>0.74681200000000003</v>
      </c>
      <c r="W1489" s="1">
        <v>0.69445400000000002</v>
      </c>
      <c r="X1489" s="1">
        <v>0.87158199999999997</v>
      </c>
      <c r="Y1489" s="1">
        <v>0.936195</v>
      </c>
      <c r="AA1489" s="1">
        <v>41</v>
      </c>
      <c r="AB1489" s="1">
        <v>184216</v>
      </c>
      <c r="AC1489" s="1">
        <v>27.655100000000001</v>
      </c>
      <c r="AD1489" s="1">
        <v>24.617000000000001</v>
      </c>
      <c r="AE1489" s="1">
        <v>34.2973</v>
      </c>
      <c r="AF1489" s="1">
        <v>39.241700000000002</v>
      </c>
      <c r="AG1489" s="1">
        <v>0.74646999999999997</v>
      </c>
      <c r="AH1489" s="1">
        <v>0.69398599999999999</v>
      </c>
      <c r="AI1489" s="1">
        <v>0.87157899999999999</v>
      </c>
      <c r="AJ1489" s="1">
        <v>0.93626399999999999</v>
      </c>
    </row>
    <row r="1490" spans="1:36" x14ac:dyDescent="0.2">
      <c r="A1490" s="1"/>
      <c r="B1490" s="1">
        <v>227</v>
      </c>
      <c r="C1490" s="1">
        <v>227</v>
      </c>
      <c r="D1490" s="1" t="s">
        <v>16</v>
      </c>
      <c r="E1490" s="1">
        <v>41</v>
      </c>
      <c r="F1490" s="1">
        <v>108464</v>
      </c>
      <c r="G1490" s="1">
        <v>27.564</v>
      </c>
      <c r="H1490" s="1">
        <v>24.557400000000001</v>
      </c>
      <c r="I1490" s="1">
        <v>33.978700000000003</v>
      </c>
      <c r="J1490" s="1">
        <v>39.188299999999998</v>
      </c>
      <c r="K1490" s="1">
        <v>0.74543700000000002</v>
      </c>
      <c r="L1490" s="1">
        <v>0.69480500000000001</v>
      </c>
      <c r="M1490" s="1">
        <v>0.86231100000000005</v>
      </c>
      <c r="N1490" s="1">
        <v>0.93235999999999997</v>
      </c>
      <c r="P1490" s="1">
        <v>41</v>
      </c>
      <c r="Q1490" s="1">
        <v>108464</v>
      </c>
      <c r="R1490" s="1">
        <v>27.564</v>
      </c>
      <c r="S1490" s="1">
        <v>24.557400000000001</v>
      </c>
      <c r="T1490" s="1">
        <v>33.978700000000003</v>
      </c>
      <c r="U1490" s="1">
        <v>39.188299999999998</v>
      </c>
      <c r="V1490" s="1">
        <v>0.74543700000000002</v>
      </c>
      <c r="W1490" s="1">
        <v>0.69480500000000001</v>
      </c>
      <c r="X1490" s="1">
        <v>0.86231100000000005</v>
      </c>
      <c r="Y1490" s="1">
        <v>0.93235999999999997</v>
      </c>
      <c r="AA1490" s="1">
        <v>41</v>
      </c>
      <c r="AB1490" s="1">
        <v>88920</v>
      </c>
      <c r="AC1490" s="1">
        <v>27.459800000000001</v>
      </c>
      <c r="AD1490" s="1">
        <v>24.4573</v>
      </c>
      <c r="AE1490" s="1">
        <v>33.873199999999997</v>
      </c>
      <c r="AF1490" s="1">
        <v>39.061199999999999</v>
      </c>
      <c r="AG1490" s="1">
        <v>0.73995599999999995</v>
      </c>
      <c r="AH1490" s="1">
        <v>0.687832</v>
      </c>
      <c r="AI1490" s="1">
        <v>0.86024299999999998</v>
      </c>
      <c r="AJ1490" s="1">
        <v>0.93241399999999997</v>
      </c>
    </row>
    <row r="1491" spans="1:36" x14ac:dyDescent="0.2">
      <c r="A1491" s="1"/>
      <c r="B1491" s="1">
        <v>228</v>
      </c>
      <c r="C1491" s="1">
        <v>228</v>
      </c>
      <c r="D1491" s="1" t="s">
        <v>16</v>
      </c>
      <c r="E1491" s="1">
        <v>40</v>
      </c>
      <c r="F1491" s="1">
        <v>225704</v>
      </c>
      <c r="G1491" s="1">
        <v>28.0122</v>
      </c>
      <c r="H1491" s="1">
        <v>25.031500000000001</v>
      </c>
      <c r="I1491" s="1">
        <v>34.582599999999999</v>
      </c>
      <c r="J1491" s="1">
        <v>39.326099999999997</v>
      </c>
      <c r="K1491" s="1">
        <v>0.76863300000000001</v>
      </c>
      <c r="L1491" s="1">
        <v>0.722468</v>
      </c>
      <c r="M1491" s="1">
        <v>0.87761599999999995</v>
      </c>
      <c r="N1491" s="1">
        <v>0.93663799999999997</v>
      </c>
      <c r="P1491" s="1">
        <v>40</v>
      </c>
      <c r="Q1491" s="1">
        <v>225704</v>
      </c>
      <c r="R1491" s="1">
        <v>28.0122</v>
      </c>
      <c r="S1491" s="1">
        <v>25.031500000000001</v>
      </c>
      <c r="T1491" s="1">
        <v>34.582599999999999</v>
      </c>
      <c r="U1491" s="1">
        <v>39.326099999999997</v>
      </c>
      <c r="V1491" s="1">
        <v>0.76863300000000001</v>
      </c>
      <c r="W1491" s="1">
        <v>0.722468</v>
      </c>
      <c r="X1491" s="1">
        <v>0.87761599999999995</v>
      </c>
      <c r="Y1491" s="1">
        <v>0.93663799999999997</v>
      </c>
      <c r="AA1491" s="1">
        <v>40</v>
      </c>
      <c r="AB1491" s="1">
        <v>238440</v>
      </c>
      <c r="AC1491" s="1">
        <v>28.0335</v>
      </c>
      <c r="AD1491" s="1">
        <v>25.062100000000001</v>
      </c>
      <c r="AE1491" s="1">
        <v>34.559899999999999</v>
      </c>
      <c r="AF1491" s="1">
        <v>39.335599999999999</v>
      </c>
      <c r="AG1491" s="1">
        <v>0.76967200000000002</v>
      </c>
      <c r="AH1491" s="1">
        <v>0.72369499999999998</v>
      </c>
      <c r="AI1491" s="1">
        <v>0.87749699999999997</v>
      </c>
      <c r="AJ1491" s="1">
        <v>0.93771000000000004</v>
      </c>
    </row>
    <row r="1492" spans="1:36" x14ac:dyDescent="0.2">
      <c r="A1492" s="1"/>
      <c r="B1492" s="1">
        <v>229</v>
      </c>
      <c r="C1492" s="1">
        <v>229</v>
      </c>
      <c r="D1492" s="1" t="s">
        <v>16</v>
      </c>
      <c r="E1492" s="1">
        <v>41</v>
      </c>
      <c r="F1492" s="1">
        <v>127456</v>
      </c>
      <c r="G1492" s="1">
        <v>27.973500000000001</v>
      </c>
      <c r="H1492" s="1">
        <v>24.9756</v>
      </c>
      <c r="I1492" s="1">
        <v>34.5473</v>
      </c>
      <c r="J1492" s="1">
        <v>39.3874</v>
      </c>
      <c r="K1492" s="1">
        <v>0.76466900000000004</v>
      </c>
      <c r="L1492" s="1">
        <v>0.71705200000000002</v>
      </c>
      <c r="M1492" s="1">
        <v>0.87714300000000001</v>
      </c>
      <c r="N1492" s="1">
        <v>0.93789900000000004</v>
      </c>
      <c r="P1492" s="1">
        <v>41</v>
      </c>
      <c r="Q1492" s="1">
        <v>127456</v>
      </c>
      <c r="R1492" s="1">
        <v>27.973500000000001</v>
      </c>
      <c r="S1492" s="1">
        <v>24.9756</v>
      </c>
      <c r="T1492" s="1">
        <v>34.5473</v>
      </c>
      <c r="U1492" s="1">
        <v>39.3874</v>
      </c>
      <c r="V1492" s="1">
        <v>0.76466900000000004</v>
      </c>
      <c r="W1492" s="1">
        <v>0.71705200000000002</v>
      </c>
      <c r="X1492" s="1">
        <v>0.87714300000000001</v>
      </c>
      <c r="Y1492" s="1">
        <v>0.93789900000000004</v>
      </c>
      <c r="AA1492" s="1">
        <v>41</v>
      </c>
      <c r="AB1492" s="1">
        <v>127056</v>
      </c>
      <c r="AC1492" s="1">
        <v>27.977599999999999</v>
      </c>
      <c r="AD1492" s="1">
        <v>24.9907</v>
      </c>
      <c r="AE1492" s="1">
        <v>34.511299999999999</v>
      </c>
      <c r="AF1492" s="1">
        <v>39.365499999999997</v>
      </c>
      <c r="AG1492" s="1">
        <v>0.76460300000000003</v>
      </c>
      <c r="AH1492" s="1">
        <v>0.71691499999999997</v>
      </c>
      <c r="AI1492" s="1">
        <v>0.87683599999999995</v>
      </c>
      <c r="AJ1492" s="1">
        <v>0.93849400000000005</v>
      </c>
    </row>
    <row r="1493" spans="1:36" x14ac:dyDescent="0.2">
      <c r="A1493" s="1"/>
      <c r="B1493" s="1">
        <v>230</v>
      </c>
      <c r="C1493" s="1">
        <v>230</v>
      </c>
      <c r="D1493" s="1" t="s">
        <v>16</v>
      </c>
      <c r="E1493" s="1">
        <v>40</v>
      </c>
      <c r="F1493" s="1">
        <v>180944</v>
      </c>
      <c r="G1493" s="1">
        <v>28.0365</v>
      </c>
      <c r="H1493" s="1">
        <v>25.047699999999999</v>
      </c>
      <c r="I1493" s="1">
        <v>34.629100000000001</v>
      </c>
      <c r="J1493" s="1">
        <v>39.3767</v>
      </c>
      <c r="K1493" s="1">
        <v>0.76955899999999999</v>
      </c>
      <c r="L1493" s="1">
        <v>0.72362199999999999</v>
      </c>
      <c r="M1493" s="1">
        <v>0.87784700000000004</v>
      </c>
      <c r="N1493" s="1">
        <v>0.936894</v>
      </c>
      <c r="P1493" s="1">
        <v>40</v>
      </c>
      <c r="Q1493" s="1">
        <v>180944</v>
      </c>
      <c r="R1493" s="1">
        <v>28.0365</v>
      </c>
      <c r="S1493" s="1">
        <v>25.047699999999999</v>
      </c>
      <c r="T1493" s="1">
        <v>34.629100000000001</v>
      </c>
      <c r="U1493" s="1">
        <v>39.3767</v>
      </c>
      <c r="V1493" s="1">
        <v>0.76955899999999999</v>
      </c>
      <c r="W1493" s="1">
        <v>0.72362199999999999</v>
      </c>
      <c r="X1493" s="1">
        <v>0.87784700000000004</v>
      </c>
      <c r="Y1493" s="1">
        <v>0.936894</v>
      </c>
      <c r="AA1493" s="1">
        <v>41</v>
      </c>
      <c r="AB1493" s="1">
        <v>113672</v>
      </c>
      <c r="AC1493" s="1">
        <v>27.668199999999999</v>
      </c>
      <c r="AD1493" s="1">
        <v>24.609100000000002</v>
      </c>
      <c r="AE1493" s="1">
        <v>34.426699999999997</v>
      </c>
      <c r="AF1493" s="1">
        <v>39.264200000000002</v>
      </c>
      <c r="AG1493" s="1">
        <v>0.75109199999999998</v>
      </c>
      <c r="AH1493" s="1">
        <v>0.69951700000000006</v>
      </c>
      <c r="AI1493" s="1">
        <v>0.87418899999999999</v>
      </c>
      <c r="AJ1493" s="1">
        <v>0.93744700000000003</v>
      </c>
    </row>
    <row r="1494" spans="1:36" x14ac:dyDescent="0.2">
      <c r="A1494" s="1"/>
      <c r="B1494" s="1">
        <v>231</v>
      </c>
      <c r="C1494" s="1">
        <v>231</v>
      </c>
      <c r="D1494" s="1" t="s">
        <v>16</v>
      </c>
      <c r="E1494" s="1">
        <v>41</v>
      </c>
      <c r="F1494" s="1">
        <v>125248</v>
      </c>
      <c r="G1494" s="1">
        <v>28.0275</v>
      </c>
      <c r="H1494" s="1">
        <v>25.0318</v>
      </c>
      <c r="I1494" s="1">
        <v>34.58</v>
      </c>
      <c r="J1494" s="1">
        <v>39.449199999999998</v>
      </c>
      <c r="K1494" s="1">
        <v>0.76572499999999999</v>
      </c>
      <c r="L1494" s="1">
        <v>0.71830400000000005</v>
      </c>
      <c r="M1494" s="1">
        <v>0.87751000000000001</v>
      </c>
      <c r="N1494" s="1">
        <v>0.93846700000000005</v>
      </c>
      <c r="P1494" s="1">
        <v>41</v>
      </c>
      <c r="Q1494" s="1">
        <v>125248</v>
      </c>
      <c r="R1494" s="1">
        <v>28.0275</v>
      </c>
      <c r="S1494" s="1">
        <v>25.0318</v>
      </c>
      <c r="T1494" s="1">
        <v>34.58</v>
      </c>
      <c r="U1494" s="1">
        <v>39.449199999999998</v>
      </c>
      <c r="V1494" s="1">
        <v>0.76572499999999999</v>
      </c>
      <c r="W1494" s="1">
        <v>0.71830400000000005</v>
      </c>
      <c r="X1494" s="1">
        <v>0.87751000000000001</v>
      </c>
      <c r="Y1494" s="1">
        <v>0.93846700000000005</v>
      </c>
      <c r="AA1494" s="1">
        <v>40</v>
      </c>
      <c r="AB1494" s="1">
        <v>205920</v>
      </c>
      <c r="AC1494" s="1">
        <v>28.251200000000001</v>
      </c>
      <c r="AD1494" s="1">
        <v>25.291399999999999</v>
      </c>
      <c r="AE1494" s="1">
        <v>34.744799999999998</v>
      </c>
      <c r="AF1494" s="1">
        <v>39.516399999999997</v>
      </c>
      <c r="AG1494" s="1">
        <v>0.775092</v>
      </c>
      <c r="AH1494" s="1">
        <v>0.73010799999999998</v>
      </c>
      <c r="AI1494" s="1">
        <v>0.88020600000000004</v>
      </c>
      <c r="AJ1494" s="1">
        <v>0.93988099999999997</v>
      </c>
    </row>
    <row r="1495" spans="1:36" x14ac:dyDescent="0.2">
      <c r="A1495" s="1"/>
      <c r="B1495" s="1">
        <v>232</v>
      </c>
      <c r="C1495" s="1">
        <v>232</v>
      </c>
      <c r="D1495" s="1" t="s">
        <v>16</v>
      </c>
      <c r="E1495" s="1">
        <v>40</v>
      </c>
      <c r="F1495" s="1">
        <v>206768</v>
      </c>
      <c r="G1495" s="1">
        <v>27.8733</v>
      </c>
      <c r="H1495" s="1">
        <v>24.875900000000001</v>
      </c>
      <c r="I1495" s="1">
        <v>34.476799999999997</v>
      </c>
      <c r="J1495" s="1">
        <v>39.254600000000003</v>
      </c>
      <c r="K1495" s="1">
        <v>0.76202199999999998</v>
      </c>
      <c r="L1495" s="1">
        <v>0.71467199999999997</v>
      </c>
      <c r="M1495" s="1">
        <v>0.87293600000000005</v>
      </c>
      <c r="N1495" s="1">
        <v>0.93520899999999996</v>
      </c>
      <c r="P1495" s="1">
        <v>40</v>
      </c>
      <c r="Q1495" s="1">
        <v>206768</v>
      </c>
      <c r="R1495" s="1">
        <v>27.8733</v>
      </c>
      <c r="S1495" s="1">
        <v>24.875900000000001</v>
      </c>
      <c r="T1495" s="1">
        <v>34.476799999999997</v>
      </c>
      <c r="U1495" s="1">
        <v>39.254600000000003</v>
      </c>
      <c r="V1495" s="1">
        <v>0.76202199999999998</v>
      </c>
      <c r="W1495" s="1">
        <v>0.71467199999999997</v>
      </c>
      <c r="X1495" s="1">
        <v>0.87293600000000005</v>
      </c>
      <c r="Y1495" s="1">
        <v>0.93520899999999996</v>
      </c>
      <c r="AA1495" s="1">
        <v>41</v>
      </c>
      <c r="AB1495" s="1">
        <v>128784</v>
      </c>
      <c r="AC1495" s="1">
        <v>27.578199999999999</v>
      </c>
      <c r="AD1495" s="1">
        <v>24.514800000000001</v>
      </c>
      <c r="AE1495" s="1">
        <v>34.263399999999997</v>
      </c>
      <c r="AF1495" s="1">
        <v>39.273000000000003</v>
      </c>
      <c r="AG1495" s="1">
        <v>0.74571699999999996</v>
      </c>
      <c r="AH1495" s="1">
        <v>0.693581</v>
      </c>
      <c r="AI1495" s="1">
        <v>0.86806099999999997</v>
      </c>
      <c r="AJ1495" s="1">
        <v>0.93618999999999997</v>
      </c>
    </row>
    <row r="1496" spans="1:36" x14ac:dyDescent="0.2">
      <c r="A1496" s="1"/>
      <c r="B1496" s="1">
        <v>233</v>
      </c>
      <c r="C1496" s="1">
        <v>233</v>
      </c>
      <c r="D1496" s="1" t="s">
        <v>16</v>
      </c>
      <c r="E1496" s="1">
        <v>41</v>
      </c>
      <c r="F1496" s="1">
        <v>98736</v>
      </c>
      <c r="G1496" s="1">
        <v>28.209900000000001</v>
      </c>
      <c r="H1496" s="1">
        <v>25.256</v>
      </c>
      <c r="I1496" s="1">
        <v>34.6676</v>
      </c>
      <c r="J1496" s="1">
        <v>39.475099999999998</v>
      </c>
      <c r="K1496" s="1">
        <v>0.77325600000000005</v>
      </c>
      <c r="L1496" s="1">
        <v>0.72819500000000004</v>
      </c>
      <c r="M1496" s="1">
        <v>0.87841000000000002</v>
      </c>
      <c r="N1496" s="1">
        <v>0.93846700000000005</v>
      </c>
      <c r="P1496" s="1">
        <v>41</v>
      </c>
      <c r="Q1496" s="1">
        <v>98736</v>
      </c>
      <c r="R1496" s="1">
        <v>28.209900000000001</v>
      </c>
      <c r="S1496" s="1">
        <v>25.256</v>
      </c>
      <c r="T1496" s="1">
        <v>34.6676</v>
      </c>
      <c r="U1496" s="1">
        <v>39.475099999999998</v>
      </c>
      <c r="V1496" s="1">
        <v>0.77325600000000005</v>
      </c>
      <c r="W1496" s="1">
        <v>0.72819500000000004</v>
      </c>
      <c r="X1496" s="1">
        <v>0.87841000000000002</v>
      </c>
      <c r="Y1496" s="1">
        <v>0.93846700000000005</v>
      </c>
      <c r="AA1496" s="1">
        <v>41</v>
      </c>
      <c r="AB1496" s="1">
        <v>96040</v>
      </c>
      <c r="AC1496" s="1">
        <v>27.993200000000002</v>
      </c>
      <c r="AD1496" s="1">
        <v>24.984300000000001</v>
      </c>
      <c r="AE1496" s="1">
        <v>34.529200000000003</v>
      </c>
      <c r="AF1496" s="1">
        <v>39.510599999999997</v>
      </c>
      <c r="AG1496" s="1">
        <v>0.76076600000000005</v>
      </c>
      <c r="AH1496" s="1">
        <v>0.71199599999999996</v>
      </c>
      <c r="AI1496" s="1">
        <v>0.87482499999999996</v>
      </c>
      <c r="AJ1496" s="1">
        <v>0.93932800000000005</v>
      </c>
    </row>
    <row r="1497" spans="1:36" x14ac:dyDescent="0.2">
      <c r="A1497" s="1"/>
      <c r="B1497" s="1">
        <v>234</v>
      </c>
      <c r="C1497" s="1">
        <v>234</v>
      </c>
      <c r="D1497" s="1" t="s">
        <v>16</v>
      </c>
      <c r="E1497" s="1">
        <v>40</v>
      </c>
      <c r="F1497" s="1">
        <v>285880</v>
      </c>
      <c r="G1497" s="1">
        <v>27.983499999999999</v>
      </c>
      <c r="H1497" s="1">
        <v>25.239599999999999</v>
      </c>
      <c r="I1497" s="1">
        <v>33.799100000000003</v>
      </c>
      <c r="J1497" s="1">
        <v>38.631399999999999</v>
      </c>
      <c r="K1497" s="1">
        <v>0.77144999999999997</v>
      </c>
      <c r="L1497" s="1">
        <v>0.73333000000000004</v>
      </c>
      <c r="M1497" s="1">
        <v>0.85218799999999995</v>
      </c>
      <c r="N1497" s="1">
        <v>0.91943200000000003</v>
      </c>
      <c r="P1497" s="1">
        <v>40</v>
      </c>
      <c r="Q1497" s="1">
        <v>285880</v>
      </c>
      <c r="R1497" s="1">
        <v>27.983499999999999</v>
      </c>
      <c r="S1497" s="1">
        <v>25.239599999999999</v>
      </c>
      <c r="T1497" s="1">
        <v>33.799100000000003</v>
      </c>
      <c r="U1497" s="1">
        <v>38.631399999999999</v>
      </c>
      <c r="V1497" s="1">
        <v>0.77144999999999997</v>
      </c>
      <c r="W1497" s="1">
        <v>0.73333000000000004</v>
      </c>
      <c r="X1497" s="1">
        <v>0.85218799999999995</v>
      </c>
      <c r="Y1497" s="1">
        <v>0.91943200000000003</v>
      </c>
      <c r="AA1497" s="1">
        <v>39</v>
      </c>
      <c r="AB1497" s="1">
        <v>327264</v>
      </c>
      <c r="AC1497" s="1">
        <v>28.1157</v>
      </c>
      <c r="AD1497" s="1">
        <v>25.391400000000001</v>
      </c>
      <c r="AE1497" s="1">
        <v>33.834699999999998</v>
      </c>
      <c r="AF1497" s="1">
        <v>38.742400000000004</v>
      </c>
      <c r="AG1497" s="1">
        <v>0.77722500000000005</v>
      </c>
      <c r="AH1497" s="1">
        <v>0.74058800000000002</v>
      </c>
      <c r="AI1497" s="1">
        <v>0.85325600000000001</v>
      </c>
      <c r="AJ1497" s="1">
        <v>0.92101999999999995</v>
      </c>
    </row>
    <row r="1498" spans="1:36" x14ac:dyDescent="0.2">
      <c r="A1498" s="1"/>
      <c r="B1498" s="1">
        <v>235</v>
      </c>
      <c r="C1498" s="1">
        <v>235</v>
      </c>
      <c r="D1498" s="1" t="s">
        <v>16</v>
      </c>
      <c r="E1498" s="1">
        <v>41</v>
      </c>
      <c r="F1498" s="1">
        <v>124504</v>
      </c>
      <c r="G1498" s="1">
        <v>28.069299999999998</v>
      </c>
      <c r="H1498" s="1">
        <v>25.149100000000001</v>
      </c>
      <c r="I1498" s="1">
        <v>34.505499999999998</v>
      </c>
      <c r="J1498" s="1">
        <v>39.154299999999999</v>
      </c>
      <c r="K1498" s="1">
        <v>0.76998100000000003</v>
      </c>
      <c r="L1498" s="1">
        <v>0.726074</v>
      </c>
      <c r="M1498" s="1">
        <v>0.87230799999999997</v>
      </c>
      <c r="N1498" s="1">
        <v>0.93109699999999995</v>
      </c>
      <c r="P1498" s="1">
        <v>41</v>
      </c>
      <c r="Q1498" s="1">
        <v>124504</v>
      </c>
      <c r="R1498" s="1">
        <v>28.069299999999998</v>
      </c>
      <c r="S1498" s="1">
        <v>25.149100000000001</v>
      </c>
      <c r="T1498" s="1">
        <v>34.505499999999998</v>
      </c>
      <c r="U1498" s="1">
        <v>39.154299999999999</v>
      </c>
      <c r="V1498" s="1">
        <v>0.76998100000000003</v>
      </c>
      <c r="W1498" s="1">
        <v>0.726074</v>
      </c>
      <c r="X1498" s="1">
        <v>0.87230799999999997</v>
      </c>
      <c r="Y1498" s="1">
        <v>0.93109699999999995</v>
      </c>
      <c r="AA1498" s="1">
        <v>41</v>
      </c>
      <c r="AB1498" s="1">
        <v>121024</v>
      </c>
      <c r="AC1498" s="1">
        <v>28.135200000000001</v>
      </c>
      <c r="AD1498" s="1">
        <v>25.215</v>
      </c>
      <c r="AE1498" s="1">
        <v>34.549599999999998</v>
      </c>
      <c r="AF1498" s="1">
        <v>39.241700000000002</v>
      </c>
      <c r="AG1498" s="1">
        <v>0.77282300000000004</v>
      </c>
      <c r="AH1498" s="1">
        <v>0.729433</v>
      </c>
      <c r="AI1498" s="1">
        <v>0.87348199999999998</v>
      </c>
      <c r="AJ1498" s="1">
        <v>0.93249800000000005</v>
      </c>
    </row>
    <row r="1499" spans="1:36" x14ac:dyDescent="0.2">
      <c r="A1499" s="1"/>
      <c r="B1499" s="1">
        <v>236</v>
      </c>
      <c r="C1499" s="1">
        <v>236</v>
      </c>
      <c r="D1499" s="1" t="s">
        <v>16</v>
      </c>
      <c r="E1499" s="1">
        <v>40</v>
      </c>
      <c r="F1499" s="1">
        <v>129648</v>
      </c>
      <c r="G1499" s="1">
        <v>27.9283</v>
      </c>
      <c r="H1499" s="1">
        <v>25.039200000000001</v>
      </c>
      <c r="I1499" s="1">
        <v>34.215299999999999</v>
      </c>
      <c r="J1499" s="1">
        <v>38.975499999999997</v>
      </c>
      <c r="K1499" s="1">
        <v>0.76631899999999997</v>
      </c>
      <c r="L1499" s="1">
        <v>0.72325300000000003</v>
      </c>
      <c r="M1499" s="1">
        <v>0.86405900000000002</v>
      </c>
      <c r="N1499" s="1">
        <v>0.92697799999999997</v>
      </c>
      <c r="P1499" s="1">
        <v>40</v>
      </c>
      <c r="Q1499" s="1">
        <v>129648</v>
      </c>
      <c r="R1499" s="1">
        <v>27.9283</v>
      </c>
      <c r="S1499" s="1">
        <v>25.039200000000001</v>
      </c>
      <c r="T1499" s="1">
        <v>34.215299999999999</v>
      </c>
      <c r="U1499" s="1">
        <v>38.975499999999997</v>
      </c>
      <c r="V1499" s="1">
        <v>0.76631899999999997</v>
      </c>
      <c r="W1499" s="1">
        <v>0.72325300000000003</v>
      </c>
      <c r="X1499" s="1">
        <v>0.86405900000000002</v>
      </c>
      <c r="Y1499" s="1">
        <v>0.92697799999999997</v>
      </c>
      <c r="AA1499" s="1">
        <v>41</v>
      </c>
      <c r="AB1499" s="1">
        <v>85072</v>
      </c>
      <c r="AC1499" s="1">
        <v>27.744599999999998</v>
      </c>
      <c r="AD1499" s="1">
        <v>24.8095</v>
      </c>
      <c r="AE1499" s="1">
        <v>34.105200000000004</v>
      </c>
      <c r="AF1499" s="1">
        <v>38.994599999999998</v>
      </c>
      <c r="AG1499" s="1">
        <v>0.75773500000000005</v>
      </c>
      <c r="AH1499" s="1">
        <v>0.71201000000000003</v>
      </c>
      <c r="AI1499" s="1">
        <v>0.86210600000000004</v>
      </c>
      <c r="AJ1499" s="1">
        <v>0.92771000000000003</v>
      </c>
    </row>
    <row r="1500" spans="1:36" x14ac:dyDescent="0.2">
      <c r="A1500" s="1"/>
      <c r="B1500" s="1">
        <v>237</v>
      </c>
      <c r="C1500" s="1">
        <v>237</v>
      </c>
      <c r="D1500" s="1" t="s">
        <v>16</v>
      </c>
      <c r="E1500" s="1">
        <v>40</v>
      </c>
      <c r="F1500" s="1">
        <v>202696</v>
      </c>
      <c r="G1500" s="1">
        <v>28.224799999999998</v>
      </c>
      <c r="H1500" s="1">
        <v>25.276900000000001</v>
      </c>
      <c r="I1500" s="1">
        <v>34.808</v>
      </c>
      <c r="J1500" s="1">
        <v>39.328400000000002</v>
      </c>
      <c r="K1500" s="1">
        <v>0.778115</v>
      </c>
      <c r="L1500" s="1">
        <v>0.73521300000000001</v>
      </c>
      <c r="M1500" s="1">
        <v>0.87912400000000002</v>
      </c>
      <c r="N1500" s="1">
        <v>0.93451600000000001</v>
      </c>
      <c r="P1500" s="1">
        <v>40</v>
      </c>
      <c r="Q1500" s="1">
        <v>202696</v>
      </c>
      <c r="R1500" s="1">
        <v>28.224799999999998</v>
      </c>
      <c r="S1500" s="1">
        <v>25.276900000000001</v>
      </c>
      <c r="T1500" s="1">
        <v>34.808</v>
      </c>
      <c r="U1500" s="1">
        <v>39.328400000000002</v>
      </c>
      <c r="V1500" s="1">
        <v>0.778115</v>
      </c>
      <c r="W1500" s="1">
        <v>0.73521300000000001</v>
      </c>
      <c r="X1500" s="1">
        <v>0.87912400000000002</v>
      </c>
      <c r="Y1500" s="1">
        <v>0.93451600000000001</v>
      </c>
      <c r="AA1500" s="1">
        <v>39</v>
      </c>
      <c r="AB1500" s="1">
        <v>280192</v>
      </c>
      <c r="AC1500" s="1">
        <v>28.569600000000001</v>
      </c>
      <c r="AD1500" s="1">
        <v>25.69</v>
      </c>
      <c r="AE1500" s="1">
        <v>34.9602</v>
      </c>
      <c r="AF1500" s="1">
        <v>39.456000000000003</v>
      </c>
      <c r="AG1500" s="1">
        <v>0.79252999999999996</v>
      </c>
      <c r="AH1500" s="1">
        <v>0.75375300000000001</v>
      </c>
      <c r="AI1500" s="1">
        <v>0.88192899999999996</v>
      </c>
      <c r="AJ1500" s="1">
        <v>0.93579100000000004</v>
      </c>
    </row>
    <row r="1501" spans="1:36" x14ac:dyDescent="0.2">
      <c r="A1501" s="1"/>
      <c r="B1501" s="1">
        <v>238</v>
      </c>
      <c r="C1501" s="1">
        <v>238</v>
      </c>
      <c r="D1501" s="1" t="s">
        <v>16</v>
      </c>
      <c r="E1501" s="1">
        <v>41</v>
      </c>
      <c r="F1501" s="1">
        <v>117968</v>
      </c>
      <c r="G1501" s="1">
        <v>28.177499999999998</v>
      </c>
      <c r="H1501" s="1">
        <v>25.209</v>
      </c>
      <c r="I1501" s="1">
        <v>34.787300000000002</v>
      </c>
      <c r="J1501" s="1">
        <v>39.3782</v>
      </c>
      <c r="K1501" s="1">
        <v>0.77385800000000005</v>
      </c>
      <c r="L1501" s="1">
        <v>0.72910699999999995</v>
      </c>
      <c r="M1501" s="1">
        <v>0.87997899999999996</v>
      </c>
      <c r="N1501" s="1">
        <v>0.93624499999999999</v>
      </c>
      <c r="P1501" s="1">
        <v>41</v>
      </c>
      <c r="Q1501" s="1">
        <v>117968</v>
      </c>
      <c r="R1501" s="1">
        <v>28.177499999999998</v>
      </c>
      <c r="S1501" s="1">
        <v>25.209</v>
      </c>
      <c r="T1501" s="1">
        <v>34.787300000000002</v>
      </c>
      <c r="U1501" s="1">
        <v>39.3782</v>
      </c>
      <c r="V1501" s="1">
        <v>0.77385800000000005</v>
      </c>
      <c r="W1501" s="1">
        <v>0.72910699999999995</v>
      </c>
      <c r="X1501" s="1">
        <v>0.87997899999999996</v>
      </c>
      <c r="Y1501" s="1">
        <v>0.93624499999999999</v>
      </c>
      <c r="AA1501" s="1">
        <v>41</v>
      </c>
      <c r="AB1501" s="1">
        <v>105544</v>
      </c>
      <c r="AC1501" s="1">
        <v>28.3626</v>
      </c>
      <c r="AD1501" s="1">
        <v>25.427499999999998</v>
      </c>
      <c r="AE1501" s="1">
        <v>34.850200000000001</v>
      </c>
      <c r="AF1501" s="1">
        <v>39.485700000000001</v>
      </c>
      <c r="AG1501" s="1">
        <v>0.78253799999999996</v>
      </c>
      <c r="AH1501" s="1">
        <v>0.74027100000000001</v>
      </c>
      <c r="AI1501" s="1">
        <v>0.88137200000000004</v>
      </c>
      <c r="AJ1501" s="1">
        <v>0.937307</v>
      </c>
    </row>
    <row r="1502" spans="1:36" x14ac:dyDescent="0.2">
      <c r="A1502" s="1"/>
      <c r="B1502" s="1">
        <v>239</v>
      </c>
      <c r="C1502" s="1">
        <v>239</v>
      </c>
      <c r="D1502" s="1" t="s">
        <v>16</v>
      </c>
      <c r="E1502" s="1">
        <v>40</v>
      </c>
      <c r="F1502" s="1">
        <v>156392</v>
      </c>
      <c r="G1502" s="1">
        <v>28.1419</v>
      </c>
      <c r="H1502" s="1">
        <v>25.147099999999998</v>
      </c>
      <c r="I1502" s="1">
        <v>34.8262</v>
      </c>
      <c r="J1502" s="1">
        <v>39.4268</v>
      </c>
      <c r="K1502" s="1">
        <v>0.77271000000000001</v>
      </c>
      <c r="L1502" s="1">
        <v>0.72748500000000005</v>
      </c>
      <c r="M1502" s="1">
        <v>0.88012500000000005</v>
      </c>
      <c r="N1502" s="1">
        <v>0.93664499999999995</v>
      </c>
      <c r="P1502" s="1">
        <v>40</v>
      </c>
      <c r="Q1502" s="1">
        <v>156392</v>
      </c>
      <c r="R1502" s="1">
        <v>28.1419</v>
      </c>
      <c r="S1502" s="1">
        <v>25.147099999999998</v>
      </c>
      <c r="T1502" s="1">
        <v>34.8262</v>
      </c>
      <c r="U1502" s="1">
        <v>39.4268</v>
      </c>
      <c r="V1502" s="1">
        <v>0.77271000000000001</v>
      </c>
      <c r="W1502" s="1">
        <v>0.72748500000000005</v>
      </c>
      <c r="X1502" s="1">
        <v>0.88012500000000005</v>
      </c>
      <c r="Y1502" s="1">
        <v>0.93664499999999995</v>
      </c>
      <c r="AA1502" s="1">
        <v>40</v>
      </c>
      <c r="AB1502" s="1">
        <v>149240</v>
      </c>
      <c r="AC1502" s="1">
        <v>28.270499999999998</v>
      </c>
      <c r="AD1502" s="1">
        <v>25.287800000000001</v>
      </c>
      <c r="AE1502" s="1">
        <v>34.918199999999999</v>
      </c>
      <c r="AF1502" s="1">
        <v>39.518500000000003</v>
      </c>
      <c r="AG1502" s="1">
        <v>0.77917800000000004</v>
      </c>
      <c r="AH1502" s="1">
        <v>0.73560300000000001</v>
      </c>
      <c r="AI1502" s="1">
        <v>0.88234599999999996</v>
      </c>
      <c r="AJ1502" s="1">
        <v>0.93745800000000001</v>
      </c>
    </row>
    <row r="1503" spans="1:36" x14ac:dyDescent="0.2">
      <c r="A1503" s="1"/>
      <c r="B1503" s="1">
        <v>240</v>
      </c>
      <c r="C1503" s="1">
        <v>240</v>
      </c>
      <c r="D1503" s="1" t="s">
        <v>16</v>
      </c>
      <c r="E1503" s="1">
        <v>40</v>
      </c>
      <c r="F1503" s="1">
        <v>166176</v>
      </c>
      <c r="G1503" s="1">
        <v>28.436900000000001</v>
      </c>
      <c r="H1503" s="1">
        <v>25.491299999999999</v>
      </c>
      <c r="I1503" s="1">
        <v>34.986899999999999</v>
      </c>
      <c r="J1503" s="1">
        <v>39.560299999999998</v>
      </c>
      <c r="K1503" s="1">
        <v>0.78362799999999999</v>
      </c>
      <c r="L1503" s="1">
        <v>0.74105799999999999</v>
      </c>
      <c r="M1503" s="1">
        <v>0.88366400000000001</v>
      </c>
      <c r="N1503" s="1">
        <v>0.93900600000000001</v>
      </c>
      <c r="P1503" s="1">
        <v>40</v>
      </c>
      <c r="Q1503" s="1">
        <v>166176</v>
      </c>
      <c r="R1503" s="1">
        <v>28.436900000000001</v>
      </c>
      <c r="S1503" s="1">
        <v>25.491299999999999</v>
      </c>
      <c r="T1503" s="1">
        <v>34.986899999999999</v>
      </c>
      <c r="U1503" s="1">
        <v>39.560299999999998</v>
      </c>
      <c r="V1503" s="1">
        <v>0.78362799999999999</v>
      </c>
      <c r="W1503" s="1">
        <v>0.74105799999999999</v>
      </c>
      <c r="X1503" s="1">
        <v>0.88366400000000001</v>
      </c>
      <c r="Y1503" s="1">
        <v>0.93900600000000001</v>
      </c>
      <c r="AA1503" s="1">
        <v>40</v>
      </c>
      <c r="AB1503" s="1">
        <v>160848</v>
      </c>
      <c r="AC1503" s="1">
        <v>28.514600000000002</v>
      </c>
      <c r="AD1503" s="1">
        <v>25.5624</v>
      </c>
      <c r="AE1503" s="1">
        <v>35.052700000000002</v>
      </c>
      <c r="AF1503" s="1">
        <v>39.689599999999999</v>
      </c>
      <c r="AG1503" s="1">
        <v>0.78738200000000003</v>
      </c>
      <c r="AH1503" s="1">
        <v>0.74568299999999998</v>
      </c>
      <c r="AI1503" s="1">
        <v>0.88491900000000001</v>
      </c>
      <c r="AJ1503" s="1">
        <v>0.94003999999999999</v>
      </c>
    </row>
    <row r="1504" spans="1:36" x14ac:dyDescent="0.2">
      <c r="A1504" s="1"/>
      <c r="B1504" s="1">
        <v>241</v>
      </c>
      <c r="C1504" s="1">
        <v>241</v>
      </c>
      <c r="D1504" s="1" t="s">
        <v>16</v>
      </c>
      <c r="E1504" s="1">
        <v>40</v>
      </c>
      <c r="F1504" s="1">
        <v>172744</v>
      </c>
      <c r="G1504" s="1">
        <v>28.004200000000001</v>
      </c>
      <c r="H1504" s="1">
        <v>24.997499999999999</v>
      </c>
      <c r="I1504" s="1">
        <v>34.680599999999998</v>
      </c>
      <c r="J1504" s="1">
        <v>39.368200000000002</v>
      </c>
      <c r="K1504" s="1">
        <v>0.767876</v>
      </c>
      <c r="L1504" s="1">
        <v>0.72179499999999996</v>
      </c>
      <c r="M1504" s="1">
        <v>0.87611300000000003</v>
      </c>
      <c r="N1504" s="1">
        <v>0.93612099999999998</v>
      </c>
      <c r="P1504" s="1">
        <v>40</v>
      </c>
      <c r="Q1504" s="1">
        <v>172744</v>
      </c>
      <c r="R1504" s="1">
        <v>28.004200000000001</v>
      </c>
      <c r="S1504" s="1">
        <v>24.997499999999999</v>
      </c>
      <c r="T1504" s="1">
        <v>34.680599999999998</v>
      </c>
      <c r="U1504" s="1">
        <v>39.368200000000002</v>
      </c>
      <c r="V1504" s="1">
        <v>0.767876</v>
      </c>
      <c r="W1504" s="1">
        <v>0.72179499999999996</v>
      </c>
      <c r="X1504" s="1">
        <v>0.87611300000000003</v>
      </c>
      <c r="Y1504" s="1">
        <v>0.93612099999999998</v>
      </c>
      <c r="AA1504" s="1">
        <v>40</v>
      </c>
      <c r="AB1504" s="1">
        <v>171600</v>
      </c>
      <c r="AC1504" s="1">
        <v>28.069500000000001</v>
      </c>
      <c r="AD1504" s="1">
        <v>25.055199999999999</v>
      </c>
      <c r="AE1504" s="1">
        <v>34.735100000000003</v>
      </c>
      <c r="AF1504" s="1">
        <v>39.489800000000002</v>
      </c>
      <c r="AG1504" s="1">
        <v>0.77128200000000002</v>
      </c>
      <c r="AH1504" s="1">
        <v>0.725939</v>
      </c>
      <c r="AI1504" s="1">
        <v>0.87746299999999999</v>
      </c>
      <c r="AJ1504" s="1">
        <v>0.93715599999999999</v>
      </c>
    </row>
    <row r="1505" spans="1:36" x14ac:dyDescent="0.2">
      <c r="A1505" s="1"/>
      <c r="B1505" s="1">
        <v>242</v>
      </c>
      <c r="C1505" s="1">
        <v>242</v>
      </c>
      <c r="D1505" s="1" t="s">
        <v>16</v>
      </c>
      <c r="E1505" s="1">
        <v>40</v>
      </c>
      <c r="F1505" s="1">
        <v>132144</v>
      </c>
      <c r="G1505" s="1">
        <v>28.549900000000001</v>
      </c>
      <c r="H1505" s="1">
        <v>25.605499999999999</v>
      </c>
      <c r="I1505" s="1">
        <v>35.123800000000003</v>
      </c>
      <c r="J1505" s="1">
        <v>39.641800000000003</v>
      </c>
      <c r="K1505" s="1">
        <v>0.78902099999999997</v>
      </c>
      <c r="L1505" s="1">
        <v>0.747336</v>
      </c>
      <c r="M1505" s="1">
        <v>0.88746199999999997</v>
      </c>
      <c r="N1505" s="1">
        <v>0.94069100000000005</v>
      </c>
      <c r="P1505" s="1">
        <v>40</v>
      </c>
      <c r="Q1505" s="1">
        <v>132144</v>
      </c>
      <c r="R1505" s="1">
        <v>28.549900000000001</v>
      </c>
      <c r="S1505" s="1">
        <v>25.605499999999999</v>
      </c>
      <c r="T1505" s="1">
        <v>35.123800000000003</v>
      </c>
      <c r="U1505" s="1">
        <v>39.641800000000003</v>
      </c>
      <c r="V1505" s="1">
        <v>0.78902099999999997</v>
      </c>
      <c r="W1505" s="1">
        <v>0.747336</v>
      </c>
      <c r="X1505" s="1">
        <v>0.88746199999999997</v>
      </c>
      <c r="Y1505" s="1">
        <v>0.94069100000000005</v>
      </c>
      <c r="AA1505" s="1">
        <v>41</v>
      </c>
      <c r="AB1505" s="1">
        <v>73240</v>
      </c>
      <c r="AC1505" s="1">
        <v>28.298200000000001</v>
      </c>
      <c r="AD1505" s="1">
        <v>25.2803</v>
      </c>
      <c r="AE1505" s="1">
        <v>35.034799999999997</v>
      </c>
      <c r="AF1505" s="1">
        <v>39.668999999999997</v>
      </c>
      <c r="AG1505" s="1">
        <v>0.77828299999999995</v>
      </c>
      <c r="AH1505" s="1">
        <v>0.73308600000000002</v>
      </c>
      <c r="AI1505" s="1">
        <v>0.88662600000000003</v>
      </c>
      <c r="AJ1505" s="1">
        <v>0.94112200000000001</v>
      </c>
    </row>
    <row r="1506" spans="1:36" x14ac:dyDescent="0.2">
      <c r="A1506" s="1"/>
      <c r="B1506" s="1">
        <v>243</v>
      </c>
      <c r="C1506" s="1">
        <v>243</v>
      </c>
      <c r="D1506" s="1" t="s">
        <v>16</v>
      </c>
      <c r="E1506" s="1">
        <v>40</v>
      </c>
      <c r="F1506" s="1">
        <v>168880</v>
      </c>
      <c r="G1506" s="1">
        <v>28.056000000000001</v>
      </c>
      <c r="H1506" s="1">
        <v>25.029399999999999</v>
      </c>
      <c r="I1506" s="1">
        <v>34.802700000000002</v>
      </c>
      <c r="J1506" s="1">
        <v>39.468899999999998</v>
      </c>
      <c r="K1506" s="1">
        <v>0.77024700000000001</v>
      </c>
      <c r="L1506" s="1">
        <v>0.72409299999999999</v>
      </c>
      <c r="M1506" s="1">
        <v>0.87951900000000005</v>
      </c>
      <c r="N1506" s="1">
        <v>0.93789500000000003</v>
      </c>
      <c r="P1506" s="1">
        <v>40</v>
      </c>
      <c r="Q1506" s="1">
        <v>168880</v>
      </c>
      <c r="R1506" s="1">
        <v>28.056000000000001</v>
      </c>
      <c r="S1506" s="1">
        <v>25.029399999999999</v>
      </c>
      <c r="T1506" s="1">
        <v>34.802700000000002</v>
      </c>
      <c r="U1506" s="1">
        <v>39.468899999999998</v>
      </c>
      <c r="V1506" s="1">
        <v>0.77024700000000001</v>
      </c>
      <c r="W1506" s="1">
        <v>0.72409299999999999</v>
      </c>
      <c r="X1506" s="1">
        <v>0.87951900000000005</v>
      </c>
      <c r="Y1506" s="1">
        <v>0.93789500000000003</v>
      </c>
      <c r="AA1506" s="1">
        <v>39</v>
      </c>
      <c r="AB1506" s="1">
        <v>341032</v>
      </c>
      <c r="AC1506" s="1">
        <v>28.801400000000001</v>
      </c>
      <c r="AD1506" s="1">
        <v>25.932500000000001</v>
      </c>
      <c r="AE1506" s="1">
        <v>35.148499999999999</v>
      </c>
      <c r="AF1506" s="1">
        <v>39.667999999999999</v>
      </c>
      <c r="AG1506" s="1">
        <v>0.80412799999999995</v>
      </c>
      <c r="AH1506" s="1">
        <v>0.76795000000000002</v>
      </c>
      <c r="AI1506" s="1">
        <v>0.88631499999999996</v>
      </c>
      <c r="AJ1506" s="1">
        <v>0.93901199999999996</v>
      </c>
    </row>
    <row r="1507" spans="1:36" x14ac:dyDescent="0.2">
      <c r="A1507" s="1"/>
      <c r="B1507" s="1">
        <v>244</v>
      </c>
      <c r="C1507" s="1">
        <v>244</v>
      </c>
      <c r="D1507" s="1" t="s">
        <v>16</v>
      </c>
      <c r="E1507" s="1">
        <v>40</v>
      </c>
      <c r="F1507" s="1">
        <v>196608</v>
      </c>
      <c r="G1507" s="1">
        <v>28.2822</v>
      </c>
      <c r="H1507" s="1">
        <v>25.270399999999999</v>
      </c>
      <c r="I1507" s="1">
        <v>35.054900000000004</v>
      </c>
      <c r="J1507" s="1">
        <v>39.580399999999997</v>
      </c>
      <c r="K1507" s="1">
        <v>0.77904600000000002</v>
      </c>
      <c r="L1507" s="1">
        <v>0.73446800000000001</v>
      </c>
      <c r="M1507" s="1">
        <v>0.885154</v>
      </c>
      <c r="N1507" s="1">
        <v>0.94040699999999999</v>
      </c>
      <c r="P1507" s="1">
        <v>40</v>
      </c>
      <c r="Q1507" s="1">
        <v>196608</v>
      </c>
      <c r="R1507" s="1">
        <v>28.2822</v>
      </c>
      <c r="S1507" s="1">
        <v>25.270399999999999</v>
      </c>
      <c r="T1507" s="1">
        <v>35.054900000000004</v>
      </c>
      <c r="U1507" s="1">
        <v>39.580399999999997</v>
      </c>
      <c r="V1507" s="1">
        <v>0.77904600000000002</v>
      </c>
      <c r="W1507" s="1">
        <v>0.73446800000000001</v>
      </c>
      <c r="X1507" s="1">
        <v>0.885154</v>
      </c>
      <c r="Y1507" s="1">
        <v>0.94040699999999999</v>
      </c>
      <c r="AA1507" s="1">
        <v>40</v>
      </c>
      <c r="AB1507" s="1">
        <v>157360</v>
      </c>
      <c r="AC1507" s="1">
        <v>28.599900000000002</v>
      </c>
      <c r="AD1507" s="1">
        <v>25.635999999999999</v>
      </c>
      <c r="AE1507" s="1">
        <v>35.216500000000003</v>
      </c>
      <c r="AF1507" s="1">
        <v>39.766500000000001</v>
      </c>
      <c r="AG1507" s="1">
        <v>0.79570099999999999</v>
      </c>
      <c r="AH1507" s="1">
        <v>0.75579200000000002</v>
      </c>
      <c r="AI1507" s="1">
        <v>0.88912199999999997</v>
      </c>
      <c r="AJ1507" s="1">
        <v>0.94173600000000002</v>
      </c>
    </row>
    <row r="1508" spans="1:36" x14ac:dyDescent="0.2">
      <c r="A1508" s="1"/>
      <c r="B1508" s="1">
        <v>245</v>
      </c>
      <c r="C1508" s="1">
        <v>245</v>
      </c>
      <c r="D1508" s="1" t="s">
        <v>16</v>
      </c>
      <c r="E1508" s="1">
        <v>40</v>
      </c>
      <c r="F1508" s="1">
        <v>98016</v>
      </c>
      <c r="G1508" s="1">
        <v>28.078299999999999</v>
      </c>
      <c r="H1508" s="1">
        <v>25.046199999999999</v>
      </c>
      <c r="I1508" s="1">
        <v>34.837600000000002</v>
      </c>
      <c r="J1508" s="1">
        <v>39.511099999999999</v>
      </c>
      <c r="K1508" s="1">
        <v>0.77103600000000005</v>
      </c>
      <c r="L1508" s="1">
        <v>0.72504800000000003</v>
      </c>
      <c r="M1508" s="1">
        <v>0.87967700000000004</v>
      </c>
      <c r="N1508" s="1">
        <v>0.93832199999999999</v>
      </c>
      <c r="P1508" s="1">
        <v>40</v>
      </c>
      <c r="Q1508" s="1">
        <v>98016</v>
      </c>
      <c r="R1508" s="1">
        <v>28.078299999999999</v>
      </c>
      <c r="S1508" s="1">
        <v>25.046199999999999</v>
      </c>
      <c r="T1508" s="1">
        <v>34.837600000000002</v>
      </c>
      <c r="U1508" s="1">
        <v>39.511099999999999</v>
      </c>
      <c r="V1508" s="1">
        <v>0.77103600000000005</v>
      </c>
      <c r="W1508" s="1">
        <v>0.72504800000000003</v>
      </c>
      <c r="X1508" s="1">
        <v>0.87967700000000004</v>
      </c>
      <c r="Y1508" s="1">
        <v>0.93832199999999999</v>
      </c>
      <c r="AA1508" s="1">
        <v>41</v>
      </c>
      <c r="AB1508" s="1">
        <v>64080</v>
      </c>
      <c r="AC1508" s="1">
        <v>28.2027</v>
      </c>
      <c r="AD1508" s="1">
        <v>25.193300000000001</v>
      </c>
      <c r="AE1508" s="1">
        <v>34.855400000000003</v>
      </c>
      <c r="AF1508" s="1">
        <v>39.606200000000001</v>
      </c>
      <c r="AG1508" s="1">
        <v>0.77933399999999997</v>
      </c>
      <c r="AH1508" s="1">
        <v>0.73564300000000005</v>
      </c>
      <c r="AI1508" s="1">
        <v>0.88163000000000002</v>
      </c>
      <c r="AJ1508" s="1">
        <v>0.93918500000000005</v>
      </c>
    </row>
    <row r="1509" spans="1:36" x14ac:dyDescent="0.2">
      <c r="A1509" s="1"/>
      <c r="B1509" s="1">
        <v>246</v>
      </c>
      <c r="C1509" s="1">
        <v>246</v>
      </c>
      <c r="D1509" s="1" t="s">
        <v>16</v>
      </c>
      <c r="E1509" s="1">
        <v>39</v>
      </c>
      <c r="F1509" s="1">
        <v>312016</v>
      </c>
      <c r="G1509" s="1">
        <v>28.889800000000001</v>
      </c>
      <c r="H1509" s="1">
        <v>25.995200000000001</v>
      </c>
      <c r="I1509" s="1">
        <v>35.344499999999996</v>
      </c>
      <c r="J1509" s="1">
        <v>39.802300000000002</v>
      </c>
      <c r="K1509" s="1">
        <v>0.80707099999999998</v>
      </c>
      <c r="L1509" s="1">
        <v>0.77078999999999998</v>
      </c>
      <c r="M1509" s="1">
        <v>0.89012199999999997</v>
      </c>
      <c r="N1509" s="1">
        <v>0.94170799999999999</v>
      </c>
      <c r="P1509" s="1">
        <v>39</v>
      </c>
      <c r="Q1509" s="1">
        <v>312016</v>
      </c>
      <c r="R1509" s="1">
        <v>28.889800000000001</v>
      </c>
      <c r="S1509" s="1">
        <v>25.995200000000001</v>
      </c>
      <c r="T1509" s="1">
        <v>35.344499999999996</v>
      </c>
      <c r="U1509" s="1">
        <v>39.802300000000002</v>
      </c>
      <c r="V1509" s="1">
        <v>0.80707099999999998</v>
      </c>
      <c r="W1509" s="1">
        <v>0.77078999999999998</v>
      </c>
      <c r="X1509" s="1">
        <v>0.89012199999999997</v>
      </c>
      <c r="Y1509" s="1">
        <v>0.94170799999999999</v>
      </c>
      <c r="AA1509" s="1">
        <v>39</v>
      </c>
      <c r="AB1509" s="1">
        <v>322296</v>
      </c>
      <c r="AC1509" s="1">
        <v>29.1145</v>
      </c>
      <c r="AD1509" s="1">
        <v>26.259799999999998</v>
      </c>
      <c r="AE1509" s="1">
        <v>35.464300000000001</v>
      </c>
      <c r="AF1509" s="1">
        <v>39.892699999999998</v>
      </c>
      <c r="AG1509" s="1">
        <v>0.81711199999999995</v>
      </c>
      <c r="AH1509" s="1">
        <v>0.78352100000000002</v>
      </c>
      <c r="AI1509" s="1">
        <v>0.89311700000000005</v>
      </c>
      <c r="AJ1509" s="1">
        <v>0.94265399999999999</v>
      </c>
    </row>
    <row r="1510" spans="1:36" x14ac:dyDescent="0.2">
      <c r="A1510" s="1"/>
      <c r="B1510" s="1">
        <v>247</v>
      </c>
      <c r="C1510" s="1">
        <v>247</v>
      </c>
      <c r="D1510" s="1" t="s">
        <v>16</v>
      </c>
      <c r="E1510" s="1">
        <v>41</v>
      </c>
      <c r="F1510" s="1">
        <v>113184</v>
      </c>
      <c r="G1510" s="1">
        <v>28.7837</v>
      </c>
      <c r="H1510" s="1">
        <v>25.867699999999999</v>
      </c>
      <c r="I1510" s="1">
        <v>35.172400000000003</v>
      </c>
      <c r="J1510" s="1">
        <v>39.890900000000002</v>
      </c>
      <c r="K1510" s="1">
        <v>0.79929899999999998</v>
      </c>
      <c r="L1510" s="1">
        <v>0.76092899999999997</v>
      </c>
      <c r="M1510" s="1">
        <v>0.88589300000000004</v>
      </c>
      <c r="N1510" s="1">
        <v>0.94292600000000004</v>
      </c>
      <c r="P1510" s="1">
        <v>41</v>
      </c>
      <c r="Q1510" s="1">
        <v>113184</v>
      </c>
      <c r="R1510" s="1">
        <v>28.7837</v>
      </c>
      <c r="S1510" s="1">
        <v>25.867699999999999</v>
      </c>
      <c r="T1510" s="1">
        <v>35.172400000000003</v>
      </c>
      <c r="U1510" s="1">
        <v>39.890900000000002</v>
      </c>
      <c r="V1510" s="1">
        <v>0.79929899999999998</v>
      </c>
      <c r="W1510" s="1">
        <v>0.76092899999999997</v>
      </c>
      <c r="X1510" s="1">
        <v>0.88589300000000004</v>
      </c>
      <c r="Y1510" s="1">
        <v>0.94292600000000004</v>
      </c>
      <c r="AA1510" s="1">
        <v>40</v>
      </c>
      <c r="AB1510" s="1">
        <v>129200</v>
      </c>
      <c r="AC1510" s="1">
        <v>29.049600000000002</v>
      </c>
      <c r="AD1510" s="1">
        <v>26.181100000000001</v>
      </c>
      <c r="AE1510" s="1">
        <v>35.301400000000001</v>
      </c>
      <c r="AF1510" s="1">
        <v>40.009</v>
      </c>
      <c r="AG1510" s="1">
        <v>0.81006</v>
      </c>
      <c r="AH1510" s="1">
        <v>0.77471199999999996</v>
      </c>
      <c r="AI1510" s="1">
        <v>0.88873199999999997</v>
      </c>
      <c r="AJ1510" s="1">
        <v>0.94348100000000001</v>
      </c>
    </row>
    <row r="1511" spans="1:36" x14ac:dyDescent="0.2">
      <c r="A1511" s="1"/>
      <c r="B1511" s="1">
        <v>248</v>
      </c>
      <c r="C1511" s="1">
        <v>248</v>
      </c>
      <c r="D1511" s="1" t="s">
        <v>16</v>
      </c>
      <c r="E1511" s="1">
        <v>40</v>
      </c>
      <c r="F1511" s="1">
        <v>142712</v>
      </c>
      <c r="G1511" s="1">
        <v>28.396100000000001</v>
      </c>
      <c r="H1511" s="1">
        <v>25.514399999999998</v>
      </c>
      <c r="I1511" s="1">
        <v>34.662799999999997</v>
      </c>
      <c r="J1511" s="1">
        <v>39.419899999999998</v>
      </c>
      <c r="K1511" s="1">
        <v>0.78466100000000005</v>
      </c>
      <c r="L1511" s="1">
        <v>0.74529500000000004</v>
      </c>
      <c r="M1511" s="1">
        <v>0.871228</v>
      </c>
      <c r="N1511" s="1">
        <v>0.93429399999999996</v>
      </c>
      <c r="P1511" s="1">
        <v>40</v>
      </c>
      <c r="Q1511" s="1">
        <v>142712</v>
      </c>
      <c r="R1511" s="1">
        <v>28.396100000000001</v>
      </c>
      <c r="S1511" s="1">
        <v>25.514399999999998</v>
      </c>
      <c r="T1511" s="1">
        <v>34.662799999999997</v>
      </c>
      <c r="U1511" s="1">
        <v>39.419899999999998</v>
      </c>
      <c r="V1511" s="1">
        <v>0.78466100000000005</v>
      </c>
      <c r="W1511" s="1">
        <v>0.74529500000000004</v>
      </c>
      <c r="X1511" s="1">
        <v>0.871228</v>
      </c>
      <c r="Y1511" s="1">
        <v>0.93429399999999996</v>
      </c>
      <c r="AA1511" s="1">
        <v>40</v>
      </c>
      <c r="AB1511" s="1">
        <v>127720</v>
      </c>
      <c r="AC1511" s="1">
        <v>28.484000000000002</v>
      </c>
      <c r="AD1511" s="1">
        <v>25.6113</v>
      </c>
      <c r="AE1511" s="1">
        <v>34.691400000000002</v>
      </c>
      <c r="AF1511" s="1">
        <v>39.512300000000003</v>
      </c>
      <c r="AG1511" s="1">
        <v>0.788609</v>
      </c>
      <c r="AH1511" s="1">
        <v>0.75029299999999999</v>
      </c>
      <c r="AI1511" s="1">
        <v>0.87253400000000003</v>
      </c>
      <c r="AJ1511" s="1">
        <v>0.93457699999999999</v>
      </c>
    </row>
    <row r="1512" spans="1:36" x14ac:dyDescent="0.2">
      <c r="A1512" s="1"/>
      <c r="B1512" s="1">
        <v>249</v>
      </c>
      <c r="C1512" s="1">
        <v>249</v>
      </c>
      <c r="D1512" s="1" t="s">
        <v>16</v>
      </c>
      <c r="E1512" s="1">
        <v>39</v>
      </c>
      <c r="F1512" s="1">
        <v>211064</v>
      </c>
      <c r="G1512" s="1">
        <v>28.768999999999998</v>
      </c>
      <c r="H1512" s="1">
        <v>25.985700000000001</v>
      </c>
      <c r="I1512" s="1">
        <v>34.806800000000003</v>
      </c>
      <c r="J1512" s="1">
        <v>39.430999999999997</v>
      </c>
      <c r="K1512" s="1">
        <v>0.80080799999999996</v>
      </c>
      <c r="L1512" s="1">
        <v>0.76658199999999999</v>
      </c>
      <c r="M1512" s="1">
        <v>0.87365099999999996</v>
      </c>
      <c r="N1512" s="1">
        <v>0.93331900000000001</v>
      </c>
      <c r="P1512" s="1">
        <v>39</v>
      </c>
      <c r="Q1512" s="1">
        <v>211064</v>
      </c>
      <c r="R1512" s="1">
        <v>28.768999999999998</v>
      </c>
      <c r="S1512" s="1">
        <v>25.985700000000001</v>
      </c>
      <c r="T1512" s="1">
        <v>34.806800000000003</v>
      </c>
      <c r="U1512" s="1">
        <v>39.430999999999997</v>
      </c>
      <c r="V1512" s="1">
        <v>0.80080799999999996</v>
      </c>
      <c r="W1512" s="1">
        <v>0.76658199999999999</v>
      </c>
      <c r="X1512" s="1">
        <v>0.87365099999999996</v>
      </c>
      <c r="Y1512" s="1">
        <v>0.93331900000000001</v>
      </c>
      <c r="AA1512" s="1">
        <v>40</v>
      </c>
      <c r="AB1512" s="1">
        <v>140128</v>
      </c>
      <c r="AC1512" s="1">
        <v>28.489000000000001</v>
      </c>
      <c r="AD1512" s="1">
        <v>25.635200000000001</v>
      </c>
      <c r="AE1512" s="1">
        <v>34.657299999999999</v>
      </c>
      <c r="AF1512" s="1">
        <v>39.4435</v>
      </c>
      <c r="AG1512" s="1">
        <v>0.78983099999999995</v>
      </c>
      <c r="AH1512" s="1">
        <v>0.75239699999999998</v>
      </c>
      <c r="AI1512" s="1">
        <v>0.87090699999999999</v>
      </c>
      <c r="AJ1512" s="1">
        <v>0.93336300000000005</v>
      </c>
    </row>
  </sheetData>
  <mergeCells count="9">
    <mergeCell ref="AA2:AJ2"/>
    <mergeCell ref="A5:A39"/>
    <mergeCell ref="A256:A290"/>
    <mergeCell ref="A508:A542"/>
    <mergeCell ref="A760:A794"/>
    <mergeCell ref="A1012:A1046"/>
    <mergeCell ref="A1264:A1298"/>
    <mergeCell ref="E2:N2"/>
    <mergeCell ref="P2:Y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12"/>
  <sheetViews>
    <sheetView topLeftCell="D1" workbookViewId="0">
      <pane ySplit="1" topLeftCell="A2" activePane="bottomLeft" state="frozen"/>
      <selection activeCell="D1" sqref="D1"/>
      <selection pane="bottomLeft" activeCell="D1" sqref="A1:XFD1"/>
    </sheetView>
  </sheetViews>
  <sheetFormatPr defaultRowHeight="14.25" x14ac:dyDescent="0.2"/>
  <cols>
    <col min="1" max="1" width="20.25" customWidth="1"/>
  </cols>
  <sheetData>
    <row r="1" spans="1:36" ht="30.75" customHeight="1" x14ac:dyDescent="0.2">
      <c r="A1" s="2" t="s">
        <v>0</v>
      </c>
      <c r="B1" s="5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9</v>
      </c>
      <c r="V1" s="2" t="s">
        <v>10</v>
      </c>
      <c r="W1" s="2" t="s">
        <v>11</v>
      </c>
      <c r="X1" s="2" t="s">
        <v>12</v>
      </c>
      <c r="Y1" s="2" t="s">
        <v>13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8</v>
      </c>
      <c r="AF1" s="2" t="s">
        <v>9</v>
      </c>
      <c r="AG1" s="2" t="s">
        <v>10</v>
      </c>
      <c r="AH1" s="2" t="s">
        <v>11</v>
      </c>
      <c r="AI1" s="2" t="s">
        <v>12</v>
      </c>
      <c r="AJ1" s="2" t="s">
        <v>13</v>
      </c>
    </row>
    <row r="2" spans="1:36" x14ac:dyDescent="0.2">
      <c r="A2" s="1"/>
      <c r="B2" s="4"/>
      <c r="C2" s="4"/>
      <c r="D2" s="4"/>
      <c r="E2" s="7" t="s">
        <v>19</v>
      </c>
      <c r="F2" s="7"/>
      <c r="G2" s="7"/>
      <c r="H2" s="7"/>
      <c r="I2" s="7"/>
      <c r="J2" s="7"/>
      <c r="K2" s="7"/>
      <c r="L2" s="7"/>
      <c r="M2" s="7"/>
      <c r="N2" s="7"/>
      <c r="P2" s="7" t="s">
        <v>17</v>
      </c>
      <c r="Q2" s="7"/>
      <c r="R2" s="7"/>
      <c r="S2" s="7"/>
      <c r="T2" s="7"/>
      <c r="U2" s="7"/>
      <c r="V2" s="7"/>
      <c r="W2" s="7"/>
      <c r="X2" s="7"/>
      <c r="Y2" s="7"/>
      <c r="AA2" s="7" t="s">
        <v>18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">
      <c r="A3" t="s">
        <v>28</v>
      </c>
      <c r="B3" s="4">
        <v>0</v>
      </c>
      <c r="C3" s="4">
        <v>0</v>
      </c>
      <c r="D3" s="4" t="s">
        <v>15</v>
      </c>
      <c r="E3" s="1">
        <v>27</v>
      </c>
      <c r="F3" s="1">
        <v>803328</v>
      </c>
      <c r="G3" s="1">
        <v>40.338299999999997</v>
      </c>
      <c r="H3" s="1">
        <v>39.4572</v>
      </c>
      <c r="I3" s="1">
        <v>42.211300000000001</v>
      </c>
      <c r="J3" s="1">
        <v>43.7515</v>
      </c>
      <c r="K3" s="1">
        <v>0.95794199999999996</v>
      </c>
      <c r="L3" s="1">
        <v>0.95786099999999996</v>
      </c>
      <c r="M3" s="1">
        <v>0.95075900000000002</v>
      </c>
      <c r="N3" s="1">
        <v>0.96561200000000003</v>
      </c>
      <c r="P3" s="1">
        <v>27</v>
      </c>
      <c r="Q3" s="1">
        <v>803328</v>
      </c>
      <c r="R3" s="1">
        <v>40.338299999999997</v>
      </c>
      <c r="S3" s="1">
        <v>39.4572</v>
      </c>
      <c r="T3" s="1">
        <v>42.211300000000001</v>
      </c>
      <c r="U3" s="1">
        <v>43.7515</v>
      </c>
      <c r="V3" s="1">
        <v>0.95794199999999996</v>
      </c>
      <c r="W3" s="1">
        <v>0.95786099999999996</v>
      </c>
      <c r="X3" s="1">
        <v>0.95075900000000002</v>
      </c>
      <c r="Y3" s="1">
        <v>0.96561200000000003</v>
      </c>
      <c r="AA3" s="1">
        <v>28</v>
      </c>
      <c r="AB3" s="1">
        <v>774112</v>
      </c>
      <c r="AC3" s="1">
        <v>40.210099999999997</v>
      </c>
      <c r="AD3" s="1">
        <v>39.318300000000001</v>
      </c>
      <c r="AE3" s="1">
        <v>42.081600000000002</v>
      </c>
      <c r="AF3" s="1">
        <v>43.6892</v>
      </c>
      <c r="AG3" s="1">
        <v>0.956793</v>
      </c>
      <c r="AH3" s="1">
        <v>0.95660000000000001</v>
      </c>
      <c r="AI3" s="1">
        <v>0.94944600000000001</v>
      </c>
      <c r="AJ3" s="1">
        <v>0.96529600000000004</v>
      </c>
    </row>
    <row r="4" spans="1:36" x14ac:dyDescent="0.2">
      <c r="B4" s="4">
        <v>1</v>
      </c>
      <c r="C4" s="4">
        <v>1</v>
      </c>
      <c r="D4" s="4" t="s">
        <v>16</v>
      </c>
      <c r="E4" s="1">
        <v>31</v>
      </c>
      <c r="F4" s="1">
        <v>442768</v>
      </c>
      <c r="G4" s="1">
        <v>37.675699999999999</v>
      </c>
      <c r="H4" s="1">
        <v>36.460299999999997</v>
      </c>
      <c r="I4" s="1">
        <v>40.278700000000001</v>
      </c>
      <c r="J4" s="1">
        <v>42.365299999999998</v>
      </c>
      <c r="K4" s="1">
        <v>0.93016799999999999</v>
      </c>
      <c r="L4" s="1">
        <v>0.92592699999999994</v>
      </c>
      <c r="M4" s="1">
        <v>0.92940999999999996</v>
      </c>
      <c r="N4" s="1">
        <v>0.95637399999999995</v>
      </c>
      <c r="P4" s="1">
        <v>31</v>
      </c>
      <c r="Q4" s="1">
        <v>442768</v>
      </c>
      <c r="R4" s="1">
        <v>37.675699999999999</v>
      </c>
      <c r="S4" s="1">
        <v>36.460299999999997</v>
      </c>
      <c r="T4" s="1">
        <v>40.278700000000001</v>
      </c>
      <c r="U4" s="1">
        <v>42.365299999999998</v>
      </c>
      <c r="V4" s="1">
        <v>0.93016799999999999</v>
      </c>
      <c r="W4" s="1">
        <v>0.92592699999999994</v>
      </c>
      <c r="X4" s="1">
        <v>0.92940999999999996</v>
      </c>
      <c r="Y4" s="1">
        <v>0.95637399999999995</v>
      </c>
      <c r="AA4" s="1">
        <v>31</v>
      </c>
      <c r="AB4" s="1">
        <v>471936</v>
      </c>
      <c r="AC4" s="1">
        <v>37.922499999999999</v>
      </c>
      <c r="AD4" s="1">
        <v>36.7592</v>
      </c>
      <c r="AE4" s="1">
        <v>40.416499999999999</v>
      </c>
      <c r="AF4" s="1">
        <v>42.408000000000001</v>
      </c>
      <c r="AG4" s="1">
        <v>0.93391900000000005</v>
      </c>
      <c r="AH4" s="1">
        <v>0.93060900000000002</v>
      </c>
      <c r="AI4" s="1">
        <v>0.93112300000000003</v>
      </c>
      <c r="AJ4" s="1">
        <v>0.95657499999999995</v>
      </c>
    </row>
    <row r="5" spans="1:36" x14ac:dyDescent="0.2">
      <c r="A5" s="6" t="s">
        <v>21</v>
      </c>
      <c r="B5" s="4">
        <v>2</v>
      </c>
      <c r="C5" s="4">
        <v>2</v>
      </c>
      <c r="D5" s="4" t="s">
        <v>16</v>
      </c>
      <c r="E5" s="1">
        <v>32</v>
      </c>
      <c r="F5" s="1">
        <v>396832</v>
      </c>
      <c r="G5" s="1">
        <v>37.133499999999998</v>
      </c>
      <c r="H5" s="1">
        <v>35.869799999999998</v>
      </c>
      <c r="I5" s="1">
        <v>39.921599999999998</v>
      </c>
      <c r="J5" s="1">
        <v>41.927199999999999</v>
      </c>
      <c r="K5" s="1">
        <v>0.92332599999999998</v>
      </c>
      <c r="L5" s="1">
        <v>0.91813500000000003</v>
      </c>
      <c r="M5" s="1">
        <v>0.92495099999999997</v>
      </c>
      <c r="N5" s="1">
        <v>0.95284599999999997</v>
      </c>
      <c r="P5" s="1">
        <v>32</v>
      </c>
      <c r="Q5" s="1">
        <v>396832</v>
      </c>
      <c r="R5" s="1">
        <v>37.133499999999998</v>
      </c>
      <c r="S5" s="1">
        <v>35.869799999999998</v>
      </c>
      <c r="T5" s="1">
        <v>39.921599999999998</v>
      </c>
      <c r="U5" s="1">
        <v>41.927199999999999</v>
      </c>
      <c r="V5" s="1">
        <v>0.92332599999999998</v>
      </c>
      <c r="W5" s="1">
        <v>0.91813500000000003</v>
      </c>
      <c r="X5" s="1">
        <v>0.92495099999999997</v>
      </c>
      <c r="Y5" s="1">
        <v>0.95284599999999997</v>
      </c>
      <c r="AA5" s="1">
        <v>31</v>
      </c>
      <c r="AB5" s="1">
        <v>427504</v>
      </c>
      <c r="AC5" s="1">
        <v>37.416600000000003</v>
      </c>
      <c r="AD5" s="1">
        <v>36.201099999999997</v>
      </c>
      <c r="AE5" s="1">
        <v>40.117800000000003</v>
      </c>
      <c r="AF5" s="1">
        <v>42.008499999999998</v>
      </c>
      <c r="AG5" s="1">
        <v>0.92807899999999999</v>
      </c>
      <c r="AH5" s="1">
        <v>0.92401800000000001</v>
      </c>
      <c r="AI5" s="1">
        <v>0.927319</v>
      </c>
      <c r="AJ5" s="1">
        <v>0.953206</v>
      </c>
    </row>
    <row r="6" spans="1:36" x14ac:dyDescent="0.2">
      <c r="A6" s="7"/>
      <c r="B6" s="4">
        <v>3</v>
      </c>
      <c r="C6" s="4">
        <v>3</v>
      </c>
      <c r="D6" s="4" t="s">
        <v>16</v>
      </c>
      <c r="E6" s="1">
        <v>33</v>
      </c>
      <c r="F6" s="1">
        <v>398824</v>
      </c>
      <c r="G6" s="1">
        <v>37.142400000000002</v>
      </c>
      <c r="H6" s="1">
        <v>35.885399999999997</v>
      </c>
      <c r="I6" s="1">
        <v>39.9114</v>
      </c>
      <c r="J6" s="1">
        <v>41.915199999999999</v>
      </c>
      <c r="K6" s="1">
        <v>0.92291299999999998</v>
      </c>
      <c r="L6" s="1">
        <v>0.91768700000000003</v>
      </c>
      <c r="M6" s="1">
        <v>0.924176</v>
      </c>
      <c r="N6" s="1">
        <v>0.95300300000000004</v>
      </c>
      <c r="P6" s="1">
        <v>33</v>
      </c>
      <c r="Q6" s="1">
        <v>398824</v>
      </c>
      <c r="R6" s="1">
        <v>37.142400000000002</v>
      </c>
      <c r="S6" s="1">
        <v>35.885399999999997</v>
      </c>
      <c r="T6" s="1">
        <v>39.9114</v>
      </c>
      <c r="U6" s="1">
        <v>41.915199999999999</v>
      </c>
      <c r="V6" s="1">
        <v>0.92291299999999998</v>
      </c>
      <c r="W6" s="1">
        <v>0.91768700000000003</v>
      </c>
      <c r="X6" s="1">
        <v>0.924176</v>
      </c>
      <c r="Y6" s="1">
        <v>0.95300300000000004</v>
      </c>
      <c r="AA6" s="1">
        <v>32</v>
      </c>
      <c r="AB6" s="1">
        <v>429632</v>
      </c>
      <c r="AC6" s="1">
        <v>37.427500000000002</v>
      </c>
      <c r="AD6" s="1">
        <v>36.216000000000001</v>
      </c>
      <c r="AE6" s="1">
        <v>40.108899999999998</v>
      </c>
      <c r="AF6" s="1">
        <v>42.014899999999997</v>
      </c>
      <c r="AG6" s="1">
        <v>0.92768600000000001</v>
      </c>
      <c r="AH6" s="1">
        <v>0.92353499999999999</v>
      </c>
      <c r="AI6" s="1">
        <v>0.92677600000000004</v>
      </c>
      <c r="AJ6" s="1">
        <v>0.95349499999999998</v>
      </c>
    </row>
    <row r="7" spans="1:36" x14ac:dyDescent="0.2">
      <c r="A7" s="7"/>
      <c r="B7" s="4">
        <v>4</v>
      </c>
      <c r="C7" s="4">
        <v>4</v>
      </c>
      <c r="D7" s="4" t="s">
        <v>16</v>
      </c>
      <c r="E7" s="1">
        <v>34</v>
      </c>
      <c r="F7" s="1">
        <v>364776</v>
      </c>
      <c r="G7" s="1">
        <v>36.761400000000002</v>
      </c>
      <c r="H7" s="1">
        <v>35.4514</v>
      </c>
      <c r="I7" s="1">
        <v>39.594900000000003</v>
      </c>
      <c r="J7" s="1">
        <v>41.787799999999997</v>
      </c>
      <c r="K7" s="1">
        <v>0.91826399999999997</v>
      </c>
      <c r="L7" s="1">
        <v>0.91237400000000002</v>
      </c>
      <c r="M7" s="1">
        <v>0.92011900000000002</v>
      </c>
      <c r="N7" s="1">
        <v>0.95174700000000001</v>
      </c>
      <c r="P7" s="1">
        <v>34</v>
      </c>
      <c r="Q7" s="1">
        <v>364776</v>
      </c>
      <c r="R7" s="1">
        <v>36.761400000000002</v>
      </c>
      <c r="S7" s="1">
        <v>35.4514</v>
      </c>
      <c r="T7" s="1">
        <v>39.594900000000003</v>
      </c>
      <c r="U7" s="1">
        <v>41.787799999999997</v>
      </c>
      <c r="V7" s="1">
        <v>0.91826399999999997</v>
      </c>
      <c r="W7" s="1">
        <v>0.91237400000000002</v>
      </c>
      <c r="X7" s="1">
        <v>0.92011900000000002</v>
      </c>
      <c r="Y7" s="1">
        <v>0.95174700000000001</v>
      </c>
      <c r="AA7" s="1">
        <v>33</v>
      </c>
      <c r="AB7" s="1">
        <v>427640</v>
      </c>
      <c r="AC7" s="1">
        <v>37.3643</v>
      </c>
      <c r="AD7" s="1">
        <v>36.153100000000002</v>
      </c>
      <c r="AE7" s="1">
        <v>39.9621</v>
      </c>
      <c r="AF7" s="1">
        <v>42.033700000000003</v>
      </c>
      <c r="AG7" s="1">
        <v>0.92764800000000003</v>
      </c>
      <c r="AH7" s="1">
        <v>0.92383300000000002</v>
      </c>
      <c r="AI7" s="1">
        <v>0.92474100000000004</v>
      </c>
      <c r="AJ7" s="1">
        <v>0.95345000000000002</v>
      </c>
    </row>
    <row r="8" spans="1:36" x14ac:dyDescent="0.2">
      <c r="A8" s="7"/>
      <c r="B8" s="4">
        <v>5</v>
      </c>
      <c r="C8" s="4">
        <v>5</v>
      </c>
      <c r="D8" s="4" t="s">
        <v>16</v>
      </c>
      <c r="E8" s="1">
        <v>35</v>
      </c>
      <c r="F8" s="1">
        <v>335128</v>
      </c>
      <c r="G8" s="1">
        <v>36.376899999999999</v>
      </c>
      <c r="H8" s="1">
        <v>35.000300000000003</v>
      </c>
      <c r="I8" s="1">
        <v>39.456200000000003</v>
      </c>
      <c r="J8" s="1">
        <v>41.557400000000001</v>
      </c>
      <c r="K8" s="1">
        <v>0.91311299999999995</v>
      </c>
      <c r="L8" s="1">
        <v>0.90613699999999997</v>
      </c>
      <c r="M8" s="1">
        <v>0.918103</v>
      </c>
      <c r="N8" s="1">
        <v>0.94998000000000005</v>
      </c>
      <c r="P8" s="1">
        <v>35</v>
      </c>
      <c r="Q8" s="1">
        <v>335128</v>
      </c>
      <c r="R8" s="1">
        <v>36.376899999999999</v>
      </c>
      <c r="S8" s="1">
        <v>35.000300000000003</v>
      </c>
      <c r="T8" s="1">
        <v>39.456200000000003</v>
      </c>
      <c r="U8" s="1">
        <v>41.557400000000001</v>
      </c>
      <c r="V8" s="1">
        <v>0.91311299999999995</v>
      </c>
      <c r="W8" s="1">
        <v>0.90613699999999997</v>
      </c>
      <c r="X8" s="1">
        <v>0.918103</v>
      </c>
      <c r="Y8" s="1">
        <v>0.94998000000000005</v>
      </c>
      <c r="AA8" s="1">
        <v>33</v>
      </c>
      <c r="AB8" s="1">
        <v>385336</v>
      </c>
      <c r="AC8" s="1">
        <v>36.899500000000003</v>
      </c>
      <c r="AD8" s="1">
        <v>35.620600000000003</v>
      </c>
      <c r="AE8" s="1">
        <v>39.706000000000003</v>
      </c>
      <c r="AF8" s="1">
        <v>41.766500000000001</v>
      </c>
      <c r="AG8" s="1">
        <v>0.92173899999999998</v>
      </c>
      <c r="AH8" s="1">
        <v>0.916852</v>
      </c>
      <c r="AI8" s="1">
        <v>0.92152400000000001</v>
      </c>
      <c r="AJ8" s="1">
        <v>0.95127300000000004</v>
      </c>
    </row>
    <row r="9" spans="1:36" x14ac:dyDescent="0.2">
      <c r="A9" s="7"/>
      <c r="B9" s="4">
        <v>6</v>
      </c>
      <c r="C9" s="4">
        <v>6</v>
      </c>
      <c r="D9" s="4" t="s">
        <v>16</v>
      </c>
      <c r="E9" s="1">
        <v>35</v>
      </c>
      <c r="F9" s="1">
        <v>309784</v>
      </c>
      <c r="G9" s="1">
        <v>35.955399999999997</v>
      </c>
      <c r="H9" s="1">
        <v>34.510199999999998</v>
      </c>
      <c r="I9" s="1">
        <v>39.246000000000002</v>
      </c>
      <c r="J9" s="1">
        <v>41.336399999999998</v>
      </c>
      <c r="K9" s="1">
        <v>0.90719399999999994</v>
      </c>
      <c r="L9" s="1">
        <v>0.89896900000000002</v>
      </c>
      <c r="M9" s="1">
        <v>0.91571400000000003</v>
      </c>
      <c r="N9" s="1">
        <v>0.94801800000000003</v>
      </c>
      <c r="P9" s="1">
        <v>35</v>
      </c>
      <c r="Q9" s="1">
        <v>309784</v>
      </c>
      <c r="R9" s="1">
        <v>35.955399999999997</v>
      </c>
      <c r="S9" s="1">
        <v>34.510199999999998</v>
      </c>
      <c r="T9" s="1">
        <v>39.246000000000002</v>
      </c>
      <c r="U9" s="1">
        <v>41.336399999999998</v>
      </c>
      <c r="V9" s="1">
        <v>0.90719399999999994</v>
      </c>
      <c r="W9" s="1">
        <v>0.89896900000000002</v>
      </c>
      <c r="X9" s="1">
        <v>0.91571400000000003</v>
      </c>
      <c r="Y9" s="1">
        <v>0.94801800000000003</v>
      </c>
      <c r="AA9" s="1">
        <v>34</v>
      </c>
      <c r="AB9" s="1">
        <v>350032</v>
      </c>
      <c r="AC9" s="1">
        <v>36.422899999999998</v>
      </c>
      <c r="AD9" s="1">
        <v>35.065899999999999</v>
      </c>
      <c r="AE9" s="1">
        <v>39.4664</v>
      </c>
      <c r="AF9" s="1">
        <v>41.5212</v>
      </c>
      <c r="AG9" s="1">
        <v>0.91512499999999997</v>
      </c>
      <c r="AH9" s="1">
        <v>0.90890000000000004</v>
      </c>
      <c r="AI9" s="1">
        <v>0.91850500000000002</v>
      </c>
      <c r="AJ9" s="1">
        <v>0.94910000000000005</v>
      </c>
    </row>
    <row r="10" spans="1:36" x14ac:dyDescent="0.2">
      <c r="A10" s="7"/>
      <c r="B10" s="4">
        <v>7</v>
      </c>
      <c r="C10" s="4">
        <v>7</v>
      </c>
      <c r="D10" s="4" t="s">
        <v>16</v>
      </c>
      <c r="E10" s="1">
        <v>35</v>
      </c>
      <c r="F10" s="1">
        <v>311648</v>
      </c>
      <c r="G10" s="1">
        <v>35.929000000000002</v>
      </c>
      <c r="H10" s="1">
        <v>34.498800000000003</v>
      </c>
      <c r="I10" s="1">
        <v>39.149500000000003</v>
      </c>
      <c r="J10" s="1">
        <v>41.2896</v>
      </c>
      <c r="K10" s="1">
        <v>0.90737599999999996</v>
      </c>
      <c r="L10" s="1">
        <v>0.899644</v>
      </c>
      <c r="M10" s="1">
        <v>0.91402899999999998</v>
      </c>
      <c r="N10" s="1">
        <v>0.94711800000000002</v>
      </c>
      <c r="P10" s="1">
        <v>35</v>
      </c>
      <c r="Q10" s="1">
        <v>311648</v>
      </c>
      <c r="R10" s="1">
        <v>35.929000000000002</v>
      </c>
      <c r="S10" s="1">
        <v>34.498800000000003</v>
      </c>
      <c r="T10" s="1">
        <v>39.149500000000003</v>
      </c>
      <c r="U10" s="1">
        <v>41.2896</v>
      </c>
      <c r="V10" s="1">
        <v>0.90737599999999996</v>
      </c>
      <c r="W10" s="1">
        <v>0.899644</v>
      </c>
      <c r="X10" s="1">
        <v>0.91402899999999998</v>
      </c>
      <c r="Y10" s="1">
        <v>0.94711800000000002</v>
      </c>
      <c r="AA10" s="1">
        <v>35</v>
      </c>
      <c r="AB10" s="1">
        <v>317392</v>
      </c>
      <c r="AC10" s="1">
        <v>36.000700000000002</v>
      </c>
      <c r="AD10" s="1">
        <v>34.575800000000001</v>
      </c>
      <c r="AE10" s="1">
        <v>39.195700000000002</v>
      </c>
      <c r="AF10" s="1">
        <v>41.354599999999998</v>
      </c>
      <c r="AG10" s="1">
        <v>0.90873999999999999</v>
      </c>
      <c r="AH10" s="1">
        <v>0.90130200000000005</v>
      </c>
      <c r="AI10" s="1">
        <v>0.91441899999999998</v>
      </c>
      <c r="AJ10" s="1">
        <v>0.94769400000000004</v>
      </c>
    </row>
    <row r="11" spans="1:36" x14ac:dyDescent="0.2">
      <c r="A11" s="7"/>
      <c r="B11" s="4">
        <v>8</v>
      </c>
      <c r="C11" s="4">
        <v>8</v>
      </c>
      <c r="D11" s="4" t="s">
        <v>16</v>
      </c>
      <c r="E11" s="1">
        <v>35</v>
      </c>
      <c r="F11" s="1">
        <v>313848</v>
      </c>
      <c r="G11" s="1">
        <v>35.946899999999999</v>
      </c>
      <c r="H11" s="1">
        <v>34.508899999999997</v>
      </c>
      <c r="I11" s="1">
        <v>39.132599999999996</v>
      </c>
      <c r="J11" s="1">
        <v>41.389400000000002</v>
      </c>
      <c r="K11" s="1">
        <v>0.90724099999999996</v>
      </c>
      <c r="L11" s="1">
        <v>0.89939999999999998</v>
      </c>
      <c r="M11" s="1">
        <v>0.91345900000000002</v>
      </c>
      <c r="N11" s="1">
        <v>0.94806999999999997</v>
      </c>
      <c r="P11" s="1">
        <v>35</v>
      </c>
      <c r="Q11" s="1">
        <v>313848</v>
      </c>
      <c r="R11" s="1">
        <v>35.946899999999999</v>
      </c>
      <c r="S11" s="1">
        <v>34.508899999999997</v>
      </c>
      <c r="T11" s="1">
        <v>39.132599999999996</v>
      </c>
      <c r="U11" s="1">
        <v>41.389400000000002</v>
      </c>
      <c r="V11" s="1">
        <v>0.90724099999999996</v>
      </c>
      <c r="W11" s="1">
        <v>0.89939999999999998</v>
      </c>
      <c r="X11" s="1">
        <v>0.91345900000000002</v>
      </c>
      <c r="Y11" s="1">
        <v>0.94806999999999997</v>
      </c>
      <c r="AA11" s="1">
        <v>35</v>
      </c>
      <c r="AB11" s="1">
        <v>319816</v>
      </c>
      <c r="AC11" s="1">
        <v>36.018099999999997</v>
      </c>
      <c r="AD11" s="1">
        <v>34.584200000000003</v>
      </c>
      <c r="AE11" s="1">
        <v>39.203000000000003</v>
      </c>
      <c r="AF11" s="1">
        <v>41.436999999999998</v>
      </c>
      <c r="AG11" s="1">
        <v>0.90851899999999997</v>
      </c>
      <c r="AH11" s="1">
        <v>0.900922</v>
      </c>
      <c r="AI11" s="1">
        <v>0.91436499999999998</v>
      </c>
      <c r="AJ11" s="1">
        <v>0.94825499999999996</v>
      </c>
    </row>
    <row r="12" spans="1:36" x14ac:dyDescent="0.2">
      <c r="A12" s="7"/>
      <c r="B12" s="4">
        <v>9</v>
      </c>
      <c r="C12" s="4">
        <v>9</v>
      </c>
      <c r="D12" s="4" t="s">
        <v>16</v>
      </c>
      <c r="E12" s="1">
        <v>35</v>
      </c>
      <c r="F12" s="1">
        <v>312328</v>
      </c>
      <c r="G12" s="1">
        <v>36.008600000000001</v>
      </c>
      <c r="H12" s="1">
        <v>34.588799999999999</v>
      </c>
      <c r="I12" s="1">
        <v>39.168199999999999</v>
      </c>
      <c r="J12" s="1">
        <v>41.367800000000003</v>
      </c>
      <c r="K12" s="1">
        <v>0.90740799999999999</v>
      </c>
      <c r="L12" s="1">
        <v>0.89964599999999995</v>
      </c>
      <c r="M12" s="1">
        <v>0.91366099999999995</v>
      </c>
      <c r="N12" s="1">
        <v>0.94772999999999996</v>
      </c>
      <c r="P12" s="1">
        <v>35</v>
      </c>
      <c r="Q12" s="1">
        <v>312328</v>
      </c>
      <c r="R12" s="1">
        <v>36.008600000000001</v>
      </c>
      <c r="S12" s="1">
        <v>34.588799999999999</v>
      </c>
      <c r="T12" s="1">
        <v>39.168199999999999</v>
      </c>
      <c r="U12" s="1">
        <v>41.367800000000003</v>
      </c>
      <c r="V12" s="1">
        <v>0.90740799999999999</v>
      </c>
      <c r="W12" s="1">
        <v>0.89964599999999995</v>
      </c>
      <c r="X12" s="1">
        <v>0.91366099999999995</v>
      </c>
      <c r="Y12" s="1">
        <v>0.94772999999999996</v>
      </c>
      <c r="AA12" s="1">
        <v>35</v>
      </c>
      <c r="AB12" s="1">
        <v>316464</v>
      </c>
      <c r="AC12" s="1">
        <v>36.053600000000003</v>
      </c>
      <c r="AD12" s="1">
        <v>34.639699999999998</v>
      </c>
      <c r="AE12" s="1">
        <v>39.203499999999998</v>
      </c>
      <c r="AF12" s="1">
        <v>41.3872</v>
      </c>
      <c r="AG12" s="1">
        <v>0.908273</v>
      </c>
      <c r="AH12" s="1">
        <v>0.90073999999999999</v>
      </c>
      <c r="AI12" s="1">
        <v>0.91404799999999997</v>
      </c>
      <c r="AJ12" s="1">
        <v>0.94770200000000004</v>
      </c>
    </row>
    <row r="13" spans="1:36" x14ac:dyDescent="0.2">
      <c r="A13" s="7"/>
      <c r="B13" s="4">
        <v>10</v>
      </c>
      <c r="C13" s="4">
        <v>10</v>
      </c>
      <c r="D13" s="4" t="s">
        <v>16</v>
      </c>
      <c r="E13" s="1">
        <v>35</v>
      </c>
      <c r="F13" s="1">
        <v>311936</v>
      </c>
      <c r="G13" s="1">
        <v>36.072400000000002</v>
      </c>
      <c r="H13" s="1">
        <v>34.6447</v>
      </c>
      <c r="I13" s="1">
        <v>39.2376</v>
      </c>
      <c r="J13" s="1">
        <v>41.473399999999998</v>
      </c>
      <c r="K13" s="1">
        <v>0.90784799999999999</v>
      </c>
      <c r="L13" s="1">
        <v>0.89979200000000004</v>
      </c>
      <c r="M13" s="1">
        <v>0.91500199999999998</v>
      </c>
      <c r="N13" s="1">
        <v>0.94902799999999998</v>
      </c>
      <c r="P13" s="1">
        <v>35</v>
      </c>
      <c r="Q13" s="1">
        <v>311936</v>
      </c>
      <c r="R13" s="1">
        <v>36.072400000000002</v>
      </c>
      <c r="S13" s="1">
        <v>34.6447</v>
      </c>
      <c r="T13" s="1">
        <v>39.2376</v>
      </c>
      <c r="U13" s="1">
        <v>41.473399999999998</v>
      </c>
      <c r="V13" s="1">
        <v>0.90784799999999999</v>
      </c>
      <c r="W13" s="1">
        <v>0.89979200000000004</v>
      </c>
      <c r="X13" s="1">
        <v>0.91500199999999998</v>
      </c>
      <c r="Y13" s="1">
        <v>0.94902799999999998</v>
      </c>
      <c r="AA13" s="1">
        <v>35</v>
      </c>
      <c r="AB13" s="1">
        <v>315832</v>
      </c>
      <c r="AC13" s="1">
        <v>36.117899999999999</v>
      </c>
      <c r="AD13" s="1">
        <v>34.692100000000003</v>
      </c>
      <c r="AE13" s="1">
        <v>39.273400000000002</v>
      </c>
      <c r="AF13" s="1">
        <v>41.517299999999999</v>
      </c>
      <c r="AG13" s="1">
        <v>0.90870700000000004</v>
      </c>
      <c r="AH13" s="1">
        <v>0.90076400000000001</v>
      </c>
      <c r="AI13" s="1">
        <v>0.91584600000000005</v>
      </c>
      <c r="AJ13" s="1">
        <v>0.94922700000000004</v>
      </c>
    </row>
    <row r="14" spans="1:36" x14ac:dyDescent="0.2">
      <c r="A14" s="7"/>
      <c r="B14" s="4">
        <v>11</v>
      </c>
      <c r="C14" s="4">
        <v>11</v>
      </c>
      <c r="D14" s="4" t="s">
        <v>16</v>
      </c>
      <c r="E14" s="1">
        <v>36</v>
      </c>
      <c r="F14" s="1">
        <v>279192</v>
      </c>
      <c r="G14" s="1">
        <v>35.656300000000002</v>
      </c>
      <c r="H14" s="1">
        <v>34.131799999999998</v>
      </c>
      <c r="I14" s="1">
        <v>39.079700000000003</v>
      </c>
      <c r="J14" s="1">
        <v>41.379600000000003</v>
      </c>
      <c r="K14" s="1">
        <v>0.90024099999999996</v>
      </c>
      <c r="L14" s="1">
        <v>0.89021899999999998</v>
      </c>
      <c r="M14" s="1">
        <v>0.91234499999999996</v>
      </c>
      <c r="N14" s="1">
        <v>0.94826900000000003</v>
      </c>
      <c r="P14" s="1">
        <v>36</v>
      </c>
      <c r="Q14" s="1">
        <v>279192</v>
      </c>
      <c r="R14" s="1">
        <v>35.656300000000002</v>
      </c>
      <c r="S14" s="1">
        <v>34.131799999999998</v>
      </c>
      <c r="T14" s="1">
        <v>39.079700000000003</v>
      </c>
      <c r="U14" s="1">
        <v>41.379600000000003</v>
      </c>
      <c r="V14" s="1">
        <v>0.90024099999999996</v>
      </c>
      <c r="W14" s="1">
        <v>0.89021899999999998</v>
      </c>
      <c r="X14" s="1">
        <v>0.91234499999999996</v>
      </c>
      <c r="Y14" s="1">
        <v>0.94826900000000003</v>
      </c>
      <c r="AA14" s="1">
        <v>35</v>
      </c>
      <c r="AB14" s="1">
        <v>315448</v>
      </c>
      <c r="AC14" s="1">
        <v>36.103999999999999</v>
      </c>
      <c r="AD14" s="1">
        <v>34.683100000000003</v>
      </c>
      <c r="AE14" s="1">
        <v>39.252299999999998</v>
      </c>
      <c r="AF14" s="1">
        <v>41.481499999999997</v>
      </c>
      <c r="AG14" s="1">
        <v>0.90869999999999995</v>
      </c>
      <c r="AH14" s="1">
        <v>0.90096699999999996</v>
      </c>
      <c r="AI14" s="1">
        <v>0.91479699999999997</v>
      </c>
      <c r="AJ14" s="1">
        <v>0.94900200000000001</v>
      </c>
    </row>
    <row r="15" spans="1:36" x14ac:dyDescent="0.2">
      <c r="A15" s="7"/>
      <c r="B15" s="4">
        <v>12</v>
      </c>
      <c r="C15" s="4">
        <v>12</v>
      </c>
      <c r="D15" s="4" t="s">
        <v>16</v>
      </c>
      <c r="E15" s="1">
        <v>36</v>
      </c>
      <c r="F15" s="1">
        <v>277184</v>
      </c>
      <c r="G15" s="1">
        <v>35.688499999999998</v>
      </c>
      <c r="H15" s="1">
        <v>34.158900000000003</v>
      </c>
      <c r="I15" s="1">
        <v>39.226300000000002</v>
      </c>
      <c r="J15" s="1">
        <v>41.328499999999998</v>
      </c>
      <c r="K15" s="1">
        <v>0.901231</v>
      </c>
      <c r="L15" s="1">
        <v>0.89108799999999999</v>
      </c>
      <c r="M15" s="1">
        <v>0.91511600000000004</v>
      </c>
      <c r="N15" s="1">
        <v>0.94820800000000005</v>
      </c>
      <c r="P15" s="1">
        <v>36</v>
      </c>
      <c r="Q15" s="1">
        <v>277184</v>
      </c>
      <c r="R15" s="1">
        <v>35.688499999999998</v>
      </c>
      <c r="S15" s="1">
        <v>34.158900000000003</v>
      </c>
      <c r="T15" s="1">
        <v>39.226300000000002</v>
      </c>
      <c r="U15" s="1">
        <v>41.328499999999998</v>
      </c>
      <c r="V15" s="1">
        <v>0.901231</v>
      </c>
      <c r="W15" s="1">
        <v>0.89108799999999999</v>
      </c>
      <c r="X15" s="1">
        <v>0.91511600000000004</v>
      </c>
      <c r="Y15" s="1">
        <v>0.94820800000000005</v>
      </c>
      <c r="AA15" s="1">
        <v>35</v>
      </c>
      <c r="AB15" s="1">
        <v>313080</v>
      </c>
      <c r="AC15" s="1">
        <v>36.131999999999998</v>
      </c>
      <c r="AD15" s="1">
        <v>34.704799999999999</v>
      </c>
      <c r="AE15" s="1">
        <v>39.383899999999997</v>
      </c>
      <c r="AF15" s="1">
        <v>41.443600000000004</v>
      </c>
      <c r="AG15" s="1">
        <v>0.90919300000000003</v>
      </c>
      <c r="AH15" s="1">
        <v>0.90131600000000001</v>
      </c>
      <c r="AI15" s="1">
        <v>0.91672100000000001</v>
      </c>
      <c r="AJ15" s="1">
        <v>0.94893000000000005</v>
      </c>
    </row>
    <row r="16" spans="1:36" x14ac:dyDescent="0.2">
      <c r="A16" s="7"/>
      <c r="B16" s="4">
        <v>13</v>
      </c>
      <c r="C16" s="4">
        <v>13</v>
      </c>
      <c r="D16" s="4" t="s">
        <v>16</v>
      </c>
      <c r="E16" s="1">
        <v>36</v>
      </c>
      <c r="F16" s="1">
        <v>274184</v>
      </c>
      <c r="G16" s="1">
        <v>35.712699999999998</v>
      </c>
      <c r="H16" s="1">
        <v>34.188200000000002</v>
      </c>
      <c r="I16" s="1">
        <v>39.177900000000001</v>
      </c>
      <c r="J16" s="1">
        <v>41.394300000000001</v>
      </c>
      <c r="K16" s="1">
        <v>0.90069699999999997</v>
      </c>
      <c r="L16" s="1">
        <v>0.89031199999999999</v>
      </c>
      <c r="M16" s="1">
        <v>0.91480799999999995</v>
      </c>
      <c r="N16" s="1">
        <v>0.94889199999999996</v>
      </c>
      <c r="P16" s="1">
        <v>36</v>
      </c>
      <c r="Q16" s="1">
        <v>274184</v>
      </c>
      <c r="R16" s="1">
        <v>35.712699999999998</v>
      </c>
      <c r="S16" s="1">
        <v>34.188200000000002</v>
      </c>
      <c r="T16" s="1">
        <v>39.177900000000001</v>
      </c>
      <c r="U16" s="1">
        <v>41.394300000000001</v>
      </c>
      <c r="V16" s="1">
        <v>0.90069699999999997</v>
      </c>
      <c r="W16" s="1">
        <v>0.89031199999999999</v>
      </c>
      <c r="X16" s="1">
        <v>0.91480799999999995</v>
      </c>
      <c r="Y16" s="1">
        <v>0.94889199999999996</v>
      </c>
      <c r="AA16" s="1">
        <v>35</v>
      </c>
      <c r="AB16" s="1">
        <v>309888</v>
      </c>
      <c r="AC16" s="1">
        <v>36.156300000000002</v>
      </c>
      <c r="AD16" s="1">
        <v>34.721800000000002</v>
      </c>
      <c r="AE16" s="1">
        <v>39.391100000000002</v>
      </c>
      <c r="AF16" s="1">
        <v>41.528399999999998</v>
      </c>
      <c r="AG16" s="1">
        <v>0.90885800000000005</v>
      </c>
      <c r="AH16" s="1">
        <v>0.90071500000000004</v>
      </c>
      <c r="AI16" s="1">
        <v>0.91705800000000004</v>
      </c>
      <c r="AJ16" s="1">
        <v>0.94951399999999997</v>
      </c>
    </row>
    <row r="17" spans="1:36" x14ac:dyDescent="0.2">
      <c r="A17" s="7"/>
      <c r="B17" s="4">
        <v>14</v>
      </c>
      <c r="C17" s="4">
        <v>14</v>
      </c>
      <c r="D17" s="4" t="s">
        <v>16</v>
      </c>
      <c r="E17" s="1">
        <v>36</v>
      </c>
      <c r="F17" s="1">
        <v>277224</v>
      </c>
      <c r="G17" s="1">
        <v>35.649299999999997</v>
      </c>
      <c r="H17" s="1">
        <v>34.132899999999999</v>
      </c>
      <c r="I17" s="1">
        <v>39.167099999999998</v>
      </c>
      <c r="J17" s="1">
        <v>41.229399999999998</v>
      </c>
      <c r="K17" s="1">
        <v>0.899949</v>
      </c>
      <c r="L17" s="1">
        <v>0.88976299999999997</v>
      </c>
      <c r="M17" s="1">
        <v>0.91374100000000003</v>
      </c>
      <c r="N17" s="1">
        <v>0.94727700000000004</v>
      </c>
      <c r="P17" s="1">
        <v>36</v>
      </c>
      <c r="Q17" s="1">
        <v>277224</v>
      </c>
      <c r="R17" s="1">
        <v>35.649299999999997</v>
      </c>
      <c r="S17" s="1">
        <v>34.132899999999999</v>
      </c>
      <c r="T17" s="1">
        <v>39.167099999999998</v>
      </c>
      <c r="U17" s="1">
        <v>41.229399999999998</v>
      </c>
      <c r="V17" s="1">
        <v>0.899949</v>
      </c>
      <c r="W17" s="1">
        <v>0.88976299999999997</v>
      </c>
      <c r="X17" s="1">
        <v>0.91374100000000003</v>
      </c>
      <c r="Y17" s="1">
        <v>0.94727700000000004</v>
      </c>
      <c r="AA17" s="1">
        <v>35</v>
      </c>
      <c r="AB17" s="1">
        <v>312280</v>
      </c>
      <c r="AC17" s="1">
        <v>36.0732</v>
      </c>
      <c r="AD17" s="1">
        <v>34.650300000000001</v>
      </c>
      <c r="AE17" s="1">
        <v>39.331099999999999</v>
      </c>
      <c r="AF17" s="1">
        <v>41.352499999999999</v>
      </c>
      <c r="AG17" s="1">
        <v>0.90783100000000005</v>
      </c>
      <c r="AH17" s="1">
        <v>0.89980599999999999</v>
      </c>
      <c r="AI17" s="1">
        <v>0.915686</v>
      </c>
      <c r="AJ17" s="1">
        <v>0.94812300000000005</v>
      </c>
    </row>
    <row r="18" spans="1:36" x14ac:dyDescent="0.2">
      <c r="A18" s="7"/>
      <c r="B18" s="4">
        <v>15</v>
      </c>
      <c r="C18" s="4">
        <v>15</v>
      </c>
      <c r="D18" s="4" t="s">
        <v>16</v>
      </c>
      <c r="E18" s="1">
        <v>36</v>
      </c>
      <c r="F18" s="1">
        <v>280856</v>
      </c>
      <c r="G18" s="1">
        <v>35.588500000000003</v>
      </c>
      <c r="H18" s="1">
        <v>34.071800000000003</v>
      </c>
      <c r="I18" s="1">
        <v>39.0929</v>
      </c>
      <c r="J18" s="1">
        <v>41.184100000000001</v>
      </c>
      <c r="K18" s="1">
        <v>0.89989799999999998</v>
      </c>
      <c r="L18" s="1">
        <v>0.88996600000000003</v>
      </c>
      <c r="M18" s="1">
        <v>0.91295800000000005</v>
      </c>
      <c r="N18" s="1">
        <v>0.94643100000000002</v>
      </c>
      <c r="P18" s="1">
        <v>36</v>
      </c>
      <c r="Q18" s="1">
        <v>280856</v>
      </c>
      <c r="R18" s="1">
        <v>35.588500000000003</v>
      </c>
      <c r="S18" s="1">
        <v>34.071800000000003</v>
      </c>
      <c r="T18" s="1">
        <v>39.0929</v>
      </c>
      <c r="U18" s="1">
        <v>41.184100000000001</v>
      </c>
      <c r="V18" s="1">
        <v>0.89989799999999998</v>
      </c>
      <c r="W18" s="1">
        <v>0.88996600000000003</v>
      </c>
      <c r="X18" s="1">
        <v>0.91295800000000005</v>
      </c>
      <c r="Y18" s="1">
        <v>0.94643100000000002</v>
      </c>
      <c r="AA18" s="1">
        <v>36</v>
      </c>
      <c r="AB18" s="1">
        <v>280984</v>
      </c>
      <c r="AC18" s="1">
        <v>35.594499999999996</v>
      </c>
      <c r="AD18" s="1">
        <v>34.075899999999997</v>
      </c>
      <c r="AE18" s="1">
        <v>39.103700000000003</v>
      </c>
      <c r="AF18" s="1">
        <v>41.196300000000001</v>
      </c>
      <c r="AG18" s="1">
        <v>0.89963599999999999</v>
      </c>
      <c r="AH18" s="1">
        <v>0.88961699999999999</v>
      </c>
      <c r="AI18" s="1">
        <v>0.91286100000000003</v>
      </c>
      <c r="AJ18" s="1">
        <v>0.94652700000000001</v>
      </c>
    </row>
    <row r="19" spans="1:36" x14ac:dyDescent="0.2">
      <c r="A19" s="7"/>
      <c r="B19" s="4">
        <v>16</v>
      </c>
      <c r="C19" s="4">
        <v>16</v>
      </c>
      <c r="D19" s="4" t="s">
        <v>16</v>
      </c>
      <c r="E19" s="1">
        <v>35</v>
      </c>
      <c r="F19" s="1">
        <v>318216</v>
      </c>
      <c r="G19" s="1">
        <v>35.973300000000002</v>
      </c>
      <c r="H19" s="1">
        <v>34.556100000000001</v>
      </c>
      <c r="I19" s="1">
        <v>39.172600000000003</v>
      </c>
      <c r="J19" s="1">
        <v>41.277799999999999</v>
      </c>
      <c r="K19" s="1">
        <v>0.90732100000000004</v>
      </c>
      <c r="L19" s="1">
        <v>0.89962900000000001</v>
      </c>
      <c r="M19" s="1">
        <v>0.91364999999999996</v>
      </c>
      <c r="N19" s="1">
        <v>0.94713999999999998</v>
      </c>
      <c r="P19" s="1">
        <v>35</v>
      </c>
      <c r="Q19" s="1">
        <v>318216</v>
      </c>
      <c r="R19" s="1">
        <v>35.973300000000002</v>
      </c>
      <c r="S19" s="1">
        <v>34.556100000000001</v>
      </c>
      <c r="T19" s="1">
        <v>39.172600000000003</v>
      </c>
      <c r="U19" s="1">
        <v>41.277799999999999</v>
      </c>
      <c r="V19" s="1">
        <v>0.90732100000000004</v>
      </c>
      <c r="W19" s="1">
        <v>0.89962900000000001</v>
      </c>
      <c r="X19" s="1">
        <v>0.91364999999999996</v>
      </c>
      <c r="Y19" s="1">
        <v>0.94713999999999998</v>
      </c>
      <c r="AA19" s="1">
        <v>36</v>
      </c>
      <c r="AB19" s="1">
        <v>281048</v>
      </c>
      <c r="AC19" s="1">
        <v>35.541400000000003</v>
      </c>
      <c r="AD19" s="1">
        <v>34.014299999999999</v>
      </c>
      <c r="AE19" s="1">
        <v>39.051400000000001</v>
      </c>
      <c r="AF19" s="1">
        <v>41.194499999999998</v>
      </c>
      <c r="AG19" s="1">
        <v>0.89899799999999996</v>
      </c>
      <c r="AH19" s="1">
        <v>0.88887000000000005</v>
      </c>
      <c r="AI19" s="1">
        <v>0.91214499999999998</v>
      </c>
      <c r="AJ19" s="1">
        <v>0.94662100000000005</v>
      </c>
    </row>
    <row r="20" spans="1:36" x14ac:dyDescent="0.2">
      <c r="A20" s="7"/>
      <c r="B20" s="4">
        <v>17</v>
      </c>
      <c r="C20" s="4">
        <v>17</v>
      </c>
      <c r="D20" s="4" t="s">
        <v>16</v>
      </c>
      <c r="E20" s="1">
        <v>35</v>
      </c>
      <c r="F20" s="1">
        <v>314936</v>
      </c>
      <c r="G20" s="1">
        <v>36.001100000000001</v>
      </c>
      <c r="H20" s="1">
        <v>34.581299999999999</v>
      </c>
      <c r="I20" s="1">
        <v>39.215699999999998</v>
      </c>
      <c r="J20" s="1">
        <v>41.305399999999999</v>
      </c>
      <c r="K20" s="1">
        <v>0.90721499999999999</v>
      </c>
      <c r="L20" s="1">
        <v>0.89937900000000004</v>
      </c>
      <c r="M20" s="1">
        <v>0.91416500000000001</v>
      </c>
      <c r="N20" s="1">
        <v>0.94728199999999996</v>
      </c>
      <c r="P20" s="1">
        <v>35</v>
      </c>
      <c r="Q20" s="1">
        <v>314936</v>
      </c>
      <c r="R20" s="1">
        <v>36.001100000000001</v>
      </c>
      <c r="S20" s="1">
        <v>34.581299999999999</v>
      </c>
      <c r="T20" s="1">
        <v>39.215699999999998</v>
      </c>
      <c r="U20" s="1">
        <v>41.305399999999999</v>
      </c>
      <c r="V20" s="1">
        <v>0.90721499999999999</v>
      </c>
      <c r="W20" s="1">
        <v>0.89937900000000004</v>
      </c>
      <c r="X20" s="1">
        <v>0.91416500000000001</v>
      </c>
      <c r="Y20" s="1">
        <v>0.94728199999999996</v>
      </c>
      <c r="AA20" s="1">
        <v>36</v>
      </c>
      <c r="AB20" s="1">
        <v>279432</v>
      </c>
      <c r="AC20" s="1">
        <v>35.556199999999997</v>
      </c>
      <c r="AD20" s="1">
        <v>34.027799999999999</v>
      </c>
      <c r="AE20" s="1">
        <v>39.043999999999997</v>
      </c>
      <c r="AF20" s="1">
        <v>41.238799999999998</v>
      </c>
      <c r="AG20" s="1">
        <v>0.89862799999999998</v>
      </c>
      <c r="AH20" s="1">
        <v>0.88836300000000001</v>
      </c>
      <c r="AI20" s="1">
        <v>0.91190199999999999</v>
      </c>
      <c r="AJ20" s="1">
        <v>0.94694800000000001</v>
      </c>
    </row>
    <row r="21" spans="1:36" x14ac:dyDescent="0.2">
      <c r="A21" s="7"/>
      <c r="B21" s="4">
        <v>18</v>
      </c>
      <c r="C21" s="4">
        <v>18</v>
      </c>
      <c r="D21" s="4" t="s">
        <v>16</v>
      </c>
      <c r="E21" s="1">
        <v>35</v>
      </c>
      <c r="F21" s="1">
        <v>317232</v>
      </c>
      <c r="G21" s="1">
        <v>36.0122</v>
      </c>
      <c r="H21" s="1">
        <v>34.585999999999999</v>
      </c>
      <c r="I21" s="1">
        <v>39.220799999999997</v>
      </c>
      <c r="J21" s="1">
        <v>41.360300000000002</v>
      </c>
      <c r="K21" s="1">
        <v>0.90786699999999998</v>
      </c>
      <c r="L21" s="1">
        <v>0.90007400000000004</v>
      </c>
      <c r="M21" s="1">
        <v>0.91494399999999998</v>
      </c>
      <c r="N21" s="1">
        <v>0.94754899999999997</v>
      </c>
      <c r="P21" s="1">
        <v>35</v>
      </c>
      <c r="Q21" s="1">
        <v>317232</v>
      </c>
      <c r="R21" s="1">
        <v>36.0122</v>
      </c>
      <c r="S21" s="1">
        <v>34.585999999999999</v>
      </c>
      <c r="T21" s="1">
        <v>39.220799999999997</v>
      </c>
      <c r="U21" s="1">
        <v>41.360300000000002</v>
      </c>
      <c r="V21" s="1">
        <v>0.90786699999999998</v>
      </c>
      <c r="W21" s="1">
        <v>0.90007400000000004</v>
      </c>
      <c r="X21" s="1">
        <v>0.91494399999999998</v>
      </c>
      <c r="Y21" s="1">
        <v>0.94754899999999997</v>
      </c>
      <c r="AA21" s="1">
        <v>36</v>
      </c>
      <c r="AB21" s="1">
        <v>280528</v>
      </c>
      <c r="AC21" s="1">
        <v>35.570300000000003</v>
      </c>
      <c r="AD21" s="1">
        <v>34.0364</v>
      </c>
      <c r="AE21" s="1">
        <v>39.0929</v>
      </c>
      <c r="AF21" s="1">
        <v>41.250500000000002</v>
      </c>
      <c r="AG21" s="1">
        <v>0.89944599999999997</v>
      </c>
      <c r="AH21" s="1">
        <v>0.88923200000000002</v>
      </c>
      <c r="AI21" s="1">
        <v>0.913408</v>
      </c>
      <c r="AJ21" s="1">
        <v>0.94676499999999997</v>
      </c>
    </row>
    <row r="22" spans="1:36" x14ac:dyDescent="0.2">
      <c r="A22" s="7"/>
      <c r="B22" s="4">
        <v>19</v>
      </c>
      <c r="C22" s="4">
        <v>19</v>
      </c>
      <c r="D22" s="4" t="s">
        <v>16</v>
      </c>
      <c r="E22" s="1">
        <v>35</v>
      </c>
      <c r="F22" s="1">
        <v>316888</v>
      </c>
      <c r="G22" s="1">
        <v>35.974899999999998</v>
      </c>
      <c r="H22" s="1">
        <v>34.558300000000003</v>
      </c>
      <c r="I22" s="1">
        <v>39.167900000000003</v>
      </c>
      <c r="J22" s="1">
        <v>41.281199999999998</v>
      </c>
      <c r="K22" s="1">
        <v>0.907636</v>
      </c>
      <c r="L22" s="1">
        <v>0.90012400000000004</v>
      </c>
      <c r="M22" s="1">
        <v>0.91392899999999999</v>
      </c>
      <c r="N22" s="1">
        <v>0.94641699999999995</v>
      </c>
      <c r="P22" s="1">
        <v>35</v>
      </c>
      <c r="Q22" s="1">
        <v>316888</v>
      </c>
      <c r="R22" s="1">
        <v>35.974899999999998</v>
      </c>
      <c r="S22" s="1">
        <v>34.558300000000003</v>
      </c>
      <c r="T22" s="1">
        <v>39.167900000000003</v>
      </c>
      <c r="U22" s="1">
        <v>41.281199999999998</v>
      </c>
      <c r="V22" s="1">
        <v>0.907636</v>
      </c>
      <c r="W22" s="1">
        <v>0.90012400000000004</v>
      </c>
      <c r="X22" s="1">
        <v>0.91392899999999999</v>
      </c>
      <c r="Y22" s="1">
        <v>0.94641699999999995</v>
      </c>
      <c r="AA22" s="1">
        <v>36</v>
      </c>
      <c r="AB22" s="1">
        <v>281248</v>
      </c>
      <c r="AC22" s="1">
        <v>35.534999999999997</v>
      </c>
      <c r="AD22" s="1">
        <v>34.0306</v>
      </c>
      <c r="AE22" s="1">
        <v>38.977800000000002</v>
      </c>
      <c r="AF22" s="1">
        <v>41.1188</v>
      </c>
      <c r="AG22" s="1">
        <v>0.89926700000000004</v>
      </c>
      <c r="AH22" s="1">
        <v>0.88954299999999997</v>
      </c>
      <c r="AI22" s="1">
        <v>0.91156000000000004</v>
      </c>
      <c r="AJ22" s="1">
        <v>0.94531299999999996</v>
      </c>
    </row>
    <row r="23" spans="1:36" x14ac:dyDescent="0.2">
      <c r="A23" s="7"/>
      <c r="B23" s="4">
        <v>20</v>
      </c>
      <c r="C23" s="4">
        <v>20</v>
      </c>
      <c r="D23" s="4" t="s">
        <v>16</v>
      </c>
      <c r="E23" s="1">
        <v>35</v>
      </c>
      <c r="F23" s="1">
        <v>314064</v>
      </c>
      <c r="G23" s="1">
        <v>36.0593</v>
      </c>
      <c r="H23" s="1">
        <v>34.635800000000003</v>
      </c>
      <c r="I23" s="1">
        <v>39.222900000000003</v>
      </c>
      <c r="J23" s="1">
        <v>41.436500000000002</v>
      </c>
      <c r="K23" s="1">
        <v>0.908335</v>
      </c>
      <c r="L23" s="1">
        <v>0.90061000000000002</v>
      </c>
      <c r="M23" s="1">
        <v>0.91438699999999995</v>
      </c>
      <c r="N23" s="1">
        <v>0.94862999999999997</v>
      </c>
      <c r="P23" s="1">
        <v>35</v>
      </c>
      <c r="Q23" s="1">
        <v>314064</v>
      </c>
      <c r="R23" s="1">
        <v>36.0593</v>
      </c>
      <c r="S23" s="1">
        <v>34.635800000000003</v>
      </c>
      <c r="T23" s="1">
        <v>39.222900000000003</v>
      </c>
      <c r="U23" s="1">
        <v>41.436500000000002</v>
      </c>
      <c r="V23" s="1">
        <v>0.908335</v>
      </c>
      <c r="W23" s="1">
        <v>0.90061000000000002</v>
      </c>
      <c r="X23" s="1">
        <v>0.91438699999999995</v>
      </c>
      <c r="Y23" s="1">
        <v>0.94862999999999997</v>
      </c>
      <c r="AA23" s="1">
        <v>36</v>
      </c>
      <c r="AB23" s="1">
        <v>278032</v>
      </c>
      <c r="AC23" s="1">
        <v>35.607500000000002</v>
      </c>
      <c r="AD23" s="1">
        <v>34.086300000000001</v>
      </c>
      <c r="AE23" s="1">
        <v>39.045400000000001</v>
      </c>
      <c r="AF23" s="1">
        <v>41.296900000000001</v>
      </c>
      <c r="AG23" s="1">
        <v>0.89963400000000004</v>
      </c>
      <c r="AH23" s="1">
        <v>0.88957299999999995</v>
      </c>
      <c r="AI23" s="1">
        <v>0.91206600000000004</v>
      </c>
      <c r="AJ23" s="1">
        <v>0.947573</v>
      </c>
    </row>
    <row r="24" spans="1:36" x14ac:dyDescent="0.2">
      <c r="A24" s="7"/>
      <c r="B24" s="4">
        <v>21</v>
      </c>
      <c r="C24" s="4">
        <v>21</v>
      </c>
      <c r="D24" s="4" t="s">
        <v>16</v>
      </c>
      <c r="E24" s="1">
        <v>35</v>
      </c>
      <c r="F24" s="1">
        <v>313760</v>
      </c>
      <c r="G24" s="1">
        <v>36.112400000000001</v>
      </c>
      <c r="H24" s="1">
        <v>34.688699999999997</v>
      </c>
      <c r="I24" s="1">
        <v>39.248399999999997</v>
      </c>
      <c r="J24" s="1">
        <v>41.518099999999997</v>
      </c>
      <c r="K24" s="1">
        <v>0.90818900000000002</v>
      </c>
      <c r="L24" s="1">
        <v>0.90016200000000002</v>
      </c>
      <c r="M24" s="1">
        <v>0.91503000000000001</v>
      </c>
      <c r="N24" s="1">
        <v>0.949515</v>
      </c>
      <c r="P24" s="1">
        <v>35</v>
      </c>
      <c r="Q24" s="1">
        <v>313760</v>
      </c>
      <c r="R24" s="1">
        <v>36.112400000000001</v>
      </c>
      <c r="S24" s="1">
        <v>34.688699999999997</v>
      </c>
      <c r="T24" s="1">
        <v>39.248399999999997</v>
      </c>
      <c r="U24" s="1">
        <v>41.518099999999997</v>
      </c>
      <c r="V24" s="1">
        <v>0.90818900000000002</v>
      </c>
      <c r="W24" s="1">
        <v>0.90016200000000002</v>
      </c>
      <c r="X24" s="1">
        <v>0.91503000000000001</v>
      </c>
      <c r="Y24" s="1">
        <v>0.949515</v>
      </c>
      <c r="AA24" s="1">
        <v>35</v>
      </c>
      <c r="AB24" s="1">
        <v>314304</v>
      </c>
      <c r="AC24" s="1">
        <v>36.1128</v>
      </c>
      <c r="AD24" s="1">
        <v>34.694699999999997</v>
      </c>
      <c r="AE24" s="1">
        <v>39.227499999999999</v>
      </c>
      <c r="AF24" s="1">
        <v>41.506399999999999</v>
      </c>
      <c r="AG24" s="1">
        <v>0.90828399999999998</v>
      </c>
      <c r="AH24" s="1">
        <v>0.90032699999999999</v>
      </c>
      <c r="AI24" s="1">
        <v>0.91464000000000001</v>
      </c>
      <c r="AJ24" s="1">
        <v>0.94966799999999996</v>
      </c>
    </row>
    <row r="25" spans="1:36" x14ac:dyDescent="0.2">
      <c r="A25" s="7"/>
      <c r="B25" s="4">
        <v>22</v>
      </c>
      <c r="C25" s="4">
        <v>22</v>
      </c>
      <c r="D25" s="4" t="s">
        <v>16</v>
      </c>
      <c r="E25" s="1">
        <v>35</v>
      </c>
      <c r="F25" s="1">
        <v>309752</v>
      </c>
      <c r="G25" s="1">
        <v>36.216900000000003</v>
      </c>
      <c r="H25" s="1">
        <v>34.794699999999999</v>
      </c>
      <c r="I25" s="1">
        <v>39.251100000000001</v>
      </c>
      <c r="J25" s="1">
        <v>41.716000000000001</v>
      </c>
      <c r="K25" s="1">
        <v>0.90904799999999997</v>
      </c>
      <c r="L25" s="1">
        <v>0.90083899999999995</v>
      </c>
      <c r="M25" s="1">
        <v>0.91562699999999997</v>
      </c>
      <c r="N25" s="1">
        <v>0.95172699999999999</v>
      </c>
      <c r="P25" s="1">
        <v>35</v>
      </c>
      <c r="Q25" s="1">
        <v>309752</v>
      </c>
      <c r="R25" s="1">
        <v>36.216900000000003</v>
      </c>
      <c r="S25" s="1">
        <v>34.794699999999999</v>
      </c>
      <c r="T25" s="1">
        <v>39.251100000000001</v>
      </c>
      <c r="U25" s="1">
        <v>41.716000000000001</v>
      </c>
      <c r="V25" s="1">
        <v>0.90904799999999997</v>
      </c>
      <c r="W25" s="1">
        <v>0.90083899999999995</v>
      </c>
      <c r="X25" s="1">
        <v>0.91562699999999997</v>
      </c>
      <c r="Y25" s="1">
        <v>0.95172699999999999</v>
      </c>
      <c r="AA25" s="1">
        <v>35</v>
      </c>
      <c r="AB25" s="1">
        <v>308840</v>
      </c>
      <c r="AC25" s="1">
        <v>36.219900000000003</v>
      </c>
      <c r="AD25" s="1">
        <v>34.798299999999998</v>
      </c>
      <c r="AE25" s="1">
        <v>39.270099999999999</v>
      </c>
      <c r="AF25" s="1">
        <v>41.6995</v>
      </c>
      <c r="AG25" s="1">
        <v>0.90890899999999997</v>
      </c>
      <c r="AH25" s="1">
        <v>0.900667</v>
      </c>
      <c r="AI25" s="1">
        <v>0.91554899999999995</v>
      </c>
      <c r="AJ25" s="1">
        <v>0.95172299999999999</v>
      </c>
    </row>
    <row r="26" spans="1:36" x14ac:dyDescent="0.2">
      <c r="A26" s="7"/>
      <c r="B26" s="4">
        <v>23</v>
      </c>
      <c r="C26" s="4">
        <v>23</v>
      </c>
      <c r="D26" s="4" t="s">
        <v>16</v>
      </c>
      <c r="E26" s="1">
        <v>35</v>
      </c>
      <c r="F26" s="1">
        <v>274824</v>
      </c>
      <c r="G26" s="1">
        <v>35.799300000000002</v>
      </c>
      <c r="H26" s="1">
        <v>34.282899999999998</v>
      </c>
      <c r="I26" s="1">
        <v>39.079599999999999</v>
      </c>
      <c r="J26" s="1">
        <v>41.6173</v>
      </c>
      <c r="K26" s="1">
        <v>0.90089399999999997</v>
      </c>
      <c r="L26" s="1">
        <v>0.890486</v>
      </c>
      <c r="M26" s="1">
        <v>0.91293100000000005</v>
      </c>
      <c r="N26" s="1">
        <v>0.95130300000000001</v>
      </c>
      <c r="P26" s="1">
        <v>35</v>
      </c>
      <c r="Q26" s="1">
        <v>274824</v>
      </c>
      <c r="R26" s="1">
        <v>35.799300000000002</v>
      </c>
      <c r="S26" s="1">
        <v>34.282899999999998</v>
      </c>
      <c r="T26" s="1">
        <v>39.079599999999999</v>
      </c>
      <c r="U26" s="1">
        <v>41.6173</v>
      </c>
      <c r="V26" s="1">
        <v>0.90089399999999997</v>
      </c>
      <c r="W26" s="1">
        <v>0.890486</v>
      </c>
      <c r="X26" s="1">
        <v>0.91293100000000005</v>
      </c>
      <c r="Y26" s="1">
        <v>0.95130300000000001</v>
      </c>
      <c r="AA26" s="1">
        <v>35</v>
      </c>
      <c r="AB26" s="1">
        <v>275048</v>
      </c>
      <c r="AC26" s="1">
        <v>35.808700000000002</v>
      </c>
      <c r="AD26" s="1">
        <v>34.284100000000002</v>
      </c>
      <c r="AE26" s="1">
        <v>39.108600000000003</v>
      </c>
      <c r="AF26" s="1">
        <v>41.656500000000001</v>
      </c>
      <c r="AG26" s="1">
        <v>0.90114899999999998</v>
      </c>
      <c r="AH26" s="1">
        <v>0.89070899999999997</v>
      </c>
      <c r="AI26" s="1">
        <v>0.91323399999999999</v>
      </c>
      <c r="AJ26" s="1">
        <v>0.95171099999999997</v>
      </c>
    </row>
    <row r="27" spans="1:36" x14ac:dyDescent="0.2">
      <c r="A27" s="7"/>
      <c r="B27" s="4">
        <v>24</v>
      </c>
      <c r="C27" s="4">
        <v>24</v>
      </c>
      <c r="D27" s="4" t="s">
        <v>16</v>
      </c>
      <c r="E27" s="1">
        <v>35</v>
      </c>
      <c r="F27" s="1">
        <v>275912</v>
      </c>
      <c r="G27" s="1">
        <v>35.7121</v>
      </c>
      <c r="H27" s="1">
        <v>34.190100000000001</v>
      </c>
      <c r="I27" s="1">
        <v>39.083500000000001</v>
      </c>
      <c r="J27" s="1">
        <v>41.472999999999999</v>
      </c>
      <c r="K27" s="1">
        <v>0.89954900000000004</v>
      </c>
      <c r="L27" s="1">
        <v>0.88896399999999998</v>
      </c>
      <c r="M27" s="1">
        <v>0.91288599999999998</v>
      </c>
      <c r="N27" s="1">
        <v>0.94972599999999996</v>
      </c>
      <c r="P27" s="1">
        <v>35</v>
      </c>
      <c r="Q27" s="1">
        <v>275912</v>
      </c>
      <c r="R27" s="1">
        <v>35.7121</v>
      </c>
      <c r="S27" s="1">
        <v>34.190100000000001</v>
      </c>
      <c r="T27" s="1">
        <v>39.083500000000001</v>
      </c>
      <c r="U27" s="1">
        <v>41.472999999999999</v>
      </c>
      <c r="V27" s="1">
        <v>0.89954900000000004</v>
      </c>
      <c r="W27" s="1">
        <v>0.88896399999999998</v>
      </c>
      <c r="X27" s="1">
        <v>0.91288599999999998</v>
      </c>
      <c r="Y27" s="1">
        <v>0.94972599999999996</v>
      </c>
      <c r="AA27" s="1">
        <v>35</v>
      </c>
      <c r="AB27" s="1">
        <v>275936</v>
      </c>
      <c r="AC27" s="1">
        <v>35.713200000000001</v>
      </c>
      <c r="AD27" s="1">
        <v>34.195799999999998</v>
      </c>
      <c r="AE27" s="1">
        <v>39.073300000000003</v>
      </c>
      <c r="AF27" s="1">
        <v>41.457599999999999</v>
      </c>
      <c r="AG27" s="1">
        <v>0.89923299999999995</v>
      </c>
      <c r="AH27" s="1">
        <v>0.88867799999999997</v>
      </c>
      <c r="AI27" s="1">
        <v>0.91240299999999996</v>
      </c>
      <c r="AJ27" s="1">
        <v>0.94939799999999996</v>
      </c>
    </row>
    <row r="28" spans="1:36" x14ac:dyDescent="0.2">
      <c r="A28" s="7"/>
      <c r="B28" s="4">
        <v>25</v>
      </c>
      <c r="C28" s="4">
        <v>25</v>
      </c>
      <c r="D28" s="4" t="s">
        <v>16</v>
      </c>
      <c r="E28" s="1">
        <v>35</v>
      </c>
      <c r="F28" s="1">
        <v>310000</v>
      </c>
      <c r="G28" s="1">
        <v>36.184199999999997</v>
      </c>
      <c r="H28" s="1">
        <v>34.754100000000001</v>
      </c>
      <c r="I28" s="1">
        <v>39.3078</v>
      </c>
      <c r="J28" s="1">
        <v>41.640999999999998</v>
      </c>
      <c r="K28" s="1">
        <v>0.90757699999999997</v>
      </c>
      <c r="L28" s="1">
        <v>0.89907099999999995</v>
      </c>
      <c r="M28" s="1">
        <v>0.91539800000000004</v>
      </c>
      <c r="N28" s="1">
        <v>0.95079100000000005</v>
      </c>
      <c r="P28" s="1">
        <v>35</v>
      </c>
      <c r="Q28" s="1">
        <v>310000</v>
      </c>
      <c r="R28" s="1">
        <v>36.184199999999997</v>
      </c>
      <c r="S28" s="1">
        <v>34.754100000000001</v>
      </c>
      <c r="T28" s="1">
        <v>39.3078</v>
      </c>
      <c r="U28" s="1">
        <v>41.640999999999998</v>
      </c>
      <c r="V28" s="1">
        <v>0.90757699999999997</v>
      </c>
      <c r="W28" s="1">
        <v>0.89907099999999995</v>
      </c>
      <c r="X28" s="1">
        <v>0.91539800000000004</v>
      </c>
      <c r="Y28" s="1">
        <v>0.95079100000000005</v>
      </c>
      <c r="AA28" s="1">
        <v>35</v>
      </c>
      <c r="AB28" s="1">
        <v>310568</v>
      </c>
      <c r="AC28" s="1">
        <v>36.195599999999999</v>
      </c>
      <c r="AD28" s="1">
        <v>34.761400000000002</v>
      </c>
      <c r="AE28" s="1">
        <v>39.339599999999997</v>
      </c>
      <c r="AF28" s="1">
        <v>41.656199999999998</v>
      </c>
      <c r="AG28" s="1">
        <v>0.90777300000000005</v>
      </c>
      <c r="AH28" s="1">
        <v>0.89923900000000001</v>
      </c>
      <c r="AI28" s="1">
        <v>0.91588000000000003</v>
      </c>
      <c r="AJ28" s="1">
        <v>0.95086899999999996</v>
      </c>
    </row>
    <row r="29" spans="1:36" x14ac:dyDescent="0.2">
      <c r="A29" s="7"/>
      <c r="B29" s="4">
        <v>26</v>
      </c>
      <c r="C29" s="4">
        <v>26</v>
      </c>
      <c r="D29" s="4" t="s">
        <v>16</v>
      </c>
      <c r="E29" s="1">
        <v>35</v>
      </c>
      <c r="F29" s="1">
        <v>275104</v>
      </c>
      <c r="G29" s="1">
        <v>35.7303</v>
      </c>
      <c r="H29" s="1">
        <v>34.197800000000001</v>
      </c>
      <c r="I29" s="1">
        <v>39.142299999999999</v>
      </c>
      <c r="J29" s="1">
        <v>41.513199999999998</v>
      </c>
      <c r="K29" s="1">
        <v>0.89869399999999999</v>
      </c>
      <c r="L29" s="1">
        <v>0.88775899999999996</v>
      </c>
      <c r="M29" s="1">
        <v>0.91329800000000005</v>
      </c>
      <c r="N29" s="1">
        <v>0.94969899999999996</v>
      </c>
      <c r="P29" s="1">
        <v>35</v>
      </c>
      <c r="Q29" s="1">
        <v>275104</v>
      </c>
      <c r="R29" s="1">
        <v>35.7303</v>
      </c>
      <c r="S29" s="1">
        <v>34.197800000000001</v>
      </c>
      <c r="T29" s="1">
        <v>39.142299999999999</v>
      </c>
      <c r="U29" s="1">
        <v>41.513199999999998</v>
      </c>
      <c r="V29" s="1">
        <v>0.89869399999999999</v>
      </c>
      <c r="W29" s="1">
        <v>0.88775899999999996</v>
      </c>
      <c r="X29" s="1">
        <v>0.91329800000000005</v>
      </c>
      <c r="Y29" s="1">
        <v>0.94969899999999996</v>
      </c>
      <c r="AA29" s="1">
        <v>35</v>
      </c>
      <c r="AB29" s="1">
        <v>274976</v>
      </c>
      <c r="AC29" s="1">
        <v>35.736400000000003</v>
      </c>
      <c r="AD29" s="1">
        <v>34.206400000000002</v>
      </c>
      <c r="AE29" s="1">
        <v>39.127699999999997</v>
      </c>
      <c r="AF29" s="1">
        <v>41.524999999999999</v>
      </c>
      <c r="AG29" s="1">
        <v>0.89872600000000002</v>
      </c>
      <c r="AH29" s="1">
        <v>0.88780400000000004</v>
      </c>
      <c r="AI29" s="1">
        <v>0.91320599999999996</v>
      </c>
      <c r="AJ29" s="1">
        <v>0.94977500000000004</v>
      </c>
    </row>
    <row r="30" spans="1:36" x14ac:dyDescent="0.2">
      <c r="A30" s="7"/>
      <c r="B30" s="4">
        <v>27</v>
      </c>
      <c r="C30" s="4">
        <v>27</v>
      </c>
      <c r="D30" s="4" t="s">
        <v>16</v>
      </c>
      <c r="E30" s="1">
        <v>35</v>
      </c>
      <c r="F30" s="1">
        <v>276544</v>
      </c>
      <c r="G30" s="1">
        <v>35.698099999999997</v>
      </c>
      <c r="H30" s="1">
        <v>34.163600000000002</v>
      </c>
      <c r="I30" s="1">
        <v>39.1858</v>
      </c>
      <c r="J30" s="1">
        <v>41.417400000000001</v>
      </c>
      <c r="K30" s="1">
        <v>0.89865200000000001</v>
      </c>
      <c r="L30" s="1">
        <v>0.88761599999999996</v>
      </c>
      <c r="M30" s="1">
        <v>0.91439700000000002</v>
      </c>
      <c r="N30" s="1">
        <v>0.94912300000000005</v>
      </c>
      <c r="P30" s="1">
        <v>35</v>
      </c>
      <c r="Q30" s="1">
        <v>276544</v>
      </c>
      <c r="R30" s="1">
        <v>35.698099999999997</v>
      </c>
      <c r="S30" s="1">
        <v>34.163600000000002</v>
      </c>
      <c r="T30" s="1">
        <v>39.1858</v>
      </c>
      <c r="U30" s="1">
        <v>41.417400000000001</v>
      </c>
      <c r="V30" s="1">
        <v>0.89865200000000001</v>
      </c>
      <c r="W30" s="1">
        <v>0.88761599999999996</v>
      </c>
      <c r="X30" s="1">
        <v>0.91439700000000002</v>
      </c>
      <c r="Y30" s="1">
        <v>0.94912300000000005</v>
      </c>
      <c r="AA30" s="1">
        <v>35</v>
      </c>
      <c r="AB30" s="1">
        <v>275968</v>
      </c>
      <c r="AC30" s="1">
        <v>35.683199999999999</v>
      </c>
      <c r="AD30" s="1">
        <v>34.142600000000002</v>
      </c>
      <c r="AE30" s="1">
        <v>39.172600000000003</v>
      </c>
      <c r="AF30" s="1">
        <v>41.437399999999997</v>
      </c>
      <c r="AG30" s="1">
        <v>0.89812099999999995</v>
      </c>
      <c r="AH30" s="1">
        <v>0.88694899999999999</v>
      </c>
      <c r="AI30" s="1">
        <v>0.91434599999999999</v>
      </c>
      <c r="AJ30" s="1">
        <v>0.94892799999999999</v>
      </c>
    </row>
    <row r="31" spans="1:36" x14ac:dyDescent="0.2">
      <c r="A31" s="7"/>
      <c r="B31" s="4">
        <v>28</v>
      </c>
      <c r="C31" s="4">
        <v>28</v>
      </c>
      <c r="D31" s="4" t="s">
        <v>16</v>
      </c>
      <c r="E31" s="1">
        <v>34</v>
      </c>
      <c r="F31" s="1">
        <v>357072</v>
      </c>
      <c r="G31" s="1">
        <v>36.5</v>
      </c>
      <c r="H31" s="1">
        <v>35.180999999999997</v>
      </c>
      <c r="I31" s="1">
        <v>39.420299999999997</v>
      </c>
      <c r="J31" s="1">
        <v>41.493499999999997</v>
      </c>
      <c r="K31" s="1">
        <v>0.91416299999999995</v>
      </c>
      <c r="L31" s="1">
        <v>0.90789399999999998</v>
      </c>
      <c r="M31" s="1">
        <v>0.91704799999999997</v>
      </c>
      <c r="N31" s="1">
        <v>0.94889400000000002</v>
      </c>
      <c r="P31" s="1">
        <v>34</v>
      </c>
      <c r="Q31" s="1">
        <v>357072</v>
      </c>
      <c r="R31" s="1">
        <v>36.5</v>
      </c>
      <c r="S31" s="1">
        <v>35.180999999999997</v>
      </c>
      <c r="T31" s="1">
        <v>39.420299999999997</v>
      </c>
      <c r="U31" s="1">
        <v>41.493499999999997</v>
      </c>
      <c r="V31" s="1">
        <v>0.91416299999999995</v>
      </c>
      <c r="W31" s="1">
        <v>0.90789399999999998</v>
      </c>
      <c r="X31" s="1">
        <v>0.91704799999999997</v>
      </c>
      <c r="Y31" s="1">
        <v>0.94889400000000002</v>
      </c>
      <c r="AA31" s="1">
        <v>35</v>
      </c>
      <c r="AB31" s="1">
        <v>314384</v>
      </c>
      <c r="AC31" s="1">
        <v>36.065899999999999</v>
      </c>
      <c r="AD31" s="1">
        <v>34.654200000000003</v>
      </c>
      <c r="AE31" s="1">
        <v>39.234099999999998</v>
      </c>
      <c r="AF31" s="1">
        <v>41.367400000000004</v>
      </c>
      <c r="AG31" s="1">
        <v>0.90643399999999996</v>
      </c>
      <c r="AH31" s="1">
        <v>0.89821300000000004</v>
      </c>
      <c r="AI31" s="1">
        <v>0.91408100000000003</v>
      </c>
      <c r="AJ31" s="1">
        <v>0.94811400000000001</v>
      </c>
    </row>
    <row r="32" spans="1:36" x14ac:dyDescent="0.2">
      <c r="A32" s="7"/>
      <c r="B32" s="4">
        <v>29</v>
      </c>
      <c r="C32" s="4">
        <v>29</v>
      </c>
      <c r="D32" s="4" t="s">
        <v>16</v>
      </c>
      <c r="E32" s="1">
        <v>34</v>
      </c>
      <c r="F32" s="1">
        <v>355472</v>
      </c>
      <c r="G32" s="1">
        <v>36.491199999999999</v>
      </c>
      <c r="H32" s="1">
        <v>35.167400000000001</v>
      </c>
      <c r="I32" s="1">
        <v>39.431600000000003</v>
      </c>
      <c r="J32" s="1">
        <v>41.493600000000001</v>
      </c>
      <c r="K32" s="1">
        <v>0.91466599999999998</v>
      </c>
      <c r="L32" s="1">
        <v>0.90850399999999998</v>
      </c>
      <c r="M32" s="1">
        <v>0.91746099999999997</v>
      </c>
      <c r="N32" s="1">
        <v>0.94884400000000002</v>
      </c>
      <c r="P32" s="1">
        <v>34</v>
      </c>
      <c r="Q32" s="1">
        <v>355472</v>
      </c>
      <c r="R32" s="1">
        <v>36.491199999999999</v>
      </c>
      <c r="S32" s="1">
        <v>35.167400000000001</v>
      </c>
      <c r="T32" s="1">
        <v>39.431600000000003</v>
      </c>
      <c r="U32" s="1">
        <v>41.493600000000001</v>
      </c>
      <c r="V32" s="1">
        <v>0.91466599999999998</v>
      </c>
      <c r="W32" s="1">
        <v>0.90850399999999998</v>
      </c>
      <c r="X32" s="1">
        <v>0.91746099999999997</v>
      </c>
      <c r="Y32" s="1">
        <v>0.94884400000000002</v>
      </c>
      <c r="AA32" s="1">
        <v>35</v>
      </c>
      <c r="AB32" s="1">
        <v>315152</v>
      </c>
      <c r="AC32" s="1">
        <v>36.034799999999997</v>
      </c>
      <c r="AD32" s="1">
        <v>34.620800000000003</v>
      </c>
      <c r="AE32" s="1">
        <v>39.205300000000001</v>
      </c>
      <c r="AF32" s="1">
        <v>41.348500000000001</v>
      </c>
      <c r="AG32" s="1">
        <v>0.90684600000000004</v>
      </c>
      <c r="AH32" s="1">
        <v>0.89879500000000001</v>
      </c>
      <c r="AI32" s="1">
        <v>0.91421399999999997</v>
      </c>
      <c r="AJ32" s="1">
        <v>0.94778200000000001</v>
      </c>
    </row>
    <row r="33" spans="1:36" x14ac:dyDescent="0.2">
      <c r="A33" s="7"/>
      <c r="B33" s="4">
        <v>30</v>
      </c>
      <c r="C33" s="4">
        <v>30</v>
      </c>
      <c r="D33" s="4" t="s">
        <v>16</v>
      </c>
      <c r="E33" s="1">
        <v>35</v>
      </c>
      <c r="F33" s="1">
        <v>315968</v>
      </c>
      <c r="G33" s="1">
        <v>36.036700000000003</v>
      </c>
      <c r="H33" s="1">
        <v>34.6096</v>
      </c>
      <c r="I33" s="1">
        <v>39.222700000000003</v>
      </c>
      <c r="J33" s="1">
        <v>41.413200000000003</v>
      </c>
      <c r="K33" s="1">
        <v>0.90749899999999994</v>
      </c>
      <c r="L33" s="1">
        <v>0.89954100000000004</v>
      </c>
      <c r="M33" s="1">
        <v>0.91428500000000001</v>
      </c>
      <c r="N33" s="1">
        <v>0.94846399999999997</v>
      </c>
      <c r="P33" s="1">
        <v>35</v>
      </c>
      <c r="Q33" s="1">
        <v>315968</v>
      </c>
      <c r="R33" s="1">
        <v>36.036700000000003</v>
      </c>
      <c r="S33" s="1">
        <v>34.6096</v>
      </c>
      <c r="T33" s="1">
        <v>39.222700000000003</v>
      </c>
      <c r="U33" s="1">
        <v>41.413200000000003</v>
      </c>
      <c r="V33" s="1">
        <v>0.90749899999999994</v>
      </c>
      <c r="W33" s="1">
        <v>0.89954100000000004</v>
      </c>
      <c r="X33" s="1">
        <v>0.91428500000000001</v>
      </c>
      <c r="Y33" s="1">
        <v>0.94846399999999997</v>
      </c>
      <c r="AA33" s="1">
        <v>35</v>
      </c>
      <c r="AB33" s="1">
        <v>315160</v>
      </c>
      <c r="AC33" s="1">
        <v>36.0306</v>
      </c>
      <c r="AD33" s="1">
        <v>34.615900000000003</v>
      </c>
      <c r="AE33" s="1">
        <v>39.191499999999998</v>
      </c>
      <c r="AF33" s="1">
        <v>41.357700000000001</v>
      </c>
      <c r="AG33" s="1">
        <v>0.90746000000000004</v>
      </c>
      <c r="AH33" s="1">
        <v>0.89960600000000002</v>
      </c>
      <c r="AI33" s="1">
        <v>0.91404799999999997</v>
      </c>
      <c r="AJ33" s="1">
        <v>0.94799800000000001</v>
      </c>
    </row>
    <row r="34" spans="1:36" x14ac:dyDescent="0.2">
      <c r="A34" s="7"/>
      <c r="B34" s="4">
        <v>31</v>
      </c>
      <c r="C34" s="4">
        <v>31</v>
      </c>
      <c r="D34" s="4" t="s">
        <v>16</v>
      </c>
      <c r="E34" s="1">
        <v>35</v>
      </c>
      <c r="F34" s="1">
        <v>316832</v>
      </c>
      <c r="G34" s="1">
        <v>36.051600000000001</v>
      </c>
      <c r="H34" s="1">
        <v>34.646999999999998</v>
      </c>
      <c r="I34" s="1">
        <v>39.2012</v>
      </c>
      <c r="J34" s="1">
        <v>41.329500000000003</v>
      </c>
      <c r="K34" s="1">
        <v>0.908169</v>
      </c>
      <c r="L34" s="1">
        <v>0.90057200000000004</v>
      </c>
      <c r="M34" s="1">
        <v>0.91427000000000003</v>
      </c>
      <c r="N34" s="1">
        <v>0.94765200000000005</v>
      </c>
      <c r="P34" s="1">
        <v>35</v>
      </c>
      <c r="Q34" s="1">
        <v>316832</v>
      </c>
      <c r="R34" s="1">
        <v>36.051600000000001</v>
      </c>
      <c r="S34" s="1">
        <v>34.646999999999998</v>
      </c>
      <c r="T34" s="1">
        <v>39.2012</v>
      </c>
      <c r="U34" s="1">
        <v>41.329500000000003</v>
      </c>
      <c r="V34" s="1">
        <v>0.908169</v>
      </c>
      <c r="W34" s="1">
        <v>0.90057200000000004</v>
      </c>
      <c r="X34" s="1">
        <v>0.91427000000000003</v>
      </c>
      <c r="Y34" s="1">
        <v>0.94765200000000005</v>
      </c>
      <c r="AA34" s="1">
        <v>35</v>
      </c>
      <c r="AB34" s="1">
        <v>316888</v>
      </c>
      <c r="AC34" s="1">
        <v>36.0471</v>
      </c>
      <c r="AD34" s="1">
        <v>34.636299999999999</v>
      </c>
      <c r="AE34" s="1">
        <v>39.223700000000001</v>
      </c>
      <c r="AF34" s="1">
        <v>41.335500000000003</v>
      </c>
      <c r="AG34" s="1">
        <v>0.90817999999999999</v>
      </c>
      <c r="AH34" s="1">
        <v>0.90050799999999998</v>
      </c>
      <c r="AI34" s="1">
        <v>0.91469199999999995</v>
      </c>
      <c r="AJ34" s="1">
        <v>0.94770399999999999</v>
      </c>
    </row>
    <row r="35" spans="1:36" x14ac:dyDescent="0.2">
      <c r="A35" s="7"/>
      <c r="B35" s="4">
        <v>32</v>
      </c>
      <c r="C35" s="4">
        <v>32</v>
      </c>
      <c r="D35" s="4" t="s">
        <v>16</v>
      </c>
      <c r="E35" s="1">
        <v>35</v>
      </c>
      <c r="F35" s="1">
        <v>315504</v>
      </c>
      <c r="G35" s="1">
        <v>36.070700000000002</v>
      </c>
      <c r="H35" s="1">
        <v>34.6584</v>
      </c>
      <c r="I35" s="1">
        <v>39.2468</v>
      </c>
      <c r="J35" s="1">
        <v>41.368699999999997</v>
      </c>
      <c r="K35" s="1">
        <v>0.90825699999999998</v>
      </c>
      <c r="L35" s="1">
        <v>0.90051899999999996</v>
      </c>
      <c r="M35" s="1">
        <v>0.91501500000000002</v>
      </c>
      <c r="N35" s="1">
        <v>0.94792699999999996</v>
      </c>
      <c r="P35" s="1">
        <v>35</v>
      </c>
      <c r="Q35" s="1">
        <v>315504</v>
      </c>
      <c r="R35" s="1">
        <v>36.070700000000002</v>
      </c>
      <c r="S35" s="1">
        <v>34.6584</v>
      </c>
      <c r="T35" s="1">
        <v>39.2468</v>
      </c>
      <c r="U35" s="1">
        <v>41.368699999999997</v>
      </c>
      <c r="V35" s="1">
        <v>0.90825699999999998</v>
      </c>
      <c r="W35" s="1">
        <v>0.90051899999999996</v>
      </c>
      <c r="X35" s="1">
        <v>0.91501500000000002</v>
      </c>
      <c r="Y35" s="1">
        <v>0.94792699999999996</v>
      </c>
      <c r="AA35" s="1">
        <v>35</v>
      </c>
      <c r="AB35" s="1">
        <v>317032</v>
      </c>
      <c r="AC35" s="1">
        <v>36.0762</v>
      </c>
      <c r="AD35" s="1">
        <v>34.664299999999997</v>
      </c>
      <c r="AE35" s="1">
        <v>39.265999999999998</v>
      </c>
      <c r="AF35" s="1">
        <v>41.357700000000001</v>
      </c>
      <c r="AG35" s="1">
        <v>0.90830599999999995</v>
      </c>
      <c r="AH35" s="1">
        <v>0.90054900000000004</v>
      </c>
      <c r="AI35" s="1">
        <v>0.91542500000000004</v>
      </c>
      <c r="AJ35" s="1">
        <v>0.94772999999999996</v>
      </c>
    </row>
    <row r="36" spans="1:36" x14ac:dyDescent="0.2">
      <c r="A36" s="7"/>
      <c r="B36" s="4">
        <v>33</v>
      </c>
      <c r="C36" s="4">
        <v>33</v>
      </c>
      <c r="D36" s="4" t="s">
        <v>16</v>
      </c>
      <c r="E36" s="1">
        <v>35</v>
      </c>
      <c r="F36" s="1">
        <v>309944</v>
      </c>
      <c r="G36" s="1">
        <v>36.165199999999999</v>
      </c>
      <c r="H36" s="1">
        <v>34.735799999999998</v>
      </c>
      <c r="I36" s="1">
        <v>39.371000000000002</v>
      </c>
      <c r="J36" s="1">
        <v>41.535899999999998</v>
      </c>
      <c r="K36" s="1">
        <v>0.90869800000000001</v>
      </c>
      <c r="L36" s="1">
        <v>0.90042299999999997</v>
      </c>
      <c r="M36" s="1">
        <v>0.91734300000000002</v>
      </c>
      <c r="N36" s="1">
        <v>0.94969999999999999</v>
      </c>
      <c r="P36" s="1">
        <v>35</v>
      </c>
      <c r="Q36" s="1">
        <v>309944</v>
      </c>
      <c r="R36" s="1">
        <v>36.165199999999999</v>
      </c>
      <c r="S36" s="1">
        <v>34.735799999999998</v>
      </c>
      <c r="T36" s="1">
        <v>39.371000000000002</v>
      </c>
      <c r="U36" s="1">
        <v>41.535899999999998</v>
      </c>
      <c r="V36" s="1">
        <v>0.90869800000000001</v>
      </c>
      <c r="W36" s="1">
        <v>0.90042299999999997</v>
      </c>
      <c r="X36" s="1">
        <v>0.91734300000000002</v>
      </c>
      <c r="Y36" s="1">
        <v>0.94969999999999999</v>
      </c>
      <c r="AA36" s="1">
        <v>35</v>
      </c>
      <c r="AB36" s="1">
        <v>309536</v>
      </c>
      <c r="AC36" s="1">
        <v>36.154899999999998</v>
      </c>
      <c r="AD36" s="1">
        <v>34.728900000000003</v>
      </c>
      <c r="AE36" s="1">
        <v>39.353999999999999</v>
      </c>
      <c r="AF36" s="1">
        <v>41.511699999999998</v>
      </c>
      <c r="AG36" s="1">
        <v>0.90882700000000005</v>
      </c>
      <c r="AH36" s="1">
        <v>0.90063800000000005</v>
      </c>
      <c r="AI36" s="1">
        <v>0.91719099999999998</v>
      </c>
      <c r="AJ36" s="1">
        <v>0.94959800000000005</v>
      </c>
    </row>
    <row r="37" spans="1:36" x14ac:dyDescent="0.2">
      <c r="A37" s="7"/>
      <c r="B37" s="4">
        <v>34</v>
      </c>
      <c r="C37" s="4">
        <v>34</v>
      </c>
      <c r="D37" s="4" t="s">
        <v>16</v>
      </c>
      <c r="E37" s="1">
        <v>35</v>
      </c>
      <c r="F37" s="1">
        <v>309000</v>
      </c>
      <c r="G37" s="1">
        <v>36.165999999999997</v>
      </c>
      <c r="H37" s="1">
        <v>34.740900000000003</v>
      </c>
      <c r="I37" s="1">
        <v>39.355200000000004</v>
      </c>
      <c r="J37" s="1">
        <v>41.527700000000003</v>
      </c>
      <c r="K37" s="1">
        <v>0.90901799999999999</v>
      </c>
      <c r="L37" s="1">
        <v>0.90090599999999998</v>
      </c>
      <c r="M37" s="1">
        <v>0.91713800000000001</v>
      </c>
      <c r="N37" s="1">
        <v>0.949569</v>
      </c>
      <c r="P37" s="1">
        <v>35</v>
      </c>
      <c r="Q37" s="1">
        <v>309000</v>
      </c>
      <c r="R37" s="1">
        <v>36.165999999999997</v>
      </c>
      <c r="S37" s="1">
        <v>34.740900000000003</v>
      </c>
      <c r="T37" s="1">
        <v>39.355200000000004</v>
      </c>
      <c r="U37" s="1">
        <v>41.527700000000003</v>
      </c>
      <c r="V37" s="1">
        <v>0.90901799999999999</v>
      </c>
      <c r="W37" s="1">
        <v>0.90090599999999998</v>
      </c>
      <c r="X37" s="1">
        <v>0.91713800000000001</v>
      </c>
      <c r="Y37" s="1">
        <v>0.949569</v>
      </c>
      <c r="AA37" s="1">
        <v>35</v>
      </c>
      <c r="AB37" s="1">
        <v>309008</v>
      </c>
      <c r="AC37" s="1">
        <v>36.168799999999997</v>
      </c>
      <c r="AD37" s="1">
        <v>34.744500000000002</v>
      </c>
      <c r="AE37" s="1">
        <v>39.375999999999998</v>
      </c>
      <c r="AF37" s="1">
        <v>41.5075</v>
      </c>
      <c r="AG37" s="1">
        <v>0.90912000000000004</v>
      </c>
      <c r="AH37" s="1">
        <v>0.90101900000000001</v>
      </c>
      <c r="AI37" s="1">
        <v>0.91746499999999997</v>
      </c>
      <c r="AJ37" s="1">
        <v>0.94938500000000003</v>
      </c>
    </row>
    <row r="38" spans="1:36" x14ac:dyDescent="0.2">
      <c r="A38" s="7"/>
      <c r="B38" s="4">
        <v>35</v>
      </c>
      <c r="C38" s="4">
        <v>35</v>
      </c>
      <c r="D38" s="4" t="s">
        <v>16</v>
      </c>
      <c r="E38" s="1">
        <v>35</v>
      </c>
      <c r="F38" s="1">
        <v>309744</v>
      </c>
      <c r="G38" s="1">
        <v>36.1599</v>
      </c>
      <c r="H38" s="1">
        <v>34.729700000000001</v>
      </c>
      <c r="I38" s="1">
        <v>39.363500000000002</v>
      </c>
      <c r="J38" s="1">
        <v>41.537300000000002</v>
      </c>
      <c r="K38" s="1">
        <v>0.90849199999999997</v>
      </c>
      <c r="L38" s="1">
        <v>0.900312</v>
      </c>
      <c r="M38" s="1">
        <v>0.91689500000000002</v>
      </c>
      <c r="N38" s="1">
        <v>0.94916800000000001</v>
      </c>
      <c r="P38" s="1">
        <v>35</v>
      </c>
      <c r="Q38" s="1">
        <v>309744</v>
      </c>
      <c r="R38" s="1">
        <v>36.1599</v>
      </c>
      <c r="S38" s="1">
        <v>34.729700000000001</v>
      </c>
      <c r="T38" s="1">
        <v>39.363500000000002</v>
      </c>
      <c r="U38" s="1">
        <v>41.537300000000002</v>
      </c>
      <c r="V38" s="1">
        <v>0.90849199999999997</v>
      </c>
      <c r="W38" s="1">
        <v>0.900312</v>
      </c>
      <c r="X38" s="1">
        <v>0.91689500000000002</v>
      </c>
      <c r="Y38" s="1">
        <v>0.94916800000000001</v>
      </c>
      <c r="AA38" s="1">
        <v>35</v>
      </c>
      <c r="AB38" s="1">
        <v>310544</v>
      </c>
      <c r="AC38" s="1">
        <v>36.142800000000001</v>
      </c>
      <c r="AD38" s="1">
        <v>34.717300000000002</v>
      </c>
      <c r="AE38" s="1">
        <v>39.364199999999997</v>
      </c>
      <c r="AF38" s="1">
        <v>41.474499999999999</v>
      </c>
      <c r="AG38" s="1">
        <v>0.90842599999999996</v>
      </c>
      <c r="AH38" s="1">
        <v>0.90025699999999997</v>
      </c>
      <c r="AI38" s="1">
        <v>0.91698900000000005</v>
      </c>
      <c r="AJ38" s="1">
        <v>0.948882</v>
      </c>
    </row>
    <row r="39" spans="1:36" x14ac:dyDescent="0.2">
      <c r="A39" s="7"/>
      <c r="B39" s="4">
        <v>36</v>
      </c>
      <c r="C39" s="4">
        <v>36</v>
      </c>
      <c r="D39" s="4" t="s">
        <v>16</v>
      </c>
      <c r="E39" s="1">
        <v>35</v>
      </c>
      <c r="F39" s="1">
        <v>311808</v>
      </c>
      <c r="G39" s="1">
        <v>36.157200000000003</v>
      </c>
      <c r="H39" s="1">
        <v>34.732799999999997</v>
      </c>
      <c r="I39" s="1">
        <v>39.360700000000001</v>
      </c>
      <c r="J39" s="1">
        <v>41.5002</v>
      </c>
      <c r="K39" s="1">
        <v>0.90911799999999998</v>
      </c>
      <c r="L39" s="1">
        <v>0.90110199999999996</v>
      </c>
      <c r="M39" s="1">
        <v>0.91700400000000004</v>
      </c>
      <c r="N39" s="1">
        <v>0.94933100000000004</v>
      </c>
      <c r="P39" s="1">
        <v>35</v>
      </c>
      <c r="Q39" s="1">
        <v>311808</v>
      </c>
      <c r="R39" s="1">
        <v>36.157200000000003</v>
      </c>
      <c r="S39" s="1">
        <v>34.732799999999997</v>
      </c>
      <c r="T39" s="1">
        <v>39.360700000000001</v>
      </c>
      <c r="U39" s="1">
        <v>41.5002</v>
      </c>
      <c r="V39" s="1">
        <v>0.90911799999999998</v>
      </c>
      <c r="W39" s="1">
        <v>0.90110199999999996</v>
      </c>
      <c r="X39" s="1">
        <v>0.91700400000000004</v>
      </c>
      <c r="Y39" s="1">
        <v>0.94933100000000004</v>
      </c>
      <c r="AA39" s="1">
        <v>35</v>
      </c>
      <c r="AB39" s="1">
        <v>309504</v>
      </c>
      <c r="AC39" s="1">
        <v>36.1479</v>
      </c>
      <c r="AD39" s="1">
        <v>34.714399999999998</v>
      </c>
      <c r="AE39" s="1">
        <v>39.401000000000003</v>
      </c>
      <c r="AF39" s="1">
        <v>41.495100000000001</v>
      </c>
      <c r="AG39" s="1">
        <v>0.90876100000000004</v>
      </c>
      <c r="AH39" s="1">
        <v>0.90058700000000003</v>
      </c>
      <c r="AI39" s="1">
        <v>0.91724300000000003</v>
      </c>
      <c r="AJ39" s="1">
        <v>0.94931600000000005</v>
      </c>
    </row>
    <row r="40" spans="1:36" x14ac:dyDescent="0.2">
      <c r="B40" s="4">
        <v>37</v>
      </c>
      <c r="C40" s="4">
        <v>37</v>
      </c>
      <c r="D40" s="4" t="s">
        <v>16</v>
      </c>
      <c r="E40" s="1">
        <v>35</v>
      </c>
      <c r="F40" s="1">
        <v>316544</v>
      </c>
      <c r="G40" s="1">
        <v>36.207799999999999</v>
      </c>
      <c r="H40" s="1">
        <v>34.7879</v>
      </c>
      <c r="I40" s="1">
        <v>39.396900000000002</v>
      </c>
      <c r="J40" s="1">
        <v>41.538499999999999</v>
      </c>
      <c r="K40" s="1">
        <v>0.90894600000000003</v>
      </c>
      <c r="L40" s="1">
        <v>0.90069600000000005</v>
      </c>
      <c r="M40" s="1">
        <v>0.91774299999999998</v>
      </c>
      <c r="N40" s="1">
        <v>0.94964599999999999</v>
      </c>
      <c r="P40" s="1">
        <v>35</v>
      </c>
      <c r="Q40" s="1">
        <v>316544</v>
      </c>
      <c r="R40" s="1">
        <v>36.207799999999999</v>
      </c>
      <c r="S40" s="1">
        <v>34.7879</v>
      </c>
      <c r="T40" s="1">
        <v>39.396900000000002</v>
      </c>
      <c r="U40" s="1">
        <v>41.538499999999999</v>
      </c>
      <c r="V40" s="1">
        <v>0.90894600000000003</v>
      </c>
      <c r="W40" s="1">
        <v>0.90069600000000005</v>
      </c>
      <c r="X40" s="1">
        <v>0.91774299999999998</v>
      </c>
      <c r="Y40" s="1">
        <v>0.94964599999999999</v>
      </c>
      <c r="AA40" s="1">
        <v>35</v>
      </c>
      <c r="AB40" s="1">
        <v>310736</v>
      </c>
      <c r="AC40" s="1">
        <v>36.167299999999997</v>
      </c>
      <c r="AD40" s="1">
        <v>34.737099999999998</v>
      </c>
      <c r="AE40" s="1">
        <v>39.392000000000003</v>
      </c>
      <c r="AF40" s="1">
        <v>41.524099999999997</v>
      </c>
      <c r="AG40" s="1">
        <v>0.90792300000000004</v>
      </c>
      <c r="AH40" s="1">
        <v>0.89939400000000003</v>
      </c>
      <c r="AI40" s="1">
        <v>0.91744000000000003</v>
      </c>
      <c r="AJ40" s="1">
        <v>0.94957599999999998</v>
      </c>
    </row>
    <row r="41" spans="1:36" x14ac:dyDescent="0.2">
      <c r="B41" s="4">
        <v>38</v>
      </c>
      <c r="C41" s="4">
        <v>38</v>
      </c>
      <c r="D41" s="4" t="s">
        <v>16</v>
      </c>
      <c r="E41" s="1">
        <v>35</v>
      </c>
      <c r="F41" s="1">
        <v>320096</v>
      </c>
      <c r="G41" s="1">
        <v>36.199599999999997</v>
      </c>
      <c r="H41" s="1">
        <v>34.7928</v>
      </c>
      <c r="I41" s="1">
        <v>39.380600000000001</v>
      </c>
      <c r="J41" s="1">
        <v>41.459699999999998</v>
      </c>
      <c r="K41" s="1">
        <v>0.90922800000000004</v>
      </c>
      <c r="L41" s="1">
        <v>0.90123699999999995</v>
      </c>
      <c r="M41" s="1">
        <v>0.91750500000000001</v>
      </c>
      <c r="N41" s="1">
        <v>0.94889699999999999</v>
      </c>
      <c r="P41" s="1">
        <v>35</v>
      </c>
      <c r="Q41" s="1">
        <v>320096</v>
      </c>
      <c r="R41" s="1">
        <v>36.199599999999997</v>
      </c>
      <c r="S41" s="1">
        <v>34.7928</v>
      </c>
      <c r="T41" s="1">
        <v>39.380600000000001</v>
      </c>
      <c r="U41" s="1">
        <v>41.459699999999998</v>
      </c>
      <c r="V41" s="1">
        <v>0.90922800000000004</v>
      </c>
      <c r="W41" s="1">
        <v>0.90123699999999995</v>
      </c>
      <c r="X41" s="1">
        <v>0.91750500000000001</v>
      </c>
      <c r="Y41" s="1">
        <v>0.94889699999999999</v>
      </c>
      <c r="AA41" s="1">
        <v>35</v>
      </c>
      <c r="AB41" s="1">
        <v>310056</v>
      </c>
      <c r="AC41" s="1">
        <v>36.1098</v>
      </c>
      <c r="AD41" s="1">
        <v>34.688899999999997</v>
      </c>
      <c r="AE41" s="1">
        <v>39.305500000000002</v>
      </c>
      <c r="AF41" s="1">
        <v>41.439399999999999</v>
      </c>
      <c r="AG41" s="1">
        <v>0.90727400000000002</v>
      </c>
      <c r="AH41" s="1">
        <v>0.898787</v>
      </c>
      <c r="AI41" s="1">
        <v>0.91664500000000004</v>
      </c>
      <c r="AJ41" s="1">
        <v>0.94882599999999995</v>
      </c>
    </row>
    <row r="42" spans="1:36" x14ac:dyDescent="0.2">
      <c r="B42" s="4">
        <v>39</v>
      </c>
      <c r="C42" s="4">
        <v>39</v>
      </c>
      <c r="D42" s="4" t="s">
        <v>16</v>
      </c>
      <c r="E42" s="1">
        <v>35</v>
      </c>
      <c r="F42" s="1">
        <v>324528</v>
      </c>
      <c r="G42" s="1">
        <v>36.229900000000001</v>
      </c>
      <c r="H42" s="1">
        <v>34.838500000000003</v>
      </c>
      <c r="I42" s="1">
        <v>39.371499999999997</v>
      </c>
      <c r="J42" s="1">
        <v>41.436500000000002</v>
      </c>
      <c r="K42" s="1">
        <v>0.90975799999999996</v>
      </c>
      <c r="L42" s="1">
        <v>0.90212000000000003</v>
      </c>
      <c r="M42" s="1">
        <v>0.91710599999999998</v>
      </c>
      <c r="N42" s="1">
        <v>0.94823900000000005</v>
      </c>
      <c r="P42" s="1">
        <v>35</v>
      </c>
      <c r="Q42" s="1">
        <v>324528</v>
      </c>
      <c r="R42" s="1">
        <v>36.229900000000001</v>
      </c>
      <c r="S42" s="1">
        <v>34.838500000000003</v>
      </c>
      <c r="T42" s="1">
        <v>39.371499999999997</v>
      </c>
      <c r="U42" s="1">
        <v>41.436500000000002</v>
      </c>
      <c r="V42" s="1">
        <v>0.90975799999999996</v>
      </c>
      <c r="W42" s="1">
        <v>0.90212000000000003</v>
      </c>
      <c r="X42" s="1">
        <v>0.91710599999999998</v>
      </c>
      <c r="Y42" s="1">
        <v>0.94823900000000005</v>
      </c>
      <c r="AA42" s="1">
        <v>35</v>
      </c>
      <c r="AB42" s="1">
        <v>311080</v>
      </c>
      <c r="AC42" s="1">
        <v>36.122100000000003</v>
      </c>
      <c r="AD42" s="1">
        <v>34.709899999999998</v>
      </c>
      <c r="AE42" s="1">
        <v>39.304200000000002</v>
      </c>
      <c r="AF42" s="1">
        <v>41.412700000000001</v>
      </c>
      <c r="AG42" s="1">
        <v>0.90736700000000003</v>
      </c>
      <c r="AH42" s="1">
        <v>0.89911300000000005</v>
      </c>
      <c r="AI42" s="1">
        <v>0.91623100000000002</v>
      </c>
      <c r="AJ42" s="1">
        <v>0.94802699999999995</v>
      </c>
    </row>
    <row r="43" spans="1:36" x14ac:dyDescent="0.2">
      <c r="B43" s="4">
        <v>40</v>
      </c>
      <c r="C43" s="4">
        <v>40</v>
      </c>
      <c r="D43" s="4" t="s">
        <v>16</v>
      </c>
      <c r="E43" s="1">
        <v>35</v>
      </c>
      <c r="F43" s="1">
        <v>325384</v>
      </c>
      <c r="G43" s="1">
        <v>36.293500000000002</v>
      </c>
      <c r="H43" s="1">
        <v>34.905900000000003</v>
      </c>
      <c r="I43" s="1">
        <v>39.439599999999999</v>
      </c>
      <c r="J43" s="1">
        <v>41.4724</v>
      </c>
      <c r="K43" s="1">
        <v>0.91083999999999998</v>
      </c>
      <c r="L43" s="1">
        <v>0.90346499999999996</v>
      </c>
      <c r="M43" s="1">
        <v>0.91769000000000001</v>
      </c>
      <c r="N43" s="1">
        <v>0.948245</v>
      </c>
      <c r="P43" s="1">
        <v>35</v>
      </c>
      <c r="Q43" s="1">
        <v>325384</v>
      </c>
      <c r="R43" s="1">
        <v>36.293500000000002</v>
      </c>
      <c r="S43" s="1">
        <v>34.905900000000003</v>
      </c>
      <c r="T43" s="1">
        <v>39.439599999999999</v>
      </c>
      <c r="U43" s="1">
        <v>41.4724</v>
      </c>
      <c r="V43" s="1">
        <v>0.91083999999999998</v>
      </c>
      <c r="W43" s="1">
        <v>0.90346499999999996</v>
      </c>
      <c r="X43" s="1">
        <v>0.91769000000000001</v>
      </c>
      <c r="Y43" s="1">
        <v>0.948245</v>
      </c>
      <c r="AA43" s="1">
        <v>35</v>
      </c>
      <c r="AB43" s="1">
        <v>311000</v>
      </c>
      <c r="AC43" s="1">
        <v>36.168900000000001</v>
      </c>
      <c r="AD43" s="1">
        <v>34.758499999999998</v>
      </c>
      <c r="AE43" s="1">
        <v>39.3521</v>
      </c>
      <c r="AF43" s="1">
        <v>41.447600000000001</v>
      </c>
      <c r="AG43" s="1">
        <v>0.90801100000000001</v>
      </c>
      <c r="AH43" s="1">
        <v>0.899922</v>
      </c>
      <c r="AI43" s="1">
        <v>0.91658499999999998</v>
      </c>
      <c r="AJ43" s="1">
        <v>0.94796899999999995</v>
      </c>
    </row>
    <row r="44" spans="1:36" x14ac:dyDescent="0.2">
      <c r="B44" s="4">
        <v>41</v>
      </c>
      <c r="C44" s="4">
        <v>41</v>
      </c>
      <c r="D44" s="4" t="s">
        <v>16</v>
      </c>
      <c r="E44" s="1">
        <v>34</v>
      </c>
      <c r="F44" s="1">
        <v>299768</v>
      </c>
      <c r="G44" s="1">
        <v>36.000300000000003</v>
      </c>
      <c r="H44" s="1">
        <v>34.546199999999999</v>
      </c>
      <c r="I44" s="1">
        <v>39.311999999999998</v>
      </c>
      <c r="J44" s="1">
        <v>41.4131</v>
      </c>
      <c r="K44" s="1">
        <v>0.90562500000000001</v>
      </c>
      <c r="L44" s="1">
        <v>0.89694600000000002</v>
      </c>
      <c r="M44" s="1">
        <v>0.91578099999999996</v>
      </c>
      <c r="N44" s="1">
        <v>0.94754400000000005</v>
      </c>
      <c r="P44" s="1">
        <v>34</v>
      </c>
      <c r="Q44" s="1">
        <v>299768</v>
      </c>
      <c r="R44" s="1">
        <v>36.000300000000003</v>
      </c>
      <c r="S44" s="1">
        <v>34.546199999999999</v>
      </c>
      <c r="T44" s="1">
        <v>39.311999999999998</v>
      </c>
      <c r="U44" s="1">
        <v>41.4131</v>
      </c>
      <c r="V44" s="1">
        <v>0.90562500000000001</v>
      </c>
      <c r="W44" s="1">
        <v>0.89694600000000002</v>
      </c>
      <c r="X44" s="1">
        <v>0.91578099999999996</v>
      </c>
      <c r="Y44" s="1">
        <v>0.94754400000000005</v>
      </c>
      <c r="AA44" s="1">
        <v>35</v>
      </c>
      <c r="AB44" s="1">
        <v>276584</v>
      </c>
      <c r="AC44" s="1">
        <v>35.7669</v>
      </c>
      <c r="AD44" s="1">
        <v>34.258200000000002</v>
      </c>
      <c r="AE44" s="1">
        <v>39.229700000000001</v>
      </c>
      <c r="AF44" s="1">
        <v>41.356299999999997</v>
      </c>
      <c r="AG44" s="1">
        <v>0.90024599999999999</v>
      </c>
      <c r="AH44" s="1">
        <v>0.88999200000000001</v>
      </c>
      <c r="AI44" s="1">
        <v>0.91477399999999998</v>
      </c>
      <c r="AJ44" s="1">
        <v>0.94724299999999995</v>
      </c>
    </row>
    <row r="45" spans="1:36" x14ac:dyDescent="0.2">
      <c r="B45" s="4">
        <v>42</v>
      </c>
      <c r="C45" s="4">
        <v>42</v>
      </c>
      <c r="D45" s="4" t="s">
        <v>16</v>
      </c>
      <c r="E45" s="1">
        <v>33</v>
      </c>
      <c r="F45" s="1">
        <v>333096</v>
      </c>
      <c r="G45" s="1">
        <v>36.370100000000001</v>
      </c>
      <c r="H45" s="1">
        <v>35.017499999999998</v>
      </c>
      <c r="I45" s="1">
        <v>39.518900000000002</v>
      </c>
      <c r="J45" s="1">
        <v>41.337200000000003</v>
      </c>
      <c r="K45" s="1">
        <v>0.91205499999999995</v>
      </c>
      <c r="L45" s="1">
        <v>0.90535200000000005</v>
      </c>
      <c r="M45" s="1">
        <v>0.91818999999999995</v>
      </c>
      <c r="N45" s="1">
        <v>0.94613400000000003</v>
      </c>
      <c r="P45" s="1">
        <v>33</v>
      </c>
      <c r="Q45" s="1">
        <v>333096</v>
      </c>
      <c r="R45" s="1">
        <v>36.370100000000001</v>
      </c>
      <c r="S45" s="1">
        <v>35.017499999999998</v>
      </c>
      <c r="T45" s="1">
        <v>39.518900000000002</v>
      </c>
      <c r="U45" s="1">
        <v>41.337200000000003</v>
      </c>
      <c r="V45" s="1">
        <v>0.91205499999999995</v>
      </c>
      <c r="W45" s="1">
        <v>0.90535200000000005</v>
      </c>
      <c r="X45" s="1">
        <v>0.91818999999999995</v>
      </c>
      <c r="Y45" s="1">
        <v>0.94613400000000003</v>
      </c>
      <c r="AA45" s="1">
        <v>34</v>
      </c>
      <c r="AB45" s="1">
        <v>309096</v>
      </c>
      <c r="AC45" s="1">
        <v>36.132199999999997</v>
      </c>
      <c r="AD45" s="1">
        <v>34.732100000000003</v>
      </c>
      <c r="AE45" s="1">
        <v>39.369399999999999</v>
      </c>
      <c r="AF45" s="1">
        <v>41.2956</v>
      </c>
      <c r="AG45" s="1">
        <v>0.90710500000000005</v>
      </c>
      <c r="AH45" s="1">
        <v>0.89905100000000004</v>
      </c>
      <c r="AI45" s="1">
        <v>0.91643600000000003</v>
      </c>
      <c r="AJ45" s="1">
        <v>0.94609200000000004</v>
      </c>
    </row>
    <row r="46" spans="1:36" x14ac:dyDescent="0.2">
      <c r="B46" s="4">
        <v>43</v>
      </c>
      <c r="C46" s="4">
        <v>43</v>
      </c>
      <c r="D46" s="4" t="s">
        <v>16</v>
      </c>
      <c r="E46" s="1">
        <v>33</v>
      </c>
      <c r="F46" s="1">
        <v>334176</v>
      </c>
      <c r="G46" s="1">
        <v>36.347099999999998</v>
      </c>
      <c r="H46" s="1">
        <v>34.993000000000002</v>
      </c>
      <c r="I46" s="1">
        <v>39.535200000000003</v>
      </c>
      <c r="J46" s="1">
        <v>41.283299999999997</v>
      </c>
      <c r="K46" s="1">
        <v>0.91183199999999998</v>
      </c>
      <c r="L46" s="1">
        <v>0.90497700000000003</v>
      </c>
      <c r="M46" s="1">
        <v>0.91855299999999995</v>
      </c>
      <c r="N46" s="1">
        <v>0.94623900000000005</v>
      </c>
      <c r="P46" s="1">
        <v>33</v>
      </c>
      <c r="Q46" s="1">
        <v>334176</v>
      </c>
      <c r="R46" s="1">
        <v>36.347099999999998</v>
      </c>
      <c r="S46" s="1">
        <v>34.993000000000002</v>
      </c>
      <c r="T46" s="1">
        <v>39.535200000000003</v>
      </c>
      <c r="U46" s="1">
        <v>41.283299999999997</v>
      </c>
      <c r="V46" s="1">
        <v>0.91183199999999998</v>
      </c>
      <c r="W46" s="1">
        <v>0.90497700000000003</v>
      </c>
      <c r="X46" s="1">
        <v>0.91855299999999995</v>
      </c>
      <c r="Y46" s="1">
        <v>0.94623900000000005</v>
      </c>
      <c r="AA46" s="1">
        <v>34</v>
      </c>
      <c r="AB46" s="1">
        <v>309592</v>
      </c>
      <c r="AC46" s="1">
        <v>36.101900000000001</v>
      </c>
      <c r="AD46" s="1">
        <v>34.700699999999998</v>
      </c>
      <c r="AE46" s="1">
        <v>39.378100000000003</v>
      </c>
      <c r="AF46" s="1">
        <v>41.232799999999997</v>
      </c>
      <c r="AG46" s="1">
        <v>0.90685700000000002</v>
      </c>
      <c r="AH46" s="1">
        <v>0.89871599999999996</v>
      </c>
      <c r="AI46" s="1">
        <v>0.91652400000000001</v>
      </c>
      <c r="AJ46" s="1">
        <v>0.94604100000000002</v>
      </c>
    </row>
    <row r="47" spans="1:36" x14ac:dyDescent="0.2">
      <c r="B47" s="4">
        <v>44</v>
      </c>
      <c r="C47" s="4">
        <v>44</v>
      </c>
      <c r="D47" s="4" t="s">
        <v>16</v>
      </c>
      <c r="E47" s="1">
        <v>33</v>
      </c>
      <c r="F47" s="1">
        <v>399264</v>
      </c>
      <c r="G47" s="1">
        <v>37.009799999999998</v>
      </c>
      <c r="H47" s="1">
        <v>35.765999999999998</v>
      </c>
      <c r="I47" s="1">
        <v>39.869199999999999</v>
      </c>
      <c r="J47" s="1">
        <v>41.613599999999998</v>
      </c>
      <c r="K47" s="1">
        <v>0.922292</v>
      </c>
      <c r="L47" s="1">
        <v>0.91777699999999995</v>
      </c>
      <c r="M47" s="1">
        <v>0.92287699999999995</v>
      </c>
      <c r="N47" s="1">
        <v>0.94879999999999998</v>
      </c>
      <c r="P47" s="1">
        <v>33</v>
      </c>
      <c r="Q47" s="1">
        <v>399264</v>
      </c>
      <c r="R47" s="1">
        <v>37.009799999999998</v>
      </c>
      <c r="S47" s="1">
        <v>35.765999999999998</v>
      </c>
      <c r="T47" s="1">
        <v>39.869199999999999</v>
      </c>
      <c r="U47" s="1">
        <v>41.613599999999998</v>
      </c>
      <c r="V47" s="1">
        <v>0.922292</v>
      </c>
      <c r="W47" s="1">
        <v>0.91777699999999995</v>
      </c>
      <c r="X47" s="1">
        <v>0.92287699999999995</v>
      </c>
      <c r="Y47" s="1">
        <v>0.94879999999999998</v>
      </c>
      <c r="AA47" s="1">
        <v>34</v>
      </c>
      <c r="AB47" s="1">
        <v>351120</v>
      </c>
      <c r="AC47" s="1">
        <v>36.542900000000003</v>
      </c>
      <c r="AD47" s="1">
        <v>35.2151</v>
      </c>
      <c r="AE47" s="1">
        <v>39.603000000000002</v>
      </c>
      <c r="AF47" s="1">
        <v>41.449399999999997</v>
      </c>
      <c r="AG47" s="1">
        <v>0.91474299999999997</v>
      </c>
      <c r="AH47" s="1">
        <v>0.90845200000000004</v>
      </c>
      <c r="AI47" s="1">
        <v>0.91960399999999998</v>
      </c>
      <c r="AJ47" s="1">
        <v>0.94762800000000003</v>
      </c>
    </row>
    <row r="48" spans="1:36" x14ac:dyDescent="0.2">
      <c r="B48" s="4">
        <v>45</v>
      </c>
      <c r="C48" s="4">
        <v>45</v>
      </c>
      <c r="D48" s="4" t="s">
        <v>16</v>
      </c>
      <c r="E48" s="1">
        <v>34</v>
      </c>
      <c r="F48" s="1">
        <v>352712</v>
      </c>
      <c r="G48" s="1">
        <v>36.519399999999997</v>
      </c>
      <c r="H48" s="1">
        <v>35.185499999999998</v>
      </c>
      <c r="I48" s="1">
        <v>39.631399999999999</v>
      </c>
      <c r="J48" s="1">
        <v>41.410800000000002</v>
      </c>
      <c r="K48" s="1">
        <v>0.91459900000000005</v>
      </c>
      <c r="L48" s="1">
        <v>0.908188</v>
      </c>
      <c r="M48" s="1">
        <v>0.92018800000000001</v>
      </c>
      <c r="N48" s="1">
        <v>0.94747700000000001</v>
      </c>
      <c r="P48" s="1">
        <v>34</v>
      </c>
      <c r="Q48" s="1">
        <v>352712</v>
      </c>
      <c r="R48" s="1">
        <v>36.519399999999997</v>
      </c>
      <c r="S48" s="1">
        <v>35.185499999999998</v>
      </c>
      <c r="T48" s="1">
        <v>39.631399999999999</v>
      </c>
      <c r="U48" s="1">
        <v>41.410800000000002</v>
      </c>
      <c r="V48" s="1">
        <v>0.91459900000000005</v>
      </c>
      <c r="W48" s="1">
        <v>0.908188</v>
      </c>
      <c r="X48" s="1">
        <v>0.92018800000000001</v>
      </c>
      <c r="Y48" s="1">
        <v>0.94747700000000001</v>
      </c>
      <c r="AA48" s="1">
        <v>34</v>
      </c>
      <c r="AB48" s="1">
        <v>352504</v>
      </c>
      <c r="AC48" s="1">
        <v>36.5137</v>
      </c>
      <c r="AD48" s="1">
        <v>35.182299999999998</v>
      </c>
      <c r="AE48" s="1">
        <v>39.607999999999997</v>
      </c>
      <c r="AF48" s="1">
        <v>41.408200000000001</v>
      </c>
      <c r="AG48" s="1">
        <v>0.91457200000000005</v>
      </c>
      <c r="AH48" s="1">
        <v>0.90820299999999998</v>
      </c>
      <c r="AI48" s="1">
        <v>0.91987200000000002</v>
      </c>
      <c r="AJ48" s="1">
        <v>0.94748500000000002</v>
      </c>
    </row>
    <row r="49" spans="2:36" x14ac:dyDescent="0.2">
      <c r="B49" s="4">
        <v>46</v>
      </c>
      <c r="C49" s="4">
        <v>46</v>
      </c>
      <c r="D49" s="4" t="s">
        <v>16</v>
      </c>
      <c r="E49" s="1">
        <v>34</v>
      </c>
      <c r="F49" s="1">
        <v>354568</v>
      </c>
      <c r="G49" s="1">
        <v>36.529000000000003</v>
      </c>
      <c r="H49" s="1">
        <v>35.203899999999997</v>
      </c>
      <c r="I49" s="1">
        <v>39.671300000000002</v>
      </c>
      <c r="J49" s="1">
        <v>41.337499999999999</v>
      </c>
      <c r="K49" s="1">
        <v>0.91557999999999995</v>
      </c>
      <c r="L49" s="1">
        <v>0.90953200000000001</v>
      </c>
      <c r="M49" s="1">
        <v>0.921157</v>
      </c>
      <c r="N49" s="1">
        <v>0.94629300000000005</v>
      </c>
      <c r="P49" s="1">
        <v>34</v>
      </c>
      <c r="Q49" s="1">
        <v>354568</v>
      </c>
      <c r="R49" s="1">
        <v>36.529000000000003</v>
      </c>
      <c r="S49" s="1">
        <v>35.203899999999997</v>
      </c>
      <c r="T49" s="1">
        <v>39.671300000000002</v>
      </c>
      <c r="U49" s="1">
        <v>41.337499999999999</v>
      </c>
      <c r="V49" s="1">
        <v>0.91557999999999995</v>
      </c>
      <c r="W49" s="1">
        <v>0.90953200000000001</v>
      </c>
      <c r="X49" s="1">
        <v>0.921157</v>
      </c>
      <c r="Y49" s="1">
        <v>0.94629300000000005</v>
      </c>
      <c r="AA49" s="1">
        <v>34</v>
      </c>
      <c r="AB49" s="1">
        <v>353912</v>
      </c>
      <c r="AC49" s="1">
        <v>36.512500000000003</v>
      </c>
      <c r="AD49" s="1">
        <v>35.192</v>
      </c>
      <c r="AE49" s="1">
        <v>39.6265</v>
      </c>
      <c r="AF49" s="1">
        <v>41.321399999999997</v>
      </c>
      <c r="AG49" s="1">
        <v>0.91534300000000002</v>
      </c>
      <c r="AH49" s="1">
        <v>0.90934400000000004</v>
      </c>
      <c r="AI49" s="1">
        <v>0.92039000000000004</v>
      </c>
      <c r="AJ49" s="1">
        <v>0.94629300000000005</v>
      </c>
    </row>
    <row r="50" spans="2:36" x14ac:dyDescent="0.2">
      <c r="B50" s="4">
        <v>47</v>
      </c>
      <c r="C50" s="4">
        <v>47</v>
      </c>
      <c r="D50" s="4" t="s">
        <v>16</v>
      </c>
      <c r="E50" s="1">
        <v>34</v>
      </c>
      <c r="F50" s="1">
        <v>351288</v>
      </c>
      <c r="G50" s="1">
        <v>36.538400000000003</v>
      </c>
      <c r="H50" s="1">
        <v>35.209899999999998</v>
      </c>
      <c r="I50" s="1">
        <v>39.658200000000001</v>
      </c>
      <c r="J50" s="1">
        <v>41.390099999999997</v>
      </c>
      <c r="K50" s="1">
        <v>0.91606100000000001</v>
      </c>
      <c r="L50" s="1">
        <v>0.91002899999999998</v>
      </c>
      <c r="M50" s="1">
        <v>0.92105999999999999</v>
      </c>
      <c r="N50" s="1">
        <v>0.94725599999999999</v>
      </c>
      <c r="P50" s="1">
        <v>34</v>
      </c>
      <c r="Q50" s="1">
        <v>351288</v>
      </c>
      <c r="R50" s="1">
        <v>36.538400000000003</v>
      </c>
      <c r="S50" s="1">
        <v>35.209899999999998</v>
      </c>
      <c r="T50" s="1">
        <v>39.658200000000001</v>
      </c>
      <c r="U50" s="1">
        <v>41.390099999999997</v>
      </c>
      <c r="V50" s="1">
        <v>0.91606100000000001</v>
      </c>
      <c r="W50" s="1">
        <v>0.91002899999999998</v>
      </c>
      <c r="X50" s="1">
        <v>0.92105999999999999</v>
      </c>
      <c r="Y50" s="1">
        <v>0.94725599999999999</v>
      </c>
      <c r="AA50" s="1">
        <v>34</v>
      </c>
      <c r="AB50" s="1">
        <v>352088</v>
      </c>
      <c r="AC50" s="1">
        <v>36.534100000000002</v>
      </c>
      <c r="AD50" s="1">
        <v>35.211399999999998</v>
      </c>
      <c r="AE50" s="1">
        <v>39.627200000000002</v>
      </c>
      <c r="AF50" s="1">
        <v>41.376899999999999</v>
      </c>
      <c r="AG50" s="1">
        <v>0.91596999999999995</v>
      </c>
      <c r="AH50" s="1">
        <v>0.90995700000000002</v>
      </c>
      <c r="AI50" s="1">
        <v>0.92082600000000003</v>
      </c>
      <c r="AJ50" s="1">
        <v>0.94719399999999998</v>
      </c>
    </row>
    <row r="51" spans="2:36" x14ac:dyDescent="0.2">
      <c r="B51" s="4">
        <v>48</v>
      </c>
      <c r="C51" s="4">
        <v>48</v>
      </c>
      <c r="D51" s="4" t="s">
        <v>16</v>
      </c>
      <c r="E51" s="1">
        <v>34</v>
      </c>
      <c r="F51" s="1">
        <v>353240</v>
      </c>
      <c r="G51" s="1">
        <v>36.445500000000003</v>
      </c>
      <c r="H51" s="1">
        <v>35.130299999999998</v>
      </c>
      <c r="I51" s="1">
        <v>39.555199999999999</v>
      </c>
      <c r="J51" s="1">
        <v>41.227400000000003</v>
      </c>
      <c r="K51" s="1">
        <v>0.91539099999999995</v>
      </c>
      <c r="L51" s="1">
        <v>0.90976500000000005</v>
      </c>
      <c r="M51" s="1">
        <v>0.91919200000000001</v>
      </c>
      <c r="N51" s="1">
        <v>0.94534300000000004</v>
      </c>
      <c r="P51" s="1">
        <v>34</v>
      </c>
      <c r="Q51" s="1">
        <v>353240</v>
      </c>
      <c r="R51" s="1">
        <v>36.445500000000003</v>
      </c>
      <c r="S51" s="1">
        <v>35.130299999999998</v>
      </c>
      <c r="T51" s="1">
        <v>39.555199999999999</v>
      </c>
      <c r="U51" s="1">
        <v>41.227400000000003</v>
      </c>
      <c r="V51" s="1">
        <v>0.91539099999999995</v>
      </c>
      <c r="W51" s="1">
        <v>0.90976500000000005</v>
      </c>
      <c r="X51" s="1">
        <v>0.91919200000000001</v>
      </c>
      <c r="Y51" s="1">
        <v>0.94534300000000004</v>
      </c>
      <c r="AA51" s="1">
        <v>34</v>
      </c>
      <c r="AB51" s="1">
        <v>353416</v>
      </c>
      <c r="AC51" s="1">
        <v>36.4422</v>
      </c>
      <c r="AD51" s="1">
        <v>35.1218</v>
      </c>
      <c r="AE51" s="1">
        <v>39.558300000000003</v>
      </c>
      <c r="AF51" s="1">
        <v>41.248399999999997</v>
      </c>
      <c r="AG51" s="1">
        <v>0.91558499999999998</v>
      </c>
      <c r="AH51" s="1">
        <v>0.90996200000000005</v>
      </c>
      <c r="AI51" s="1">
        <v>0.91934800000000005</v>
      </c>
      <c r="AJ51" s="1">
        <v>0.94556099999999998</v>
      </c>
    </row>
    <row r="52" spans="2:36" x14ac:dyDescent="0.2">
      <c r="B52" s="4">
        <v>49</v>
      </c>
      <c r="C52" s="4">
        <v>49</v>
      </c>
      <c r="D52" s="4" t="s">
        <v>16</v>
      </c>
      <c r="E52" s="1">
        <v>34</v>
      </c>
      <c r="F52" s="1">
        <v>353016</v>
      </c>
      <c r="G52" s="1">
        <v>36.470399999999998</v>
      </c>
      <c r="H52" s="1">
        <v>35.157699999999998</v>
      </c>
      <c r="I52" s="1">
        <v>39.5364</v>
      </c>
      <c r="J52" s="1">
        <v>41.28</v>
      </c>
      <c r="K52" s="1">
        <v>0.91541300000000003</v>
      </c>
      <c r="L52" s="1">
        <v>0.90967699999999996</v>
      </c>
      <c r="M52" s="1">
        <v>0.91896999999999995</v>
      </c>
      <c r="N52" s="1">
        <v>0.94626999999999994</v>
      </c>
      <c r="P52" s="1">
        <v>34</v>
      </c>
      <c r="Q52" s="1">
        <v>353016</v>
      </c>
      <c r="R52" s="1">
        <v>36.470399999999998</v>
      </c>
      <c r="S52" s="1">
        <v>35.157699999999998</v>
      </c>
      <c r="T52" s="1">
        <v>39.5364</v>
      </c>
      <c r="U52" s="1">
        <v>41.28</v>
      </c>
      <c r="V52" s="1">
        <v>0.91541300000000003</v>
      </c>
      <c r="W52" s="1">
        <v>0.90967699999999996</v>
      </c>
      <c r="X52" s="1">
        <v>0.91896999999999995</v>
      </c>
      <c r="Y52" s="1">
        <v>0.94626999999999994</v>
      </c>
      <c r="AA52" s="1">
        <v>34</v>
      </c>
      <c r="AB52" s="1">
        <v>352496</v>
      </c>
      <c r="AC52" s="1">
        <v>36.4619</v>
      </c>
      <c r="AD52" s="1">
        <v>35.147100000000002</v>
      </c>
      <c r="AE52" s="1">
        <v>39.540900000000001</v>
      </c>
      <c r="AF52" s="1">
        <v>41.271599999999999</v>
      </c>
      <c r="AG52" s="1">
        <v>0.91533100000000001</v>
      </c>
      <c r="AH52" s="1">
        <v>0.90954100000000004</v>
      </c>
      <c r="AI52" s="1">
        <v>0.91902399999999995</v>
      </c>
      <c r="AJ52" s="1">
        <v>0.946376</v>
      </c>
    </row>
    <row r="53" spans="2:36" x14ac:dyDescent="0.2">
      <c r="B53" s="4">
        <v>50</v>
      </c>
      <c r="C53" s="4">
        <v>50</v>
      </c>
      <c r="D53" s="4" t="s">
        <v>16</v>
      </c>
      <c r="E53" s="1">
        <v>34</v>
      </c>
      <c r="F53" s="1">
        <v>348512</v>
      </c>
      <c r="G53" s="1">
        <v>36.588700000000003</v>
      </c>
      <c r="H53" s="1">
        <v>35.270299999999999</v>
      </c>
      <c r="I53" s="1">
        <v>39.622399999999999</v>
      </c>
      <c r="J53" s="1">
        <v>41.466000000000001</v>
      </c>
      <c r="K53" s="1">
        <v>0.916211</v>
      </c>
      <c r="L53" s="1">
        <v>0.91008900000000004</v>
      </c>
      <c r="M53" s="1">
        <v>0.92030999999999996</v>
      </c>
      <c r="N53" s="1">
        <v>0.94884500000000005</v>
      </c>
      <c r="P53" s="1">
        <v>34</v>
      </c>
      <c r="Q53" s="1">
        <v>348512</v>
      </c>
      <c r="R53" s="1">
        <v>36.588700000000003</v>
      </c>
      <c r="S53" s="1">
        <v>35.270299999999999</v>
      </c>
      <c r="T53" s="1">
        <v>39.622399999999999</v>
      </c>
      <c r="U53" s="1">
        <v>41.466000000000001</v>
      </c>
      <c r="V53" s="1">
        <v>0.916211</v>
      </c>
      <c r="W53" s="1">
        <v>0.91008900000000004</v>
      </c>
      <c r="X53" s="1">
        <v>0.92030999999999996</v>
      </c>
      <c r="Y53" s="1">
        <v>0.94884500000000005</v>
      </c>
      <c r="AA53" s="1">
        <v>34</v>
      </c>
      <c r="AB53" s="1">
        <v>348384</v>
      </c>
      <c r="AC53" s="1">
        <v>36.597000000000001</v>
      </c>
      <c r="AD53" s="1">
        <v>35.278300000000002</v>
      </c>
      <c r="AE53" s="1">
        <v>39.638100000000001</v>
      </c>
      <c r="AF53" s="1">
        <v>41.468499999999999</v>
      </c>
      <c r="AG53" s="1">
        <v>0.91635800000000001</v>
      </c>
      <c r="AH53" s="1">
        <v>0.91021700000000005</v>
      </c>
      <c r="AI53" s="1">
        <v>0.92052900000000004</v>
      </c>
      <c r="AJ53" s="1">
        <v>0.94903499999999996</v>
      </c>
    </row>
    <row r="54" spans="2:36" x14ac:dyDescent="0.2">
      <c r="B54" s="4">
        <v>51</v>
      </c>
      <c r="C54" s="4">
        <v>51</v>
      </c>
      <c r="D54" s="4" t="s">
        <v>16</v>
      </c>
      <c r="E54" s="1">
        <v>34</v>
      </c>
      <c r="F54" s="1">
        <v>349952</v>
      </c>
      <c r="G54" s="1">
        <v>36.582799999999999</v>
      </c>
      <c r="H54" s="1">
        <v>35.259399999999999</v>
      </c>
      <c r="I54" s="1">
        <v>39.578400000000002</v>
      </c>
      <c r="J54" s="1">
        <v>41.527799999999999</v>
      </c>
      <c r="K54" s="1">
        <v>0.91632499999999995</v>
      </c>
      <c r="L54" s="1">
        <v>0.91019899999999998</v>
      </c>
      <c r="M54" s="1">
        <v>0.91980099999999998</v>
      </c>
      <c r="N54" s="1">
        <v>0.949604</v>
      </c>
      <c r="P54" s="1">
        <v>34</v>
      </c>
      <c r="Q54" s="1">
        <v>349952</v>
      </c>
      <c r="R54" s="1">
        <v>36.582799999999999</v>
      </c>
      <c r="S54" s="1">
        <v>35.259399999999999</v>
      </c>
      <c r="T54" s="1">
        <v>39.578400000000002</v>
      </c>
      <c r="U54" s="1">
        <v>41.527799999999999</v>
      </c>
      <c r="V54" s="1">
        <v>0.91632499999999995</v>
      </c>
      <c r="W54" s="1">
        <v>0.91019899999999998</v>
      </c>
      <c r="X54" s="1">
        <v>0.91980099999999998</v>
      </c>
      <c r="Y54" s="1">
        <v>0.949604</v>
      </c>
      <c r="AA54" s="1">
        <v>34</v>
      </c>
      <c r="AB54" s="1">
        <v>350864</v>
      </c>
      <c r="AC54" s="1">
        <v>36.573700000000002</v>
      </c>
      <c r="AD54" s="1">
        <v>35.250300000000003</v>
      </c>
      <c r="AE54" s="1">
        <v>39.560499999999998</v>
      </c>
      <c r="AF54" s="1">
        <v>41.527200000000001</v>
      </c>
      <c r="AG54" s="1">
        <v>0.91632199999999997</v>
      </c>
      <c r="AH54" s="1">
        <v>0.91020800000000002</v>
      </c>
      <c r="AI54" s="1">
        <v>0.91972900000000002</v>
      </c>
      <c r="AJ54" s="1">
        <v>0.94959800000000005</v>
      </c>
    </row>
    <row r="55" spans="2:36" x14ac:dyDescent="0.2">
      <c r="B55" s="4">
        <v>52</v>
      </c>
      <c r="C55" s="4">
        <v>52</v>
      </c>
      <c r="D55" s="4" t="s">
        <v>16</v>
      </c>
      <c r="E55" s="1">
        <v>34</v>
      </c>
      <c r="F55" s="1">
        <v>355600</v>
      </c>
      <c r="G55" s="1">
        <v>36.447699999999998</v>
      </c>
      <c r="H55" s="1">
        <v>35.132199999999997</v>
      </c>
      <c r="I55" s="1">
        <v>39.440800000000003</v>
      </c>
      <c r="J55" s="1">
        <v>41.347700000000003</v>
      </c>
      <c r="K55" s="1">
        <v>0.91465399999999997</v>
      </c>
      <c r="L55" s="1">
        <v>0.90876500000000004</v>
      </c>
      <c r="M55" s="1">
        <v>0.91717800000000005</v>
      </c>
      <c r="N55" s="1">
        <v>0.947465</v>
      </c>
      <c r="P55" s="1">
        <v>34</v>
      </c>
      <c r="Q55" s="1">
        <v>355600</v>
      </c>
      <c r="R55" s="1">
        <v>36.447699999999998</v>
      </c>
      <c r="S55" s="1">
        <v>35.132199999999997</v>
      </c>
      <c r="T55" s="1">
        <v>39.440800000000003</v>
      </c>
      <c r="U55" s="1">
        <v>41.347700000000003</v>
      </c>
      <c r="V55" s="1">
        <v>0.91465399999999997</v>
      </c>
      <c r="W55" s="1">
        <v>0.90876500000000004</v>
      </c>
      <c r="X55" s="1">
        <v>0.91717800000000005</v>
      </c>
      <c r="Y55" s="1">
        <v>0.947465</v>
      </c>
      <c r="AA55" s="1">
        <v>34</v>
      </c>
      <c r="AB55" s="1">
        <v>356648</v>
      </c>
      <c r="AC55" s="1">
        <v>36.452300000000001</v>
      </c>
      <c r="AD55" s="1">
        <v>35.126899999999999</v>
      </c>
      <c r="AE55" s="1">
        <v>39.472000000000001</v>
      </c>
      <c r="AF55" s="1">
        <v>41.385300000000001</v>
      </c>
      <c r="AG55" s="1">
        <v>0.91470399999999996</v>
      </c>
      <c r="AH55" s="1">
        <v>0.90867100000000001</v>
      </c>
      <c r="AI55" s="1">
        <v>0.91779999999999995</v>
      </c>
      <c r="AJ55" s="1">
        <v>0.94781099999999996</v>
      </c>
    </row>
    <row r="56" spans="2:36" x14ac:dyDescent="0.2">
      <c r="B56" s="4">
        <v>53</v>
      </c>
      <c r="C56" s="4">
        <v>53</v>
      </c>
      <c r="D56" s="4" t="s">
        <v>16</v>
      </c>
      <c r="E56" s="1">
        <v>35</v>
      </c>
      <c r="F56" s="1">
        <v>313760</v>
      </c>
      <c r="G56" s="1">
        <v>36.013199999999998</v>
      </c>
      <c r="H56" s="1">
        <v>34.597299999999997</v>
      </c>
      <c r="I56" s="1">
        <v>39.2117</v>
      </c>
      <c r="J56" s="1">
        <v>41.310299999999998</v>
      </c>
      <c r="K56" s="1">
        <v>0.907142</v>
      </c>
      <c r="L56" s="1">
        <v>0.899142</v>
      </c>
      <c r="M56" s="1">
        <v>0.91441799999999995</v>
      </c>
      <c r="N56" s="1">
        <v>0.94786400000000004</v>
      </c>
      <c r="P56" s="1">
        <v>35</v>
      </c>
      <c r="Q56" s="1">
        <v>313760</v>
      </c>
      <c r="R56" s="1">
        <v>36.013199999999998</v>
      </c>
      <c r="S56" s="1">
        <v>34.597299999999997</v>
      </c>
      <c r="T56" s="1">
        <v>39.2117</v>
      </c>
      <c r="U56" s="1">
        <v>41.310299999999998</v>
      </c>
      <c r="V56" s="1">
        <v>0.907142</v>
      </c>
      <c r="W56" s="1">
        <v>0.899142</v>
      </c>
      <c r="X56" s="1">
        <v>0.91441799999999995</v>
      </c>
      <c r="Y56" s="1">
        <v>0.94786400000000004</v>
      </c>
      <c r="AA56" s="1">
        <v>34</v>
      </c>
      <c r="AB56" s="1">
        <v>354704</v>
      </c>
      <c r="AC56" s="1">
        <v>36.459299999999999</v>
      </c>
      <c r="AD56" s="1">
        <v>35.131599999999999</v>
      </c>
      <c r="AE56" s="1">
        <v>39.458100000000002</v>
      </c>
      <c r="AF56" s="1">
        <v>41.426000000000002</v>
      </c>
      <c r="AG56" s="1">
        <v>0.91495499999999996</v>
      </c>
      <c r="AH56" s="1">
        <v>0.90885199999999999</v>
      </c>
      <c r="AI56" s="1">
        <v>0.91776199999999997</v>
      </c>
      <c r="AJ56" s="1">
        <v>0.94876899999999997</v>
      </c>
    </row>
    <row r="57" spans="2:36" x14ac:dyDescent="0.2">
      <c r="B57" s="4">
        <v>54</v>
      </c>
      <c r="C57" s="4">
        <v>54</v>
      </c>
      <c r="D57" s="4" t="s">
        <v>16</v>
      </c>
      <c r="E57" s="1">
        <v>35</v>
      </c>
      <c r="F57" s="1">
        <v>315712</v>
      </c>
      <c r="G57" s="1">
        <v>36.008699999999997</v>
      </c>
      <c r="H57" s="1">
        <v>34.609099999999998</v>
      </c>
      <c r="I57" s="1">
        <v>39.154600000000002</v>
      </c>
      <c r="J57" s="1">
        <v>41.2607</v>
      </c>
      <c r="K57" s="1">
        <v>0.90710500000000005</v>
      </c>
      <c r="L57" s="1">
        <v>0.89927800000000002</v>
      </c>
      <c r="M57" s="1">
        <v>0.913829</v>
      </c>
      <c r="N57" s="1">
        <v>0.94734099999999999</v>
      </c>
      <c r="P57" s="1">
        <v>35</v>
      </c>
      <c r="Q57" s="1">
        <v>315712</v>
      </c>
      <c r="R57" s="1">
        <v>36.008699999999997</v>
      </c>
      <c r="S57" s="1">
        <v>34.609099999999998</v>
      </c>
      <c r="T57" s="1">
        <v>39.154600000000002</v>
      </c>
      <c r="U57" s="1">
        <v>41.2607</v>
      </c>
      <c r="V57" s="1">
        <v>0.90710500000000005</v>
      </c>
      <c r="W57" s="1">
        <v>0.89927800000000002</v>
      </c>
      <c r="X57" s="1">
        <v>0.913829</v>
      </c>
      <c r="Y57" s="1">
        <v>0.94734099999999999</v>
      </c>
      <c r="AA57" s="1">
        <v>34</v>
      </c>
      <c r="AB57" s="1">
        <v>355624</v>
      </c>
      <c r="AC57" s="1">
        <v>36.4709</v>
      </c>
      <c r="AD57" s="1">
        <v>35.152799999999999</v>
      </c>
      <c r="AE57" s="1">
        <v>39.427599999999998</v>
      </c>
      <c r="AF57" s="1">
        <v>41.422800000000002</v>
      </c>
      <c r="AG57" s="1">
        <v>0.91499699999999995</v>
      </c>
      <c r="AH57" s="1">
        <v>0.90898699999999999</v>
      </c>
      <c r="AI57" s="1">
        <v>0.91744899999999996</v>
      </c>
      <c r="AJ57" s="1">
        <v>0.94860500000000003</v>
      </c>
    </row>
    <row r="58" spans="2:36" x14ac:dyDescent="0.2">
      <c r="B58" s="4">
        <v>55</v>
      </c>
      <c r="C58" s="4">
        <v>55</v>
      </c>
      <c r="D58" s="4" t="s">
        <v>16</v>
      </c>
      <c r="E58" s="1">
        <v>35</v>
      </c>
      <c r="F58" s="1">
        <v>310192</v>
      </c>
      <c r="G58" s="1">
        <v>36.104700000000001</v>
      </c>
      <c r="H58" s="1">
        <v>34.691499999999998</v>
      </c>
      <c r="I58" s="1">
        <v>39.239400000000003</v>
      </c>
      <c r="J58" s="1">
        <v>41.4495</v>
      </c>
      <c r="K58" s="1">
        <v>0.90710800000000003</v>
      </c>
      <c r="L58" s="1">
        <v>0.89881500000000003</v>
      </c>
      <c r="M58" s="1">
        <v>0.91457699999999997</v>
      </c>
      <c r="N58" s="1">
        <v>0.94939899999999999</v>
      </c>
      <c r="P58" s="1">
        <v>35</v>
      </c>
      <c r="Q58" s="1">
        <v>310192</v>
      </c>
      <c r="R58" s="1">
        <v>36.104700000000001</v>
      </c>
      <c r="S58" s="1">
        <v>34.691499999999998</v>
      </c>
      <c r="T58" s="1">
        <v>39.239400000000003</v>
      </c>
      <c r="U58" s="1">
        <v>41.4495</v>
      </c>
      <c r="V58" s="1">
        <v>0.90710800000000003</v>
      </c>
      <c r="W58" s="1">
        <v>0.89881500000000003</v>
      </c>
      <c r="X58" s="1">
        <v>0.91457699999999997</v>
      </c>
      <c r="Y58" s="1">
        <v>0.94939899999999999</v>
      </c>
      <c r="AA58" s="1">
        <v>35</v>
      </c>
      <c r="AB58" s="1">
        <v>310208</v>
      </c>
      <c r="AC58" s="1">
        <v>36.113100000000003</v>
      </c>
      <c r="AD58" s="1">
        <v>34.7029</v>
      </c>
      <c r="AE58" s="1">
        <v>39.255600000000001</v>
      </c>
      <c r="AF58" s="1">
        <v>41.431699999999999</v>
      </c>
      <c r="AG58" s="1">
        <v>0.90736099999999997</v>
      </c>
      <c r="AH58" s="1">
        <v>0.89907199999999998</v>
      </c>
      <c r="AI58" s="1">
        <v>0.91498999999999997</v>
      </c>
      <c r="AJ58" s="1">
        <v>0.94946699999999995</v>
      </c>
    </row>
    <row r="59" spans="2:36" x14ac:dyDescent="0.2">
      <c r="B59" s="4">
        <v>56</v>
      </c>
      <c r="C59" s="4">
        <v>56</v>
      </c>
      <c r="D59" s="4" t="s">
        <v>16</v>
      </c>
      <c r="E59" s="1">
        <v>35</v>
      </c>
      <c r="F59" s="1">
        <v>311800</v>
      </c>
      <c r="G59" s="1">
        <v>36.072099999999999</v>
      </c>
      <c r="H59" s="1">
        <v>34.667099999999998</v>
      </c>
      <c r="I59" s="1">
        <v>39.271500000000003</v>
      </c>
      <c r="J59" s="1">
        <v>41.302700000000002</v>
      </c>
      <c r="K59" s="1">
        <v>0.907856</v>
      </c>
      <c r="L59" s="1">
        <v>0.89998299999999998</v>
      </c>
      <c r="M59" s="1">
        <v>0.91557299999999997</v>
      </c>
      <c r="N59" s="1">
        <v>0.94737700000000002</v>
      </c>
      <c r="P59" s="1">
        <v>35</v>
      </c>
      <c r="Q59" s="1">
        <v>311800</v>
      </c>
      <c r="R59" s="1">
        <v>36.072099999999999</v>
      </c>
      <c r="S59" s="1">
        <v>34.667099999999998</v>
      </c>
      <c r="T59" s="1">
        <v>39.271500000000003</v>
      </c>
      <c r="U59" s="1">
        <v>41.302700000000002</v>
      </c>
      <c r="V59" s="1">
        <v>0.907856</v>
      </c>
      <c r="W59" s="1">
        <v>0.89998299999999998</v>
      </c>
      <c r="X59" s="1">
        <v>0.91557299999999997</v>
      </c>
      <c r="Y59" s="1">
        <v>0.94737700000000002</v>
      </c>
      <c r="AA59" s="1">
        <v>35</v>
      </c>
      <c r="AB59" s="1">
        <v>311656</v>
      </c>
      <c r="AC59" s="1">
        <v>36.076099999999997</v>
      </c>
      <c r="AD59" s="1">
        <v>34.678199999999997</v>
      </c>
      <c r="AE59" s="1">
        <v>39.289200000000001</v>
      </c>
      <c r="AF59" s="1">
        <v>41.250799999999998</v>
      </c>
      <c r="AG59" s="1">
        <v>0.90794299999999994</v>
      </c>
      <c r="AH59" s="1">
        <v>0.900084</v>
      </c>
      <c r="AI59" s="1">
        <v>0.91606699999999996</v>
      </c>
      <c r="AJ59" s="1">
        <v>0.94697500000000001</v>
      </c>
    </row>
    <row r="60" spans="2:36" x14ac:dyDescent="0.2">
      <c r="B60" s="4">
        <v>57</v>
      </c>
      <c r="C60" s="4">
        <v>57</v>
      </c>
      <c r="D60" s="4" t="s">
        <v>16</v>
      </c>
      <c r="E60" s="1">
        <v>35</v>
      </c>
      <c r="F60" s="1">
        <v>307496</v>
      </c>
      <c r="G60" s="1">
        <v>36.147100000000002</v>
      </c>
      <c r="H60" s="1">
        <v>34.739899999999999</v>
      </c>
      <c r="I60" s="1">
        <v>39.3703</v>
      </c>
      <c r="J60" s="1">
        <v>41.367100000000001</v>
      </c>
      <c r="K60" s="1">
        <v>0.90951300000000002</v>
      </c>
      <c r="L60" s="1">
        <v>0.90183000000000002</v>
      </c>
      <c r="M60" s="1">
        <v>0.91727899999999996</v>
      </c>
      <c r="N60" s="1">
        <v>0.94784000000000002</v>
      </c>
      <c r="P60" s="1">
        <v>35</v>
      </c>
      <c r="Q60" s="1">
        <v>307496</v>
      </c>
      <c r="R60" s="1">
        <v>36.147100000000002</v>
      </c>
      <c r="S60" s="1">
        <v>34.739899999999999</v>
      </c>
      <c r="T60" s="1">
        <v>39.3703</v>
      </c>
      <c r="U60" s="1">
        <v>41.367100000000001</v>
      </c>
      <c r="V60" s="1">
        <v>0.90951300000000002</v>
      </c>
      <c r="W60" s="1">
        <v>0.90183000000000002</v>
      </c>
      <c r="X60" s="1">
        <v>0.91727899999999996</v>
      </c>
      <c r="Y60" s="1">
        <v>0.94784000000000002</v>
      </c>
      <c r="AA60" s="1">
        <v>35</v>
      </c>
      <c r="AB60" s="1">
        <v>306488</v>
      </c>
      <c r="AC60" s="1">
        <v>36.150399999999998</v>
      </c>
      <c r="AD60" s="1">
        <v>34.7425</v>
      </c>
      <c r="AE60" s="1">
        <v>39.366399999999999</v>
      </c>
      <c r="AF60" s="1">
        <v>41.382100000000001</v>
      </c>
      <c r="AG60" s="1">
        <v>0.90958700000000003</v>
      </c>
      <c r="AH60" s="1">
        <v>0.90197099999999997</v>
      </c>
      <c r="AI60" s="1">
        <v>0.91706799999999999</v>
      </c>
      <c r="AJ60" s="1">
        <v>0.94780299999999995</v>
      </c>
    </row>
    <row r="61" spans="2:36" x14ac:dyDescent="0.2">
      <c r="B61" s="4">
        <v>58</v>
      </c>
      <c r="C61" s="4">
        <v>58</v>
      </c>
      <c r="D61" s="4" t="s">
        <v>16</v>
      </c>
      <c r="E61" s="1">
        <v>35</v>
      </c>
      <c r="F61" s="1">
        <v>307024</v>
      </c>
      <c r="G61" s="1">
        <v>36.142299999999999</v>
      </c>
      <c r="H61" s="1">
        <v>34.726599999999998</v>
      </c>
      <c r="I61" s="1">
        <v>39.416699999999999</v>
      </c>
      <c r="J61" s="1">
        <v>41.362499999999997</v>
      </c>
      <c r="K61" s="1">
        <v>0.909385</v>
      </c>
      <c r="L61" s="1">
        <v>0.90151999999999999</v>
      </c>
      <c r="M61" s="1">
        <v>0.91821799999999998</v>
      </c>
      <c r="N61" s="1">
        <v>0.94774099999999994</v>
      </c>
      <c r="P61" s="1">
        <v>35</v>
      </c>
      <c r="Q61" s="1">
        <v>307024</v>
      </c>
      <c r="R61" s="1">
        <v>36.142299999999999</v>
      </c>
      <c r="S61" s="1">
        <v>34.726599999999998</v>
      </c>
      <c r="T61" s="1">
        <v>39.416699999999999</v>
      </c>
      <c r="U61" s="1">
        <v>41.362499999999997</v>
      </c>
      <c r="V61" s="1">
        <v>0.909385</v>
      </c>
      <c r="W61" s="1">
        <v>0.90151999999999999</v>
      </c>
      <c r="X61" s="1">
        <v>0.91821799999999998</v>
      </c>
      <c r="Y61" s="1">
        <v>0.94774099999999994</v>
      </c>
      <c r="AA61" s="1">
        <v>35</v>
      </c>
      <c r="AB61" s="1">
        <v>306488</v>
      </c>
      <c r="AC61" s="1">
        <v>36.142600000000002</v>
      </c>
      <c r="AD61" s="1">
        <v>34.726500000000001</v>
      </c>
      <c r="AE61" s="1">
        <v>39.4176</v>
      </c>
      <c r="AF61" s="1">
        <v>41.363700000000001</v>
      </c>
      <c r="AG61" s="1">
        <v>0.90948300000000004</v>
      </c>
      <c r="AH61" s="1">
        <v>0.90166900000000005</v>
      </c>
      <c r="AI61" s="1">
        <v>0.918215</v>
      </c>
      <c r="AJ61" s="1">
        <v>0.94763399999999998</v>
      </c>
    </row>
    <row r="62" spans="2:36" x14ac:dyDescent="0.2">
      <c r="B62" s="4">
        <v>59</v>
      </c>
      <c r="C62" s="4">
        <v>59</v>
      </c>
      <c r="D62" s="4" t="s">
        <v>16</v>
      </c>
      <c r="E62" s="1">
        <v>34</v>
      </c>
      <c r="F62" s="1">
        <v>346008</v>
      </c>
      <c r="G62" s="1">
        <v>36.548299999999998</v>
      </c>
      <c r="H62" s="1">
        <v>35.224299999999999</v>
      </c>
      <c r="I62" s="1">
        <v>39.6462</v>
      </c>
      <c r="J62" s="1">
        <v>41.3947</v>
      </c>
      <c r="K62" s="1">
        <v>0.91694699999999996</v>
      </c>
      <c r="L62" s="1">
        <v>0.91117599999999999</v>
      </c>
      <c r="M62" s="1">
        <v>0.92108000000000001</v>
      </c>
      <c r="N62" s="1">
        <v>0.947438</v>
      </c>
      <c r="P62" s="1">
        <v>34</v>
      </c>
      <c r="Q62" s="1">
        <v>346008</v>
      </c>
      <c r="R62" s="1">
        <v>36.548299999999998</v>
      </c>
      <c r="S62" s="1">
        <v>35.224299999999999</v>
      </c>
      <c r="T62" s="1">
        <v>39.6462</v>
      </c>
      <c r="U62" s="1">
        <v>41.3947</v>
      </c>
      <c r="V62" s="1">
        <v>0.91694699999999996</v>
      </c>
      <c r="W62" s="1">
        <v>0.91117599999999999</v>
      </c>
      <c r="X62" s="1">
        <v>0.92108000000000001</v>
      </c>
      <c r="Y62" s="1">
        <v>0.947438</v>
      </c>
      <c r="AA62" s="1">
        <v>35</v>
      </c>
      <c r="AB62" s="1">
        <v>306040</v>
      </c>
      <c r="AC62" s="1">
        <v>36.1083</v>
      </c>
      <c r="AD62" s="1">
        <v>34.697299999999998</v>
      </c>
      <c r="AE62" s="1">
        <v>39.440300000000001</v>
      </c>
      <c r="AF62" s="1">
        <v>41.241799999999998</v>
      </c>
      <c r="AG62" s="1">
        <v>0.90948099999999998</v>
      </c>
      <c r="AH62" s="1">
        <v>0.90181900000000004</v>
      </c>
      <c r="AI62" s="1">
        <v>0.91840999999999995</v>
      </c>
      <c r="AJ62" s="1">
        <v>0.94652199999999997</v>
      </c>
    </row>
    <row r="63" spans="2:36" x14ac:dyDescent="0.2">
      <c r="B63" s="4">
        <v>60</v>
      </c>
      <c r="C63" s="4">
        <v>60</v>
      </c>
      <c r="D63" s="4" t="s">
        <v>16</v>
      </c>
      <c r="E63" s="1">
        <v>34</v>
      </c>
      <c r="F63" s="1">
        <v>345056</v>
      </c>
      <c r="G63" s="1">
        <v>36.5657</v>
      </c>
      <c r="H63" s="1">
        <v>35.242699999999999</v>
      </c>
      <c r="I63" s="1">
        <v>39.662799999999997</v>
      </c>
      <c r="J63" s="1">
        <v>41.406700000000001</v>
      </c>
      <c r="K63" s="1">
        <v>0.91705499999999995</v>
      </c>
      <c r="L63" s="1">
        <v>0.91121099999999999</v>
      </c>
      <c r="M63" s="1">
        <v>0.92150100000000001</v>
      </c>
      <c r="N63" s="1">
        <v>0.94767100000000004</v>
      </c>
      <c r="P63" s="1">
        <v>34</v>
      </c>
      <c r="Q63" s="1">
        <v>345056</v>
      </c>
      <c r="R63" s="1">
        <v>36.5657</v>
      </c>
      <c r="S63" s="1">
        <v>35.242699999999999</v>
      </c>
      <c r="T63" s="1">
        <v>39.662799999999997</v>
      </c>
      <c r="U63" s="1">
        <v>41.406700000000001</v>
      </c>
      <c r="V63" s="1">
        <v>0.91705499999999995</v>
      </c>
      <c r="W63" s="1">
        <v>0.91121099999999999</v>
      </c>
      <c r="X63" s="1">
        <v>0.92150100000000001</v>
      </c>
      <c r="Y63" s="1">
        <v>0.94767100000000004</v>
      </c>
      <c r="AA63" s="1">
        <v>35</v>
      </c>
      <c r="AB63" s="1">
        <v>304136</v>
      </c>
      <c r="AC63" s="1">
        <v>36.121899999999997</v>
      </c>
      <c r="AD63" s="1">
        <v>34.702100000000002</v>
      </c>
      <c r="AE63" s="1">
        <v>39.479999999999997</v>
      </c>
      <c r="AF63" s="1">
        <v>41.282499999999999</v>
      </c>
      <c r="AG63" s="1">
        <v>0.90957100000000002</v>
      </c>
      <c r="AH63" s="1">
        <v>0.90171699999999999</v>
      </c>
      <c r="AI63" s="1">
        <v>0.91927800000000004</v>
      </c>
      <c r="AJ63" s="1">
        <v>0.94698899999999997</v>
      </c>
    </row>
    <row r="64" spans="2:36" x14ac:dyDescent="0.2">
      <c r="B64" s="4">
        <v>61</v>
      </c>
      <c r="C64" s="4">
        <v>61</v>
      </c>
      <c r="D64" s="4" t="s">
        <v>16</v>
      </c>
      <c r="E64" s="1">
        <v>34</v>
      </c>
      <c r="F64" s="1">
        <v>343808</v>
      </c>
      <c r="G64" s="1">
        <v>36.581699999999998</v>
      </c>
      <c r="H64" s="1">
        <v>35.254899999999999</v>
      </c>
      <c r="I64" s="1">
        <v>39.682600000000001</v>
      </c>
      <c r="J64" s="1">
        <v>41.441699999999997</v>
      </c>
      <c r="K64" s="1">
        <v>0.91721799999999998</v>
      </c>
      <c r="L64" s="1">
        <v>0.91137000000000001</v>
      </c>
      <c r="M64" s="1">
        <v>0.92158300000000004</v>
      </c>
      <c r="N64" s="1">
        <v>0.94793899999999998</v>
      </c>
      <c r="P64" s="1">
        <v>34</v>
      </c>
      <c r="Q64" s="1">
        <v>343808</v>
      </c>
      <c r="R64" s="1">
        <v>36.581699999999998</v>
      </c>
      <c r="S64" s="1">
        <v>35.254899999999999</v>
      </c>
      <c r="T64" s="1">
        <v>39.682600000000001</v>
      </c>
      <c r="U64" s="1">
        <v>41.441699999999997</v>
      </c>
      <c r="V64" s="1">
        <v>0.91721799999999998</v>
      </c>
      <c r="W64" s="1">
        <v>0.91137000000000001</v>
      </c>
      <c r="X64" s="1">
        <v>0.92158300000000004</v>
      </c>
      <c r="Y64" s="1">
        <v>0.94793899999999998</v>
      </c>
      <c r="AA64" s="1">
        <v>34</v>
      </c>
      <c r="AB64" s="1">
        <v>344936</v>
      </c>
      <c r="AC64" s="1">
        <v>36.585599999999999</v>
      </c>
      <c r="AD64" s="1">
        <v>35.258800000000001</v>
      </c>
      <c r="AE64" s="1">
        <v>39.680599999999998</v>
      </c>
      <c r="AF64" s="1">
        <v>41.451099999999997</v>
      </c>
      <c r="AG64" s="1">
        <v>0.91739800000000005</v>
      </c>
      <c r="AH64" s="1">
        <v>0.911609</v>
      </c>
      <c r="AI64" s="1">
        <v>0.92137400000000003</v>
      </c>
      <c r="AJ64" s="1">
        <v>0.94815499999999997</v>
      </c>
    </row>
    <row r="65" spans="2:36" x14ac:dyDescent="0.2">
      <c r="B65" s="4">
        <v>62</v>
      </c>
      <c r="C65" s="4">
        <v>62</v>
      </c>
      <c r="D65" s="4" t="s">
        <v>16</v>
      </c>
      <c r="E65" s="1">
        <v>34</v>
      </c>
      <c r="F65" s="1">
        <v>345960</v>
      </c>
      <c r="G65" s="1">
        <v>36.597099999999998</v>
      </c>
      <c r="H65" s="1">
        <v>35.284799999999997</v>
      </c>
      <c r="I65" s="1">
        <v>39.633800000000001</v>
      </c>
      <c r="J65" s="1">
        <v>41.4345</v>
      </c>
      <c r="K65" s="1">
        <v>0.91727099999999995</v>
      </c>
      <c r="L65" s="1">
        <v>0.91147699999999998</v>
      </c>
      <c r="M65" s="1">
        <v>0.92096999999999996</v>
      </c>
      <c r="N65" s="1">
        <v>0.94833800000000001</v>
      </c>
      <c r="P65" s="1">
        <v>34</v>
      </c>
      <c r="Q65" s="1">
        <v>345960</v>
      </c>
      <c r="R65" s="1">
        <v>36.597099999999998</v>
      </c>
      <c r="S65" s="1">
        <v>35.284799999999997</v>
      </c>
      <c r="T65" s="1">
        <v>39.633800000000001</v>
      </c>
      <c r="U65" s="1">
        <v>41.4345</v>
      </c>
      <c r="V65" s="1">
        <v>0.91727099999999995</v>
      </c>
      <c r="W65" s="1">
        <v>0.91147699999999998</v>
      </c>
      <c r="X65" s="1">
        <v>0.92096999999999996</v>
      </c>
      <c r="Y65" s="1">
        <v>0.94833800000000001</v>
      </c>
      <c r="AA65" s="1">
        <v>34</v>
      </c>
      <c r="AB65" s="1">
        <v>346408</v>
      </c>
      <c r="AC65" s="1">
        <v>36.591200000000001</v>
      </c>
      <c r="AD65" s="1">
        <v>35.274500000000003</v>
      </c>
      <c r="AE65" s="1">
        <v>39.650599999999997</v>
      </c>
      <c r="AF65" s="1">
        <v>41.431800000000003</v>
      </c>
      <c r="AG65" s="1">
        <v>0.91722999999999999</v>
      </c>
      <c r="AH65" s="1">
        <v>0.91142000000000001</v>
      </c>
      <c r="AI65" s="1">
        <v>0.92115400000000003</v>
      </c>
      <c r="AJ65" s="1">
        <v>0.94816999999999996</v>
      </c>
    </row>
    <row r="66" spans="2:36" x14ac:dyDescent="0.2">
      <c r="B66" s="4">
        <v>63</v>
      </c>
      <c r="C66" s="4">
        <v>63</v>
      </c>
      <c r="D66" s="4" t="s">
        <v>16</v>
      </c>
      <c r="E66" s="1">
        <v>34</v>
      </c>
      <c r="F66" s="1">
        <v>348984</v>
      </c>
      <c r="G66" s="1">
        <v>36.515799999999999</v>
      </c>
      <c r="H66" s="1">
        <v>35.216299999999997</v>
      </c>
      <c r="I66" s="1">
        <v>39.520400000000002</v>
      </c>
      <c r="J66" s="1">
        <v>41.308</v>
      </c>
      <c r="K66" s="1">
        <v>0.91596900000000003</v>
      </c>
      <c r="L66" s="1">
        <v>0.91034300000000001</v>
      </c>
      <c r="M66" s="1">
        <v>0.91918</v>
      </c>
      <c r="N66" s="1">
        <v>0.94651300000000005</v>
      </c>
      <c r="P66" s="1">
        <v>34</v>
      </c>
      <c r="Q66" s="1">
        <v>348984</v>
      </c>
      <c r="R66" s="1">
        <v>36.515799999999999</v>
      </c>
      <c r="S66" s="1">
        <v>35.216299999999997</v>
      </c>
      <c r="T66" s="1">
        <v>39.520400000000002</v>
      </c>
      <c r="U66" s="1">
        <v>41.308</v>
      </c>
      <c r="V66" s="1">
        <v>0.91596900000000003</v>
      </c>
      <c r="W66" s="1">
        <v>0.91034300000000001</v>
      </c>
      <c r="X66" s="1">
        <v>0.91918</v>
      </c>
      <c r="Y66" s="1">
        <v>0.94651300000000005</v>
      </c>
      <c r="AA66" s="1">
        <v>34</v>
      </c>
      <c r="AB66" s="1">
        <v>348152</v>
      </c>
      <c r="AC66" s="1">
        <v>36.514299999999999</v>
      </c>
      <c r="AD66" s="1">
        <v>35.219900000000003</v>
      </c>
      <c r="AE66" s="1">
        <v>39.533799999999999</v>
      </c>
      <c r="AF66" s="1">
        <v>41.2607</v>
      </c>
      <c r="AG66" s="1">
        <v>0.91587600000000002</v>
      </c>
      <c r="AH66" s="1">
        <v>0.91019499999999998</v>
      </c>
      <c r="AI66" s="1">
        <v>0.91959999999999997</v>
      </c>
      <c r="AJ66" s="1">
        <v>0.94624399999999997</v>
      </c>
    </row>
    <row r="67" spans="2:36" x14ac:dyDescent="0.2">
      <c r="B67" s="4">
        <v>64</v>
      </c>
      <c r="C67" s="4">
        <v>64</v>
      </c>
      <c r="D67" s="4" t="s">
        <v>16</v>
      </c>
      <c r="E67" s="1">
        <v>34</v>
      </c>
      <c r="F67" s="1">
        <v>350336</v>
      </c>
      <c r="G67" s="1">
        <v>36.5</v>
      </c>
      <c r="H67" s="1">
        <v>35.218600000000002</v>
      </c>
      <c r="I67" s="1">
        <v>39.426600000000001</v>
      </c>
      <c r="J67" s="1">
        <v>41.261899999999997</v>
      </c>
      <c r="K67" s="1">
        <v>0.91549899999999995</v>
      </c>
      <c r="L67" s="1">
        <v>0.91009399999999996</v>
      </c>
      <c r="M67" s="1">
        <v>0.91764900000000005</v>
      </c>
      <c r="N67" s="1">
        <v>0.94577999999999995</v>
      </c>
      <c r="P67" s="1">
        <v>34</v>
      </c>
      <c r="Q67" s="1">
        <v>350336</v>
      </c>
      <c r="R67" s="1">
        <v>36.5</v>
      </c>
      <c r="S67" s="1">
        <v>35.218600000000002</v>
      </c>
      <c r="T67" s="1">
        <v>39.426600000000001</v>
      </c>
      <c r="U67" s="1">
        <v>41.261899999999997</v>
      </c>
      <c r="V67" s="1">
        <v>0.91549899999999995</v>
      </c>
      <c r="W67" s="1">
        <v>0.91009399999999996</v>
      </c>
      <c r="X67" s="1">
        <v>0.91764900000000005</v>
      </c>
      <c r="Y67" s="1">
        <v>0.94577999999999995</v>
      </c>
      <c r="AA67" s="1">
        <v>34</v>
      </c>
      <c r="AB67" s="1">
        <v>349888</v>
      </c>
      <c r="AC67" s="1">
        <v>36.513300000000001</v>
      </c>
      <c r="AD67" s="1">
        <v>35.226300000000002</v>
      </c>
      <c r="AE67" s="1">
        <v>39.467700000000001</v>
      </c>
      <c r="AF67" s="1">
        <v>41.281199999999998</v>
      </c>
      <c r="AG67" s="1">
        <v>0.915547</v>
      </c>
      <c r="AH67" s="1">
        <v>0.91003500000000004</v>
      </c>
      <c r="AI67" s="1">
        <v>0.91804200000000002</v>
      </c>
      <c r="AJ67" s="1">
        <v>0.94612399999999997</v>
      </c>
    </row>
    <row r="68" spans="2:36" x14ac:dyDescent="0.2">
      <c r="B68" s="4">
        <v>65</v>
      </c>
      <c r="C68" s="4">
        <v>65</v>
      </c>
      <c r="D68" s="4" t="s">
        <v>16</v>
      </c>
      <c r="E68" s="1">
        <v>34</v>
      </c>
      <c r="F68" s="1">
        <v>348496</v>
      </c>
      <c r="G68" s="1">
        <v>36.557699999999997</v>
      </c>
      <c r="H68" s="1">
        <v>35.2654</v>
      </c>
      <c r="I68" s="1">
        <v>39.493400000000001</v>
      </c>
      <c r="J68" s="1">
        <v>41.375599999999999</v>
      </c>
      <c r="K68" s="1">
        <v>0.91528500000000002</v>
      </c>
      <c r="L68" s="1">
        <v>0.90936700000000004</v>
      </c>
      <c r="M68" s="1">
        <v>0.91848200000000002</v>
      </c>
      <c r="N68" s="1">
        <v>0.9476</v>
      </c>
      <c r="P68" s="1">
        <v>34</v>
      </c>
      <c r="Q68" s="1">
        <v>348496</v>
      </c>
      <c r="R68" s="1">
        <v>36.557699999999997</v>
      </c>
      <c r="S68" s="1">
        <v>35.2654</v>
      </c>
      <c r="T68" s="1">
        <v>39.493400000000001</v>
      </c>
      <c r="U68" s="1">
        <v>41.375599999999999</v>
      </c>
      <c r="V68" s="1">
        <v>0.91528500000000002</v>
      </c>
      <c r="W68" s="1">
        <v>0.90936700000000004</v>
      </c>
      <c r="X68" s="1">
        <v>0.91848200000000002</v>
      </c>
      <c r="Y68" s="1">
        <v>0.9476</v>
      </c>
      <c r="AA68" s="1">
        <v>34</v>
      </c>
      <c r="AB68" s="1">
        <v>348824</v>
      </c>
      <c r="AC68" s="1">
        <v>36.567599999999999</v>
      </c>
      <c r="AD68" s="1">
        <v>35.275500000000001</v>
      </c>
      <c r="AE68" s="1">
        <v>39.491999999999997</v>
      </c>
      <c r="AF68" s="1">
        <v>41.396000000000001</v>
      </c>
      <c r="AG68" s="1">
        <v>0.91547400000000001</v>
      </c>
      <c r="AH68" s="1">
        <v>0.90969100000000003</v>
      </c>
      <c r="AI68" s="1">
        <v>0.91838600000000004</v>
      </c>
      <c r="AJ68" s="1">
        <v>0.94726200000000005</v>
      </c>
    </row>
    <row r="69" spans="2:36" x14ac:dyDescent="0.2">
      <c r="B69" s="4">
        <v>66</v>
      </c>
      <c r="C69" s="4">
        <v>66</v>
      </c>
      <c r="D69" s="4" t="s">
        <v>16</v>
      </c>
      <c r="E69" s="1">
        <v>34</v>
      </c>
      <c r="F69" s="1">
        <v>310496</v>
      </c>
      <c r="G69" s="1">
        <v>36.110900000000001</v>
      </c>
      <c r="H69" s="1">
        <v>34.731499999999997</v>
      </c>
      <c r="I69" s="1">
        <v>39.302900000000001</v>
      </c>
      <c r="J69" s="1">
        <v>41.195599999999999</v>
      </c>
      <c r="K69" s="1">
        <v>0.90766999999999998</v>
      </c>
      <c r="L69" s="1">
        <v>0.89985800000000005</v>
      </c>
      <c r="M69" s="1">
        <v>0.91597399999999995</v>
      </c>
      <c r="N69" s="1">
        <v>0.94623199999999996</v>
      </c>
      <c r="P69" s="1">
        <v>34</v>
      </c>
      <c r="Q69" s="1">
        <v>310496</v>
      </c>
      <c r="R69" s="1">
        <v>36.110900000000001</v>
      </c>
      <c r="S69" s="1">
        <v>34.731499999999997</v>
      </c>
      <c r="T69" s="1">
        <v>39.302900000000001</v>
      </c>
      <c r="U69" s="1">
        <v>41.195599999999999</v>
      </c>
      <c r="V69" s="1">
        <v>0.90766999999999998</v>
      </c>
      <c r="W69" s="1">
        <v>0.89985800000000005</v>
      </c>
      <c r="X69" s="1">
        <v>0.91597399999999995</v>
      </c>
      <c r="Y69" s="1">
        <v>0.94623199999999996</v>
      </c>
      <c r="AA69" s="1">
        <v>34</v>
      </c>
      <c r="AB69" s="1">
        <v>310776</v>
      </c>
      <c r="AC69" s="1">
        <v>36.107500000000002</v>
      </c>
      <c r="AD69" s="1">
        <v>34.7258</v>
      </c>
      <c r="AE69" s="1">
        <v>39.305</v>
      </c>
      <c r="AF69" s="1">
        <v>41.2</v>
      </c>
      <c r="AG69" s="1">
        <v>0.90769999999999995</v>
      </c>
      <c r="AH69" s="1">
        <v>0.89984200000000003</v>
      </c>
      <c r="AI69" s="1">
        <v>0.91622800000000004</v>
      </c>
      <c r="AJ69" s="1">
        <v>0.94632300000000003</v>
      </c>
    </row>
    <row r="70" spans="2:36" x14ac:dyDescent="0.2">
      <c r="B70" s="4">
        <v>67</v>
      </c>
      <c r="C70" s="4">
        <v>67</v>
      </c>
      <c r="D70" s="4" t="s">
        <v>16</v>
      </c>
      <c r="E70" s="1">
        <v>34</v>
      </c>
      <c r="F70" s="1">
        <v>308536</v>
      </c>
      <c r="G70" s="1">
        <v>36.197099999999999</v>
      </c>
      <c r="H70" s="1">
        <v>34.807099999999998</v>
      </c>
      <c r="I70" s="1">
        <v>39.445700000000002</v>
      </c>
      <c r="J70" s="1">
        <v>41.288699999999999</v>
      </c>
      <c r="K70" s="1">
        <v>0.90949000000000002</v>
      </c>
      <c r="L70" s="1">
        <v>0.90161100000000005</v>
      </c>
      <c r="M70" s="1">
        <v>0.91853899999999999</v>
      </c>
      <c r="N70" s="1">
        <v>0.947716</v>
      </c>
      <c r="P70" s="1">
        <v>34</v>
      </c>
      <c r="Q70" s="1">
        <v>308536</v>
      </c>
      <c r="R70" s="1">
        <v>36.197099999999999</v>
      </c>
      <c r="S70" s="1">
        <v>34.807099999999998</v>
      </c>
      <c r="T70" s="1">
        <v>39.445700000000002</v>
      </c>
      <c r="U70" s="1">
        <v>41.288699999999999</v>
      </c>
      <c r="V70" s="1">
        <v>0.90949000000000002</v>
      </c>
      <c r="W70" s="1">
        <v>0.90161100000000005</v>
      </c>
      <c r="X70" s="1">
        <v>0.91853899999999999</v>
      </c>
      <c r="Y70" s="1">
        <v>0.947716</v>
      </c>
      <c r="AA70" s="1">
        <v>34</v>
      </c>
      <c r="AB70" s="1">
        <v>307792</v>
      </c>
      <c r="AC70" s="1">
        <v>36.197200000000002</v>
      </c>
      <c r="AD70" s="1">
        <v>34.806699999999999</v>
      </c>
      <c r="AE70" s="1">
        <v>39.433399999999999</v>
      </c>
      <c r="AF70" s="1">
        <v>41.304299999999998</v>
      </c>
      <c r="AG70" s="1">
        <v>0.90937699999999999</v>
      </c>
      <c r="AH70" s="1">
        <v>0.90146300000000001</v>
      </c>
      <c r="AI70" s="1">
        <v>0.91857200000000006</v>
      </c>
      <c r="AJ70" s="1">
        <v>0.94767000000000001</v>
      </c>
    </row>
    <row r="71" spans="2:36" x14ac:dyDescent="0.2">
      <c r="B71" s="4">
        <v>68</v>
      </c>
      <c r="C71" s="4">
        <v>68</v>
      </c>
      <c r="D71" s="4" t="s">
        <v>16</v>
      </c>
      <c r="E71" s="1">
        <v>34</v>
      </c>
      <c r="F71" s="1">
        <v>308592</v>
      </c>
      <c r="G71" s="1">
        <v>36.180300000000003</v>
      </c>
      <c r="H71" s="1">
        <v>34.7943</v>
      </c>
      <c r="I71" s="1">
        <v>39.402000000000001</v>
      </c>
      <c r="J71" s="1">
        <v>41.274700000000003</v>
      </c>
      <c r="K71" s="1">
        <v>0.90971500000000005</v>
      </c>
      <c r="L71" s="1">
        <v>0.902138</v>
      </c>
      <c r="M71" s="1">
        <v>0.91748399999999997</v>
      </c>
      <c r="N71" s="1">
        <v>0.947403</v>
      </c>
      <c r="P71" s="1">
        <v>34</v>
      </c>
      <c r="Q71" s="1">
        <v>308592</v>
      </c>
      <c r="R71" s="1">
        <v>36.180300000000003</v>
      </c>
      <c r="S71" s="1">
        <v>34.7943</v>
      </c>
      <c r="T71" s="1">
        <v>39.402000000000001</v>
      </c>
      <c r="U71" s="1">
        <v>41.274700000000003</v>
      </c>
      <c r="V71" s="1">
        <v>0.90971500000000005</v>
      </c>
      <c r="W71" s="1">
        <v>0.902138</v>
      </c>
      <c r="X71" s="1">
        <v>0.91748399999999997</v>
      </c>
      <c r="Y71" s="1">
        <v>0.947403</v>
      </c>
      <c r="AA71" s="1">
        <v>34</v>
      </c>
      <c r="AB71" s="1">
        <v>308248</v>
      </c>
      <c r="AC71" s="1">
        <v>36.179099999999998</v>
      </c>
      <c r="AD71" s="1">
        <v>34.794699999999999</v>
      </c>
      <c r="AE71" s="1">
        <v>39.412700000000001</v>
      </c>
      <c r="AF71" s="1">
        <v>41.251600000000003</v>
      </c>
      <c r="AG71" s="1">
        <v>0.90984100000000001</v>
      </c>
      <c r="AH71" s="1">
        <v>0.902308</v>
      </c>
      <c r="AI71" s="1">
        <v>0.91778899999999997</v>
      </c>
      <c r="AJ71" s="1">
        <v>0.94709399999999999</v>
      </c>
    </row>
    <row r="72" spans="2:36" x14ac:dyDescent="0.2">
      <c r="B72" s="4">
        <v>69</v>
      </c>
      <c r="C72" s="4">
        <v>69</v>
      </c>
      <c r="D72" s="4" t="s">
        <v>16</v>
      </c>
      <c r="E72" s="1">
        <v>34</v>
      </c>
      <c r="F72" s="1">
        <v>348448</v>
      </c>
      <c r="G72" s="1">
        <v>36.559699999999999</v>
      </c>
      <c r="H72" s="1">
        <v>35.265799999999999</v>
      </c>
      <c r="I72" s="1">
        <v>39.555700000000002</v>
      </c>
      <c r="J72" s="1">
        <v>41.327300000000001</v>
      </c>
      <c r="K72" s="1">
        <v>0.91729899999999998</v>
      </c>
      <c r="L72" s="1">
        <v>0.91195599999999999</v>
      </c>
      <c r="M72" s="1">
        <v>0.919485</v>
      </c>
      <c r="N72" s="1">
        <v>0.94716900000000004</v>
      </c>
      <c r="P72" s="1">
        <v>34</v>
      </c>
      <c r="Q72" s="1">
        <v>348448</v>
      </c>
      <c r="R72" s="1">
        <v>36.559699999999999</v>
      </c>
      <c r="S72" s="1">
        <v>35.265799999999999</v>
      </c>
      <c r="T72" s="1">
        <v>39.555700000000002</v>
      </c>
      <c r="U72" s="1">
        <v>41.327300000000001</v>
      </c>
      <c r="V72" s="1">
        <v>0.91729899999999998</v>
      </c>
      <c r="W72" s="1">
        <v>0.91195599999999999</v>
      </c>
      <c r="X72" s="1">
        <v>0.919485</v>
      </c>
      <c r="Y72" s="1">
        <v>0.94716900000000004</v>
      </c>
      <c r="AA72" s="1">
        <v>34</v>
      </c>
      <c r="AB72" s="1">
        <v>348824</v>
      </c>
      <c r="AC72" s="1">
        <v>36.554900000000004</v>
      </c>
      <c r="AD72" s="1">
        <v>35.268799999999999</v>
      </c>
      <c r="AE72" s="1">
        <v>39.523800000000001</v>
      </c>
      <c r="AF72" s="1">
        <v>41.302500000000002</v>
      </c>
      <c r="AG72" s="1">
        <v>0.91718699999999997</v>
      </c>
      <c r="AH72" s="1">
        <v>0.91194500000000001</v>
      </c>
      <c r="AI72" s="1">
        <v>0.91898400000000002</v>
      </c>
      <c r="AJ72" s="1">
        <v>0.94684100000000004</v>
      </c>
    </row>
    <row r="73" spans="2:36" x14ac:dyDescent="0.2">
      <c r="B73" s="4">
        <v>70</v>
      </c>
      <c r="C73" s="4">
        <v>70</v>
      </c>
      <c r="D73" s="4" t="s">
        <v>16</v>
      </c>
      <c r="E73" s="1">
        <v>34</v>
      </c>
      <c r="F73" s="1">
        <v>347904</v>
      </c>
      <c r="G73" s="1">
        <v>36.553600000000003</v>
      </c>
      <c r="H73" s="1">
        <v>35.260399999999997</v>
      </c>
      <c r="I73" s="1">
        <v>39.585000000000001</v>
      </c>
      <c r="J73" s="1">
        <v>41.281300000000002</v>
      </c>
      <c r="K73" s="1">
        <v>0.91686400000000001</v>
      </c>
      <c r="L73" s="1">
        <v>0.91156899999999996</v>
      </c>
      <c r="M73" s="1">
        <v>0.91956800000000005</v>
      </c>
      <c r="N73" s="1">
        <v>0.94592799999999999</v>
      </c>
      <c r="P73" s="1">
        <v>34</v>
      </c>
      <c r="Q73" s="1">
        <v>347904</v>
      </c>
      <c r="R73" s="1">
        <v>36.553600000000003</v>
      </c>
      <c r="S73" s="1">
        <v>35.260399999999997</v>
      </c>
      <c r="T73" s="1">
        <v>39.585000000000001</v>
      </c>
      <c r="U73" s="1">
        <v>41.281300000000002</v>
      </c>
      <c r="V73" s="1">
        <v>0.91686400000000001</v>
      </c>
      <c r="W73" s="1">
        <v>0.91156899999999996</v>
      </c>
      <c r="X73" s="1">
        <v>0.91956800000000005</v>
      </c>
      <c r="Y73" s="1">
        <v>0.94592799999999999</v>
      </c>
      <c r="AA73" s="1">
        <v>34</v>
      </c>
      <c r="AB73" s="1">
        <v>347576</v>
      </c>
      <c r="AC73" s="1">
        <v>36.555999999999997</v>
      </c>
      <c r="AD73" s="1">
        <v>35.270499999999998</v>
      </c>
      <c r="AE73" s="1">
        <v>39.560499999999998</v>
      </c>
      <c r="AF73" s="1">
        <v>41.265000000000001</v>
      </c>
      <c r="AG73" s="1">
        <v>0.91691500000000004</v>
      </c>
      <c r="AH73" s="1">
        <v>0.911632</v>
      </c>
      <c r="AI73" s="1">
        <v>0.91958600000000001</v>
      </c>
      <c r="AJ73" s="1">
        <v>0.94594100000000003</v>
      </c>
    </row>
    <row r="74" spans="2:36" x14ac:dyDescent="0.2">
      <c r="B74" s="4">
        <v>71</v>
      </c>
      <c r="C74" s="4">
        <v>71</v>
      </c>
      <c r="D74" s="4" t="s">
        <v>16</v>
      </c>
      <c r="E74" s="1">
        <v>34</v>
      </c>
      <c r="F74" s="1">
        <v>345928</v>
      </c>
      <c r="G74" s="1">
        <v>36.636899999999997</v>
      </c>
      <c r="H74" s="1">
        <v>35.347799999999999</v>
      </c>
      <c r="I74" s="1">
        <v>39.575600000000001</v>
      </c>
      <c r="J74" s="1">
        <v>41.433500000000002</v>
      </c>
      <c r="K74" s="1">
        <v>0.91748799999999997</v>
      </c>
      <c r="L74" s="1">
        <v>0.91203400000000001</v>
      </c>
      <c r="M74" s="1">
        <v>0.91979599999999995</v>
      </c>
      <c r="N74" s="1">
        <v>0.94790700000000006</v>
      </c>
      <c r="P74" s="1">
        <v>34</v>
      </c>
      <c r="Q74" s="1">
        <v>345928</v>
      </c>
      <c r="R74" s="1">
        <v>36.636899999999997</v>
      </c>
      <c r="S74" s="1">
        <v>35.347799999999999</v>
      </c>
      <c r="T74" s="1">
        <v>39.575600000000001</v>
      </c>
      <c r="U74" s="1">
        <v>41.433500000000002</v>
      </c>
      <c r="V74" s="1">
        <v>0.91748799999999997</v>
      </c>
      <c r="W74" s="1">
        <v>0.91203400000000001</v>
      </c>
      <c r="X74" s="1">
        <v>0.91979599999999995</v>
      </c>
      <c r="Y74" s="1">
        <v>0.94790700000000006</v>
      </c>
      <c r="AA74" s="1">
        <v>34</v>
      </c>
      <c r="AB74" s="1">
        <v>345872</v>
      </c>
      <c r="AC74" s="1">
        <v>36.631900000000002</v>
      </c>
      <c r="AD74" s="1">
        <v>35.346499999999999</v>
      </c>
      <c r="AE74" s="1">
        <v>39.569200000000002</v>
      </c>
      <c r="AF74" s="1">
        <v>41.406500000000001</v>
      </c>
      <c r="AG74" s="1">
        <v>0.91732000000000002</v>
      </c>
      <c r="AH74" s="1">
        <v>0.91190700000000002</v>
      </c>
      <c r="AI74" s="1">
        <v>0.91951300000000002</v>
      </c>
      <c r="AJ74" s="1">
        <v>0.947604</v>
      </c>
    </row>
    <row r="75" spans="2:36" x14ac:dyDescent="0.2">
      <c r="B75" s="4">
        <v>72</v>
      </c>
      <c r="C75" s="4">
        <v>72</v>
      </c>
      <c r="D75" s="4" t="s">
        <v>16</v>
      </c>
      <c r="E75" s="1">
        <v>34</v>
      </c>
      <c r="F75" s="1">
        <v>346216</v>
      </c>
      <c r="G75" s="1">
        <v>36.611400000000003</v>
      </c>
      <c r="H75" s="1">
        <v>35.307699999999997</v>
      </c>
      <c r="I75" s="1">
        <v>39.555</v>
      </c>
      <c r="J75" s="1">
        <v>41.490400000000001</v>
      </c>
      <c r="K75" s="1">
        <v>0.91724300000000003</v>
      </c>
      <c r="L75" s="1">
        <v>0.91163700000000003</v>
      </c>
      <c r="M75" s="1">
        <v>0.91961899999999996</v>
      </c>
      <c r="N75" s="1">
        <v>0.94850500000000004</v>
      </c>
      <c r="P75" s="1">
        <v>34</v>
      </c>
      <c r="Q75" s="1">
        <v>346216</v>
      </c>
      <c r="R75" s="1">
        <v>36.611400000000003</v>
      </c>
      <c r="S75" s="1">
        <v>35.307699999999997</v>
      </c>
      <c r="T75" s="1">
        <v>39.555</v>
      </c>
      <c r="U75" s="1">
        <v>41.490400000000001</v>
      </c>
      <c r="V75" s="1">
        <v>0.91724300000000003</v>
      </c>
      <c r="W75" s="1">
        <v>0.91163700000000003</v>
      </c>
      <c r="X75" s="1">
        <v>0.91961899999999996</v>
      </c>
      <c r="Y75" s="1">
        <v>0.94850500000000004</v>
      </c>
      <c r="AA75" s="1">
        <v>34</v>
      </c>
      <c r="AB75" s="1">
        <v>346544</v>
      </c>
      <c r="AC75" s="1">
        <v>36.603400000000001</v>
      </c>
      <c r="AD75" s="1">
        <v>35.302700000000002</v>
      </c>
      <c r="AE75" s="1">
        <v>39.544899999999998</v>
      </c>
      <c r="AF75" s="1">
        <v>41.465800000000002</v>
      </c>
      <c r="AG75" s="1">
        <v>0.91723299999999997</v>
      </c>
      <c r="AH75" s="1">
        <v>0.91165600000000002</v>
      </c>
      <c r="AI75" s="1">
        <v>0.91953799999999997</v>
      </c>
      <c r="AJ75" s="1">
        <v>0.94838699999999998</v>
      </c>
    </row>
    <row r="76" spans="2:36" x14ac:dyDescent="0.2">
      <c r="B76" s="4">
        <v>73</v>
      </c>
      <c r="C76" s="4">
        <v>73</v>
      </c>
      <c r="D76" s="4" t="s">
        <v>16</v>
      </c>
      <c r="E76" s="1">
        <v>34</v>
      </c>
      <c r="F76" s="1">
        <v>351856</v>
      </c>
      <c r="G76" s="1">
        <v>36.548400000000001</v>
      </c>
      <c r="H76" s="1">
        <v>35.2547</v>
      </c>
      <c r="I76" s="1">
        <v>39.477800000000002</v>
      </c>
      <c r="J76" s="1">
        <v>41.381799999999998</v>
      </c>
      <c r="K76" s="1">
        <v>0.917072</v>
      </c>
      <c r="L76" s="1">
        <v>0.91182300000000005</v>
      </c>
      <c r="M76" s="1">
        <v>0.91855500000000001</v>
      </c>
      <c r="N76" s="1">
        <v>0.94707799999999998</v>
      </c>
      <c r="P76" s="1">
        <v>34</v>
      </c>
      <c r="Q76" s="1">
        <v>351856</v>
      </c>
      <c r="R76" s="1">
        <v>36.548400000000001</v>
      </c>
      <c r="S76" s="1">
        <v>35.2547</v>
      </c>
      <c r="T76" s="1">
        <v>39.477800000000002</v>
      </c>
      <c r="U76" s="1">
        <v>41.381799999999998</v>
      </c>
      <c r="V76" s="1">
        <v>0.917072</v>
      </c>
      <c r="W76" s="1">
        <v>0.91182300000000005</v>
      </c>
      <c r="X76" s="1">
        <v>0.91855500000000001</v>
      </c>
      <c r="Y76" s="1">
        <v>0.94707799999999998</v>
      </c>
      <c r="AA76" s="1">
        <v>34</v>
      </c>
      <c r="AB76" s="1">
        <v>351216</v>
      </c>
      <c r="AC76" s="1">
        <v>36.533700000000003</v>
      </c>
      <c r="AD76" s="1">
        <v>35.243899999999996</v>
      </c>
      <c r="AE76" s="1">
        <v>39.4679</v>
      </c>
      <c r="AF76" s="1">
        <v>41.338799999999999</v>
      </c>
      <c r="AG76" s="1">
        <v>0.91693899999999995</v>
      </c>
      <c r="AH76" s="1">
        <v>0.91174999999999995</v>
      </c>
      <c r="AI76" s="1">
        <v>0.91819899999999999</v>
      </c>
      <c r="AJ76" s="1">
        <v>0.94681400000000004</v>
      </c>
    </row>
    <row r="77" spans="2:36" x14ac:dyDescent="0.2">
      <c r="B77" s="4">
        <v>74</v>
      </c>
      <c r="C77" s="4">
        <v>74</v>
      </c>
      <c r="D77" s="4" t="s">
        <v>16</v>
      </c>
      <c r="E77" s="1">
        <v>34</v>
      </c>
      <c r="F77" s="1">
        <v>349552</v>
      </c>
      <c r="G77" s="1">
        <v>36.572699999999998</v>
      </c>
      <c r="H77" s="1">
        <v>35.2971</v>
      </c>
      <c r="I77" s="1">
        <v>39.510399999999997</v>
      </c>
      <c r="J77" s="1">
        <v>41.288699999999999</v>
      </c>
      <c r="K77" s="1">
        <v>0.91710899999999995</v>
      </c>
      <c r="L77" s="1">
        <v>0.91180799999999995</v>
      </c>
      <c r="M77" s="1">
        <v>0.919493</v>
      </c>
      <c r="N77" s="1">
        <v>0.94653399999999999</v>
      </c>
      <c r="P77" s="1">
        <v>34</v>
      </c>
      <c r="Q77" s="1">
        <v>349552</v>
      </c>
      <c r="R77" s="1">
        <v>36.572699999999998</v>
      </c>
      <c r="S77" s="1">
        <v>35.2971</v>
      </c>
      <c r="T77" s="1">
        <v>39.510399999999997</v>
      </c>
      <c r="U77" s="1">
        <v>41.288699999999999</v>
      </c>
      <c r="V77" s="1">
        <v>0.91710899999999995</v>
      </c>
      <c r="W77" s="1">
        <v>0.91180799999999995</v>
      </c>
      <c r="X77" s="1">
        <v>0.919493</v>
      </c>
      <c r="Y77" s="1">
        <v>0.94653399999999999</v>
      </c>
      <c r="AA77" s="1">
        <v>34</v>
      </c>
      <c r="AB77" s="1">
        <v>349616</v>
      </c>
      <c r="AC77" s="1">
        <v>36.573500000000003</v>
      </c>
      <c r="AD77" s="1">
        <v>35.291600000000003</v>
      </c>
      <c r="AE77" s="1">
        <v>39.529499999999999</v>
      </c>
      <c r="AF77" s="1">
        <v>41.308700000000002</v>
      </c>
      <c r="AG77" s="1">
        <v>0.91710599999999998</v>
      </c>
      <c r="AH77" s="1">
        <v>0.91179600000000005</v>
      </c>
      <c r="AI77" s="1">
        <v>0.91948300000000005</v>
      </c>
      <c r="AJ77" s="1">
        <v>0.94659099999999996</v>
      </c>
    </row>
    <row r="78" spans="2:36" x14ac:dyDescent="0.2">
      <c r="B78" s="4">
        <v>75</v>
      </c>
      <c r="C78" s="4">
        <v>75</v>
      </c>
      <c r="D78" s="4" t="s">
        <v>16</v>
      </c>
      <c r="E78" s="1">
        <v>34</v>
      </c>
      <c r="F78" s="1">
        <v>344672</v>
      </c>
      <c r="G78" s="1">
        <v>36.646700000000003</v>
      </c>
      <c r="H78" s="1">
        <v>35.363999999999997</v>
      </c>
      <c r="I78" s="1">
        <v>39.6036</v>
      </c>
      <c r="J78" s="1">
        <v>41.385800000000003</v>
      </c>
      <c r="K78" s="1">
        <v>0.91769599999999996</v>
      </c>
      <c r="L78" s="1">
        <v>0.91215000000000002</v>
      </c>
      <c r="M78" s="1">
        <v>0.92084900000000003</v>
      </c>
      <c r="N78" s="1">
        <v>0.94781599999999999</v>
      </c>
      <c r="P78" s="1">
        <v>34</v>
      </c>
      <c r="Q78" s="1">
        <v>344672</v>
      </c>
      <c r="R78" s="1">
        <v>36.646700000000003</v>
      </c>
      <c r="S78" s="1">
        <v>35.363999999999997</v>
      </c>
      <c r="T78" s="1">
        <v>39.6036</v>
      </c>
      <c r="U78" s="1">
        <v>41.385800000000003</v>
      </c>
      <c r="V78" s="1">
        <v>0.91769599999999996</v>
      </c>
      <c r="W78" s="1">
        <v>0.91215000000000002</v>
      </c>
      <c r="X78" s="1">
        <v>0.92084900000000003</v>
      </c>
      <c r="Y78" s="1">
        <v>0.94781599999999999</v>
      </c>
      <c r="AA78" s="1">
        <v>34</v>
      </c>
      <c r="AB78" s="1">
        <v>344600</v>
      </c>
      <c r="AC78" s="1">
        <v>36.647500000000001</v>
      </c>
      <c r="AD78" s="1">
        <v>35.362299999999998</v>
      </c>
      <c r="AE78" s="1">
        <v>39.616399999999999</v>
      </c>
      <c r="AF78" s="1">
        <v>41.389899999999997</v>
      </c>
      <c r="AG78" s="1">
        <v>0.91763300000000003</v>
      </c>
      <c r="AH78" s="1">
        <v>0.91208299999999998</v>
      </c>
      <c r="AI78" s="1">
        <v>0.92101299999999997</v>
      </c>
      <c r="AJ78" s="1">
        <v>0.94754700000000003</v>
      </c>
    </row>
    <row r="79" spans="2:36" x14ac:dyDescent="0.2">
      <c r="B79" s="4">
        <v>76</v>
      </c>
      <c r="C79" s="4">
        <v>76</v>
      </c>
      <c r="D79" s="4" t="s">
        <v>16</v>
      </c>
      <c r="E79" s="1">
        <v>34</v>
      </c>
      <c r="F79" s="1">
        <v>345016</v>
      </c>
      <c r="G79" s="1">
        <v>36.631300000000003</v>
      </c>
      <c r="H79" s="1">
        <v>35.354399999999998</v>
      </c>
      <c r="I79" s="1">
        <v>39.534300000000002</v>
      </c>
      <c r="J79" s="1">
        <v>41.389899999999997</v>
      </c>
      <c r="K79" s="1">
        <v>0.91720699999999999</v>
      </c>
      <c r="L79" s="1">
        <v>0.91171599999999997</v>
      </c>
      <c r="M79" s="1">
        <v>0.91977900000000001</v>
      </c>
      <c r="N79" s="1">
        <v>0.94758500000000001</v>
      </c>
      <c r="P79" s="1">
        <v>34</v>
      </c>
      <c r="Q79" s="1">
        <v>345016</v>
      </c>
      <c r="R79" s="1">
        <v>36.631300000000003</v>
      </c>
      <c r="S79" s="1">
        <v>35.354399999999998</v>
      </c>
      <c r="T79" s="1">
        <v>39.534300000000002</v>
      </c>
      <c r="U79" s="1">
        <v>41.389899999999997</v>
      </c>
      <c r="V79" s="1">
        <v>0.91720699999999999</v>
      </c>
      <c r="W79" s="1">
        <v>0.91171599999999997</v>
      </c>
      <c r="X79" s="1">
        <v>0.91977900000000001</v>
      </c>
      <c r="Y79" s="1">
        <v>0.94758500000000001</v>
      </c>
      <c r="AA79" s="1">
        <v>34</v>
      </c>
      <c r="AB79" s="1">
        <v>345752</v>
      </c>
      <c r="AC79" s="1">
        <v>36.631100000000004</v>
      </c>
      <c r="AD79" s="1">
        <v>35.351799999999997</v>
      </c>
      <c r="AE79" s="1">
        <v>39.539700000000003</v>
      </c>
      <c r="AF79" s="1">
        <v>41.398299999999999</v>
      </c>
      <c r="AG79" s="1">
        <v>0.91736099999999998</v>
      </c>
      <c r="AH79" s="1">
        <v>0.91188999999999998</v>
      </c>
      <c r="AI79" s="1">
        <v>0.92000599999999999</v>
      </c>
      <c r="AJ79" s="1">
        <v>0.94753900000000002</v>
      </c>
    </row>
    <row r="80" spans="2:36" x14ac:dyDescent="0.2">
      <c r="B80" s="4">
        <v>77</v>
      </c>
      <c r="C80" s="4">
        <v>77</v>
      </c>
      <c r="D80" s="4" t="s">
        <v>16</v>
      </c>
      <c r="E80" s="1">
        <v>34</v>
      </c>
      <c r="F80" s="1">
        <v>345416</v>
      </c>
      <c r="G80" s="1">
        <v>36.666899999999998</v>
      </c>
      <c r="H80" s="1">
        <v>35.3919</v>
      </c>
      <c r="I80" s="1">
        <v>39.577599999999997</v>
      </c>
      <c r="J80" s="1">
        <v>41.406100000000002</v>
      </c>
      <c r="K80" s="1">
        <v>0.91739300000000001</v>
      </c>
      <c r="L80" s="1">
        <v>0.91180499999999998</v>
      </c>
      <c r="M80" s="1">
        <v>0.92062699999999997</v>
      </c>
      <c r="N80" s="1">
        <v>0.94768600000000003</v>
      </c>
      <c r="P80" s="1">
        <v>34</v>
      </c>
      <c r="Q80" s="1">
        <v>345416</v>
      </c>
      <c r="R80" s="1">
        <v>36.666899999999998</v>
      </c>
      <c r="S80" s="1">
        <v>35.3919</v>
      </c>
      <c r="T80" s="1">
        <v>39.577599999999997</v>
      </c>
      <c r="U80" s="1">
        <v>41.406100000000002</v>
      </c>
      <c r="V80" s="1">
        <v>0.91739300000000001</v>
      </c>
      <c r="W80" s="1">
        <v>0.91180499999999998</v>
      </c>
      <c r="X80" s="1">
        <v>0.92062699999999997</v>
      </c>
      <c r="Y80" s="1">
        <v>0.94768600000000003</v>
      </c>
      <c r="AA80" s="1">
        <v>34</v>
      </c>
      <c r="AB80" s="1">
        <v>344720</v>
      </c>
      <c r="AC80" s="1">
        <v>36.665900000000001</v>
      </c>
      <c r="AD80" s="1">
        <v>35.390500000000003</v>
      </c>
      <c r="AE80" s="1">
        <v>39.575099999999999</v>
      </c>
      <c r="AF80" s="1">
        <v>41.409100000000002</v>
      </c>
      <c r="AG80" s="1">
        <v>0.91736700000000004</v>
      </c>
      <c r="AH80" s="1">
        <v>0.91181900000000005</v>
      </c>
      <c r="AI80" s="1">
        <v>0.92044199999999998</v>
      </c>
      <c r="AJ80" s="1">
        <v>0.94757599999999997</v>
      </c>
    </row>
    <row r="81" spans="2:36" x14ac:dyDescent="0.2">
      <c r="B81" s="4">
        <v>78</v>
      </c>
      <c r="C81" s="4">
        <v>78</v>
      </c>
      <c r="D81" s="4" t="s">
        <v>16</v>
      </c>
      <c r="E81" s="1">
        <v>34</v>
      </c>
      <c r="F81" s="1">
        <v>347048</v>
      </c>
      <c r="G81" s="1">
        <v>36.612900000000003</v>
      </c>
      <c r="H81" s="1">
        <v>35.338099999999997</v>
      </c>
      <c r="I81" s="1">
        <v>39.597299999999997</v>
      </c>
      <c r="J81" s="1">
        <v>41.277900000000002</v>
      </c>
      <c r="K81" s="1">
        <v>0.91770799999999997</v>
      </c>
      <c r="L81" s="1">
        <v>0.91232199999999997</v>
      </c>
      <c r="M81" s="1">
        <v>0.92108500000000004</v>
      </c>
      <c r="N81" s="1">
        <v>0.94664599999999999</v>
      </c>
      <c r="P81" s="1">
        <v>34</v>
      </c>
      <c r="Q81" s="1">
        <v>347048</v>
      </c>
      <c r="R81" s="1">
        <v>36.612900000000003</v>
      </c>
      <c r="S81" s="1">
        <v>35.338099999999997</v>
      </c>
      <c r="T81" s="1">
        <v>39.597299999999997</v>
      </c>
      <c r="U81" s="1">
        <v>41.277900000000002</v>
      </c>
      <c r="V81" s="1">
        <v>0.91770799999999997</v>
      </c>
      <c r="W81" s="1">
        <v>0.91232199999999997</v>
      </c>
      <c r="X81" s="1">
        <v>0.92108500000000004</v>
      </c>
      <c r="Y81" s="1">
        <v>0.94664599999999999</v>
      </c>
      <c r="AA81" s="1">
        <v>34</v>
      </c>
      <c r="AB81" s="1">
        <v>346648</v>
      </c>
      <c r="AC81" s="1">
        <v>36.606499999999997</v>
      </c>
      <c r="AD81" s="1">
        <v>35.324599999999997</v>
      </c>
      <c r="AE81" s="1">
        <v>39.582099999999997</v>
      </c>
      <c r="AF81" s="1">
        <v>41.322800000000001</v>
      </c>
      <c r="AG81" s="1">
        <v>0.91748399999999997</v>
      </c>
      <c r="AH81" s="1">
        <v>0.91207400000000005</v>
      </c>
      <c r="AI81" s="1">
        <v>0.92072699999999996</v>
      </c>
      <c r="AJ81" s="1">
        <v>0.94669999999999999</v>
      </c>
    </row>
    <row r="82" spans="2:36" x14ac:dyDescent="0.2">
      <c r="B82" s="4">
        <v>79</v>
      </c>
      <c r="C82" s="4">
        <v>79</v>
      </c>
      <c r="D82" s="4" t="s">
        <v>16</v>
      </c>
      <c r="E82" s="1">
        <v>34</v>
      </c>
      <c r="F82" s="1">
        <v>342552</v>
      </c>
      <c r="G82" s="1">
        <v>36.649500000000003</v>
      </c>
      <c r="H82" s="1">
        <v>35.366999999999997</v>
      </c>
      <c r="I82" s="1">
        <v>39.652999999999999</v>
      </c>
      <c r="J82" s="1">
        <v>41.341200000000001</v>
      </c>
      <c r="K82" s="1">
        <v>0.91822000000000004</v>
      </c>
      <c r="L82" s="1">
        <v>0.91287700000000005</v>
      </c>
      <c r="M82" s="1">
        <v>0.92133600000000004</v>
      </c>
      <c r="N82" s="1">
        <v>0.94716199999999995</v>
      </c>
      <c r="P82" s="1">
        <v>34</v>
      </c>
      <c r="Q82" s="1">
        <v>342552</v>
      </c>
      <c r="R82" s="1">
        <v>36.649500000000003</v>
      </c>
      <c r="S82" s="1">
        <v>35.366999999999997</v>
      </c>
      <c r="T82" s="1">
        <v>39.652999999999999</v>
      </c>
      <c r="U82" s="1">
        <v>41.341200000000001</v>
      </c>
      <c r="V82" s="1">
        <v>0.91822000000000004</v>
      </c>
      <c r="W82" s="1">
        <v>0.91287700000000005</v>
      </c>
      <c r="X82" s="1">
        <v>0.92133600000000004</v>
      </c>
      <c r="Y82" s="1">
        <v>0.94716199999999995</v>
      </c>
      <c r="AA82" s="1">
        <v>34</v>
      </c>
      <c r="AB82" s="1">
        <v>343848</v>
      </c>
      <c r="AC82" s="1">
        <v>36.6417</v>
      </c>
      <c r="AD82" s="1">
        <v>35.371899999999997</v>
      </c>
      <c r="AE82" s="1">
        <v>39.6126</v>
      </c>
      <c r="AF82" s="1">
        <v>41.289299999999997</v>
      </c>
      <c r="AG82" s="1">
        <v>0.91820100000000004</v>
      </c>
      <c r="AH82" s="1">
        <v>0.91299399999999997</v>
      </c>
      <c r="AI82" s="1">
        <v>0.92072100000000001</v>
      </c>
      <c r="AJ82" s="1">
        <v>0.94692500000000002</v>
      </c>
    </row>
    <row r="83" spans="2:36" x14ac:dyDescent="0.2">
      <c r="B83" s="4">
        <v>80</v>
      </c>
      <c r="C83" s="4">
        <v>80</v>
      </c>
      <c r="D83" s="4" t="s">
        <v>16</v>
      </c>
      <c r="E83" s="1">
        <v>34</v>
      </c>
      <c r="F83" s="1">
        <v>346488</v>
      </c>
      <c r="G83" s="1">
        <v>36.634300000000003</v>
      </c>
      <c r="H83" s="1">
        <v>35.3461</v>
      </c>
      <c r="I83" s="1">
        <v>39.671599999999998</v>
      </c>
      <c r="J83" s="1">
        <v>41.3264</v>
      </c>
      <c r="K83" s="1">
        <v>0.91833100000000001</v>
      </c>
      <c r="L83" s="1">
        <v>0.91295700000000002</v>
      </c>
      <c r="M83" s="1">
        <v>0.92173300000000002</v>
      </c>
      <c r="N83" s="1">
        <v>0.94716800000000001</v>
      </c>
      <c r="P83" s="1">
        <v>34</v>
      </c>
      <c r="Q83" s="1">
        <v>346488</v>
      </c>
      <c r="R83" s="1">
        <v>36.634300000000003</v>
      </c>
      <c r="S83" s="1">
        <v>35.3461</v>
      </c>
      <c r="T83" s="1">
        <v>39.671599999999998</v>
      </c>
      <c r="U83" s="1">
        <v>41.3264</v>
      </c>
      <c r="V83" s="1">
        <v>0.91833100000000001</v>
      </c>
      <c r="W83" s="1">
        <v>0.91295700000000002</v>
      </c>
      <c r="X83" s="1">
        <v>0.92173300000000002</v>
      </c>
      <c r="Y83" s="1">
        <v>0.94716800000000001</v>
      </c>
      <c r="AA83" s="1">
        <v>34</v>
      </c>
      <c r="AB83" s="1">
        <v>346672</v>
      </c>
      <c r="AC83" s="1">
        <v>36.630600000000001</v>
      </c>
      <c r="AD83" s="1">
        <v>35.356499999999997</v>
      </c>
      <c r="AE83" s="1">
        <v>39.646299999999997</v>
      </c>
      <c r="AF83" s="1">
        <v>41.259900000000002</v>
      </c>
      <c r="AG83" s="1">
        <v>0.91820100000000004</v>
      </c>
      <c r="AH83" s="1">
        <v>0.91296299999999997</v>
      </c>
      <c r="AI83" s="1">
        <v>0.92116799999999999</v>
      </c>
      <c r="AJ83" s="1">
        <v>0.94666300000000003</v>
      </c>
    </row>
    <row r="84" spans="2:36" x14ac:dyDescent="0.2">
      <c r="B84" s="4">
        <v>81</v>
      </c>
      <c r="C84" s="4">
        <v>81</v>
      </c>
      <c r="D84" s="4" t="s">
        <v>16</v>
      </c>
      <c r="E84" s="1">
        <v>34</v>
      </c>
      <c r="F84" s="1">
        <v>348328</v>
      </c>
      <c r="G84" s="1">
        <v>36.585999999999999</v>
      </c>
      <c r="H84" s="1">
        <v>35.320399999999999</v>
      </c>
      <c r="I84" s="1">
        <v>39.569099999999999</v>
      </c>
      <c r="J84" s="1">
        <v>41.196800000000003</v>
      </c>
      <c r="K84" s="1">
        <v>0.91794799999999999</v>
      </c>
      <c r="L84" s="1">
        <v>0.91294900000000001</v>
      </c>
      <c r="M84" s="1">
        <v>0.919875</v>
      </c>
      <c r="N84" s="1">
        <v>0.946017</v>
      </c>
      <c r="P84" s="1">
        <v>34</v>
      </c>
      <c r="Q84" s="1">
        <v>348328</v>
      </c>
      <c r="R84" s="1">
        <v>36.585999999999999</v>
      </c>
      <c r="S84" s="1">
        <v>35.320399999999999</v>
      </c>
      <c r="T84" s="1">
        <v>39.569099999999999</v>
      </c>
      <c r="U84" s="1">
        <v>41.196800000000003</v>
      </c>
      <c r="V84" s="1">
        <v>0.91794799999999999</v>
      </c>
      <c r="W84" s="1">
        <v>0.91294900000000001</v>
      </c>
      <c r="X84" s="1">
        <v>0.919875</v>
      </c>
      <c r="Y84" s="1">
        <v>0.946017</v>
      </c>
      <c r="AA84" s="1">
        <v>34</v>
      </c>
      <c r="AB84" s="1">
        <v>346592</v>
      </c>
      <c r="AC84" s="1">
        <v>36.574300000000001</v>
      </c>
      <c r="AD84" s="1">
        <v>35.307200000000002</v>
      </c>
      <c r="AE84" s="1">
        <v>39.542700000000004</v>
      </c>
      <c r="AF84" s="1">
        <v>41.208500000000001</v>
      </c>
      <c r="AG84" s="1">
        <v>0.91791</v>
      </c>
      <c r="AH84" s="1">
        <v>0.91290400000000005</v>
      </c>
      <c r="AI84" s="1">
        <v>0.919848</v>
      </c>
      <c r="AJ84" s="1">
        <v>0.94600399999999996</v>
      </c>
    </row>
    <row r="85" spans="2:36" x14ac:dyDescent="0.2">
      <c r="B85" s="4">
        <v>82</v>
      </c>
      <c r="C85" s="4">
        <v>82</v>
      </c>
      <c r="D85" s="4" t="s">
        <v>16</v>
      </c>
      <c r="E85" s="1">
        <v>35</v>
      </c>
      <c r="F85" s="1">
        <v>304808</v>
      </c>
      <c r="G85" s="1">
        <v>36.249000000000002</v>
      </c>
      <c r="H85" s="1">
        <v>34.889099999999999</v>
      </c>
      <c r="I85" s="1">
        <v>39.445700000000002</v>
      </c>
      <c r="J85" s="1">
        <v>41.2119</v>
      </c>
      <c r="K85" s="1">
        <v>0.911053</v>
      </c>
      <c r="L85" s="1">
        <v>0.90383500000000006</v>
      </c>
      <c r="M85" s="1">
        <v>0.91880899999999999</v>
      </c>
      <c r="N85" s="1">
        <v>0.94660999999999995</v>
      </c>
      <c r="P85" s="1">
        <v>35</v>
      </c>
      <c r="Q85" s="1">
        <v>304808</v>
      </c>
      <c r="R85" s="1">
        <v>36.249000000000002</v>
      </c>
      <c r="S85" s="1">
        <v>34.889099999999999</v>
      </c>
      <c r="T85" s="1">
        <v>39.445700000000002</v>
      </c>
      <c r="U85" s="1">
        <v>41.2119</v>
      </c>
      <c r="V85" s="1">
        <v>0.911053</v>
      </c>
      <c r="W85" s="1">
        <v>0.90383500000000006</v>
      </c>
      <c r="X85" s="1">
        <v>0.91880899999999999</v>
      </c>
      <c r="Y85" s="1">
        <v>0.94660999999999995</v>
      </c>
      <c r="AA85" s="1">
        <v>34</v>
      </c>
      <c r="AB85" s="1">
        <v>343552</v>
      </c>
      <c r="AC85" s="1">
        <v>36.686500000000002</v>
      </c>
      <c r="AD85" s="1">
        <v>35.408000000000001</v>
      </c>
      <c r="AE85" s="1">
        <v>39.698900000000002</v>
      </c>
      <c r="AF85" s="1">
        <v>41.345500000000001</v>
      </c>
      <c r="AG85" s="1">
        <v>0.91832499999999995</v>
      </c>
      <c r="AH85" s="1">
        <v>0.91285000000000005</v>
      </c>
      <c r="AI85" s="1">
        <v>0.921852</v>
      </c>
      <c r="AJ85" s="1">
        <v>0.94765100000000002</v>
      </c>
    </row>
    <row r="86" spans="2:36" x14ac:dyDescent="0.2">
      <c r="B86" s="4">
        <v>83</v>
      </c>
      <c r="C86" s="4">
        <v>83</v>
      </c>
      <c r="D86" s="4" t="s">
        <v>16</v>
      </c>
      <c r="E86" s="1">
        <v>35</v>
      </c>
      <c r="F86" s="1">
        <v>306240</v>
      </c>
      <c r="G86" s="1">
        <v>36.2194</v>
      </c>
      <c r="H86" s="1">
        <v>34.860999999999997</v>
      </c>
      <c r="I86" s="1">
        <v>39.377000000000002</v>
      </c>
      <c r="J86" s="1">
        <v>41.212400000000002</v>
      </c>
      <c r="K86" s="1">
        <v>0.91047100000000003</v>
      </c>
      <c r="L86" s="1">
        <v>0.90326499999999998</v>
      </c>
      <c r="M86" s="1">
        <v>0.91766300000000001</v>
      </c>
      <c r="N86" s="1">
        <v>0.946515</v>
      </c>
      <c r="P86" s="1">
        <v>35</v>
      </c>
      <c r="Q86" s="1">
        <v>306240</v>
      </c>
      <c r="R86" s="1">
        <v>36.2194</v>
      </c>
      <c r="S86" s="1">
        <v>34.860999999999997</v>
      </c>
      <c r="T86" s="1">
        <v>39.377000000000002</v>
      </c>
      <c r="U86" s="1">
        <v>41.212400000000002</v>
      </c>
      <c r="V86" s="1">
        <v>0.91047100000000003</v>
      </c>
      <c r="W86" s="1">
        <v>0.90326499999999998</v>
      </c>
      <c r="X86" s="1">
        <v>0.91766300000000001</v>
      </c>
      <c r="Y86" s="1">
        <v>0.946515</v>
      </c>
      <c r="AA86" s="1">
        <v>34</v>
      </c>
      <c r="AB86" s="1">
        <v>346680</v>
      </c>
      <c r="AC86" s="1">
        <v>36.666899999999998</v>
      </c>
      <c r="AD86" s="1">
        <v>35.402900000000002</v>
      </c>
      <c r="AE86" s="1">
        <v>39.581600000000002</v>
      </c>
      <c r="AF86" s="1">
        <v>41.336100000000002</v>
      </c>
      <c r="AG86" s="1">
        <v>0.91804200000000002</v>
      </c>
      <c r="AH86" s="1">
        <v>0.91272600000000004</v>
      </c>
      <c r="AI86" s="1">
        <v>0.92039000000000004</v>
      </c>
      <c r="AJ86" s="1">
        <v>0.94759400000000005</v>
      </c>
    </row>
    <row r="87" spans="2:36" x14ac:dyDescent="0.2">
      <c r="B87" s="4">
        <v>84</v>
      </c>
      <c r="C87" s="4">
        <v>84</v>
      </c>
      <c r="D87" s="4" t="s">
        <v>16</v>
      </c>
      <c r="E87" s="1">
        <v>35</v>
      </c>
      <c r="F87" s="1">
        <v>308488</v>
      </c>
      <c r="G87" s="1">
        <v>36.1006</v>
      </c>
      <c r="H87" s="1">
        <v>34.742199999999997</v>
      </c>
      <c r="I87" s="1">
        <v>39.307200000000002</v>
      </c>
      <c r="J87" s="1">
        <v>41.044400000000003</v>
      </c>
      <c r="K87" s="1">
        <v>0.90966599999999997</v>
      </c>
      <c r="L87" s="1">
        <v>0.90283000000000002</v>
      </c>
      <c r="M87" s="1">
        <v>0.91609399999999996</v>
      </c>
      <c r="N87" s="1">
        <v>0.94425000000000003</v>
      </c>
      <c r="P87" s="1">
        <v>35</v>
      </c>
      <c r="Q87" s="1">
        <v>308488</v>
      </c>
      <c r="R87" s="1">
        <v>36.1006</v>
      </c>
      <c r="S87" s="1">
        <v>34.742199999999997</v>
      </c>
      <c r="T87" s="1">
        <v>39.307200000000002</v>
      </c>
      <c r="U87" s="1">
        <v>41.044400000000003</v>
      </c>
      <c r="V87" s="1">
        <v>0.90966599999999997</v>
      </c>
      <c r="W87" s="1">
        <v>0.90283000000000002</v>
      </c>
      <c r="X87" s="1">
        <v>0.91609399999999996</v>
      </c>
      <c r="Y87" s="1">
        <v>0.94425000000000003</v>
      </c>
      <c r="AA87" s="1">
        <v>34</v>
      </c>
      <c r="AB87" s="1">
        <v>348408</v>
      </c>
      <c r="AC87" s="1">
        <v>36.540799999999997</v>
      </c>
      <c r="AD87" s="1">
        <v>35.278599999999997</v>
      </c>
      <c r="AE87" s="1">
        <v>39.477499999999999</v>
      </c>
      <c r="AF87" s="1">
        <v>41.177100000000003</v>
      </c>
      <c r="AG87" s="1">
        <v>0.91704200000000002</v>
      </c>
      <c r="AH87" s="1">
        <v>0.91207099999999997</v>
      </c>
      <c r="AI87" s="1">
        <v>0.918597</v>
      </c>
      <c r="AJ87" s="1">
        <v>0.94531500000000002</v>
      </c>
    </row>
    <row r="88" spans="2:36" x14ac:dyDescent="0.2">
      <c r="B88" s="4">
        <v>85</v>
      </c>
      <c r="C88" s="4">
        <v>85</v>
      </c>
      <c r="D88" s="4" t="s">
        <v>16</v>
      </c>
      <c r="E88" s="1">
        <v>35</v>
      </c>
      <c r="F88" s="1">
        <v>304224</v>
      </c>
      <c r="G88" s="1">
        <v>36.178400000000003</v>
      </c>
      <c r="H88" s="1">
        <v>34.821599999999997</v>
      </c>
      <c r="I88" s="1">
        <v>39.305900000000001</v>
      </c>
      <c r="J88" s="1">
        <v>41.191299999999998</v>
      </c>
      <c r="K88" s="1">
        <v>0.91066599999999998</v>
      </c>
      <c r="L88" s="1">
        <v>0.90378000000000003</v>
      </c>
      <c r="M88" s="1">
        <v>0.91651400000000005</v>
      </c>
      <c r="N88" s="1">
        <v>0.946129</v>
      </c>
      <c r="P88" s="1">
        <v>35</v>
      </c>
      <c r="Q88" s="1">
        <v>304224</v>
      </c>
      <c r="R88" s="1">
        <v>36.178400000000003</v>
      </c>
      <c r="S88" s="1">
        <v>34.821599999999997</v>
      </c>
      <c r="T88" s="1">
        <v>39.305900000000001</v>
      </c>
      <c r="U88" s="1">
        <v>41.191299999999998</v>
      </c>
      <c r="V88" s="1">
        <v>0.91066599999999998</v>
      </c>
      <c r="W88" s="1">
        <v>0.90378000000000003</v>
      </c>
      <c r="X88" s="1">
        <v>0.91651400000000005</v>
      </c>
      <c r="Y88" s="1">
        <v>0.946129</v>
      </c>
      <c r="AA88" s="1">
        <v>34</v>
      </c>
      <c r="AB88" s="1">
        <v>343280</v>
      </c>
      <c r="AC88" s="1">
        <v>36.619</v>
      </c>
      <c r="AD88" s="1">
        <v>35.347099999999998</v>
      </c>
      <c r="AE88" s="1">
        <v>39.530799999999999</v>
      </c>
      <c r="AF88" s="1">
        <v>41.338900000000002</v>
      </c>
      <c r="AG88" s="1">
        <v>0.91788899999999995</v>
      </c>
      <c r="AH88" s="1">
        <v>0.91278400000000004</v>
      </c>
      <c r="AI88" s="1">
        <v>0.91928799999999999</v>
      </c>
      <c r="AJ88" s="1">
        <v>0.94712200000000002</v>
      </c>
    </row>
    <row r="89" spans="2:36" x14ac:dyDescent="0.2">
      <c r="B89" s="4">
        <v>86</v>
      </c>
      <c r="C89" s="4">
        <v>86</v>
      </c>
      <c r="D89" s="4" t="s">
        <v>16</v>
      </c>
      <c r="E89" s="1">
        <v>35</v>
      </c>
      <c r="F89" s="1">
        <v>300256</v>
      </c>
      <c r="G89" s="1">
        <v>36.187199999999997</v>
      </c>
      <c r="H89" s="1">
        <v>34.836199999999998</v>
      </c>
      <c r="I89" s="1">
        <v>39.320799999999998</v>
      </c>
      <c r="J89" s="1">
        <v>41.159500000000001</v>
      </c>
      <c r="K89" s="1">
        <v>0.91048099999999998</v>
      </c>
      <c r="L89" s="1">
        <v>0.90351400000000004</v>
      </c>
      <c r="M89" s="1">
        <v>0.91685399999999995</v>
      </c>
      <c r="N89" s="1">
        <v>0.94591599999999998</v>
      </c>
      <c r="P89" s="1">
        <v>35</v>
      </c>
      <c r="Q89" s="1">
        <v>300256</v>
      </c>
      <c r="R89" s="1">
        <v>36.187199999999997</v>
      </c>
      <c r="S89" s="1">
        <v>34.836199999999998</v>
      </c>
      <c r="T89" s="1">
        <v>39.320799999999998</v>
      </c>
      <c r="U89" s="1">
        <v>41.159500000000001</v>
      </c>
      <c r="V89" s="1">
        <v>0.91048099999999998</v>
      </c>
      <c r="W89" s="1">
        <v>0.90351400000000004</v>
      </c>
      <c r="X89" s="1">
        <v>0.91685399999999995</v>
      </c>
      <c r="Y89" s="1">
        <v>0.94591599999999998</v>
      </c>
      <c r="AA89" s="1">
        <v>34</v>
      </c>
      <c r="AB89" s="1">
        <v>340000</v>
      </c>
      <c r="AC89" s="1">
        <v>36.651699999999998</v>
      </c>
      <c r="AD89" s="1">
        <v>35.3782</v>
      </c>
      <c r="AE89" s="1">
        <v>39.5608</v>
      </c>
      <c r="AF89" s="1">
        <v>41.383600000000001</v>
      </c>
      <c r="AG89" s="1">
        <v>0.91788599999999998</v>
      </c>
      <c r="AH89" s="1">
        <v>0.91259599999999996</v>
      </c>
      <c r="AI89" s="1">
        <v>0.91997399999999996</v>
      </c>
      <c r="AJ89" s="1">
        <v>0.94754000000000005</v>
      </c>
    </row>
    <row r="90" spans="2:36" x14ac:dyDescent="0.2">
      <c r="B90" s="4">
        <v>87</v>
      </c>
      <c r="C90" s="4">
        <v>87</v>
      </c>
      <c r="D90" s="4" t="s">
        <v>16</v>
      </c>
      <c r="E90" s="1">
        <v>34</v>
      </c>
      <c r="F90" s="1">
        <v>339432</v>
      </c>
      <c r="G90" s="1">
        <v>36.717500000000001</v>
      </c>
      <c r="H90" s="1">
        <v>35.4465</v>
      </c>
      <c r="I90" s="1">
        <v>39.636800000000001</v>
      </c>
      <c r="J90" s="1">
        <v>41.423999999999999</v>
      </c>
      <c r="K90" s="1">
        <v>0.91837999999999997</v>
      </c>
      <c r="L90" s="1">
        <v>0.91286199999999995</v>
      </c>
      <c r="M90" s="1">
        <v>0.92126200000000003</v>
      </c>
      <c r="N90" s="1">
        <v>0.94860800000000001</v>
      </c>
      <c r="P90" s="1">
        <v>34</v>
      </c>
      <c r="Q90" s="1">
        <v>339432</v>
      </c>
      <c r="R90" s="1">
        <v>36.717500000000001</v>
      </c>
      <c r="S90" s="1">
        <v>35.4465</v>
      </c>
      <c r="T90" s="1">
        <v>39.636800000000001</v>
      </c>
      <c r="U90" s="1">
        <v>41.423999999999999</v>
      </c>
      <c r="V90" s="1">
        <v>0.91837999999999997</v>
      </c>
      <c r="W90" s="1">
        <v>0.91286199999999995</v>
      </c>
      <c r="X90" s="1">
        <v>0.92126200000000003</v>
      </c>
      <c r="Y90" s="1">
        <v>0.94860800000000001</v>
      </c>
      <c r="AA90" s="1">
        <v>34</v>
      </c>
      <c r="AB90" s="1">
        <v>338584</v>
      </c>
      <c r="AC90" s="1">
        <v>36.711199999999998</v>
      </c>
      <c r="AD90" s="1">
        <v>35.440899999999999</v>
      </c>
      <c r="AE90" s="1">
        <v>39.618400000000001</v>
      </c>
      <c r="AF90" s="1">
        <v>41.426000000000002</v>
      </c>
      <c r="AG90" s="1">
        <v>0.91839700000000002</v>
      </c>
      <c r="AH90" s="1">
        <v>0.91291699999999998</v>
      </c>
      <c r="AI90" s="1">
        <v>0.92105400000000004</v>
      </c>
      <c r="AJ90" s="1">
        <v>0.94861899999999999</v>
      </c>
    </row>
    <row r="91" spans="2:36" x14ac:dyDescent="0.2">
      <c r="B91" s="4">
        <v>88</v>
      </c>
      <c r="C91" s="4">
        <v>88</v>
      </c>
      <c r="D91" s="4" t="s">
        <v>16</v>
      </c>
      <c r="E91" s="1">
        <v>34</v>
      </c>
      <c r="F91" s="1">
        <v>299448</v>
      </c>
      <c r="G91" s="1">
        <v>36.291600000000003</v>
      </c>
      <c r="H91" s="1">
        <v>34.930999999999997</v>
      </c>
      <c r="I91" s="1">
        <v>39.446599999999997</v>
      </c>
      <c r="J91" s="1">
        <v>41.300400000000003</v>
      </c>
      <c r="K91" s="1">
        <v>0.91164800000000001</v>
      </c>
      <c r="L91" s="1">
        <v>0.90435500000000002</v>
      </c>
      <c r="M91" s="1">
        <v>0.91898100000000005</v>
      </c>
      <c r="N91" s="1">
        <v>0.94807600000000003</v>
      </c>
      <c r="P91" s="1">
        <v>34</v>
      </c>
      <c r="Q91" s="1">
        <v>299448</v>
      </c>
      <c r="R91" s="1">
        <v>36.291600000000003</v>
      </c>
      <c r="S91" s="1">
        <v>34.930999999999997</v>
      </c>
      <c r="T91" s="1">
        <v>39.446599999999997</v>
      </c>
      <c r="U91" s="1">
        <v>41.300400000000003</v>
      </c>
      <c r="V91" s="1">
        <v>0.91164800000000001</v>
      </c>
      <c r="W91" s="1">
        <v>0.90435500000000002</v>
      </c>
      <c r="X91" s="1">
        <v>0.91898100000000005</v>
      </c>
      <c r="Y91" s="1">
        <v>0.94807600000000003</v>
      </c>
      <c r="AA91" s="1">
        <v>34</v>
      </c>
      <c r="AB91" s="1">
        <v>299976</v>
      </c>
      <c r="AC91" s="1">
        <v>36.31</v>
      </c>
      <c r="AD91" s="1">
        <v>34.9437</v>
      </c>
      <c r="AE91" s="1">
        <v>39.477600000000002</v>
      </c>
      <c r="AF91" s="1">
        <v>41.340499999999999</v>
      </c>
      <c r="AG91" s="1">
        <v>0.91175899999999999</v>
      </c>
      <c r="AH91" s="1">
        <v>0.90441499999999997</v>
      </c>
      <c r="AI91" s="1">
        <v>0.91922599999999999</v>
      </c>
      <c r="AJ91" s="1">
        <v>0.948353</v>
      </c>
    </row>
    <row r="92" spans="2:36" x14ac:dyDescent="0.2">
      <c r="B92" s="4">
        <v>89</v>
      </c>
      <c r="C92" s="4">
        <v>89</v>
      </c>
      <c r="D92" s="4" t="s">
        <v>16</v>
      </c>
      <c r="E92" s="1">
        <v>34</v>
      </c>
      <c r="F92" s="1">
        <v>302808</v>
      </c>
      <c r="G92" s="1">
        <v>36.287700000000001</v>
      </c>
      <c r="H92" s="1">
        <v>34.931800000000003</v>
      </c>
      <c r="I92" s="1">
        <v>39.409500000000001</v>
      </c>
      <c r="J92" s="1">
        <v>41.3018</v>
      </c>
      <c r="K92" s="1">
        <v>0.91205899999999995</v>
      </c>
      <c r="L92" s="1">
        <v>0.90517099999999995</v>
      </c>
      <c r="M92" s="1">
        <v>0.91821399999999997</v>
      </c>
      <c r="N92" s="1">
        <v>0.94722600000000001</v>
      </c>
      <c r="P92" s="1">
        <v>34</v>
      </c>
      <c r="Q92" s="1">
        <v>302808</v>
      </c>
      <c r="R92" s="1">
        <v>36.287700000000001</v>
      </c>
      <c r="S92" s="1">
        <v>34.931800000000003</v>
      </c>
      <c r="T92" s="1">
        <v>39.409500000000001</v>
      </c>
      <c r="U92" s="1">
        <v>41.3018</v>
      </c>
      <c r="V92" s="1">
        <v>0.91205899999999995</v>
      </c>
      <c r="W92" s="1">
        <v>0.90517099999999995</v>
      </c>
      <c r="X92" s="1">
        <v>0.91821399999999997</v>
      </c>
      <c r="Y92" s="1">
        <v>0.94722600000000001</v>
      </c>
      <c r="AA92" s="1">
        <v>34</v>
      </c>
      <c r="AB92" s="1">
        <v>300184</v>
      </c>
      <c r="AC92" s="1">
        <v>36.267499999999998</v>
      </c>
      <c r="AD92" s="1">
        <v>34.898800000000001</v>
      </c>
      <c r="AE92" s="1">
        <v>39.418500000000002</v>
      </c>
      <c r="AF92" s="1">
        <v>41.329000000000001</v>
      </c>
      <c r="AG92" s="1">
        <v>0.91176100000000004</v>
      </c>
      <c r="AH92" s="1">
        <v>0.90460399999999996</v>
      </c>
      <c r="AI92" s="1">
        <v>0.91850399999999999</v>
      </c>
      <c r="AJ92" s="1">
        <v>0.94796100000000005</v>
      </c>
    </row>
    <row r="93" spans="2:36" x14ac:dyDescent="0.2">
      <c r="B93" s="4">
        <v>90</v>
      </c>
      <c r="C93" s="4">
        <v>90</v>
      </c>
      <c r="D93" s="4" t="s">
        <v>16</v>
      </c>
      <c r="E93" s="1">
        <v>34</v>
      </c>
      <c r="F93" s="1">
        <v>339384</v>
      </c>
      <c r="G93" s="1">
        <v>36.723700000000001</v>
      </c>
      <c r="H93" s="1">
        <v>35.465899999999998</v>
      </c>
      <c r="I93" s="1">
        <v>39.589100000000002</v>
      </c>
      <c r="J93" s="1">
        <v>41.4054</v>
      </c>
      <c r="K93" s="1">
        <v>0.91905899999999996</v>
      </c>
      <c r="L93" s="1">
        <v>0.91392200000000001</v>
      </c>
      <c r="M93" s="1">
        <v>0.92060299999999995</v>
      </c>
      <c r="N93" s="1">
        <v>0.94833400000000001</v>
      </c>
      <c r="P93" s="1">
        <v>34</v>
      </c>
      <c r="Q93" s="1">
        <v>339384</v>
      </c>
      <c r="R93" s="1">
        <v>36.723700000000001</v>
      </c>
      <c r="S93" s="1">
        <v>35.465899999999998</v>
      </c>
      <c r="T93" s="1">
        <v>39.589100000000002</v>
      </c>
      <c r="U93" s="1">
        <v>41.4054</v>
      </c>
      <c r="V93" s="1">
        <v>0.91905899999999996</v>
      </c>
      <c r="W93" s="1">
        <v>0.91392200000000001</v>
      </c>
      <c r="X93" s="1">
        <v>0.92060299999999995</v>
      </c>
      <c r="Y93" s="1">
        <v>0.94833400000000001</v>
      </c>
      <c r="AA93" s="1">
        <v>34</v>
      </c>
      <c r="AB93" s="1">
        <v>339216</v>
      </c>
      <c r="AC93" s="1">
        <v>36.728400000000001</v>
      </c>
      <c r="AD93" s="1">
        <v>35.4649</v>
      </c>
      <c r="AE93" s="1">
        <v>39.588500000000003</v>
      </c>
      <c r="AF93" s="1">
        <v>41.449300000000001</v>
      </c>
      <c r="AG93" s="1">
        <v>0.91896599999999995</v>
      </c>
      <c r="AH93" s="1">
        <v>0.91376800000000002</v>
      </c>
      <c r="AI93" s="1">
        <v>0.92025900000000005</v>
      </c>
      <c r="AJ93" s="1">
        <v>0.94885900000000001</v>
      </c>
    </row>
    <row r="94" spans="2:36" x14ac:dyDescent="0.2">
      <c r="B94" s="4">
        <v>91</v>
      </c>
      <c r="C94" s="4">
        <v>91</v>
      </c>
      <c r="D94" s="4" t="s">
        <v>16</v>
      </c>
      <c r="E94" s="1">
        <v>34</v>
      </c>
      <c r="F94" s="1">
        <v>337808</v>
      </c>
      <c r="G94" s="1">
        <v>36.724699999999999</v>
      </c>
      <c r="H94" s="1">
        <v>35.449800000000003</v>
      </c>
      <c r="I94" s="1">
        <v>39.669699999999999</v>
      </c>
      <c r="J94" s="1">
        <v>41.429200000000002</v>
      </c>
      <c r="K94" s="1">
        <v>0.91874699999999998</v>
      </c>
      <c r="L94" s="1">
        <v>0.913165</v>
      </c>
      <c r="M94" s="1">
        <v>0.92197899999999999</v>
      </c>
      <c r="N94" s="1">
        <v>0.94900899999999999</v>
      </c>
      <c r="P94" s="1">
        <v>34</v>
      </c>
      <c r="Q94" s="1">
        <v>337808</v>
      </c>
      <c r="R94" s="1">
        <v>36.724699999999999</v>
      </c>
      <c r="S94" s="1">
        <v>35.449800000000003</v>
      </c>
      <c r="T94" s="1">
        <v>39.669699999999999</v>
      </c>
      <c r="U94" s="1">
        <v>41.429200000000002</v>
      </c>
      <c r="V94" s="1">
        <v>0.91874699999999998</v>
      </c>
      <c r="W94" s="1">
        <v>0.913165</v>
      </c>
      <c r="X94" s="1">
        <v>0.92197899999999999</v>
      </c>
      <c r="Y94" s="1">
        <v>0.94900899999999999</v>
      </c>
      <c r="AA94" s="1">
        <v>34</v>
      </c>
      <c r="AB94" s="1">
        <v>337872</v>
      </c>
      <c r="AC94" s="1">
        <v>36.7395</v>
      </c>
      <c r="AD94" s="1">
        <v>35.454999999999998</v>
      </c>
      <c r="AE94" s="1">
        <v>39.668700000000001</v>
      </c>
      <c r="AF94" s="1">
        <v>41.517899999999997</v>
      </c>
      <c r="AG94" s="1">
        <v>0.91891400000000001</v>
      </c>
      <c r="AH94" s="1">
        <v>0.91329300000000002</v>
      </c>
      <c r="AI94" s="1">
        <v>0.92176100000000005</v>
      </c>
      <c r="AJ94" s="1">
        <v>0.94979599999999997</v>
      </c>
    </row>
    <row r="95" spans="2:36" x14ac:dyDescent="0.2">
      <c r="B95" s="4">
        <v>92</v>
      </c>
      <c r="C95" s="4">
        <v>92</v>
      </c>
      <c r="D95" s="4" t="s">
        <v>16</v>
      </c>
      <c r="E95" s="1">
        <v>34</v>
      </c>
      <c r="F95" s="1">
        <v>341912</v>
      </c>
      <c r="G95" s="1">
        <v>36.683100000000003</v>
      </c>
      <c r="H95" s="1">
        <v>35.409100000000002</v>
      </c>
      <c r="I95" s="1">
        <v>39.638599999999997</v>
      </c>
      <c r="J95" s="1">
        <v>41.372</v>
      </c>
      <c r="K95" s="1">
        <v>0.91876199999999997</v>
      </c>
      <c r="L95" s="1">
        <v>0.91349499999999995</v>
      </c>
      <c r="M95" s="1">
        <v>0.92146099999999997</v>
      </c>
      <c r="N95" s="1">
        <v>0.94766399999999995</v>
      </c>
      <c r="P95" s="1">
        <v>34</v>
      </c>
      <c r="Q95" s="1">
        <v>341912</v>
      </c>
      <c r="R95" s="1">
        <v>36.683100000000003</v>
      </c>
      <c r="S95" s="1">
        <v>35.409100000000002</v>
      </c>
      <c r="T95" s="1">
        <v>39.638599999999997</v>
      </c>
      <c r="U95" s="1">
        <v>41.372</v>
      </c>
      <c r="V95" s="1">
        <v>0.91876199999999997</v>
      </c>
      <c r="W95" s="1">
        <v>0.91349499999999995</v>
      </c>
      <c r="X95" s="1">
        <v>0.92146099999999997</v>
      </c>
      <c r="Y95" s="1">
        <v>0.94766399999999995</v>
      </c>
      <c r="AA95" s="1">
        <v>34</v>
      </c>
      <c r="AB95" s="1">
        <v>341480</v>
      </c>
      <c r="AC95" s="1">
        <v>36.692900000000002</v>
      </c>
      <c r="AD95" s="1">
        <v>35.415700000000001</v>
      </c>
      <c r="AE95" s="1">
        <v>39.649000000000001</v>
      </c>
      <c r="AF95" s="1">
        <v>41.400399999999998</v>
      </c>
      <c r="AG95" s="1">
        <v>0.91884900000000003</v>
      </c>
      <c r="AH95" s="1">
        <v>0.91351300000000002</v>
      </c>
      <c r="AI95" s="1">
        <v>0.92168300000000003</v>
      </c>
      <c r="AJ95" s="1">
        <v>0.94803300000000001</v>
      </c>
    </row>
    <row r="96" spans="2:36" x14ac:dyDescent="0.2">
      <c r="B96" s="4">
        <v>93</v>
      </c>
      <c r="C96" s="4">
        <v>93</v>
      </c>
      <c r="D96" s="4" t="s">
        <v>16</v>
      </c>
      <c r="E96" s="1">
        <v>34</v>
      </c>
      <c r="F96" s="1">
        <v>345992</v>
      </c>
      <c r="G96" s="1">
        <v>36.5871</v>
      </c>
      <c r="H96" s="1">
        <v>35.3215</v>
      </c>
      <c r="I96" s="1">
        <v>39.603499999999997</v>
      </c>
      <c r="J96" s="1">
        <v>41.164299999999997</v>
      </c>
      <c r="K96" s="1">
        <v>0.91861899999999996</v>
      </c>
      <c r="L96" s="1">
        <v>0.91383499999999995</v>
      </c>
      <c r="M96" s="1">
        <v>0.92059599999999997</v>
      </c>
      <c r="N96" s="1">
        <v>0.94534700000000005</v>
      </c>
      <c r="P96" s="1">
        <v>34</v>
      </c>
      <c r="Q96" s="1">
        <v>345992</v>
      </c>
      <c r="R96" s="1">
        <v>36.5871</v>
      </c>
      <c r="S96" s="1">
        <v>35.3215</v>
      </c>
      <c r="T96" s="1">
        <v>39.603499999999997</v>
      </c>
      <c r="U96" s="1">
        <v>41.164299999999997</v>
      </c>
      <c r="V96" s="1">
        <v>0.91861899999999996</v>
      </c>
      <c r="W96" s="1">
        <v>0.91383499999999995</v>
      </c>
      <c r="X96" s="1">
        <v>0.92059599999999997</v>
      </c>
      <c r="Y96" s="1">
        <v>0.94534700000000005</v>
      </c>
      <c r="AA96" s="1">
        <v>34</v>
      </c>
      <c r="AB96" s="1">
        <v>343920</v>
      </c>
      <c r="AC96" s="1">
        <v>36.572299999999998</v>
      </c>
      <c r="AD96" s="1">
        <v>35.295000000000002</v>
      </c>
      <c r="AE96" s="1">
        <v>39.613799999999998</v>
      </c>
      <c r="AF96" s="1">
        <v>41.195</v>
      </c>
      <c r="AG96" s="1">
        <v>0.91854999999999998</v>
      </c>
      <c r="AH96" s="1">
        <v>0.91361599999999998</v>
      </c>
      <c r="AI96" s="1">
        <v>0.92079800000000001</v>
      </c>
      <c r="AJ96" s="1">
        <v>0.94590300000000005</v>
      </c>
    </row>
    <row r="97" spans="2:36" x14ac:dyDescent="0.2">
      <c r="B97" s="4">
        <v>94</v>
      </c>
      <c r="C97" s="4">
        <v>94</v>
      </c>
      <c r="D97" s="4" t="s">
        <v>16</v>
      </c>
      <c r="E97" s="1">
        <v>34</v>
      </c>
      <c r="F97" s="1">
        <v>348192</v>
      </c>
      <c r="G97" s="1">
        <v>36.525799999999997</v>
      </c>
      <c r="H97" s="1">
        <v>35.2562</v>
      </c>
      <c r="I97" s="1">
        <v>39.567100000000003</v>
      </c>
      <c r="J97" s="1">
        <v>41.102699999999999</v>
      </c>
      <c r="K97" s="1">
        <v>0.91874800000000001</v>
      </c>
      <c r="L97" s="1">
        <v>0.91418500000000003</v>
      </c>
      <c r="M97" s="1">
        <v>0.92000499999999996</v>
      </c>
      <c r="N97" s="1">
        <v>0.94486700000000001</v>
      </c>
      <c r="P97" s="1">
        <v>34</v>
      </c>
      <c r="Q97" s="1">
        <v>348192</v>
      </c>
      <c r="R97" s="1">
        <v>36.525799999999997</v>
      </c>
      <c r="S97" s="1">
        <v>35.2562</v>
      </c>
      <c r="T97" s="1">
        <v>39.567100000000003</v>
      </c>
      <c r="U97" s="1">
        <v>41.102699999999999</v>
      </c>
      <c r="V97" s="1">
        <v>0.91874800000000001</v>
      </c>
      <c r="W97" s="1">
        <v>0.91418500000000003</v>
      </c>
      <c r="X97" s="1">
        <v>0.92000499999999996</v>
      </c>
      <c r="Y97" s="1">
        <v>0.94486700000000001</v>
      </c>
      <c r="AA97" s="1">
        <v>34</v>
      </c>
      <c r="AB97" s="1">
        <v>347968</v>
      </c>
      <c r="AC97" s="1">
        <v>36.532699999999998</v>
      </c>
      <c r="AD97" s="1">
        <v>35.262500000000003</v>
      </c>
      <c r="AE97" s="1">
        <v>39.553199999999997</v>
      </c>
      <c r="AF97" s="1">
        <v>41.133400000000002</v>
      </c>
      <c r="AG97" s="1">
        <v>0.91884699999999997</v>
      </c>
      <c r="AH97" s="1">
        <v>0.91427000000000003</v>
      </c>
      <c r="AI97" s="1">
        <v>0.91995000000000005</v>
      </c>
      <c r="AJ97" s="1">
        <v>0.94520499999999996</v>
      </c>
    </row>
    <row r="98" spans="2:36" x14ac:dyDescent="0.2">
      <c r="B98" s="4">
        <v>95</v>
      </c>
      <c r="C98" s="4">
        <v>95</v>
      </c>
      <c r="D98" s="4" t="s">
        <v>16</v>
      </c>
      <c r="E98" s="1">
        <v>34</v>
      </c>
      <c r="F98" s="1">
        <v>352456</v>
      </c>
      <c r="G98" s="1">
        <v>36.479500000000002</v>
      </c>
      <c r="H98" s="1">
        <v>35.192799999999998</v>
      </c>
      <c r="I98" s="1">
        <v>39.574199999999998</v>
      </c>
      <c r="J98" s="1">
        <v>41.105200000000004</v>
      </c>
      <c r="K98" s="1">
        <v>0.918458</v>
      </c>
      <c r="L98" s="1">
        <v>0.91372200000000003</v>
      </c>
      <c r="M98" s="1">
        <v>0.92060699999999995</v>
      </c>
      <c r="N98" s="1">
        <v>0.94472599999999995</v>
      </c>
      <c r="P98" s="1">
        <v>34</v>
      </c>
      <c r="Q98" s="1">
        <v>352456</v>
      </c>
      <c r="R98" s="1">
        <v>36.479500000000002</v>
      </c>
      <c r="S98" s="1">
        <v>35.192799999999998</v>
      </c>
      <c r="T98" s="1">
        <v>39.574199999999998</v>
      </c>
      <c r="U98" s="1">
        <v>41.105200000000004</v>
      </c>
      <c r="V98" s="1">
        <v>0.918458</v>
      </c>
      <c r="W98" s="1">
        <v>0.91372200000000003</v>
      </c>
      <c r="X98" s="1">
        <v>0.92060699999999995</v>
      </c>
      <c r="Y98" s="1">
        <v>0.94472599999999995</v>
      </c>
      <c r="AA98" s="1">
        <v>34</v>
      </c>
      <c r="AB98" s="1">
        <v>352576</v>
      </c>
      <c r="AC98" s="1">
        <v>36.466900000000003</v>
      </c>
      <c r="AD98" s="1">
        <v>35.179000000000002</v>
      </c>
      <c r="AE98" s="1">
        <v>39.545499999999997</v>
      </c>
      <c r="AF98" s="1">
        <v>41.116199999999999</v>
      </c>
      <c r="AG98" s="1">
        <v>0.91829300000000003</v>
      </c>
      <c r="AH98" s="1">
        <v>0.91359999999999997</v>
      </c>
      <c r="AI98" s="1">
        <v>0.91998599999999997</v>
      </c>
      <c r="AJ98" s="1">
        <v>0.94475699999999996</v>
      </c>
    </row>
    <row r="99" spans="2:36" x14ac:dyDescent="0.2">
      <c r="B99" s="4">
        <v>96</v>
      </c>
      <c r="C99" s="4">
        <v>96</v>
      </c>
      <c r="D99" s="4" t="s">
        <v>16</v>
      </c>
      <c r="E99" s="1">
        <v>34</v>
      </c>
      <c r="F99" s="1">
        <v>353496</v>
      </c>
      <c r="G99" s="1">
        <v>36.433999999999997</v>
      </c>
      <c r="H99" s="1">
        <v>35.139099999999999</v>
      </c>
      <c r="I99" s="1">
        <v>39.537799999999997</v>
      </c>
      <c r="J99" s="1">
        <v>41.099600000000002</v>
      </c>
      <c r="K99" s="1">
        <v>0.91810800000000004</v>
      </c>
      <c r="L99" s="1">
        <v>0.91354000000000002</v>
      </c>
      <c r="M99" s="1">
        <v>0.91948399999999997</v>
      </c>
      <c r="N99" s="1">
        <v>0.94414500000000001</v>
      </c>
      <c r="P99" s="1">
        <v>34</v>
      </c>
      <c r="Q99" s="1">
        <v>353496</v>
      </c>
      <c r="R99" s="1">
        <v>36.433999999999997</v>
      </c>
      <c r="S99" s="1">
        <v>35.139099999999999</v>
      </c>
      <c r="T99" s="1">
        <v>39.537799999999997</v>
      </c>
      <c r="U99" s="1">
        <v>41.099600000000002</v>
      </c>
      <c r="V99" s="1">
        <v>0.91810800000000004</v>
      </c>
      <c r="W99" s="1">
        <v>0.91354000000000002</v>
      </c>
      <c r="X99" s="1">
        <v>0.91948399999999997</v>
      </c>
      <c r="Y99" s="1">
        <v>0.94414500000000001</v>
      </c>
      <c r="AA99" s="1">
        <v>34</v>
      </c>
      <c r="AB99" s="1">
        <v>353632</v>
      </c>
      <c r="AC99" s="1">
        <v>36.427300000000002</v>
      </c>
      <c r="AD99" s="1">
        <v>35.143799999999999</v>
      </c>
      <c r="AE99" s="1">
        <v>39.4739</v>
      </c>
      <c r="AF99" s="1">
        <v>41.081800000000001</v>
      </c>
      <c r="AG99" s="1">
        <v>0.91803299999999999</v>
      </c>
      <c r="AH99" s="1">
        <v>0.91352100000000003</v>
      </c>
      <c r="AI99" s="1">
        <v>0.91868700000000003</v>
      </c>
      <c r="AJ99" s="1">
        <v>0.94445100000000004</v>
      </c>
    </row>
    <row r="100" spans="2:36" x14ac:dyDescent="0.2">
      <c r="B100" s="4">
        <v>97</v>
      </c>
      <c r="C100" s="4">
        <v>97</v>
      </c>
      <c r="D100" s="4" t="s">
        <v>16</v>
      </c>
      <c r="E100" s="1">
        <v>34</v>
      </c>
      <c r="F100" s="1">
        <v>353600</v>
      </c>
      <c r="G100" s="1">
        <v>36.468600000000002</v>
      </c>
      <c r="H100" s="1">
        <v>35.167000000000002</v>
      </c>
      <c r="I100" s="1">
        <v>39.549900000000001</v>
      </c>
      <c r="J100" s="1">
        <v>41.196899999999999</v>
      </c>
      <c r="K100" s="1">
        <v>0.91865300000000005</v>
      </c>
      <c r="L100" s="1">
        <v>0.91400499999999996</v>
      </c>
      <c r="M100" s="1">
        <v>0.919825</v>
      </c>
      <c r="N100" s="1">
        <v>0.94536600000000004</v>
      </c>
      <c r="P100" s="1">
        <v>34</v>
      </c>
      <c r="Q100" s="1">
        <v>353600</v>
      </c>
      <c r="R100" s="1">
        <v>36.468600000000002</v>
      </c>
      <c r="S100" s="1">
        <v>35.167000000000002</v>
      </c>
      <c r="T100" s="1">
        <v>39.549900000000001</v>
      </c>
      <c r="U100" s="1">
        <v>41.196899999999999</v>
      </c>
      <c r="V100" s="1">
        <v>0.91865300000000005</v>
      </c>
      <c r="W100" s="1">
        <v>0.91400499999999996</v>
      </c>
      <c r="X100" s="1">
        <v>0.919825</v>
      </c>
      <c r="Y100" s="1">
        <v>0.94536600000000004</v>
      </c>
      <c r="AA100" s="1">
        <v>35</v>
      </c>
      <c r="AB100" s="1">
        <v>314176</v>
      </c>
      <c r="AC100" s="1">
        <v>36.013300000000001</v>
      </c>
      <c r="AD100" s="1">
        <v>34.624299999999998</v>
      </c>
      <c r="AE100" s="1">
        <v>39.3018</v>
      </c>
      <c r="AF100" s="1">
        <v>41.058700000000002</v>
      </c>
      <c r="AG100" s="1">
        <v>0.91121200000000002</v>
      </c>
      <c r="AH100" s="1">
        <v>0.90481199999999995</v>
      </c>
      <c r="AI100" s="1">
        <v>0.91648399999999997</v>
      </c>
      <c r="AJ100" s="1">
        <v>0.94433999999999996</v>
      </c>
    </row>
    <row r="101" spans="2:36" x14ac:dyDescent="0.2">
      <c r="B101" s="4">
        <v>98</v>
      </c>
      <c r="C101" s="4">
        <v>98</v>
      </c>
      <c r="D101" s="4" t="s">
        <v>16</v>
      </c>
      <c r="E101" s="1">
        <v>34</v>
      </c>
      <c r="F101" s="1">
        <v>353696</v>
      </c>
      <c r="G101" s="1">
        <v>36.502099999999999</v>
      </c>
      <c r="H101" s="1">
        <v>35.177999999999997</v>
      </c>
      <c r="I101" s="1">
        <v>39.601799999999997</v>
      </c>
      <c r="J101" s="1">
        <v>41.347099999999998</v>
      </c>
      <c r="K101" s="1">
        <v>0.91906200000000005</v>
      </c>
      <c r="L101" s="1">
        <v>0.91407700000000003</v>
      </c>
      <c r="M101" s="1">
        <v>0.921184</v>
      </c>
      <c r="N101" s="1">
        <v>0.946851</v>
      </c>
      <c r="P101" s="1">
        <v>34</v>
      </c>
      <c r="Q101" s="1">
        <v>353696</v>
      </c>
      <c r="R101" s="1">
        <v>36.502099999999999</v>
      </c>
      <c r="S101" s="1">
        <v>35.177999999999997</v>
      </c>
      <c r="T101" s="1">
        <v>39.601799999999997</v>
      </c>
      <c r="U101" s="1">
        <v>41.347099999999998</v>
      </c>
      <c r="V101" s="1">
        <v>0.91906200000000005</v>
      </c>
      <c r="W101" s="1">
        <v>0.91407700000000003</v>
      </c>
      <c r="X101" s="1">
        <v>0.921184</v>
      </c>
      <c r="Y101" s="1">
        <v>0.946851</v>
      </c>
      <c r="AA101" s="1">
        <v>35</v>
      </c>
      <c r="AB101" s="1">
        <v>313456</v>
      </c>
      <c r="AC101" s="1">
        <v>36.045200000000001</v>
      </c>
      <c r="AD101" s="1">
        <v>34.6325</v>
      </c>
      <c r="AE101" s="1">
        <v>39.361499999999999</v>
      </c>
      <c r="AF101" s="1">
        <v>41.204900000000002</v>
      </c>
      <c r="AG101" s="1">
        <v>0.91154400000000002</v>
      </c>
      <c r="AH101" s="1">
        <v>0.90470300000000003</v>
      </c>
      <c r="AI101" s="1">
        <v>0.91821799999999998</v>
      </c>
      <c r="AJ101" s="1">
        <v>0.94591400000000003</v>
      </c>
    </row>
    <row r="102" spans="2:36" x14ac:dyDescent="0.2">
      <c r="B102" s="4">
        <v>99</v>
      </c>
      <c r="C102" s="4">
        <v>99</v>
      </c>
      <c r="D102" s="4" t="s">
        <v>16</v>
      </c>
      <c r="E102" s="1">
        <v>34</v>
      </c>
      <c r="F102" s="1">
        <v>351752</v>
      </c>
      <c r="G102" s="1">
        <v>36.460099999999997</v>
      </c>
      <c r="H102" s="1">
        <v>35.151299999999999</v>
      </c>
      <c r="I102" s="1">
        <v>39.553199999999997</v>
      </c>
      <c r="J102" s="1">
        <v>41.219799999999999</v>
      </c>
      <c r="K102" s="1">
        <v>0.91900099999999996</v>
      </c>
      <c r="L102" s="1">
        <v>0.91436300000000004</v>
      </c>
      <c r="M102" s="1">
        <v>0.920234</v>
      </c>
      <c r="N102" s="1">
        <v>0.94559700000000002</v>
      </c>
      <c r="P102" s="1">
        <v>34</v>
      </c>
      <c r="Q102" s="1">
        <v>351752</v>
      </c>
      <c r="R102" s="1">
        <v>36.460099999999997</v>
      </c>
      <c r="S102" s="1">
        <v>35.151299999999999</v>
      </c>
      <c r="T102" s="1">
        <v>39.553199999999997</v>
      </c>
      <c r="U102" s="1">
        <v>41.219799999999999</v>
      </c>
      <c r="V102" s="1">
        <v>0.91900099999999996</v>
      </c>
      <c r="W102" s="1">
        <v>0.91436300000000004</v>
      </c>
      <c r="X102" s="1">
        <v>0.920234</v>
      </c>
      <c r="Y102" s="1">
        <v>0.94559700000000002</v>
      </c>
      <c r="AA102" s="1">
        <v>35</v>
      </c>
      <c r="AB102" s="1">
        <v>313160</v>
      </c>
      <c r="AC102" s="1">
        <v>36.005299999999998</v>
      </c>
      <c r="AD102" s="1">
        <v>34.613</v>
      </c>
      <c r="AE102" s="1">
        <v>39.286200000000001</v>
      </c>
      <c r="AF102" s="1">
        <v>41.078200000000002</v>
      </c>
      <c r="AG102" s="1">
        <v>0.91150600000000004</v>
      </c>
      <c r="AH102" s="1">
        <v>0.90514899999999998</v>
      </c>
      <c r="AI102" s="1">
        <v>0.91654500000000005</v>
      </c>
      <c r="AJ102" s="1">
        <v>0.94460699999999997</v>
      </c>
    </row>
    <row r="103" spans="2:36" x14ac:dyDescent="0.2">
      <c r="B103" s="4">
        <v>100</v>
      </c>
      <c r="C103" s="4">
        <v>100</v>
      </c>
      <c r="D103" s="4" t="s">
        <v>16</v>
      </c>
      <c r="E103" s="1">
        <v>35</v>
      </c>
      <c r="F103" s="1">
        <v>312480</v>
      </c>
      <c r="G103" s="1">
        <v>36.015000000000001</v>
      </c>
      <c r="H103" s="1">
        <v>34.620800000000003</v>
      </c>
      <c r="I103" s="1">
        <v>39.302799999999998</v>
      </c>
      <c r="J103" s="1">
        <v>41.092700000000001</v>
      </c>
      <c r="K103" s="1">
        <v>0.91121600000000003</v>
      </c>
      <c r="L103" s="1">
        <v>0.90470099999999998</v>
      </c>
      <c r="M103" s="1">
        <v>0.91682900000000001</v>
      </c>
      <c r="N103" s="1">
        <v>0.94469199999999998</v>
      </c>
      <c r="P103" s="1">
        <v>35</v>
      </c>
      <c r="Q103" s="1">
        <v>312480</v>
      </c>
      <c r="R103" s="1">
        <v>36.015000000000001</v>
      </c>
      <c r="S103" s="1">
        <v>34.620800000000003</v>
      </c>
      <c r="T103" s="1">
        <v>39.302799999999998</v>
      </c>
      <c r="U103" s="1">
        <v>41.092700000000001</v>
      </c>
      <c r="V103" s="1">
        <v>0.91121600000000003</v>
      </c>
      <c r="W103" s="1">
        <v>0.90470099999999998</v>
      </c>
      <c r="X103" s="1">
        <v>0.91682900000000001</v>
      </c>
      <c r="Y103" s="1">
        <v>0.94469199999999998</v>
      </c>
      <c r="AA103" s="1">
        <v>35</v>
      </c>
      <c r="AB103" s="1">
        <v>312792</v>
      </c>
      <c r="AC103" s="1">
        <v>35.994999999999997</v>
      </c>
      <c r="AD103" s="1">
        <v>34.610599999999998</v>
      </c>
      <c r="AE103" s="1">
        <v>39.275399999999998</v>
      </c>
      <c r="AF103" s="1">
        <v>41.021299999999997</v>
      </c>
      <c r="AG103" s="1">
        <v>0.91106100000000001</v>
      </c>
      <c r="AH103" s="1">
        <v>0.90466500000000005</v>
      </c>
      <c r="AI103" s="1">
        <v>0.91623699999999997</v>
      </c>
      <c r="AJ103" s="1">
        <v>0.94426200000000005</v>
      </c>
    </row>
    <row r="104" spans="2:36" x14ac:dyDescent="0.2">
      <c r="B104" s="4">
        <v>101</v>
      </c>
      <c r="C104" s="4">
        <v>101</v>
      </c>
      <c r="D104" s="4" t="s">
        <v>16</v>
      </c>
      <c r="E104" s="1">
        <v>35</v>
      </c>
      <c r="F104" s="1">
        <v>307096</v>
      </c>
      <c r="G104" s="1">
        <v>36.166400000000003</v>
      </c>
      <c r="H104" s="1">
        <v>34.792200000000001</v>
      </c>
      <c r="I104" s="1">
        <v>39.369100000000003</v>
      </c>
      <c r="J104" s="1">
        <v>41.209099999999999</v>
      </c>
      <c r="K104" s="1">
        <v>0.91187600000000002</v>
      </c>
      <c r="L104" s="1">
        <v>0.90506900000000001</v>
      </c>
      <c r="M104" s="1">
        <v>0.91811100000000001</v>
      </c>
      <c r="N104" s="1">
        <v>0.94647899999999996</v>
      </c>
      <c r="P104" s="1">
        <v>35</v>
      </c>
      <c r="Q104" s="1">
        <v>307096</v>
      </c>
      <c r="R104" s="1">
        <v>36.166400000000003</v>
      </c>
      <c r="S104" s="1">
        <v>34.792200000000001</v>
      </c>
      <c r="T104" s="1">
        <v>39.369100000000003</v>
      </c>
      <c r="U104" s="1">
        <v>41.209099999999999</v>
      </c>
      <c r="V104" s="1">
        <v>0.91187600000000002</v>
      </c>
      <c r="W104" s="1">
        <v>0.90506900000000001</v>
      </c>
      <c r="X104" s="1">
        <v>0.91811100000000001</v>
      </c>
      <c r="Y104" s="1">
        <v>0.94647899999999996</v>
      </c>
      <c r="AA104" s="1">
        <v>35</v>
      </c>
      <c r="AB104" s="1">
        <v>306840</v>
      </c>
      <c r="AC104" s="1">
        <v>36.153399999999998</v>
      </c>
      <c r="AD104" s="1">
        <v>34.783499999999997</v>
      </c>
      <c r="AE104" s="1">
        <v>39.353700000000003</v>
      </c>
      <c r="AF104" s="1">
        <v>41.173000000000002</v>
      </c>
      <c r="AG104" s="1">
        <v>0.91168099999999996</v>
      </c>
      <c r="AH104" s="1">
        <v>0.90484100000000001</v>
      </c>
      <c r="AI104" s="1">
        <v>0.918014</v>
      </c>
      <c r="AJ104" s="1">
        <v>0.94638199999999995</v>
      </c>
    </row>
    <row r="105" spans="2:36" x14ac:dyDescent="0.2">
      <c r="B105" s="4">
        <v>102</v>
      </c>
      <c r="C105" s="4">
        <v>102</v>
      </c>
      <c r="D105" s="4" t="s">
        <v>16</v>
      </c>
      <c r="E105" s="1">
        <v>35</v>
      </c>
      <c r="F105" s="1">
        <v>302872</v>
      </c>
      <c r="G105" s="1">
        <v>36.199300000000001</v>
      </c>
      <c r="H105" s="1">
        <v>34.824599999999997</v>
      </c>
      <c r="I105" s="1">
        <v>39.407800000000002</v>
      </c>
      <c r="J105" s="1">
        <v>41.238500000000002</v>
      </c>
      <c r="K105" s="1">
        <v>0.91156300000000001</v>
      </c>
      <c r="L105" s="1">
        <v>0.90446199999999999</v>
      </c>
      <c r="M105" s="1">
        <v>0.91891599999999996</v>
      </c>
      <c r="N105" s="1">
        <v>0.94681499999999996</v>
      </c>
      <c r="P105" s="1">
        <v>35</v>
      </c>
      <c r="Q105" s="1">
        <v>302872</v>
      </c>
      <c r="R105" s="1">
        <v>36.199300000000001</v>
      </c>
      <c r="S105" s="1">
        <v>34.824599999999997</v>
      </c>
      <c r="T105" s="1">
        <v>39.407800000000002</v>
      </c>
      <c r="U105" s="1">
        <v>41.238500000000002</v>
      </c>
      <c r="V105" s="1">
        <v>0.91156300000000001</v>
      </c>
      <c r="W105" s="1">
        <v>0.90446199999999999</v>
      </c>
      <c r="X105" s="1">
        <v>0.91891599999999996</v>
      </c>
      <c r="Y105" s="1">
        <v>0.94681499999999996</v>
      </c>
      <c r="AA105" s="1">
        <v>35</v>
      </c>
      <c r="AB105" s="1">
        <v>303160</v>
      </c>
      <c r="AC105" s="1">
        <v>36.197800000000001</v>
      </c>
      <c r="AD105" s="1">
        <v>34.828600000000002</v>
      </c>
      <c r="AE105" s="1">
        <v>39.402900000000002</v>
      </c>
      <c r="AF105" s="1">
        <v>41.207700000000003</v>
      </c>
      <c r="AG105" s="1">
        <v>0.91150299999999995</v>
      </c>
      <c r="AH105" s="1">
        <v>0.90450900000000001</v>
      </c>
      <c r="AI105" s="1">
        <v>0.91853499999999999</v>
      </c>
      <c r="AJ105" s="1">
        <v>0.94643699999999997</v>
      </c>
    </row>
    <row r="106" spans="2:36" x14ac:dyDescent="0.2">
      <c r="B106" s="4">
        <v>103</v>
      </c>
      <c r="C106" s="4">
        <v>103</v>
      </c>
      <c r="D106" s="4" t="s">
        <v>16</v>
      </c>
      <c r="E106" s="1">
        <v>35</v>
      </c>
      <c r="F106" s="1">
        <v>303160</v>
      </c>
      <c r="G106" s="1">
        <v>36.218000000000004</v>
      </c>
      <c r="H106" s="1">
        <v>34.8551</v>
      </c>
      <c r="I106" s="1">
        <v>39.399299999999997</v>
      </c>
      <c r="J106" s="1">
        <v>41.214300000000001</v>
      </c>
      <c r="K106" s="1">
        <v>0.91119499999999998</v>
      </c>
      <c r="L106" s="1">
        <v>0.90417700000000001</v>
      </c>
      <c r="M106" s="1">
        <v>0.91828699999999996</v>
      </c>
      <c r="N106" s="1">
        <v>0.94621500000000003</v>
      </c>
      <c r="P106" s="1">
        <v>35</v>
      </c>
      <c r="Q106" s="1">
        <v>303160</v>
      </c>
      <c r="R106" s="1">
        <v>36.218000000000004</v>
      </c>
      <c r="S106" s="1">
        <v>34.8551</v>
      </c>
      <c r="T106" s="1">
        <v>39.399299999999997</v>
      </c>
      <c r="U106" s="1">
        <v>41.214300000000001</v>
      </c>
      <c r="V106" s="1">
        <v>0.91119499999999998</v>
      </c>
      <c r="W106" s="1">
        <v>0.90417700000000001</v>
      </c>
      <c r="X106" s="1">
        <v>0.91828699999999996</v>
      </c>
      <c r="Y106" s="1">
        <v>0.94621500000000003</v>
      </c>
      <c r="AA106" s="1">
        <v>35</v>
      </c>
      <c r="AB106" s="1">
        <v>302608</v>
      </c>
      <c r="AC106" s="1">
        <v>36.206299999999999</v>
      </c>
      <c r="AD106" s="1">
        <v>34.853400000000001</v>
      </c>
      <c r="AE106" s="1">
        <v>39.355400000000003</v>
      </c>
      <c r="AF106" s="1">
        <v>41.174500000000002</v>
      </c>
      <c r="AG106" s="1">
        <v>0.91105700000000001</v>
      </c>
      <c r="AH106" s="1">
        <v>0.90414700000000003</v>
      </c>
      <c r="AI106" s="1">
        <v>0.917605</v>
      </c>
      <c r="AJ106" s="1">
        <v>0.94596800000000003</v>
      </c>
    </row>
    <row r="107" spans="2:36" x14ac:dyDescent="0.2">
      <c r="B107" s="4">
        <v>104</v>
      </c>
      <c r="C107" s="4">
        <v>104</v>
      </c>
      <c r="D107" s="4" t="s">
        <v>16</v>
      </c>
      <c r="E107" s="1">
        <v>34</v>
      </c>
      <c r="F107" s="1">
        <v>342032</v>
      </c>
      <c r="G107" s="1">
        <v>36.692799999999998</v>
      </c>
      <c r="H107" s="1">
        <v>35.428600000000003</v>
      </c>
      <c r="I107" s="1">
        <v>39.629800000000003</v>
      </c>
      <c r="J107" s="1">
        <v>41.340600000000002</v>
      </c>
      <c r="K107" s="1">
        <v>0.918458</v>
      </c>
      <c r="L107" s="1">
        <v>0.91321099999999999</v>
      </c>
      <c r="M107" s="1">
        <v>0.92108400000000001</v>
      </c>
      <c r="N107" s="1">
        <v>0.94731299999999996</v>
      </c>
      <c r="P107" s="1">
        <v>34</v>
      </c>
      <c r="Q107" s="1">
        <v>342032</v>
      </c>
      <c r="R107" s="1">
        <v>36.692799999999998</v>
      </c>
      <c r="S107" s="1">
        <v>35.428600000000003</v>
      </c>
      <c r="T107" s="1">
        <v>39.629800000000003</v>
      </c>
      <c r="U107" s="1">
        <v>41.340600000000002</v>
      </c>
      <c r="V107" s="1">
        <v>0.918458</v>
      </c>
      <c r="W107" s="1">
        <v>0.91321099999999999</v>
      </c>
      <c r="X107" s="1">
        <v>0.92108400000000001</v>
      </c>
      <c r="Y107" s="1">
        <v>0.94731299999999996</v>
      </c>
      <c r="AA107" s="1">
        <v>35</v>
      </c>
      <c r="AB107" s="1">
        <v>302552</v>
      </c>
      <c r="AC107" s="1">
        <v>36.2331</v>
      </c>
      <c r="AD107" s="1">
        <v>34.884700000000002</v>
      </c>
      <c r="AE107" s="1">
        <v>39.390099999999997</v>
      </c>
      <c r="AF107" s="1">
        <v>41.166899999999998</v>
      </c>
      <c r="AG107" s="1">
        <v>0.911103</v>
      </c>
      <c r="AH107" s="1">
        <v>0.90408699999999997</v>
      </c>
      <c r="AI107" s="1">
        <v>0.91812899999999997</v>
      </c>
      <c r="AJ107" s="1">
        <v>0.94616900000000004</v>
      </c>
    </row>
    <row r="108" spans="2:36" x14ac:dyDescent="0.2">
      <c r="B108" s="4">
        <v>105</v>
      </c>
      <c r="C108" s="4">
        <v>105</v>
      </c>
      <c r="D108" s="4" t="s">
        <v>16</v>
      </c>
      <c r="E108" s="1">
        <v>34</v>
      </c>
      <c r="F108" s="1">
        <v>340368</v>
      </c>
      <c r="G108" s="1">
        <v>36.738700000000001</v>
      </c>
      <c r="H108" s="1">
        <v>35.450800000000001</v>
      </c>
      <c r="I108" s="1">
        <v>39.726900000000001</v>
      </c>
      <c r="J108" s="1">
        <v>41.477699999999999</v>
      </c>
      <c r="K108" s="1">
        <v>0.91885700000000003</v>
      </c>
      <c r="L108" s="1">
        <v>0.91314300000000004</v>
      </c>
      <c r="M108" s="1">
        <v>0.92276000000000002</v>
      </c>
      <c r="N108" s="1">
        <v>0.94923500000000005</v>
      </c>
      <c r="P108" s="1">
        <v>34</v>
      </c>
      <c r="Q108" s="1">
        <v>340368</v>
      </c>
      <c r="R108" s="1">
        <v>36.738700000000001</v>
      </c>
      <c r="S108" s="1">
        <v>35.450800000000001</v>
      </c>
      <c r="T108" s="1">
        <v>39.726900000000001</v>
      </c>
      <c r="U108" s="1">
        <v>41.477699999999999</v>
      </c>
      <c r="V108" s="1">
        <v>0.91885700000000003</v>
      </c>
      <c r="W108" s="1">
        <v>0.91314300000000004</v>
      </c>
      <c r="X108" s="1">
        <v>0.92276000000000002</v>
      </c>
      <c r="Y108" s="1">
        <v>0.94923500000000005</v>
      </c>
      <c r="AA108" s="1">
        <v>35</v>
      </c>
      <c r="AB108" s="1">
        <v>300696</v>
      </c>
      <c r="AC108" s="1">
        <v>36.278199999999998</v>
      </c>
      <c r="AD108" s="1">
        <v>34.902500000000003</v>
      </c>
      <c r="AE108" s="1">
        <v>39.4846</v>
      </c>
      <c r="AF108" s="1">
        <v>41.326599999999999</v>
      </c>
      <c r="AG108" s="1">
        <v>0.91137999999999997</v>
      </c>
      <c r="AH108" s="1">
        <v>0.90380499999999997</v>
      </c>
      <c r="AI108" s="1">
        <v>0.92022400000000004</v>
      </c>
      <c r="AJ108" s="1">
        <v>0.94798099999999996</v>
      </c>
    </row>
    <row r="109" spans="2:36" x14ac:dyDescent="0.2">
      <c r="B109" s="4">
        <v>106</v>
      </c>
      <c r="C109" s="4">
        <v>106</v>
      </c>
      <c r="D109" s="4" t="s">
        <v>16</v>
      </c>
      <c r="E109" s="1">
        <v>34</v>
      </c>
      <c r="F109" s="1">
        <v>338320</v>
      </c>
      <c r="G109" s="1">
        <v>36.7423</v>
      </c>
      <c r="H109" s="1">
        <v>35.459899999999998</v>
      </c>
      <c r="I109" s="1">
        <v>39.686199999999999</v>
      </c>
      <c r="J109" s="1">
        <v>41.493099999999998</v>
      </c>
      <c r="K109" s="1">
        <v>0.91864400000000002</v>
      </c>
      <c r="L109" s="1">
        <v>0.91300300000000001</v>
      </c>
      <c r="M109" s="1">
        <v>0.92183599999999999</v>
      </c>
      <c r="N109" s="1">
        <v>0.94930000000000003</v>
      </c>
      <c r="P109" s="1">
        <v>34</v>
      </c>
      <c r="Q109" s="1">
        <v>338320</v>
      </c>
      <c r="R109" s="1">
        <v>36.7423</v>
      </c>
      <c r="S109" s="1">
        <v>35.459899999999998</v>
      </c>
      <c r="T109" s="1">
        <v>39.686199999999999</v>
      </c>
      <c r="U109" s="1">
        <v>41.493099999999998</v>
      </c>
      <c r="V109" s="1">
        <v>0.91864400000000002</v>
      </c>
      <c r="W109" s="1">
        <v>0.91300300000000001</v>
      </c>
      <c r="X109" s="1">
        <v>0.92183599999999999</v>
      </c>
      <c r="Y109" s="1">
        <v>0.94930000000000003</v>
      </c>
      <c r="AA109" s="1">
        <v>35</v>
      </c>
      <c r="AB109" s="1">
        <v>300808</v>
      </c>
      <c r="AC109" s="1">
        <v>36.299700000000001</v>
      </c>
      <c r="AD109" s="1">
        <v>34.933599999999998</v>
      </c>
      <c r="AE109" s="1">
        <v>39.464500000000001</v>
      </c>
      <c r="AF109" s="1">
        <v>41.331699999999998</v>
      </c>
      <c r="AG109" s="1">
        <v>0.91140299999999996</v>
      </c>
      <c r="AH109" s="1">
        <v>0.90389299999999995</v>
      </c>
      <c r="AI109" s="1">
        <v>0.91973899999999997</v>
      </c>
      <c r="AJ109" s="1">
        <v>0.94812799999999997</v>
      </c>
    </row>
    <row r="110" spans="2:36" x14ac:dyDescent="0.2">
      <c r="B110" s="4">
        <v>107</v>
      </c>
      <c r="C110" s="4">
        <v>107</v>
      </c>
      <c r="D110" s="4" t="s">
        <v>16</v>
      </c>
      <c r="E110" s="1">
        <v>34</v>
      </c>
      <c r="F110" s="1">
        <v>339632</v>
      </c>
      <c r="G110" s="1">
        <v>36.735199999999999</v>
      </c>
      <c r="H110" s="1">
        <v>35.462699999999998</v>
      </c>
      <c r="I110" s="1">
        <v>39.645699999999998</v>
      </c>
      <c r="J110" s="1">
        <v>41.459600000000002</v>
      </c>
      <c r="K110" s="1">
        <v>0.91891999999999996</v>
      </c>
      <c r="L110" s="1">
        <v>0.91359999999999997</v>
      </c>
      <c r="M110" s="1">
        <v>0.92106699999999997</v>
      </c>
      <c r="N110" s="1">
        <v>0.94869800000000004</v>
      </c>
      <c r="P110" s="1">
        <v>34</v>
      </c>
      <c r="Q110" s="1">
        <v>339632</v>
      </c>
      <c r="R110" s="1">
        <v>36.735199999999999</v>
      </c>
      <c r="S110" s="1">
        <v>35.462699999999998</v>
      </c>
      <c r="T110" s="1">
        <v>39.645699999999998</v>
      </c>
      <c r="U110" s="1">
        <v>41.459600000000002</v>
      </c>
      <c r="V110" s="1">
        <v>0.91891999999999996</v>
      </c>
      <c r="W110" s="1">
        <v>0.91359999999999997</v>
      </c>
      <c r="X110" s="1">
        <v>0.92106699999999997</v>
      </c>
      <c r="Y110" s="1">
        <v>0.94869800000000004</v>
      </c>
      <c r="AA110" s="1">
        <v>34</v>
      </c>
      <c r="AB110" s="1">
        <v>338936</v>
      </c>
      <c r="AC110" s="1">
        <v>36.7196</v>
      </c>
      <c r="AD110" s="1">
        <v>35.456899999999997</v>
      </c>
      <c r="AE110" s="1">
        <v>39.597999999999999</v>
      </c>
      <c r="AF110" s="1">
        <v>41.417499999999997</v>
      </c>
      <c r="AG110" s="1">
        <v>0.91874400000000001</v>
      </c>
      <c r="AH110" s="1">
        <v>0.91357200000000005</v>
      </c>
      <c r="AI110" s="1">
        <v>0.92024499999999998</v>
      </c>
      <c r="AJ110" s="1">
        <v>0.94827799999999995</v>
      </c>
    </row>
    <row r="111" spans="2:36" x14ac:dyDescent="0.2">
      <c r="B111" s="4">
        <v>108</v>
      </c>
      <c r="C111" s="4">
        <v>108</v>
      </c>
      <c r="D111" s="4" t="s">
        <v>16</v>
      </c>
      <c r="E111" s="1">
        <v>34</v>
      </c>
      <c r="F111" s="1">
        <v>343320</v>
      </c>
      <c r="G111" s="1">
        <v>36.701099999999997</v>
      </c>
      <c r="H111" s="1">
        <v>35.419499999999999</v>
      </c>
      <c r="I111" s="1">
        <v>39.653799999999997</v>
      </c>
      <c r="J111" s="1">
        <v>41.437800000000003</v>
      </c>
      <c r="K111" s="1">
        <v>0.91880799999999996</v>
      </c>
      <c r="L111" s="1">
        <v>0.913466</v>
      </c>
      <c r="M111" s="1">
        <v>0.92086900000000005</v>
      </c>
      <c r="N111" s="1">
        <v>0.948797</v>
      </c>
      <c r="P111" s="1">
        <v>34</v>
      </c>
      <c r="Q111" s="1">
        <v>343320</v>
      </c>
      <c r="R111" s="1">
        <v>36.701099999999997</v>
      </c>
      <c r="S111" s="1">
        <v>35.419499999999999</v>
      </c>
      <c r="T111" s="1">
        <v>39.653799999999997</v>
      </c>
      <c r="U111" s="1">
        <v>41.437800000000003</v>
      </c>
      <c r="V111" s="1">
        <v>0.91880799999999996</v>
      </c>
      <c r="W111" s="1">
        <v>0.913466</v>
      </c>
      <c r="X111" s="1">
        <v>0.92086900000000005</v>
      </c>
      <c r="Y111" s="1">
        <v>0.948797</v>
      </c>
      <c r="AA111" s="1">
        <v>34</v>
      </c>
      <c r="AB111" s="1">
        <v>342904</v>
      </c>
      <c r="AC111" s="1">
        <v>36.696899999999999</v>
      </c>
      <c r="AD111" s="1">
        <v>35.414400000000001</v>
      </c>
      <c r="AE111" s="1">
        <v>39.6556</v>
      </c>
      <c r="AF111" s="1">
        <v>41.433100000000003</v>
      </c>
      <c r="AG111" s="1">
        <v>0.91871100000000006</v>
      </c>
      <c r="AH111" s="1">
        <v>0.91333699999999995</v>
      </c>
      <c r="AI111" s="1">
        <v>0.92077699999999996</v>
      </c>
      <c r="AJ111" s="1">
        <v>0.94888899999999998</v>
      </c>
    </row>
    <row r="112" spans="2:36" x14ac:dyDescent="0.2">
      <c r="B112" s="4">
        <v>109</v>
      </c>
      <c r="C112" s="4">
        <v>109</v>
      </c>
      <c r="D112" s="4" t="s">
        <v>16</v>
      </c>
      <c r="E112" s="1">
        <v>34</v>
      </c>
      <c r="F112" s="1">
        <v>338312</v>
      </c>
      <c r="G112" s="1">
        <v>36.768000000000001</v>
      </c>
      <c r="H112" s="1">
        <v>35.4848</v>
      </c>
      <c r="I112" s="1">
        <v>39.693100000000001</v>
      </c>
      <c r="J112" s="1">
        <v>41.542000000000002</v>
      </c>
      <c r="K112" s="1">
        <v>0.91963899999999998</v>
      </c>
      <c r="L112" s="1">
        <v>0.914188</v>
      </c>
      <c r="M112" s="1">
        <v>0.92214799999999997</v>
      </c>
      <c r="N112" s="1">
        <v>0.94983399999999996</v>
      </c>
      <c r="P112" s="1">
        <v>34</v>
      </c>
      <c r="Q112" s="1">
        <v>338312</v>
      </c>
      <c r="R112" s="1">
        <v>36.768000000000001</v>
      </c>
      <c r="S112" s="1">
        <v>35.4848</v>
      </c>
      <c r="T112" s="1">
        <v>39.693100000000001</v>
      </c>
      <c r="U112" s="1">
        <v>41.542000000000002</v>
      </c>
      <c r="V112" s="1">
        <v>0.91963899999999998</v>
      </c>
      <c r="W112" s="1">
        <v>0.914188</v>
      </c>
      <c r="X112" s="1">
        <v>0.92214799999999997</v>
      </c>
      <c r="Y112" s="1">
        <v>0.94983399999999996</v>
      </c>
      <c r="AA112" s="1">
        <v>34</v>
      </c>
      <c r="AB112" s="1">
        <v>338216</v>
      </c>
      <c r="AC112" s="1">
        <v>36.756999999999998</v>
      </c>
      <c r="AD112" s="1">
        <v>35.470700000000001</v>
      </c>
      <c r="AE112" s="1">
        <v>39.691000000000003</v>
      </c>
      <c r="AF112" s="1">
        <v>41.540700000000001</v>
      </c>
      <c r="AG112" s="1">
        <v>0.91967200000000005</v>
      </c>
      <c r="AH112" s="1">
        <v>0.91425000000000001</v>
      </c>
      <c r="AI112" s="1">
        <v>0.92205800000000004</v>
      </c>
      <c r="AJ112" s="1">
        <v>0.94981800000000005</v>
      </c>
    </row>
    <row r="113" spans="2:36" x14ac:dyDescent="0.2">
      <c r="B113" s="4">
        <v>110</v>
      </c>
      <c r="C113" s="4">
        <v>110</v>
      </c>
      <c r="D113" s="4" t="s">
        <v>16</v>
      </c>
      <c r="E113" s="1">
        <v>34</v>
      </c>
      <c r="F113" s="1">
        <v>340752</v>
      </c>
      <c r="G113" s="1">
        <v>36.7194</v>
      </c>
      <c r="H113" s="1">
        <v>35.437800000000003</v>
      </c>
      <c r="I113" s="1">
        <v>39.679000000000002</v>
      </c>
      <c r="J113" s="1">
        <v>41.4495</v>
      </c>
      <c r="K113" s="1">
        <v>0.91922700000000002</v>
      </c>
      <c r="L113" s="1">
        <v>0.91389900000000002</v>
      </c>
      <c r="M113" s="1">
        <v>0.92175399999999996</v>
      </c>
      <c r="N113" s="1">
        <v>0.94866799999999996</v>
      </c>
      <c r="P113" s="1">
        <v>34</v>
      </c>
      <c r="Q113" s="1">
        <v>340752</v>
      </c>
      <c r="R113" s="1">
        <v>36.7194</v>
      </c>
      <c r="S113" s="1">
        <v>35.437800000000003</v>
      </c>
      <c r="T113" s="1">
        <v>39.679000000000002</v>
      </c>
      <c r="U113" s="1">
        <v>41.4495</v>
      </c>
      <c r="V113" s="1">
        <v>0.91922700000000002</v>
      </c>
      <c r="W113" s="1">
        <v>0.91389900000000002</v>
      </c>
      <c r="X113" s="1">
        <v>0.92175399999999996</v>
      </c>
      <c r="Y113" s="1">
        <v>0.94866799999999996</v>
      </c>
      <c r="AA113" s="1">
        <v>34</v>
      </c>
      <c r="AB113" s="1">
        <v>339048</v>
      </c>
      <c r="AC113" s="1">
        <v>36.7196</v>
      </c>
      <c r="AD113" s="1">
        <v>35.440399999999997</v>
      </c>
      <c r="AE113" s="1">
        <v>39.631300000000003</v>
      </c>
      <c r="AF113" s="1">
        <v>41.482999999999997</v>
      </c>
      <c r="AG113" s="1">
        <v>0.91932700000000001</v>
      </c>
      <c r="AH113" s="1">
        <v>0.91406399999999999</v>
      </c>
      <c r="AI113" s="1">
        <v>0.92129700000000003</v>
      </c>
      <c r="AJ113" s="1">
        <v>0.94893700000000003</v>
      </c>
    </row>
    <row r="114" spans="2:36" x14ac:dyDescent="0.2">
      <c r="B114" s="4">
        <v>111</v>
      </c>
      <c r="C114" s="4">
        <v>111</v>
      </c>
      <c r="D114" s="4" t="s">
        <v>16</v>
      </c>
      <c r="E114" s="1">
        <v>34</v>
      </c>
      <c r="F114" s="1">
        <v>342336</v>
      </c>
      <c r="G114" s="1">
        <v>36.658000000000001</v>
      </c>
      <c r="H114" s="1">
        <v>35.366399999999999</v>
      </c>
      <c r="I114" s="1">
        <v>39.658900000000003</v>
      </c>
      <c r="J114" s="1">
        <v>41.407200000000003</v>
      </c>
      <c r="K114" s="1">
        <v>0.91898800000000003</v>
      </c>
      <c r="L114" s="1">
        <v>0.91369</v>
      </c>
      <c r="M114" s="1">
        <v>0.92190300000000003</v>
      </c>
      <c r="N114" s="1">
        <v>0.94785699999999995</v>
      </c>
      <c r="P114" s="1">
        <v>34</v>
      </c>
      <c r="Q114" s="1">
        <v>342336</v>
      </c>
      <c r="R114" s="1">
        <v>36.658000000000001</v>
      </c>
      <c r="S114" s="1">
        <v>35.366399999999999</v>
      </c>
      <c r="T114" s="1">
        <v>39.658900000000003</v>
      </c>
      <c r="U114" s="1">
        <v>41.407200000000003</v>
      </c>
      <c r="V114" s="1">
        <v>0.91898800000000003</v>
      </c>
      <c r="W114" s="1">
        <v>0.91369</v>
      </c>
      <c r="X114" s="1">
        <v>0.92190300000000003</v>
      </c>
      <c r="Y114" s="1">
        <v>0.94785699999999995</v>
      </c>
      <c r="AA114" s="1">
        <v>34</v>
      </c>
      <c r="AB114" s="1">
        <v>341992</v>
      </c>
      <c r="AC114" s="1">
        <v>36.643599999999999</v>
      </c>
      <c r="AD114" s="1">
        <v>35.341000000000001</v>
      </c>
      <c r="AE114" s="1">
        <v>39.671799999999998</v>
      </c>
      <c r="AF114" s="1">
        <v>41.430799999999998</v>
      </c>
      <c r="AG114" s="1">
        <v>0.91894900000000002</v>
      </c>
      <c r="AH114" s="1">
        <v>0.913547</v>
      </c>
      <c r="AI114" s="1">
        <v>0.92229399999999995</v>
      </c>
      <c r="AJ114" s="1">
        <v>0.94801400000000002</v>
      </c>
    </row>
    <row r="115" spans="2:36" x14ac:dyDescent="0.2">
      <c r="B115" s="4">
        <v>112</v>
      </c>
      <c r="C115" s="4">
        <v>112</v>
      </c>
      <c r="D115" s="4" t="s">
        <v>16</v>
      </c>
      <c r="E115" s="1">
        <v>34</v>
      </c>
      <c r="F115" s="1">
        <v>346504</v>
      </c>
      <c r="G115" s="1">
        <v>36.635800000000003</v>
      </c>
      <c r="H115" s="1">
        <v>35.321599999999997</v>
      </c>
      <c r="I115" s="1">
        <v>39.661999999999999</v>
      </c>
      <c r="J115" s="1">
        <v>41.494599999999998</v>
      </c>
      <c r="K115" s="1">
        <v>0.91910800000000004</v>
      </c>
      <c r="L115" s="1">
        <v>0.91371599999999997</v>
      </c>
      <c r="M115" s="1">
        <v>0.92195899999999997</v>
      </c>
      <c r="N115" s="1">
        <v>0.94860900000000004</v>
      </c>
      <c r="P115" s="1">
        <v>34</v>
      </c>
      <c r="Q115" s="1">
        <v>346504</v>
      </c>
      <c r="R115" s="1">
        <v>36.635800000000003</v>
      </c>
      <c r="S115" s="1">
        <v>35.321599999999997</v>
      </c>
      <c r="T115" s="1">
        <v>39.661999999999999</v>
      </c>
      <c r="U115" s="1">
        <v>41.494599999999998</v>
      </c>
      <c r="V115" s="1">
        <v>0.91910800000000004</v>
      </c>
      <c r="W115" s="1">
        <v>0.91371599999999997</v>
      </c>
      <c r="X115" s="1">
        <v>0.92195899999999997</v>
      </c>
      <c r="Y115" s="1">
        <v>0.94860900000000004</v>
      </c>
      <c r="AA115" s="1">
        <v>34</v>
      </c>
      <c r="AB115" s="1">
        <v>345336</v>
      </c>
      <c r="AC115" s="1">
        <v>36.6235</v>
      </c>
      <c r="AD115" s="1">
        <v>35.313699999999997</v>
      </c>
      <c r="AE115" s="1">
        <v>39.632399999999997</v>
      </c>
      <c r="AF115" s="1">
        <v>41.472999999999999</v>
      </c>
      <c r="AG115" s="1">
        <v>0.91891699999999998</v>
      </c>
      <c r="AH115" s="1">
        <v>0.91356499999999996</v>
      </c>
      <c r="AI115" s="1">
        <v>0.92157999999999995</v>
      </c>
      <c r="AJ115" s="1">
        <v>0.94837000000000005</v>
      </c>
    </row>
    <row r="116" spans="2:36" x14ac:dyDescent="0.2">
      <c r="B116" s="4">
        <v>113</v>
      </c>
      <c r="C116" s="4">
        <v>113</v>
      </c>
      <c r="D116" s="4" t="s">
        <v>16</v>
      </c>
      <c r="E116" s="1">
        <v>34</v>
      </c>
      <c r="F116" s="1">
        <v>345600</v>
      </c>
      <c r="G116" s="1">
        <v>36.619199999999999</v>
      </c>
      <c r="H116" s="1">
        <v>35.321300000000001</v>
      </c>
      <c r="I116" s="1">
        <v>39.608699999999999</v>
      </c>
      <c r="J116" s="1">
        <v>41.417299999999997</v>
      </c>
      <c r="K116" s="1">
        <v>0.91895800000000005</v>
      </c>
      <c r="L116" s="1">
        <v>0.91378199999999998</v>
      </c>
      <c r="M116" s="1">
        <v>0.921234</v>
      </c>
      <c r="N116" s="1">
        <v>0.94773600000000002</v>
      </c>
      <c r="P116" s="1">
        <v>34</v>
      </c>
      <c r="Q116" s="1">
        <v>345600</v>
      </c>
      <c r="R116" s="1">
        <v>36.619199999999999</v>
      </c>
      <c r="S116" s="1">
        <v>35.321300000000001</v>
      </c>
      <c r="T116" s="1">
        <v>39.608699999999999</v>
      </c>
      <c r="U116" s="1">
        <v>41.417299999999997</v>
      </c>
      <c r="V116" s="1">
        <v>0.91895800000000005</v>
      </c>
      <c r="W116" s="1">
        <v>0.91378199999999998</v>
      </c>
      <c r="X116" s="1">
        <v>0.921234</v>
      </c>
      <c r="Y116" s="1">
        <v>0.94773600000000002</v>
      </c>
      <c r="AA116" s="1">
        <v>34</v>
      </c>
      <c r="AB116" s="1">
        <v>345592</v>
      </c>
      <c r="AC116" s="1">
        <v>36.629300000000001</v>
      </c>
      <c r="AD116" s="1">
        <v>35.316899999999997</v>
      </c>
      <c r="AE116" s="1">
        <v>39.658799999999999</v>
      </c>
      <c r="AF116" s="1">
        <v>41.4741</v>
      </c>
      <c r="AG116" s="1">
        <v>0.91915400000000003</v>
      </c>
      <c r="AH116" s="1">
        <v>0.91382799999999997</v>
      </c>
      <c r="AI116" s="1">
        <v>0.92184900000000003</v>
      </c>
      <c r="AJ116" s="1">
        <v>0.94841500000000001</v>
      </c>
    </row>
    <row r="117" spans="2:36" x14ac:dyDescent="0.2">
      <c r="B117" s="4">
        <v>114</v>
      </c>
      <c r="C117" s="4">
        <v>114</v>
      </c>
      <c r="D117" s="4" t="s">
        <v>16</v>
      </c>
      <c r="E117" s="1">
        <v>34</v>
      </c>
      <c r="F117" s="1">
        <v>347264</v>
      </c>
      <c r="G117" s="1">
        <v>36.561799999999998</v>
      </c>
      <c r="H117" s="1">
        <v>35.252499999999998</v>
      </c>
      <c r="I117" s="1">
        <v>39.588799999999999</v>
      </c>
      <c r="J117" s="1">
        <v>41.390700000000002</v>
      </c>
      <c r="K117" s="1">
        <v>0.91836899999999999</v>
      </c>
      <c r="L117" s="1">
        <v>0.91313999999999995</v>
      </c>
      <c r="M117" s="1">
        <v>0.92040999999999995</v>
      </c>
      <c r="N117" s="1">
        <v>0.94769999999999999</v>
      </c>
      <c r="P117" s="1">
        <v>34</v>
      </c>
      <c r="Q117" s="1">
        <v>347264</v>
      </c>
      <c r="R117" s="1">
        <v>36.561799999999998</v>
      </c>
      <c r="S117" s="1">
        <v>35.252499999999998</v>
      </c>
      <c r="T117" s="1">
        <v>39.588799999999999</v>
      </c>
      <c r="U117" s="1">
        <v>41.390700000000002</v>
      </c>
      <c r="V117" s="1">
        <v>0.91836899999999999</v>
      </c>
      <c r="W117" s="1">
        <v>0.91313999999999995</v>
      </c>
      <c r="X117" s="1">
        <v>0.92040999999999995</v>
      </c>
      <c r="Y117" s="1">
        <v>0.94769999999999999</v>
      </c>
      <c r="AA117" s="1">
        <v>34</v>
      </c>
      <c r="AB117" s="1">
        <v>347112</v>
      </c>
      <c r="AC117" s="1">
        <v>36.559199999999997</v>
      </c>
      <c r="AD117" s="1">
        <v>35.25</v>
      </c>
      <c r="AE117" s="1">
        <v>39.545099999999998</v>
      </c>
      <c r="AF117" s="1">
        <v>41.4283</v>
      </c>
      <c r="AG117" s="1">
        <v>0.91819099999999998</v>
      </c>
      <c r="AH117" s="1">
        <v>0.91293299999999999</v>
      </c>
      <c r="AI117" s="1">
        <v>0.91995700000000002</v>
      </c>
      <c r="AJ117" s="1">
        <v>0.94797299999999995</v>
      </c>
    </row>
    <row r="118" spans="2:36" x14ac:dyDescent="0.2">
      <c r="B118" s="4">
        <v>115</v>
      </c>
      <c r="C118" s="4">
        <v>115</v>
      </c>
      <c r="D118" s="4" t="s">
        <v>16</v>
      </c>
      <c r="E118" s="1">
        <v>34</v>
      </c>
      <c r="F118" s="1">
        <v>348064</v>
      </c>
      <c r="G118" s="1">
        <v>36.5608</v>
      </c>
      <c r="H118" s="1">
        <v>35.267800000000001</v>
      </c>
      <c r="I118" s="1">
        <v>39.508800000000001</v>
      </c>
      <c r="J118" s="1">
        <v>41.370800000000003</v>
      </c>
      <c r="K118" s="1">
        <v>0.91799699999999995</v>
      </c>
      <c r="L118" s="1">
        <v>0.91281699999999999</v>
      </c>
      <c r="M118" s="1">
        <v>0.91910899999999995</v>
      </c>
      <c r="N118" s="1">
        <v>0.94796199999999997</v>
      </c>
      <c r="P118" s="1">
        <v>34</v>
      </c>
      <c r="Q118" s="1">
        <v>348064</v>
      </c>
      <c r="R118" s="1">
        <v>36.5608</v>
      </c>
      <c r="S118" s="1">
        <v>35.267800000000001</v>
      </c>
      <c r="T118" s="1">
        <v>39.508800000000001</v>
      </c>
      <c r="U118" s="1">
        <v>41.370800000000003</v>
      </c>
      <c r="V118" s="1">
        <v>0.91799699999999995</v>
      </c>
      <c r="W118" s="1">
        <v>0.91281699999999999</v>
      </c>
      <c r="X118" s="1">
        <v>0.91910899999999995</v>
      </c>
      <c r="Y118" s="1">
        <v>0.94796199999999997</v>
      </c>
      <c r="AA118" s="1">
        <v>34</v>
      </c>
      <c r="AB118" s="1">
        <v>348216</v>
      </c>
      <c r="AC118" s="1">
        <v>36.559800000000003</v>
      </c>
      <c r="AD118" s="1">
        <v>35.269500000000001</v>
      </c>
      <c r="AE118" s="1">
        <v>39.481200000000001</v>
      </c>
      <c r="AF118" s="1">
        <v>41.380099999999999</v>
      </c>
      <c r="AG118" s="1">
        <v>0.91793499999999995</v>
      </c>
      <c r="AH118" s="1">
        <v>0.91277399999999997</v>
      </c>
      <c r="AI118" s="1">
        <v>0.91888999999999998</v>
      </c>
      <c r="AJ118" s="1">
        <v>0.94794400000000001</v>
      </c>
    </row>
    <row r="119" spans="2:36" x14ac:dyDescent="0.2">
      <c r="B119" s="4">
        <v>116</v>
      </c>
      <c r="C119" s="4">
        <v>116</v>
      </c>
      <c r="D119" s="4" t="s">
        <v>16</v>
      </c>
      <c r="E119" s="1">
        <v>34</v>
      </c>
      <c r="F119" s="1">
        <v>347912</v>
      </c>
      <c r="G119" s="1">
        <v>36.602600000000002</v>
      </c>
      <c r="H119" s="1">
        <v>35.304099999999998</v>
      </c>
      <c r="I119" s="1">
        <v>39.518599999999999</v>
      </c>
      <c r="J119" s="1">
        <v>41.477600000000002</v>
      </c>
      <c r="K119" s="1">
        <v>0.91818699999999998</v>
      </c>
      <c r="L119" s="1">
        <v>0.91279399999999999</v>
      </c>
      <c r="M119" s="1">
        <v>0.91924899999999998</v>
      </c>
      <c r="N119" s="1">
        <v>0.94948100000000002</v>
      </c>
      <c r="P119" s="1">
        <v>34</v>
      </c>
      <c r="Q119" s="1">
        <v>347912</v>
      </c>
      <c r="R119" s="1">
        <v>36.602600000000002</v>
      </c>
      <c r="S119" s="1">
        <v>35.304099999999998</v>
      </c>
      <c r="T119" s="1">
        <v>39.518599999999999</v>
      </c>
      <c r="U119" s="1">
        <v>41.477600000000002</v>
      </c>
      <c r="V119" s="1">
        <v>0.91818699999999998</v>
      </c>
      <c r="W119" s="1">
        <v>0.91279399999999999</v>
      </c>
      <c r="X119" s="1">
        <v>0.91924899999999998</v>
      </c>
      <c r="Y119" s="1">
        <v>0.94948100000000002</v>
      </c>
      <c r="AA119" s="1">
        <v>34</v>
      </c>
      <c r="AB119" s="1">
        <v>348224</v>
      </c>
      <c r="AC119" s="1">
        <v>36.611199999999997</v>
      </c>
      <c r="AD119" s="1">
        <v>35.322400000000002</v>
      </c>
      <c r="AE119" s="1">
        <v>39.501899999999999</v>
      </c>
      <c r="AF119" s="1">
        <v>41.453400000000002</v>
      </c>
      <c r="AG119" s="1">
        <v>0.91831600000000002</v>
      </c>
      <c r="AH119" s="1">
        <v>0.91302799999999995</v>
      </c>
      <c r="AI119" s="1">
        <v>0.91922499999999996</v>
      </c>
      <c r="AJ119" s="1">
        <v>0.949133</v>
      </c>
    </row>
    <row r="120" spans="2:36" x14ac:dyDescent="0.2">
      <c r="B120" s="4">
        <v>117</v>
      </c>
      <c r="C120" s="4">
        <v>117</v>
      </c>
      <c r="D120" s="4" t="s">
        <v>16</v>
      </c>
      <c r="E120" s="1">
        <v>34</v>
      </c>
      <c r="F120" s="1">
        <v>343248</v>
      </c>
      <c r="G120" s="1">
        <v>36.659599999999998</v>
      </c>
      <c r="H120" s="1">
        <v>35.388100000000001</v>
      </c>
      <c r="I120" s="1">
        <v>39.489400000000003</v>
      </c>
      <c r="J120" s="1">
        <v>41.458599999999997</v>
      </c>
      <c r="K120" s="1">
        <v>0.91754999999999998</v>
      </c>
      <c r="L120" s="1">
        <v>0.91197399999999995</v>
      </c>
      <c r="M120" s="1">
        <v>0.91896699999999998</v>
      </c>
      <c r="N120" s="1">
        <v>0.94958699999999996</v>
      </c>
      <c r="P120" s="1">
        <v>34</v>
      </c>
      <c r="Q120" s="1">
        <v>343248</v>
      </c>
      <c r="R120" s="1">
        <v>36.659599999999998</v>
      </c>
      <c r="S120" s="1">
        <v>35.388100000000001</v>
      </c>
      <c r="T120" s="1">
        <v>39.489400000000003</v>
      </c>
      <c r="U120" s="1">
        <v>41.458599999999997</v>
      </c>
      <c r="V120" s="1">
        <v>0.91754999999999998</v>
      </c>
      <c r="W120" s="1">
        <v>0.91197399999999995</v>
      </c>
      <c r="X120" s="1">
        <v>0.91896699999999998</v>
      </c>
      <c r="Y120" s="1">
        <v>0.94958699999999996</v>
      </c>
      <c r="AA120" s="1">
        <v>34</v>
      </c>
      <c r="AB120" s="1">
        <v>343576</v>
      </c>
      <c r="AC120" s="1">
        <v>36.6706</v>
      </c>
      <c r="AD120" s="1">
        <v>35.4056</v>
      </c>
      <c r="AE120" s="1">
        <v>39.49</v>
      </c>
      <c r="AF120" s="1">
        <v>41.441000000000003</v>
      </c>
      <c r="AG120" s="1">
        <v>0.91781000000000001</v>
      </c>
      <c r="AH120" s="1">
        <v>0.91233799999999998</v>
      </c>
      <c r="AI120" s="1">
        <v>0.91903500000000005</v>
      </c>
      <c r="AJ120" s="1">
        <v>0.94941200000000003</v>
      </c>
    </row>
    <row r="121" spans="2:36" x14ac:dyDescent="0.2">
      <c r="B121" s="4">
        <v>118</v>
      </c>
      <c r="C121" s="4">
        <v>118</v>
      </c>
      <c r="D121" s="4" t="s">
        <v>16</v>
      </c>
      <c r="E121" s="1">
        <v>34</v>
      </c>
      <c r="F121" s="1">
        <v>342600</v>
      </c>
      <c r="G121" s="1">
        <v>36.749600000000001</v>
      </c>
      <c r="H121" s="1">
        <v>35.487699999999997</v>
      </c>
      <c r="I121" s="1">
        <v>39.5563</v>
      </c>
      <c r="J121" s="1">
        <v>41.514499999999998</v>
      </c>
      <c r="K121" s="1">
        <v>0.91872600000000004</v>
      </c>
      <c r="L121" s="1">
        <v>0.91331600000000002</v>
      </c>
      <c r="M121" s="1">
        <v>0.919763</v>
      </c>
      <c r="N121" s="1">
        <v>0.95015099999999997</v>
      </c>
      <c r="P121" s="1">
        <v>34</v>
      </c>
      <c r="Q121" s="1">
        <v>342600</v>
      </c>
      <c r="R121" s="1">
        <v>36.749600000000001</v>
      </c>
      <c r="S121" s="1">
        <v>35.487699999999997</v>
      </c>
      <c r="T121" s="1">
        <v>39.5563</v>
      </c>
      <c r="U121" s="1">
        <v>41.514499999999998</v>
      </c>
      <c r="V121" s="1">
        <v>0.91872600000000004</v>
      </c>
      <c r="W121" s="1">
        <v>0.91331600000000002</v>
      </c>
      <c r="X121" s="1">
        <v>0.919763</v>
      </c>
      <c r="Y121" s="1">
        <v>0.95015099999999997</v>
      </c>
      <c r="AA121" s="1">
        <v>34</v>
      </c>
      <c r="AB121" s="1">
        <v>341168</v>
      </c>
      <c r="AC121" s="1">
        <v>36.743200000000002</v>
      </c>
      <c r="AD121" s="1">
        <v>35.480899999999998</v>
      </c>
      <c r="AE121" s="1">
        <v>39.549599999999998</v>
      </c>
      <c r="AF121" s="1">
        <v>41.510300000000001</v>
      </c>
      <c r="AG121" s="1">
        <v>0.91862999999999995</v>
      </c>
      <c r="AH121" s="1">
        <v>0.91313800000000001</v>
      </c>
      <c r="AI121" s="1">
        <v>0.92001500000000003</v>
      </c>
      <c r="AJ121" s="1">
        <v>0.95019500000000001</v>
      </c>
    </row>
    <row r="122" spans="2:36" x14ac:dyDescent="0.2">
      <c r="B122" s="4">
        <v>119</v>
      </c>
      <c r="C122" s="4">
        <v>119</v>
      </c>
      <c r="D122" s="4" t="s">
        <v>16</v>
      </c>
      <c r="E122" s="1">
        <v>34</v>
      </c>
      <c r="F122" s="1">
        <v>339296</v>
      </c>
      <c r="G122" s="1">
        <v>36.770899999999997</v>
      </c>
      <c r="H122" s="1">
        <v>35.484900000000003</v>
      </c>
      <c r="I122" s="1">
        <v>39.6374</v>
      </c>
      <c r="J122" s="1">
        <v>41.6205</v>
      </c>
      <c r="K122" s="1">
        <v>0.91825599999999996</v>
      </c>
      <c r="L122" s="1">
        <v>0.91216799999999998</v>
      </c>
      <c r="M122" s="1">
        <v>0.92143200000000003</v>
      </c>
      <c r="N122" s="1">
        <v>0.95160800000000001</v>
      </c>
      <c r="P122" s="1">
        <v>34</v>
      </c>
      <c r="Q122" s="1">
        <v>339296</v>
      </c>
      <c r="R122" s="1">
        <v>36.770899999999997</v>
      </c>
      <c r="S122" s="1">
        <v>35.484900000000003</v>
      </c>
      <c r="T122" s="1">
        <v>39.6374</v>
      </c>
      <c r="U122" s="1">
        <v>41.6205</v>
      </c>
      <c r="V122" s="1">
        <v>0.91825599999999996</v>
      </c>
      <c r="W122" s="1">
        <v>0.91216799999999998</v>
      </c>
      <c r="X122" s="1">
        <v>0.92143200000000003</v>
      </c>
      <c r="Y122" s="1">
        <v>0.95160800000000001</v>
      </c>
      <c r="AA122" s="1">
        <v>34</v>
      </c>
      <c r="AB122" s="1">
        <v>338952</v>
      </c>
      <c r="AC122" s="1">
        <v>36.774900000000002</v>
      </c>
      <c r="AD122" s="1">
        <v>35.488999999999997</v>
      </c>
      <c r="AE122" s="1">
        <v>39.599600000000002</v>
      </c>
      <c r="AF122" s="1">
        <v>41.665399999999998</v>
      </c>
      <c r="AG122" s="1">
        <v>0.91827899999999996</v>
      </c>
      <c r="AH122" s="1">
        <v>0.912219</v>
      </c>
      <c r="AI122" s="1">
        <v>0.92116699999999996</v>
      </c>
      <c r="AJ122" s="1">
        <v>0.95174899999999996</v>
      </c>
    </row>
    <row r="123" spans="2:36" x14ac:dyDescent="0.2">
      <c r="B123" s="4">
        <v>120</v>
      </c>
      <c r="C123" s="4">
        <v>120</v>
      </c>
      <c r="D123" s="4" t="s">
        <v>16</v>
      </c>
      <c r="E123" s="1">
        <v>34</v>
      </c>
      <c r="F123" s="1">
        <v>339056</v>
      </c>
      <c r="G123" s="1">
        <v>36.760100000000001</v>
      </c>
      <c r="H123" s="1">
        <v>35.478700000000003</v>
      </c>
      <c r="I123" s="1">
        <v>39.674599999999998</v>
      </c>
      <c r="J123" s="1">
        <v>41.533799999999999</v>
      </c>
      <c r="K123" s="1">
        <v>0.91800499999999996</v>
      </c>
      <c r="L123" s="1">
        <v>0.91207099999999997</v>
      </c>
      <c r="M123" s="1">
        <v>0.92137400000000003</v>
      </c>
      <c r="N123" s="1">
        <v>0.95024200000000003</v>
      </c>
      <c r="P123" s="1">
        <v>34</v>
      </c>
      <c r="Q123" s="1">
        <v>339056</v>
      </c>
      <c r="R123" s="1">
        <v>36.760100000000001</v>
      </c>
      <c r="S123" s="1">
        <v>35.478700000000003</v>
      </c>
      <c r="T123" s="1">
        <v>39.674599999999998</v>
      </c>
      <c r="U123" s="1">
        <v>41.533799999999999</v>
      </c>
      <c r="V123" s="1">
        <v>0.91800499999999996</v>
      </c>
      <c r="W123" s="1">
        <v>0.91207099999999997</v>
      </c>
      <c r="X123" s="1">
        <v>0.92137400000000003</v>
      </c>
      <c r="Y123" s="1">
        <v>0.95024200000000003</v>
      </c>
      <c r="AA123" s="1">
        <v>34</v>
      </c>
      <c r="AB123" s="1">
        <v>339784</v>
      </c>
      <c r="AC123" s="1">
        <v>36.7622</v>
      </c>
      <c r="AD123" s="1">
        <v>35.480400000000003</v>
      </c>
      <c r="AE123" s="1">
        <v>39.656799999999997</v>
      </c>
      <c r="AF123" s="1">
        <v>41.558999999999997</v>
      </c>
      <c r="AG123" s="1">
        <v>0.91808599999999996</v>
      </c>
      <c r="AH123" s="1">
        <v>0.91217800000000004</v>
      </c>
      <c r="AI123" s="1">
        <v>0.92117499999999997</v>
      </c>
      <c r="AJ123" s="1">
        <v>0.95044600000000001</v>
      </c>
    </row>
    <row r="124" spans="2:36" x14ac:dyDescent="0.2">
      <c r="B124" s="4">
        <v>121</v>
      </c>
      <c r="C124" s="4">
        <v>121</v>
      </c>
      <c r="D124" s="4" t="s">
        <v>16</v>
      </c>
      <c r="E124" s="1">
        <v>34</v>
      </c>
      <c r="F124" s="1">
        <v>338040</v>
      </c>
      <c r="G124" s="1">
        <v>36.7913</v>
      </c>
      <c r="H124" s="1">
        <v>35.502200000000002</v>
      </c>
      <c r="I124" s="1">
        <v>39.655900000000003</v>
      </c>
      <c r="J124" s="1">
        <v>41.6614</v>
      </c>
      <c r="K124" s="1">
        <v>0.91846499999999998</v>
      </c>
      <c r="L124" s="1">
        <v>0.91266000000000003</v>
      </c>
      <c r="M124" s="1">
        <v>0.92073700000000003</v>
      </c>
      <c r="N124" s="1">
        <v>0.95101899999999995</v>
      </c>
      <c r="P124" s="1">
        <v>34</v>
      </c>
      <c r="Q124" s="1">
        <v>338040</v>
      </c>
      <c r="R124" s="1">
        <v>36.7913</v>
      </c>
      <c r="S124" s="1">
        <v>35.502200000000002</v>
      </c>
      <c r="T124" s="1">
        <v>39.655900000000003</v>
      </c>
      <c r="U124" s="1">
        <v>41.6614</v>
      </c>
      <c r="V124" s="1">
        <v>0.91846499999999998</v>
      </c>
      <c r="W124" s="1">
        <v>0.91266000000000003</v>
      </c>
      <c r="X124" s="1">
        <v>0.92073700000000003</v>
      </c>
      <c r="Y124" s="1">
        <v>0.95101899999999995</v>
      </c>
      <c r="AA124" s="1">
        <v>34</v>
      </c>
      <c r="AB124" s="1">
        <v>337720</v>
      </c>
      <c r="AC124" s="1">
        <v>36.788600000000002</v>
      </c>
      <c r="AD124" s="1">
        <v>35.499699999999997</v>
      </c>
      <c r="AE124" s="1">
        <v>39.651000000000003</v>
      </c>
      <c r="AF124" s="1">
        <v>41.659199999999998</v>
      </c>
      <c r="AG124" s="1">
        <v>0.91837000000000002</v>
      </c>
      <c r="AH124" s="1">
        <v>0.91251400000000005</v>
      </c>
      <c r="AI124" s="1">
        <v>0.92100099999999996</v>
      </c>
      <c r="AJ124" s="1">
        <v>0.95087500000000003</v>
      </c>
    </row>
    <row r="125" spans="2:36" x14ac:dyDescent="0.2">
      <c r="B125" s="4">
        <v>122</v>
      </c>
      <c r="C125" s="4">
        <v>122</v>
      </c>
      <c r="D125" s="4" t="s">
        <v>16</v>
      </c>
      <c r="E125" s="1">
        <v>34</v>
      </c>
      <c r="F125" s="1">
        <v>336136</v>
      </c>
      <c r="G125" s="1">
        <v>36.838000000000001</v>
      </c>
      <c r="H125" s="1">
        <v>35.5443</v>
      </c>
      <c r="I125" s="1">
        <v>39.6248</v>
      </c>
      <c r="J125" s="1">
        <v>41.813400000000001</v>
      </c>
      <c r="K125" s="1">
        <v>0.91777900000000001</v>
      </c>
      <c r="L125" s="1">
        <v>0.91154599999999997</v>
      </c>
      <c r="M125" s="1">
        <v>0.92084299999999997</v>
      </c>
      <c r="N125" s="1">
        <v>0.95211299999999999</v>
      </c>
      <c r="P125" s="1">
        <v>34</v>
      </c>
      <c r="Q125" s="1">
        <v>336136</v>
      </c>
      <c r="R125" s="1">
        <v>36.838000000000001</v>
      </c>
      <c r="S125" s="1">
        <v>35.5443</v>
      </c>
      <c r="T125" s="1">
        <v>39.6248</v>
      </c>
      <c r="U125" s="1">
        <v>41.813400000000001</v>
      </c>
      <c r="V125" s="1">
        <v>0.91777900000000001</v>
      </c>
      <c r="W125" s="1">
        <v>0.91154599999999997</v>
      </c>
      <c r="X125" s="1">
        <v>0.92084299999999997</v>
      </c>
      <c r="Y125" s="1">
        <v>0.95211299999999999</v>
      </c>
      <c r="AA125" s="1">
        <v>34</v>
      </c>
      <c r="AB125" s="1">
        <v>336040</v>
      </c>
      <c r="AC125" s="1">
        <v>36.836500000000001</v>
      </c>
      <c r="AD125" s="1">
        <v>35.546100000000003</v>
      </c>
      <c r="AE125" s="1">
        <v>39.614199999999997</v>
      </c>
      <c r="AF125" s="1">
        <v>41.801099999999998</v>
      </c>
      <c r="AG125" s="1">
        <v>0.91776400000000002</v>
      </c>
      <c r="AH125" s="1">
        <v>0.91160300000000005</v>
      </c>
      <c r="AI125" s="1">
        <v>0.92074199999999995</v>
      </c>
      <c r="AJ125" s="1">
        <v>0.95174999999999998</v>
      </c>
    </row>
    <row r="126" spans="2:36" x14ac:dyDescent="0.2">
      <c r="B126" s="4">
        <v>123</v>
      </c>
      <c r="C126" s="4">
        <v>123</v>
      </c>
      <c r="D126" s="4" t="s">
        <v>16</v>
      </c>
      <c r="E126" s="1">
        <v>34</v>
      </c>
      <c r="F126" s="1">
        <v>300968</v>
      </c>
      <c r="G126" s="1">
        <v>36.319000000000003</v>
      </c>
      <c r="H126" s="1">
        <v>34.922899999999998</v>
      </c>
      <c r="I126" s="1">
        <v>39.445399999999999</v>
      </c>
      <c r="J126" s="1">
        <v>41.569000000000003</v>
      </c>
      <c r="K126" s="1">
        <v>0.91049999999999998</v>
      </c>
      <c r="L126" s="1">
        <v>0.90257399999999999</v>
      </c>
      <c r="M126" s="1">
        <v>0.91867600000000005</v>
      </c>
      <c r="N126" s="1">
        <v>0.94987999999999995</v>
      </c>
      <c r="P126" s="1">
        <v>34</v>
      </c>
      <c r="Q126" s="1">
        <v>300968</v>
      </c>
      <c r="R126" s="1">
        <v>36.319000000000003</v>
      </c>
      <c r="S126" s="1">
        <v>34.922899999999998</v>
      </c>
      <c r="T126" s="1">
        <v>39.445399999999999</v>
      </c>
      <c r="U126" s="1">
        <v>41.569000000000003</v>
      </c>
      <c r="V126" s="1">
        <v>0.91049999999999998</v>
      </c>
      <c r="W126" s="1">
        <v>0.90257399999999999</v>
      </c>
      <c r="X126" s="1">
        <v>0.91867600000000005</v>
      </c>
      <c r="Y126" s="1">
        <v>0.94987999999999995</v>
      </c>
      <c r="AA126" s="1">
        <v>34</v>
      </c>
      <c r="AB126" s="1">
        <v>301392</v>
      </c>
      <c r="AC126" s="1">
        <v>36.319299999999998</v>
      </c>
      <c r="AD126" s="1">
        <v>34.920299999999997</v>
      </c>
      <c r="AE126" s="1">
        <v>39.461599999999997</v>
      </c>
      <c r="AF126" s="1">
        <v>41.5715</v>
      </c>
      <c r="AG126" s="1">
        <v>0.91053899999999999</v>
      </c>
      <c r="AH126" s="1">
        <v>0.90263499999999997</v>
      </c>
      <c r="AI126" s="1">
        <v>0.91864400000000002</v>
      </c>
      <c r="AJ126" s="1">
        <v>0.94986000000000004</v>
      </c>
    </row>
    <row r="127" spans="2:36" x14ac:dyDescent="0.2">
      <c r="B127" s="4">
        <v>124</v>
      </c>
      <c r="C127" s="4">
        <v>124</v>
      </c>
      <c r="D127" s="4" t="s">
        <v>16</v>
      </c>
      <c r="E127" s="1">
        <v>34</v>
      </c>
      <c r="F127" s="1">
        <v>342336</v>
      </c>
      <c r="G127" s="1">
        <v>36.699300000000001</v>
      </c>
      <c r="H127" s="1">
        <v>35.412599999999998</v>
      </c>
      <c r="I127" s="1">
        <v>39.5852</v>
      </c>
      <c r="J127" s="1">
        <v>41.533999999999999</v>
      </c>
      <c r="K127" s="1">
        <v>0.91773700000000002</v>
      </c>
      <c r="L127" s="1">
        <v>0.91203299999999998</v>
      </c>
      <c r="M127" s="1">
        <v>0.92021900000000001</v>
      </c>
      <c r="N127" s="1">
        <v>0.94948500000000002</v>
      </c>
      <c r="P127" s="1">
        <v>34</v>
      </c>
      <c r="Q127" s="1">
        <v>342336</v>
      </c>
      <c r="R127" s="1">
        <v>36.699300000000001</v>
      </c>
      <c r="S127" s="1">
        <v>35.412599999999998</v>
      </c>
      <c r="T127" s="1">
        <v>39.5852</v>
      </c>
      <c r="U127" s="1">
        <v>41.533999999999999</v>
      </c>
      <c r="V127" s="1">
        <v>0.91773700000000002</v>
      </c>
      <c r="W127" s="1">
        <v>0.91203299999999998</v>
      </c>
      <c r="X127" s="1">
        <v>0.92021900000000001</v>
      </c>
      <c r="Y127" s="1">
        <v>0.94948500000000002</v>
      </c>
      <c r="AA127" s="1">
        <v>34</v>
      </c>
      <c r="AB127" s="1">
        <v>342088</v>
      </c>
      <c r="AC127" s="1">
        <v>36.692</v>
      </c>
      <c r="AD127" s="1">
        <v>35.4011</v>
      </c>
      <c r="AE127" s="1">
        <v>39.569899999999997</v>
      </c>
      <c r="AF127" s="1">
        <v>41.559399999999997</v>
      </c>
      <c r="AG127" s="1">
        <v>0.91764299999999999</v>
      </c>
      <c r="AH127" s="1">
        <v>0.91186</v>
      </c>
      <c r="AI127" s="1">
        <v>0.92019200000000001</v>
      </c>
      <c r="AJ127" s="1">
        <v>0.94978799999999997</v>
      </c>
    </row>
    <row r="128" spans="2:36" x14ac:dyDescent="0.2">
      <c r="B128" s="4">
        <v>125</v>
      </c>
      <c r="C128" s="4">
        <v>125</v>
      </c>
      <c r="D128" s="4" t="s">
        <v>16</v>
      </c>
      <c r="E128" s="1">
        <v>34</v>
      </c>
      <c r="F128" s="1">
        <v>343088</v>
      </c>
      <c r="G128" s="1">
        <v>36.704000000000001</v>
      </c>
      <c r="H128" s="1">
        <v>35.396099999999997</v>
      </c>
      <c r="I128" s="1">
        <v>39.641399999999997</v>
      </c>
      <c r="J128" s="1">
        <v>41.613799999999998</v>
      </c>
      <c r="K128" s="1">
        <v>0.91764400000000002</v>
      </c>
      <c r="L128" s="1">
        <v>0.91170399999999996</v>
      </c>
      <c r="M128" s="1">
        <v>0.92108299999999999</v>
      </c>
      <c r="N128" s="1">
        <v>0.949847</v>
      </c>
      <c r="P128" s="1">
        <v>34</v>
      </c>
      <c r="Q128" s="1">
        <v>343088</v>
      </c>
      <c r="R128" s="1">
        <v>36.704000000000001</v>
      </c>
      <c r="S128" s="1">
        <v>35.396099999999997</v>
      </c>
      <c r="T128" s="1">
        <v>39.641399999999997</v>
      </c>
      <c r="U128" s="1">
        <v>41.613799999999998</v>
      </c>
      <c r="V128" s="1">
        <v>0.91764400000000002</v>
      </c>
      <c r="W128" s="1">
        <v>0.91170399999999996</v>
      </c>
      <c r="X128" s="1">
        <v>0.92108299999999999</v>
      </c>
      <c r="Y128" s="1">
        <v>0.949847</v>
      </c>
      <c r="AA128" s="1">
        <v>34</v>
      </c>
      <c r="AB128" s="1">
        <v>341544</v>
      </c>
      <c r="AC128" s="1">
        <v>36.694499999999998</v>
      </c>
      <c r="AD128" s="1">
        <v>35.378100000000003</v>
      </c>
      <c r="AE128" s="1">
        <v>39.6648</v>
      </c>
      <c r="AF128" s="1">
        <v>41.622399999999999</v>
      </c>
      <c r="AG128" s="1">
        <v>0.91743300000000005</v>
      </c>
      <c r="AH128" s="1">
        <v>0.91135699999999997</v>
      </c>
      <c r="AI128" s="1">
        <v>0.92139099999999996</v>
      </c>
      <c r="AJ128" s="1">
        <v>0.94993300000000003</v>
      </c>
    </row>
    <row r="129" spans="2:36" x14ac:dyDescent="0.2">
      <c r="B129" s="4">
        <v>126</v>
      </c>
      <c r="C129" s="4">
        <v>126</v>
      </c>
      <c r="D129" s="4" t="s">
        <v>16</v>
      </c>
      <c r="E129" s="1">
        <v>34</v>
      </c>
      <c r="F129" s="1">
        <v>343736</v>
      </c>
      <c r="G129" s="1">
        <v>36.662799999999997</v>
      </c>
      <c r="H129" s="1">
        <v>35.3581</v>
      </c>
      <c r="I129" s="1">
        <v>39.580300000000001</v>
      </c>
      <c r="J129" s="1">
        <v>41.573700000000002</v>
      </c>
      <c r="K129" s="1">
        <v>0.91801500000000003</v>
      </c>
      <c r="L129" s="1">
        <v>0.91245600000000004</v>
      </c>
      <c r="M129" s="1">
        <v>0.92007000000000005</v>
      </c>
      <c r="N129" s="1">
        <v>0.94931100000000002</v>
      </c>
      <c r="P129" s="1">
        <v>34</v>
      </c>
      <c r="Q129" s="1">
        <v>343736</v>
      </c>
      <c r="R129" s="1">
        <v>36.662799999999997</v>
      </c>
      <c r="S129" s="1">
        <v>35.3581</v>
      </c>
      <c r="T129" s="1">
        <v>39.580300000000001</v>
      </c>
      <c r="U129" s="1">
        <v>41.573700000000002</v>
      </c>
      <c r="V129" s="1">
        <v>0.91801500000000003</v>
      </c>
      <c r="W129" s="1">
        <v>0.91245600000000004</v>
      </c>
      <c r="X129" s="1">
        <v>0.92007000000000005</v>
      </c>
      <c r="Y129" s="1">
        <v>0.94931100000000002</v>
      </c>
      <c r="AA129" s="1">
        <v>34</v>
      </c>
      <c r="AB129" s="1">
        <v>343784</v>
      </c>
      <c r="AC129" s="1">
        <v>36.661499999999997</v>
      </c>
      <c r="AD129" s="1">
        <v>35.362699999999997</v>
      </c>
      <c r="AE129" s="1">
        <v>39.569299999999998</v>
      </c>
      <c r="AF129" s="1">
        <v>41.546399999999998</v>
      </c>
      <c r="AG129" s="1">
        <v>0.91788800000000004</v>
      </c>
      <c r="AH129" s="1">
        <v>0.912435</v>
      </c>
      <c r="AI129" s="1">
        <v>0.91947999999999996</v>
      </c>
      <c r="AJ129" s="1">
        <v>0.94901199999999997</v>
      </c>
    </row>
    <row r="130" spans="2:36" x14ac:dyDescent="0.2">
      <c r="B130" s="4">
        <v>127</v>
      </c>
      <c r="C130" s="4">
        <v>127</v>
      </c>
      <c r="D130" s="4" t="s">
        <v>16</v>
      </c>
      <c r="E130" s="1">
        <v>34</v>
      </c>
      <c r="F130" s="1">
        <v>345656</v>
      </c>
      <c r="G130" s="1">
        <v>36.652000000000001</v>
      </c>
      <c r="H130" s="1">
        <v>35.367600000000003</v>
      </c>
      <c r="I130" s="1">
        <v>39.561700000000002</v>
      </c>
      <c r="J130" s="1">
        <v>41.448799999999999</v>
      </c>
      <c r="K130" s="1">
        <v>0.91748700000000005</v>
      </c>
      <c r="L130" s="1">
        <v>0.91203199999999995</v>
      </c>
      <c r="M130" s="1">
        <v>0.91962600000000005</v>
      </c>
      <c r="N130" s="1">
        <v>0.94807600000000003</v>
      </c>
      <c r="P130" s="1">
        <v>34</v>
      </c>
      <c r="Q130" s="1">
        <v>345656</v>
      </c>
      <c r="R130" s="1">
        <v>36.652000000000001</v>
      </c>
      <c r="S130" s="1">
        <v>35.367600000000003</v>
      </c>
      <c r="T130" s="1">
        <v>39.561700000000002</v>
      </c>
      <c r="U130" s="1">
        <v>41.448799999999999</v>
      </c>
      <c r="V130" s="1">
        <v>0.91748700000000005</v>
      </c>
      <c r="W130" s="1">
        <v>0.91203199999999995</v>
      </c>
      <c r="X130" s="1">
        <v>0.91962600000000005</v>
      </c>
      <c r="Y130" s="1">
        <v>0.94807600000000003</v>
      </c>
      <c r="AA130" s="1">
        <v>34</v>
      </c>
      <c r="AB130" s="1">
        <v>345600</v>
      </c>
      <c r="AC130" s="1">
        <v>36.655500000000004</v>
      </c>
      <c r="AD130" s="1">
        <v>35.372500000000002</v>
      </c>
      <c r="AE130" s="1">
        <v>39.532899999999998</v>
      </c>
      <c r="AF130" s="1">
        <v>41.476100000000002</v>
      </c>
      <c r="AG130" s="1">
        <v>0.91742199999999996</v>
      </c>
      <c r="AH130" s="1">
        <v>0.91198599999999996</v>
      </c>
      <c r="AI130" s="1">
        <v>0.91908299999999998</v>
      </c>
      <c r="AJ130" s="1">
        <v>0.94837700000000003</v>
      </c>
    </row>
    <row r="131" spans="2:36" x14ac:dyDescent="0.2">
      <c r="B131" s="4">
        <v>128</v>
      </c>
      <c r="C131" s="4">
        <v>128</v>
      </c>
      <c r="D131" s="4" t="s">
        <v>16</v>
      </c>
      <c r="E131" s="1">
        <v>34</v>
      </c>
      <c r="F131" s="1">
        <v>341888</v>
      </c>
      <c r="G131" s="1">
        <v>36.682000000000002</v>
      </c>
      <c r="H131" s="1">
        <v>35.414000000000001</v>
      </c>
      <c r="I131" s="1">
        <v>39.543300000000002</v>
      </c>
      <c r="J131" s="1">
        <v>41.429000000000002</v>
      </c>
      <c r="K131" s="1">
        <v>0.91799699999999995</v>
      </c>
      <c r="L131" s="1">
        <v>0.91281400000000001</v>
      </c>
      <c r="M131" s="1">
        <v>0.91921799999999998</v>
      </c>
      <c r="N131" s="1">
        <v>0.94787299999999997</v>
      </c>
      <c r="P131" s="1">
        <v>34</v>
      </c>
      <c r="Q131" s="1">
        <v>341888</v>
      </c>
      <c r="R131" s="1">
        <v>36.682000000000002</v>
      </c>
      <c r="S131" s="1">
        <v>35.414000000000001</v>
      </c>
      <c r="T131" s="1">
        <v>39.543300000000002</v>
      </c>
      <c r="U131" s="1">
        <v>41.429000000000002</v>
      </c>
      <c r="V131" s="1">
        <v>0.91799699999999995</v>
      </c>
      <c r="W131" s="1">
        <v>0.91281400000000001</v>
      </c>
      <c r="X131" s="1">
        <v>0.91921799999999998</v>
      </c>
      <c r="Y131" s="1">
        <v>0.94787299999999997</v>
      </c>
      <c r="AA131" s="1">
        <v>34</v>
      </c>
      <c r="AB131" s="1">
        <v>341736</v>
      </c>
      <c r="AC131" s="1">
        <v>36.674300000000002</v>
      </c>
      <c r="AD131" s="1">
        <v>35.400100000000002</v>
      </c>
      <c r="AE131" s="1">
        <v>39.531999999999996</v>
      </c>
      <c r="AF131" s="1">
        <v>41.462000000000003</v>
      </c>
      <c r="AG131" s="1">
        <v>0.91793100000000005</v>
      </c>
      <c r="AH131" s="1">
        <v>0.91270700000000005</v>
      </c>
      <c r="AI131" s="1">
        <v>0.91914700000000005</v>
      </c>
      <c r="AJ131" s="1">
        <v>0.94806199999999996</v>
      </c>
    </row>
    <row r="132" spans="2:36" x14ac:dyDescent="0.2">
      <c r="B132" s="4">
        <v>129</v>
      </c>
      <c r="C132" s="4">
        <v>129</v>
      </c>
      <c r="D132" s="4" t="s">
        <v>16</v>
      </c>
      <c r="E132" s="1">
        <v>34</v>
      </c>
      <c r="F132" s="1">
        <v>340160</v>
      </c>
      <c r="G132" s="1">
        <v>36.759500000000003</v>
      </c>
      <c r="H132" s="1">
        <v>35.485399999999998</v>
      </c>
      <c r="I132" s="1">
        <v>39.572099999999999</v>
      </c>
      <c r="J132" s="1">
        <v>41.590899999999998</v>
      </c>
      <c r="K132" s="1">
        <v>0.91826700000000006</v>
      </c>
      <c r="L132" s="1">
        <v>0.91275499999999998</v>
      </c>
      <c r="M132" s="1">
        <v>0.91990899999999998</v>
      </c>
      <c r="N132" s="1">
        <v>0.94969700000000001</v>
      </c>
      <c r="P132" s="1">
        <v>34</v>
      </c>
      <c r="Q132" s="1">
        <v>340160</v>
      </c>
      <c r="R132" s="1">
        <v>36.759500000000003</v>
      </c>
      <c r="S132" s="1">
        <v>35.485399999999998</v>
      </c>
      <c r="T132" s="1">
        <v>39.572099999999999</v>
      </c>
      <c r="U132" s="1">
        <v>41.590899999999998</v>
      </c>
      <c r="V132" s="1">
        <v>0.91826700000000006</v>
      </c>
      <c r="W132" s="1">
        <v>0.91275499999999998</v>
      </c>
      <c r="X132" s="1">
        <v>0.91990899999999998</v>
      </c>
      <c r="Y132" s="1">
        <v>0.94969700000000001</v>
      </c>
      <c r="AA132" s="1">
        <v>34</v>
      </c>
      <c r="AB132" s="1">
        <v>340280</v>
      </c>
      <c r="AC132" s="1">
        <v>36.759900000000002</v>
      </c>
      <c r="AD132" s="1">
        <v>35.481299999999997</v>
      </c>
      <c r="AE132" s="1">
        <v>39.604700000000001</v>
      </c>
      <c r="AF132" s="1">
        <v>41.586199999999998</v>
      </c>
      <c r="AG132" s="1">
        <v>0.91825900000000005</v>
      </c>
      <c r="AH132" s="1">
        <v>0.91259100000000004</v>
      </c>
      <c r="AI132" s="1">
        <v>0.92064000000000001</v>
      </c>
      <c r="AJ132" s="1">
        <v>0.94988899999999998</v>
      </c>
    </row>
    <row r="133" spans="2:36" x14ac:dyDescent="0.2">
      <c r="B133" s="4">
        <v>130</v>
      </c>
      <c r="C133" s="4">
        <v>130</v>
      </c>
      <c r="D133" s="4" t="s">
        <v>16</v>
      </c>
      <c r="E133" s="1">
        <v>34</v>
      </c>
      <c r="F133" s="1">
        <v>341248</v>
      </c>
      <c r="G133" s="1">
        <v>36.716700000000003</v>
      </c>
      <c r="H133" s="1">
        <v>35.463200000000001</v>
      </c>
      <c r="I133" s="1">
        <v>39.565399999999997</v>
      </c>
      <c r="J133" s="1">
        <v>41.389499999999998</v>
      </c>
      <c r="K133" s="1">
        <v>0.91748499999999999</v>
      </c>
      <c r="L133" s="1">
        <v>0.912103</v>
      </c>
      <c r="M133" s="1">
        <v>0.91954999999999998</v>
      </c>
      <c r="N133" s="1">
        <v>0.94770900000000002</v>
      </c>
      <c r="P133" s="1">
        <v>34</v>
      </c>
      <c r="Q133" s="1">
        <v>341248</v>
      </c>
      <c r="R133" s="1">
        <v>36.716700000000003</v>
      </c>
      <c r="S133" s="1">
        <v>35.463200000000001</v>
      </c>
      <c r="T133" s="1">
        <v>39.565399999999997</v>
      </c>
      <c r="U133" s="1">
        <v>41.389499999999998</v>
      </c>
      <c r="V133" s="1">
        <v>0.91748499999999999</v>
      </c>
      <c r="W133" s="1">
        <v>0.912103</v>
      </c>
      <c r="X133" s="1">
        <v>0.91954999999999998</v>
      </c>
      <c r="Y133" s="1">
        <v>0.94770900000000002</v>
      </c>
      <c r="AA133" s="1">
        <v>34</v>
      </c>
      <c r="AB133" s="1">
        <v>341720</v>
      </c>
      <c r="AC133" s="1">
        <v>36.710299999999997</v>
      </c>
      <c r="AD133" s="1">
        <v>35.457900000000002</v>
      </c>
      <c r="AE133" s="1">
        <v>39.540900000000001</v>
      </c>
      <c r="AF133" s="1">
        <v>41.394300000000001</v>
      </c>
      <c r="AG133" s="1">
        <v>0.91740999999999995</v>
      </c>
      <c r="AH133" s="1">
        <v>0.91207899999999997</v>
      </c>
      <c r="AI133" s="1">
        <v>0.91918500000000003</v>
      </c>
      <c r="AJ133" s="1">
        <v>0.94761799999999996</v>
      </c>
    </row>
    <row r="134" spans="2:36" x14ac:dyDescent="0.2">
      <c r="B134" s="4">
        <v>131</v>
      </c>
      <c r="C134" s="4">
        <v>131</v>
      </c>
      <c r="D134" s="4" t="s">
        <v>16</v>
      </c>
      <c r="E134" s="1">
        <v>34</v>
      </c>
      <c r="F134" s="1">
        <v>337080</v>
      </c>
      <c r="G134" s="1">
        <v>36.779600000000002</v>
      </c>
      <c r="H134" s="1">
        <v>35.509399999999999</v>
      </c>
      <c r="I134" s="1">
        <v>39.619999999999997</v>
      </c>
      <c r="J134" s="1">
        <v>41.560899999999997</v>
      </c>
      <c r="K134" s="1">
        <v>0.91777399999999998</v>
      </c>
      <c r="L134" s="1">
        <v>0.91195599999999999</v>
      </c>
      <c r="M134" s="1">
        <v>0.920601</v>
      </c>
      <c r="N134" s="1">
        <v>0.94986099999999996</v>
      </c>
      <c r="P134" s="1">
        <v>34</v>
      </c>
      <c r="Q134" s="1">
        <v>337080</v>
      </c>
      <c r="R134" s="1">
        <v>36.779600000000002</v>
      </c>
      <c r="S134" s="1">
        <v>35.509399999999999</v>
      </c>
      <c r="T134" s="1">
        <v>39.619999999999997</v>
      </c>
      <c r="U134" s="1">
        <v>41.560899999999997</v>
      </c>
      <c r="V134" s="1">
        <v>0.91777399999999998</v>
      </c>
      <c r="W134" s="1">
        <v>0.91195599999999999</v>
      </c>
      <c r="X134" s="1">
        <v>0.920601</v>
      </c>
      <c r="Y134" s="1">
        <v>0.94986099999999996</v>
      </c>
      <c r="AA134" s="1">
        <v>34</v>
      </c>
      <c r="AB134" s="1">
        <v>338248</v>
      </c>
      <c r="AC134" s="1">
        <v>36.791200000000003</v>
      </c>
      <c r="AD134" s="1">
        <v>35.523400000000002</v>
      </c>
      <c r="AE134" s="1">
        <v>39.624899999999997</v>
      </c>
      <c r="AF134" s="1">
        <v>41.564399999999999</v>
      </c>
      <c r="AG134" s="1">
        <v>0.91800899999999996</v>
      </c>
      <c r="AH134" s="1">
        <v>0.91227599999999998</v>
      </c>
      <c r="AI134" s="1">
        <v>0.92035199999999995</v>
      </c>
      <c r="AJ134" s="1">
        <v>0.95006500000000005</v>
      </c>
    </row>
    <row r="135" spans="2:36" x14ac:dyDescent="0.2">
      <c r="B135" s="4">
        <v>132</v>
      </c>
      <c r="C135" s="4">
        <v>132</v>
      </c>
      <c r="D135" s="4" t="s">
        <v>16</v>
      </c>
      <c r="E135" s="1">
        <v>34</v>
      </c>
      <c r="F135" s="1">
        <v>337456</v>
      </c>
      <c r="G135" s="1">
        <v>36.814300000000003</v>
      </c>
      <c r="H135" s="1">
        <v>35.555199999999999</v>
      </c>
      <c r="I135" s="1">
        <v>39.628100000000003</v>
      </c>
      <c r="J135" s="1">
        <v>41.555599999999998</v>
      </c>
      <c r="K135" s="1">
        <v>0.91763099999999997</v>
      </c>
      <c r="L135" s="1">
        <v>0.91168000000000005</v>
      </c>
      <c r="M135" s="1">
        <v>0.92092600000000002</v>
      </c>
      <c r="N135" s="1">
        <v>0.95004599999999995</v>
      </c>
      <c r="P135" s="1">
        <v>34</v>
      </c>
      <c r="Q135" s="1">
        <v>337456</v>
      </c>
      <c r="R135" s="1">
        <v>36.814300000000003</v>
      </c>
      <c r="S135" s="1">
        <v>35.555199999999999</v>
      </c>
      <c r="T135" s="1">
        <v>39.628100000000003</v>
      </c>
      <c r="U135" s="1">
        <v>41.555599999999998</v>
      </c>
      <c r="V135" s="1">
        <v>0.91763099999999997</v>
      </c>
      <c r="W135" s="1">
        <v>0.91168000000000005</v>
      </c>
      <c r="X135" s="1">
        <v>0.92092600000000002</v>
      </c>
      <c r="Y135" s="1">
        <v>0.95004599999999995</v>
      </c>
      <c r="AA135" s="1">
        <v>34</v>
      </c>
      <c r="AB135" s="1">
        <v>336808</v>
      </c>
      <c r="AC135" s="1">
        <v>36.807400000000001</v>
      </c>
      <c r="AD135" s="1">
        <v>35.546799999999998</v>
      </c>
      <c r="AE135" s="1">
        <v>39.603900000000003</v>
      </c>
      <c r="AF135" s="1">
        <v>41.574599999999997</v>
      </c>
      <c r="AG135" s="1">
        <v>0.91743399999999997</v>
      </c>
      <c r="AH135" s="1">
        <v>0.91147699999999998</v>
      </c>
      <c r="AI135" s="1">
        <v>0.92026200000000002</v>
      </c>
      <c r="AJ135" s="1">
        <v>0.950349</v>
      </c>
    </row>
    <row r="136" spans="2:36" x14ac:dyDescent="0.2">
      <c r="B136" s="4">
        <v>133</v>
      </c>
      <c r="C136" s="4">
        <v>133</v>
      </c>
      <c r="D136" s="4" t="s">
        <v>16</v>
      </c>
      <c r="E136" s="1">
        <v>35</v>
      </c>
      <c r="F136" s="1">
        <v>265256</v>
      </c>
      <c r="G136" s="1">
        <v>35.919800000000002</v>
      </c>
      <c r="H136" s="1">
        <v>34.476799999999997</v>
      </c>
      <c r="I136" s="1">
        <v>39.196199999999997</v>
      </c>
      <c r="J136" s="1">
        <v>41.301099999999998</v>
      </c>
      <c r="K136" s="1">
        <v>0.90151499999999996</v>
      </c>
      <c r="L136" s="1">
        <v>0.89131400000000005</v>
      </c>
      <c r="M136" s="1">
        <v>0.91535500000000003</v>
      </c>
      <c r="N136" s="1">
        <v>0.948878</v>
      </c>
      <c r="P136" s="1">
        <v>35</v>
      </c>
      <c r="Q136" s="1">
        <v>265256</v>
      </c>
      <c r="R136" s="1">
        <v>35.919800000000002</v>
      </c>
      <c r="S136" s="1">
        <v>34.476799999999997</v>
      </c>
      <c r="T136" s="1">
        <v>39.196199999999997</v>
      </c>
      <c r="U136" s="1">
        <v>41.301099999999998</v>
      </c>
      <c r="V136" s="1">
        <v>0.90151499999999996</v>
      </c>
      <c r="W136" s="1">
        <v>0.89131400000000005</v>
      </c>
      <c r="X136" s="1">
        <v>0.91535500000000003</v>
      </c>
      <c r="Y136" s="1">
        <v>0.948878</v>
      </c>
      <c r="AA136" s="1">
        <v>34</v>
      </c>
      <c r="AB136" s="1">
        <v>299576</v>
      </c>
      <c r="AC136" s="1">
        <v>36.361899999999999</v>
      </c>
      <c r="AD136" s="1">
        <v>35.022799999999997</v>
      </c>
      <c r="AE136" s="1">
        <v>39.337400000000002</v>
      </c>
      <c r="AF136" s="1">
        <v>41.4208</v>
      </c>
      <c r="AG136" s="1">
        <v>0.90957900000000003</v>
      </c>
      <c r="AH136" s="1">
        <v>0.90166999999999997</v>
      </c>
      <c r="AI136" s="1">
        <v>0.91711299999999996</v>
      </c>
      <c r="AJ136" s="1">
        <v>0.94949600000000001</v>
      </c>
    </row>
    <row r="137" spans="2:36" x14ac:dyDescent="0.2">
      <c r="B137" s="4">
        <v>134</v>
      </c>
      <c r="C137" s="4">
        <v>134</v>
      </c>
      <c r="D137" s="4" t="s">
        <v>16</v>
      </c>
      <c r="E137" s="1">
        <v>34</v>
      </c>
      <c r="F137" s="1">
        <v>299048</v>
      </c>
      <c r="G137" s="1">
        <v>36.376199999999997</v>
      </c>
      <c r="H137" s="1">
        <v>35.036799999999999</v>
      </c>
      <c r="I137" s="1">
        <v>39.347200000000001</v>
      </c>
      <c r="J137" s="1">
        <v>41.441600000000001</v>
      </c>
      <c r="K137" s="1">
        <v>0.90992499999999998</v>
      </c>
      <c r="L137" s="1">
        <v>0.90197899999999998</v>
      </c>
      <c r="M137" s="1">
        <v>0.91726799999999997</v>
      </c>
      <c r="N137" s="1">
        <v>0.95025899999999996</v>
      </c>
      <c r="P137" s="1">
        <v>34</v>
      </c>
      <c r="Q137" s="1">
        <v>299048</v>
      </c>
      <c r="R137" s="1">
        <v>36.376199999999997</v>
      </c>
      <c r="S137" s="1">
        <v>35.036799999999999</v>
      </c>
      <c r="T137" s="1">
        <v>39.347200000000001</v>
      </c>
      <c r="U137" s="1">
        <v>41.441600000000001</v>
      </c>
      <c r="V137" s="1">
        <v>0.90992499999999998</v>
      </c>
      <c r="W137" s="1">
        <v>0.90197899999999998</v>
      </c>
      <c r="X137" s="1">
        <v>0.91726799999999997</v>
      </c>
      <c r="Y137" s="1">
        <v>0.95025899999999996</v>
      </c>
      <c r="AA137" s="1">
        <v>34</v>
      </c>
      <c r="AB137" s="1">
        <v>298528</v>
      </c>
      <c r="AC137" s="1">
        <v>36.378</v>
      </c>
      <c r="AD137" s="1">
        <v>35.026899999999998</v>
      </c>
      <c r="AE137" s="1">
        <v>39.391599999999997</v>
      </c>
      <c r="AF137" s="1">
        <v>41.470999999999997</v>
      </c>
      <c r="AG137" s="1">
        <v>0.90986400000000001</v>
      </c>
      <c r="AH137" s="1">
        <v>0.90182700000000005</v>
      </c>
      <c r="AI137" s="1">
        <v>0.91759900000000005</v>
      </c>
      <c r="AJ137" s="1">
        <v>0.95035099999999995</v>
      </c>
    </row>
    <row r="138" spans="2:36" x14ac:dyDescent="0.2">
      <c r="B138" s="4">
        <v>135</v>
      </c>
      <c r="C138" s="4">
        <v>135</v>
      </c>
      <c r="D138" s="4" t="s">
        <v>16</v>
      </c>
      <c r="E138" s="1">
        <v>34</v>
      </c>
      <c r="F138" s="1">
        <v>293024</v>
      </c>
      <c r="G138" s="1">
        <v>36.509</v>
      </c>
      <c r="H138" s="1">
        <v>35.1526</v>
      </c>
      <c r="I138" s="1">
        <v>39.466900000000003</v>
      </c>
      <c r="J138" s="1">
        <v>41.689500000000002</v>
      </c>
      <c r="K138" s="1">
        <v>0.91129599999999999</v>
      </c>
      <c r="L138" s="1">
        <v>0.90318299999999996</v>
      </c>
      <c r="M138" s="1">
        <v>0.91902700000000004</v>
      </c>
      <c r="N138" s="1">
        <v>0.95224299999999995</v>
      </c>
      <c r="P138" s="1">
        <v>34</v>
      </c>
      <c r="Q138" s="1">
        <v>293024</v>
      </c>
      <c r="R138" s="1">
        <v>36.509</v>
      </c>
      <c r="S138" s="1">
        <v>35.1526</v>
      </c>
      <c r="T138" s="1">
        <v>39.466900000000003</v>
      </c>
      <c r="U138" s="1">
        <v>41.689500000000002</v>
      </c>
      <c r="V138" s="1">
        <v>0.91129599999999999</v>
      </c>
      <c r="W138" s="1">
        <v>0.90318299999999996</v>
      </c>
      <c r="X138" s="1">
        <v>0.91902700000000004</v>
      </c>
      <c r="Y138" s="1">
        <v>0.95224299999999995</v>
      </c>
      <c r="AA138" s="1">
        <v>34</v>
      </c>
      <c r="AB138" s="1">
        <v>294752</v>
      </c>
      <c r="AC138" s="1">
        <v>36.512500000000003</v>
      </c>
      <c r="AD138" s="1">
        <v>35.157299999999999</v>
      </c>
      <c r="AE138" s="1">
        <v>39.476799999999997</v>
      </c>
      <c r="AF138" s="1">
        <v>41.679400000000001</v>
      </c>
      <c r="AG138" s="1">
        <v>0.91136600000000001</v>
      </c>
      <c r="AH138" s="1">
        <v>0.90330500000000002</v>
      </c>
      <c r="AI138" s="1">
        <v>0.91907099999999997</v>
      </c>
      <c r="AJ138" s="1">
        <v>0.95202600000000004</v>
      </c>
    </row>
    <row r="139" spans="2:36" x14ac:dyDescent="0.2">
      <c r="B139" s="4">
        <v>136</v>
      </c>
      <c r="C139" s="4">
        <v>136</v>
      </c>
      <c r="D139" s="4" t="s">
        <v>16</v>
      </c>
      <c r="E139" s="1">
        <v>34</v>
      </c>
      <c r="F139" s="1">
        <v>295952</v>
      </c>
      <c r="G139" s="1">
        <v>36.489699999999999</v>
      </c>
      <c r="H139" s="1">
        <v>35.140300000000003</v>
      </c>
      <c r="I139" s="1">
        <v>39.427900000000001</v>
      </c>
      <c r="J139" s="1">
        <v>41.647799999999997</v>
      </c>
      <c r="K139" s="1">
        <v>0.91091100000000003</v>
      </c>
      <c r="L139" s="1">
        <v>0.90278599999999998</v>
      </c>
      <c r="M139" s="1">
        <v>0.91864100000000004</v>
      </c>
      <c r="N139" s="1">
        <v>0.951932</v>
      </c>
      <c r="P139" s="1">
        <v>34</v>
      </c>
      <c r="Q139" s="1">
        <v>295952</v>
      </c>
      <c r="R139" s="1">
        <v>36.489699999999999</v>
      </c>
      <c r="S139" s="1">
        <v>35.140300000000003</v>
      </c>
      <c r="T139" s="1">
        <v>39.427900000000001</v>
      </c>
      <c r="U139" s="1">
        <v>41.647799999999997</v>
      </c>
      <c r="V139" s="1">
        <v>0.91091100000000003</v>
      </c>
      <c r="W139" s="1">
        <v>0.90278599999999998</v>
      </c>
      <c r="X139" s="1">
        <v>0.91864100000000004</v>
      </c>
      <c r="Y139" s="1">
        <v>0.951932</v>
      </c>
      <c r="AA139" s="1">
        <v>34</v>
      </c>
      <c r="AB139" s="1">
        <v>294360</v>
      </c>
      <c r="AC139" s="1">
        <v>36.482199999999999</v>
      </c>
      <c r="AD139" s="1">
        <v>35.129300000000001</v>
      </c>
      <c r="AE139" s="1">
        <v>39.447899999999997</v>
      </c>
      <c r="AF139" s="1">
        <v>41.6342</v>
      </c>
      <c r="AG139" s="1">
        <v>0.91080700000000003</v>
      </c>
      <c r="AH139" s="1">
        <v>0.90262900000000001</v>
      </c>
      <c r="AI139" s="1">
        <v>0.91901500000000003</v>
      </c>
      <c r="AJ139" s="1">
        <v>0.95167000000000002</v>
      </c>
    </row>
    <row r="140" spans="2:36" x14ac:dyDescent="0.2">
      <c r="B140" s="4">
        <v>137</v>
      </c>
      <c r="C140" s="4">
        <v>137</v>
      </c>
      <c r="D140" s="4" t="s">
        <v>16</v>
      </c>
      <c r="E140" s="1">
        <v>34</v>
      </c>
      <c r="F140" s="1">
        <v>297480</v>
      </c>
      <c r="G140" s="1">
        <v>36.484900000000003</v>
      </c>
      <c r="H140" s="1">
        <v>35.138100000000001</v>
      </c>
      <c r="I140" s="1">
        <v>39.397199999999998</v>
      </c>
      <c r="J140" s="1">
        <v>41.653399999999998</v>
      </c>
      <c r="K140" s="1">
        <v>0.91129000000000004</v>
      </c>
      <c r="L140" s="1">
        <v>0.90338499999999999</v>
      </c>
      <c r="M140" s="1">
        <v>0.91817499999999996</v>
      </c>
      <c r="N140" s="1">
        <v>0.95184000000000002</v>
      </c>
      <c r="P140" s="1">
        <v>34</v>
      </c>
      <c r="Q140" s="1">
        <v>297480</v>
      </c>
      <c r="R140" s="1">
        <v>36.484900000000003</v>
      </c>
      <c r="S140" s="1">
        <v>35.138100000000001</v>
      </c>
      <c r="T140" s="1">
        <v>39.397199999999998</v>
      </c>
      <c r="U140" s="1">
        <v>41.653399999999998</v>
      </c>
      <c r="V140" s="1">
        <v>0.91129000000000004</v>
      </c>
      <c r="W140" s="1">
        <v>0.90338499999999999</v>
      </c>
      <c r="X140" s="1">
        <v>0.91817499999999996</v>
      </c>
      <c r="Y140" s="1">
        <v>0.95184000000000002</v>
      </c>
      <c r="AA140" s="1">
        <v>33</v>
      </c>
      <c r="AB140" s="1">
        <v>333120</v>
      </c>
      <c r="AC140" s="1">
        <v>36.9236</v>
      </c>
      <c r="AD140" s="1">
        <v>35.659199999999998</v>
      </c>
      <c r="AE140" s="1">
        <v>39.630800000000001</v>
      </c>
      <c r="AF140" s="1">
        <v>41.802700000000002</v>
      </c>
      <c r="AG140" s="1">
        <v>0.91825500000000004</v>
      </c>
      <c r="AH140" s="1">
        <v>0.91208500000000003</v>
      </c>
      <c r="AI140" s="1">
        <v>0.92099200000000003</v>
      </c>
      <c r="AJ140" s="1">
        <v>0.95253699999999997</v>
      </c>
    </row>
    <row r="141" spans="2:36" x14ac:dyDescent="0.2">
      <c r="B141" s="4">
        <v>138</v>
      </c>
      <c r="C141" s="4">
        <v>138</v>
      </c>
      <c r="D141" s="4" t="s">
        <v>16</v>
      </c>
      <c r="E141" s="1">
        <v>33</v>
      </c>
      <c r="F141" s="1">
        <v>335928</v>
      </c>
      <c r="G141" s="1">
        <v>36.872999999999998</v>
      </c>
      <c r="H141" s="1">
        <v>35.595399999999998</v>
      </c>
      <c r="I141" s="1">
        <v>39.630699999999997</v>
      </c>
      <c r="J141" s="1">
        <v>41.780700000000003</v>
      </c>
      <c r="K141" s="1">
        <v>0.91830599999999996</v>
      </c>
      <c r="L141" s="1">
        <v>0.91226099999999999</v>
      </c>
      <c r="M141" s="1">
        <v>0.92084500000000002</v>
      </c>
      <c r="N141" s="1">
        <v>0.95203800000000005</v>
      </c>
      <c r="P141" s="1">
        <v>33</v>
      </c>
      <c r="Q141" s="1">
        <v>335928</v>
      </c>
      <c r="R141" s="1">
        <v>36.872999999999998</v>
      </c>
      <c r="S141" s="1">
        <v>35.595399999999998</v>
      </c>
      <c r="T141" s="1">
        <v>39.630699999999997</v>
      </c>
      <c r="U141" s="1">
        <v>41.780700000000003</v>
      </c>
      <c r="V141" s="1">
        <v>0.91830599999999996</v>
      </c>
      <c r="W141" s="1">
        <v>0.91226099999999999</v>
      </c>
      <c r="X141" s="1">
        <v>0.92084500000000002</v>
      </c>
      <c r="Y141" s="1">
        <v>0.95203800000000005</v>
      </c>
      <c r="AA141" s="1">
        <v>33</v>
      </c>
      <c r="AB141" s="1">
        <v>337056</v>
      </c>
      <c r="AC141" s="1">
        <v>36.869599999999998</v>
      </c>
      <c r="AD141" s="1">
        <v>35.592700000000001</v>
      </c>
      <c r="AE141" s="1">
        <v>39.634900000000002</v>
      </c>
      <c r="AF141" s="1">
        <v>41.766300000000001</v>
      </c>
      <c r="AG141" s="1">
        <v>0.91802300000000003</v>
      </c>
      <c r="AH141" s="1">
        <v>0.91196200000000005</v>
      </c>
      <c r="AI141" s="1">
        <v>0.92069400000000001</v>
      </c>
      <c r="AJ141" s="1">
        <v>0.95171799999999995</v>
      </c>
    </row>
    <row r="142" spans="2:36" x14ac:dyDescent="0.2">
      <c r="B142" s="4">
        <v>139</v>
      </c>
      <c r="C142" s="4">
        <v>139</v>
      </c>
      <c r="D142" s="4" t="s">
        <v>16</v>
      </c>
      <c r="E142" s="1">
        <v>33</v>
      </c>
      <c r="F142" s="1">
        <v>338152</v>
      </c>
      <c r="G142" s="1">
        <v>36.852699999999999</v>
      </c>
      <c r="H142" s="1">
        <v>35.575400000000002</v>
      </c>
      <c r="I142" s="1">
        <v>39.662500000000001</v>
      </c>
      <c r="J142" s="1">
        <v>41.706400000000002</v>
      </c>
      <c r="K142" s="1">
        <v>0.91833299999999995</v>
      </c>
      <c r="L142" s="1">
        <v>0.91247599999999995</v>
      </c>
      <c r="M142" s="1">
        <v>0.92100800000000005</v>
      </c>
      <c r="N142" s="1">
        <v>0.95080200000000004</v>
      </c>
      <c r="P142" s="1">
        <v>33</v>
      </c>
      <c r="Q142" s="1">
        <v>338152</v>
      </c>
      <c r="R142" s="1">
        <v>36.852699999999999</v>
      </c>
      <c r="S142" s="1">
        <v>35.575400000000002</v>
      </c>
      <c r="T142" s="1">
        <v>39.662500000000001</v>
      </c>
      <c r="U142" s="1">
        <v>41.706400000000002</v>
      </c>
      <c r="V142" s="1">
        <v>0.91833299999999995</v>
      </c>
      <c r="W142" s="1">
        <v>0.91247599999999995</v>
      </c>
      <c r="X142" s="1">
        <v>0.92100800000000005</v>
      </c>
      <c r="Y142" s="1">
        <v>0.95080200000000004</v>
      </c>
      <c r="AA142" s="1">
        <v>33</v>
      </c>
      <c r="AB142" s="1">
        <v>339504</v>
      </c>
      <c r="AC142" s="1">
        <v>36.850900000000003</v>
      </c>
      <c r="AD142" s="1">
        <v>35.584400000000002</v>
      </c>
      <c r="AE142" s="1">
        <v>39.623899999999999</v>
      </c>
      <c r="AF142" s="1">
        <v>41.676900000000003</v>
      </c>
      <c r="AG142" s="1">
        <v>0.91839499999999996</v>
      </c>
      <c r="AH142" s="1">
        <v>0.91265499999999999</v>
      </c>
      <c r="AI142" s="1">
        <v>0.92066499999999996</v>
      </c>
      <c r="AJ142" s="1">
        <v>0.95056499999999999</v>
      </c>
    </row>
    <row r="143" spans="2:36" x14ac:dyDescent="0.2">
      <c r="B143" s="4">
        <v>140</v>
      </c>
      <c r="C143" s="4">
        <v>140</v>
      </c>
      <c r="D143" s="4" t="s">
        <v>16</v>
      </c>
      <c r="E143" s="1">
        <v>33</v>
      </c>
      <c r="F143" s="1">
        <v>379560</v>
      </c>
      <c r="G143" s="1">
        <v>37.365000000000002</v>
      </c>
      <c r="H143" s="1">
        <v>36.181800000000003</v>
      </c>
      <c r="I143" s="1">
        <v>39.975200000000001</v>
      </c>
      <c r="J143" s="1">
        <v>41.8536</v>
      </c>
      <c r="K143" s="1">
        <v>0.92551099999999997</v>
      </c>
      <c r="L143" s="1">
        <v>0.92118900000000004</v>
      </c>
      <c r="M143" s="1">
        <v>0.92502200000000001</v>
      </c>
      <c r="N143" s="1">
        <v>0.95193300000000003</v>
      </c>
      <c r="P143" s="1">
        <v>33</v>
      </c>
      <c r="Q143" s="1">
        <v>379560</v>
      </c>
      <c r="R143" s="1">
        <v>37.365000000000002</v>
      </c>
      <c r="S143" s="1">
        <v>36.181800000000003</v>
      </c>
      <c r="T143" s="1">
        <v>39.975200000000001</v>
      </c>
      <c r="U143" s="1">
        <v>41.8536</v>
      </c>
      <c r="V143" s="1">
        <v>0.92551099999999997</v>
      </c>
      <c r="W143" s="1">
        <v>0.92118900000000004</v>
      </c>
      <c r="X143" s="1">
        <v>0.92502200000000001</v>
      </c>
      <c r="Y143" s="1">
        <v>0.95193300000000003</v>
      </c>
      <c r="AA143" s="1">
        <v>33</v>
      </c>
      <c r="AB143" s="1">
        <v>377976</v>
      </c>
      <c r="AC143" s="1">
        <v>37.349600000000002</v>
      </c>
      <c r="AD143" s="1">
        <v>36.171100000000003</v>
      </c>
      <c r="AE143" s="1">
        <v>39.946100000000001</v>
      </c>
      <c r="AF143" s="1">
        <v>41.823999999999998</v>
      </c>
      <c r="AG143" s="1">
        <v>0.92541899999999999</v>
      </c>
      <c r="AH143" s="1">
        <v>0.92114600000000002</v>
      </c>
      <c r="AI143" s="1">
        <v>0.92472900000000002</v>
      </c>
      <c r="AJ143" s="1">
        <v>0.95174700000000001</v>
      </c>
    </row>
    <row r="144" spans="2:36" x14ac:dyDescent="0.2">
      <c r="B144" s="4">
        <v>141</v>
      </c>
      <c r="C144" s="4">
        <v>141</v>
      </c>
      <c r="D144" s="4" t="s">
        <v>16</v>
      </c>
      <c r="E144" s="1">
        <v>33</v>
      </c>
      <c r="F144" s="1">
        <v>330640</v>
      </c>
      <c r="G144" s="1">
        <v>36.952300000000001</v>
      </c>
      <c r="H144" s="1">
        <v>35.688699999999997</v>
      </c>
      <c r="I144" s="1">
        <v>39.720700000000001</v>
      </c>
      <c r="J144" s="1">
        <v>41.765700000000002</v>
      </c>
      <c r="K144" s="1">
        <v>0.91884999999999994</v>
      </c>
      <c r="L144" s="1">
        <v>0.91290800000000005</v>
      </c>
      <c r="M144" s="1">
        <v>0.92208100000000004</v>
      </c>
      <c r="N144" s="1">
        <v>0.95127399999999995</v>
      </c>
      <c r="P144" s="1">
        <v>33</v>
      </c>
      <c r="Q144" s="1">
        <v>330640</v>
      </c>
      <c r="R144" s="1">
        <v>36.952300000000001</v>
      </c>
      <c r="S144" s="1">
        <v>35.688699999999997</v>
      </c>
      <c r="T144" s="1">
        <v>39.720700000000001</v>
      </c>
      <c r="U144" s="1">
        <v>41.765700000000002</v>
      </c>
      <c r="V144" s="1">
        <v>0.91884999999999994</v>
      </c>
      <c r="W144" s="1">
        <v>0.91290800000000005</v>
      </c>
      <c r="X144" s="1">
        <v>0.92208100000000004</v>
      </c>
      <c r="Y144" s="1">
        <v>0.95127399999999995</v>
      </c>
      <c r="AA144" s="1">
        <v>33</v>
      </c>
      <c r="AB144" s="1">
        <v>329832</v>
      </c>
      <c r="AC144" s="1">
        <v>36.945</v>
      </c>
      <c r="AD144" s="1">
        <v>35.679400000000001</v>
      </c>
      <c r="AE144" s="1">
        <v>39.750500000000002</v>
      </c>
      <c r="AF144" s="1">
        <v>41.732999999999997</v>
      </c>
      <c r="AG144" s="1">
        <v>0.91889100000000001</v>
      </c>
      <c r="AH144" s="1">
        <v>0.91289200000000004</v>
      </c>
      <c r="AI144" s="1">
        <v>0.92273700000000003</v>
      </c>
      <c r="AJ144" s="1">
        <v>0.95103300000000002</v>
      </c>
    </row>
    <row r="145" spans="2:36" x14ac:dyDescent="0.2">
      <c r="B145" s="4">
        <v>142</v>
      </c>
      <c r="C145" s="4">
        <v>142</v>
      </c>
      <c r="D145" s="4" t="s">
        <v>16</v>
      </c>
      <c r="E145" s="1">
        <v>33</v>
      </c>
      <c r="F145" s="1">
        <v>331480</v>
      </c>
      <c r="G145" s="1">
        <v>36.901200000000003</v>
      </c>
      <c r="H145" s="1">
        <v>35.6402</v>
      </c>
      <c r="I145" s="1">
        <v>39.691899999999997</v>
      </c>
      <c r="J145" s="1">
        <v>41.676600000000001</v>
      </c>
      <c r="K145" s="1">
        <v>0.91895899999999997</v>
      </c>
      <c r="L145" s="1">
        <v>0.91325699999999999</v>
      </c>
      <c r="M145" s="1">
        <v>0.92159500000000005</v>
      </c>
      <c r="N145" s="1">
        <v>0.95053799999999999</v>
      </c>
      <c r="P145" s="1">
        <v>33</v>
      </c>
      <c r="Q145" s="1">
        <v>331480</v>
      </c>
      <c r="R145" s="1">
        <v>36.901200000000003</v>
      </c>
      <c r="S145" s="1">
        <v>35.6402</v>
      </c>
      <c r="T145" s="1">
        <v>39.691899999999997</v>
      </c>
      <c r="U145" s="1">
        <v>41.676600000000001</v>
      </c>
      <c r="V145" s="1">
        <v>0.91895899999999997</v>
      </c>
      <c r="W145" s="1">
        <v>0.91325699999999999</v>
      </c>
      <c r="X145" s="1">
        <v>0.92159500000000005</v>
      </c>
      <c r="Y145" s="1">
        <v>0.95053799999999999</v>
      </c>
      <c r="AA145" s="1">
        <v>33</v>
      </c>
      <c r="AB145" s="1">
        <v>331848</v>
      </c>
      <c r="AC145" s="1">
        <v>36.909199999999998</v>
      </c>
      <c r="AD145" s="1">
        <v>35.654000000000003</v>
      </c>
      <c r="AE145" s="1">
        <v>39.665599999999998</v>
      </c>
      <c r="AF145" s="1">
        <v>41.683999999999997</v>
      </c>
      <c r="AG145" s="1">
        <v>0.91900599999999999</v>
      </c>
      <c r="AH145" s="1">
        <v>0.91330999999999996</v>
      </c>
      <c r="AI145" s="1">
        <v>0.92147699999999999</v>
      </c>
      <c r="AJ145" s="1">
        <v>0.950708</v>
      </c>
    </row>
    <row r="146" spans="2:36" x14ac:dyDescent="0.2">
      <c r="B146" s="4">
        <v>143</v>
      </c>
      <c r="C146" s="4">
        <v>143</v>
      </c>
      <c r="D146" s="4" t="s">
        <v>16</v>
      </c>
      <c r="E146" s="1">
        <v>33</v>
      </c>
      <c r="F146" s="1">
        <v>331904</v>
      </c>
      <c r="G146" s="1">
        <v>36.883299999999998</v>
      </c>
      <c r="H146" s="1">
        <v>35.625500000000002</v>
      </c>
      <c r="I146" s="1">
        <v>39.6995</v>
      </c>
      <c r="J146" s="1">
        <v>41.614100000000001</v>
      </c>
      <c r="K146" s="1">
        <v>0.91922099999999995</v>
      </c>
      <c r="L146" s="1">
        <v>0.91358399999999995</v>
      </c>
      <c r="M146" s="1">
        <v>0.92225199999999996</v>
      </c>
      <c r="N146" s="1">
        <v>0.950017</v>
      </c>
      <c r="P146" s="1">
        <v>33</v>
      </c>
      <c r="Q146" s="1">
        <v>331904</v>
      </c>
      <c r="R146" s="1">
        <v>36.883299999999998</v>
      </c>
      <c r="S146" s="1">
        <v>35.625500000000002</v>
      </c>
      <c r="T146" s="1">
        <v>39.6995</v>
      </c>
      <c r="U146" s="1">
        <v>41.614100000000001</v>
      </c>
      <c r="V146" s="1">
        <v>0.91922099999999995</v>
      </c>
      <c r="W146" s="1">
        <v>0.91358399999999995</v>
      </c>
      <c r="X146" s="1">
        <v>0.92225199999999996</v>
      </c>
      <c r="Y146" s="1">
        <v>0.950017</v>
      </c>
      <c r="AA146" s="1">
        <v>33</v>
      </c>
      <c r="AB146" s="1">
        <v>332024</v>
      </c>
      <c r="AC146" s="1">
        <v>36.879899999999999</v>
      </c>
      <c r="AD146" s="1">
        <v>35.625799999999998</v>
      </c>
      <c r="AE146" s="1">
        <v>39.673099999999998</v>
      </c>
      <c r="AF146" s="1">
        <v>41.6111</v>
      </c>
      <c r="AG146" s="1">
        <v>0.91922599999999999</v>
      </c>
      <c r="AH146" s="1">
        <v>0.91361499999999995</v>
      </c>
      <c r="AI146" s="1">
        <v>0.92206999999999995</v>
      </c>
      <c r="AJ146" s="1">
        <v>0.95004699999999997</v>
      </c>
    </row>
    <row r="147" spans="2:36" x14ac:dyDescent="0.2">
      <c r="B147" s="4">
        <v>144</v>
      </c>
      <c r="C147" s="4">
        <v>144</v>
      </c>
      <c r="D147" s="4" t="s">
        <v>16</v>
      </c>
      <c r="E147" s="1">
        <v>33</v>
      </c>
      <c r="F147" s="1">
        <v>376168</v>
      </c>
      <c r="G147" s="1">
        <v>37.358800000000002</v>
      </c>
      <c r="H147" s="1">
        <v>36.170400000000001</v>
      </c>
      <c r="I147" s="1">
        <v>40.006500000000003</v>
      </c>
      <c r="J147" s="1">
        <v>41.8416</v>
      </c>
      <c r="K147" s="1">
        <v>0.92636799999999997</v>
      </c>
      <c r="L147" s="1">
        <v>0.92205400000000004</v>
      </c>
      <c r="M147" s="1">
        <v>0.92613800000000002</v>
      </c>
      <c r="N147" s="1">
        <v>0.952484</v>
      </c>
      <c r="P147" s="1">
        <v>33</v>
      </c>
      <c r="Q147" s="1">
        <v>376168</v>
      </c>
      <c r="R147" s="1">
        <v>37.358800000000002</v>
      </c>
      <c r="S147" s="1">
        <v>36.170400000000001</v>
      </c>
      <c r="T147" s="1">
        <v>40.006500000000003</v>
      </c>
      <c r="U147" s="1">
        <v>41.8416</v>
      </c>
      <c r="V147" s="1">
        <v>0.92636799999999997</v>
      </c>
      <c r="W147" s="1">
        <v>0.92205400000000004</v>
      </c>
      <c r="X147" s="1">
        <v>0.92613800000000002</v>
      </c>
      <c r="Y147" s="1">
        <v>0.952484</v>
      </c>
      <c r="AA147" s="1">
        <v>33</v>
      </c>
      <c r="AB147" s="1">
        <v>377160</v>
      </c>
      <c r="AC147" s="1">
        <v>37.359099999999998</v>
      </c>
      <c r="AD147" s="1">
        <v>36.172600000000003</v>
      </c>
      <c r="AE147" s="1">
        <v>39.994900000000001</v>
      </c>
      <c r="AF147" s="1">
        <v>41.842199999999998</v>
      </c>
      <c r="AG147" s="1">
        <v>0.92634300000000003</v>
      </c>
      <c r="AH147" s="1">
        <v>0.92213000000000001</v>
      </c>
      <c r="AI147" s="1">
        <v>0.92578899999999997</v>
      </c>
      <c r="AJ147" s="1">
        <v>0.95218000000000003</v>
      </c>
    </row>
    <row r="148" spans="2:36" x14ac:dyDescent="0.2">
      <c r="B148" s="4">
        <v>145</v>
      </c>
      <c r="C148" s="4">
        <v>145</v>
      </c>
      <c r="D148" s="4" t="s">
        <v>16</v>
      </c>
      <c r="E148" s="1">
        <v>33</v>
      </c>
      <c r="F148" s="1">
        <v>377736</v>
      </c>
      <c r="G148" s="1">
        <v>37.313400000000001</v>
      </c>
      <c r="H148" s="1">
        <v>36.145299999999999</v>
      </c>
      <c r="I148" s="1">
        <v>39.921599999999998</v>
      </c>
      <c r="J148" s="1">
        <v>41.713200000000001</v>
      </c>
      <c r="K148" s="1">
        <v>0.92635999999999996</v>
      </c>
      <c r="L148" s="1">
        <v>0.92247999999999997</v>
      </c>
      <c r="M148" s="1">
        <v>0.92474999999999996</v>
      </c>
      <c r="N148" s="1">
        <v>0.95124699999999995</v>
      </c>
      <c r="P148" s="1">
        <v>33</v>
      </c>
      <c r="Q148" s="1">
        <v>377736</v>
      </c>
      <c r="R148" s="1">
        <v>37.313400000000001</v>
      </c>
      <c r="S148" s="1">
        <v>36.145299999999999</v>
      </c>
      <c r="T148" s="1">
        <v>39.921599999999998</v>
      </c>
      <c r="U148" s="1">
        <v>41.713200000000001</v>
      </c>
      <c r="V148" s="1">
        <v>0.92635999999999996</v>
      </c>
      <c r="W148" s="1">
        <v>0.92247999999999997</v>
      </c>
      <c r="X148" s="1">
        <v>0.92474999999999996</v>
      </c>
      <c r="Y148" s="1">
        <v>0.95124699999999995</v>
      </c>
      <c r="AA148" s="1">
        <v>33</v>
      </c>
      <c r="AB148" s="1">
        <v>378256</v>
      </c>
      <c r="AC148" s="1">
        <v>37.312800000000003</v>
      </c>
      <c r="AD148" s="1">
        <v>36.147399999999998</v>
      </c>
      <c r="AE148" s="1">
        <v>39.916699999999999</v>
      </c>
      <c r="AF148" s="1">
        <v>41.701099999999997</v>
      </c>
      <c r="AG148" s="1">
        <v>0.92649400000000004</v>
      </c>
      <c r="AH148" s="1">
        <v>0.92264000000000002</v>
      </c>
      <c r="AI148" s="1">
        <v>0.92516100000000001</v>
      </c>
      <c r="AJ148" s="1">
        <v>0.95095200000000002</v>
      </c>
    </row>
    <row r="149" spans="2:36" x14ac:dyDescent="0.2">
      <c r="B149" s="4">
        <v>146</v>
      </c>
      <c r="C149" s="4">
        <v>146</v>
      </c>
      <c r="D149" s="4" t="s">
        <v>16</v>
      </c>
      <c r="E149" s="1">
        <v>34</v>
      </c>
      <c r="F149" s="1">
        <v>333672</v>
      </c>
      <c r="G149" s="1">
        <v>36.908499999999997</v>
      </c>
      <c r="H149" s="1">
        <v>35.652900000000002</v>
      </c>
      <c r="I149" s="1">
        <v>39.658999999999999</v>
      </c>
      <c r="J149" s="1">
        <v>41.691499999999998</v>
      </c>
      <c r="K149" s="1">
        <v>0.91963899999999998</v>
      </c>
      <c r="L149" s="1">
        <v>0.91397899999999999</v>
      </c>
      <c r="M149" s="1">
        <v>0.921593</v>
      </c>
      <c r="N149" s="1">
        <v>0.95164199999999999</v>
      </c>
      <c r="P149" s="1">
        <v>34</v>
      </c>
      <c r="Q149" s="1">
        <v>333672</v>
      </c>
      <c r="R149" s="1">
        <v>36.908499999999997</v>
      </c>
      <c r="S149" s="1">
        <v>35.652900000000002</v>
      </c>
      <c r="T149" s="1">
        <v>39.658999999999999</v>
      </c>
      <c r="U149" s="1">
        <v>41.691499999999998</v>
      </c>
      <c r="V149" s="1">
        <v>0.91963899999999998</v>
      </c>
      <c r="W149" s="1">
        <v>0.91397899999999999</v>
      </c>
      <c r="X149" s="1">
        <v>0.921593</v>
      </c>
      <c r="Y149" s="1">
        <v>0.95164199999999999</v>
      </c>
      <c r="AA149" s="1">
        <v>34</v>
      </c>
      <c r="AB149" s="1">
        <v>333864</v>
      </c>
      <c r="AC149" s="1">
        <v>36.9054</v>
      </c>
      <c r="AD149" s="1">
        <v>35.646700000000003</v>
      </c>
      <c r="AE149" s="1">
        <v>39.674300000000002</v>
      </c>
      <c r="AF149" s="1">
        <v>41.688499999999998</v>
      </c>
      <c r="AG149" s="1">
        <v>0.91952100000000003</v>
      </c>
      <c r="AH149" s="1">
        <v>0.91375499999999998</v>
      </c>
      <c r="AI149" s="1">
        <v>0.92185600000000001</v>
      </c>
      <c r="AJ149" s="1">
        <v>0.95178499999999999</v>
      </c>
    </row>
    <row r="150" spans="2:36" x14ac:dyDescent="0.2">
      <c r="B150" s="4">
        <v>147</v>
      </c>
      <c r="C150" s="4">
        <v>147</v>
      </c>
      <c r="D150" s="4" t="s">
        <v>16</v>
      </c>
      <c r="E150" s="1">
        <v>34</v>
      </c>
      <c r="F150" s="1">
        <v>296280</v>
      </c>
      <c r="G150" s="1">
        <v>36.496499999999997</v>
      </c>
      <c r="H150" s="1">
        <v>35.140500000000003</v>
      </c>
      <c r="I150" s="1">
        <v>39.492600000000003</v>
      </c>
      <c r="J150" s="1">
        <v>41.636699999999998</v>
      </c>
      <c r="K150" s="1">
        <v>0.91227499999999995</v>
      </c>
      <c r="L150" s="1">
        <v>0.90455200000000002</v>
      </c>
      <c r="M150" s="1">
        <v>0.91969699999999999</v>
      </c>
      <c r="N150" s="1">
        <v>0.95119500000000001</v>
      </c>
      <c r="P150" s="1">
        <v>34</v>
      </c>
      <c r="Q150" s="1">
        <v>296280</v>
      </c>
      <c r="R150" s="1">
        <v>36.496499999999997</v>
      </c>
      <c r="S150" s="1">
        <v>35.140500000000003</v>
      </c>
      <c r="T150" s="1">
        <v>39.492600000000003</v>
      </c>
      <c r="U150" s="1">
        <v>41.636699999999998</v>
      </c>
      <c r="V150" s="1">
        <v>0.91227499999999995</v>
      </c>
      <c r="W150" s="1">
        <v>0.90455200000000002</v>
      </c>
      <c r="X150" s="1">
        <v>0.91969699999999999</v>
      </c>
      <c r="Y150" s="1">
        <v>0.95119500000000001</v>
      </c>
      <c r="AA150" s="1">
        <v>34</v>
      </c>
      <c r="AB150" s="1">
        <v>294696</v>
      </c>
      <c r="AC150" s="1">
        <v>36.491300000000003</v>
      </c>
      <c r="AD150" s="1">
        <v>35.130200000000002</v>
      </c>
      <c r="AE150" s="1">
        <v>39.475499999999997</v>
      </c>
      <c r="AF150" s="1">
        <v>41.673699999999997</v>
      </c>
      <c r="AG150" s="1">
        <v>0.91207899999999997</v>
      </c>
      <c r="AH150" s="1">
        <v>0.90429899999999996</v>
      </c>
      <c r="AI150" s="1">
        <v>0.91946600000000001</v>
      </c>
      <c r="AJ150" s="1">
        <v>0.951376</v>
      </c>
    </row>
    <row r="151" spans="2:36" x14ac:dyDescent="0.2">
      <c r="B151" s="4">
        <v>148</v>
      </c>
      <c r="C151" s="4">
        <v>148</v>
      </c>
      <c r="D151" s="4" t="s">
        <v>16</v>
      </c>
      <c r="E151" s="1">
        <v>34</v>
      </c>
      <c r="F151" s="1">
        <v>298544</v>
      </c>
      <c r="G151" s="1">
        <v>36.414299999999997</v>
      </c>
      <c r="H151" s="1">
        <v>35.081499999999998</v>
      </c>
      <c r="I151" s="1">
        <v>39.405299999999997</v>
      </c>
      <c r="J151" s="1">
        <v>41.420299999999997</v>
      </c>
      <c r="K151" s="1">
        <v>0.91121200000000002</v>
      </c>
      <c r="L151" s="1">
        <v>0.90379600000000004</v>
      </c>
      <c r="M151" s="1">
        <v>0.91824099999999997</v>
      </c>
      <c r="N151" s="1">
        <v>0.94867500000000005</v>
      </c>
      <c r="P151" s="1">
        <v>34</v>
      </c>
      <c r="Q151" s="1">
        <v>298544</v>
      </c>
      <c r="R151" s="1">
        <v>36.414299999999997</v>
      </c>
      <c r="S151" s="1">
        <v>35.081499999999998</v>
      </c>
      <c r="T151" s="1">
        <v>39.405299999999997</v>
      </c>
      <c r="U151" s="1">
        <v>41.420299999999997</v>
      </c>
      <c r="V151" s="1">
        <v>0.91121200000000002</v>
      </c>
      <c r="W151" s="1">
        <v>0.90379600000000004</v>
      </c>
      <c r="X151" s="1">
        <v>0.91824099999999997</v>
      </c>
      <c r="Y151" s="1">
        <v>0.94867500000000005</v>
      </c>
      <c r="AA151" s="1">
        <v>34</v>
      </c>
      <c r="AB151" s="1">
        <v>296720</v>
      </c>
      <c r="AC151" s="1">
        <v>36.401000000000003</v>
      </c>
      <c r="AD151" s="1">
        <v>35.066099999999999</v>
      </c>
      <c r="AE151" s="1">
        <v>39.389400000000002</v>
      </c>
      <c r="AF151" s="1">
        <v>41.421500000000002</v>
      </c>
      <c r="AG151" s="1">
        <v>0.91107099999999996</v>
      </c>
      <c r="AH151" s="1">
        <v>0.90366500000000005</v>
      </c>
      <c r="AI151" s="1">
        <v>0.91796800000000001</v>
      </c>
      <c r="AJ151" s="1">
        <v>0.94860800000000001</v>
      </c>
    </row>
    <row r="152" spans="2:36" x14ac:dyDescent="0.2">
      <c r="B152" s="4">
        <v>149</v>
      </c>
      <c r="C152" s="4">
        <v>149</v>
      </c>
      <c r="D152" s="4" t="s">
        <v>16</v>
      </c>
      <c r="E152" s="1">
        <v>34</v>
      </c>
      <c r="F152" s="1">
        <v>298680</v>
      </c>
      <c r="G152" s="1">
        <v>36.345399999999998</v>
      </c>
      <c r="H152" s="1">
        <v>35.036499999999997</v>
      </c>
      <c r="I152" s="1">
        <v>39.296799999999998</v>
      </c>
      <c r="J152" s="1">
        <v>41.247500000000002</v>
      </c>
      <c r="K152" s="1">
        <v>0.91061400000000003</v>
      </c>
      <c r="L152" s="1">
        <v>0.90361999999999998</v>
      </c>
      <c r="M152" s="1">
        <v>0.91621200000000003</v>
      </c>
      <c r="N152" s="1">
        <v>0.94697799999999999</v>
      </c>
      <c r="P152" s="1">
        <v>34</v>
      </c>
      <c r="Q152" s="1">
        <v>298680</v>
      </c>
      <c r="R152" s="1">
        <v>36.345399999999998</v>
      </c>
      <c r="S152" s="1">
        <v>35.036499999999997</v>
      </c>
      <c r="T152" s="1">
        <v>39.296799999999998</v>
      </c>
      <c r="U152" s="1">
        <v>41.247500000000002</v>
      </c>
      <c r="V152" s="1">
        <v>0.91061400000000003</v>
      </c>
      <c r="W152" s="1">
        <v>0.90361999999999998</v>
      </c>
      <c r="X152" s="1">
        <v>0.91621200000000003</v>
      </c>
      <c r="Y152" s="1">
        <v>0.94697799999999999</v>
      </c>
      <c r="AA152" s="1">
        <v>34</v>
      </c>
      <c r="AB152" s="1">
        <v>298680</v>
      </c>
      <c r="AC152" s="1">
        <v>36.344000000000001</v>
      </c>
      <c r="AD152" s="1">
        <v>35.0334</v>
      </c>
      <c r="AE152" s="1">
        <v>39.309899999999999</v>
      </c>
      <c r="AF152" s="1">
        <v>41.241599999999998</v>
      </c>
      <c r="AG152" s="1">
        <v>0.91045699999999996</v>
      </c>
      <c r="AH152" s="1">
        <v>0.90338200000000002</v>
      </c>
      <c r="AI152" s="1">
        <v>0.916377</v>
      </c>
      <c r="AJ152" s="1">
        <v>0.94699</v>
      </c>
    </row>
    <row r="153" spans="2:36" x14ac:dyDescent="0.2">
      <c r="B153" s="4">
        <v>150</v>
      </c>
      <c r="C153" s="4">
        <v>150</v>
      </c>
      <c r="D153" s="4" t="s">
        <v>16</v>
      </c>
      <c r="E153" s="1">
        <v>33</v>
      </c>
      <c r="F153" s="1">
        <v>337192</v>
      </c>
      <c r="G153" s="1">
        <v>36.795699999999997</v>
      </c>
      <c r="H153" s="1">
        <v>35.559100000000001</v>
      </c>
      <c r="I153" s="1">
        <v>39.673699999999997</v>
      </c>
      <c r="J153" s="1">
        <v>41.337299999999999</v>
      </c>
      <c r="K153" s="1">
        <v>0.91797200000000001</v>
      </c>
      <c r="L153" s="1">
        <v>0.91240500000000002</v>
      </c>
      <c r="M153" s="1">
        <v>0.92146600000000001</v>
      </c>
      <c r="N153" s="1">
        <v>0.947882</v>
      </c>
      <c r="P153" s="1">
        <v>33</v>
      </c>
      <c r="Q153" s="1">
        <v>337192</v>
      </c>
      <c r="R153" s="1">
        <v>36.795699999999997</v>
      </c>
      <c r="S153" s="1">
        <v>35.559100000000001</v>
      </c>
      <c r="T153" s="1">
        <v>39.673699999999997</v>
      </c>
      <c r="U153" s="1">
        <v>41.337299999999999</v>
      </c>
      <c r="V153" s="1">
        <v>0.91797200000000001</v>
      </c>
      <c r="W153" s="1">
        <v>0.91240500000000002</v>
      </c>
      <c r="X153" s="1">
        <v>0.92146600000000001</v>
      </c>
      <c r="Y153" s="1">
        <v>0.947882</v>
      </c>
      <c r="AA153" s="1">
        <v>33</v>
      </c>
      <c r="AB153" s="1">
        <v>336584</v>
      </c>
      <c r="AC153" s="1">
        <v>36.7956</v>
      </c>
      <c r="AD153" s="1">
        <v>35.561500000000002</v>
      </c>
      <c r="AE153" s="1">
        <v>39.646900000000002</v>
      </c>
      <c r="AF153" s="1">
        <v>41.349299999999999</v>
      </c>
      <c r="AG153" s="1">
        <v>0.91780600000000001</v>
      </c>
      <c r="AH153" s="1">
        <v>0.91218999999999995</v>
      </c>
      <c r="AI153" s="1">
        <v>0.92130599999999996</v>
      </c>
      <c r="AJ153" s="1">
        <v>0.94800200000000001</v>
      </c>
    </row>
    <row r="154" spans="2:36" x14ac:dyDescent="0.2">
      <c r="B154" s="4">
        <v>151</v>
      </c>
      <c r="C154" s="4">
        <v>151</v>
      </c>
      <c r="D154" s="4" t="s">
        <v>16</v>
      </c>
      <c r="E154" s="1">
        <v>33</v>
      </c>
      <c r="F154" s="1">
        <v>382512</v>
      </c>
      <c r="G154" s="1">
        <v>37.2575</v>
      </c>
      <c r="H154" s="1">
        <v>36.095500000000001</v>
      </c>
      <c r="I154" s="1">
        <v>39.933100000000003</v>
      </c>
      <c r="J154" s="1">
        <v>41.554400000000001</v>
      </c>
      <c r="K154" s="1">
        <v>0.92520400000000003</v>
      </c>
      <c r="L154" s="1">
        <v>0.92134799999999994</v>
      </c>
      <c r="M154" s="1">
        <v>0.924593</v>
      </c>
      <c r="N154" s="1">
        <v>0.94895399999999996</v>
      </c>
      <c r="P154" s="1">
        <v>33</v>
      </c>
      <c r="Q154" s="1">
        <v>382512</v>
      </c>
      <c r="R154" s="1">
        <v>37.2575</v>
      </c>
      <c r="S154" s="1">
        <v>36.095500000000001</v>
      </c>
      <c r="T154" s="1">
        <v>39.933100000000003</v>
      </c>
      <c r="U154" s="1">
        <v>41.554400000000001</v>
      </c>
      <c r="V154" s="1">
        <v>0.92520400000000003</v>
      </c>
      <c r="W154" s="1">
        <v>0.92134799999999994</v>
      </c>
      <c r="X154" s="1">
        <v>0.924593</v>
      </c>
      <c r="Y154" s="1">
        <v>0.94895399999999996</v>
      </c>
      <c r="AA154" s="1">
        <v>33</v>
      </c>
      <c r="AB154" s="1">
        <v>380984</v>
      </c>
      <c r="AC154" s="1">
        <v>37.254199999999997</v>
      </c>
      <c r="AD154" s="1">
        <v>36.091700000000003</v>
      </c>
      <c r="AE154" s="1">
        <v>39.934600000000003</v>
      </c>
      <c r="AF154" s="1">
        <v>41.5486</v>
      </c>
      <c r="AG154" s="1">
        <v>0.92513599999999996</v>
      </c>
      <c r="AH154" s="1">
        <v>0.921296</v>
      </c>
      <c r="AI154" s="1">
        <v>0.92427999999999999</v>
      </c>
      <c r="AJ154" s="1">
        <v>0.94903300000000002</v>
      </c>
    </row>
    <row r="155" spans="2:36" x14ac:dyDescent="0.2">
      <c r="B155" s="4">
        <v>152</v>
      </c>
      <c r="C155" s="4">
        <v>152</v>
      </c>
      <c r="D155" s="4" t="s">
        <v>16</v>
      </c>
      <c r="E155" s="1">
        <v>34</v>
      </c>
      <c r="F155" s="1">
        <v>339752</v>
      </c>
      <c r="G155" s="1">
        <v>36.7209</v>
      </c>
      <c r="H155" s="1">
        <v>35.479599999999998</v>
      </c>
      <c r="I155" s="1">
        <v>39.635300000000001</v>
      </c>
      <c r="J155" s="1">
        <v>41.254199999999997</v>
      </c>
      <c r="K155" s="1">
        <v>0.91784600000000005</v>
      </c>
      <c r="L155" s="1">
        <v>0.91271000000000002</v>
      </c>
      <c r="M155" s="1">
        <v>0.920624</v>
      </c>
      <c r="N155" s="1">
        <v>0.94587900000000003</v>
      </c>
      <c r="P155" s="1">
        <v>34</v>
      </c>
      <c r="Q155" s="1">
        <v>339752</v>
      </c>
      <c r="R155" s="1">
        <v>36.7209</v>
      </c>
      <c r="S155" s="1">
        <v>35.479599999999998</v>
      </c>
      <c r="T155" s="1">
        <v>39.635300000000001</v>
      </c>
      <c r="U155" s="1">
        <v>41.254199999999997</v>
      </c>
      <c r="V155" s="1">
        <v>0.91784600000000005</v>
      </c>
      <c r="W155" s="1">
        <v>0.91271000000000002</v>
      </c>
      <c r="X155" s="1">
        <v>0.920624</v>
      </c>
      <c r="Y155" s="1">
        <v>0.94587900000000003</v>
      </c>
      <c r="AA155" s="1">
        <v>34</v>
      </c>
      <c r="AB155" s="1">
        <v>340608</v>
      </c>
      <c r="AC155" s="1">
        <v>36.723500000000001</v>
      </c>
      <c r="AD155" s="1">
        <v>35.485700000000001</v>
      </c>
      <c r="AE155" s="1">
        <v>39.621899999999997</v>
      </c>
      <c r="AF155" s="1">
        <v>41.251800000000003</v>
      </c>
      <c r="AG155" s="1">
        <v>0.917991</v>
      </c>
      <c r="AH155" s="1">
        <v>0.91294299999999995</v>
      </c>
      <c r="AI155" s="1">
        <v>0.92038699999999996</v>
      </c>
      <c r="AJ155" s="1">
        <v>0.94588300000000003</v>
      </c>
    </row>
    <row r="156" spans="2:36" x14ac:dyDescent="0.2">
      <c r="B156" s="4">
        <v>153</v>
      </c>
      <c r="C156" s="4">
        <v>153</v>
      </c>
      <c r="D156" s="4" t="s">
        <v>16</v>
      </c>
      <c r="E156" s="1">
        <v>34</v>
      </c>
      <c r="F156" s="1">
        <v>337624</v>
      </c>
      <c r="G156" s="1">
        <v>36.788200000000003</v>
      </c>
      <c r="H156" s="1">
        <v>35.527900000000002</v>
      </c>
      <c r="I156" s="1">
        <v>39.709800000000001</v>
      </c>
      <c r="J156" s="1">
        <v>41.4283</v>
      </c>
      <c r="K156" s="1">
        <v>0.91915800000000003</v>
      </c>
      <c r="L156" s="1">
        <v>0.91391299999999998</v>
      </c>
      <c r="M156" s="1">
        <v>0.92185700000000004</v>
      </c>
      <c r="N156" s="1">
        <v>0.94792699999999996</v>
      </c>
      <c r="P156" s="1">
        <v>34</v>
      </c>
      <c r="Q156" s="1">
        <v>337624</v>
      </c>
      <c r="R156" s="1">
        <v>36.788200000000003</v>
      </c>
      <c r="S156" s="1">
        <v>35.527900000000002</v>
      </c>
      <c r="T156" s="1">
        <v>39.709800000000001</v>
      </c>
      <c r="U156" s="1">
        <v>41.4283</v>
      </c>
      <c r="V156" s="1">
        <v>0.91915800000000003</v>
      </c>
      <c r="W156" s="1">
        <v>0.91391299999999998</v>
      </c>
      <c r="X156" s="1">
        <v>0.92185700000000004</v>
      </c>
      <c r="Y156" s="1">
        <v>0.94792699999999996</v>
      </c>
      <c r="AA156" s="1">
        <v>34</v>
      </c>
      <c r="AB156" s="1">
        <v>338688</v>
      </c>
      <c r="AC156" s="1">
        <v>36.794699999999999</v>
      </c>
      <c r="AD156" s="1">
        <v>35.533900000000003</v>
      </c>
      <c r="AE156" s="1">
        <v>39.715200000000003</v>
      </c>
      <c r="AF156" s="1">
        <v>41.4392</v>
      </c>
      <c r="AG156" s="1">
        <v>0.91926099999999999</v>
      </c>
      <c r="AH156" s="1">
        <v>0.91400000000000003</v>
      </c>
      <c r="AI156" s="1">
        <v>0.92211100000000001</v>
      </c>
      <c r="AJ156" s="1">
        <v>0.94797100000000001</v>
      </c>
    </row>
    <row r="157" spans="2:36" x14ac:dyDescent="0.2">
      <c r="B157" s="4">
        <v>154</v>
      </c>
      <c r="C157" s="4">
        <v>154</v>
      </c>
      <c r="D157" s="4" t="s">
        <v>16</v>
      </c>
      <c r="E157" s="1">
        <v>34</v>
      </c>
      <c r="F157" s="1">
        <v>341648</v>
      </c>
      <c r="G157" s="1">
        <v>36.697699999999998</v>
      </c>
      <c r="H157" s="1">
        <v>35.439700000000002</v>
      </c>
      <c r="I157" s="1">
        <v>39.622900000000001</v>
      </c>
      <c r="J157" s="1">
        <v>41.320799999999998</v>
      </c>
      <c r="K157" s="1">
        <v>0.91867600000000005</v>
      </c>
      <c r="L157" s="1">
        <v>0.91366499999999995</v>
      </c>
      <c r="M157" s="1">
        <v>0.92091800000000001</v>
      </c>
      <c r="N157" s="1">
        <v>0.94650400000000001</v>
      </c>
      <c r="P157" s="1">
        <v>34</v>
      </c>
      <c r="Q157" s="1">
        <v>341648</v>
      </c>
      <c r="R157" s="1">
        <v>36.697699999999998</v>
      </c>
      <c r="S157" s="1">
        <v>35.439700000000002</v>
      </c>
      <c r="T157" s="1">
        <v>39.622900000000001</v>
      </c>
      <c r="U157" s="1">
        <v>41.320799999999998</v>
      </c>
      <c r="V157" s="1">
        <v>0.91867600000000005</v>
      </c>
      <c r="W157" s="1">
        <v>0.91366499999999995</v>
      </c>
      <c r="X157" s="1">
        <v>0.92091800000000001</v>
      </c>
      <c r="Y157" s="1">
        <v>0.94650400000000001</v>
      </c>
      <c r="AA157" s="1">
        <v>34</v>
      </c>
      <c r="AB157" s="1">
        <v>341488</v>
      </c>
      <c r="AC157" s="1">
        <v>36.701900000000002</v>
      </c>
      <c r="AD157" s="1">
        <v>35.448300000000003</v>
      </c>
      <c r="AE157" s="1">
        <v>39.6096</v>
      </c>
      <c r="AF157" s="1">
        <v>41.3155</v>
      </c>
      <c r="AG157" s="1">
        <v>0.91874299999999998</v>
      </c>
      <c r="AH157" s="1">
        <v>0.91386500000000004</v>
      </c>
      <c r="AI157" s="1">
        <v>0.92021900000000001</v>
      </c>
      <c r="AJ157" s="1">
        <v>0.94653900000000002</v>
      </c>
    </row>
    <row r="158" spans="2:36" x14ac:dyDescent="0.2">
      <c r="B158" s="4">
        <v>155</v>
      </c>
      <c r="C158" s="4">
        <v>155</v>
      </c>
      <c r="D158" s="4" t="s">
        <v>16</v>
      </c>
      <c r="E158" s="1">
        <v>34</v>
      </c>
      <c r="F158" s="1">
        <v>347288</v>
      </c>
      <c r="G158" s="1">
        <v>36.610500000000002</v>
      </c>
      <c r="H158" s="1">
        <v>35.354599999999998</v>
      </c>
      <c r="I158" s="1">
        <v>39.547499999999999</v>
      </c>
      <c r="J158" s="1">
        <v>41.2089</v>
      </c>
      <c r="K158" s="1">
        <v>0.91857</v>
      </c>
      <c r="L158" s="1">
        <v>0.91398199999999996</v>
      </c>
      <c r="M158" s="1">
        <v>0.91939599999999999</v>
      </c>
      <c r="N158" s="1">
        <v>0.94527300000000003</v>
      </c>
      <c r="P158" s="1">
        <v>34</v>
      </c>
      <c r="Q158" s="1">
        <v>347288</v>
      </c>
      <c r="R158" s="1">
        <v>36.610500000000002</v>
      </c>
      <c r="S158" s="1">
        <v>35.354599999999998</v>
      </c>
      <c r="T158" s="1">
        <v>39.547499999999999</v>
      </c>
      <c r="U158" s="1">
        <v>41.2089</v>
      </c>
      <c r="V158" s="1">
        <v>0.91857</v>
      </c>
      <c r="W158" s="1">
        <v>0.91398199999999996</v>
      </c>
      <c r="X158" s="1">
        <v>0.91939599999999999</v>
      </c>
      <c r="Y158" s="1">
        <v>0.94527300000000003</v>
      </c>
      <c r="AA158" s="1">
        <v>34</v>
      </c>
      <c r="AB158" s="1">
        <v>346616</v>
      </c>
      <c r="AC158" s="1">
        <v>36.614199999999997</v>
      </c>
      <c r="AD158" s="1">
        <v>35.360999999999997</v>
      </c>
      <c r="AE158" s="1">
        <v>39.545499999999997</v>
      </c>
      <c r="AF158" s="1">
        <v>41.202100000000002</v>
      </c>
      <c r="AG158" s="1">
        <v>0.91842400000000002</v>
      </c>
      <c r="AH158" s="1">
        <v>0.91378899999999996</v>
      </c>
      <c r="AI158" s="1">
        <v>0.91956000000000004</v>
      </c>
      <c r="AJ158" s="1">
        <v>0.94509900000000002</v>
      </c>
    </row>
    <row r="159" spans="2:36" x14ac:dyDescent="0.2">
      <c r="B159" s="4">
        <v>156</v>
      </c>
      <c r="C159" s="4">
        <v>156</v>
      </c>
      <c r="D159" s="4" t="s">
        <v>16</v>
      </c>
      <c r="E159" s="1">
        <v>34</v>
      </c>
      <c r="F159" s="1">
        <v>345064</v>
      </c>
      <c r="G159" s="1">
        <v>36.616700000000002</v>
      </c>
      <c r="H159" s="1">
        <v>35.367899999999999</v>
      </c>
      <c r="I159" s="1">
        <v>39.512700000000002</v>
      </c>
      <c r="J159" s="1">
        <v>41.213000000000001</v>
      </c>
      <c r="K159" s="1">
        <v>0.91857599999999995</v>
      </c>
      <c r="L159" s="1">
        <v>0.914053</v>
      </c>
      <c r="M159" s="1">
        <v>0.91903000000000001</v>
      </c>
      <c r="N159" s="1">
        <v>0.94525700000000001</v>
      </c>
      <c r="P159" s="1">
        <v>34</v>
      </c>
      <c r="Q159" s="1">
        <v>345064</v>
      </c>
      <c r="R159" s="1">
        <v>36.616700000000002</v>
      </c>
      <c r="S159" s="1">
        <v>35.367899999999999</v>
      </c>
      <c r="T159" s="1">
        <v>39.512700000000002</v>
      </c>
      <c r="U159" s="1">
        <v>41.213000000000001</v>
      </c>
      <c r="V159" s="1">
        <v>0.91857599999999995</v>
      </c>
      <c r="W159" s="1">
        <v>0.914053</v>
      </c>
      <c r="X159" s="1">
        <v>0.91903000000000001</v>
      </c>
      <c r="Y159" s="1">
        <v>0.94525700000000001</v>
      </c>
      <c r="AA159" s="1">
        <v>34</v>
      </c>
      <c r="AB159" s="1">
        <v>345496</v>
      </c>
      <c r="AC159" s="1">
        <v>36.6188</v>
      </c>
      <c r="AD159" s="1">
        <v>35.369399999999999</v>
      </c>
      <c r="AE159" s="1">
        <v>39.535800000000002</v>
      </c>
      <c r="AF159" s="1">
        <v>41.197899999999997</v>
      </c>
      <c r="AG159" s="1">
        <v>0.91843799999999998</v>
      </c>
      <c r="AH159" s="1">
        <v>0.91381599999999996</v>
      </c>
      <c r="AI159" s="1">
        <v>0.91940999999999995</v>
      </c>
      <c r="AJ159" s="1">
        <v>0.94519699999999995</v>
      </c>
    </row>
    <row r="160" spans="2:36" x14ac:dyDescent="0.2">
      <c r="B160" s="4">
        <v>157</v>
      </c>
      <c r="C160" s="4">
        <v>157</v>
      </c>
      <c r="D160" s="4" t="s">
        <v>16</v>
      </c>
      <c r="E160" s="1">
        <v>34</v>
      </c>
      <c r="F160" s="1">
        <v>345216</v>
      </c>
      <c r="G160" s="1">
        <v>36.596699999999998</v>
      </c>
      <c r="H160" s="1">
        <v>35.347299999999997</v>
      </c>
      <c r="I160" s="1">
        <v>39.452599999999997</v>
      </c>
      <c r="J160" s="1">
        <v>41.237200000000001</v>
      </c>
      <c r="K160" s="1">
        <v>0.91748200000000002</v>
      </c>
      <c r="L160" s="1">
        <v>0.91261899999999996</v>
      </c>
      <c r="M160" s="1">
        <v>0.91820599999999997</v>
      </c>
      <c r="N160" s="1">
        <v>0.945936</v>
      </c>
      <c r="P160" s="1">
        <v>34</v>
      </c>
      <c r="Q160" s="1">
        <v>345216</v>
      </c>
      <c r="R160" s="1">
        <v>36.596699999999998</v>
      </c>
      <c r="S160" s="1">
        <v>35.347299999999997</v>
      </c>
      <c r="T160" s="1">
        <v>39.452599999999997</v>
      </c>
      <c r="U160" s="1">
        <v>41.237200000000001</v>
      </c>
      <c r="V160" s="1">
        <v>0.91748200000000002</v>
      </c>
      <c r="W160" s="1">
        <v>0.91261899999999996</v>
      </c>
      <c r="X160" s="1">
        <v>0.91820599999999997</v>
      </c>
      <c r="Y160" s="1">
        <v>0.945936</v>
      </c>
      <c r="AA160" s="1">
        <v>34</v>
      </c>
      <c r="AB160" s="1">
        <v>345992</v>
      </c>
      <c r="AC160" s="1">
        <v>36.608899999999998</v>
      </c>
      <c r="AD160" s="1">
        <v>35.354399999999998</v>
      </c>
      <c r="AE160" s="1">
        <v>39.462299999999999</v>
      </c>
      <c r="AF160" s="1">
        <v>41.282400000000003</v>
      </c>
      <c r="AG160" s="1">
        <v>0.91772299999999996</v>
      </c>
      <c r="AH160" s="1">
        <v>0.91287499999999999</v>
      </c>
      <c r="AI160" s="1">
        <v>0.918319</v>
      </c>
      <c r="AJ160" s="1">
        <v>0.94621500000000003</v>
      </c>
    </row>
    <row r="161" spans="2:36" x14ac:dyDescent="0.2">
      <c r="B161" s="4">
        <v>158</v>
      </c>
      <c r="C161" s="4">
        <v>158</v>
      </c>
      <c r="D161" s="4" t="s">
        <v>16</v>
      </c>
      <c r="E161" s="1">
        <v>34</v>
      </c>
      <c r="F161" s="1">
        <v>346736</v>
      </c>
      <c r="G161" s="1">
        <v>36.6053</v>
      </c>
      <c r="H161" s="1">
        <v>35.366199999999999</v>
      </c>
      <c r="I161" s="1">
        <v>39.448999999999998</v>
      </c>
      <c r="J161" s="1">
        <v>41.195999999999998</v>
      </c>
      <c r="K161" s="1">
        <v>0.91689699999999996</v>
      </c>
      <c r="L161" s="1">
        <v>0.91203299999999998</v>
      </c>
      <c r="M161" s="1">
        <v>0.91772299999999996</v>
      </c>
      <c r="N161" s="1">
        <v>0.94524900000000001</v>
      </c>
      <c r="P161" s="1">
        <v>34</v>
      </c>
      <c r="Q161" s="1">
        <v>346736</v>
      </c>
      <c r="R161" s="1">
        <v>36.6053</v>
      </c>
      <c r="S161" s="1">
        <v>35.366199999999999</v>
      </c>
      <c r="T161" s="1">
        <v>39.448999999999998</v>
      </c>
      <c r="U161" s="1">
        <v>41.195999999999998</v>
      </c>
      <c r="V161" s="1">
        <v>0.91689699999999996</v>
      </c>
      <c r="W161" s="1">
        <v>0.91203299999999998</v>
      </c>
      <c r="X161" s="1">
        <v>0.91772299999999996</v>
      </c>
      <c r="Y161" s="1">
        <v>0.94524900000000001</v>
      </c>
      <c r="AA161" s="1">
        <v>34</v>
      </c>
      <c r="AB161" s="1">
        <v>346464</v>
      </c>
      <c r="AC161" s="1">
        <v>36.596600000000002</v>
      </c>
      <c r="AD161" s="1">
        <v>35.358199999999997</v>
      </c>
      <c r="AE161" s="1">
        <v>39.467399999999998</v>
      </c>
      <c r="AF161" s="1">
        <v>41.156500000000001</v>
      </c>
      <c r="AG161" s="1">
        <v>0.916879</v>
      </c>
      <c r="AH161" s="1">
        <v>0.91201699999999997</v>
      </c>
      <c r="AI161" s="1">
        <v>0.917906</v>
      </c>
      <c r="AJ161" s="1">
        <v>0.94502299999999995</v>
      </c>
    </row>
    <row r="162" spans="2:36" x14ac:dyDescent="0.2">
      <c r="B162" s="4">
        <v>159</v>
      </c>
      <c r="C162" s="4">
        <v>159</v>
      </c>
      <c r="D162" s="4" t="s">
        <v>16</v>
      </c>
      <c r="E162" s="1">
        <v>34</v>
      </c>
      <c r="F162" s="1">
        <v>348216</v>
      </c>
      <c r="G162" s="1">
        <v>36.601100000000002</v>
      </c>
      <c r="H162" s="1">
        <v>35.368499999999997</v>
      </c>
      <c r="I162" s="1">
        <v>39.412599999999998</v>
      </c>
      <c r="J162" s="1">
        <v>41.185400000000001</v>
      </c>
      <c r="K162" s="1">
        <v>0.917238</v>
      </c>
      <c r="L162" s="1">
        <v>0.91256400000000004</v>
      </c>
      <c r="M162" s="1">
        <v>0.91683300000000001</v>
      </c>
      <c r="N162" s="1">
        <v>0.945685</v>
      </c>
      <c r="P162" s="1">
        <v>34</v>
      </c>
      <c r="Q162" s="1">
        <v>348216</v>
      </c>
      <c r="R162" s="1">
        <v>36.601100000000002</v>
      </c>
      <c r="S162" s="1">
        <v>35.368499999999997</v>
      </c>
      <c r="T162" s="1">
        <v>39.412599999999998</v>
      </c>
      <c r="U162" s="1">
        <v>41.185400000000001</v>
      </c>
      <c r="V162" s="1">
        <v>0.917238</v>
      </c>
      <c r="W162" s="1">
        <v>0.91256400000000004</v>
      </c>
      <c r="X162" s="1">
        <v>0.91683300000000001</v>
      </c>
      <c r="Y162" s="1">
        <v>0.945685</v>
      </c>
      <c r="AA162" s="1">
        <v>34</v>
      </c>
      <c r="AB162" s="1">
        <v>347560</v>
      </c>
      <c r="AC162" s="1">
        <v>36.5989</v>
      </c>
      <c r="AD162" s="1">
        <v>35.356999999999999</v>
      </c>
      <c r="AE162" s="1">
        <v>39.449399999999997</v>
      </c>
      <c r="AF162" s="1">
        <v>41.1995</v>
      </c>
      <c r="AG162" s="1">
        <v>0.91713199999999995</v>
      </c>
      <c r="AH162" s="1">
        <v>0.91226799999999997</v>
      </c>
      <c r="AI162" s="1">
        <v>0.91759800000000002</v>
      </c>
      <c r="AJ162" s="1">
        <v>0.94584999999999997</v>
      </c>
    </row>
    <row r="163" spans="2:36" x14ac:dyDescent="0.2">
      <c r="B163" s="4">
        <v>160</v>
      </c>
      <c r="C163" s="4">
        <v>160</v>
      </c>
      <c r="D163" s="4" t="s">
        <v>16</v>
      </c>
      <c r="E163" s="1">
        <v>35</v>
      </c>
      <c r="F163" s="1">
        <v>306040</v>
      </c>
      <c r="G163" s="1">
        <v>36.159599999999998</v>
      </c>
      <c r="H163" s="1">
        <v>34.844000000000001</v>
      </c>
      <c r="I163" s="1">
        <v>39.19</v>
      </c>
      <c r="J163" s="1">
        <v>41.022599999999997</v>
      </c>
      <c r="K163" s="1">
        <v>0.90955200000000003</v>
      </c>
      <c r="L163" s="1">
        <v>0.90289900000000001</v>
      </c>
      <c r="M163" s="1">
        <v>0.91438200000000003</v>
      </c>
      <c r="N163" s="1">
        <v>0.94464400000000004</v>
      </c>
      <c r="P163" s="1">
        <v>35</v>
      </c>
      <c r="Q163" s="1">
        <v>306040</v>
      </c>
      <c r="R163" s="1">
        <v>36.159599999999998</v>
      </c>
      <c r="S163" s="1">
        <v>34.844000000000001</v>
      </c>
      <c r="T163" s="1">
        <v>39.19</v>
      </c>
      <c r="U163" s="1">
        <v>41.022599999999997</v>
      </c>
      <c r="V163" s="1">
        <v>0.90955200000000003</v>
      </c>
      <c r="W163" s="1">
        <v>0.90289900000000001</v>
      </c>
      <c r="X163" s="1">
        <v>0.91438200000000003</v>
      </c>
      <c r="Y163" s="1">
        <v>0.94464400000000004</v>
      </c>
      <c r="AA163" s="1">
        <v>34</v>
      </c>
      <c r="AB163" s="1">
        <v>346560</v>
      </c>
      <c r="AC163" s="1">
        <v>36.618299999999998</v>
      </c>
      <c r="AD163" s="1">
        <v>35.391300000000001</v>
      </c>
      <c r="AE163" s="1">
        <v>39.432200000000002</v>
      </c>
      <c r="AF163" s="1">
        <v>41.165999999999997</v>
      </c>
      <c r="AG163" s="1">
        <v>0.91705700000000001</v>
      </c>
      <c r="AH163" s="1">
        <v>0.91225199999999995</v>
      </c>
      <c r="AI163" s="1">
        <v>0.91737000000000002</v>
      </c>
      <c r="AJ163" s="1">
        <v>0.94557500000000005</v>
      </c>
    </row>
    <row r="164" spans="2:36" x14ac:dyDescent="0.2">
      <c r="B164" s="4">
        <v>161</v>
      </c>
      <c r="C164" s="4">
        <v>161</v>
      </c>
      <c r="D164" s="4" t="s">
        <v>16</v>
      </c>
      <c r="E164" s="1">
        <v>34</v>
      </c>
      <c r="F164" s="1">
        <v>338632</v>
      </c>
      <c r="G164" s="1">
        <v>36.719700000000003</v>
      </c>
      <c r="H164" s="1">
        <v>35.485199999999999</v>
      </c>
      <c r="I164" s="1">
        <v>39.555500000000002</v>
      </c>
      <c r="J164" s="1">
        <v>41.290700000000001</v>
      </c>
      <c r="K164" s="1">
        <v>0.91768499999999997</v>
      </c>
      <c r="L164" s="1">
        <v>0.91232199999999997</v>
      </c>
      <c r="M164" s="1">
        <v>0.91976199999999997</v>
      </c>
      <c r="N164" s="1">
        <v>0.94778600000000002</v>
      </c>
      <c r="P164" s="1">
        <v>34</v>
      </c>
      <c r="Q164" s="1">
        <v>338632</v>
      </c>
      <c r="R164" s="1">
        <v>36.719700000000003</v>
      </c>
      <c r="S164" s="1">
        <v>35.485199999999999</v>
      </c>
      <c r="T164" s="1">
        <v>39.555500000000002</v>
      </c>
      <c r="U164" s="1">
        <v>41.290700000000001</v>
      </c>
      <c r="V164" s="1">
        <v>0.91768499999999997</v>
      </c>
      <c r="W164" s="1">
        <v>0.91232199999999997</v>
      </c>
      <c r="X164" s="1">
        <v>0.91976199999999997</v>
      </c>
      <c r="Y164" s="1">
        <v>0.94778600000000002</v>
      </c>
      <c r="AA164" s="1">
        <v>34</v>
      </c>
      <c r="AB164" s="1">
        <v>338584</v>
      </c>
      <c r="AC164" s="1">
        <v>36.726100000000002</v>
      </c>
      <c r="AD164" s="1">
        <v>35.487699999999997</v>
      </c>
      <c r="AE164" s="1">
        <v>39.572099999999999</v>
      </c>
      <c r="AF164" s="1">
        <v>41.310499999999998</v>
      </c>
      <c r="AG164" s="1">
        <v>0.917794</v>
      </c>
      <c r="AH164" s="1">
        <v>0.91243700000000005</v>
      </c>
      <c r="AI164" s="1">
        <v>0.91971499999999995</v>
      </c>
      <c r="AJ164" s="1">
        <v>0.94801100000000005</v>
      </c>
    </row>
    <row r="165" spans="2:36" x14ac:dyDescent="0.2">
      <c r="B165" s="4">
        <v>162</v>
      </c>
      <c r="C165" s="4">
        <v>162</v>
      </c>
      <c r="D165" s="4" t="s">
        <v>16</v>
      </c>
      <c r="E165" s="1">
        <v>34</v>
      </c>
      <c r="F165" s="1">
        <v>335984</v>
      </c>
      <c r="G165" s="1">
        <v>36.770699999999998</v>
      </c>
      <c r="H165" s="1">
        <v>35.527700000000003</v>
      </c>
      <c r="I165" s="1">
        <v>39.578800000000001</v>
      </c>
      <c r="J165" s="1">
        <v>41.420699999999997</v>
      </c>
      <c r="K165" s="1">
        <v>0.91748399999999997</v>
      </c>
      <c r="L165" s="1">
        <v>0.91177900000000001</v>
      </c>
      <c r="M165" s="1">
        <v>0.92031700000000005</v>
      </c>
      <c r="N165" s="1">
        <v>0.94888399999999995</v>
      </c>
      <c r="P165" s="1">
        <v>34</v>
      </c>
      <c r="Q165" s="1">
        <v>335984</v>
      </c>
      <c r="R165" s="1">
        <v>36.770699999999998</v>
      </c>
      <c r="S165" s="1">
        <v>35.527700000000003</v>
      </c>
      <c r="T165" s="1">
        <v>39.578800000000001</v>
      </c>
      <c r="U165" s="1">
        <v>41.420699999999997</v>
      </c>
      <c r="V165" s="1">
        <v>0.91748399999999997</v>
      </c>
      <c r="W165" s="1">
        <v>0.91177900000000001</v>
      </c>
      <c r="X165" s="1">
        <v>0.92031700000000005</v>
      </c>
      <c r="Y165" s="1">
        <v>0.94888399999999995</v>
      </c>
      <c r="AA165" s="1">
        <v>34</v>
      </c>
      <c r="AB165" s="1">
        <v>335496</v>
      </c>
      <c r="AC165" s="1">
        <v>36.7605</v>
      </c>
      <c r="AD165" s="1">
        <v>35.51</v>
      </c>
      <c r="AE165" s="1">
        <v>39.613900000000001</v>
      </c>
      <c r="AF165" s="1">
        <v>41.410400000000003</v>
      </c>
      <c r="AG165" s="1">
        <v>0.91739899999999996</v>
      </c>
      <c r="AH165" s="1">
        <v>0.91157100000000002</v>
      </c>
      <c r="AI165" s="1">
        <v>0.92071000000000003</v>
      </c>
      <c r="AJ165" s="1">
        <v>0.94905600000000001</v>
      </c>
    </row>
    <row r="166" spans="2:36" x14ac:dyDescent="0.2">
      <c r="B166" s="4">
        <v>163</v>
      </c>
      <c r="C166" s="4">
        <v>163</v>
      </c>
      <c r="D166" s="4" t="s">
        <v>16</v>
      </c>
      <c r="E166" s="1">
        <v>34</v>
      </c>
      <c r="F166" s="1">
        <v>333688</v>
      </c>
      <c r="G166" s="1">
        <v>36.822299999999998</v>
      </c>
      <c r="H166" s="1">
        <v>35.566400000000002</v>
      </c>
      <c r="I166" s="1">
        <v>39.647199999999998</v>
      </c>
      <c r="J166" s="1">
        <v>41.532899999999998</v>
      </c>
      <c r="K166" s="1">
        <v>0.91769500000000004</v>
      </c>
      <c r="L166" s="1">
        <v>0.91184100000000001</v>
      </c>
      <c r="M166" s="1">
        <v>0.92094600000000004</v>
      </c>
      <c r="N166" s="1">
        <v>0.94957000000000003</v>
      </c>
      <c r="P166" s="1">
        <v>34</v>
      </c>
      <c r="Q166" s="1">
        <v>333688</v>
      </c>
      <c r="R166" s="1">
        <v>36.822299999999998</v>
      </c>
      <c r="S166" s="1">
        <v>35.566400000000002</v>
      </c>
      <c r="T166" s="1">
        <v>39.647199999999998</v>
      </c>
      <c r="U166" s="1">
        <v>41.532899999999998</v>
      </c>
      <c r="V166" s="1">
        <v>0.91769500000000004</v>
      </c>
      <c r="W166" s="1">
        <v>0.91184100000000001</v>
      </c>
      <c r="X166" s="1">
        <v>0.92094600000000004</v>
      </c>
      <c r="Y166" s="1">
        <v>0.94957000000000003</v>
      </c>
      <c r="AA166" s="1">
        <v>34</v>
      </c>
      <c r="AB166" s="1">
        <v>334336</v>
      </c>
      <c r="AC166" s="1">
        <v>36.831800000000001</v>
      </c>
      <c r="AD166" s="1">
        <v>35.575200000000002</v>
      </c>
      <c r="AE166" s="1">
        <v>39.690100000000001</v>
      </c>
      <c r="AF166" s="1">
        <v>41.512700000000002</v>
      </c>
      <c r="AG166" s="1">
        <v>0.91783899999999996</v>
      </c>
      <c r="AH166" s="1">
        <v>0.911964</v>
      </c>
      <c r="AI166" s="1">
        <v>0.92158099999999998</v>
      </c>
      <c r="AJ166" s="1">
        <v>0.94934799999999997</v>
      </c>
    </row>
    <row r="167" spans="2:36" x14ac:dyDescent="0.2">
      <c r="B167" s="4">
        <v>164</v>
      </c>
      <c r="C167" s="4">
        <v>164</v>
      </c>
      <c r="D167" s="4" t="s">
        <v>16</v>
      </c>
      <c r="E167" s="1">
        <v>34</v>
      </c>
      <c r="F167" s="1">
        <v>293128</v>
      </c>
      <c r="G167" s="1">
        <v>36.443100000000001</v>
      </c>
      <c r="H167" s="1">
        <v>35.109200000000001</v>
      </c>
      <c r="I167" s="1">
        <v>39.422199999999997</v>
      </c>
      <c r="J167" s="1">
        <v>41.466999999999999</v>
      </c>
      <c r="K167" s="1">
        <v>0.91123299999999996</v>
      </c>
      <c r="L167" s="1">
        <v>0.90377099999999999</v>
      </c>
      <c r="M167" s="1">
        <v>0.91794100000000001</v>
      </c>
      <c r="N167" s="1">
        <v>0.949299</v>
      </c>
      <c r="P167" s="1">
        <v>34</v>
      </c>
      <c r="Q167" s="1">
        <v>293128</v>
      </c>
      <c r="R167" s="1">
        <v>36.443100000000001</v>
      </c>
      <c r="S167" s="1">
        <v>35.109200000000001</v>
      </c>
      <c r="T167" s="1">
        <v>39.422199999999997</v>
      </c>
      <c r="U167" s="1">
        <v>41.466999999999999</v>
      </c>
      <c r="V167" s="1">
        <v>0.91123299999999996</v>
      </c>
      <c r="W167" s="1">
        <v>0.90377099999999999</v>
      </c>
      <c r="X167" s="1">
        <v>0.91794100000000001</v>
      </c>
      <c r="Y167" s="1">
        <v>0.949299</v>
      </c>
      <c r="AA167" s="1">
        <v>34</v>
      </c>
      <c r="AB167" s="1">
        <v>292840</v>
      </c>
      <c r="AC167" s="1">
        <v>36.438899999999997</v>
      </c>
      <c r="AD167" s="1">
        <v>35.092599999999997</v>
      </c>
      <c r="AE167" s="1">
        <v>39.4375</v>
      </c>
      <c r="AF167" s="1">
        <v>41.518599999999999</v>
      </c>
      <c r="AG167" s="1">
        <v>0.91102799999999995</v>
      </c>
      <c r="AH167" s="1">
        <v>0.90337800000000001</v>
      </c>
      <c r="AI167" s="1">
        <v>0.91830299999999998</v>
      </c>
      <c r="AJ167" s="1">
        <v>0.94965299999999997</v>
      </c>
    </row>
    <row r="168" spans="2:36" x14ac:dyDescent="0.2">
      <c r="B168" s="4">
        <v>165</v>
      </c>
      <c r="C168" s="4">
        <v>165</v>
      </c>
      <c r="D168" s="4" t="s">
        <v>16</v>
      </c>
      <c r="E168" s="1">
        <v>34</v>
      </c>
      <c r="F168" s="1">
        <v>291784</v>
      </c>
      <c r="G168" s="1">
        <v>36.4953</v>
      </c>
      <c r="H168" s="1">
        <v>35.1541</v>
      </c>
      <c r="I168" s="1">
        <v>39.4253</v>
      </c>
      <c r="J168" s="1">
        <v>41.612699999999997</v>
      </c>
      <c r="K168" s="1">
        <v>0.910964</v>
      </c>
      <c r="L168" s="1">
        <v>0.90317000000000003</v>
      </c>
      <c r="M168" s="1">
        <v>0.91803199999999996</v>
      </c>
      <c r="N168" s="1">
        <v>0.95065699999999997</v>
      </c>
      <c r="P168" s="1">
        <v>34</v>
      </c>
      <c r="Q168" s="1">
        <v>291784</v>
      </c>
      <c r="R168" s="1">
        <v>36.4953</v>
      </c>
      <c r="S168" s="1">
        <v>35.1541</v>
      </c>
      <c r="T168" s="1">
        <v>39.4253</v>
      </c>
      <c r="U168" s="1">
        <v>41.612699999999997</v>
      </c>
      <c r="V168" s="1">
        <v>0.910964</v>
      </c>
      <c r="W168" s="1">
        <v>0.90317000000000003</v>
      </c>
      <c r="X168" s="1">
        <v>0.91803199999999996</v>
      </c>
      <c r="Y168" s="1">
        <v>0.95065699999999997</v>
      </c>
      <c r="AA168" s="1">
        <v>34</v>
      </c>
      <c r="AB168" s="1">
        <v>292208</v>
      </c>
      <c r="AC168" s="1">
        <v>36.506500000000003</v>
      </c>
      <c r="AD168" s="1">
        <v>35.162999999999997</v>
      </c>
      <c r="AE168" s="1">
        <v>39.476100000000002</v>
      </c>
      <c r="AF168" s="1">
        <v>41.598199999999999</v>
      </c>
      <c r="AG168" s="1">
        <v>0.910991</v>
      </c>
      <c r="AH168" s="1">
        <v>0.90310400000000002</v>
      </c>
      <c r="AI168" s="1">
        <v>0.91879500000000003</v>
      </c>
      <c r="AJ168" s="1">
        <v>0.95050599999999996</v>
      </c>
    </row>
    <row r="169" spans="2:36" x14ac:dyDescent="0.2">
      <c r="B169" s="4">
        <v>166</v>
      </c>
      <c r="C169" s="4">
        <v>166</v>
      </c>
      <c r="D169" s="4" t="s">
        <v>16</v>
      </c>
      <c r="E169" s="1">
        <v>34</v>
      </c>
      <c r="F169" s="1">
        <v>293712</v>
      </c>
      <c r="G169" s="1">
        <v>36.5</v>
      </c>
      <c r="H169" s="1">
        <v>35.162399999999998</v>
      </c>
      <c r="I169" s="1">
        <v>39.412199999999999</v>
      </c>
      <c r="J169" s="1">
        <v>41.613</v>
      </c>
      <c r="K169" s="1">
        <v>0.91101699999999997</v>
      </c>
      <c r="L169" s="1">
        <v>0.90330299999999997</v>
      </c>
      <c r="M169" s="1">
        <v>0.91795400000000005</v>
      </c>
      <c r="N169" s="1">
        <v>0.95036299999999996</v>
      </c>
      <c r="P169" s="1">
        <v>34</v>
      </c>
      <c r="Q169" s="1">
        <v>293712</v>
      </c>
      <c r="R169" s="1">
        <v>36.5</v>
      </c>
      <c r="S169" s="1">
        <v>35.162399999999998</v>
      </c>
      <c r="T169" s="1">
        <v>39.412199999999999</v>
      </c>
      <c r="U169" s="1">
        <v>41.613</v>
      </c>
      <c r="V169" s="1">
        <v>0.91101699999999997</v>
      </c>
      <c r="W169" s="1">
        <v>0.90330299999999997</v>
      </c>
      <c r="X169" s="1">
        <v>0.91795400000000005</v>
      </c>
      <c r="Y169" s="1">
        <v>0.95036299999999996</v>
      </c>
      <c r="AA169" s="1">
        <v>34</v>
      </c>
      <c r="AB169" s="1">
        <v>292816</v>
      </c>
      <c r="AC169" s="1">
        <v>36.5062</v>
      </c>
      <c r="AD169" s="1">
        <v>35.170900000000003</v>
      </c>
      <c r="AE169" s="1">
        <v>39.414099999999998</v>
      </c>
      <c r="AF169" s="1">
        <v>41.609900000000003</v>
      </c>
      <c r="AG169" s="1">
        <v>0.910999</v>
      </c>
      <c r="AH169" s="1">
        <v>0.90331300000000003</v>
      </c>
      <c r="AI169" s="1">
        <v>0.91780700000000004</v>
      </c>
      <c r="AJ169" s="1">
        <v>0.95030700000000001</v>
      </c>
    </row>
    <row r="170" spans="2:36" x14ac:dyDescent="0.2">
      <c r="B170" s="4">
        <v>167</v>
      </c>
      <c r="C170" s="4">
        <v>167</v>
      </c>
      <c r="D170" s="4" t="s">
        <v>16</v>
      </c>
      <c r="E170" s="1">
        <v>34</v>
      </c>
      <c r="F170" s="1">
        <v>293976</v>
      </c>
      <c r="G170" s="1">
        <v>36.585099999999997</v>
      </c>
      <c r="H170" s="1">
        <v>35.238300000000002</v>
      </c>
      <c r="I170" s="1">
        <v>39.515799999999999</v>
      </c>
      <c r="J170" s="1">
        <v>41.735199999999999</v>
      </c>
      <c r="K170" s="1">
        <v>0.91180600000000001</v>
      </c>
      <c r="L170" s="1">
        <v>0.90405899999999995</v>
      </c>
      <c r="M170" s="1">
        <v>0.91888400000000003</v>
      </c>
      <c r="N170" s="1">
        <v>0.95120400000000005</v>
      </c>
      <c r="P170" s="1">
        <v>34</v>
      </c>
      <c r="Q170" s="1">
        <v>293976</v>
      </c>
      <c r="R170" s="1">
        <v>36.585099999999997</v>
      </c>
      <c r="S170" s="1">
        <v>35.238300000000002</v>
      </c>
      <c r="T170" s="1">
        <v>39.515799999999999</v>
      </c>
      <c r="U170" s="1">
        <v>41.735199999999999</v>
      </c>
      <c r="V170" s="1">
        <v>0.91180600000000001</v>
      </c>
      <c r="W170" s="1">
        <v>0.90405899999999995</v>
      </c>
      <c r="X170" s="1">
        <v>0.91888400000000003</v>
      </c>
      <c r="Y170" s="1">
        <v>0.95120400000000005</v>
      </c>
      <c r="AA170" s="1">
        <v>34</v>
      </c>
      <c r="AB170" s="1">
        <v>288888</v>
      </c>
      <c r="AC170" s="1">
        <v>36.534300000000002</v>
      </c>
      <c r="AD170" s="1">
        <v>35.185099999999998</v>
      </c>
      <c r="AE170" s="1">
        <v>39.4587</v>
      </c>
      <c r="AF170" s="1">
        <v>41.705300000000001</v>
      </c>
      <c r="AG170" s="1">
        <v>0.91089799999999999</v>
      </c>
      <c r="AH170" s="1">
        <v>0.90295899999999996</v>
      </c>
      <c r="AI170" s="1">
        <v>0.91830299999999998</v>
      </c>
      <c r="AJ170" s="1">
        <v>0.95112399999999997</v>
      </c>
    </row>
    <row r="171" spans="2:36" x14ac:dyDescent="0.2">
      <c r="B171" s="4">
        <v>168</v>
      </c>
      <c r="C171" s="4">
        <v>168</v>
      </c>
      <c r="D171" s="4" t="s">
        <v>16</v>
      </c>
      <c r="E171" s="1">
        <v>33</v>
      </c>
      <c r="F171" s="1">
        <v>328768</v>
      </c>
      <c r="G171" s="1">
        <v>37.006999999999998</v>
      </c>
      <c r="H171" s="1">
        <v>35.748100000000001</v>
      </c>
      <c r="I171" s="1">
        <v>39.716099999999997</v>
      </c>
      <c r="J171" s="1">
        <v>41.851500000000001</v>
      </c>
      <c r="K171" s="1">
        <v>0.91806900000000002</v>
      </c>
      <c r="L171" s="1">
        <v>0.91189799999999999</v>
      </c>
      <c r="M171" s="1">
        <v>0.92138100000000001</v>
      </c>
      <c r="N171" s="1">
        <v>0.95177900000000004</v>
      </c>
      <c r="P171" s="1">
        <v>33</v>
      </c>
      <c r="Q171" s="1">
        <v>328768</v>
      </c>
      <c r="R171" s="1">
        <v>37.006999999999998</v>
      </c>
      <c r="S171" s="1">
        <v>35.748100000000001</v>
      </c>
      <c r="T171" s="1">
        <v>39.716099999999997</v>
      </c>
      <c r="U171" s="1">
        <v>41.851500000000001</v>
      </c>
      <c r="V171" s="1">
        <v>0.91806900000000002</v>
      </c>
      <c r="W171" s="1">
        <v>0.91189799999999999</v>
      </c>
      <c r="X171" s="1">
        <v>0.92138100000000001</v>
      </c>
      <c r="Y171" s="1">
        <v>0.95177900000000004</v>
      </c>
      <c r="AA171" s="1">
        <v>33</v>
      </c>
      <c r="AB171" s="1">
        <v>329088</v>
      </c>
      <c r="AC171" s="1">
        <v>37.013399999999997</v>
      </c>
      <c r="AD171" s="1">
        <v>35.756500000000003</v>
      </c>
      <c r="AE171" s="1">
        <v>39.704099999999997</v>
      </c>
      <c r="AF171" s="1">
        <v>41.864600000000003</v>
      </c>
      <c r="AG171" s="1">
        <v>0.918068</v>
      </c>
      <c r="AH171" s="1">
        <v>0.91189399999999998</v>
      </c>
      <c r="AI171" s="1">
        <v>0.92136600000000002</v>
      </c>
      <c r="AJ171" s="1">
        <v>0.95181400000000005</v>
      </c>
    </row>
    <row r="172" spans="2:36" x14ac:dyDescent="0.2">
      <c r="B172" s="4">
        <v>169</v>
      </c>
      <c r="C172" s="4">
        <v>169</v>
      </c>
      <c r="D172" s="4" t="s">
        <v>16</v>
      </c>
      <c r="E172" s="1">
        <v>33</v>
      </c>
      <c r="F172" s="1">
        <v>326336</v>
      </c>
      <c r="G172" s="1">
        <v>36.9604</v>
      </c>
      <c r="H172" s="1">
        <v>35.713200000000001</v>
      </c>
      <c r="I172" s="1">
        <v>39.689799999999998</v>
      </c>
      <c r="J172" s="1">
        <v>41.713900000000002</v>
      </c>
      <c r="K172" s="1">
        <v>0.91730999999999996</v>
      </c>
      <c r="L172" s="1">
        <v>0.91110899999999995</v>
      </c>
      <c r="M172" s="1">
        <v>0.921234</v>
      </c>
      <c r="N172" s="1">
        <v>0.95059000000000005</v>
      </c>
      <c r="P172" s="1">
        <v>33</v>
      </c>
      <c r="Q172" s="1">
        <v>326336</v>
      </c>
      <c r="R172" s="1">
        <v>36.9604</v>
      </c>
      <c r="S172" s="1">
        <v>35.713200000000001</v>
      </c>
      <c r="T172" s="1">
        <v>39.689799999999998</v>
      </c>
      <c r="U172" s="1">
        <v>41.713900000000002</v>
      </c>
      <c r="V172" s="1">
        <v>0.91730999999999996</v>
      </c>
      <c r="W172" s="1">
        <v>0.91110899999999995</v>
      </c>
      <c r="X172" s="1">
        <v>0.921234</v>
      </c>
      <c r="Y172" s="1">
        <v>0.95059000000000005</v>
      </c>
      <c r="AA172" s="1">
        <v>33</v>
      </c>
      <c r="AB172" s="1">
        <v>327240</v>
      </c>
      <c r="AC172" s="1">
        <v>36.967700000000001</v>
      </c>
      <c r="AD172" s="1">
        <v>35.723100000000002</v>
      </c>
      <c r="AE172" s="1">
        <v>39.6738</v>
      </c>
      <c r="AF172" s="1">
        <v>41.728700000000003</v>
      </c>
      <c r="AG172" s="1">
        <v>0.91734400000000005</v>
      </c>
      <c r="AH172" s="1">
        <v>0.91117999999999999</v>
      </c>
      <c r="AI172" s="1">
        <v>0.92100300000000002</v>
      </c>
      <c r="AJ172" s="1">
        <v>0.95066899999999999</v>
      </c>
    </row>
    <row r="173" spans="2:36" x14ac:dyDescent="0.2">
      <c r="B173" s="4">
        <v>170</v>
      </c>
      <c r="C173" s="4">
        <v>170</v>
      </c>
      <c r="D173" s="4" t="s">
        <v>16</v>
      </c>
      <c r="E173" s="1">
        <v>33</v>
      </c>
      <c r="F173" s="1">
        <v>326552</v>
      </c>
      <c r="G173" s="1">
        <v>37.010199999999998</v>
      </c>
      <c r="H173" s="1">
        <v>35.761699999999998</v>
      </c>
      <c r="I173" s="1">
        <v>39.715899999999998</v>
      </c>
      <c r="J173" s="1">
        <v>41.7956</v>
      </c>
      <c r="K173" s="1">
        <v>0.91785499999999998</v>
      </c>
      <c r="L173" s="1">
        <v>0.91158499999999998</v>
      </c>
      <c r="M173" s="1">
        <v>0.92152900000000004</v>
      </c>
      <c r="N173" s="1">
        <v>0.95180100000000001</v>
      </c>
      <c r="P173" s="1">
        <v>33</v>
      </c>
      <c r="Q173" s="1">
        <v>326552</v>
      </c>
      <c r="R173" s="1">
        <v>37.010199999999998</v>
      </c>
      <c r="S173" s="1">
        <v>35.761699999999998</v>
      </c>
      <c r="T173" s="1">
        <v>39.715899999999998</v>
      </c>
      <c r="U173" s="1">
        <v>41.7956</v>
      </c>
      <c r="V173" s="1">
        <v>0.91785499999999998</v>
      </c>
      <c r="W173" s="1">
        <v>0.91158499999999998</v>
      </c>
      <c r="X173" s="1">
        <v>0.92152900000000004</v>
      </c>
      <c r="Y173" s="1">
        <v>0.95180100000000001</v>
      </c>
      <c r="AA173" s="1">
        <v>33</v>
      </c>
      <c r="AB173" s="1">
        <v>326376</v>
      </c>
      <c r="AC173" s="1">
        <v>37.005299999999998</v>
      </c>
      <c r="AD173" s="1">
        <v>35.7605</v>
      </c>
      <c r="AE173" s="1">
        <v>39.712400000000002</v>
      </c>
      <c r="AF173" s="1">
        <v>41.767200000000003</v>
      </c>
      <c r="AG173" s="1">
        <v>0.91770099999999999</v>
      </c>
      <c r="AH173" s="1">
        <v>0.911358</v>
      </c>
      <c r="AI173" s="1">
        <v>0.92193499999999995</v>
      </c>
      <c r="AJ173" s="1">
        <v>0.95153100000000002</v>
      </c>
    </row>
    <row r="174" spans="2:36" x14ac:dyDescent="0.2">
      <c r="B174" s="4">
        <v>171</v>
      </c>
      <c r="C174" s="4">
        <v>171</v>
      </c>
      <c r="D174" s="4" t="s">
        <v>16</v>
      </c>
      <c r="E174" s="1">
        <v>33</v>
      </c>
      <c r="F174" s="1">
        <v>324104</v>
      </c>
      <c r="G174" s="1">
        <v>37.054499999999997</v>
      </c>
      <c r="H174" s="1">
        <v>35.788600000000002</v>
      </c>
      <c r="I174" s="1">
        <v>39.806199999999997</v>
      </c>
      <c r="J174" s="1">
        <v>41.898200000000003</v>
      </c>
      <c r="K174" s="1">
        <v>0.91784500000000002</v>
      </c>
      <c r="L174" s="1">
        <v>0.911026</v>
      </c>
      <c r="M174" s="1">
        <v>0.92358600000000002</v>
      </c>
      <c r="N174" s="1">
        <v>0.95301800000000003</v>
      </c>
      <c r="P174" s="1">
        <v>33</v>
      </c>
      <c r="Q174" s="1">
        <v>324104</v>
      </c>
      <c r="R174" s="1">
        <v>37.054499999999997</v>
      </c>
      <c r="S174" s="1">
        <v>35.788600000000002</v>
      </c>
      <c r="T174" s="1">
        <v>39.806199999999997</v>
      </c>
      <c r="U174" s="1">
        <v>41.898200000000003</v>
      </c>
      <c r="V174" s="1">
        <v>0.91784500000000002</v>
      </c>
      <c r="W174" s="1">
        <v>0.911026</v>
      </c>
      <c r="X174" s="1">
        <v>0.92358600000000002</v>
      </c>
      <c r="Y174" s="1">
        <v>0.95301800000000003</v>
      </c>
      <c r="AA174" s="1">
        <v>33</v>
      </c>
      <c r="AB174" s="1">
        <v>323864</v>
      </c>
      <c r="AC174" s="1">
        <v>37.037599999999998</v>
      </c>
      <c r="AD174" s="1">
        <v>35.777299999999997</v>
      </c>
      <c r="AE174" s="1">
        <v>39.797899999999998</v>
      </c>
      <c r="AF174" s="1">
        <v>41.839399999999998</v>
      </c>
      <c r="AG174" s="1">
        <v>0.91755699999999996</v>
      </c>
      <c r="AH174" s="1">
        <v>0.91071500000000005</v>
      </c>
      <c r="AI174" s="1">
        <v>0.92340500000000003</v>
      </c>
      <c r="AJ174" s="1">
        <v>0.95275799999999999</v>
      </c>
    </row>
    <row r="175" spans="2:36" x14ac:dyDescent="0.2">
      <c r="B175" s="4">
        <v>172</v>
      </c>
      <c r="C175" s="4">
        <v>172</v>
      </c>
      <c r="D175" s="4" t="s">
        <v>16</v>
      </c>
      <c r="E175" s="1">
        <v>33</v>
      </c>
      <c r="F175" s="1">
        <v>327600</v>
      </c>
      <c r="G175" s="1">
        <v>37.027000000000001</v>
      </c>
      <c r="H175" s="1">
        <v>35.7669</v>
      </c>
      <c r="I175" s="1">
        <v>39.746499999999997</v>
      </c>
      <c r="J175" s="1">
        <v>41.867800000000003</v>
      </c>
      <c r="K175" s="1">
        <v>0.91728100000000001</v>
      </c>
      <c r="L175" s="1">
        <v>0.91052500000000003</v>
      </c>
      <c r="M175" s="1">
        <v>0.92214399999999996</v>
      </c>
      <c r="N175" s="1">
        <v>0.95294699999999999</v>
      </c>
      <c r="P175" s="1">
        <v>33</v>
      </c>
      <c r="Q175" s="1">
        <v>327600</v>
      </c>
      <c r="R175" s="1">
        <v>37.027000000000001</v>
      </c>
      <c r="S175" s="1">
        <v>35.7669</v>
      </c>
      <c r="T175" s="1">
        <v>39.746499999999997</v>
      </c>
      <c r="U175" s="1">
        <v>41.867800000000003</v>
      </c>
      <c r="V175" s="1">
        <v>0.91728100000000001</v>
      </c>
      <c r="W175" s="1">
        <v>0.91052500000000003</v>
      </c>
      <c r="X175" s="1">
        <v>0.92214399999999996</v>
      </c>
      <c r="Y175" s="1">
        <v>0.95294699999999999</v>
      </c>
      <c r="AA175" s="1">
        <v>33</v>
      </c>
      <c r="AB175" s="1">
        <v>327192</v>
      </c>
      <c r="AC175" s="1">
        <v>37.021599999999999</v>
      </c>
      <c r="AD175" s="1">
        <v>35.764200000000002</v>
      </c>
      <c r="AE175" s="1">
        <v>39.732399999999998</v>
      </c>
      <c r="AF175" s="1">
        <v>41.855499999999999</v>
      </c>
      <c r="AG175" s="1">
        <v>0.91727400000000003</v>
      </c>
      <c r="AH175" s="1">
        <v>0.91057100000000002</v>
      </c>
      <c r="AI175" s="1">
        <v>0.92191100000000004</v>
      </c>
      <c r="AJ175" s="1">
        <v>0.95285699999999995</v>
      </c>
    </row>
    <row r="176" spans="2:36" x14ac:dyDescent="0.2">
      <c r="B176" s="4">
        <v>173</v>
      </c>
      <c r="C176" s="4">
        <v>173</v>
      </c>
      <c r="D176" s="4" t="s">
        <v>16</v>
      </c>
      <c r="E176" s="1">
        <v>33</v>
      </c>
      <c r="F176" s="1">
        <v>330008</v>
      </c>
      <c r="G176" s="1">
        <v>36.970500000000001</v>
      </c>
      <c r="H176" s="1">
        <v>35.7014</v>
      </c>
      <c r="I176" s="1">
        <v>39.680100000000003</v>
      </c>
      <c r="J176" s="1">
        <v>41.875700000000002</v>
      </c>
      <c r="K176" s="1">
        <v>0.91728200000000004</v>
      </c>
      <c r="L176" s="1">
        <v>0.91060700000000006</v>
      </c>
      <c r="M176" s="1">
        <v>0.92137999999999998</v>
      </c>
      <c r="N176" s="1">
        <v>0.95323500000000005</v>
      </c>
      <c r="P176" s="1">
        <v>33</v>
      </c>
      <c r="Q176" s="1">
        <v>330008</v>
      </c>
      <c r="R176" s="1">
        <v>36.970500000000001</v>
      </c>
      <c r="S176" s="1">
        <v>35.7014</v>
      </c>
      <c r="T176" s="1">
        <v>39.680100000000003</v>
      </c>
      <c r="U176" s="1">
        <v>41.875700000000002</v>
      </c>
      <c r="V176" s="1">
        <v>0.91728200000000004</v>
      </c>
      <c r="W176" s="1">
        <v>0.91060700000000006</v>
      </c>
      <c r="X176" s="1">
        <v>0.92137999999999998</v>
      </c>
      <c r="Y176" s="1">
        <v>0.95323500000000005</v>
      </c>
      <c r="AA176" s="1">
        <v>33</v>
      </c>
      <c r="AB176" s="1">
        <v>331736</v>
      </c>
      <c r="AC176" s="1">
        <v>36.963700000000003</v>
      </c>
      <c r="AD176" s="1">
        <v>35.699300000000001</v>
      </c>
      <c r="AE176" s="1">
        <v>39.663400000000003</v>
      </c>
      <c r="AF176" s="1">
        <v>41.8504</v>
      </c>
      <c r="AG176" s="1">
        <v>0.91715999999999998</v>
      </c>
      <c r="AH176" s="1">
        <v>0.91053200000000001</v>
      </c>
      <c r="AI176" s="1">
        <v>0.92128200000000005</v>
      </c>
      <c r="AJ176" s="1">
        <v>0.95280799999999999</v>
      </c>
    </row>
    <row r="177" spans="2:36" x14ac:dyDescent="0.2">
      <c r="B177" s="4">
        <v>174</v>
      </c>
      <c r="C177" s="4">
        <v>174</v>
      </c>
      <c r="D177" s="4" t="s">
        <v>16</v>
      </c>
      <c r="E177" s="1">
        <v>33</v>
      </c>
      <c r="F177" s="1">
        <v>330616</v>
      </c>
      <c r="G177" s="1">
        <v>37.011499999999998</v>
      </c>
      <c r="H177" s="1">
        <v>35.738900000000001</v>
      </c>
      <c r="I177" s="1">
        <v>39.750999999999998</v>
      </c>
      <c r="J177" s="1">
        <v>41.908000000000001</v>
      </c>
      <c r="K177" s="1">
        <v>0.91793999999999998</v>
      </c>
      <c r="L177" s="1">
        <v>0.91131499999999999</v>
      </c>
      <c r="M177" s="1">
        <v>0.92220500000000005</v>
      </c>
      <c r="N177" s="1">
        <v>0.95342499999999997</v>
      </c>
      <c r="P177" s="1">
        <v>33</v>
      </c>
      <c r="Q177" s="1">
        <v>330616</v>
      </c>
      <c r="R177" s="1">
        <v>37.011499999999998</v>
      </c>
      <c r="S177" s="1">
        <v>35.738900000000001</v>
      </c>
      <c r="T177" s="1">
        <v>39.750999999999998</v>
      </c>
      <c r="U177" s="1">
        <v>41.908000000000001</v>
      </c>
      <c r="V177" s="1">
        <v>0.91793999999999998</v>
      </c>
      <c r="W177" s="1">
        <v>0.91131499999999999</v>
      </c>
      <c r="X177" s="1">
        <v>0.92220500000000005</v>
      </c>
      <c r="Y177" s="1">
        <v>0.95342499999999997</v>
      </c>
      <c r="AA177" s="1">
        <v>33</v>
      </c>
      <c r="AB177" s="1">
        <v>330824</v>
      </c>
      <c r="AC177" s="1">
        <v>37.006700000000002</v>
      </c>
      <c r="AD177" s="1">
        <v>35.736699999999999</v>
      </c>
      <c r="AE177" s="1">
        <v>39.7104</v>
      </c>
      <c r="AF177" s="1">
        <v>41.922800000000002</v>
      </c>
      <c r="AG177" s="1">
        <v>0.91799500000000001</v>
      </c>
      <c r="AH177" s="1">
        <v>0.91148300000000004</v>
      </c>
      <c r="AI177" s="1">
        <v>0.92178599999999999</v>
      </c>
      <c r="AJ177" s="1">
        <v>0.95327499999999998</v>
      </c>
    </row>
    <row r="178" spans="2:36" x14ac:dyDescent="0.2">
      <c r="B178" s="4">
        <v>175</v>
      </c>
      <c r="C178" s="4">
        <v>175</v>
      </c>
      <c r="D178" s="4" t="s">
        <v>16</v>
      </c>
      <c r="E178" s="1">
        <v>33</v>
      </c>
      <c r="F178" s="1">
        <v>330864</v>
      </c>
      <c r="G178" s="1">
        <v>36.926699999999997</v>
      </c>
      <c r="H178" s="1">
        <v>35.667700000000004</v>
      </c>
      <c r="I178" s="1">
        <v>39.652000000000001</v>
      </c>
      <c r="J178" s="1">
        <v>41.755800000000001</v>
      </c>
      <c r="K178" s="1">
        <v>0.91780200000000001</v>
      </c>
      <c r="L178" s="1">
        <v>0.91162100000000001</v>
      </c>
      <c r="M178" s="1">
        <v>0.920686</v>
      </c>
      <c r="N178" s="1">
        <v>0.95199900000000004</v>
      </c>
      <c r="P178" s="1">
        <v>33</v>
      </c>
      <c r="Q178" s="1">
        <v>330864</v>
      </c>
      <c r="R178" s="1">
        <v>36.926699999999997</v>
      </c>
      <c r="S178" s="1">
        <v>35.667700000000004</v>
      </c>
      <c r="T178" s="1">
        <v>39.652000000000001</v>
      </c>
      <c r="U178" s="1">
        <v>41.755800000000001</v>
      </c>
      <c r="V178" s="1">
        <v>0.91780200000000001</v>
      </c>
      <c r="W178" s="1">
        <v>0.91162100000000001</v>
      </c>
      <c r="X178" s="1">
        <v>0.920686</v>
      </c>
      <c r="Y178" s="1">
        <v>0.95199900000000004</v>
      </c>
      <c r="AA178" s="1">
        <v>33</v>
      </c>
      <c r="AB178" s="1">
        <v>331848</v>
      </c>
      <c r="AC178" s="1">
        <v>36.926099999999998</v>
      </c>
      <c r="AD178" s="1">
        <v>35.659199999999998</v>
      </c>
      <c r="AE178" s="1">
        <v>39.647199999999998</v>
      </c>
      <c r="AF178" s="1">
        <v>41.806199999999997</v>
      </c>
      <c r="AG178" s="1">
        <v>0.91773800000000005</v>
      </c>
      <c r="AH178" s="1">
        <v>0.91146799999999994</v>
      </c>
      <c r="AI178" s="1">
        <v>0.92076800000000003</v>
      </c>
      <c r="AJ178" s="1">
        <v>0.95232799999999995</v>
      </c>
    </row>
    <row r="179" spans="2:36" x14ac:dyDescent="0.2">
      <c r="B179" s="4">
        <v>176</v>
      </c>
      <c r="C179" s="4">
        <v>176</v>
      </c>
      <c r="D179" s="4" t="s">
        <v>16</v>
      </c>
      <c r="E179" s="1">
        <v>33</v>
      </c>
      <c r="F179" s="1">
        <v>328896</v>
      </c>
      <c r="G179" s="1">
        <v>36.964700000000001</v>
      </c>
      <c r="H179" s="1">
        <v>35.712000000000003</v>
      </c>
      <c r="I179" s="1">
        <v>39.645000000000003</v>
      </c>
      <c r="J179" s="1">
        <v>41.8001</v>
      </c>
      <c r="K179" s="1">
        <v>0.91736300000000004</v>
      </c>
      <c r="L179" s="1">
        <v>0.91094600000000003</v>
      </c>
      <c r="M179" s="1">
        <v>0.92095000000000005</v>
      </c>
      <c r="N179" s="1">
        <v>0.95228000000000002</v>
      </c>
      <c r="P179" s="1">
        <v>33</v>
      </c>
      <c r="Q179" s="1">
        <v>328896</v>
      </c>
      <c r="R179" s="1">
        <v>36.964700000000001</v>
      </c>
      <c r="S179" s="1">
        <v>35.712000000000003</v>
      </c>
      <c r="T179" s="1">
        <v>39.645000000000003</v>
      </c>
      <c r="U179" s="1">
        <v>41.8001</v>
      </c>
      <c r="V179" s="1">
        <v>0.91736300000000004</v>
      </c>
      <c r="W179" s="1">
        <v>0.91094600000000003</v>
      </c>
      <c r="X179" s="1">
        <v>0.92095000000000005</v>
      </c>
      <c r="Y179" s="1">
        <v>0.95228000000000002</v>
      </c>
      <c r="AA179" s="1">
        <v>33</v>
      </c>
      <c r="AB179" s="1">
        <v>329920</v>
      </c>
      <c r="AC179" s="1">
        <v>36.9617</v>
      </c>
      <c r="AD179" s="1">
        <v>35.707900000000002</v>
      </c>
      <c r="AE179" s="1">
        <v>39.639699999999998</v>
      </c>
      <c r="AF179" s="1">
        <v>41.805799999999998</v>
      </c>
      <c r="AG179" s="1">
        <v>0.91741700000000004</v>
      </c>
      <c r="AH179" s="1">
        <v>0.91102000000000005</v>
      </c>
      <c r="AI179" s="1">
        <v>0.92099399999999998</v>
      </c>
      <c r="AJ179" s="1">
        <v>0.95221699999999998</v>
      </c>
    </row>
    <row r="180" spans="2:36" x14ac:dyDescent="0.2">
      <c r="B180" s="4">
        <v>177</v>
      </c>
      <c r="C180" s="4">
        <v>177</v>
      </c>
      <c r="D180" s="4" t="s">
        <v>16</v>
      </c>
      <c r="E180" s="1">
        <v>33</v>
      </c>
      <c r="F180" s="1">
        <v>330552</v>
      </c>
      <c r="G180" s="1">
        <v>37.0167</v>
      </c>
      <c r="H180" s="1">
        <v>35.761000000000003</v>
      </c>
      <c r="I180" s="1">
        <v>39.697499999999998</v>
      </c>
      <c r="J180" s="1">
        <v>41.8703</v>
      </c>
      <c r="K180" s="1">
        <v>0.91844999999999999</v>
      </c>
      <c r="L180" s="1">
        <v>0.91218399999999999</v>
      </c>
      <c r="M180" s="1">
        <v>0.92185499999999998</v>
      </c>
      <c r="N180" s="1">
        <v>0.95263799999999998</v>
      </c>
      <c r="P180" s="1">
        <v>33</v>
      </c>
      <c r="Q180" s="1">
        <v>330552</v>
      </c>
      <c r="R180" s="1">
        <v>37.0167</v>
      </c>
      <c r="S180" s="1">
        <v>35.761000000000003</v>
      </c>
      <c r="T180" s="1">
        <v>39.697499999999998</v>
      </c>
      <c r="U180" s="1">
        <v>41.8703</v>
      </c>
      <c r="V180" s="1">
        <v>0.91844999999999999</v>
      </c>
      <c r="W180" s="1">
        <v>0.91218399999999999</v>
      </c>
      <c r="X180" s="1">
        <v>0.92185499999999998</v>
      </c>
      <c r="Y180" s="1">
        <v>0.95263799999999998</v>
      </c>
      <c r="AA180" s="1">
        <v>33</v>
      </c>
      <c r="AB180" s="1">
        <v>329280</v>
      </c>
      <c r="AC180" s="1">
        <v>37.005800000000001</v>
      </c>
      <c r="AD180" s="1">
        <v>35.754800000000003</v>
      </c>
      <c r="AE180" s="1">
        <v>39.6646</v>
      </c>
      <c r="AF180" s="1">
        <v>41.852899999999998</v>
      </c>
      <c r="AG180" s="1">
        <v>0.91835100000000003</v>
      </c>
      <c r="AH180" s="1">
        <v>0.91214399999999995</v>
      </c>
      <c r="AI180" s="1">
        <v>0.92132400000000003</v>
      </c>
      <c r="AJ180" s="1">
        <v>0.95261799999999996</v>
      </c>
    </row>
    <row r="181" spans="2:36" x14ac:dyDescent="0.2">
      <c r="B181" s="4">
        <v>178</v>
      </c>
      <c r="C181" s="4">
        <v>178</v>
      </c>
      <c r="D181" s="4" t="s">
        <v>16</v>
      </c>
      <c r="E181" s="1">
        <v>33</v>
      </c>
      <c r="F181" s="1">
        <v>329152</v>
      </c>
      <c r="G181" s="1">
        <v>37.012500000000003</v>
      </c>
      <c r="H181" s="1">
        <v>35.748800000000003</v>
      </c>
      <c r="I181" s="1">
        <v>39.707000000000001</v>
      </c>
      <c r="J181" s="1">
        <v>41.900300000000001</v>
      </c>
      <c r="K181" s="1">
        <v>0.91822700000000002</v>
      </c>
      <c r="L181" s="1">
        <v>0.91191299999999997</v>
      </c>
      <c r="M181" s="1">
        <v>0.92152199999999995</v>
      </c>
      <c r="N181" s="1">
        <v>0.95281499999999997</v>
      </c>
      <c r="P181" s="1">
        <v>33</v>
      </c>
      <c r="Q181" s="1">
        <v>329152</v>
      </c>
      <c r="R181" s="1">
        <v>37.012500000000003</v>
      </c>
      <c r="S181" s="1">
        <v>35.748800000000003</v>
      </c>
      <c r="T181" s="1">
        <v>39.707000000000001</v>
      </c>
      <c r="U181" s="1">
        <v>41.900300000000001</v>
      </c>
      <c r="V181" s="1">
        <v>0.91822700000000002</v>
      </c>
      <c r="W181" s="1">
        <v>0.91191299999999997</v>
      </c>
      <c r="X181" s="1">
        <v>0.92152199999999995</v>
      </c>
      <c r="Y181" s="1">
        <v>0.95281499999999997</v>
      </c>
      <c r="AA181" s="1">
        <v>33</v>
      </c>
      <c r="AB181" s="1">
        <v>328816</v>
      </c>
      <c r="AC181" s="1">
        <v>37.0169</v>
      </c>
      <c r="AD181" s="1">
        <v>35.755099999999999</v>
      </c>
      <c r="AE181" s="1">
        <v>39.705500000000001</v>
      </c>
      <c r="AF181" s="1">
        <v>41.8994</v>
      </c>
      <c r="AG181" s="1">
        <v>0.91830900000000004</v>
      </c>
      <c r="AH181" s="1">
        <v>0.91194500000000001</v>
      </c>
      <c r="AI181" s="1">
        <v>0.92173700000000003</v>
      </c>
      <c r="AJ181" s="1">
        <v>0.95306100000000005</v>
      </c>
    </row>
    <row r="182" spans="2:36" x14ac:dyDescent="0.2">
      <c r="B182" s="4">
        <v>179</v>
      </c>
      <c r="C182" s="4">
        <v>179</v>
      </c>
      <c r="D182" s="4" t="s">
        <v>16</v>
      </c>
      <c r="E182" s="1">
        <v>33</v>
      </c>
      <c r="F182" s="1">
        <v>326744</v>
      </c>
      <c r="G182" s="1">
        <v>36.994500000000002</v>
      </c>
      <c r="H182" s="1">
        <v>35.736699999999999</v>
      </c>
      <c r="I182" s="1">
        <v>39.657400000000003</v>
      </c>
      <c r="J182" s="1">
        <v>41.878300000000003</v>
      </c>
      <c r="K182" s="1">
        <v>0.91816699999999996</v>
      </c>
      <c r="L182" s="1">
        <v>0.91194600000000003</v>
      </c>
      <c r="M182" s="1">
        <v>0.92106299999999997</v>
      </c>
      <c r="N182" s="1">
        <v>0.952596</v>
      </c>
      <c r="P182" s="1">
        <v>33</v>
      </c>
      <c r="Q182" s="1">
        <v>326744</v>
      </c>
      <c r="R182" s="1">
        <v>36.994500000000002</v>
      </c>
      <c r="S182" s="1">
        <v>35.736699999999999</v>
      </c>
      <c r="T182" s="1">
        <v>39.657400000000003</v>
      </c>
      <c r="U182" s="1">
        <v>41.878300000000003</v>
      </c>
      <c r="V182" s="1">
        <v>0.91816699999999996</v>
      </c>
      <c r="W182" s="1">
        <v>0.91194600000000003</v>
      </c>
      <c r="X182" s="1">
        <v>0.92106299999999997</v>
      </c>
      <c r="Y182" s="1">
        <v>0.952596</v>
      </c>
      <c r="AA182" s="1">
        <v>33</v>
      </c>
      <c r="AB182" s="1">
        <v>326184</v>
      </c>
      <c r="AC182" s="1">
        <v>37.0017</v>
      </c>
      <c r="AD182" s="1">
        <v>35.742600000000003</v>
      </c>
      <c r="AE182" s="1">
        <v>39.653300000000002</v>
      </c>
      <c r="AF182" s="1">
        <v>41.905200000000001</v>
      </c>
      <c r="AG182" s="1">
        <v>0.91823600000000005</v>
      </c>
      <c r="AH182" s="1">
        <v>0.91200400000000004</v>
      </c>
      <c r="AI182" s="1">
        <v>0.92105999999999999</v>
      </c>
      <c r="AJ182" s="1">
        <v>0.95280500000000001</v>
      </c>
    </row>
    <row r="183" spans="2:36" x14ac:dyDescent="0.2">
      <c r="B183" s="4">
        <v>180</v>
      </c>
      <c r="C183" s="4">
        <v>180</v>
      </c>
      <c r="D183" s="4" t="s">
        <v>16</v>
      </c>
      <c r="E183" s="1">
        <v>33</v>
      </c>
      <c r="F183" s="1">
        <v>329952</v>
      </c>
      <c r="G183" s="1">
        <v>36.9313</v>
      </c>
      <c r="H183" s="1">
        <v>35.667099999999998</v>
      </c>
      <c r="I183" s="1">
        <v>39.651000000000003</v>
      </c>
      <c r="J183" s="1">
        <v>41.796799999999998</v>
      </c>
      <c r="K183" s="1">
        <v>0.91818299999999997</v>
      </c>
      <c r="L183" s="1">
        <v>0.91219899999999998</v>
      </c>
      <c r="M183" s="1">
        <v>0.92050299999999996</v>
      </c>
      <c r="N183" s="1">
        <v>0.95176899999999998</v>
      </c>
      <c r="P183" s="1">
        <v>33</v>
      </c>
      <c r="Q183" s="1">
        <v>329952</v>
      </c>
      <c r="R183" s="1">
        <v>36.9313</v>
      </c>
      <c r="S183" s="1">
        <v>35.667099999999998</v>
      </c>
      <c r="T183" s="1">
        <v>39.651000000000003</v>
      </c>
      <c r="U183" s="1">
        <v>41.796799999999998</v>
      </c>
      <c r="V183" s="1">
        <v>0.91818299999999997</v>
      </c>
      <c r="W183" s="1">
        <v>0.91219899999999998</v>
      </c>
      <c r="X183" s="1">
        <v>0.92050299999999996</v>
      </c>
      <c r="Y183" s="1">
        <v>0.95176899999999998</v>
      </c>
      <c r="AA183" s="1">
        <v>33</v>
      </c>
      <c r="AB183" s="1">
        <v>330744</v>
      </c>
      <c r="AC183" s="1">
        <v>36.939700000000002</v>
      </c>
      <c r="AD183" s="1">
        <v>35.677300000000002</v>
      </c>
      <c r="AE183" s="1">
        <v>39.6389</v>
      </c>
      <c r="AF183" s="1">
        <v>41.814900000000002</v>
      </c>
      <c r="AG183" s="1">
        <v>0.91838299999999995</v>
      </c>
      <c r="AH183" s="1">
        <v>0.91247900000000004</v>
      </c>
      <c r="AI183" s="1">
        <v>0.92014099999999999</v>
      </c>
      <c r="AJ183" s="1">
        <v>0.95205099999999998</v>
      </c>
    </row>
    <row r="184" spans="2:36" x14ac:dyDescent="0.2">
      <c r="B184" s="4">
        <v>181</v>
      </c>
      <c r="C184" s="4">
        <v>181</v>
      </c>
      <c r="D184" s="4" t="s">
        <v>16</v>
      </c>
      <c r="E184" s="1">
        <v>33</v>
      </c>
      <c r="F184" s="1">
        <v>332240</v>
      </c>
      <c r="G184" s="1">
        <v>36.895200000000003</v>
      </c>
      <c r="H184" s="1">
        <v>35.634300000000003</v>
      </c>
      <c r="I184" s="1">
        <v>39.667900000000003</v>
      </c>
      <c r="J184" s="1">
        <v>41.687899999999999</v>
      </c>
      <c r="K184" s="1">
        <v>0.91857500000000003</v>
      </c>
      <c r="L184" s="1">
        <v>0.91295000000000004</v>
      </c>
      <c r="M184" s="1">
        <v>0.92044700000000002</v>
      </c>
      <c r="N184" s="1">
        <v>0.95045299999999999</v>
      </c>
      <c r="P184" s="1">
        <v>33</v>
      </c>
      <c r="Q184" s="1">
        <v>332240</v>
      </c>
      <c r="R184" s="1">
        <v>36.895200000000003</v>
      </c>
      <c r="S184" s="1">
        <v>35.634300000000003</v>
      </c>
      <c r="T184" s="1">
        <v>39.667900000000003</v>
      </c>
      <c r="U184" s="1">
        <v>41.687899999999999</v>
      </c>
      <c r="V184" s="1">
        <v>0.91857500000000003</v>
      </c>
      <c r="W184" s="1">
        <v>0.91295000000000004</v>
      </c>
      <c r="X184" s="1">
        <v>0.92044700000000002</v>
      </c>
      <c r="Y184" s="1">
        <v>0.95045299999999999</v>
      </c>
      <c r="AA184" s="1">
        <v>33</v>
      </c>
      <c r="AB184" s="1">
        <v>331264</v>
      </c>
      <c r="AC184" s="1">
        <v>36.8827</v>
      </c>
      <c r="AD184" s="1">
        <v>35.618400000000001</v>
      </c>
      <c r="AE184" s="1">
        <v>39.655000000000001</v>
      </c>
      <c r="AF184" s="1">
        <v>41.696399999999997</v>
      </c>
      <c r="AG184" s="1">
        <v>0.91845900000000003</v>
      </c>
      <c r="AH184" s="1">
        <v>0.91276599999999997</v>
      </c>
      <c r="AI184" s="1">
        <v>0.92038399999999998</v>
      </c>
      <c r="AJ184" s="1">
        <v>0.95069400000000004</v>
      </c>
    </row>
    <row r="185" spans="2:36" x14ac:dyDescent="0.2">
      <c r="B185" s="4">
        <v>182</v>
      </c>
      <c r="C185" s="4">
        <v>182</v>
      </c>
      <c r="D185" s="4" t="s">
        <v>16</v>
      </c>
      <c r="E185" s="1">
        <v>33</v>
      </c>
      <c r="F185" s="1">
        <v>334912</v>
      </c>
      <c r="G185" s="1">
        <v>36.818600000000004</v>
      </c>
      <c r="H185" s="1">
        <v>35.558599999999998</v>
      </c>
      <c r="I185" s="1">
        <v>39.588700000000003</v>
      </c>
      <c r="J185" s="1">
        <v>41.608199999999997</v>
      </c>
      <c r="K185" s="1">
        <v>0.91765399999999997</v>
      </c>
      <c r="L185" s="1">
        <v>0.91199699999999995</v>
      </c>
      <c r="M185" s="1">
        <v>0.91954000000000002</v>
      </c>
      <c r="N185" s="1">
        <v>0.94970500000000002</v>
      </c>
      <c r="P185" s="1">
        <v>33</v>
      </c>
      <c r="Q185" s="1">
        <v>334912</v>
      </c>
      <c r="R185" s="1">
        <v>36.818600000000004</v>
      </c>
      <c r="S185" s="1">
        <v>35.558599999999998</v>
      </c>
      <c r="T185" s="1">
        <v>39.588700000000003</v>
      </c>
      <c r="U185" s="1">
        <v>41.608199999999997</v>
      </c>
      <c r="V185" s="1">
        <v>0.91765399999999997</v>
      </c>
      <c r="W185" s="1">
        <v>0.91199699999999995</v>
      </c>
      <c r="X185" s="1">
        <v>0.91954000000000002</v>
      </c>
      <c r="Y185" s="1">
        <v>0.94970500000000002</v>
      </c>
      <c r="AA185" s="1">
        <v>33</v>
      </c>
      <c r="AB185" s="1">
        <v>335416</v>
      </c>
      <c r="AC185" s="1">
        <v>36.823399999999999</v>
      </c>
      <c r="AD185" s="1">
        <v>35.550699999999999</v>
      </c>
      <c r="AE185" s="1">
        <v>39.6389</v>
      </c>
      <c r="AF185" s="1">
        <v>41.644500000000001</v>
      </c>
      <c r="AG185" s="1">
        <v>0.91759999999999997</v>
      </c>
      <c r="AH185" s="1">
        <v>0.91177600000000003</v>
      </c>
      <c r="AI185" s="1">
        <v>0.92020599999999997</v>
      </c>
      <c r="AJ185" s="1">
        <v>0.94994000000000001</v>
      </c>
    </row>
    <row r="186" spans="2:36" x14ac:dyDescent="0.2">
      <c r="B186" s="4">
        <v>183</v>
      </c>
      <c r="C186" s="4">
        <v>183</v>
      </c>
      <c r="D186" s="4" t="s">
        <v>16</v>
      </c>
      <c r="E186" s="1">
        <v>33</v>
      </c>
      <c r="F186" s="1">
        <v>383624</v>
      </c>
      <c r="G186" s="1">
        <v>37.281999999999996</v>
      </c>
      <c r="H186" s="1">
        <v>36.088000000000001</v>
      </c>
      <c r="I186" s="1">
        <v>39.8459</v>
      </c>
      <c r="J186" s="1">
        <v>41.882199999999997</v>
      </c>
      <c r="K186" s="1">
        <v>0.92430599999999996</v>
      </c>
      <c r="L186" s="1">
        <v>0.91997099999999998</v>
      </c>
      <c r="M186" s="1">
        <v>0.92252299999999998</v>
      </c>
      <c r="N186" s="1">
        <v>0.95209900000000003</v>
      </c>
      <c r="P186" s="1">
        <v>33</v>
      </c>
      <c r="Q186" s="1">
        <v>383624</v>
      </c>
      <c r="R186" s="1">
        <v>37.281999999999996</v>
      </c>
      <c r="S186" s="1">
        <v>36.088000000000001</v>
      </c>
      <c r="T186" s="1">
        <v>39.8459</v>
      </c>
      <c r="U186" s="1">
        <v>41.882199999999997</v>
      </c>
      <c r="V186" s="1">
        <v>0.92430599999999996</v>
      </c>
      <c r="W186" s="1">
        <v>0.91997099999999998</v>
      </c>
      <c r="X186" s="1">
        <v>0.92252299999999998</v>
      </c>
      <c r="Y186" s="1">
        <v>0.95209900000000003</v>
      </c>
      <c r="AA186" s="1">
        <v>33</v>
      </c>
      <c r="AB186" s="1">
        <v>383080</v>
      </c>
      <c r="AC186" s="1">
        <v>37.289299999999997</v>
      </c>
      <c r="AD186" s="1">
        <v>36.0914</v>
      </c>
      <c r="AE186" s="1">
        <v>39.875700000000002</v>
      </c>
      <c r="AF186" s="1">
        <v>41.890300000000003</v>
      </c>
      <c r="AG186" s="1">
        <v>0.92427400000000004</v>
      </c>
      <c r="AH186" s="1">
        <v>0.91978700000000002</v>
      </c>
      <c r="AI186" s="1">
        <v>0.92320400000000002</v>
      </c>
      <c r="AJ186" s="1">
        <v>0.952268</v>
      </c>
    </row>
    <row r="187" spans="2:36" x14ac:dyDescent="0.2">
      <c r="B187" s="4">
        <v>184</v>
      </c>
      <c r="C187" s="4">
        <v>184</v>
      </c>
      <c r="D187" s="4" t="s">
        <v>16</v>
      </c>
      <c r="E187" s="1">
        <v>33</v>
      </c>
      <c r="F187" s="1">
        <v>334928</v>
      </c>
      <c r="G187" s="1">
        <v>36.842300000000002</v>
      </c>
      <c r="H187" s="1">
        <v>35.570599999999999</v>
      </c>
      <c r="I187" s="1">
        <v>39.559199999999997</v>
      </c>
      <c r="J187" s="1">
        <v>41.755400000000002</v>
      </c>
      <c r="K187" s="1">
        <v>0.91715999999999998</v>
      </c>
      <c r="L187" s="1">
        <v>0.91107800000000005</v>
      </c>
      <c r="M187" s="1">
        <v>0.91947199999999996</v>
      </c>
      <c r="N187" s="1">
        <v>0.95133999999999996</v>
      </c>
      <c r="P187" s="1">
        <v>33</v>
      </c>
      <c r="Q187" s="1">
        <v>334928</v>
      </c>
      <c r="R187" s="1">
        <v>36.842300000000002</v>
      </c>
      <c r="S187" s="1">
        <v>35.570599999999999</v>
      </c>
      <c r="T187" s="1">
        <v>39.559199999999997</v>
      </c>
      <c r="U187" s="1">
        <v>41.755400000000002</v>
      </c>
      <c r="V187" s="1">
        <v>0.91715999999999998</v>
      </c>
      <c r="W187" s="1">
        <v>0.91107800000000005</v>
      </c>
      <c r="X187" s="1">
        <v>0.91947199999999996</v>
      </c>
      <c r="Y187" s="1">
        <v>0.95133999999999996</v>
      </c>
      <c r="AA187" s="1">
        <v>33</v>
      </c>
      <c r="AB187" s="1">
        <v>334896</v>
      </c>
      <c r="AC187" s="1">
        <v>36.853099999999998</v>
      </c>
      <c r="AD187" s="1">
        <v>35.585299999999997</v>
      </c>
      <c r="AE187" s="1">
        <v>39.570799999999998</v>
      </c>
      <c r="AF187" s="1">
        <v>41.741900000000001</v>
      </c>
      <c r="AG187" s="1">
        <v>0.917296</v>
      </c>
      <c r="AH187" s="1">
        <v>0.91122199999999998</v>
      </c>
      <c r="AI187" s="1">
        <v>0.91969599999999996</v>
      </c>
      <c r="AJ187" s="1">
        <v>0.95133699999999999</v>
      </c>
    </row>
    <row r="188" spans="2:36" x14ac:dyDescent="0.2">
      <c r="B188" s="4">
        <v>185</v>
      </c>
      <c r="C188" s="4">
        <v>185</v>
      </c>
      <c r="D188" s="4" t="s">
        <v>16</v>
      </c>
      <c r="E188" s="1">
        <v>33</v>
      </c>
      <c r="F188" s="1">
        <v>333944</v>
      </c>
      <c r="G188" s="1">
        <v>36.889400000000002</v>
      </c>
      <c r="H188" s="1">
        <v>35.638599999999997</v>
      </c>
      <c r="I188" s="1">
        <v>39.518300000000004</v>
      </c>
      <c r="J188" s="1">
        <v>41.765000000000001</v>
      </c>
      <c r="K188" s="1">
        <v>0.91732000000000002</v>
      </c>
      <c r="L188" s="1">
        <v>0.91136499999999998</v>
      </c>
      <c r="M188" s="1">
        <v>0.91884399999999999</v>
      </c>
      <c r="N188" s="1">
        <v>0.95152899999999996</v>
      </c>
      <c r="P188" s="1">
        <v>33</v>
      </c>
      <c r="Q188" s="1">
        <v>333944</v>
      </c>
      <c r="R188" s="1">
        <v>36.889400000000002</v>
      </c>
      <c r="S188" s="1">
        <v>35.638599999999997</v>
      </c>
      <c r="T188" s="1">
        <v>39.518300000000004</v>
      </c>
      <c r="U188" s="1">
        <v>41.765000000000001</v>
      </c>
      <c r="V188" s="1">
        <v>0.91732000000000002</v>
      </c>
      <c r="W188" s="1">
        <v>0.91136499999999998</v>
      </c>
      <c r="X188" s="1">
        <v>0.91884399999999999</v>
      </c>
      <c r="Y188" s="1">
        <v>0.95152899999999996</v>
      </c>
      <c r="AA188" s="1">
        <v>33</v>
      </c>
      <c r="AB188" s="1">
        <v>334272</v>
      </c>
      <c r="AC188" s="1">
        <v>36.896000000000001</v>
      </c>
      <c r="AD188" s="1">
        <v>35.639200000000002</v>
      </c>
      <c r="AE188" s="1">
        <v>39.567799999999998</v>
      </c>
      <c r="AF188" s="1">
        <v>41.7652</v>
      </c>
      <c r="AG188" s="1">
        <v>0.91734700000000002</v>
      </c>
      <c r="AH188" s="1">
        <v>0.91128200000000004</v>
      </c>
      <c r="AI188" s="1">
        <v>0.91960500000000001</v>
      </c>
      <c r="AJ188" s="1">
        <v>0.95147999999999999</v>
      </c>
    </row>
    <row r="189" spans="2:36" x14ac:dyDescent="0.2">
      <c r="B189" s="4">
        <v>186</v>
      </c>
      <c r="C189" s="4">
        <v>186</v>
      </c>
      <c r="D189" s="4" t="s">
        <v>16</v>
      </c>
      <c r="E189" s="1">
        <v>33</v>
      </c>
      <c r="F189" s="1">
        <v>332624</v>
      </c>
      <c r="G189" s="1">
        <v>36.8979</v>
      </c>
      <c r="H189" s="1">
        <v>35.648800000000001</v>
      </c>
      <c r="I189" s="1">
        <v>39.514299999999999</v>
      </c>
      <c r="J189" s="1">
        <v>41.776400000000002</v>
      </c>
      <c r="K189" s="1">
        <v>0.91705700000000001</v>
      </c>
      <c r="L189" s="1">
        <v>0.910972</v>
      </c>
      <c r="M189" s="1">
        <v>0.91859999999999997</v>
      </c>
      <c r="N189" s="1">
        <v>0.95201899999999995</v>
      </c>
      <c r="P189" s="1">
        <v>33</v>
      </c>
      <c r="Q189" s="1">
        <v>332624</v>
      </c>
      <c r="R189" s="1">
        <v>36.8979</v>
      </c>
      <c r="S189" s="1">
        <v>35.648800000000001</v>
      </c>
      <c r="T189" s="1">
        <v>39.514299999999999</v>
      </c>
      <c r="U189" s="1">
        <v>41.776400000000002</v>
      </c>
      <c r="V189" s="1">
        <v>0.91705700000000001</v>
      </c>
      <c r="W189" s="1">
        <v>0.910972</v>
      </c>
      <c r="X189" s="1">
        <v>0.91859999999999997</v>
      </c>
      <c r="Y189" s="1">
        <v>0.95201899999999995</v>
      </c>
      <c r="AA189" s="1">
        <v>33</v>
      </c>
      <c r="AB189" s="1">
        <v>332336</v>
      </c>
      <c r="AC189" s="1">
        <v>36.896299999999997</v>
      </c>
      <c r="AD189" s="1">
        <v>35.6355</v>
      </c>
      <c r="AE189" s="1">
        <v>39.548299999999998</v>
      </c>
      <c r="AF189" s="1">
        <v>41.808999999999997</v>
      </c>
      <c r="AG189" s="1">
        <v>0.91706200000000004</v>
      </c>
      <c r="AH189" s="1">
        <v>0.91089200000000003</v>
      </c>
      <c r="AI189" s="1">
        <v>0.91892300000000005</v>
      </c>
      <c r="AJ189" s="1">
        <v>0.95222099999999998</v>
      </c>
    </row>
    <row r="190" spans="2:36" x14ac:dyDescent="0.2">
      <c r="B190" s="4">
        <v>187</v>
      </c>
      <c r="C190" s="4">
        <v>187</v>
      </c>
      <c r="D190" s="4" t="s">
        <v>16</v>
      </c>
      <c r="E190" s="1">
        <v>33</v>
      </c>
      <c r="F190" s="1">
        <v>328400</v>
      </c>
      <c r="G190" s="1">
        <v>36.959299999999999</v>
      </c>
      <c r="H190" s="1">
        <v>35.699100000000001</v>
      </c>
      <c r="I190" s="1">
        <v>39.628799999999998</v>
      </c>
      <c r="J190" s="1">
        <v>41.850499999999997</v>
      </c>
      <c r="K190" s="1">
        <v>0.91735</v>
      </c>
      <c r="L190" s="1">
        <v>0.91088999999999998</v>
      </c>
      <c r="M190" s="1">
        <v>0.92025000000000001</v>
      </c>
      <c r="N190" s="1">
        <v>0.95320700000000003</v>
      </c>
      <c r="P190" s="1">
        <v>33</v>
      </c>
      <c r="Q190" s="1">
        <v>328400</v>
      </c>
      <c r="R190" s="1">
        <v>36.959299999999999</v>
      </c>
      <c r="S190" s="1">
        <v>35.699100000000001</v>
      </c>
      <c r="T190" s="1">
        <v>39.628799999999998</v>
      </c>
      <c r="U190" s="1">
        <v>41.850499999999997</v>
      </c>
      <c r="V190" s="1">
        <v>0.91735</v>
      </c>
      <c r="W190" s="1">
        <v>0.91088999999999998</v>
      </c>
      <c r="X190" s="1">
        <v>0.92025000000000001</v>
      </c>
      <c r="Y190" s="1">
        <v>0.95320700000000003</v>
      </c>
      <c r="AA190" s="1">
        <v>33</v>
      </c>
      <c r="AB190" s="1">
        <v>327808</v>
      </c>
      <c r="AC190" s="1">
        <v>36.960799999999999</v>
      </c>
      <c r="AD190" s="1">
        <v>35.698799999999999</v>
      </c>
      <c r="AE190" s="1">
        <v>39.637999999999998</v>
      </c>
      <c r="AF190" s="1">
        <v>41.8553</v>
      </c>
      <c r="AG190" s="1">
        <v>0.91735500000000003</v>
      </c>
      <c r="AH190" s="1">
        <v>0.91088499999999994</v>
      </c>
      <c r="AI190" s="1">
        <v>0.92030400000000001</v>
      </c>
      <c r="AJ190" s="1">
        <v>0.95322600000000002</v>
      </c>
    </row>
    <row r="191" spans="2:36" x14ac:dyDescent="0.2">
      <c r="B191" s="4">
        <v>188</v>
      </c>
      <c r="C191" s="4">
        <v>188</v>
      </c>
      <c r="D191" s="4" t="s">
        <v>16</v>
      </c>
      <c r="E191" s="1">
        <v>33</v>
      </c>
      <c r="F191" s="1">
        <v>330408</v>
      </c>
      <c r="G191" s="1">
        <v>36.999499999999998</v>
      </c>
      <c r="H191" s="1">
        <v>35.724899999999998</v>
      </c>
      <c r="I191" s="1">
        <v>39.636699999999998</v>
      </c>
      <c r="J191" s="1">
        <v>42.009300000000003</v>
      </c>
      <c r="K191" s="1">
        <v>0.917014</v>
      </c>
      <c r="L191" s="1">
        <v>0.91037699999999999</v>
      </c>
      <c r="M191" s="1">
        <v>0.91946499999999998</v>
      </c>
      <c r="N191" s="1">
        <v>0.95438699999999999</v>
      </c>
      <c r="P191" s="1">
        <v>33</v>
      </c>
      <c r="Q191" s="1">
        <v>330408</v>
      </c>
      <c r="R191" s="1">
        <v>36.999499999999998</v>
      </c>
      <c r="S191" s="1">
        <v>35.724899999999998</v>
      </c>
      <c r="T191" s="1">
        <v>39.636699999999998</v>
      </c>
      <c r="U191" s="1">
        <v>42.009300000000003</v>
      </c>
      <c r="V191" s="1">
        <v>0.917014</v>
      </c>
      <c r="W191" s="1">
        <v>0.91037699999999999</v>
      </c>
      <c r="X191" s="1">
        <v>0.91946499999999998</v>
      </c>
      <c r="Y191" s="1">
        <v>0.95438699999999999</v>
      </c>
      <c r="AA191" s="1">
        <v>33</v>
      </c>
      <c r="AB191" s="1">
        <v>330296</v>
      </c>
      <c r="AC191" s="1">
        <v>37.003700000000002</v>
      </c>
      <c r="AD191" s="1">
        <v>35.735700000000001</v>
      </c>
      <c r="AE191" s="1">
        <v>39.622399999999999</v>
      </c>
      <c r="AF191" s="1">
        <v>41.993099999999998</v>
      </c>
      <c r="AG191" s="1">
        <v>0.91727700000000001</v>
      </c>
      <c r="AH191" s="1">
        <v>0.91074200000000005</v>
      </c>
      <c r="AI191" s="1">
        <v>0.91959500000000005</v>
      </c>
      <c r="AJ191" s="1">
        <v>0.95416999999999996</v>
      </c>
    </row>
    <row r="192" spans="2:36" x14ac:dyDescent="0.2">
      <c r="B192" s="4">
        <v>189</v>
      </c>
      <c r="C192" s="4">
        <v>189</v>
      </c>
      <c r="D192" s="4" t="s">
        <v>16</v>
      </c>
      <c r="E192" s="1">
        <v>33</v>
      </c>
      <c r="F192" s="1">
        <v>328336</v>
      </c>
      <c r="G192" s="1">
        <v>36.9955</v>
      </c>
      <c r="H192" s="1">
        <v>35.7194</v>
      </c>
      <c r="I192" s="1">
        <v>39.629800000000003</v>
      </c>
      <c r="J192" s="1">
        <v>42.017800000000001</v>
      </c>
      <c r="K192" s="1">
        <v>0.91710899999999995</v>
      </c>
      <c r="L192" s="1">
        <v>0.91040200000000004</v>
      </c>
      <c r="M192" s="1">
        <v>0.91983300000000001</v>
      </c>
      <c r="N192" s="1">
        <v>0.95462999999999998</v>
      </c>
      <c r="P192" s="1">
        <v>33</v>
      </c>
      <c r="Q192" s="1">
        <v>328336</v>
      </c>
      <c r="R192" s="1">
        <v>36.9955</v>
      </c>
      <c r="S192" s="1">
        <v>35.7194</v>
      </c>
      <c r="T192" s="1">
        <v>39.629800000000003</v>
      </c>
      <c r="U192" s="1">
        <v>42.017800000000001</v>
      </c>
      <c r="V192" s="1">
        <v>0.91710899999999995</v>
      </c>
      <c r="W192" s="1">
        <v>0.91040200000000004</v>
      </c>
      <c r="X192" s="1">
        <v>0.91983300000000001</v>
      </c>
      <c r="Y192" s="1">
        <v>0.95462999999999998</v>
      </c>
      <c r="AA192" s="1">
        <v>33</v>
      </c>
      <c r="AB192" s="1">
        <v>327200</v>
      </c>
      <c r="AC192" s="1">
        <v>37.005099999999999</v>
      </c>
      <c r="AD192" s="1">
        <v>35.720100000000002</v>
      </c>
      <c r="AE192" s="1">
        <v>39.6586</v>
      </c>
      <c r="AF192" s="1">
        <v>42.061300000000003</v>
      </c>
      <c r="AG192" s="1">
        <v>0.91730100000000003</v>
      </c>
      <c r="AH192" s="1">
        <v>0.910555</v>
      </c>
      <c r="AI192" s="1">
        <v>0.92031700000000005</v>
      </c>
      <c r="AJ192" s="1">
        <v>0.95476399999999995</v>
      </c>
    </row>
    <row r="193" spans="2:36" x14ac:dyDescent="0.2">
      <c r="B193" s="4">
        <v>190</v>
      </c>
      <c r="C193" s="4">
        <v>190</v>
      </c>
      <c r="D193" s="4" t="s">
        <v>16</v>
      </c>
      <c r="E193" s="1">
        <v>33</v>
      </c>
      <c r="F193" s="1">
        <v>325408</v>
      </c>
      <c r="G193" s="1">
        <v>36.981699999999996</v>
      </c>
      <c r="H193" s="1">
        <v>35.709899999999998</v>
      </c>
      <c r="I193" s="1">
        <v>39.662300000000002</v>
      </c>
      <c r="J193" s="1">
        <v>41.932000000000002</v>
      </c>
      <c r="K193" s="1">
        <v>0.91750600000000004</v>
      </c>
      <c r="L193" s="1">
        <v>0.910972</v>
      </c>
      <c r="M193" s="1">
        <v>0.92066499999999996</v>
      </c>
      <c r="N193" s="1">
        <v>0.95355500000000004</v>
      </c>
      <c r="P193" s="1">
        <v>33</v>
      </c>
      <c r="Q193" s="1">
        <v>325408</v>
      </c>
      <c r="R193" s="1">
        <v>36.981699999999996</v>
      </c>
      <c r="S193" s="1">
        <v>35.709899999999998</v>
      </c>
      <c r="T193" s="1">
        <v>39.662300000000002</v>
      </c>
      <c r="U193" s="1">
        <v>41.932000000000002</v>
      </c>
      <c r="V193" s="1">
        <v>0.91750600000000004</v>
      </c>
      <c r="W193" s="1">
        <v>0.910972</v>
      </c>
      <c r="X193" s="1">
        <v>0.92066499999999996</v>
      </c>
      <c r="Y193" s="1">
        <v>0.95355500000000004</v>
      </c>
      <c r="AA193" s="1">
        <v>33</v>
      </c>
      <c r="AB193" s="1">
        <v>325248</v>
      </c>
      <c r="AC193" s="1">
        <v>36.974600000000002</v>
      </c>
      <c r="AD193" s="1">
        <v>35.703499999999998</v>
      </c>
      <c r="AE193" s="1">
        <v>39.645699999999998</v>
      </c>
      <c r="AF193" s="1">
        <v>41.930199999999999</v>
      </c>
      <c r="AG193" s="1">
        <v>0.91748200000000002</v>
      </c>
      <c r="AH193" s="1">
        <v>0.91097799999999995</v>
      </c>
      <c r="AI193" s="1">
        <v>0.92063899999999999</v>
      </c>
      <c r="AJ193" s="1">
        <v>0.95334600000000003</v>
      </c>
    </row>
    <row r="194" spans="2:36" x14ac:dyDescent="0.2">
      <c r="B194" s="4">
        <v>191</v>
      </c>
      <c r="C194" s="4">
        <v>191</v>
      </c>
      <c r="D194" s="4" t="s">
        <v>16</v>
      </c>
      <c r="E194" s="1">
        <v>33</v>
      </c>
      <c r="F194" s="1">
        <v>327032</v>
      </c>
      <c r="G194" s="1">
        <v>36.987200000000001</v>
      </c>
      <c r="H194" s="1">
        <v>35.720700000000001</v>
      </c>
      <c r="I194" s="1">
        <v>39.687899999999999</v>
      </c>
      <c r="J194" s="1">
        <v>41.884900000000002</v>
      </c>
      <c r="K194" s="1">
        <v>0.91767699999999996</v>
      </c>
      <c r="L194" s="1">
        <v>0.91118299999999997</v>
      </c>
      <c r="M194" s="1">
        <v>0.92114700000000005</v>
      </c>
      <c r="N194" s="1">
        <v>0.95316999999999996</v>
      </c>
      <c r="P194" s="1">
        <v>33</v>
      </c>
      <c r="Q194" s="1">
        <v>327032</v>
      </c>
      <c r="R194" s="1">
        <v>36.987200000000001</v>
      </c>
      <c r="S194" s="1">
        <v>35.720700000000001</v>
      </c>
      <c r="T194" s="1">
        <v>39.687899999999999</v>
      </c>
      <c r="U194" s="1">
        <v>41.884900000000002</v>
      </c>
      <c r="V194" s="1">
        <v>0.91767699999999996</v>
      </c>
      <c r="W194" s="1">
        <v>0.91118299999999997</v>
      </c>
      <c r="X194" s="1">
        <v>0.92114700000000005</v>
      </c>
      <c r="Y194" s="1">
        <v>0.95316999999999996</v>
      </c>
      <c r="AA194" s="1">
        <v>33</v>
      </c>
      <c r="AB194" s="1">
        <v>327584</v>
      </c>
      <c r="AC194" s="1">
        <v>36.984099999999998</v>
      </c>
      <c r="AD194" s="1">
        <v>35.717700000000001</v>
      </c>
      <c r="AE194" s="1">
        <v>39.690100000000001</v>
      </c>
      <c r="AF194" s="1">
        <v>41.876899999999999</v>
      </c>
      <c r="AG194" s="1">
        <v>0.91772399999999998</v>
      </c>
      <c r="AH194" s="1">
        <v>0.91126399999999996</v>
      </c>
      <c r="AI194" s="1">
        <v>0.92129399999999995</v>
      </c>
      <c r="AJ194" s="1">
        <v>0.95291999999999999</v>
      </c>
    </row>
    <row r="195" spans="2:36" x14ac:dyDescent="0.2">
      <c r="B195" s="4">
        <v>192</v>
      </c>
      <c r="C195" s="4">
        <v>192</v>
      </c>
      <c r="D195" s="4" t="s">
        <v>16</v>
      </c>
      <c r="E195" s="1">
        <v>33</v>
      </c>
      <c r="F195" s="1">
        <v>325576</v>
      </c>
      <c r="G195" s="1">
        <v>37.038800000000002</v>
      </c>
      <c r="H195" s="1">
        <v>35.767600000000002</v>
      </c>
      <c r="I195" s="1">
        <v>39.7654</v>
      </c>
      <c r="J195" s="1">
        <v>41.939399999999999</v>
      </c>
      <c r="K195" s="1">
        <v>0.91795300000000002</v>
      </c>
      <c r="L195" s="1">
        <v>0.91134000000000004</v>
      </c>
      <c r="M195" s="1">
        <v>0.92240500000000003</v>
      </c>
      <c r="N195" s="1">
        <v>0.95317600000000002</v>
      </c>
      <c r="P195" s="1">
        <v>33</v>
      </c>
      <c r="Q195" s="1">
        <v>325576</v>
      </c>
      <c r="R195" s="1">
        <v>37.038800000000002</v>
      </c>
      <c r="S195" s="1">
        <v>35.767600000000002</v>
      </c>
      <c r="T195" s="1">
        <v>39.7654</v>
      </c>
      <c r="U195" s="1">
        <v>41.939399999999999</v>
      </c>
      <c r="V195" s="1">
        <v>0.91795300000000002</v>
      </c>
      <c r="W195" s="1">
        <v>0.91134000000000004</v>
      </c>
      <c r="X195" s="1">
        <v>0.92240500000000003</v>
      </c>
      <c r="Y195" s="1">
        <v>0.95317600000000002</v>
      </c>
      <c r="AA195" s="1">
        <v>33</v>
      </c>
      <c r="AB195" s="1">
        <v>326168</v>
      </c>
      <c r="AC195" s="1">
        <v>37.038499999999999</v>
      </c>
      <c r="AD195" s="1">
        <v>35.759500000000003</v>
      </c>
      <c r="AE195" s="1">
        <v>39.7714</v>
      </c>
      <c r="AF195" s="1">
        <v>41.979500000000002</v>
      </c>
      <c r="AG195" s="1">
        <v>0.91789600000000005</v>
      </c>
      <c r="AH195" s="1">
        <v>0.91127199999999997</v>
      </c>
      <c r="AI195" s="1">
        <v>0.92236499999999999</v>
      </c>
      <c r="AJ195" s="1">
        <v>0.95317200000000002</v>
      </c>
    </row>
    <row r="196" spans="2:36" x14ac:dyDescent="0.2">
      <c r="B196" s="4">
        <v>193</v>
      </c>
      <c r="C196" s="4">
        <v>193</v>
      </c>
      <c r="D196" s="4" t="s">
        <v>16</v>
      </c>
      <c r="E196" s="1">
        <v>33</v>
      </c>
      <c r="F196" s="1">
        <v>327496</v>
      </c>
      <c r="G196" s="1">
        <v>37.003900000000002</v>
      </c>
      <c r="H196" s="1">
        <v>35.724200000000003</v>
      </c>
      <c r="I196" s="1">
        <v>39.689300000000003</v>
      </c>
      <c r="J196" s="1">
        <v>41.996499999999997</v>
      </c>
      <c r="K196" s="1">
        <v>0.91838399999999998</v>
      </c>
      <c r="L196" s="1">
        <v>0.91206500000000001</v>
      </c>
      <c r="M196" s="1">
        <v>0.92106100000000002</v>
      </c>
      <c r="N196" s="1">
        <v>0.95362599999999997</v>
      </c>
      <c r="P196" s="1">
        <v>33</v>
      </c>
      <c r="Q196" s="1">
        <v>327496</v>
      </c>
      <c r="R196" s="1">
        <v>37.003900000000002</v>
      </c>
      <c r="S196" s="1">
        <v>35.724200000000003</v>
      </c>
      <c r="T196" s="1">
        <v>39.689300000000003</v>
      </c>
      <c r="U196" s="1">
        <v>41.996499999999997</v>
      </c>
      <c r="V196" s="1">
        <v>0.91838399999999998</v>
      </c>
      <c r="W196" s="1">
        <v>0.91206500000000001</v>
      </c>
      <c r="X196" s="1">
        <v>0.92106100000000002</v>
      </c>
      <c r="Y196" s="1">
        <v>0.95362599999999997</v>
      </c>
      <c r="AA196" s="1">
        <v>33</v>
      </c>
      <c r="AB196" s="1">
        <v>327496</v>
      </c>
      <c r="AC196" s="1">
        <v>36.986699999999999</v>
      </c>
      <c r="AD196" s="1">
        <v>35.709099999999999</v>
      </c>
      <c r="AE196" s="1">
        <v>39.690800000000003</v>
      </c>
      <c r="AF196" s="1">
        <v>41.9482</v>
      </c>
      <c r="AG196" s="1">
        <v>0.91822400000000004</v>
      </c>
      <c r="AH196" s="1">
        <v>0.91185700000000003</v>
      </c>
      <c r="AI196" s="1">
        <v>0.92122800000000005</v>
      </c>
      <c r="AJ196" s="1">
        <v>0.95342300000000002</v>
      </c>
    </row>
    <row r="197" spans="2:36" x14ac:dyDescent="0.2">
      <c r="B197" s="4">
        <v>194</v>
      </c>
      <c r="C197" s="4">
        <v>194</v>
      </c>
      <c r="D197" s="4" t="s">
        <v>16</v>
      </c>
      <c r="E197" s="1">
        <v>33</v>
      </c>
      <c r="F197" s="1">
        <v>325704</v>
      </c>
      <c r="G197" s="1">
        <v>36.985500000000002</v>
      </c>
      <c r="H197" s="1">
        <v>35.702199999999998</v>
      </c>
      <c r="I197" s="1">
        <v>39.739800000000002</v>
      </c>
      <c r="J197" s="1">
        <v>41.931100000000001</v>
      </c>
      <c r="K197" s="1">
        <v>0.91844000000000003</v>
      </c>
      <c r="L197" s="1">
        <v>0.91200000000000003</v>
      </c>
      <c r="M197" s="1">
        <v>0.92188499999999995</v>
      </c>
      <c r="N197" s="1">
        <v>0.95363900000000001</v>
      </c>
      <c r="P197" s="1">
        <v>33</v>
      </c>
      <c r="Q197" s="1">
        <v>325704</v>
      </c>
      <c r="R197" s="1">
        <v>36.985500000000002</v>
      </c>
      <c r="S197" s="1">
        <v>35.702199999999998</v>
      </c>
      <c r="T197" s="1">
        <v>39.739800000000002</v>
      </c>
      <c r="U197" s="1">
        <v>41.931100000000001</v>
      </c>
      <c r="V197" s="1">
        <v>0.91844000000000003</v>
      </c>
      <c r="W197" s="1">
        <v>0.91200000000000003</v>
      </c>
      <c r="X197" s="1">
        <v>0.92188499999999995</v>
      </c>
      <c r="Y197" s="1">
        <v>0.95363900000000001</v>
      </c>
      <c r="AA197" s="1">
        <v>33</v>
      </c>
      <c r="AB197" s="1">
        <v>326096</v>
      </c>
      <c r="AC197" s="1">
        <v>36.985999999999997</v>
      </c>
      <c r="AD197" s="1">
        <v>35.710700000000003</v>
      </c>
      <c r="AE197" s="1">
        <v>39.697499999999998</v>
      </c>
      <c r="AF197" s="1">
        <v>41.926499999999997</v>
      </c>
      <c r="AG197" s="1">
        <v>0.91839199999999999</v>
      </c>
      <c r="AH197" s="1">
        <v>0.91203599999999996</v>
      </c>
      <c r="AI197" s="1">
        <v>0.92142999999999997</v>
      </c>
      <c r="AJ197" s="1">
        <v>0.95349399999999995</v>
      </c>
    </row>
    <row r="198" spans="2:36" x14ac:dyDescent="0.2">
      <c r="B198" s="4">
        <v>195</v>
      </c>
      <c r="C198" s="4">
        <v>195</v>
      </c>
      <c r="D198" s="4" t="s">
        <v>16</v>
      </c>
      <c r="E198" s="1">
        <v>33</v>
      </c>
      <c r="F198" s="1">
        <v>328776</v>
      </c>
      <c r="G198" s="1">
        <v>36.964700000000001</v>
      </c>
      <c r="H198" s="1">
        <v>35.6907</v>
      </c>
      <c r="I198" s="1">
        <v>39.681399999999996</v>
      </c>
      <c r="J198" s="1">
        <v>41.892299999999999</v>
      </c>
      <c r="K198" s="1">
        <v>0.91810499999999995</v>
      </c>
      <c r="L198" s="1">
        <v>0.91184699999999996</v>
      </c>
      <c r="M198" s="1">
        <v>0.92094900000000002</v>
      </c>
      <c r="N198" s="1">
        <v>0.95281199999999999</v>
      </c>
      <c r="P198" s="1">
        <v>33</v>
      </c>
      <c r="Q198" s="1">
        <v>328776</v>
      </c>
      <c r="R198" s="1">
        <v>36.964700000000001</v>
      </c>
      <c r="S198" s="1">
        <v>35.6907</v>
      </c>
      <c r="T198" s="1">
        <v>39.681399999999996</v>
      </c>
      <c r="U198" s="1">
        <v>41.892299999999999</v>
      </c>
      <c r="V198" s="1">
        <v>0.91810499999999995</v>
      </c>
      <c r="W198" s="1">
        <v>0.91184699999999996</v>
      </c>
      <c r="X198" s="1">
        <v>0.92094900000000002</v>
      </c>
      <c r="Y198" s="1">
        <v>0.95281199999999999</v>
      </c>
      <c r="AA198" s="1">
        <v>33</v>
      </c>
      <c r="AB198" s="1">
        <v>327632</v>
      </c>
      <c r="AC198" s="1">
        <v>36.956099999999999</v>
      </c>
      <c r="AD198" s="1">
        <v>35.671700000000001</v>
      </c>
      <c r="AE198" s="1">
        <v>39.700400000000002</v>
      </c>
      <c r="AF198" s="1">
        <v>41.917900000000003</v>
      </c>
      <c r="AG198" s="1">
        <v>0.91801900000000003</v>
      </c>
      <c r="AH198" s="1">
        <v>0.91172799999999998</v>
      </c>
      <c r="AI198" s="1">
        <v>0.92105700000000001</v>
      </c>
      <c r="AJ198" s="1">
        <v>0.95272299999999999</v>
      </c>
    </row>
    <row r="199" spans="2:36" x14ac:dyDescent="0.2">
      <c r="B199" s="4">
        <v>196</v>
      </c>
      <c r="C199" s="4">
        <v>196</v>
      </c>
      <c r="D199" s="4" t="s">
        <v>16</v>
      </c>
      <c r="E199" s="1">
        <v>32</v>
      </c>
      <c r="F199" s="1">
        <v>374432</v>
      </c>
      <c r="G199" s="1">
        <v>37.404200000000003</v>
      </c>
      <c r="H199" s="1">
        <v>36.220999999999997</v>
      </c>
      <c r="I199" s="1">
        <v>39.917999999999999</v>
      </c>
      <c r="J199" s="1">
        <v>41.989600000000003</v>
      </c>
      <c r="K199" s="1">
        <v>0.92487799999999998</v>
      </c>
      <c r="L199" s="1">
        <v>0.92035599999999995</v>
      </c>
      <c r="M199" s="1">
        <v>0.92373799999999995</v>
      </c>
      <c r="N199" s="1">
        <v>0.95314900000000002</v>
      </c>
      <c r="P199" s="1">
        <v>32</v>
      </c>
      <c r="Q199" s="1">
        <v>374432</v>
      </c>
      <c r="R199" s="1">
        <v>37.404200000000003</v>
      </c>
      <c r="S199" s="1">
        <v>36.220999999999997</v>
      </c>
      <c r="T199" s="1">
        <v>39.917999999999999</v>
      </c>
      <c r="U199" s="1">
        <v>41.989600000000003</v>
      </c>
      <c r="V199" s="1">
        <v>0.92487799999999998</v>
      </c>
      <c r="W199" s="1">
        <v>0.92035599999999995</v>
      </c>
      <c r="X199" s="1">
        <v>0.92373799999999995</v>
      </c>
      <c r="Y199" s="1">
        <v>0.95314900000000002</v>
      </c>
      <c r="AA199" s="1">
        <v>33</v>
      </c>
      <c r="AB199" s="1">
        <v>328984</v>
      </c>
      <c r="AC199" s="1">
        <v>36.942399999999999</v>
      </c>
      <c r="AD199" s="1">
        <v>35.677700000000002</v>
      </c>
      <c r="AE199" s="1">
        <v>39.622199999999999</v>
      </c>
      <c r="AF199" s="1">
        <v>41.851199999999999</v>
      </c>
      <c r="AG199" s="1">
        <v>0.91761700000000002</v>
      </c>
      <c r="AH199" s="1">
        <v>0.91152100000000003</v>
      </c>
      <c r="AI199" s="1">
        <v>0.91984100000000002</v>
      </c>
      <c r="AJ199" s="1">
        <v>0.95196999999999998</v>
      </c>
    </row>
    <row r="200" spans="2:36" x14ac:dyDescent="0.2">
      <c r="B200" s="4">
        <v>197</v>
      </c>
      <c r="C200" s="4">
        <v>197</v>
      </c>
      <c r="D200" s="4" t="s">
        <v>16</v>
      </c>
      <c r="E200" s="1">
        <v>33</v>
      </c>
      <c r="F200" s="1">
        <v>329264</v>
      </c>
      <c r="G200" s="1">
        <v>36.926699999999997</v>
      </c>
      <c r="H200" s="1">
        <v>35.639000000000003</v>
      </c>
      <c r="I200" s="1">
        <v>39.685299999999998</v>
      </c>
      <c r="J200" s="1">
        <v>41.894100000000002</v>
      </c>
      <c r="K200" s="1">
        <v>0.91833399999999998</v>
      </c>
      <c r="L200" s="1">
        <v>0.91214799999999996</v>
      </c>
      <c r="M200" s="1">
        <v>0.92096100000000003</v>
      </c>
      <c r="N200" s="1">
        <v>0.95282</v>
      </c>
      <c r="P200" s="1">
        <v>33</v>
      </c>
      <c r="Q200" s="1">
        <v>329264</v>
      </c>
      <c r="R200" s="1">
        <v>36.926699999999997</v>
      </c>
      <c r="S200" s="1">
        <v>35.639000000000003</v>
      </c>
      <c r="T200" s="1">
        <v>39.685299999999998</v>
      </c>
      <c r="U200" s="1">
        <v>41.894100000000002</v>
      </c>
      <c r="V200" s="1">
        <v>0.91833399999999998</v>
      </c>
      <c r="W200" s="1">
        <v>0.91214799999999996</v>
      </c>
      <c r="X200" s="1">
        <v>0.92096100000000003</v>
      </c>
      <c r="Y200" s="1">
        <v>0.95282</v>
      </c>
      <c r="AA200" s="1">
        <v>33</v>
      </c>
      <c r="AB200" s="1">
        <v>329968</v>
      </c>
      <c r="AC200" s="1">
        <v>36.918100000000003</v>
      </c>
      <c r="AD200" s="1">
        <v>35.631799999999998</v>
      </c>
      <c r="AE200" s="1">
        <v>39.670699999999997</v>
      </c>
      <c r="AF200" s="1">
        <v>41.883699999999997</v>
      </c>
      <c r="AG200" s="1">
        <v>0.918269</v>
      </c>
      <c r="AH200" s="1">
        <v>0.91210199999999997</v>
      </c>
      <c r="AI200" s="1">
        <v>0.92078599999999999</v>
      </c>
      <c r="AJ200" s="1">
        <v>0.95275600000000005</v>
      </c>
    </row>
    <row r="201" spans="2:36" x14ac:dyDescent="0.2">
      <c r="B201" s="4">
        <v>198</v>
      </c>
      <c r="C201" s="4">
        <v>198</v>
      </c>
      <c r="D201" s="4" t="s">
        <v>16</v>
      </c>
      <c r="E201" s="1">
        <v>33</v>
      </c>
      <c r="F201" s="1">
        <v>327824</v>
      </c>
      <c r="G201" s="1">
        <v>36.971299999999999</v>
      </c>
      <c r="H201" s="1">
        <v>35.683399999999999</v>
      </c>
      <c r="I201" s="1">
        <v>39.698099999999997</v>
      </c>
      <c r="J201" s="1">
        <v>41.972499999999997</v>
      </c>
      <c r="K201" s="1">
        <v>0.91818299999999997</v>
      </c>
      <c r="L201" s="1">
        <v>0.91178400000000004</v>
      </c>
      <c r="M201" s="1">
        <v>0.92107899999999998</v>
      </c>
      <c r="N201" s="1">
        <v>0.95368299999999995</v>
      </c>
      <c r="P201" s="1">
        <v>33</v>
      </c>
      <c r="Q201" s="1">
        <v>327824</v>
      </c>
      <c r="R201" s="1">
        <v>36.971299999999999</v>
      </c>
      <c r="S201" s="1">
        <v>35.683399999999999</v>
      </c>
      <c r="T201" s="1">
        <v>39.698099999999997</v>
      </c>
      <c r="U201" s="1">
        <v>41.972499999999997</v>
      </c>
      <c r="V201" s="1">
        <v>0.91818299999999997</v>
      </c>
      <c r="W201" s="1">
        <v>0.91178400000000004</v>
      </c>
      <c r="X201" s="1">
        <v>0.92107899999999998</v>
      </c>
      <c r="Y201" s="1">
        <v>0.95368299999999995</v>
      </c>
      <c r="AA201" s="1">
        <v>33</v>
      </c>
      <c r="AB201" s="1">
        <v>327352</v>
      </c>
      <c r="AC201" s="1">
        <v>36.973700000000001</v>
      </c>
      <c r="AD201" s="1">
        <v>35.683599999999998</v>
      </c>
      <c r="AE201" s="1">
        <v>39.690199999999997</v>
      </c>
      <c r="AF201" s="1">
        <v>41.998399999999997</v>
      </c>
      <c r="AG201" s="1">
        <v>0.91823399999999999</v>
      </c>
      <c r="AH201" s="1">
        <v>0.91187700000000005</v>
      </c>
      <c r="AI201" s="1">
        <v>0.92075399999999996</v>
      </c>
      <c r="AJ201" s="1">
        <v>0.953851</v>
      </c>
    </row>
    <row r="202" spans="2:36" x14ac:dyDescent="0.2">
      <c r="B202" s="4">
        <v>199</v>
      </c>
      <c r="C202" s="4">
        <v>199</v>
      </c>
      <c r="D202" s="4" t="s">
        <v>16</v>
      </c>
      <c r="E202" s="1">
        <v>33</v>
      </c>
      <c r="F202" s="1">
        <v>327704</v>
      </c>
      <c r="G202" s="1">
        <v>36.966099999999997</v>
      </c>
      <c r="H202" s="1">
        <v>35.692399999999999</v>
      </c>
      <c r="I202" s="1">
        <v>39.616100000000003</v>
      </c>
      <c r="J202" s="1">
        <v>41.958599999999997</v>
      </c>
      <c r="K202" s="1">
        <v>0.91833200000000004</v>
      </c>
      <c r="L202" s="1">
        <v>0.912242</v>
      </c>
      <c r="M202" s="1">
        <v>0.91946700000000003</v>
      </c>
      <c r="N202" s="1">
        <v>0.95373699999999995</v>
      </c>
      <c r="P202" s="1">
        <v>33</v>
      </c>
      <c r="Q202" s="1">
        <v>327704</v>
      </c>
      <c r="R202" s="1">
        <v>36.966099999999997</v>
      </c>
      <c r="S202" s="1">
        <v>35.692399999999999</v>
      </c>
      <c r="T202" s="1">
        <v>39.616100000000003</v>
      </c>
      <c r="U202" s="1">
        <v>41.958599999999997</v>
      </c>
      <c r="V202" s="1">
        <v>0.91833200000000004</v>
      </c>
      <c r="W202" s="1">
        <v>0.912242</v>
      </c>
      <c r="X202" s="1">
        <v>0.91946700000000003</v>
      </c>
      <c r="Y202" s="1">
        <v>0.95373699999999995</v>
      </c>
      <c r="AA202" s="1">
        <v>33</v>
      </c>
      <c r="AB202" s="1">
        <v>328200</v>
      </c>
      <c r="AC202" s="1">
        <v>36.975700000000003</v>
      </c>
      <c r="AD202" s="1">
        <v>35.694299999999998</v>
      </c>
      <c r="AE202" s="1">
        <v>39.650799999999997</v>
      </c>
      <c r="AF202" s="1">
        <v>41.988900000000001</v>
      </c>
      <c r="AG202" s="1">
        <v>0.91835999999999995</v>
      </c>
      <c r="AH202" s="1">
        <v>0.91218399999999999</v>
      </c>
      <c r="AI202" s="1">
        <v>0.91996699999999998</v>
      </c>
      <c r="AJ202" s="1">
        <v>0.95380299999999996</v>
      </c>
    </row>
    <row r="203" spans="2:36" x14ac:dyDescent="0.2">
      <c r="B203" s="4">
        <v>200</v>
      </c>
      <c r="C203" s="4">
        <v>200</v>
      </c>
      <c r="D203" s="4" t="s">
        <v>16</v>
      </c>
      <c r="E203" s="1">
        <v>33</v>
      </c>
      <c r="F203" s="1">
        <v>327992</v>
      </c>
      <c r="G203" s="1">
        <v>37.022100000000002</v>
      </c>
      <c r="H203" s="1">
        <v>35.7378</v>
      </c>
      <c r="I203" s="1">
        <v>39.689300000000003</v>
      </c>
      <c r="J203" s="1">
        <v>42.0608</v>
      </c>
      <c r="K203" s="1">
        <v>0.91906500000000002</v>
      </c>
      <c r="L203" s="1">
        <v>0.91264999999999996</v>
      </c>
      <c r="M203" s="1">
        <v>0.92140900000000003</v>
      </c>
      <c r="N203" s="1">
        <v>0.95520899999999997</v>
      </c>
      <c r="P203" s="1">
        <v>33</v>
      </c>
      <c r="Q203" s="1">
        <v>327992</v>
      </c>
      <c r="R203" s="1">
        <v>37.022100000000002</v>
      </c>
      <c r="S203" s="1">
        <v>35.7378</v>
      </c>
      <c r="T203" s="1">
        <v>39.689300000000003</v>
      </c>
      <c r="U203" s="1">
        <v>42.0608</v>
      </c>
      <c r="V203" s="1">
        <v>0.91906500000000002</v>
      </c>
      <c r="W203" s="1">
        <v>0.91264999999999996</v>
      </c>
      <c r="X203" s="1">
        <v>0.92140900000000003</v>
      </c>
      <c r="Y203" s="1">
        <v>0.95520899999999997</v>
      </c>
      <c r="AA203" s="1">
        <v>33</v>
      </c>
      <c r="AB203" s="1">
        <v>327688</v>
      </c>
      <c r="AC203" s="1">
        <v>37.021900000000002</v>
      </c>
      <c r="AD203" s="1">
        <v>35.739199999999997</v>
      </c>
      <c r="AE203" s="1">
        <v>39.708100000000002</v>
      </c>
      <c r="AF203" s="1">
        <v>42.0321</v>
      </c>
      <c r="AG203" s="1">
        <v>0.91897099999999998</v>
      </c>
      <c r="AH203" s="1">
        <v>0.91251800000000005</v>
      </c>
      <c r="AI203" s="1">
        <v>0.92160900000000001</v>
      </c>
      <c r="AJ203" s="1">
        <v>0.95505200000000001</v>
      </c>
    </row>
    <row r="204" spans="2:36" x14ac:dyDescent="0.2">
      <c r="B204" s="4">
        <v>201</v>
      </c>
      <c r="C204" s="4">
        <v>201</v>
      </c>
      <c r="D204" s="4" t="s">
        <v>16</v>
      </c>
      <c r="E204" s="1">
        <v>33</v>
      </c>
      <c r="F204" s="1">
        <v>328312</v>
      </c>
      <c r="G204" s="1">
        <v>37.008499999999998</v>
      </c>
      <c r="H204" s="1">
        <v>35.7288</v>
      </c>
      <c r="I204" s="1">
        <v>39.714599999999997</v>
      </c>
      <c r="J204" s="1">
        <v>41.980800000000002</v>
      </c>
      <c r="K204" s="1">
        <v>0.91848399999999997</v>
      </c>
      <c r="L204" s="1">
        <v>0.91197899999999998</v>
      </c>
      <c r="M204" s="1">
        <v>0.92178899999999997</v>
      </c>
      <c r="N204" s="1">
        <v>0.95420799999999995</v>
      </c>
      <c r="P204" s="1">
        <v>33</v>
      </c>
      <c r="Q204" s="1">
        <v>328312</v>
      </c>
      <c r="R204" s="1">
        <v>37.008499999999998</v>
      </c>
      <c r="S204" s="1">
        <v>35.7288</v>
      </c>
      <c r="T204" s="1">
        <v>39.714599999999997</v>
      </c>
      <c r="U204" s="1">
        <v>41.980800000000002</v>
      </c>
      <c r="V204" s="1">
        <v>0.91848399999999997</v>
      </c>
      <c r="W204" s="1">
        <v>0.91197899999999998</v>
      </c>
      <c r="X204" s="1">
        <v>0.92178899999999997</v>
      </c>
      <c r="Y204" s="1">
        <v>0.95420799999999995</v>
      </c>
      <c r="AA204" s="1">
        <v>33</v>
      </c>
      <c r="AB204" s="1">
        <v>326272</v>
      </c>
      <c r="AC204" s="1">
        <v>36.993899999999996</v>
      </c>
      <c r="AD204" s="1">
        <v>35.717599999999997</v>
      </c>
      <c r="AE204" s="1">
        <v>39.688200000000002</v>
      </c>
      <c r="AF204" s="1">
        <v>41.957000000000001</v>
      </c>
      <c r="AG204" s="1">
        <v>0.91806900000000002</v>
      </c>
      <c r="AH204" s="1">
        <v>0.91153899999999999</v>
      </c>
      <c r="AI204" s="1">
        <v>0.92123900000000003</v>
      </c>
      <c r="AJ204" s="1">
        <v>0.95408499999999996</v>
      </c>
    </row>
    <row r="205" spans="2:36" x14ac:dyDescent="0.2">
      <c r="B205" s="4">
        <v>202</v>
      </c>
      <c r="C205" s="4">
        <v>202</v>
      </c>
      <c r="D205" s="4" t="s">
        <v>16</v>
      </c>
      <c r="E205" s="1">
        <v>33</v>
      </c>
      <c r="F205" s="1">
        <v>327160</v>
      </c>
      <c r="G205" s="1">
        <v>37.014899999999997</v>
      </c>
      <c r="H205" s="1">
        <v>35.747</v>
      </c>
      <c r="I205" s="1">
        <v>39.653599999999997</v>
      </c>
      <c r="J205" s="1">
        <v>41.983499999999999</v>
      </c>
      <c r="K205" s="1">
        <v>0.91790099999999997</v>
      </c>
      <c r="L205" s="1">
        <v>0.91141000000000005</v>
      </c>
      <c r="M205" s="1">
        <v>0.92087399999999997</v>
      </c>
      <c r="N205" s="1">
        <v>0.953878</v>
      </c>
      <c r="P205" s="1">
        <v>33</v>
      </c>
      <c r="Q205" s="1">
        <v>327160</v>
      </c>
      <c r="R205" s="1">
        <v>37.014899999999997</v>
      </c>
      <c r="S205" s="1">
        <v>35.747</v>
      </c>
      <c r="T205" s="1">
        <v>39.653599999999997</v>
      </c>
      <c r="U205" s="1">
        <v>41.983499999999999</v>
      </c>
      <c r="V205" s="1">
        <v>0.91790099999999997</v>
      </c>
      <c r="W205" s="1">
        <v>0.91141000000000005</v>
      </c>
      <c r="X205" s="1">
        <v>0.92087399999999997</v>
      </c>
      <c r="Y205" s="1">
        <v>0.953878</v>
      </c>
      <c r="AA205" s="1">
        <v>33</v>
      </c>
      <c r="AB205" s="1">
        <v>327560</v>
      </c>
      <c r="AC205" s="1">
        <v>37.004899999999999</v>
      </c>
      <c r="AD205" s="1">
        <v>35.7378</v>
      </c>
      <c r="AE205" s="1">
        <v>39.657800000000002</v>
      </c>
      <c r="AF205" s="1">
        <v>41.955100000000002</v>
      </c>
      <c r="AG205" s="1">
        <v>0.91776100000000005</v>
      </c>
      <c r="AH205" s="1">
        <v>0.91128100000000001</v>
      </c>
      <c r="AI205" s="1">
        <v>0.92065900000000001</v>
      </c>
      <c r="AJ205" s="1">
        <v>0.953739</v>
      </c>
    </row>
    <row r="206" spans="2:36" x14ac:dyDescent="0.2">
      <c r="B206" s="4">
        <v>203</v>
      </c>
      <c r="C206" s="4">
        <v>203</v>
      </c>
      <c r="D206" s="4" t="s">
        <v>16</v>
      </c>
      <c r="E206" s="1">
        <v>33</v>
      </c>
      <c r="F206" s="1">
        <v>324024</v>
      </c>
      <c r="G206" s="1">
        <v>37.128</v>
      </c>
      <c r="H206" s="1">
        <v>35.853299999999997</v>
      </c>
      <c r="I206" s="1">
        <v>39.8108</v>
      </c>
      <c r="J206" s="1">
        <v>42.093400000000003</v>
      </c>
      <c r="K206" s="1">
        <v>0.91827199999999998</v>
      </c>
      <c r="L206" s="1">
        <v>0.91134999999999999</v>
      </c>
      <c r="M206" s="1">
        <v>0.92286100000000004</v>
      </c>
      <c r="N206" s="1">
        <v>0.95520899999999997</v>
      </c>
      <c r="P206" s="1">
        <v>33</v>
      </c>
      <c r="Q206" s="1">
        <v>324024</v>
      </c>
      <c r="R206" s="1">
        <v>37.128</v>
      </c>
      <c r="S206" s="1">
        <v>35.853299999999997</v>
      </c>
      <c r="T206" s="1">
        <v>39.8108</v>
      </c>
      <c r="U206" s="1">
        <v>42.093400000000003</v>
      </c>
      <c r="V206" s="1">
        <v>0.91827199999999998</v>
      </c>
      <c r="W206" s="1">
        <v>0.91134999999999999</v>
      </c>
      <c r="X206" s="1">
        <v>0.92286100000000004</v>
      </c>
      <c r="Y206" s="1">
        <v>0.95520899999999997</v>
      </c>
      <c r="AA206" s="1">
        <v>33</v>
      </c>
      <c r="AB206" s="1">
        <v>323992</v>
      </c>
      <c r="AC206" s="1">
        <v>37.131</v>
      </c>
      <c r="AD206" s="1">
        <v>35.855899999999998</v>
      </c>
      <c r="AE206" s="1">
        <v>39.823300000000003</v>
      </c>
      <c r="AF206" s="1">
        <v>42.089500000000001</v>
      </c>
      <c r="AG206" s="1">
        <v>0.91834099999999996</v>
      </c>
      <c r="AH206" s="1">
        <v>0.911416</v>
      </c>
      <c r="AI206" s="1">
        <v>0.92312000000000005</v>
      </c>
      <c r="AJ206" s="1">
        <v>0.95511500000000005</v>
      </c>
    </row>
    <row r="207" spans="2:36" x14ac:dyDescent="0.2">
      <c r="B207" s="4">
        <v>204</v>
      </c>
      <c r="C207" s="4">
        <v>204</v>
      </c>
      <c r="D207" s="4" t="s">
        <v>16</v>
      </c>
      <c r="E207" s="1">
        <v>32</v>
      </c>
      <c r="F207" s="1">
        <v>360528</v>
      </c>
      <c r="G207" s="1">
        <v>37.7361</v>
      </c>
      <c r="H207" s="1">
        <v>36.5351</v>
      </c>
      <c r="I207" s="1">
        <v>40.222000000000001</v>
      </c>
      <c r="J207" s="1">
        <v>42.4557</v>
      </c>
      <c r="K207" s="1">
        <v>0.92587299999999995</v>
      </c>
      <c r="L207" s="1">
        <v>0.92008800000000002</v>
      </c>
      <c r="M207" s="1">
        <v>0.92831699999999995</v>
      </c>
      <c r="N207" s="1">
        <v>0.95814100000000002</v>
      </c>
      <c r="P207" s="1">
        <v>32</v>
      </c>
      <c r="Q207" s="1">
        <v>360528</v>
      </c>
      <c r="R207" s="1">
        <v>37.7361</v>
      </c>
      <c r="S207" s="1">
        <v>36.5351</v>
      </c>
      <c r="T207" s="1">
        <v>40.222000000000001</v>
      </c>
      <c r="U207" s="1">
        <v>42.4557</v>
      </c>
      <c r="V207" s="1">
        <v>0.92587299999999995</v>
      </c>
      <c r="W207" s="1">
        <v>0.92008800000000002</v>
      </c>
      <c r="X207" s="1">
        <v>0.92831699999999995</v>
      </c>
      <c r="Y207" s="1">
        <v>0.95814100000000002</v>
      </c>
      <c r="AA207" s="1">
        <v>33</v>
      </c>
      <c r="AB207" s="1">
        <v>315944</v>
      </c>
      <c r="AC207" s="1">
        <v>37.269599999999997</v>
      </c>
      <c r="AD207" s="1">
        <v>36.0075</v>
      </c>
      <c r="AE207" s="1">
        <v>39.895899999999997</v>
      </c>
      <c r="AF207" s="1">
        <v>42.215499999999999</v>
      </c>
      <c r="AG207" s="1">
        <v>0.91881100000000004</v>
      </c>
      <c r="AH207" s="1">
        <v>0.91155799999999998</v>
      </c>
      <c r="AI207" s="1">
        <v>0.92443399999999998</v>
      </c>
      <c r="AJ207" s="1">
        <v>0.95670699999999997</v>
      </c>
    </row>
    <row r="208" spans="2:36" x14ac:dyDescent="0.2">
      <c r="B208" s="4">
        <v>205</v>
      </c>
      <c r="C208" s="4">
        <v>205</v>
      </c>
      <c r="D208" s="4" t="s">
        <v>16</v>
      </c>
      <c r="E208" s="1">
        <v>32</v>
      </c>
      <c r="F208" s="1">
        <v>363600</v>
      </c>
      <c r="G208" s="1">
        <v>37.620199999999997</v>
      </c>
      <c r="H208" s="1">
        <v>36.426400000000001</v>
      </c>
      <c r="I208" s="1">
        <v>40.152799999999999</v>
      </c>
      <c r="J208" s="1">
        <v>42.2502</v>
      </c>
      <c r="K208" s="1">
        <v>0.92489900000000003</v>
      </c>
      <c r="L208" s="1">
        <v>0.91926600000000003</v>
      </c>
      <c r="M208" s="1">
        <v>0.92749999999999999</v>
      </c>
      <c r="N208" s="1">
        <v>0.95609699999999997</v>
      </c>
      <c r="P208" s="1">
        <v>32</v>
      </c>
      <c r="Q208" s="1">
        <v>363600</v>
      </c>
      <c r="R208" s="1">
        <v>37.620199999999997</v>
      </c>
      <c r="S208" s="1">
        <v>36.426400000000001</v>
      </c>
      <c r="T208" s="1">
        <v>40.152799999999999</v>
      </c>
      <c r="U208" s="1">
        <v>42.2502</v>
      </c>
      <c r="V208" s="1">
        <v>0.92489900000000003</v>
      </c>
      <c r="W208" s="1">
        <v>0.91926600000000003</v>
      </c>
      <c r="X208" s="1">
        <v>0.92749999999999999</v>
      </c>
      <c r="Y208" s="1">
        <v>0.95609699999999997</v>
      </c>
      <c r="AA208" s="1">
        <v>32</v>
      </c>
      <c r="AB208" s="1">
        <v>364552</v>
      </c>
      <c r="AC208" s="1">
        <v>37.6068</v>
      </c>
      <c r="AD208" s="1">
        <v>36.412199999999999</v>
      </c>
      <c r="AE208" s="1">
        <v>40.122300000000003</v>
      </c>
      <c r="AF208" s="1">
        <v>42.258699999999997</v>
      </c>
      <c r="AG208" s="1">
        <v>0.92474699999999999</v>
      </c>
      <c r="AH208" s="1">
        <v>0.91911799999999999</v>
      </c>
      <c r="AI208" s="1">
        <v>0.92719399999999996</v>
      </c>
      <c r="AJ208" s="1">
        <v>0.95607900000000001</v>
      </c>
    </row>
    <row r="209" spans="2:36" x14ac:dyDescent="0.2">
      <c r="B209" s="4">
        <v>206</v>
      </c>
      <c r="C209" s="4">
        <v>206</v>
      </c>
      <c r="D209" s="4" t="s">
        <v>16</v>
      </c>
      <c r="E209" s="1">
        <v>33</v>
      </c>
      <c r="F209" s="1">
        <v>321904</v>
      </c>
      <c r="G209" s="1">
        <v>37.081499999999998</v>
      </c>
      <c r="H209" s="1">
        <v>35.811399999999999</v>
      </c>
      <c r="I209" s="1">
        <v>39.826000000000001</v>
      </c>
      <c r="J209" s="1">
        <v>41.957599999999999</v>
      </c>
      <c r="K209" s="1">
        <v>0.917458</v>
      </c>
      <c r="L209" s="1">
        <v>0.91051899999999997</v>
      </c>
      <c r="M209" s="1">
        <v>0.92308500000000004</v>
      </c>
      <c r="N209" s="1">
        <v>0.95346600000000004</v>
      </c>
      <c r="P209" s="1">
        <v>33</v>
      </c>
      <c r="Q209" s="1">
        <v>321904</v>
      </c>
      <c r="R209" s="1">
        <v>37.081499999999998</v>
      </c>
      <c r="S209" s="1">
        <v>35.811399999999999</v>
      </c>
      <c r="T209" s="1">
        <v>39.826000000000001</v>
      </c>
      <c r="U209" s="1">
        <v>41.957599999999999</v>
      </c>
      <c r="V209" s="1">
        <v>0.917458</v>
      </c>
      <c r="W209" s="1">
        <v>0.91051899999999997</v>
      </c>
      <c r="X209" s="1">
        <v>0.92308500000000004</v>
      </c>
      <c r="Y209" s="1">
        <v>0.95346600000000004</v>
      </c>
      <c r="AA209" s="1">
        <v>32</v>
      </c>
      <c r="AB209" s="1">
        <v>368008</v>
      </c>
      <c r="AC209" s="1">
        <v>37.556600000000003</v>
      </c>
      <c r="AD209" s="1">
        <v>36.373100000000001</v>
      </c>
      <c r="AE209" s="1">
        <v>40.089500000000001</v>
      </c>
      <c r="AF209" s="1">
        <v>42.125100000000003</v>
      </c>
      <c r="AG209" s="1">
        <v>0.92465399999999998</v>
      </c>
      <c r="AH209" s="1">
        <v>0.91944000000000004</v>
      </c>
      <c r="AI209" s="1">
        <v>0.92634000000000005</v>
      </c>
      <c r="AJ209" s="1">
        <v>0.95425199999999999</v>
      </c>
    </row>
    <row r="210" spans="2:36" x14ac:dyDescent="0.2">
      <c r="B210" s="4">
        <v>207</v>
      </c>
      <c r="C210" s="4">
        <v>207</v>
      </c>
      <c r="D210" s="4" t="s">
        <v>16</v>
      </c>
      <c r="E210" s="1">
        <v>32</v>
      </c>
      <c r="F210" s="1">
        <v>363720</v>
      </c>
      <c r="G210" s="1">
        <v>37.590899999999998</v>
      </c>
      <c r="H210" s="1">
        <v>36.3887</v>
      </c>
      <c r="I210" s="1">
        <v>40.119799999999998</v>
      </c>
      <c r="J210" s="1">
        <v>42.275199999999998</v>
      </c>
      <c r="K210" s="1">
        <v>0.925118</v>
      </c>
      <c r="L210" s="1">
        <v>0.91973400000000005</v>
      </c>
      <c r="M210" s="1">
        <v>0.92688300000000001</v>
      </c>
      <c r="N210" s="1">
        <v>0.95566099999999998</v>
      </c>
      <c r="P210" s="1">
        <v>32</v>
      </c>
      <c r="Q210" s="1">
        <v>363720</v>
      </c>
      <c r="R210" s="1">
        <v>37.590899999999998</v>
      </c>
      <c r="S210" s="1">
        <v>36.3887</v>
      </c>
      <c r="T210" s="1">
        <v>40.119799999999998</v>
      </c>
      <c r="U210" s="1">
        <v>42.275199999999998</v>
      </c>
      <c r="V210" s="1">
        <v>0.925118</v>
      </c>
      <c r="W210" s="1">
        <v>0.91973400000000005</v>
      </c>
      <c r="X210" s="1">
        <v>0.92688300000000001</v>
      </c>
      <c r="Y210" s="1">
        <v>0.95566099999999998</v>
      </c>
      <c r="AA210" s="1">
        <v>33</v>
      </c>
      <c r="AB210" s="1">
        <v>320504</v>
      </c>
      <c r="AC210" s="1">
        <v>37.141599999999997</v>
      </c>
      <c r="AD210" s="1">
        <v>35.867699999999999</v>
      </c>
      <c r="AE210" s="1">
        <v>39.852899999999998</v>
      </c>
      <c r="AF210" s="1">
        <v>42.073300000000003</v>
      </c>
      <c r="AG210" s="1">
        <v>0.91839499999999996</v>
      </c>
      <c r="AH210" s="1">
        <v>0.91150100000000001</v>
      </c>
      <c r="AI210" s="1">
        <v>0.92344400000000004</v>
      </c>
      <c r="AJ210" s="1">
        <v>0.95470699999999997</v>
      </c>
    </row>
    <row r="211" spans="2:36" x14ac:dyDescent="0.2">
      <c r="B211" s="4">
        <v>208</v>
      </c>
      <c r="C211" s="4">
        <v>208</v>
      </c>
      <c r="D211" s="4" t="s">
        <v>16</v>
      </c>
      <c r="E211" s="1">
        <v>33</v>
      </c>
      <c r="F211" s="1">
        <v>321272</v>
      </c>
      <c r="G211" s="1">
        <v>37.075699999999998</v>
      </c>
      <c r="H211" s="1">
        <v>35.790700000000001</v>
      </c>
      <c r="I211" s="1">
        <v>39.841799999999999</v>
      </c>
      <c r="J211" s="1">
        <v>42.019599999999997</v>
      </c>
      <c r="K211" s="1">
        <v>0.91833799999999999</v>
      </c>
      <c r="L211" s="1">
        <v>0.91163000000000005</v>
      </c>
      <c r="M211" s="1">
        <v>0.92293800000000004</v>
      </c>
      <c r="N211" s="1">
        <v>0.95399</v>
      </c>
      <c r="P211" s="1">
        <v>33</v>
      </c>
      <c r="Q211" s="1">
        <v>321272</v>
      </c>
      <c r="R211" s="1">
        <v>37.075699999999998</v>
      </c>
      <c r="S211" s="1">
        <v>35.790700000000001</v>
      </c>
      <c r="T211" s="1">
        <v>39.841799999999999</v>
      </c>
      <c r="U211" s="1">
        <v>42.019599999999997</v>
      </c>
      <c r="V211" s="1">
        <v>0.91833799999999999</v>
      </c>
      <c r="W211" s="1">
        <v>0.91163000000000005</v>
      </c>
      <c r="X211" s="1">
        <v>0.92293800000000004</v>
      </c>
      <c r="Y211" s="1">
        <v>0.95399</v>
      </c>
      <c r="AA211" s="1">
        <v>32</v>
      </c>
      <c r="AB211" s="1">
        <v>366424</v>
      </c>
      <c r="AC211" s="1">
        <v>37.536000000000001</v>
      </c>
      <c r="AD211" s="1">
        <v>36.331400000000002</v>
      </c>
      <c r="AE211" s="1">
        <v>40.1006</v>
      </c>
      <c r="AF211" s="1">
        <v>42.198700000000002</v>
      </c>
      <c r="AG211" s="1">
        <v>0.925346</v>
      </c>
      <c r="AH211" s="1">
        <v>0.92027499999999995</v>
      </c>
      <c r="AI211" s="1">
        <v>0.92622899999999997</v>
      </c>
      <c r="AJ211" s="1">
        <v>0.95489000000000002</v>
      </c>
    </row>
    <row r="212" spans="2:36" x14ac:dyDescent="0.2">
      <c r="B212" s="4">
        <v>209</v>
      </c>
      <c r="C212" s="4">
        <v>209</v>
      </c>
      <c r="D212" s="4" t="s">
        <v>16</v>
      </c>
      <c r="E212" s="1">
        <v>32</v>
      </c>
      <c r="F212" s="1">
        <v>372232</v>
      </c>
      <c r="G212" s="1">
        <v>37.454900000000002</v>
      </c>
      <c r="H212" s="1">
        <v>36.246899999999997</v>
      </c>
      <c r="I212" s="1">
        <v>40.015900000000002</v>
      </c>
      <c r="J212" s="1">
        <v>42.1417</v>
      </c>
      <c r="K212" s="1">
        <v>0.92506200000000005</v>
      </c>
      <c r="L212" s="1">
        <v>0.92011399999999999</v>
      </c>
      <c r="M212" s="1">
        <v>0.92526200000000003</v>
      </c>
      <c r="N212" s="1">
        <v>0.95455100000000004</v>
      </c>
      <c r="P212" s="1">
        <v>32</v>
      </c>
      <c r="Q212" s="1">
        <v>372232</v>
      </c>
      <c r="R212" s="1">
        <v>37.454900000000002</v>
      </c>
      <c r="S212" s="1">
        <v>36.246899999999997</v>
      </c>
      <c r="T212" s="1">
        <v>40.015900000000002</v>
      </c>
      <c r="U212" s="1">
        <v>42.1417</v>
      </c>
      <c r="V212" s="1">
        <v>0.92506200000000005</v>
      </c>
      <c r="W212" s="1">
        <v>0.92011399999999999</v>
      </c>
      <c r="X212" s="1">
        <v>0.92526200000000003</v>
      </c>
      <c r="Y212" s="1">
        <v>0.95455100000000004</v>
      </c>
      <c r="AA212" s="1">
        <v>33</v>
      </c>
      <c r="AB212" s="1">
        <v>327192</v>
      </c>
      <c r="AC212" s="1">
        <v>36.994</v>
      </c>
      <c r="AD212" s="1">
        <v>35.707900000000002</v>
      </c>
      <c r="AE212" s="1">
        <v>39.734200000000001</v>
      </c>
      <c r="AF212" s="1">
        <v>41.970599999999997</v>
      </c>
      <c r="AG212" s="1">
        <v>0.91794100000000001</v>
      </c>
      <c r="AH212" s="1">
        <v>0.91143200000000002</v>
      </c>
      <c r="AI212" s="1">
        <v>0.92169299999999998</v>
      </c>
      <c r="AJ212" s="1">
        <v>0.953241</v>
      </c>
    </row>
    <row r="213" spans="2:36" x14ac:dyDescent="0.2">
      <c r="B213" s="4">
        <v>210</v>
      </c>
      <c r="C213" s="4">
        <v>210</v>
      </c>
      <c r="D213" s="4" t="s">
        <v>16</v>
      </c>
      <c r="E213" s="1">
        <v>33</v>
      </c>
      <c r="F213" s="1">
        <v>329464</v>
      </c>
      <c r="G213" s="1">
        <v>36.967500000000001</v>
      </c>
      <c r="H213" s="1">
        <v>35.662999999999997</v>
      </c>
      <c r="I213" s="1">
        <v>39.781100000000002</v>
      </c>
      <c r="J213" s="1">
        <v>41.980899999999998</v>
      </c>
      <c r="K213" s="1">
        <v>0.91806399999999999</v>
      </c>
      <c r="L213" s="1">
        <v>0.91136200000000001</v>
      </c>
      <c r="M213" s="1">
        <v>0.92252699999999999</v>
      </c>
      <c r="N213" s="1">
        <v>0.95381800000000005</v>
      </c>
      <c r="P213" s="1">
        <v>33</v>
      </c>
      <c r="Q213" s="1">
        <v>329464</v>
      </c>
      <c r="R213" s="1">
        <v>36.967500000000001</v>
      </c>
      <c r="S213" s="1">
        <v>35.662999999999997</v>
      </c>
      <c r="T213" s="1">
        <v>39.781100000000002</v>
      </c>
      <c r="U213" s="1">
        <v>41.980899999999998</v>
      </c>
      <c r="V213" s="1">
        <v>0.91806399999999999</v>
      </c>
      <c r="W213" s="1">
        <v>0.91136200000000001</v>
      </c>
      <c r="X213" s="1">
        <v>0.92252699999999999</v>
      </c>
      <c r="Y213" s="1">
        <v>0.95381800000000005</v>
      </c>
      <c r="AA213" s="1">
        <v>33</v>
      </c>
      <c r="AB213" s="1">
        <v>330104</v>
      </c>
      <c r="AC213" s="1">
        <v>36.957299999999996</v>
      </c>
      <c r="AD213" s="1">
        <v>35.660800000000002</v>
      </c>
      <c r="AE213" s="1">
        <v>39.759</v>
      </c>
      <c r="AF213" s="1">
        <v>41.934199999999997</v>
      </c>
      <c r="AG213" s="1">
        <v>0.917933</v>
      </c>
      <c r="AH213" s="1">
        <v>0.911327</v>
      </c>
      <c r="AI213" s="1">
        <v>0.92215199999999997</v>
      </c>
      <c r="AJ213" s="1">
        <v>0.95335199999999998</v>
      </c>
    </row>
    <row r="214" spans="2:36" x14ac:dyDescent="0.2">
      <c r="B214" s="4">
        <v>211</v>
      </c>
      <c r="C214" s="4">
        <v>211</v>
      </c>
      <c r="D214" s="4" t="s">
        <v>16</v>
      </c>
      <c r="E214" s="1">
        <v>33</v>
      </c>
      <c r="F214" s="1">
        <v>331968</v>
      </c>
      <c r="G214" s="1">
        <v>36.890999999999998</v>
      </c>
      <c r="H214" s="1">
        <v>35.602699999999999</v>
      </c>
      <c r="I214" s="1">
        <v>39.688899999999997</v>
      </c>
      <c r="J214" s="1">
        <v>41.823</v>
      </c>
      <c r="K214" s="1">
        <v>0.91758799999999996</v>
      </c>
      <c r="L214" s="1">
        <v>0.91117499999999996</v>
      </c>
      <c r="M214" s="1">
        <v>0.92144099999999995</v>
      </c>
      <c r="N214" s="1">
        <v>0.95221299999999998</v>
      </c>
      <c r="P214" s="1">
        <v>33</v>
      </c>
      <c r="Q214" s="1">
        <v>331968</v>
      </c>
      <c r="R214" s="1">
        <v>36.890999999999998</v>
      </c>
      <c r="S214" s="1">
        <v>35.602699999999999</v>
      </c>
      <c r="T214" s="1">
        <v>39.688899999999997</v>
      </c>
      <c r="U214" s="1">
        <v>41.823</v>
      </c>
      <c r="V214" s="1">
        <v>0.91758799999999996</v>
      </c>
      <c r="W214" s="1">
        <v>0.91117499999999996</v>
      </c>
      <c r="X214" s="1">
        <v>0.92144099999999995</v>
      </c>
      <c r="Y214" s="1">
        <v>0.95221299999999998</v>
      </c>
      <c r="AA214" s="1">
        <v>33</v>
      </c>
      <c r="AB214" s="1">
        <v>332408</v>
      </c>
      <c r="AC214" s="1">
        <v>36.900399999999998</v>
      </c>
      <c r="AD214" s="1">
        <v>35.6145</v>
      </c>
      <c r="AE214" s="1">
        <v>39.665900000000001</v>
      </c>
      <c r="AF214" s="1">
        <v>41.850700000000003</v>
      </c>
      <c r="AG214" s="1">
        <v>0.91759599999999997</v>
      </c>
      <c r="AH214" s="1">
        <v>0.91123100000000001</v>
      </c>
      <c r="AI214" s="1">
        <v>0.92108699999999999</v>
      </c>
      <c r="AJ214" s="1">
        <v>0.952295</v>
      </c>
    </row>
    <row r="215" spans="2:36" x14ac:dyDescent="0.2">
      <c r="B215" s="4">
        <v>212</v>
      </c>
      <c r="C215" s="4">
        <v>212</v>
      </c>
      <c r="D215" s="4" t="s">
        <v>16</v>
      </c>
      <c r="E215" s="1">
        <v>33</v>
      </c>
      <c r="F215" s="1">
        <v>328800</v>
      </c>
      <c r="G215" s="1">
        <v>36.985199999999999</v>
      </c>
      <c r="H215" s="1">
        <v>35.702399999999997</v>
      </c>
      <c r="I215" s="1">
        <v>39.747100000000003</v>
      </c>
      <c r="J215" s="1">
        <v>41.920299999999997</v>
      </c>
      <c r="K215" s="1">
        <v>0.91796800000000001</v>
      </c>
      <c r="L215" s="1">
        <v>0.91132599999999997</v>
      </c>
      <c r="M215" s="1">
        <v>0.92239000000000004</v>
      </c>
      <c r="N215" s="1">
        <v>0.95339499999999999</v>
      </c>
      <c r="P215" s="1">
        <v>33</v>
      </c>
      <c r="Q215" s="1">
        <v>328800</v>
      </c>
      <c r="R215" s="1">
        <v>36.985199999999999</v>
      </c>
      <c r="S215" s="1">
        <v>35.702399999999997</v>
      </c>
      <c r="T215" s="1">
        <v>39.747100000000003</v>
      </c>
      <c r="U215" s="1">
        <v>41.920299999999997</v>
      </c>
      <c r="V215" s="1">
        <v>0.91796800000000001</v>
      </c>
      <c r="W215" s="1">
        <v>0.91132599999999997</v>
      </c>
      <c r="X215" s="1">
        <v>0.92239000000000004</v>
      </c>
      <c r="Y215" s="1">
        <v>0.95339499999999999</v>
      </c>
      <c r="AA215" s="1">
        <v>33</v>
      </c>
      <c r="AB215" s="1">
        <v>329392</v>
      </c>
      <c r="AC215" s="1">
        <v>36.989899999999999</v>
      </c>
      <c r="AD215" s="1">
        <v>35.709699999999998</v>
      </c>
      <c r="AE215" s="1">
        <v>39.736499999999999</v>
      </c>
      <c r="AF215" s="1">
        <v>41.924300000000002</v>
      </c>
      <c r="AG215" s="1">
        <v>0.91807799999999995</v>
      </c>
      <c r="AH215" s="1">
        <v>0.91147900000000004</v>
      </c>
      <c r="AI215" s="1">
        <v>0.92223599999999994</v>
      </c>
      <c r="AJ215" s="1">
        <v>0.95351399999999997</v>
      </c>
    </row>
    <row r="216" spans="2:36" x14ac:dyDescent="0.2">
      <c r="B216" s="4">
        <v>213</v>
      </c>
      <c r="C216" s="4">
        <v>213</v>
      </c>
      <c r="D216" s="4" t="s">
        <v>16</v>
      </c>
      <c r="E216" s="1">
        <v>33</v>
      </c>
      <c r="F216" s="1">
        <v>325256</v>
      </c>
      <c r="G216" s="1">
        <v>37.0702</v>
      </c>
      <c r="H216" s="1">
        <v>35.811500000000002</v>
      </c>
      <c r="I216" s="1">
        <v>39.754800000000003</v>
      </c>
      <c r="J216" s="1">
        <v>41.938099999999999</v>
      </c>
      <c r="K216" s="1">
        <v>0.91836799999999996</v>
      </c>
      <c r="L216" s="1">
        <v>0.91180799999999995</v>
      </c>
      <c r="M216" s="1">
        <v>0.92229700000000003</v>
      </c>
      <c r="N216" s="1">
        <v>0.95379700000000001</v>
      </c>
      <c r="P216" s="1">
        <v>33</v>
      </c>
      <c r="Q216" s="1">
        <v>325256</v>
      </c>
      <c r="R216" s="1">
        <v>37.0702</v>
      </c>
      <c r="S216" s="1">
        <v>35.811500000000002</v>
      </c>
      <c r="T216" s="1">
        <v>39.754800000000003</v>
      </c>
      <c r="U216" s="1">
        <v>41.938099999999999</v>
      </c>
      <c r="V216" s="1">
        <v>0.91836799999999996</v>
      </c>
      <c r="W216" s="1">
        <v>0.91180799999999995</v>
      </c>
      <c r="X216" s="1">
        <v>0.92229700000000003</v>
      </c>
      <c r="Y216" s="1">
        <v>0.95379700000000001</v>
      </c>
      <c r="AA216" s="1">
        <v>33</v>
      </c>
      <c r="AB216" s="1">
        <v>324760</v>
      </c>
      <c r="AC216" s="1">
        <v>37.071199999999997</v>
      </c>
      <c r="AD216" s="1">
        <v>35.813200000000002</v>
      </c>
      <c r="AE216" s="1">
        <v>39.757399999999997</v>
      </c>
      <c r="AF216" s="1">
        <v>41.9328</v>
      </c>
      <c r="AG216" s="1">
        <v>0.91844199999999998</v>
      </c>
      <c r="AH216" s="1">
        <v>0.91191299999999997</v>
      </c>
      <c r="AI216" s="1">
        <v>0.922319</v>
      </c>
      <c r="AJ216" s="1">
        <v>0.95373600000000003</v>
      </c>
    </row>
    <row r="217" spans="2:36" x14ac:dyDescent="0.2">
      <c r="B217" s="4">
        <v>214</v>
      </c>
      <c r="C217" s="4">
        <v>214</v>
      </c>
      <c r="D217" s="4" t="s">
        <v>16</v>
      </c>
      <c r="E217" s="1">
        <v>33</v>
      </c>
      <c r="F217" s="1">
        <v>324064</v>
      </c>
      <c r="G217" s="1">
        <v>37.061999999999998</v>
      </c>
      <c r="H217" s="1">
        <v>35.795999999999999</v>
      </c>
      <c r="I217" s="1">
        <v>39.832799999999999</v>
      </c>
      <c r="J217" s="1">
        <v>41.886899999999997</v>
      </c>
      <c r="K217" s="1">
        <v>0.91866499999999995</v>
      </c>
      <c r="L217" s="1">
        <v>0.91207800000000006</v>
      </c>
      <c r="M217" s="1">
        <v>0.92370699999999994</v>
      </c>
      <c r="N217" s="1">
        <v>0.95314500000000002</v>
      </c>
      <c r="P217" s="1">
        <v>33</v>
      </c>
      <c r="Q217" s="1">
        <v>324064</v>
      </c>
      <c r="R217" s="1">
        <v>37.061999999999998</v>
      </c>
      <c r="S217" s="1">
        <v>35.795999999999999</v>
      </c>
      <c r="T217" s="1">
        <v>39.832799999999999</v>
      </c>
      <c r="U217" s="1">
        <v>41.886899999999997</v>
      </c>
      <c r="V217" s="1">
        <v>0.91866499999999995</v>
      </c>
      <c r="W217" s="1">
        <v>0.91207800000000006</v>
      </c>
      <c r="X217" s="1">
        <v>0.92370699999999994</v>
      </c>
      <c r="Y217" s="1">
        <v>0.95314500000000002</v>
      </c>
      <c r="AA217" s="1">
        <v>33</v>
      </c>
      <c r="AB217" s="1">
        <v>325224</v>
      </c>
      <c r="AC217" s="1">
        <v>37.070599999999999</v>
      </c>
      <c r="AD217" s="1">
        <v>35.8005</v>
      </c>
      <c r="AE217" s="1">
        <v>39.832999999999998</v>
      </c>
      <c r="AF217" s="1">
        <v>41.928400000000003</v>
      </c>
      <c r="AG217" s="1">
        <v>0.918763</v>
      </c>
      <c r="AH217" s="1">
        <v>0.91217199999999998</v>
      </c>
      <c r="AI217" s="1">
        <v>0.92372299999999996</v>
      </c>
      <c r="AJ217" s="1">
        <v>0.95335300000000001</v>
      </c>
    </row>
    <row r="218" spans="2:36" x14ac:dyDescent="0.2">
      <c r="B218" s="4">
        <v>215</v>
      </c>
      <c r="C218" s="4">
        <v>215</v>
      </c>
      <c r="D218" s="4" t="s">
        <v>16</v>
      </c>
      <c r="E218" s="1">
        <v>33</v>
      </c>
      <c r="F218" s="1">
        <v>320248</v>
      </c>
      <c r="G218" s="1">
        <v>37.0852</v>
      </c>
      <c r="H218" s="1">
        <v>35.828499999999998</v>
      </c>
      <c r="I218" s="1">
        <v>39.811199999999999</v>
      </c>
      <c r="J218" s="1">
        <v>41.899900000000002</v>
      </c>
      <c r="K218" s="1">
        <v>0.91855299999999995</v>
      </c>
      <c r="L218" s="1">
        <v>0.91184900000000002</v>
      </c>
      <c r="M218" s="1">
        <v>0.92352100000000004</v>
      </c>
      <c r="N218" s="1">
        <v>0.95381099999999996</v>
      </c>
      <c r="P218" s="1">
        <v>33</v>
      </c>
      <c r="Q218" s="1">
        <v>320248</v>
      </c>
      <c r="R218" s="1">
        <v>37.0852</v>
      </c>
      <c r="S218" s="1">
        <v>35.828499999999998</v>
      </c>
      <c r="T218" s="1">
        <v>39.811199999999999</v>
      </c>
      <c r="U218" s="1">
        <v>41.899900000000002</v>
      </c>
      <c r="V218" s="1">
        <v>0.91855299999999995</v>
      </c>
      <c r="W218" s="1">
        <v>0.91184900000000002</v>
      </c>
      <c r="X218" s="1">
        <v>0.92352100000000004</v>
      </c>
      <c r="Y218" s="1">
        <v>0.95381099999999996</v>
      </c>
      <c r="AA218" s="1">
        <v>33</v>
      </c>
      <c r="AB218" s="1">
        <v>320312</v>
      </c>
      <c r="AC218" s="1">
        <v>37.089199999999998</v>
      </c>
      <c r="AD218" s="1">
        <v>35.822699999999998</v>
      </c>
      <c r="AE218" s="1">
        <v>39.848199999999999</v>
      </c>
      <c r="AF218" s="1">
        <v>41.929600000000001</v>
      </c>
      <c r="AG218" s="1">
        <v>0.91860399999999998</v>
      </c>
      <c r="AH218" s="1">
        <v>0.91176599999999997</v>
      </c>
      <c r="AI218" s="1">
        <v>0.92419399999999996</v>
      </c>
      <c r="AJ218" s="1">
        <v>0.95403700000000002</v>
      </c>
    </row>
    <row r="219" spans="2:36" x14ac:dyDescent="0.2">
      <c r="B219" s="4">
        <v>216</v>
      </c>
      <c r="C219" s="4">
        <v>216</v>
      </c>
      <c r="D219" s="4" t="s">
        <v>16</v>
      </c>
      <c r="E219" s="1">
        <v>33</v>
      </c>
      <c r="F219" s="1">
        <v>317648</v>
      </c>
      <c r="G219" s="1">
        <v>37.159199999999998</v>
      </c>
      <c r="H219" s="1">
        <v>35.874600000000001</v>
      </c>
      <c r="I219" s="1">
        <v>39.909999999999997</v>
      </c>
      <c r="J219" s="1">
        <v>42.116300000000003</v>
      </c>
      <c r="K219" s="1">
        <v>0.91852299999999998</v>
      </c>
      <c r="L219" s="1">
        <v>0.91114499999999998</v>
      </c>
      <c r="M219" s="1">
        <v>0.92537999999999998</v>
      </c>
      <c r="N219" s="1">
        <v>0.95593899999999998</v>
      </c>
      <c r="P219" s="1">
        <v>33</v>
      </c>
      <c r="Q219" s="1">
        <v>317648</v>
      </c>
      <c r="R219" s="1">
        <v>37.159199999999998</v>
      </c>
      <c r="S219" s="1">
        <v>35.874600000000001</v>
      </c>
      <c r="T219" s="1">
        <v>39.909999999999997</v>
      </c>
      <c r="U219" s="1">
        <v>42.116300000000003</v>
      </c>
      <c r="V219" s="1">
        <v>0.91852299999999998</v>
      </c>
      <c r="W219" s="1">
        <v>0.91114499999999998</v>
      </c>
      <c r="X219" s="1">
        <v>0.92537999999999998</v>
      </c>
      <c r="Y219" s="1">
        <v>0.95593899999999998</v>
      </c>
      <c r="AA219" s="1">
        <v>33</v>
      </c>
      <c r="AB219" s="1">
        <v>318408</v>
      </c>
      <c r="AC219" s="1">
        <v>37.153399999999998</v>
      </c>
      <c r="AD219" s="1">
        <v>35.867800000000003</v>
      </c>
      <c r="AE219" s="1">
        <v>39.912799999999997</v>
      </c>
      <c r="AF219" s="1">
        <v>42.107100000000003</v>
      </c>
      <c r="AG219" s="1">
        <v>0.91837899999999995</v>
      </c>
      <c r="AH219" s="1">
        <v>0.91097799999999995</v>
      </c>
      <c r="AI219" s="1">
        <v>0.925265</v>
      </c>
      <c r="AJ219" s="1">
        <v>0.95589400000000002</v>
      </c>
    </row>
    <row r="220" spans="2:36" x14ac:dyDescent="0.2">
      <c r="B220" s="4">
        <v>217</v>
      </c>
      <c r="C220" s="4">
        <v>217</v>
      </c>
      <c r="D220" s="4" t="s">
        <v>16</v>
      </c>
      <c r="E220" s="1">
        <v>32</v>
      </c>
      <c r="F220" s="1">
        <v>364168</v>
      </c>
      <c r="G220" s="1">
        <v>37.601399999999998</v>
      </c>
      <c r="H220" s="1">
        <v>36.381999999999998</v>
      </c>
      <c r="I220" s="1">
        <v>40.139800000000001</v>
      </c>
      <c r="J220" s="1">
        <v>42.379399999999997</v>
      </c>
      <c r="K220" s="1">
        <v>0.92527199999999998</v>
      </c>
      <c r="L220" s="1">
        <v>0.91955500000000001</v>
      </c>
      <c r="M220" s="1">
        <v>0.92754000000000003</v>
      </c>
      <c r="N220" s="1">
        <v>0.95730700000000002</v>
      </c>
      <c r="P220" s="1">
        <v>32</v>
      </c>
      <c r="Q220" s="1">
        <v>364168</v>
      </c>
      <c r="R220" s="1">
        <v>37.601399999999998</v>
      </c>
      <c r="S220" s="1">
        <v>36.381999999999998</v>
      </c>
      <c r="T220" s="1">
        <v>40.139800000000001</v>
      </c>
      <c r="U220" s="1">
        <v>42.379399999999997</v>
      </c>
      <c r="V220" s="1">
        <v>0.92527199999999998</v>
      </c>
      <c r="W220" s="1">
        <v>0.91955500000000001</v>
      </c>
      <c r="X220" s="1">
        <v>0.92754000000000003</v>
      </c>
      <c r="Y220" s="1">
        <v>0.95730700000000002</v>
      </c>
      <c r="AA220" s="1">
        <v>32</v>
      </c>
      <c r="AB220" s="1">
        <v>364592</v>
      </c>
      <c r="AC220" s="1">
        <v>37.592300000000002</v>
      </c>
      <c r="AD220" s="1">
        <v>36.374499999999998</v>
      </c>
      <c r="AE220" s="1">
        <v>40.117600000000003</v>
      </c>
      <c r="AF220" s="1">
        <v>42.374099999999999</v>
      </c>
      <c r="AG220" s="1">
        <v>0.92511600000000005</v>
      </c>
      <c r="AH220" s="1">
        <v>0.91941899999999999</v>
      </c>
      <c r="AI220" s="1">
        <v>0.92732199999999998</v>
      </c>
      <c r="AJ220" s="1">
        <v>0.957094</v>
      </c>
    </row>
    <row r="221" spans="2:36" x14ac:dyDescent="0.2">
      <c r="B221" s="4">
        <v>218</v>
      </c>
      <c r="C221" s="4">
        <v>218</v>
      </c>
      <c r="D221" s="4" t="s">
        <v>16</v>
      </c>
      <c r="E221" s="1">
        <v>33</v>
      </c>
      <c r="F221" s="1">
        <v>321896</v>
      </c>
      <c r="G221" s="1">
        <v>37.121499999999997</v>
      </c>
      <c r="H221" s="1">
        <v>35.811</v>
      </c>
      <c r="I221" s="1">
        <v>39.884900000000002</v>
      </c>
      <c r="J221" s="1">
        <v>42.220799999999997</v>
      </c>
      <c r="K221" s="1">
        <v>0.91815599999999997</v>
      </c>
      <c r="L221" s="1">
        <v>0.910744</v>
      </c>
      <c r="M221" s="1">
        <v>0.92446899999999999</v>
      </c>
      <c r="N221" s="1">
        <v>0.95631299999999997</v>
      </c>
      <c r="P221" s="1">
        <v>33</v>
      </c>
      <c r="Q221" s="1">
        <v>321896</v>
      </c>
      <c r="R221" s="1">
        <v>37.121499999999997</v>
      </c>
      <c r="S221" s="1">
        <v>35.811</v>
      </c>
      <c r="T221" s="1">
        <v>39.884900000000002</v>
      </c>
      <c r="U221" s="1">
        <v>42.220799999999997</v>
      </c>
      <c r="V221" s="1">
        <v>0.91815599999999997</v>
      </c>
      <c r="W221" s="1">
        <v>0.910744</v>
      </c>
      <c r="X221" s="1">
        <v>0.92446899999999999</v>
      </c>
      <c r="Y221" s="1">
        <v>0.95631299999999997</v>
      </c>
      <c r="AA221" s="1">
        <v>32</v>
      </c>
      <c r="AB221" s="1">
        <v>364936</v>
      </c>
      <c r="AC221" s="1">
        <v>37.576599999999999</v>
      </c>
      <c r="AD221" s="1">
        <v>36.352499999999999</v>
      </c>
      <c r="AE221" s="1">
        <v>40.133800000000001</v>
      </c>
      <c r="AF221" s="1">
        <v>42.363700000000001</v>
      </c>
      <c r="AG221" s="1">
        <v>0.92520999999999998</v>
      </c>
      <c r="AH221" s="1">
        <v>0.91956700000000002</v>
      </c>
      <c r="AI221" s="1">
        <v>0.92708500000000005</v>
      </c>
      <c r="AJ221" s="1">
        <v>0.95719200000000004</v>
      </c>
    </row>
    <row r="222" spans="2:36" x14ac:dyDescent="0.2">
      <c r="B222" s="4">
        <v>219</v>
      </c>
      <c r="C222" s="4">
        <v>219</v>
      </c>
      <c r="D222" s="4" t="s">
        <v>16</v>
      </c>
      <c r="E222" s="1">
        <v>33</v>
      </c>
      <c r="F222" s="1">
        <v>323824</v>
      </c>
      <c r="G222" s="1">
        <v>37.0535</v>
      </c>
      <c r="H222" s="1">
        <v>35.741999999999997</v>
      </c>
      <c r="I222" s="1">
        <v>39.785899999999998</v>
      </c>
      <c r="J222" s="1">
        <v>42.1905</v>
      </c>
      <c r="K222" s="1">
        <v>0.91794399999999998</v>
      </c>
      <c r="L222" s="1">
        <v>0.91065499999999999</v>
      </c>
      <c r="M222" s="1">
        <v>0.92323100000000002</v>
      </c>
      <c r="N222" s="1">
        <v>0.95638800000000002</v>
      </c>
      <c r="P222" s="1">
        <v>33</v>
      </c>
      <c r="Q222" s="1">
        <v>323824</v>
      </c>
      <c r="R222" s="1">
        <v>37.0535</v>
      </c>
      <c r="S222" s="1">
        <v>35.741999999999997</v>
      </c>
      <c r="T222" s="1">
        <v>39.785899999999998</v>
      </c>
      <c r="U222" s="1">
        <v>42.1905</v>
      </c>
      <c r="V222" s="1">
        <v>0.91794399999999998</v>
      </c>
      <c r="W222" s="1">
        <v>0.91065499999999999</v>
      </c>
      <c r="X222" s="1">
        <v>0.92323100000000002</v>
      </c>
      <c r="Y222" s="1">
        <v>0.95638800000000002</v>
      </c>
      <c r="AA222" s="1">
        <v>33</v>
      </c>
      <c r="AB222" s="1">
        <v>323608</v>
      </c>
      <c r="AC222" s="1">
        <v>37.057899999999997</v>
      </c>
      <c r="AD222" s="1">
        <v>35.747900000000001</v>
      </c>
      <c r="AE222" s="1">
        <v>39.800199999999997</v>
      </c>
      <c r="AF222" s="1">
        <v>42.175699999999999</v>
      </c>
      <c r="AG222" s="1">
        <v>0.91791199999999995</v>
      </c>
      <c r="AH222" s="1">
        <v>0.91060300000000005</v>
      </c>
      <c r="AI222" s="1">
        <v>0.92334300000000002</v>
      </c>
      <c r="AJ222" s="1">
        <v>0.95633699999999999</v>
      </c>
    </row>
    <row r="223" spans="2:36" x14ac:dyDescent="0.2">
      <c r="B223" s="4">
        <v>220</v>
      </c>
      <c r="C223" s="4">
        <v>220</v>
      </c>
      <c r="D223" s="4" t="s">
        <v>16</v>
      </c>
      <c r="E223" s="1">
        <v>33</v>
      </c>
      <c r="F223" s="1">
        <v>326448</v>
      </c>
      <c r="G223" s="1">
        <v>37.013100000000001</v>
      </c>
      <c r="H223" s="1">
        <v>35.7136</v>
      </c>
      <c r="I223" s="1">
        <v>39.7136</v>
      </c>
      <c r="J223" s="1">
        <v>42.11</v>
      </c>
      <c r="K223" s="1">
        <v>0.91732000000000002</v>
      </c>
      <c r="L223" s="1">
        <v>0.91012400000000004</v>
      </c>
      <c r="M223" s="1">
        <v>0.92174100000000003</v>
      </c>
      <c r="N223" s="1">
        <v>0.95607399999999998</v>
      </c>
      <c r="P223" s="1">
        <v>33</v>
      </c>
      <c r="Q223" s="1">
        <v>326448</v>
      </c>
      <c r="R223" s="1">
        <v>37.013100000000001</v>
      </c>
      <c r="S223" s="1">
        <v>35.7136</v>
      </c>
      <c r="T223" s="1">
        <v>39.7136</v>
      </c>
      <c r="U223" s="1">
        <v>42.11</v>
      </c>
      <c r="V223" s="1">
        <v>0.91732000000000002</v>
      </c>
      <c r="W223" s="1">
        <v>0.91012400000000004</v>
      </c>
      <c r="X223" s="1">
        <v>0.92174100000000003</v>
      </c>
      <c r="Y223" s="1">
        <v>0.95607399999999998</v>
      </c>
      <c r="AA223" s="1">
        <v>33</v>
      </c>
      <c r="AB223" s="1">
        <v>325352</v>
      </c>
      <c r="AC223" s="1">
        <v>37.014099999999999</v>
      </c>
      <c r="AD223" s="1">
        <v>35.713200000000001</v>
      </c>
      <c r="AE223" s="1">
        <v>39.6995</v>
      </c>
      <c r="AF223" s="1">
        <v>42.133899999999997</v>
      </c>
      <c r="AG223" s="1">
        <v>0.91737900000000006</v>
      </c>
      <c r="AH223" s="1">
        <v>0.91026099999999999</v>
      </c>
      <c r="AI223" s="1">
        <v>0.92150600000000005</v>
      </c>
      <c r="AJ223" s="1">
        <v>0.95595600000000003</v>
      </c>
    </row>
    <row r="224" spans="2:36" x14ac:dyDescent="0.2">
      <c r="B224" s="4">
        <v>221</v>
      </c>
      <c r="C224" s="4">
        <v>221</v>
      </c>
      <c r="D224" s="4" t="s">
        <v>16</v>
      </c>
      <c r="E224" s="1">
        <v>33</v>
      </c>
      <c r="F224" s="1">
        <v>326104</v>
      </c>
      <c r="G224" s="1">
        <v>37.026000000000003</v>
      </c>
      <c r="H224" s="1">
        <v>35.7363</v>
      </c>
      <c r="I224" s="1">
        <v>39.707500000000003</v>
      </c>
      <c r="J224" s="1">
        <v>42.082500000000003</v>
      </c>
      <c r="K224" s="1">
        <v>0.91803699999999999</v>
      </c>
      <c r="L224" s="1">
        <v>0.91124300000000003</v>
      </c>
      <c r="M224" s="1">
        <v>0.92155399999999998</v>
      </c>
      <c r="N224" s="1">
        <v>0.95528299999999999</v>
      </c>
      <c r="P224" s="1">
        <v>33</v>
      </c>
      <c r="Q224" s="1">
        <v>326104</v>
      </c>
      <c r="R224" s="1">
        <v>37.026000000000003</v>
      </c>
      <c r="S224" s="1">
        <v>35.7363</v>
      </c>
      <c r="T224" s="1">
        <v>39.707500000000003</v>
      </c>
      <c r="U224" s="1">
        <v>42.082500000000003</v>
      </c>
      <c r="V224" s="1">
        <v>0.91803699999999999</v>
      </c>
      <c r="W224" s="1">
        <v>0.91124300000000003</v>
      </c>
      <c r="X224" s="1">
        <v>0.92155399999999998</v>
      </c>
      <c r="Y224" s="1">
        <v>0.95528299999999999</v>
      </c>
      <c r="AA224" s="1">
        <v>33</v>
      </c>
      <c r="AB224" s="1">
        <v>324888</v>
      </c>
      <c r="AC224" s="1">
        <v>37.020099999999999</v>
      </c>
      <c r="AD224" s="1">
        <v>35.718200000000003</v>
      </c>
      <c r="AE224" s="1">
        <v>39.715000000000003</v>
      </c>
      <c r="AF224" s="1">
        <v>42.136800000000001</v>
      </c>
      <c r="AG224" s="1">
        <v>0.91802899999999998</v>
      </c>
      <c r="AH224" s="1">
        <v>0.91117099999999995</v>
      </c>
      <c r="AI224" s="1">
        <v>0.92175300000000004</v>
      </c>
      <c r="AJ224" s="1">
        <v>0.95545500000000005</v>
      </c>
    </row>
    <row r="225" spans="2:36" x14ac:dyDescent="0.2">
      <c r="B225" s="4">
        <v>222</v>
      </c>
      <c r="C225" s="4">
        <v>222</v>
      </c>
      <c r="D225" s="4" t="s">
        <v>16</v>
      </c>
      <c r="E225" s="1">
        <v>33</v>
      </c>
      <c r="F225" s="1">
        <v>328128</v>
      </c>
      <c r="G225" s="1">
        <v>37.012500000000003</v>
      </c>
      <c r="H225" s="1">
        <v>35.700899999999997</v>
      </c>
      <c r="I225" s="1">
        <v>39.773200000000003</v>
      </c>
      <c r="J225" s="1">
        <v>42.121699999999997</v>
      </c>
      <c r="K225" s="1">
        <v>0.91847100000000004</v>
      </c>
      <c r="L225" s="1">
        <v>0.91152200000000005</v>
      </c>
      <c r="M225" s="1">
        <v>0.92294500000000002</v>
      </c>
      <c r="N225" s="1">
        <v>0.95569000000000004</v>
      </c>
      <c r="P225" s="1">
        <v>33</v>
      </c>
      <c r="Q225" s="1">
        <v>328128</v>
      </c>
      <c r="R225" s="1">
        <v>37.012500000000003</v>
      </c>
      <c r="S225" s="1">
        <v>35.700899999999997</v>
      </c>
      <c r="T225" s="1">
        <v>39.773200000000003</v>
      </c>
      <c r="U225" s="1">
        <v>42.121699999999997</v>
      </c>
      <c r="V225" s="1">
        <v>0.91847100000000004</v>
      </c>
      <c r="W225" s="1">
        <v>0.91152200000000005</v>
      </c>
      <c r="X225" s="1">
        <v>0.92294500000000002</v>
      </c>
      <c r="Y225" s="1">
        <v>0.95569000000000004</v>
      </c>
      <c r="AA225" s="1">
        <v>33</v>
      </c>
      <c r="AB225" s="1">
        <v>327320</v>
      </c>
      <c r="AC225" s="1">
        <v>36.999499999999998</v>
      </c>
      <c r="AD225" s="1">
        <v>35.691099999999999</v>
      </c>
      <c r="AE225" s="1">
        <v>39.748899999999999</v>
      </c>
      <c r="AF225" s="1">
        <v>42.1008</v>
      </c>
      <c r="AG225" s="1">
        <v>0.91832999999999998</v>
      </c>
      <c r="AH225" s="1">
        <v>0.91145699999999996</v>
      </c>
      <c r="AI225" s="1">
        <v>0.92239800000000005</v>
      </c>
      <c r="AJ225" s="1">
        <v>0.95549700000000004</v>
      </c>
    </row>
    <row r="226" spans="2:36" x14ac:dyDescent="0.2">
      <c r="B226" s="4">
        <v>223</v>
      </c>
      <c r="C226" s="4">
        <v>223</v>
      </c>
      <c r="D226" s="4" t="s">
        <v>16</v>
      </c>
      <c r="E226" s="1">
        <v>33</v>
      </c>
      <c r="F226" s="1">
        <v>331008</v>
      </c>
      <c r="G226" s="1">
        <v>36.907899999999998</v>
      </c>
      <c r="H226" s="1">
        <v>35.593299999999999</v>
      </c>
      <c r="I226" s="1">
        <v>39.7577</v>
      </c>
      <c r="J226" s="1">
        <v>41.945900000000002</v>
      </c>
      <c r="K226" s="1">
        <v>0.91786599999999996</v>
      </c>
      <c r="L226" s="1">
        <v>0.91109499999999999</v>
      </c>
      <c r="M226" s="1">
        <v>0.92254000000000003</v>
      </c>
      <c r="N226" s="1">
        <v>0.95382100000000003</v>
      </c>
      <c r="P226" s="1">
        <v>33</v>
      </c>
      <c r="Q226" s="1">
        <v>331008</v>
      </c>
      <c r="R226" s="1">
        <v>36.907899999999998</v>
      </c>
      <c r="S226" s="1">
        <v>35.593299999999999</v>
      </c>
      <c r="T226" s="1">
        <v>39.7577</v>
      </c>
      <c r="U226" s="1">
        <v>41.945900000000002</v>
      </c>
      <c r="V226" s="1">
        <v>0.91786599999999996</v>
      </c>
      <c r="W226" s="1">
        <v>0.91109499999999999</v>
      </c>
      <c r="X226" s="1">
        <v>0.92254000000000003</v>
      </c>
      <c r="Y226" s="1">
        <v>0.95382100000000003</v>
      </c>
      <c r="AA226" s="1">
        <v>33</v>
      </c>
      <c r="AB226" s="1">
        <v>331280</v>
      </c>
      <c r="AC226" s="1">
        <v>36.906799999999997</v>
      </c>
      <c r="AD226" s="1">
        <v>35.5914</v>
      </c>
      <c r="AE226" s="1">
        <v>39.755499999999998</v>
      </c>
      <c r="AF226" s="1">
        <v>41.950499999999998</v>
      </c>
      <c r="AG226" s="1">
        <v>0.91782900000000001</v>
      </c>
      <c r="AH226" s="1">
        <v>0.91102799999999995</v>
      </c>
      <c r="AI226" s="1">
        <v>0.92256099999999996</v>
      </c>
      <c r="AJ226" s="1">
        <v>0.95390799999999998</v>
      </c>
    </row>
    <row r="227" spans="2:36" x14ac:dyDescent="0.2">
      <c r="B227" s="4">
        <v>224</v>
      </c>
      <c r="C227" s="4">
        <v>224</v>
      </c>
      <c r="D227" s="4" t="s">
        <v>16</v>
      </c>
      <c r="E227" s="1">
        <v>33</v>
      </c>
      <c r="F227" s="1">
        <v>328256</v>
      </c>
      <c r="G227" s="1">
        <v>36.9512</v>
      </c>
      <c r="H227" s="1">
        <v>35.6524</v>
      </c>
      <c r="I227" s="1">
        <v>39.791600000000003</v>
      </c>
      <c r="J227" s="1">
        <v>41.903399999999998</v>
      </c>
      <c r="K227" s="1">
        <v>0.91816699999999996</v>
      </c>
      <c r="L227" s="1">
        <v>0.91142800000000002</v>
      </c>
      <c r="M227" s="1">
        <v>0.923288</v>
      </c>
      <c r="N227" s="1">
        <v>0.95348100000000002</v>
      </c>
      <c r="P227" s="1">
        <v>33</v>
      </c>
      <c r="Q227" s="1">
        <v>328256</v>
      </c>
      <c r="R227" s="1">
        <v>36.9512</v>
      </c>
      <c r="S227" s="1">
        <v>35.6524</v>
      </c>
      <c r="T227" s="1">
        <v>39.791600000000003</v>
      </c>
      <c r="U227" s="1">
        <v>41.903399999999998</v>
      </c>
      <c r="V227" s="1">
        <v>0.91816699999999996</v>
      </c>
      <c r="W227" s="1">
        <v>0.91142800000000002</v>
      </c>
      <c r="X227" s="1">
        <v>0.923288</v>
      </c>
      <c r="Y227" s="1">
        <v>0.95348100000000002</v>
      </c>
      <c r="AA227" s="1">
        <v>33</v>
      </c>
      <c r="AB227" s="1">
        <v>329016</v>
      </c>
      <c r="AC227" s="1">
        <v>36.94</v>
      </c>
      <c r="AD227" s="1">
        <v>35.637999999999998</v>
      </c>
      <c r="AE227" s="1">
        <v>39.779600000000002</v>
      </c>
      <c r="AF227" s="1">
        <v>41.912399999999998</v>
      </c>
      <c r="AG227" s="1">
        <v>0.91795000000000004</v>
      </c>
      <c r="AH227" s="1">
        <v>0.91118699999999997</v>
      </c>
      <c r="AI227" s="1">
        <v>0.92284299999999997</v>
      </c>
      <c r="AJ227" s="1">
        <v>0.95363500000000001</v>
      </c>
    </row>
    <row r="228" spans="2:36" x14ac:dyDescent="0.2">
      <c r="B228" s="4">
        <v>225</v>
      </c>
      <c r="C228" s="4">
        <v>225</v>
      </c>
      <c r="D228" s="4" t="s">
        <v>16</v>
      </c>
      <c r="E228" s="1">
        <v>33</v>
      </c>
      <c r="F228" s="1">
        <v>331400</v>
      </c>
      <c r="G228" s="1">
        <v>36.893700000000003</v>
      </c>
      <c r="H228" s="1">
        <v>35.590400000000002</v>
      </c>
      <c r="I228" s="1">
        <v>39.784599999999998</v>
      </c>
      <c r="J228" s="1">
        <v>41.822899999999997</v>
      </c>
      <c r="K228" s="1">
        <v>0.91741700000000004</v>
      </c>
      <c r="L228" s="1">
        <v>0.91054900000000005</v>
      </c>
      <c r="M228" s="1">
        <v>0.92332599999999998</v>
      </c>
      <c r="N228" s="1">
        <v>0.95272000000000001</v>
      </c>
      <c r="P228" s="1">
        <v>33</v>
      </c>
      <c r="Q228" s="1">
        <v>331400</v>
      </c>
      <c r="R228" s="1">
        <v>36.893700000000003</v>
      </c>
      <c r="S228" s="1">
        <v>35.590400000000002</v>
      </c>
      <c r="T228" s="1">
        <v>39.784599999999998</v>
      </c>
      <c r="U228" s="1">
        <v>41.822899999999997</v>
      </c>
      <c r="V228" s="1">
        <v>0.91741700000000004</v>
      </c>
      <c r="W228" s="1">
        <v>0.91054900000000005</v>
      </c>
      <c r="X228" s="1">
        <v>0.92332599999999998</v>
      </c>
      <c r="Y228" s="1">
        <v>0.95272000000000001</v>
      </c>
      <c r="AA228" s="1">
        <v>33</v>
      </c>
      <c r="AB228" s="1">
        <v>331360</v>
      </c>
      <c r="AC228" s="1">
        <v>36.892800000000001</v>
      </c>
      <c r="AD228" s="1">
        <v>35.595799999999997</v>
      </c>
      <c r="AE228" s="1">
        <v>39.7911</v>
      </c>
      <c r="AF228" s="1">
        <v>41.776699999999998</v>
      </c>
      <c r="AG228" s="1">
        <v>0.91749700000000001</v>
      </c>
      <c r="AH228" s="1">
        <v>0.91068099999999996</v>
      </c>
      <c r="AI228" s="1">
        <v>0.92367200000000005</v>
      </c>
      <c r="AJ228" s="1">
        <v>0.95222099999999998</v>
      </c>
    </row>
    <row r="229" spans="2:36" x14ac:dyDescent="0.2">
      <c r="B229" s="4">
        <v>226</v>
      </c>
      <c r="C229" s="4">
        <v>226</v>
      </c>
      <c r="D229" s="4" t="s">
        <v>16</v>
      </c>
      <c r="E229" s="1">
        <v>33</v>
      </c>
      <c r="F229" s="1">
        <v>332224</v>
      </c>
      <c r="G229" s="1">
        <v>36.903700000000001</v>
      </c>
      <c r="H229" s="1">
        <v>35.598999999999997</v>
      </c>
      <c r="I229" s="1">
        <v>39.786000000000001</v>
      </c>
      <c r="J229" s="1">
        <v>41.849299999999999</v>
      </c>
      <c r="K229" s="1">
        <v>0.91756300000000002</v>
      </c>
      <c r="L229" s="1">
        <v>0.91080700000000003</v>
      </c>
      <c r="M229" s="1">
        <v>0.92325699999999999</v>
      </c>
      <c r="N229" s="1">
        <v>0.952407</v>
      </c>
      <c r="P229" s="1">
        <v>33</v>
      </c>
      <c r="Q229" s="1">
        <v>332224</v>
      </c>
      <c r="R229" s="1">
        <v>36.903700000000001</v>
      </c>
      <c r="S229" s="1">
        <v>35.598999999999997</v>
      </c>
      <c r="T229" s="1">
        <v>39.786000000000001</v>
      </c>
      <c r="U229" s="1">
        <v>41.849299999999999</v>
      </c>
      <c r="V229" s="1">
        <v>0.91756300000000002</v>
      </c>
      <c r="W229" s="1">
        <v>0.91080700000000003</v>
      </c>
      <c r="X229" s="1">
        <v>0.92325699999999999</v>
      </c>
      <c r="Y229" s="1">
        <v>0.952407</v>
      </c>
      <c r="AA229" s="1">
        <v>33</v>
      </c>
      <c r="AB229" s="1">
        <v>332840</v>
      </c>
      <c r="AC229" s="1">
        <v>36.890500000000003</v>
      </c>
      <c r="AD229" s="1">
        <v>35.581000000000003</v>
      </c>
      <c r="AE229" s="1">
        <v>39.7956</v>
      </c>
      <c r="AF229" s="1">
        <v>41.842399999999998</v>
      </c>
      <c r="AG229" s="1">
        <v>0.91729499999999997</v>
      </c>
      <c r="AH229" s="1">
        <v>0.91050500000000001</v>
      </c>
      <c r="AI229" s="1">
        <v>0.92314600000000002</v>
      </c>
      <c r="AJ229" s="1">
        <v>0.95218000000000003</v>
      </c>
    </row>
    <row r="230" spans="2:36" x14ac:dyDescent="0.2">
      <c r="B230" s="4">
        <v>227</v>
      </c>
      <c r="C230" s="4">
        <v>227</v>
      </c>
      <c r="D230" s="4" t="s">
        <v>16</v>
      </c>
      <c r="E230" s="1">
        <v>33</v>
      </c>
      <c r="F230" s="1">
        <v>334896</v>
      </c>
      <c r="G230" s="1">
        <v>36.9026</v>
      </c>
      <c r="H230" s="1">
        <v>35.6051</v>
      </c>
      <c r="I230" s="1">
        <v>39.782899999999998</v>
      </c>
      <c r="J230" s="1">
        <v>41.807000000000002</v>
      </c>
      <c r="K230" s="1">
        <v>0.91782699999999995</v>
      </c>
      <c r="L230" s="1">
        <v>0.91134499999999996</v>
      </c>
      <c r="M230" s="1">
        <v>0.92283800000000005</v>
      </c>
      <c r="N230" s="1">
        <v>0.95170699999999997</v>
      </c>
      <c r="P230" s="1">
        <v>33</v>
      </c>
      <c r="Q230" s="1">
        <v>334896</v>
      </c>
      <c r="R230" s="1">
        <v>36.9026</v>
      </c>
      <c r="S230" s="1">
        <v>35.6051</v>
      </c>
      <c r="T230" s="1">
        <v>39.782899999999998</v>
      </c>
      <c r="U230" s="1">
        <v>41.807000000000002</v>
      </c>
      <c r="V230" s="1">
        <v>0.91782699999999995</v>
      </c>
      <c r="W230" s="1">
        <v>0.91134499999999996</v>
      </c>
      <c r="X230" s="1">
        <v>0.92283800000000005</v>
      </c>
      <c r="Y230" s="1">
        <v>0.95170699999999997</v>
      </c>
      <c r="AA230" s="1">
        <v>33</v>
      </c>
      <c r="AB230" s="1">
        <v>334320</v>
      </c>
      <c r="AC230" s="1">
        <v>36.895600000000002</v>
      </c>
      <c r="AD230" s="1">
        <v>35.600700000000003</v>
      </c>
      <c r="AE230" s="1">
        <v>39.774299999999997</v>
      </c>
      <c r="AF230" s="1">
        <v>41.786000000000001</v>
      </c>
      <c r="AG230" s="1">
        <v>0.91756599999999999</v>
      </c>
      <c r="AH230" s="1">
        <v>0.91101799999999999</v>
      </c>
      <c r="AI230" s="1">
        <v>0.92267699999999997</v>
      </c>
      <c r="AJ230" s="1">
        <v>0.951739</v>
      </c>
    </row>
    <row r="231" spans="2:36" x14ac:dyDescent="0.2">
      <c r="B231" s="4">
        <v>228</v>
      </c>
      <c r="C231" s="4">
        <v>228</v>
      </c>
      <c r="D231" s="4" t="s">
        <v>16</v>
      </c>
      <c r="E231" s="1">
        <v>33</v>
      </c>
      <c r="F231" s="1">
        <v>340368</v>
      </c>
      <c r="G231" s="1">
        <v>36.728900000000003</v>
      </c>
      <c r="H231" s="1">
        <v>35.439100000000003</v>
      </c>
      <c r="I231" s="1">
        <v>39.649000000000001</v>
      </c>
      <c r="J231" s="1">
        <v>41.547800000000002</v>
      </c>
      <c r="K231" s="1">
        <v>0.91748799999999997</v>
      </c>
      <c r="L231" s="1">
        <v>0.911555</v>
      </c>
      <c r="M231" s="1">
        <v>0.92111500000000002</v>
      </c>
      <c r="N231" s="1">
        <v>0.94945900000000005</v>
      </c>
      <c r="P231" s="1">
        <v>33</v>
      </c>
      <c r="Q231" s="1">
        <v>340368</v>
      </c>
      <c r="R231" s="1">
        <v>36.728900000000003</v>
      </c>
      <c r="S231" s="1">
        <v>35.439100000000003</v>
      </c>
      <c r="T231" s="1">
        <v>39.649000000000001</v>
      </c>
      <c r="U231" s="1">
        <v>41.547800000000002</v>
      </c>
      <c r="V231" s="1">
        <v>0.91748799999999997</v>
      </c>
      <c r="W231" s="1">
        <v>0.911555</v>
      </c>
      <c r="X231" s="1">
        <v>0.92111500000000002</v>
      </c>
      <c r="Y231" s="1">
        <v>0.94945900000000005</v>
      </c>
      <c r="AA231" s="1">
        <v>33</v>
      </c>
      <c r="AB231" s="1">
        <v>340184</v>
      </c>
      <c r="AC231" s="1">
        <v>36.7318</v>
      </c>
      <c r="AD231" s="1">
        <v>35.442399999999999</v>
      </c>
      <c r="AE231" s="1">
        <v>39.659999999999997</v>
      </c>
      <c r="AF231" s="1">
        <v>41.539700000000003</v>
      </c>
      <c r="AG231" s="1">
        <v>0.91748399999999997</v>
      </c>
      <c r="AH231" s="1">
        <v>0.91154500000000005</v>
      </c>
      <c r="AI231" s="1">
        <v>0.921072</v>
      </c>
      <c r="AJ231" s="1">
        <v>0.94952899999999996</v>
      </c>
    </row>
    <row r="232" spans="2:36" x14ac:dyDescent="0.2">
      <c r="B232" s="4">
        <v>229</v>
      </c>
      <c r="C232" s="4">
        <v>229</v>
      </c>
      <c r="D232" s="4" t="s">
        <v>16</v>
      </c>
      <c r="E232" s="1">
        <v>33</v>
      </c>
      <c r="F232" s="1">
        <v>345512</v>
      </c>
      <c r="G232" s="1">
        <v>36.698599999999999</v>
      </c>
      <c r="H232" s="1">
        <v>35.394199999999998</v>
      </c>
      <c r="I232" s="1">
        <v>39.648099999999999</v>
      </c>
      <c r="J232" s="1">
        <v>41.5749</v>
      </c>
      <c r="K232" s="1">
        <v>0.91680099999999998</v>
      </c>
      <c r="L232" s="1">
        <v>0.91067900000000002</v>
      </c>
      <c r="M232" s="1">
        <v>0.92075700000000005</v>
      </c>
      <c r="N232" s="1">
        <v>0.949577</v>
      </c>
      <c r="P232" s="1">
        <v>33</v>
      </c>
      <c r="Q232" s="1">
        <v>345512</v>
      </c>
      <c r="R232" s="1">
        <v>36.698599999999999</v>
      </c>
      <c r="S232" s="1">
        <v>35.394199999999998</v>
      </c>
      <c r="T232" s="1">
        <v>39.648099999999999</v>
      </c>
      <c r="U232" s="1">
        <v>41.5749</v>
      </c>
      <c r="V232" s="1">
        <v>0.91680099999999998</v>
      </c>
      <c r="W232" s="1">
        <v>0.91067900000000002</v>
      </c>
      <c r="X232" s="1">
        <v>0.92075700000000005</v>
      </c>
      <c r="Y232" s="1">
        <v>0.949577</v>
      </c>
      <c r="AA232" s="1">
        <v>33</v>
      </c>
      <c r="AB232" s="1">
        <v>345720</v>
      </c>
      <c r="AC232" s="1">
        <v>36.695799999999998</v>
      </c>
      <c r="AD232" s="1">
        <v>35.398699999999998</v>
      </c>
      <c r="AE232" s="1">
        <v>39.617600000000003</v>
      </c>
      <c r="AF232" s="1">
        <v>41.5565</v>
      </c>
      <c r="AG232" s="1">
        <v>0.91686400000000001</v>
      </c>
      <c r="AH232" s="1">
        <v>0.91085300000000002</v>
      </c>
      <c r="AI232" s="1">
        <v>0.92036499999999999</v>
      </c>
      <c r="AJ232" s="1">
        <v>0.94943100000000002</v>
      </c>
    </row>
    <row r="233" spans="2:36" x14ac:dyDescent="0.2">
      <c r="B233" s="4">
        <v>230</v>
      </c>
      <c r="C233" s="4">
        <v>230</v>
      </c>
      <c r="D233" s="4" t="s">
        <v>16</v>
      </c>
      <c r="E233" s="1">
        <v>33</v>
      </c>
      <c r="F233" s="1">
        <v>346544</v>
      </c>
      <c r="G233" s="1">
        <v>36.6586</v>
      </c>
      <c r="H233" s="1">
        <v>35.376800000000003</v>
      </c>
      <c r="I233" s="1">
        <v>39.608800000000002</v>
      </c>
      <c r="J233" s="1">
        <v>41.399099999999997</v>
      </c>
      <c r="K233" s="1">
        <v>0.917323</v>
      </c>
      <c r="L233" s="1">
        <v>0.91179200000000005</v>
      </c>
      <c r="M233" s="1">
        <v>0.91986599999999996</v>
      </c>
      <c r="N233" s="1">
        <v>0.947967</v>
      </c>
      <c r="P233" s="1">
        <v>33</v>
      </c>
      <c r="Q233" s="1">
        <v>346544</v>
      </c>
      <c r="R233" s="1">
        <v>36.6586</v>
      </c>
      <c r="S233" s="1">
        <v>35.376800000000003</v>
      </c>
      <c r="T233" s="1">
        <v>39.608800000000002</v>
      </c>
      <c r="U233" s="1">
        <v>41.399099999999997</v>
      </c>
      <c r="V233" s="1">
        <v>0.917323</v>
      </c>
      <c r="W233" s="1">
        <v>0.91179200000000005</v>
      </c>
      <c r="X233" s="1">
        <v>0.91986599999999996</v>
      </c>
      <c r="Y233" s="1">
        <v>0.947967</v>
      </c>
      <c r="AA233" s="1">
        <v>33</v>
      </c>
      <c r="AB233" s="1">
        <v>346008</v>
      </c>
      <c r="AC233" s="1">
        <v>36.662399999999998</v>
      </c>
      <c r="AD233" s="1">
        <v>35.382800000000003</v>
      </c>
      <c r="AE233" s="1">
        <v>39.609900000000003</v>
      </c>
      <c r="AF233" s="1">
        <v>41.392400000000002</v>
      </c>
      <c r="AG233" s="1">
        <v>0.91733200000000004</v>
      </c>
      <c r="AH233" s="1">
        <v>0.91180000000000005</v>
      </c>
      <c r="AI233" s="1">
        <v>0.91991000000000001</v>
      </c>
      <c r="AJ233" s="1">
        <v>0.94794599999999996</v>
      </c>
    </row>
    <row r="234" spans="2:36" x14ac:dyDescent="0.2">
      <c r="B234" s="4">
        <v>231</v>
      </c>
      <c r="C234" s="4">
        <v>231</v>
      </c>
      <c r="D234" s="4" t="s">
        <v>16</v>
      </c>
      <c r="E234" s="1">
        <v>33</v>
      </c>
      <c r="F234" s="1">
        <v>393640</v>
      </c>
      <c r="G234" s="1">
        <v>37.063699999999997</v>
      </c>
      <c r="H234" s="1">
        <v>35.858400000000003</v>
      </c>
      <c r="I234" s="1">
        <v>39.8294</v>
      </c>
      <c r="J234" s="1">
        <v>41.529699999999998</v>
      </c>
      <c r="K234" s="1">
        <v>0.92373799999999995</v>
      </c>
      <c r="L234" s="1">
        <v>0.91971999999999998</v>
      </c>
      <c r="M234" s="1">
        <v>0.92297899999999999</v>
      </c>
      <c r="N234" s="1">
        <v>0.94860500000000003</v>
      </c>
      <c r="P234" s="1">
        <v>33</v>
      </c>
      <c r="Q234" s="1">
        <v>393640</v>
      </c>
      <c r="R234" s="1">
        <v>37.063699999999997</v>
      </c>
      <c r="S234" s="1">
        <v>35.858400000000003</v>
      </c>
      <c r="T234" s="1">
        <v>39.8294</v>
      </c>
      <c r="U234" s="1">
        <v>41.529699999999998</v>
      </c>
      <c r="V234" s="1">
        <v>0.92373799999999995</v>
      </c>
      <c r="W234" s="1">
        <v>0.91971999999999998</v>
      </c>
      <c r="X234" s="1">
        <v>0.92297899999999999</v>
      </c>
      <c r="Y234" s="1">
        <v>0.94860500000000003</v>
      </c>
      <c r="AA234" s="1">
        <v>33</v>
      </c>
      <c r="AB234" s="1">
        <v>392840</v>
      </c>
      <c r="AC234" s="1">
        <v>37.058900000000001</v>
      </c>
      <c r="AD234" s="1">
        <v>35.8568</v>
      </c>
      <c r="AE234" s="1">
        <v>39.807699999999997</v>
      </c>
      <c r="AF234" s="1">
        <v>41.5227</v>
      </c>
      <c r="AG234" s="1">
        <v>0.923682</v>
      </c>
      <c r="AH234" s="1">
        <v>0.91962699999999997</v>
      </c>
      <c r="AI234" s="1">
        <v>0.92296199999999995</v>
      </c>
      <c r="AJ234" s="1">
        <v>0.94872900000000004</v>
      </c>
    </row>
    <row r="235" spans="2:36" x14ac:dyDescent="0.2">
      <c r="B235" s="4">
        <v>232</v>
      </c>
      <c r="C235" s="4">
        <v>232</v>
      </c>
      <c r="D235" s="4" t="s">
        <v>16</v>
      </c>
      <c r="E235" s="1">
        <v>33</v>
      </c>
      <c r="F235" s="1">
        <v>389152</v>
      </c>
      <c r="G235" s="1">
        <v>37.142699999999998</v>
      </c>
      <c r="H235" s="1">
        <v>35.938000000000002</v>
      </c>
      <c r="I235" s="1">
        <v>39.856900000000003</v>
      </c>
      <c r="J235" s="1">
        <v>41.656799999999997</v>
      </c>
      <c r="K235" s="1">
        <v>0.92422899999999997</v>
      </c>
      <c r="L235" s="1">
        <v>0.91998400000000002</v>
      </c>
      <c r="M235" s="1">
        <v>0.92384699999999997</v>
      </c>
      <c r="N235" s="1">
        <v>0.95007799999999998</v>
      </c>
      <c r="P235" s="1">
        <v>33</v>
      </c>
      <c r="Q235" s="1">
        <v>389152</v>
      </c>
      <c r="R235" s="1">
        <v>37.142699999999998</v>
      </c>
      <c r="S235" s="1">
        <v>35.938000000000002</v>
      </c>
      <c r="T235" s="1">
        <v>39.856900000000003</v>
      </c>
      <c r="U235" s="1">
        <v>41.656799999999997</v>
      </c>
      <c r="V235" s="1">
        <v>0.92422899999999997</v>
      </c>
      <c r="W235" s="1">
        <v>0.91998400000000002</v>
      </c>
      <c r="X235" s="1">
        <v>0.92384699999999997</v>
      </c>
      <c r="Y235" s="1">
        <v>0.95007799999999998</v>
      </c>
      <c r="AA235" s="1">
        <v>33</v>
      </c>
      <c r="AB235" s="1">
        <v>390320</v>
      </c>
      <c r="AC235" s="1">
        <v>37.151499999999999</v>
      </c>
      <c r="AD235" s="1">
        <v>35.950200000000002</v>
      </c>
      <c r="AE235" s="1">
        <v>39.8566</v>
      </c>
      <c r="AF235" s="1">
        <v>41.654800000000002</v>
      </c>
      <c r="AG235" s="1">
        <v>0.92420899999999995</v>
      </c>
      <c r="AH235" s="1">
        <v>0.91995700000000002</v>
      </c>
      <c r="AI235" s="1">
        <v>0.92382500000000001</v>
      </c>
      <c r="AJ235" s="1">
        <v>0.95010600000000001</v>
      </c>
    </row>
    <row r="236" spans="2:36" x14ac:dyDescent="0.2">
      <c r="B236" s="4">
        <v>233</v>
      </c>
      <c r="C236" s="4">
        <v>233</v>
      </c>
      <c r="D236" s="4" t="s">
        <v>16</v>
      </c>
      <c r="E236" s="1">
        <v>34</v>
      </c>
      <c r="F236" s="1">
        <v>301352</v>
      </c>
      <c r="G236" s="1">
        <v>36.294199999999996</v>
      </c>
      <c r="H236" s="1">
        <v>34.921100000000003</v>
      </c>
      <c r="I236" s="1">
        <v>39.430900000000001</v>
      </c>
      <c r="J236" s="1">
        <v>41.396599999999999</v>
      </c>
      <c r="K236" s="1">
        <v>0.91007499999999997</v>
      </c>
      <c r="L236" s="1">
        <v>0.90239899999999995</v>
      </c>
      <c r="M236" s="1">
        <v>0.91790700000000003</v>
      </c>
      <c r="N236" s="1">
        <v>0.94830000000000003</v>
      </c>
      <c r="P236" s="1">
        <v>34</v>
      </c>
      <c r="Q236" s="1">
        <v>301352</v>
      </c>
      <c r="R236" s="1">
        <v>36.294199999999996</v>
      </c>
      <c r="S236" s="1">
        <v>34.921100000000003</v>
      </c>
      <c r="T236" s="1">
        <v>39.430900000000001</v>
      </c>
      <c r="U236" s="1">
        <v>41.396599999999999</v>
      </c>
      <c r="V236" s="1">
        <v>0.91007499999999997</v>
      </c>
      <c r="W236" s="1">
        <v>0.90239899999999995</v>
      </c>
      <c r="X236" s="1">
        <v>0.91790700000000003</v>
      </c>
      <c r="Y236" s="1">
        <v>0.94830000000000003</v>
      </c>
      <c r="AA236" s="1">
        <v>34</v>
      </c>
      <c r="AB236" s="1">
        <v>300672</v>
      </c>
      <c r="AC236" s="1">
        <v>36.2898</v>
      </c>
      <c r="AD236" s="1">
        <v>34.918799999999997</v>
      </c>
      <c r="AE236" s="1">
        <v>39.422899999999998</v>
      </c>
      <c r="AF236" s="1">
        <v>41.383000000000003</v>
      </c>
      <c r="AG236" s="1">
        <v>0.91017199999999998</v>
      </c>
      <c r="AH236" s="1">
        <v>0.902532</v>
      </c>
      <c r="AI236" s="1">
        <v>0.91811799999999999</v>
      </c>
      <c r="AJ236" s="1">
        <v>0.94806900000000005</v>
      </c>
    </row>
    <row r="237" spans="2:36" x14ac:dyDescent="0.2">
      <c r="B237" s="4">
        <v>234</v>
      </c>
      <c r="C237" s="4">
        <v>234</v>
      </c>
      <c r="D237" s="4" t="s">
        <v>16</v>
      </c>
      <c r="E237" s="1">
        <v>34</v>
      </c>
      <c r="F237" s="1">
        <v>300720</v>
      </c>
      <c r="G237" s="1">
        <v>36.335900000000002</v>
      </c>
      <c r="H237" s="1">
        <v>34.959800000000001</v>
      </c>
      <c r="I237" s="1">
        <v>39.483699999999999</v>
      </c>
      <c r="J237" s="1">
        <v>41.444299999999998</v>
      </c>
      <c r="K237" s="1">
        <v>0.91010599999999997</v>
      </c>
      <c r="L237" s="1">
        <v>0.90210999999999997</v>
      </c>
      <c r="M237" s="1">
        <v>0.91916500000000001</v>
      </c>
      <c r="N237" s="1">
        <v>0.94902699999999995</v>
      </c>
      <c r="P237" s="1">
        <v>34</v>
      </c>
      <c r="Q237" s="1">
        <v>300720</v>
      </c>
      <c r="R237" s="1">
        <v>36.335900000000002</v>
      </c>
      <c r="S237" s="1">
        <v>34.959800000000001</v>
      </c>
      <c r="T237" s="1">
        <v>39.483699999999999</v>
      </c>
      <c r="U237" s="1">
        <v>41.444299999999998</v>
      </c>
      <c r="V237" s="1">
        <v>0.91010599999999997</v>
      </c>
      <c r="W237" s="1">
        <v>0.90210999999999997</v>
      </c>
      <c r="X237" s="1">
        <v>0.91916500000000001</v>
      </c>
      <c r="Y237" s="1">
        <v>0.94902699999999995</v>
      </c>
      <c r="AA237" s="1">
        <v>34</v>
      </c>
      <c r="AB237" s="1">
        <v>300544</v>
      </c>
      <c r="AC237" s="1">
        <v>36.349800000000002</v>
      </c>
      <c r="AD237" s="1">
        <v>34.974699999999999</v>
      </c>
      <c r="AE237" s="1">
        <v>39.476599999999998</v>
      </c>
      <c r="AF237" s="1">
        <v>41.473100000000002</v>
      </c>
      <c r="AG237" s="1">
        <v>0.91053700000000004</v>
      </c>
      <c r="AH237" s="1">
        <v>0.90267900000000001</v>
      </c>
      <c r="AI237" s="1">
        <v>0.91903999999999997</v>
      </c>
      <c r="AJ237" s="1">
        <v>0.94918199999999997</v>
      </c>
    </row>
    <row r="238" spans="2:36" x14ac:dyDescent="0.2">
      <c r="B238" s="4">
        <v>235</v>
      </c>
      <c r="C238" s="4">
        <v>235</v>
      </c>
      <c r="D238" s="4" t="s">
        <v>16</v>
      </c>
      <c r="E238" s="1">
        <v>33</v>
      </c>
      <c r="F238" s="1">
        <v>336616</v>
      </c>
      <c r="G238" s="1">
        <v>36.779800000000002</v>
      </c>
      <c r="H238" s="1">
        <v>35.499299999999998</v>
      </c>
      <c r="I238" s="1">
        <v>39.732300000000002</v>
      </c>
      <c r="J238" s="1">
        <v>41.510199999999998</v>
      </c>
      <c r="K238" s="1">
        <v>0.91752999999999996</v>
      </c>
      <c r="L238" s="1">
        <v>0.91153600000000001</v>
      </c>
      <c r="M238" s="1">
        <v>0.92242400000000002</v>
      </c>
      <c r="N238" s="1">
        <v>0.94859899999999997</v>
      </c>
      <c r="P238" s="1">
        <v>33</v>
      </c>
      <c r="Q238" s="1">
        <v>336616</v>
      </c>
      <c r="R238" s="1">
        <v>36.779800000000002</v>
      </c>
      <c r="S238" s="1">
        <v>35.499299999999998</v>
      </c>
      <c r="T238" s="1">
        <v>39.732300000000002</v>
      </c>
      <c r="U238" s="1">
        <v>41.510199999999998</v>
      </c>
      <c r="V238" s="1">
        <v>0.91752999999999996</v>
      </c>
      <c r="W238" s="1">
        <v>0.91153600000000001</v>
      </c>
      <c r="X238" s="1">
        <v>0.92242400000000002</v>
      </c>
      <c r="Y238" s="1">
        <v>0.94859899999999997</v>
      </c>
      <c r="AA238" s="1">
        <v>33</v>
      </c>
      <c r="AB238" s="1">
        <v>337016</v>
      </c>
      <c r="AC238" s="1">
        <v>36.780299999999997</v>
      </c>
      <c r="AD238" s="1">
        <v>35.502400000000002</v>
      </c>
      <c r="AE238" s="1">
        <v>39.718000000000004</v>
      </c>
      <c r="AF238" s="1">
        <v>41.510100000000001</v>
      </c>
      <c r="AG238" s="1">
        <v>0.91756599999999999</v>
      </c>
      <c r="AH238" s="1">
        <v>0.91161599999999998</v>
      </c>
      <c r="AI238" s="1">
        <v>0.92206200000000005</v>
      </c>
      <c r="AJ238" s="1">
        <v>0.94877500000000003</v>
      </c>
    </row>
    <row r="239" spans="2:36" x14ac:dyDescent="0.2">
      <c r="B239" s="4">
        <v>236</v>
      </c>
      <c r="C239" s="4">
        <v>236</v>
      </c>
      <c r="D239" s="4" t="s">
        <v>16</v>
      </c>
      <c r="E239" s="1">
        <v>33</v>
      </c>
      <c r="F239" s="1">
        <v>336656</v>
      </c>
      <c r="G239" s="1">
        <v>36.801900000000003</v>
      </c>
      <c r="H239" s="1">
        <v>35.494</v>
      </c>
      <c r="I239" s="1">
        <v>39.8628</v>
      </c>
      <c r="J239" s="1">
        <v>41.588200000000001</v>
      </c>
      <c r="K239" s="1">
        <v>0.91794500000000001</v>
      </c>
      <c r="L239" s="1">
        <v>0.91154400000000002</v>
      </c>
      <c r="M239" s="1">
        <v>0.92455399999999999</v>
      </c>
      <c r="N239" s="1">
        <v>0.94974400000000003</v>
      </c>
      <c r="P239" s="1">
        <v>33</v>
      </c>
      <c r="Q239" s="1">
        <v>336656</v>
      </c>
      <c r="R239" s="1">
        <v>36.801900000000003</v>
      </c>
      <c r="S239" s="1">
        <v>35.494</v>
      </c>
      <c r="T239" s="1">
        <v>39.8628</v>
      </c>
      <c r="U239" s="1">
        <v>41.588200000000001</v>
      </c>
      <c r="V239" s="1">
        <v>0.91794500000000001</v>
      </c>
      <c r="W239" s="1">
        <v>0.91154400000000002</v>
      </c>
      <c r="X239" s="1">
        <v>0.92455399999999999</v>
      </c>
      <c r="Y239" s="1">
        <v>0.94974400000000003</v>
      </c>
      <c r="AA239" s="1">
        <v>33</v>
      </c>
      <c r="AB239" s="1">
        <v>335624</v>
      </c>
      <c r="AC239" s="1">
        <v>36.797699999999999</v>
      </c>
      <c r="AD239" s="1">
        <v>35.493400000000001</v>
      </c>
      <c r="AE239" s="1">
        <v>39.8292</v>
      </c>
      <c r="AF239" s="1">
        <v>41.592100000000002</v>
      </c>
      <c r="AG239" s="1">
        <v>0.91786100000000004</v>
      </c>
      <c r="AH239" s="1">
        <v>0.91150799999999998</v>
      </c>
      <c r="AI239" s="1">
        <v>0.92402799999999996</v>
      </c>
      <c r="AJ239" s="1">
        <v>0.94981099999999996</v>
      </c>
    </row>
    <row r="240" spans="2:36" x14ac:dyDescent="0.2">
      <c r="B240" s="4">
        <v>237</v>
      </c>
      <c r="C240" s="4">
        <v>237</v>
      </c>
      <c r="D240" s="4" t="s">
        <v>16</v>
      </c>
      <c r="E240" s="1">
        <v>33</v>
      </c>
      <c r="F240" s="1">
        <v>331016</v>
      </c>
      <c r="G240" s="1">
        <v>36.898899999999998</v>
      </c>
      <c r="H240" s="1">
        <v>35.581899999999997</v>
      </c>
      <c r="I240" s="1">
        <v>39.886899999999997</v>
      </c>
      <c r="J240" s="1">
        <v>41.813099999999999</v>
      </c>
      <c r="K240" s="1">
        <v>0.91818200000000005</v>
      </c>
      <c r="L240" s="1">
        <v>0.911381</v>
      </c>
      <c r="M240" s="1">
        <v>0.92464199999999996</v>
      </c>
      <c r="N240" s="1">
        <v>0.95252599999999998</v>
      </c>
      <c r="P240" s="1">
        <v>33</v>
      </c>
      <c r="Q240" s="1">
        <v>331016</v>
      </c>
      <c r="R240" s="1">
        <v>36.898899999999998</v>
      </c>
      <c r="S240" s="1">
        <v>35.581899999999997</v>
      </c>
      <c r="T240" s="1">
        <v>39.886899999999997</v>
      </c>
      <c r="U240" s="1">
        <v>41.813099999999999</v>
      </c>
      <c r="V240" s="1">
        <v>0.91818200000000005</v>
      </c>
      <c r="W240" s="1">
        <v>0.911381</v>
      </c>
      <c r="X240" s="1">
        <v>0.92464199999999996</v>
      </c>
      <c r="Y240" s="1">
        <v>0.95252599999999998</v>
      </c>
      <c r="AA240" s="1">
        <v>33</v>
      </c>
      <c r="AB240" s="1">
        <v>331872</v>
      </c>
      <c r="AC240" s="1">
        <v>36.911099999999998</v>
      </c>
      <c r="AD240" s="1">
        <v>35.594099999999997</v>
      </c>
      <c r="AE240" s="1">
        <v>39.884</v>
      </c>
      <c r="AF240" s="1">
        <v>41.840200000000003</v>
      </c>
      <c r="AG240" s="1">
        <v>0.91820299999999999</v>
      </c>
      <c r="AH240" s="1">
        <v>0.91147100000000003</v>
      </c>
      <c r="AI240" s="1">
        <v>0.92451300000000003</v>
      </c>
      <c r="AJ240" s="1">
        <v>0.95228500000000005</v>
      </c>
    </row>
    <row r="241" spans="1:36" x14ac:dyDescent="0.2">
      <c r="B241" s="4">
        <v>238</v>
      </c>
      <c r="C241" s="4">
        <v>238</v>
      </c>
      <c r="D241" s="4" t="s">
        <v>16</v>
      </c>
      <c r="E241" s="1">
        <v>33</v>
      </c>
      <c r="F241" s="1">
        <v>330432</v>
      </c>
      <c r="G241" s="1">
        <v>36.876800000000003</v>
      </c>
      <c r="H241" s="1">
        <v>35.571899999999999</v>
      </c>
      <c r="I241" s="1">
        <v>39.801000000000002</v>
      </c>
      <c r="J241" s="1">
        <v>41.781999999999996</v>
      </c>
      <c r="K241" s="1">
        <v>0.91748300000000005</v>
      </c>
      <c r="L241" s="1">
        <v>0.91075300000000003</v>
      </c>
      <c r="M241" s="1">
        <v>0.92317400000000005</v>
      </c>
      <c r="N241" s="1">
        <v>0.95216900000000004</v>
      </c>
      <c r="P241" s="1">
        <v>33</v>
      </c>
      <c r="Q241" s="1">
        <v>330432</v>
      </c>
      <c r="R241" s="1">
        <v>36.876800000000003</v>
      </c>
      <c r="S241" s="1">
        <v>35.571899999999999</v>
      </c>
      <c r="T241" s="1">
        <v>39.801000000000002</v>
      </c>
      <c r="U241" s="1">
        <v>41.781999999999996</v>
      </c>
      <c r="V241" s="1">
        <v>0.91748300000000005</v>
      </c>
      <c r="W241" s="1">
        <v>0.91075300000000003</v>
      </c>
      <c r="X241" s="1">
        <v>0.92317400000000005</v>
      </c>
      <c r="Y241" s="1">
        <v>0.95216900000000004</v>
      </c>
      <c r="AA241" s="1">
        <v>33</v>
      </c>
      <c r="AB241" s="1">
        <v>331232</v>
      </c>
      <c r="AC241" s="1">
        <v>36.886800000000001</v>
      </c>
      <c r="AD241" s="1">
        <v>35.576500000000003</v>
      </c>
      <c r="AE241" s="1">
        <v>39.829799999999999</v>
      </c>
      <c r="AF241" s="1">
        <v>41.805599999999998</v>
      </c>
      <c r="AG241" s="1">
        <v>0.91762699999999997</v>
      </c>
      <c r="AH241" s="1">
        <v>0.91090099999999996</v>
      </c>
      <c r="AI241" s="1">
        <v>0.92344499999999996</v>
      </c>
      <c r="AJ241" s="1">
        <v>0.95216000000000001</v>
      </c>
    </row>
    <row r="242" spans="1:36" x14ac:dyDescent="0.2">
      <c r="B242" s="4">
        <v>239</v>
      </c>
      <c r="C242" s="4">
        <v>239</v>
      </c>
      <c r="D242" s="4" t="s">
        <v>16</v>
      </c>
      <c r="E242" s="1">
        <v>33</v>
      </c>
      <c r="F242" s="1">
        <v>336512</v>
      </c>
      <c r="G242" s="1">
        <v>36.7943</v>
      </c>
      <c r="H242" s="1">
        <v>35.497199999999999</v>
      </c>
      <c r="I242" s="1">
        <v>39.713099999999997</v>
      </c>
      <c r="J242" s="1">
        <v>41.658700000000003</v>
      </c>
      <c r="K242" s="1">
        <v>0.91819700000000004</v>
      </c>
      <c r="L242" s="1">
        <v>0.91214200000000001</v>
      </c>
      <c r="M242" s="1">
        <v>0.92199500000000001</v>
      </c>
      <c r="N242" s="1">
        <v>0.95072999999999996</v>
      </c>
      <c r="P242" s="1">
        <v>33</v>
      </c>
      <c r="Q242" s="1">
        <v>336512</v>
      </c>
      <c r="R242" s="1">
        <v>36.7943</v>
      </c>
      <c r="S242" s="1">
        <v>35.497199999999999</v>
      </c>
      <c r="T242" s="1">
        <v>39.713099999999997</v>
      </c>
      <c r="U242" s="1">
        <v>41.658700000000003</v>
      </c>
      <c r="V242" s="1">
        <v>0.91819700000000004</v>
      </c>
      <c r="W242" s="1">
        <v>0.91214200000000001</v>
      </c>
      <c r="X242" s="1">
        <v>0.92199500000000001</v>
      </c>
      <c r="Y242" s="1">
        <v>0.95072999999999996</v>
      </c>
      <c r="AA242" s="1">
        <v>33</v>
      </c>
      <c r="AB242" s="1">
        <v>335904</v>
      </c>
      <c r="AC242" s="1">
        <v>36.7986</v>
      </c>
      <c r="AD242" s="1">
        <v>35.508000000000003</v>
      </c>
      <c r="AE242" s="1">
        <v>39.696300000000001</v>
      </c>
      <c r="AF242" s="1">
        <v>41.644399999999997</v>
      </c>
      <c r="AG242" s="1">
        <v>0.91814600000000002</v>
      </c>
      <c r="AH242" s="1">
        <v>0.912157</v>
      </c>
      <c r="AI242" s="1">
        <v>0.92172299999999996</v>
      </c>
      <c r="AJ242" s="1">
        <v>0.95050299999999999</v>
      </c>
    </row>
    <row r="243" spans="1:36" x14ac:dyDescent="0.2">
      <c r="B243" s="4">
        <v>240</v>
      </c>
      <c r="C243" s="4">
        <v>240</v>
      </c>
      <c r="D243" s="4" t="s">
        <v>16</v>
      </c>
      <c r="E243" s="1">
        <v>33</v>
      </c>
      <c r="F243" s="1">
        <v>335416</v>
      </c>
      <c r="G243" s="1">
        <v>36.811999999999998</v>
      </c>
      <c r="H243" s="1">
        <v>35.501899999999999</v>
      </c>
      <c r="I243" s="1">
        <v>39.708199999999998</v>
      </c>
      <c r="J243" s="1">
        <v>41.776200000000003</v>
      </c>
      <c r="K243" s="1">
        <v>0.91809099999999999</v>
      </c>
      <c r="L243" s="1">
        <v>0.91183199999999998</v>
      </c>
      <c r="M243" s="1">
        <v>0.92211799999999999</v>
      </c>
      <c r="N243" s="1">
        <v>0.95162199999999997</v>
      </c>
      <c r="P243" s="1">
        <v>33</v>
      </c>
      <c r="Q243" s="1">
        <v>335416</v>
      </c>
      <c r="R243" s="1">
        <v>36.811999999999998</v>
      </c>
      <c r="S243" s="1">
        <v>35.501899999999999</v>
      </c>
      <c r="T243" s="1">
        <v>39.708199999999998</v>
      </c>
      <c r="U243" s="1">
        <v>41.776200000000003</v>
      </c>
      <c r="V243" s="1">
        <v>0.91809099999999999</v>
      </c>
      <c r="W243" s="1">
        <v>0.91183199999999998</v>
      </c>
      <c r="X243" s="1">
        <v>0.92211799999999999</v>
      </c>
      <c r="Y243" s="1">
        <v>0.95162199999999997</v>
      </c>
      <c r="AA243" s="1">
        <v>33</v>
      </c>
      <c r="AB243" s="1">
        <v>334896</v>
      </c>
      <c r="AC243" s="1">
        <v>36.805100000000003</v>
      </c>
      <c r="AD243" s="1">
        <v>35.493400000000001</v>
      </c>
      <c r="AE243" s="1">
        <v>39.675199999999997</v>
      </c>
      <c r="AF243" s="1">
        <v>41.805399999999999</v>
      </c>
      <c r="AG243" s="1">
        <v>0.91785899999999998</v>
      </c>
      <c r="AH243" s="1">
        <v>0.91161199999999998</v>
      </c>
      <c r="AI243" s="1">
        <v>0.92155799999999999</v>
      </c>
      <c r="AJ243" s="1">
        <v>0.95164300000000002</v>
      </c>
    </row>
    <row r="244" spans="1:36" x14ac:dyDescent="0.2">
      <c r="B244" s="4">
        <v>241</v>
      </c>
      <c r="C244" s="4">
        <v>241</v>
      </c>
      <c r="D244" s="4" t="s">
        <v>16</v>
      </c>
      <c r="E244" s="1">
        <v>33</v>
      </c>
      <c r="F244" s="1">
        <v>332904</v>
      </c>
      <c r="G244" s="1">
        <v>36.870100000000001</v>
      </c>
      <c r="H244" s="1">
        <v>35.5792</v>
      </c>
      <c r="I244" s="1">
        <v>39.694000000000003</v>
      </c>
      <c r="J244" s="1">
        <v>41.792000000000002</v>
      </c>
      <c r="K244" s="1">
        <v>0.91806399999999999</v>
      </c>
      <c r="L244" s="1">
        <v>0.91174500000000003</v>
      </c>
      <c r="M244" s="1">
        <v>0.92193700000000001</v>
      </c>
      <c r="N244" s="1">
        <v>0.95210600000000001</v>
      </c>
      <c r="P244" s="1">
        <v>33</v>
      </c>
      <c r="Q244" s="1">
        <v>332904</v>
      </c>
      <c r="R244" s="1">
        <v>36.870100000000001</v>
      </c>
      <c r="S244" s="1">
        <v>35.5792</v>
      </c>
      <c r="T244" s="1">
        <v>39.694000000000003</v>
      </c>
      <c r="U244" s="1">
        <v>41.792000000000002</v>
      </c>
      <c r="V244" s="1">
        <v>0.91806399999999999</v>
      </c>
      <c r="W244" s="1">
        <v>0.91174500000000003</v>
      </c>
      <c r="X244" s="1">
        <v>0.92193700000000001</v>
      </c>
      <c r="Y244" s="1">
        <v>0.95210600000000001</v>
      </c>
      <c r="AA244" s="1">
        <v>33</v>
      </c>
      <c r="AB244" s="1">
        <v>333096</v>
      </c>
      <c r="AC244" s="1">
        <v>36.862400000000001</v>
      </c>
      <c r="AD244" s="1">
        <v>35.5717</v>
      </c>
      <c r="AE244" s="1">
        <v>39.704599999999999</v>
      </c>
      <c r="AF244" s="1">
        <v>41.764899999999997</v>
      </c>
      <c r="AG244" s="1">
        <v>0.91798599999999997</v>
      </c>
      <c r="AH244" s="1">
        <v>0.91167200000000004</v>
      </c>
      <c r="AI244" s="1">
        <v>0.92192200000000002</v>
      </c>
      <c r="AJ244" s="1">
        <v>0.95193000000000005</v>
      </c>
    </row>
    <row r="245" spans="1:36" x14ac:dyDescent="0.2">
      <c r="B245" s="4">
        <v>242</v>
      </c>
      <c r="C245" s="4">
        <v>242</v>
      </c>
      <c r="D245" s="4" t="s">
        <v>16</v>
      </c>
      <c r="E245" s="1">
        <v>33</v>
      </c>
      <c r="F245" s="1">
        <v>335160</v>
      </c>
      <c r="G245" s="1">
        <v>36.814700000000002</v>
      </c>
      <c r="H245" s="1">
        <v>35.524799999999999</v>
      </c>
      <c r="I245" s="1">
        <v>39.704900000000002</v>
      </c>
      <c r="J245" s="1">
        <v>41.663600000000002</v>
      </c>
      <c r="K245" s="1">
        <v>0.91764400000000002</v>
      </c>
      <c r="L245" s="1">
        <v>0.91146000000000005</v>
      </c>
      <c r="M245" s="1">
        <v>0.92168899999999998</v>
      </c>
      <c r="N245" s="1">
        <v>0.95069899999999996</v>
      </c>
      <c r="P245" s="1">
        <v>33</v>
      </c>
      <c r="Q245" s="1">
        <v>335160</v>
      </c>
      <c r="R245" s="1">
        <v>36.814700000000002</v>
      </c>
      <c r="S245" s="1">
        <v>35.524799999999999</v>
      </c>
      <c r="T245" s="1">
        <v>39.704900000000002</v>
      </c>
      <c r="U245" s="1">
        <v>41.663600000000002</v>
      </c>
      <c r="V245" s="1">
        <v>0.91764400000000002</v>
      </c>
      <c r="W245" s="1">
        <v>0.91146000000000005</v>
      </c>
      <c r="X245" s="1">
        <v>0.92168899999999998</v>
      </c>
      <c r="Y245" s="1">
        <v>0.95069899999999996</v>
      </c>
      <c r="AA245" s="1">
        <v>33</v>
      </c>
      <c r="AB245" s="1">
        <v>334576</v>
      </c>
      <c r="AC245" s="1">
        <v>36.810899999999997</v>
      </c>
      <c r="AD245" s="1">
        <v>35.5184</v>
      </c>
      <c r="AE245" s="1">
        <v>39.686700000000002</v>
      </c>
      <c r="AF245" s="1">
        <v>41.690399999999997</v>
      </c>
      <c r="AG245" s="1">
        <v>0.91751000000000005</v>
      </c>
      <c r="AH245" s="1">
        <v>0.91126700000000005</v>
      </c>
      <c r="AI245" s="1">
        <v>0.921678</v>
      </c>
      <c r="AJ245" s="1">
        <v>0.95080299999999995</v>
      </c>
    </row>
    <row r="246" spans="1:36" x14ac:dyDescent="0.2">
      <c r="B246" s="4">
        <v>243</v>
      </c>
      <c r="C246" s="4">
        <v>243</v>
      </c>
      <c r="D246" s="4" t="s">
        <v>16</v>
      </c>
      <c r="E246" s="1">
        <v>33</v>
      </c>
      <c r="F246" s="1">
        <v>335680</v>
      </c>
      <c r="G246" s="1">
        <v>36.8598</v>
      </c>
      <c r="H246" s="1">
        <v>35.564599999999999</v>
      </c>
      <c r="I246" s="1">
        <v>39.7224</v>
      </c>
      <c r="J246" s="1">
        <v>41.7684</v>
      </c>
      <c r="K246" s="1">
        <v>0.91807399999999995</v>
      </c>
      <c r="L246" s="1">
        <v>0.91177399999999997</v>
      </c>
      <c r="M246" s="1">
        <v>0.922207</v>
      </c>
      <c r="N246" s="1">
        <v>0.95174099999999995</v>
      </c>
      <c r="P246" s="1">
        <v>33</v>
      </c>
      <c r="Q246" s="1">
        <v>335680</v>
      </c>
      <c r="R246" s="1">
        <v>36.8598</v>
      </c>
      <c r="S246" s="1">
        <v>35.564599999999999</v>
      </c>
      <c r="T246" s="1">
        <v>39.7224</v>
      </c>
      <c r="U246" s="1">
        <v>41.7684</v>
      </c>
      <c r="V246" s="1">
        <v>0.91807399999999995</v>
      </c>
      <c r="W246" s="1">
        <v>0.91177399999999997</v>
      </c>
      <c r="X246" s="1">
        <v>0.922207</v>
      </c>
      <c r="Y246" s="1">
        <v>0.95174099999999995</v>
      </c>
      <c r="AA246" s="1">
        <v>33</v>
      </c>
      <c r="AB246" s="1">
        <v>334376</v>
      </c>
      <c r="AC246" s="1">
        <v>36.848100000000002</v>
      </c>
      <c r="AD246" s="1">
        <v>35.552100000000003</v>
      </c>
      <c r="AE246" s="1">
        <v>39.723399999999998</v>
      </c>
      <c r="AF246" s="1">
        <v>41.748100000000001</v>
      </c>
      <c r="AG246" s="1">
        <v>0.91805599999999998</v>
      </c>
      <c r="AH246" s="1">
        <v>0.91181999999999996</v>
      </c>
      <c r="AI246" s="1">
        <v>0.921991</v>
      </c>
      <c r="AJ246" s="1">
        <v>0.95153500000000002</v>
      </c>
    </row>
    <row r="247" spans="1:36" x14ac:dyDescent="0.2">
      <c r="B247" s="4">
        <v>244</v>
      </c>
      <c r="C247" s="4">
        <v>244</v>
      </c>
      <c r="D247" s="4" t="s">
        <v>16</v>
      </c>
      <c r="E247" s="1">
        <v>33</v>
      </c>
      <c r="F247" s="1">
        <v>333672</v>
      </c>
      <c r="G247" s="1">
        <v>36.872500000000002</v>
      </c>
      <c r="H247" s="1">
        <v>35.579799999999999</v>
      </c>
      <c r="I247" s="1">
        <v>39.774700000000003</v>
      </c>
      <c r="J247" s="1">
        <v>41.726199999999999</v>
      </c>
      <c r="K247" s="1">
        <v>0.91881100000000004</v>
      </c>
      <c r="L247" s="1">
        <v>0.91257900000000003</v>
      </c>
      <c r="M247" s="1">
        <v>0.92352500000000004</v>
      </c>
      <c r="N247" s="1">
        <v>0.95149300000000003</v>
      </c>
      <c r="P247" s="1">
        <v>33</v>
      </c>
      <c r="Q247" s="1">
        <v>333672</v>
      </c>
      <c r="R247" s="1">
        <v>36.872500000000002</v>
      </c>
      <c r="S247" s="1">
        <v>35.579799999999999</v>
      </c>
      <c r="T247" s="1">
        <v>39.774700000000003</v>
      </c>
      <c r="U247" s="1">
        <v>41.726199999999999</v>
      </c>
      <c r="V247" s="1">
        <v>0.91881100000000004</v>
      </c>
      <c r="W247" s="1">
        <v>0.91257900000000003</v>
      </c>
      <c r="X247" s="1">
        <v>0.92352500000000004</v>
      </c>
      <c r="Y247" s="1">
        <v>0.95149300000000003</v>
      </c>
      <c r="AA247" s="1">
        <v>33</v>
      </c>
      <c r="AB247" s="1">
        <v>333848</v>
      </c>
      <c r="AC247" s="1">
        <v>36.874499999999998</v>
      </c>
      <c r="AD247" s="1">
        <v>35.578099999999999</v>
      </c>
      <c r="AE247" s="1">
        <v>39.7712</v>
      </c>
      <c r="AF247" s="1">
        <v>41.756500000000003</v>
      </c>
      <c r="AG247" s="1">
        <v>0.91865699999999995</v>
      </c>
      <c r="AH247" s="1">
        <v>0.91233600000000004</v>
      </c>
      <c r="AI247" s="1">
        <v>0.92359000000000002</v>
      </c>
      <c r="AJ247" s="1">
        <v>0.95165200000000005</v>
      </c>
    </row>
    <row r="248" spans="1:36" x14ac:dyDescent="0.2">
      <c r="B248" s="4">
        <v>245</v>
      </c>
      <c r="C248" s="4">
        <v>245</v>
      </c>
      <c r="D248" s="4" t="s">
        <v>16</v>
      </c>
      <c r="E248" s="1">
        <v>33</v>
      </c>
      <c r="F248" s="1">
        <v>337120</v>
      </c>
      <c r="G248" s="1">
        <v>36.826000000000001</v>
      </c>
      <c r="H248" s="1">
        <v>35.536700000000003</v>
      </c>
      <c r="I248" s="1">
        <v>39.7241</v>
      </c>
      <c r="J248" s="1">
        <v>41.663800000000002</v>
      </c>
      <c r="K248" s="1">
        <v>0.91805599999999998</v>
      </c>
      <c r="L248" s="1">
        <v>0.91185099999999997</v>
      </c>
      <c r="M248" s="1">
        <v>0.92278199999999999</v>
      </c>
      <c r="N248" s="1">
        <v>0.95055500000000004</v>
      </c>
      <c r="P248" s="1">
        <v>33</v>
      </c>
      <c r="Q248" s="1">
        <v>337120</v>
      </c>
      <c r="R248" s="1">
        <v>36.826000000000001</v>
      </c>
      <c r="S248" s="1">
        <v>35.536700000000003</v>
      </c>
      <c r="T248" s="1">
        <v>39.7241</v>
      </c>
      <c r="U248" s="1">
        <v>41.663800000000002</v>
      </c>
      <c r="V248" s="1">
        <v>0.91805599999999998</v>
      </c>
      <c r="W248" s="1">
        <v>0.91185099999999997</v>
      </c>
      <c r="X248" s="1">
        <v>0.92278199999999999</v>
      </c>
      <c r="Y248" s="1">
        <v>0.95055500000000004</v>
      </c>
      <c r="AA248" s="1">
        <v>33</v>
      </c>
      <c r="AB248" s="1">
        <v>337736</v>
      </c>
      <c r="AC248" s="1">
        <v>36.843000000000004</v>
      </c>
      <c r="AD248" s="1">
        <v>35.548900000000003</v>
      </c>
      <c r="AE248" s="1">
        <v>39.752600000000001</v>
      </c>
      <c r="AF248" s="1">
        <v>41.697800000000001</v>
      </c>
      <c r="AG248" s="1">
        <v>0.918184</v>
      </c>
      <c r="AH248" s="1">
        <v>0.91194399999999998</v>
      </c>
      <c r="AI248" s="1">
        <v>0.92302200000000001</v>
      </c>
      <c r="AJ248" s="1">
        <v>0.95078200000000002</v>
      </c>
    </row>
    <row r="249" spans="1:36" x14ac:dyDescent="0.2">
      <c r="B249" s="4">
        <v>246</v>
      </c>
      <c r="C249" s="4">
        <v>246</v>
      </c>
      <c r="D249" s="4" t="s">
        <v>16</v>
      </c>
      <c r="E249" s="1">
        <v>33</v>
      </c>
      <c r="F249" s="1">
        <v>337896</v>
      </c>
      <c r="G249" s="1">
        <v>36.796100000000003</v>
      </c>
      <c r="H249" s="1">
        <v>35.499600000000001</v>
      </c>
      <c r="I249" s="1">
        <v>39.800899999999999</v>
      </c>
      <c r="J249" s="1">
        <v>41.570399999999999</v>
      </c>
      <c r="K249" s="1">
        <v>0.91843399999999997</v>
      </c>
      <c r="L249" s="1">
        <v>0.91245299999999996</v>
      </c>
      <c r="M249" s="1">
        <v>0.92332000000000003</v>
      </c>
      <c r="N249" s="1">
        <v>0.94943200000000005</v>
      </c>
      <c r="P249" s="1">
        <v>33</v>
      </c>
      <c r="Q249" s="1">
        <v>337896</v>
      </c>
      <c r="R249" s="1">
        <v>36.796100000000003</v>
      </c>
      <c r="S249" s="1">
        <v>35.499600000000001</v>
      </c>
      <c r="T249" s="1">
        <v>39.800899999999999</v>
      </c>
      <c r="U249" s="1">
        <v>41.570399999999999</v>
      </c>
      <c r="V249" s="1">
        <v>0.91843399999999997</v>
      </c>
      <c r="W249" s="1">
        <v>0.91245299999999996</v>
      </c>
      <c r="X249" s="1">
        <v>0.92332000000000003</v>
      </c>
      <c r="Y249" s="1">
        <v>0.94943200000000005</v>
      </c>
      <c r="AA249" s="1">
        <v>33</v>
      </c>
      <c r="AB249" s="1">
        <v>337920</v>
      </c>
      <c r="AC249" s="1">
        <v>36.792499999999997</v>
      </c>
      <c r="AD249" s="1">
        <v>35.4985</v>
      </c>
      <c r="AE249" s="1">
        <v>39.741399999999999</v>
      </c>
      <c r="AF249" s="1">
        <v>41.607599999999998</v>
      </c>
      <c r="AG249" s="1">
        <v>0.91847199999999996</v>
      </c>
      <c r="AH249" s="1">
        <v>0.91259800000000002</v>
      </c>
      <c r="AI249" s="1">
        <v>0.92252500000000004</v>
      </c>
      <c r="AJ249" s="1">
        <v>0.94966799999999996</v>
      </c>
    </row>
    <row r="250" spans="1:36" x14ac:dyDescent="0.2">
      <c r="B250" s="4">
        <v>247</v>
      </c>
      <c r="C250" s="4">
        <v>247</v>
      </c>
      <c r="D250" s="4" t="s">
        <v>16</v>
      </c>
      <c r="E250" s="1">
        <v>33</v>
      </c>
      <c r="F250" s="1">
        <v>342016</v>
      </c>
      <c r="G250" s="1">
        <v>36.743899999999996</v>
      </c>
      <c r="H250" s="1">
        <v>35.441800000000001</v>
      </c>
      <c r="I250" s="1">
        <v>39.767200000000003</v>
      </c>
      <c r="J250" s="1">
        <v>41.532899999999998</v>
      </c>
      <c r="K250" s="1">
        <v>0.91808900000000004</v>
      </c>
      <c r="L250" s="1">
        <v>0.91215900000000005</v>
      </c>
      <c r="M250" s="1">
        <v>0.92292300000000005</v>
      </c>
      <c r="N250" s="1">
        <v>0.94883600000000001</v>
      </c>
      <c r="P250" s="1">
        <v>33</v>
      </c>
      <c r="Q250" s="1">
        <v>342016</v>
      </c>
      <c r="R250" s="1">
        <v>36.743899999999996</v>
      </c>
      <c r="S250" s="1">
        <v>35.441800000000001</v>
      </c>
      <c r="T250" s="1">
        <v>39.767200000000003</v>
      </c>
      <c r="U250" s="1">
        <v>41.532899999999998</v>
      </c>
      <c r="V250" s="1">
        <v>0.91808900000000004</v>
      </c>
      <c r="W250" s="1">
        <v>0.91215900000000005</v>
      </c>
      <c r="X250" s="1">
        <v>0.92292300000000005</v>
      </c>
      <c r="Y250" s="1">
        <v>0.94883600000000001</v>
      </c>
      <c r="AA250" s="1">
        <v>33</v>
      </c>
      <c r="AB250" s="1">
        <v>340384</v>
      </c>
      <c r="AC250" s="1">
        <v>36.730400000000003</v>
      </c>
      <c r="AD250" s="1">
        <v>35.428199999999997</v>
      </c>
      <c r="AE250" s="1">
        <v>39.728099999999998</v>
      </c>
      <c r="AF250" s="1">
        <v>41.545999999999999</v>
      </c>
      <c r="AG250" s="1">
        <v>0.91808299999999998</v>
      </c>
      <c r="AH250" s="1">
        <v>0.91215999999999997</v>
      </c>
      <c r="AI250" s="1">
        <v>0.92261099999999996</v>
      </c>
      <c r="AJ250" s="1">
        <v>0.94909600000000005</v>
      </c>
    </row>
    <row r="251" spans="1:36" x14ac:dyDescent="0.2">
      <c r="B251" s="4">
        <v>248</v>
      </c>
      <c r="C251" s="4">
        <v>248</v>
      </c>
      <c r="D251" s="4" t="s">
        <v>16</v>
      </c>
      <c r="E251" s="1">
        <v>33</v>
      </c>
      <c r="F251" s="1">
        <v>341576</v>
      </c>
      <c r="G251" s="1">
        <v>36.692799999999998</v>
      </c>
      <c r="H251" s="1">
        <v>35.388100000000001</v>
      </c>
      <c r="I251" s="1">
        <v>39.718600000000002</v>
      </c>
      <c r="J251" s="1">
        <v>41.495399999999997</v>
      </c>
      <c r="K251" s="1">
        <v>0.91808100000000004</v>
      </c>
      <c r="L251" s="1">
        <v>0.912327</v>
      </c>
      <c r="M251" s="1">
        <v>0.92239400000000005</v>
      </c>
      <c r="N251" s="1">
        <v>0.948295</v>
      </c>
      <c r="P251" s="1">
        <v>33</v>
      </c>
      <c r="Q251" s="1">
        <v>341576</v>
      </c>
      <c r="R251" s="1">
        <v>36.692799999999998</v>
      </c>
      <c r="S251" s="1">
        <v>35.388100000000001</v>
      </c>
      <c r="T251" s="1">
        <v>39.718600000000002</v>
      </c>
      <c r="U251" s="1">
        <v>41.495399999999997</v>
      </c>
      <c r="V251" s="1">
        <v>0.91808100000000004</v>
      </c>
      <c r="W251" s="1">
        <v>0.912327</v>
      </c>
      <c r="X251" s="1">
        <v>0.92239400000000005</v>
      </c>
      <c r="Y251" s="1">
        <v>0.948295</v>
      </c>
      <c r="AA251" s="1">
        <v>33</v>
      </c>
      <c r="AB251" s="1">
        <v>341536</v>
      </c>
      <c r="AC251" s="1">
        <v>36.695399999999999</v>
      </c>
      <c r="AD251" s="1">
        <v>35.393500000000003</v>
      </c>
      <c r="AE251" s="1">
        <v>39.716200000000001</v>
      </c>
      <c r="AF251" s="1">
        <v>41.485900000000001</v>
      </c>
      <c r="AG251" s="1">
        <v>0.91808299999999998</v>
      </c>
      <c r="AH251" s="1">
        <v>0.91233900000000001</v>
      </c>
      <c r="AI251" s="1">
        <v>0.92213000000000001</v>
      </c>
      <c r="AJ251" s="1">
        <v>0.94850400000000001</v>
      </c>
    </row>
    <row r="252" spans="1:36" x14ac:dyDescent="0.2">
      <c r="B252" s="4">
        <v>249</v>
      </c>
      <c r="C252" s="4">
        <v>249</v>
      </c>
      <c r="D252" s="4" t="s">
        <v>16</v>
      </c>
      <c r="E252" s="1">
        <v>33</v>
      </c>
      <c r="F252" s="1">
        <v>387184</v>
      </c>
      <c r="G252" s="1">
        <v>37.134399999999999</v>
      </c>
      <c r="H252" s="1">
        <v>35.909799999999997</v>
      </c>
      <c r="I252" s="1">
        <v>40.029899999999998</v>
      </c>
      <c r="J252" s="1">
        <v>41.586799999999997</v>
      </c>
      <c r="K252" s="1">
        <v>0.92548799999999998</v>
      </c>
      <c r="L252" s="1">
        <v>0.92162299999999997</v>
      </c>
      <c r="M252" s="1">
        <v>0.92632700000000001</v>
      </c>
      <c r="N252" s="1">
        <v>0.94784299999999999</v>
      </c>
      <c r="P252" s="1">
        <v>33</v>
      </c>
      <c r="Q252" s="1">
        <v>387184</v>
      </c>
      <c r="R252" s="1">
        <v>37.134399999999999</v>
      </c>
      <c r="S252" s="1">
        <v>35.909799999999997</v>
      </c>
      <c r="T252" s="1">
        <v>40.029899999999998</v>
      </c>
      <c r="U252" s="1">
        <v>41.586799999999997</v>
      </c>
      <c r="V252" s="1">
        <v>0.92548799999999998</v>
      </c>
      <c r="W252" s="1">
        <v>0.92162299999999997</v>
      </c>
      <c r="X252" s="1">
        <v>0.92632700000000001</v>
      </c>
      <c r="Y252" s="1">
        <v>0.94784299999999999</v>
      </c>
      <c r="AA252" s="1">
        <v>33</v>
      </c>
      <c r="AB252" s="1">
        <v>387056</v>
      </c>
      <c r="AC252" s="1">
        <v>37.15</v>
      </c>
      <c r="AD252" s="1">
        <v>35.929900000000004</v>
      </c>
      <c r="AE252" s="1">
        <v>40.005099999999999</v>
      </c>
      <c r="AF252" s="1">
        <v>41.615699999999997</v>
      </c>
      <c r="AG252" s="1">
        <v>0.92582200000000003</v>
      </c>
      <c r="AH252" s="1">
        <v>0.92196800000000001</v>
      </c>
      <c r="AI252" s="1">
        <v>0.92627999999999999</v>
      </c>
      <c r="AJ252" s="1">
        <v>0.94849099999999997</v>
      </c>
    </row>
    <row r="253" spans="1:36" x14ac:dyDescent="0.2">
      <c r="B253" s="3"/>
      <c r="C253" s="3"/>
      <c r="D253" s="3"/>
      <c r="E253" s="1"/>
      <c r="F253" s="1"/>
      <c r="G253" s="1"/>
      <c r="H253" s="1"/>
      <c r="I253" s="1"/>
      <c r="J253" s="1"/>
      <c r="K253" s="1"/>
      <c r="L253" s="1"/>
      <c r="M253" s="1"/>
      <c r="N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t="s">
        <v>28</v>
      </c>
      <c r="B254" s="3"/>
      <c r="C254" s="3"/>
      <c r="D254" s="3"/>
      <c r="E254" s="1"/>
      <c r="F254" s="1"/>
      <c r="G254" s="1"/>
      <c r="H254" s="1"/>
      <c r="I254" s="1"/>
      <c r="J254" s="1"/>
      <c r="K254" s="1"/>
      <c r="L254" s="1"/>
      <c r="M254" s="1"/>
      <c r="N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B255" s="1">
        <v>0</v>
      </c>
      <c r="C255" s="1">
        <v>0</v>
      </c>
      <c r="D255" s="1" t="s">
        <v>15</v>
      </c>
      <c r="E255" s="1">
        <v>27</v>
      </c>
      <c r="F255" s="1">
        <v>803328</v>
      </c>
      <c r="G255" s="1">
        <v>40.338299999999997</v>
      </c>
      <c r="H255" s="1">
        <v>39.4572</v>
      </c>
      <c r="I255" s="1">
        <v>42.211300000000001</v>
      </c>
      <c r="J255" s="1">
        <v>43.7515</v>
      </c>
      <c r="K255" s="1">
        <v>0.95794199999999996</v>
      </c>
      <c r="L255" s="1">
        <v>0.95786099999999996</v>
      </c>
      <c r="M255" s="1">
        <v>0.95075900000000002</v>
      </c>
      <c r="N255" s="1">
        <v>0.96561200000000003</v>
      </c>
      <c r="P255" s="1">
        <v>27</v>
      </c>
      <c r="Q255" s="1">
        <v>803328</v>
      </c>
      <c r="R255" s="1">
        <v>40.338299999999997</v>
      </c>
      <c r="S255" s="1">
        <v>39.4572</v>
      </c>
      <c r="T255" s="1">
        <v>42.211300000000001</v>
      </c>
      <c r="U255" s="1">
        <v>43.7515</v>
      </c>
      <c r="V255" s="1">
        <v>0.95794199999999996</v>
      </c>
      <c r="W255" s="1">
        <v>0.95786099999999996</v>
      </c>
      <c r="X255" s="1">
        <v>0.95075900000000002</v>
      </c>
      <c r="Y255" s="1">
        <v>0.96561200000000003</v>
      </c>
      <c r="AA255" s="1">
        <v>28</v>
      </c>
      <c r="AB255" s="1">
        <v>774112</v>
      </c>
      <c r="AC255" s="1">
        <v>40.210099999999997</v>
      </c>
      <c r="AD255" s="1">
        <v>39.318300000000001</v>
      </c>
      <c r="AE255" s="1">
        <v>42.081600000000002</v>
      </c>
      <c r="AF255" s="1">
        <v>43.6892</v>
      </c>
      <c r="AG255" s="1">
        <v>0.956793</v>
      </c>
      <c r="AH255" s="1">
        <v>0.95660000000000001</v>
      </c>
      <c r="AI255" s="1">
        <v>0.94944600000000001</v>
      </c>
      <c r="AJ255" s="1">
        <v>0.96529600000000004</v>
      </c>
    </row>
    <row r="256" spans="1:36" x14ac:dyDescent="0.2">
      <c r="A256" s="6" t="s">
        <v>20</v>
      </c>
      <c r="B256" s="1">
        <v>1</v>
      </c>
      <c r="C256" s="1">
        <v>1</v>
      </c>
      <c r="D256" s="1" t="s">
        <v>16</v>
      </c>
      <c r="E256" s="1">
        <v>31</v>
      </c>
      <c r="F256" s="1">
        <v>442768</v>
      </c>
      <c r="G256" s="1">
        <v>37.675699999999999</v>
      </c>
      <c r="H256" s="1">
        <v>36.460299999999997</v>
      </c>
      <c r="I256" s="1">
        <v>40.278700000000001</v>
      </c>
      <c r="J256" s="1">
        <v>42.365299999999998</v>
      </c>
      <c r="K256" s="1">
        <v>0.93016799999999999</v>
      </c>
      <c r="L256" s="1">
        <v>0.92592699999999994</v>
      </c>
      <c r="M256" s="1">
        <v>0.92940999999999996</v>
      </c>
      <c r="N256" s="1">
        <v>0.95637399999999995</v>
      </c>
      <c r="P256" s="1">
        <v>31</v>
      </c>
      <c r="Q256" s="1">
        <v>442768</v>
      </c>
      <c r="R256" s="1">
        <v>37.675699999999999</v>
      </c>
      <c r="S256" s="1">
        <v>36.460299999999997</v>
      </c>
      <c r="T256" s="1">
        <v>40.278700000000001</v>
      </c>
      <c r="U256" s="1">
        <v>42.365299999999998</v>
      </c>
      <c r="V256" s="1">
        <v>0.93016799999999999</v>
      </c>
      <c r="W256" s="1">
        <v>0.92592699999999994</v>
      </c>
      <c r="X256" s="1">
        <v>0.92940999999999996</v>
      </c>
      <c r="Y256" s="1">
        <v>0.95637399999999995</v>
      </c>
      <c r="AA256" s="1">
        <v>31</v>
      </c>
      <c r="AB256" s="1">
        <v>471936</v>
      </c>
      <c r="AC256" s="1">
        <v>37.922499999999999</v>
      </c>
      <c r="AD256" s="1">
        <v>36.7592</v>
      </c>
      <c r="AE256" s="1">
        <v>40.416499999999999</v>
      </c>
      <c r="AF256" s="1">
        <v>42.408000000000001</v>
      </c>
      <c r="AG256" s="1">
        <v>0.93391900000000005</v>
      </c>
      <c r="AH256" s="1">
        <v>0.93060900000000002</v>
      </c>
      <c r="AI256" s="1">
        <v>0.93112300000000003</v>
      </c>
      <c r="AJ256" s="1">
        <v>0.95657499999999995</v>
      </c>
    </row>
    <row r="257" spans="1:36" x14ac:dyDescent="0.2">
      <c r="A257" s="7"/>
      <c r="B257" s="1">
        <v>2</v>
      </c>
      <c r="C257" s="1">
        <v>2</v>
      </c>
      <c r="D257" s="1" t="s">
        <v>16</v>
      </c>
      <c r="E257" s="1">
        <v>32</v>
      </c>
      <c r="F257" s="1">
        <v>396832</v>
      </c>
      <c r="G257" s="1">
        <v>37.133499999999998</v>
      </c>
      <c r="H257" s="1">
        <v>35.869799999999998</v>
      </c>
      <c r="I257" s="1">
        <v>39.921599999999998</v>
      </c>
      <c r="J257" s="1">
        <v>41.927199999999999</v>
      </c>
      <c r="K257" s="1">
        <v>0.92332599999999998</v>
      </c>
      <c r="L257" s="1">
        <v>0.91813500000000003</v>
      </c>
      <c r="M257" s="1">
        <v>0.92495099999999997</v>
      </c>
      <c r="N257" s="1">
        <v>0.95284599999999997</v>
      </c>
      <c r="P257" s="1">
        <v>32</v>
      </c>
      <c r="Q257" s="1">
        <v>396832</v>
      </c>
      <c r="R257" s="1">
        <v>37.133499999999998</v>
      </c>
      <c r="S257" s="1">
        <v>35.869799999999998</v>
      </c>
      <c r="T257" s="1">
        <v>39.921599999999998</v>
      </c>
      <c r="U257" s="1">
        <v>41.927199999999999</v>
      </c>
      <c r="V257" s="1">
        <v>0.92332599999999998</v>
      </c>
      <c r="W257" s="1">
        <v>0.91813500000000003</v>
      </c>
      <c r="X257" s="1">
        <v>0.92495099999999997</v>
      </c>
      <c r="Y257" s="1">
        <v>0.95284599999999997</v>
      </c>
      <c r="AA257" s="1">
        <v>31</v>
      </c>
      <c r="AB257" s="1">
        <v>427504</v>
      </c>
      <c r="AC257" s="1">
        <v>37.416600000000003</v>
      </c>
      <c r="AD257" s="1">
        <v>36.201099999999997</v>
      </c>
      <c r="AE257" s="1">
        <v>40.117800000000003</v>
      </c>
      <c r="AF257" s="1">
        <v>42.008499999999998</v>
      </c>
      <c r="AG257" s="1">
        <v>0.92807899999999999</v>
      </c>
      <c r="AH257" s="1">
        <v>0.92401800000000001</v>
      </c>
      <c r="AI257" s="1">
        <v>0.927319</v>
      </c>
      <c r="AJ257" s="1">
        <v>0.953206</v>
      </c>
    </row>
    <row r="258" spans="1:36" x14ac:dyDescent="0.2">
      <c r="A258" s="7"/>
      <c r="B258" s="1">
        <v>3</v>
      </c>
      <c r="C258" s="1">
        <v>3</v>
      </c>
      <c r="D258" s="1" t="s">
        <v>16</v>
      </c>
      <c r="E258" s="1">
        <v>33</v>
      </c>
      <c r="F258" s="1">
        <v>398824</v>
      </c>
      <c r="G258" s="1">
        <v>37.142400000000002</v>
      </c>
      <c r="H258" s="1">
        <v>35.885399999999997</v>
      </c>
      <c r="I258" s="1">
        <v>39.9114</v>
      </c>
      <c r="J258" s="1">
        <v>41.915199999999999</v>
      </c>
      <c r="K258" s="1">
        <v>0.92291299999999998</v>
      </c>
      <c r="L258" s="1">
        <v>0.91768700000000003</v>
      </c>
      <c r="M258" s="1">
        <v>0.924176</v>
      </c>
      <c r="N258" s="1">
        <v>0.95300300000000004</v>
      </c>
      <c r="P258" s="1">
        <v>33</v>
      </c>
      <c r="Q258" s="1">
        <v>398824</v>
      </c>
      <c r="R258" s="1">
        <v>37.142400000000002</v>
      </c>
      <c r="S258" s="1">
        <v>35.885399999999997</v>
      </c>
      <c r="T258" s="1">
        <v>39.9114</v>
      </c>
      <c r="U258" s="1">
        <v>41.915199999999999</v>
      </c>
      <c r="V258" s="1">
        <v>0.92291299999999998</v>
      </c>
      <c r="W258" s="1">
        <v>0.91768700000000003</v>
      </c>
      <c r="X258" s="1">
        <v>0.924176</v>
      </c>
      <c r="Y258" s="1">
        <v>0.95300300000000004</v>
      </c>
      <c r="AA258" s="1">
        <v>32</v>
      </c>
      <c r="AB258" s="1">
        <v>429632</v>
      </c>
      <c r="AC258" s="1">
        <v>37.427500000000002</v>
      </c>
      <c r="AD258" s="1">
        <v>36.216000000000001</v>
      </c>
      <c r="AE258" s="1">
        <v>40.108899999999998</v>
      </c>
      <c r="AF258" s="1">
        <v>42.014899999999997</v>
      </c>
      <c r="AG258" s="1">
        <v>0.92768600000000001</v>
      </c>
      <c r="AH258" s="1">
        <v>0.92353499999999999</v>
      </c>
      <c r="AI258" s="1">
        <v>0.92677600000000004</v>
      </c>
      <c r="AJ258" s="1">
        <v>0.95349499999999998</v>
      </c>
    </row>
    <row r="259" spans="1:36" x14ac:dyDescent="0.2">
      <c r="A259" s="7"/>
      <c r="B259" s="1">
        <v>4</v>
      </c>
      <c r="C259" s="1">
        <v>4</v>
      </c>
      <c r="D259" s="1" t="s">
        <v>16</v>
      </c>
      <c r="E259" s="1">
        <v>34</v>
      </c>
      <c r="F259" s="1">
        <v>364776</v>
      </c>
      <c r="G259" s="1">
        <v>36.761400000000002</v>
      </c>
      <c r="H259" s="1">
        <v>35.4514</v>
      </c>
      <c r="I259" s="1">
        <v>39.594900000000003</v>
      </c>
      <c r="J259" s="1">
        <v>41.787799999999997</v>
      </c>
      <c r="K259" s="1">
        <v>0.91826399999999997</v>
      </c>
      <c r="L259" s="1">
        <v>0.91237400000000002</v>
      </c>
      <c r="M259" s="1">
        <v>0.92011900000000002</v>
      </c>
      <c r="N259" s="1">
        <v>0.95174700000000001</v>
      </c>
      <c r="P259" s="1">
        <v>34</v>
      </c>
      <c r="Q259" s="1">
        <v>364776</v>
      </c>
      <c r="R259" s="1">
        <v>36.761400000000002</v>
      </c>
      <c r="S259" s="1">
        <v>35.4514</v>
      </c>
      <c r="T259" s="1">
        <v>39.594900000000003</v>
      </c>
      <c r="U259" s="1">
        <v>41.787799999999997</v>
      </c>
      <c r="V259" s="1">
        <v>0.91826399999999997</v>
      </c>
      <c r="W259" s="1">
        <v>0.91237400000000002</v>
      </c>
      <c r="X259" s="1">
        <v>0.92011900000000002</v>
      </c>
      <c r="Y259" s="1">
        <v>0.95174700000000001</v>
      </c>
      <c r="AA259" s="1">
        <v>33</v>
      </c>
      <c r="AB259" s="1">
        <v>427640</v>
      </c>
      <c r="AC259" s="1">
        <v>37.3643</v>
      </c>
      <c r="AD259" s="1">
        <v>36.153100000000002</v>
      </c>
      <c r="AE259" s="1">
        <v>39.9621</v>
      </c>
      <c r="AF259" s="1">
        <v>42.033700000000003</v>
      </c>
      <c r="AG259" s="1">
        <v>0.92764800000000003</v>
      </c>
      <c r="AH259" s="1">
        <v>0.92383300000000002</v>
      </c>
      <c r="AI259" s="1">
        <v>0.92474100000000004</v>
      </c>
      <c r="AJ259" s="1">
        <v>0.95345000000000002</v>
      </c>
    </row>
    <row r="260" spans="1:36" x14ac:dyDescent="0.2">
      <c r="A260" s="7"/>
      <c r="B260" s="1">
        <v>5</v>
      </c>
      <c r="C260" s="1">
        <v>5</v>
      </c>
      <c r="D260" s="1" t="s">
        <v>16</v>
      </c>
      <c r="E260" s="1">
        <v>35</v>
      </c>
      <c r="F260" s="1">
        <v>335128</v>
      </c>
      <c r="G260" s="1">
        <v>36.376899999999999</v>
      </c>
      <c r="H260" s="1">
        <v>35.000300000000003</v>
      </c>
      <c r="I260" s="1">
        <v>39.456200000000003</v>
      </c>
      <c r="J260" s="1">
        <v>41.557400000000001</v>
      </c>
      <c r="K260" s="1">
        <v>0.91311299999999995</v>
      </c>
      <c r="L260" s="1">
        <v>0.90613699999999997</v>
      </c>
      <c r="M260" s="1">
        <v>0.918103</v>
      </c>
      <c r="N260" s="1">
        <v>0.94998000000000005</v>
      </c>
      <c r="P260" s="1">
        <v>35</v>
      </c>
      <c r="Q260" s="1">
        <v>335128</v>
      </c>
      <c r="R260" s="1">
        <v>36.376899999999999</v>
      </c>
      <c r="S260" s="1">
        <v>35.000300000000003</v>
      </c>
      <c r="T260" s="1">
        <v>39.456200000000003</v>
      </c>
      <c r="U260" s="1">
        <v>41.557400000000001</v>
      </c>
      <c r="V260" s="1">
        <v>0.91311299999999995</v>
      </c>
      <c r="W260" s="1">
        <v>0.90613699999999997</v>
      </c>
      <c r="X260" s="1">
        <v>0.918103</v>
      </c>
      <c r="Y260" s="1">
        <v>0.94998000000000005</v>
      </c>
      <c r="AA260" s="1">
        <v>33</v>
      </c>
      <c r="AB260" s="1">
        <v>385336</v>
      </c>
      <c r="AC260" s="1">
        <v>36.899500000000003</v>
      </c>
      <c r="AD260" s="1">
        <v>35.620600000000003</v>
      </c>
      <c r="AE260" s="1">
        <v>39.706000000000003</v>
      </c>
      <c r="AF260" s="1">
        <v>41.766500000000001</v>
      </c>
      <c r="AG260" s="1">
        <v>0.92173899999999998</v>
      </c>
      <c r="AH260" s="1">
        <v>0.916852</v>
      </c>
      <c r="AI260" s="1">
        <v>0.92152400000000001</v>
      </c>
      <c r="AJ260" s="1">
        <v>0.95127300000000004</v>
      </c>
    </row>
    <row r="261" spans="1:36" x14ac:dyDescent="0.2">
      <c r="A261" s="7"/>
      <c r="B261" s="1">
        <v>6</v>
      </c>
      <c r="C261" s="1">
        <v>6</v>
      </c>
      <c r="D261" s="1" t="s">
        <v>16</v>
      </c>
      <c r="E261" s="1">
        <v>35</v>
      </c>
      <c r="F261" s="1">
        <v>309784</v>
      </c>
      <c r="G261" s="1">
        <v>35.955399999999997</v>
      </c>
      <c r="H261" s="1">
        <v>34.510199999999998</v>
      </c>
      <c r="I261" s="1">
        <v>39.246000000000002</v>
      </c>
      <c r="J261" s="1">
        <v>41.336399999999998</v>
      </c>
      <c r="K261" s="1">
        <v>0.90719399999999994</v>
      </c>
      <c r="L261" s="1">
        <v>0.89896900000000002</v>
      </c>
      <c r="M261" s="1">
        <v>0.91571400000000003</v>
      </c>
      <c r="N261" s="1">
        <v>0.94801800000000003</v>
      </c>
      <c r="P261" s="1">
        <v>35</v>
      </c>
      <c r="Q261" s="1">
        <v>309784</v>
      </c>
      <c r="R261" s="1">
        <v>35.955399999999997</v>
      </c>
      <c r="S261" s="1">
        <v>34.510199999999998</v>
      </c>
      <c r="T261" s="1">
        <v>39.246000000000002</v>
      </c>
      <c r="U261" s="1">
        <v>41.336399999999998</v>
      </c>
      <c r="V261" s="1">
        <v>0.90719399999999994</v>
      </c>
      <c r="W261" s="1">
        <v>0.89896900000000002</v>
      </c>
      <c r="X261" s="1">
        <v>0.91571400000000003</v>
      </c>
      <c r="Y261" s="1">
        <v>0.94801800000000003</v>
      </c>
      <c r="AA261" s="1">
        <v>34</v>
      </c>
      <c r="AB261" s="1">
        <v>350032</v>
      </c>
      <c r="AC261" s="1">
        <v>36.422899999999998</v>
      </c>
      <c r="AD261" s="1">
        <v>35.065899999999999</v>
      </c>
      <c r="AE261" s="1">
        <v>39.4664</v>
      </c>
      <c r="AF261" s="1">
        <v>41.5212</v>
      </c>
      <c r="AG261" s="1">
        <v>0.91512499999999997</v>
      </c>
      <c r="AH261" s="1">
        <v>0.90890000000000004</v>
      </c>
      <c r="AI261" s="1">
        <v>0.91850500000000002</v>
      </c>
      <c r="AJ261" s="1">
        <v>0.94910000000000005</v>
      </c>
    </row>
    <row r="262" spans="1:36" x14ac:dyDescent="0.2">
      <c r="A262" s="7"/>
      <c r="B262" s="1">
        <v>7</v>
      </c>
      <c r="C262" s="1">
        <v>7</v>
      </c>
      <c r="D262" s="1" t="s">
        <v>16</v>
      </c>
      <c r="E262" s="1">
        <v>35</v>
      </c>
      <c r="F262" s="1">
        <v>311648</v>
      </c>
      <c r="G262" s="1">
        <v>35.929000000000002</v>
      </c>
      <c r="H262" s="1">
        <v>34.498800000000003</v>
      </c>
      <c r="I262" s="1">
        <v>39.149500000000003</v>
      </c>
      <c r="J262" s="1">
        <v>41.2896</v>
      </c>
      <c r="K262" s="1">
        <v>0.90737599999999996</v>
      </c>
      <c r="L262" s="1">
        <v>0.899644</v>
      </c>
      <c r="M262" s="1">
        <v>0.91402899999999998</v>
      </c>
      <c r="N262" s="1">
        <v>0.94711800000000002</v>
      </c>
      <c r="P262" s="1">
        <v>35</v>
      </c>
      <c r="Q262" s="1">
        <v>311648</v>
      </c>
      <c r="R262" s="1">
        <v>35.929000000000002</v>
      </c>
      <c r="S262" s="1">
        <v>34.498800000000003</v>
      </c>
      <c r="T262" s="1">
        <v>39.149500000000003</v>
      </c>
      <c r="U262" s="1">
        <v>41.2896</v>
      </c>
      <c r="V262" s="1">
        <v>0.90737599999999996</v>
      </c>
      <c r="W262" s="1">
        <v>0.899644</v>
      </c>
      <c r="X262" s="1">
        <v>0.91402899999999998</v>
      </c>
      <c r="Y262" s="1">
        <v>0.94711800000000002</v>
      </c>
      <c r="AA262" s="1">
        <v>35</v>
      </c>
      <c r="AB262" s="1">
        <v>317392</v>
      </c>
      <c r="AC262" s="1">
        <v>36.000700000000002</v>
      </c>
      <c r="AD262" s="1">
        <v>34.575800000000001</v>
      </c>
      <c r="AE262" s="1">
        <v>39.195700000000002</v>
      </c>
      <c r="AF262" s="1">
        <v>41.354599999999998</v>
      </c>
      <c r="AG262" s="1">
        <v>0.90873999999999999</v>
      </c>
      <c r="AH262" s="1">
        <v>0.90130200000000005</v>
      </c>
      <c r="AI262" s="1">
        <v>0.91441899999999998</v>
      </c>
      <c r="AJ262" s="1">
        <v>0.94769400000000004</v>
      </c>
    </row>
    <row r="263" spans="1:36" x14ac:dyDescent="0.2">
      <c r="A263" s="7"/>
      <c r="B263" s="1">
        <v>8</v>
      </c>
      <c r="C263" s="1">
        <v>8</v>
      </c>
      <c r="D263" s="1" t="s">
        <v>16</v>
      </c>
      <c r="E263" s="1">
        <v>35</v>
      </c>
      <c r="F263" s="1">
        <v>313848</v>
      </c>
      <c r="G263" s="1">
        <v>35.946899999999999</v>
      </c>
      <c r="H263" s="1">
        <v>34.508899999999997</v>
      </c>
      <c r="I263" s="1">
        <v>39.132599999999996</v>
      </c>
      <c r="J263" s="1">
        <v>41.389400000000002</v>
      </c>
      <c r="K263" s="1">
        <v>0.90724099999999996</v>
      </c>
      <c r="L263" s="1">
        <v>0.89939999999999998</v>
      </c>
      <c r="M263" s="1">
        <v>0.91345900000000002</v>
      </c>
      <c r="N263" s="1">
        <v>0.94806999999999997</v>
      </c>
      <c r="P263" s="1">
        <v>35</v>
      </c>
      <c r="Q263" s="1">
        <v>313848</v>
      </c>
      <c r="R263" s="1">
        <v>35.946899999999999</v>
      </c>
      <c r="S263" s="1">
        <v>34.508899999999997</v>
      </c>
      <c r="T263" s="1">
        <v>39.132599999999996</v>
      </c>
      <c r="U263" s="1">
        <v>41.389400000000002</v>
      </c>
      <c r="V263" s="1">
        <v>0.90724099999999996</v>
      </c>
      <c r="W263" s="1">
        <v>0.89939999999999998</v>
      </c>
      <c r="X263" s="1">
        <v>0.91345900000000002</v>
      </c>
      <c r="Y263" s="1">
        <v>0.94806999999999997</v>
      </c>
      <c r="AA263" s="1">
        <v>35</v>
      </c>
      <c r="AB263" s="1">
        <v>319816</v>
      </c>
      <c r="AC263" s="1">
        <v>36.018099999999997</v>
      </c>
      <c r="AD263" s="1">
        <v>34.584200000000003</v>
      </c>
      <c r="AE263" s="1">
        <v>39.203000000000003</v>
      </c>
      <c r="AF263" s="1">
        <v>41.436999999999998</v>
      </c>
      <c r="AG263" s="1">
        <v>0.90851899999999997</v>
      </c>
      <c r="AH263" s="1">
        <v>0.900922</v>
      </c>
      <c r="AI263" s="1">
        <v>0.91436499999999998</v>
      </c>
      <c r="AJ263" s="1">
        <v>0.94825499999999996</v>
      </c>
    </row>
    <row r="264" spans="1:36" x14ac:dyDescent="0.2">
      <c r="A264" s="7"/>
      <c r="B264" s="1">
        <v>9</v>
      </c>
      <c r="C264" s="1">
        <v>9</v>
      </c>
      <c r="D264" s="1" t="s">
        <v>16</v>
      </c>
      <c r="E264" s="1">
        <v>35</v>
      </c>
      <c r="F264" s="1">
        <v>312328</v>
      </c>
      <c r="G264" s="1">
        <v>36.008600000000001</v>
      </c>
      <c r="H264" s="1">
        <v>34.588799999999999</v>
      </c>
      <c r="I264" s="1">
        <v>39.168199999999999</v>
      </c>
      <c r="J264" s="1">
        <v>41.367800000000003</v>
      </c>
      <c r="K264" s="1">
        <v>0.90740799999999999</v>
      </c>
      <c r="L264" s="1">
        <v>0.89964599999999995</v>
      </c>
      <c r="M264" s="1">
        <v>0.91366099999999995</v>
      </c>
      <c r="N264" s="1">
        <v>0.94772999999999996</v>
      </c>
      <c r="P264" s="1">
        <v>35</v>
      </c>
      <c r="Q264" s="1">
        <v>312328</v>
      </c>
      <c r="R264" s="1">
        <v>36.008600000000001</v>
      </c>
      <c r="S264" s="1">
        <v>34.588799999999999</v>
      </c>
      <c r="T264" s="1">
        <v>39.168199999999999</v>
      </c>
      <c r="U264" s="1">
        <v>41.367800000000003</v>
      </c>
      <c r="V264" s="1">
        <v>0.90740799999999999</v>
      </c>
      <c r="W264" s="1">
        <v>0.89964599999999995</v>
      </c>
      <c r="X264" s="1">
        <v>0.91366099999999995</v>
      </c>
      <c r="Y264" s="1">
        <v>0.94772999999999996</v>
      </c>
      <c r="AA264" s="1">
        <v>35</v>
      </c>
      <c r="AB264" s="1">
        <v>316464</v>
      </c>
      <c r="AC264" s="1">
        <v>36.053600000000003</v>
      </c>
      <c r="AD264" s="1">
        <v>34.639699999999998</v>
      </c>
      <c r="AE264" s="1">
        <v>39.203499999999998</v>
      </c>
      <c r="AF264" s="1">
        <v>41.3872</v>
      </c>
      <c r="AG264" s="1">
        <v>0.908273</v>
      </c>
      <c r="AH264" s="1">
        <v>0.90073999999999999</v>
      </c>
      <c r="AI264" s="1">
        <v>0.91404799999999997</v>
      </c>
      <c r="AJ264" s="1">
        <v>0.94770200000000004</v>
      </c>
    </row>
    <row r="265" spans="1:36" x14ac:dyDescent="0.2">
      <c r="A265" s="7"/>
      <c r="B265" s="1">
        <v>10</v>
      </c>
      <c r="C265" s="1">
        <v>10</v>
      </c>
      <c r="D265" s="1" t="s">
        <v>16</v>
      </c>
      <c r="E265" s="1">
        <v>35</v>
      </c>
      <c r="F265" s="1">
        <v>311936</v>
      </c>
      <c r="G265" s="1">
        <v>36.072400000000002</v>
      </c>
      <c r="H265" s="1">
        <v>34.6447</v>
      </c>
      <c r="I265" s="1">
        <v>39.2376</v>
      </c>
      <c r="J265" s="1">
        <v>41.473399999999998</v>
      </c>
      <c r="K265" s="1">
        <v>0.90784799999999999</v>
      </c>
      <c r="L265" s="1">
        <v>0.89979200000000004</v>
      </c>
      <c r="M265" s="1">
        <v>0.91500199999999998</v>
      </c>
      <c r="N265" s="1">
        <v>0.94902799999999998</v>
      </c>
      <c r="P265" s="1">
        <v>35</v>
      </c>
      <c r="Q265" s="1">
        <v>311936</v>
      </c>
      <c r="R265" s="1">
        <v>36.072400000000002</v>
      </c>
      <c r="S265" s="1">
        <v>34.6447</v>
      </c>
      <c r="T265" s="1">
        <v>39.2376</v>
      </c>
      <c r="U265" s="1">
        <v>41.473399999999998</v>
      </c>
      <c r="V265" s="1">
        <v>0.90784799999999999</v>
      </c>
      <c r="W265" s="1">
        <v>0.89979200000000004</v>
      </c>
      <c r="X265" s="1">
        <v>0.91500199999999998</v>
      </c>
      <c r="Y265" s="1">
        <v>0.94902799999999998</v>
      </c>
      <c r="AA265" s="1">
        <v>35</v>
      </c>
      <c r="AB265" s="1">
        <v>315832</v>
      </c>
      <c r="AC265" s="1">
        <v>36.117899999999999</v>
      </c>
      <c r="AD265" s="1">
        <v>34.692100000000003</v>
      </c>
      <c r="AE265" s="1">
        <v>39.273400000000002</v>
      </c>
      <c r="AF265" s="1">
        <v>41.517299999999999</v>
      </c>
      <c r="AG265" s="1">
        <v>0.90870700000000004</v>
      </c>
      <c r="AH265" s="1">
        <v>0.90076400000000001</v>
      </c>
      <c r="AI265" s="1">
        <v>0.91584600000000005</v>
      </c>
      <c r="AJ265" s="1">
        <v>0.94922700000000004</v>
      </c>
    </row>
    <row r="266" spans="1:36" x14ac:dyDescent="0.2">
      <c r="A266" s="7"/>
      <c r="B266" s="1">
        <v>11</v>
      </c>
      <c r="C266" s="1">
        <v>11</v>
      </c>
      <c r="D266" s="1" t="s">
        <v>16</v>
      </c>
      <c r="E266" s="1">
        <v>36</v>
      </c>
      <c r="F266" s="1">
        <v>279192</v>
      </c>
      <c r="G266" s="1">
        <v>35.656300000000002</v>
      </c>
      <c r="H266" s="1">
        <v>34.131799999999998</v>
      </c>
      <c r="I266" s="1">
        <v>39.079700000000003</v>
      </c>
      <c r="J266" s="1">
        <v>41.379600000000003</v>
      </c>
      <c r="K266" s="1">
        <v>0.90024099999999996</v>
      </c>
      <c r="L266" s="1">
        <v>0.89021899999999998</v>
      </c>
      <c r="M266" s="1">
        <v>0.91234499999999996</v>
      </c>
      <c r="N266" s="1">
        <v>0.94826900000000003</v>
      </c>
      <c r="P266" s="1">
        <v>36</v>
      </c>
      <c r="Q266" s="1">
        <v>279192</v>
      </c>
      <c r="R266" s="1">
        <v>35.656300000000002</v>
      </c>
      <c r="S266" s="1">
        <v>34.131799999999998</v>
      </c>
      <c r="T266" s="1">
        <v>39.079700000000003</v>
      </c>
      <c r="U266" s="1">
        <v>41.379600000000003</v>
      </c>
      <c r="V266" s="1">
        <v>0.90024099999999996</v>
      </c>
      <c r="W266" s="1">
        <v>0.89021899999999998</v>
      </c>
      <c r="X266" s="1">
        <v>0.91234499999999996</v>
      </c>
      <c r="Y266" s="1">
        <v>0.94826900000000003</v>
      </c>
      <c r="AA266" s="1">
        <v>35</v>
      </c>
      <c r="AB266" s="1">
        <v>315448</v>
      </c>
      <c r="AC266" s="1">
        <v>36.103999999999999</v>
      </c>
      <c r="AD266" s="1">
        <v>34.683100000000003</v>
      </c>
      <c r="AE266" s="1">
        <v>39.252299999999998</v>
      </c>
      <c r="AF266" s="1">
        <v>41.481499999999997</v>
      </c>
      <c r="AG266" s="1">
        <v>0.90869999999999995</v>
      </c>
      <c r="AH266" s="1">
        <v>0.90096699999999996</v>
      </c>
      <c r="AI266" s="1">
        <v>0.91479699999999997</v>
      </c>
      <c r="AJ266" s="1">
        <v>0.94900200000000001</v>
      </c>
    </row>
    <row r="267" spans="1:36" x14ac:dyDescent="0.2">
      <c r="A267" s="7"/>
      <c r="B267" s="1">
        <v>12</v>
      </c>
      <c r="C267" s="1">
        <v>12</v>
      </c>
      <c r="D267" s="1" t="s">
        <v>16</v>
      </c>
      <c r="E267" s="1">
        <v>36</v>
      </c>
      <c r="F267" s="1">
        <v>277184</v>
      </c>
      <c r="G267" s="1">
        <v>35.688499999999998</v>
      </c>
      <c r="H267" s="1">
        <v>34.158900000000003</v>
      </c>
      <c r="I267" s="1">
        <v>39.226300000000002</v>
      </c>
      <c r="J267" s="1">
        <v>41.328499999999998</v>
      </c>
      <c r="K267" s="1">
        <v>0.901231</v>
      </c>
      <c r="L267" s="1">
        <v>0.89108799999999999</v>
      </c>
      <c r="M267" s="1">
        <v>0.91511600000000004</v>
      </c>
      <c r="N267" s="1">
        <v>0.94820800000000005</v>
      </c>
      <c r="P267" s="1">
        <v>36</v>
      </c>
      <c r="Q267" s="1">
        <v>277184</v>
      </c>
      <c r="R267" s="1">
        <v>35.688499999999998</v>
      </c>
      <c r="S267" s="1">
        <v>34.158900000000003</v>
      </c>
      <c r="T267" s="1">
        <v>39.226300000000002</v>
      </c>
      <c r="U267" s="1">
        <v>41.328499999999998</v>
      </c>
      <c r="V267" s="1">
        <v>0.901231</v>
      </c>
      <c r="W267" s="1">
        <v>0.89108799999999999</v>
      </c>
      <c r="X267" s="1">
        <v>0.91511600000000004</v>
      </c>
      <c r="Y267" s="1">
        <v>0.94820800000000005</v>
      </c>
      <c r="AA267" s="1">
        <v>35</v>
      </c>
      <c r="AB267" s="1">
        <v>313080</v>
      </c>
      <c r="AC267" s="1">
        <v>36.131999999999998</v>
      </c>
      <c r="AD267" s="1">
        <v>34.704799999999999</v>
      </c>
      <c r="AE267" s="1">
        <v>39.383899999999997</v>
      </c>
      <c r="AF267" s="1">
        <v>41.443600000000004</v>
      </c>
      <c r="AG267" s="1">
        <v>0.90919300000000003</v>
      </c>
      <c r="AH267" s="1">
        <v>0.90131600000000001</v>
      </c>
      <c r="AI267" s="1">
        <v>0.91672100000000001</v>
      </c>
      <c r="AJ267" s="1">
        <v>0.94893000000000005</v>
      </c>
    </row>
    <row r="268" spans="1:36" x14ac:dyDescent="0.2">
      <c r="A268" s="7"/>
      <c r="B268" s="1">
        <v>13</v>
      </c>
      <c r="C268" s="1">
        <v>13</v>
      </c>
      <c r="D268" s="1" t="s">
        <v>16</v>
      </c>
      <c r="E268" s="1">
        <v>36</v>
      </c>
      <c r="F268" s="1">
        <v>274184</v>
      </c>
      <c r="G268" s="1">
        <v>35.712699999999998</v>
      </c>
      <c r="H268" s="1">
        <v>34.188200000000002</v>
      </c>
      <c r="I268" s="1">
        <v>39.177900000000001</v>
      </c>
      <c r="J268" s="1">
        <v>41.394300000000001</v>
      </c>
      <c r="K268" s="1">
        <v>0.90069699999999997</v>
      </c>
      <c r="L268" s="1">
        <v>0.89031199999999999</v>
      </c>
      <c r="M268" s="1">
        <v>0.91480799999999995</v>
      </c>
      <c r="N268" s="1">
        <v>0.94889199999999996</v>
      </c>
      <c r="P268" s="1">
        <v>36</v>
      </c>
      <c r="Q268" s="1">
        <v>274184</v>
      </c>
      <c r="R268" s="1">
        <v>35.712699999999998</v>
      </c>
      <c r="S268" s="1">
        <v>34.188200000000002</v>
      </c>
      <c r="T268" s="1">
        <v>39.177900000000001</v>
      </c>
      <c r="U268" s="1">
        <v>41.394300000000001</v>
      </c>
      <c r="V268" s="1">
        <v>0.90069699999999997</v>
      </c>
      <c r="W268" s="1">
        <v>0.89031199999999999</v>
      </c>
      <c r="X268" s="1">
        <v>0.91480799999999995</v>
      </c>
      <c r="Y268" s="1">
        <v>0.94889199999999996</v>
      </c>
      <c r="AA268" s="1">
        <v>35</v>
      </c>
      <c r="AB268" s="1">
        <v>309888</v>
      </c>
      <c r="AC268" s="1">
        <v>36.156300000000002</v>
      </c>
      <c r="AD268" s="1">
        <v>34.721800000000002</v>
      </c>
      <c r="AE268" s="1">
        <v>39.391100000000002</v>
      </c>
      <c r="AF268" s="1">
        <v>41.528399999999998</v>
      </c>
      <c r="AG268" s="1">
        <v>0.90885800000000005</v>
      </c>
      <c r="AH268" s="1">
        <v>0.90071500000000004</v>
      </c>
      <c r="AI268" s="1">
        <v>0.91705800000000004</v>
      </c>
      <c r="AJ268" s="1">
        <v>0.94951399999999997</v>
      </c>
    </row>
    <row r="269" spans="1:36" x14ac:dyDescent="0.2">
      <c r="A269" s="7"/>
      <c r="B269" s="1">
        <v>14</v>
      </c>
      <c r="C269" s="1">
        <v>14</v>
      </c>
      <c r="D269" s="1" t="s">
        <v>16</v>
      </c>
      <c r="E269" s="1">
        <v>36</v>
      </c>
      <c r="F269" s="1">
        <v>277224</v>
      </c>
      <c r="G269" s="1">
        <v>35.649299999999997</v>
      </c>
      <c r="H269" s="1">
        <v>34.132899999999999</v>
      </c>
      <c r="I269" s="1">
        <v>39.167099999999998</v>
      </c>
      <c r="J269" s="1">
        <v>41.229399999999998</v>
      </c>
      <c r="K269" s="1">
        <v>0.899949</v>
      </c>
      <c r="L269" s="1">
        <v>0.88976299999999997</v>
      </c>
      <c r="M269" s="1">
        <v>0.91374100000000003</v>
      </c>
      <c r="N269" s="1">
        <v>0.94727700000000004</v>
      </c>
      <c r="P269" s="1">
        <v>36</v>
      </c>
      <c r="Q269" s="1">
        <v>277224</v>
      </c>
      <c r="R269" s="1">
        <v>35.649299999999997</v>
      </c>
      <c r="S269" s="1">
        <v>34.132899999999999</v>
      </c>
      <c r="T269" s="1">
        <v>39.167099999999998</v>
      </c>
      <c r="U269" s="1">
        <v>41.229399999999998</v>
      </c>
      <c r="V269" s="1">
        <v>0.899949</v>
      </c>
      <c r="W269" s="1">
        <v>0.88976299999999997</v>
      </c>
      <c r="X269" s="1">
        <v>0.91374100000000003</v>
      </c>
      <c r="Y269" s="1">
        <v>0.94727700000000004</v>
      </c>
      <c r="AA269" s="1">
        <v>35</v>
      </c>
      <c r="AB269" s="1">
        <v>312280</v>
      </c>
      <c r="AC269" s="1">
        <v>36.0732</v>
      </c>
      <c r="AD269" s="1">
        <v>34.650300000000001</v>
      </c>
      <c r="AE269" s="1">
        <v>39.331099999999999</v>
      </c>
      <c r="AF269" s="1">
        <v>41.352499999999999</v>
      </c>
      <c r="AG269" s="1">
        <v>0.90783100000000005</v>
      </c>
      <c r="AH269" s="1">
        <v>0.89980599999999999</v>
      </c>
      <c r="AI269" s="1">
        <v>0.915686</v>
      </c>
      <c r="AJ269" s="1">
        <v>0.94812300000000005</v>
      </c>
    </row>
    <row r="270" spans="1:36" x14ac:dyDescent="0.2">
      <c r="A270" s="7"/>
      <c r="B270" s="1">
        <v>15</v>
      </c>
      <c r="C270" s="1">
        <v>15</v>
      </c>
      <c r="D270" s="1" t="s">
        <v>16</v>
      </c>
      <c r="E270" s="1">
        <v>36</v>
      </c>
      <c r="F270" s="1">
        <v>280856</v>
      </c>
      <c r="G270" s="1">
        <v>35.588500000000003</v>
      </c>
      <c r="H270" s="1">
        <v>34.071800000000003</v>
      </c>
      <c r="I270" s="1">
        <v>39.0929</v>
      </c>
      <c r="J270" s="1">
        <v>41.184100000000001</v>
      </c>
      <c r="K270" s="1">
        <v>0.89989799999999998</v>
      </c>
      <c r="L270" s="1">
        <v>0.88996600000000003</v>
      </c>
      <c r="M270" s="1">
        <v>0.91295800000000005</v>
      </c>
      <c r="N270" s="1">
        <v>0.94643100000000002</v>
      </c>
      <c r="P270" s="1">
        <v>36</v>
      </c>
      <c r="Q270" s="1">
        <v>280856</v>
      </c>
      <c r="R270" s="1">
        <v>35.588500000000003</v>
      </c>
      <c r="S270" s="1">
        <v>34.071800000000003</v>
      </c>
      <c r="T270" s="1">
        <v>39.0929</v>
      </c>
      <c r="U270" s="1">
        <v>41.184100000000001</v>
      </c>
      <c r="V270" s="1">
        <v>0.89989799999999998</v>
      </c>
      <c r="W270" s="1">
        <v>0.88996600000000003</v>
      </c>
      <c r="X270" s="1">
        <v>0.91295800000000005</v>
      </c>
      <c r="Y270" s="1">
        <v>0.94643100000000002</v>
      </c>
      <c r="AA270" s="1">
        <v>36</v>
      </c>
      <c r="AB270" s="1">
        <v>280984</v>
      </c>
      <c r="AC270" s="1">
        <v>35.594499999999996</v>
      </c>
      <c r="AD270" s="1">
        <v>34.075899999999997</v>
      </c>
      <c r="AE270" s="1">
        <v>39.103700000000003</v>
      </c>
      <c r="AF270" s="1">
        <v>41.196300000000001</v>
      </c>
      <c r="AG270" s="1">
        <v>0.89963599999999999</v>
      </c>
      <c r="AH270" s="1">
        <v>0.88961699999999999</v>
      </c>
      <c r="AI270" s="1">
        <v>0.91286100000000003</v>
      </c>
      <c r="AJ270" s="1">
        <v>0.94652700000000001</v>
      </c>
    </row>
    <row r="271" spans="1:36" x14ac:dyDescent="0.2">
      <c r="A271" s="7"/>
      <c r="B271" s="1">
        <v>16</v>
      </c>
      <c r="C271" s="1">
        <v>16</v>
      </c>
      <c r="D271" s="1" t="s">
        <v>16</v>
      </c>
      <c r="E271" s="1">
        <v>35</v>
      </c>
      <c r="F271" s="1">
        <v>318216</v>
      </c>
      <c r="G271" s="1">
        <v>35.973300000000002</v>
      </c>
      <c r="H271" s="1">
        <v>34.556100000000001</v>
      </c>
      <c r="I271" s="1">
        <v>39.172600000000003</v>
      </c>
      <c r="J271" s="1">
        <v>41.277799999999999</v>
      </c>
      <c r="K271" s="1">
        <v>0.90732100000000004</v>
      </c>
      <c r="L271" s="1">
        <v>0.89962900000000001</v>
      </c>
      <c r="M271" s="1">
        <v>0.91364999999999996</v>
      </c>
      <c r="N271" s="1">
        <v>0.94713999999999998</v>
      </c>
      <c r="P271" s="1">
        <v>35</v>
      </c>
      <c r="Q271" s="1">
        <v>318216</v>
      </c>
      <c r="R271" s="1">
        <v>35.973300000000002</v>
      </c>
      <c r="S271" s="1">
        <v>34.556100000000001</v>
      </c>
      <c r="T271" s="1">
        <v>39.172600000000003</v>
      </c>
      <c r="U271" s="1">
        <v>41.277799999999999</v>
      </c>
      <c r="V271" s="1">
        <v>0.90732100000000004</v>
      </c>
      <c r="W271" s="1">
        <v>0.89962900000000001</v>
      </c>
      <c r="X271" s="1">
        <v>0.91364999999999996</v>
      </c>
      <c r="Y271" s="1">
        <v>0.94713999999999998</v>
      </c>
      <c r="AA271" s="1">
        <v>36</v>
      </c>
      <c r="AB271" s="1">
        <v>281048</v>
      </c>
      <c r="AC271" s="1">
        <v>35.541400000000003</v>
      </c>
      <c r="AD271" s="1">
        <v>34.014299999999999</v>
      </c>
      <c r="AE271" s="1">
        <v>39.051400000000001</v>
      </c>
      <c r="AF271" s="1">
        <v>41.194499999999998</v>
      </c>
      <c r="AG271" s="1">
        <v>0.89899799999999996</v>
      </c>
      <c r="AH271" s="1">
        <v>0.88887000000000005</v>
      </c>
      <c r="AI271" s="1">
        <v>0.91214499999999998</v>
      </c>
      <c r="AJ271" s="1">
        <v>0.94662100000000005</v>
      </c>
    </row>
    <row r="272" spans="1:36" x14ac:dyDescent="0.2">
      <c r="A272" s="7"/>
      <c r="B272" s="1">
        <v>17</v>
      </c>
      <c r="C272" s="1">
        <v>17</v>
      </c>
      <c r="D272" s="1" t="s">
        <v>16</v>
      </c>
      <c r="E272" s="1">
        <v>35</v>
      </c>
      <c r="F272" s="1">
        <v>314936</v>
      </c>
      <c r="G272" s="1">
        <v>36.001100000000001</v>
      </c>
      <c r="H272" s="1">
        <v>34.581299999999999</v>
      </c>
      <c r="I272" s="1">
        <v>39.215699999999998</v>
      </c>
      <c r="J272" s="1">
        <v>41.305399999999999</v>
      </c>
      <c r="K272" s="1">
        <v>0.90721499999999999</v>
      </c>
      <c r="L272" s="1">
        <v>0.89937900000000004</v>
      </c>
      <c r="M272" s="1">
        <v>0.91416500000000001</v>
      </c>
      <c r="N272" s="1">
        <v>0.94728199999999996</v>
      </c>
      <c r="P272" s="1">
        <v>35</v>
      </c>
      <c r="Q272" s="1">
        <v>314936</v>
      </c>
      <c r="R272" s="1">
        <v>36.001100000000001</v>
      </c>
      <c r="S272" s="1">
        <v>34.581299999999999</v>
      </c>
      <c r="T272" s="1">
        <v>39.215699999999998</v>
      </c>
      <c r="U272" s="1">
        <v>41.305399999999999</v>
      </c>
      <c r="V272" s="1">
        <v>0.90721499999999999</v>
      </c>
      <c r="W272" s="1">
        <v>0.89937900000000004</v>
      </c>
      <c r="X272" s="1">
        <v>0.91416500000000001</v>
      </c>
      <c r="Y272" s="1">
        <v>0.94728199999999996</v>
      </c>
      <c r="AA272" s="1">
        <v>36</v>
      </c>
      <c r="AB272" s="1">
        <v>279432</v>
      </c>
      <c r="AC272" s="1">
        <v>35.556199999999997</v>
      </c>
      <c r="AD272" s="1">
        <v>34.027799999999999</v>
      </c>
      <c r="AE272" s="1">
        <v>39.043999999999997</v>
      </c>
      <c r="AF272" s="1">
        <v>41.238799999999998</v>
      </c>
      <c r="AG272" s="1">
        <v>0.89862799999999998</v>
      </c>
      <c r="AH272" s="1">
        <v>0.88836300000000001</v>
      </c>
      <c r="AI272" s="1">
        <v>0.91190199999999999</v>
      </c>
      <c r="AJ272" s="1">
        <v>0.94694800000000001</v>
      </c>
    </row>
    <row r="273" spans="1:36" x14ac:dyDescent="0.2">
      <c r="A273" s="7"/>
      <c r="B273" s="1">
        <v>18</v>
      </c>
      <c r="C273" s="1">
        <v>18</v>
      </c>
      <c r="D273" s="1" t="s">
        <v>16</v>
      </c>
      <c r="E273" s="1">
        <v>35</v>
      </c>
      <c r="F273" s="1">
        <v>317232</v>
      </c>
      <c r="G273" s="1">
        <v>36.0122</v>
      </c>
      <c r="H273" s="1">
        <v>34.585999999999999</v>
      </c>
      <c r="I273" s="1">
        <v>39.220799999999997</v>
      </c>
      <c r="J273" s="1">
        <v>41.360300000000002</v>
      </c>
      <c r="K273" s="1">
        <v>0.90786699999999998</v>
      </c>
      <c r="L273" s="1">
        <v>0.90007400000000004</v>
      </c>
      <c r="M273" s="1">
        <v>0.91494399999999998</v>
      </c>
      <c r="N273" s="1">
        <v>0.94754899999999997</v>
      </c>
      <c r="P273" s="1">
        <v>35</v>
      </c>
      <c r="Q273" s="1">
        <v>317232</v>
      </c>
      <c r="R273" s="1">
        <v>36.0122</v>
      </c>
      <c r="S273" s="1">
        <v>34.585999999999999</v>
      </c>
      <c r="T273" s="1">
        <v>39.220799999999997</v>
      </c>
      <c r="U273" s="1">
        <v>41.360300000000002</v>
      </c>
      <c r="V273" s="1">
        <v>0.90786699999999998</v>
      </c>
      <c r="W273" s="1">
        <v>0.90007400000000004</v>
      </c>
      <c r="X273" s="1">
        <v>0.91494399999999998</v>
      </c>
      <c r="Y273" s="1">
        <v>0.94754899999999997</v>
      </c>
      <c r="AA273" s="1">
        <v>36</v>
      </c>
      <c r="AB273" s="1">
        <v>280528</v>
      </c>
      <c r="AC273" s="1">
        <v>35.570300000000003</v>
      </c>
      <c r="AD273" s="1">
        <v>34.0364</v>
      </c>
      <c r="AE273" s="1">
        <v>39.0929</v>
      </c>
      <c r="AF273" s="1">
        <v>41.250500000000002</v>
      </c>
      <c r="AG273" s="1">
        <v>0.89944599999999997</v>
      </c>
      <c r="AH273" s="1">
        <v>0.88923200000000002</v>
      </c>
      <c r="AI273" s="1">
        <v>0.913408</v>
      </c>
      <c r="AJ273" s="1">
        <v>0.94676499999999997</v>
      </c>
    </row>
    <row r="274" spans="1:36" x14ac:dyDescent="0.2">
      <c r="A274" s="7"/>
      <c r="B274" s="1">
        <v>19</v>
      </c>
      <c r="C274" s="1">
        <v>19</v>
      </c>
      <c r="D274" s="1" t="s">
        <v>16</v>
      </c>
      <c r="E274" s="1">
        <v>35</v>
      </c>
      <c r="F274" s="1">
        <v>316888</v>
      </c>
      <c r="G274" s="1">
        <v>35.974899999999998</v>
      </c>
      <c r="H274" s="1">
        <v>34.558300000000003</v>
      </c>
      <c r="I274" s="1">
        <v>39.167900000000003</v>
      </c>
      <c r="J274" s="1">
        <v>41.281199999999998</v>
      </c>
      <c r="K274" s="1">
        <v>0.907636</v>
      </c>
      <c r="L274" s="1">
        <v>0.90012400000000004</v>
      </c>
      <c r="M274" s="1">
        <v>0.91392899999999999</v>
      </c>
      <c r="N274" s="1">
        <v>0.94641699999999995</v>
      </c>
      <c r="P274" s="1">
        <v>35</v>
      </c>
      <c r="Q274" s="1">
        <v>316888</v>
      </c>
      <c r="R274" s="1">
        <v>35.974899999999998</v>
      </c>
      <c r="S274" s="1">
        <v>34.558300000000003</v>
      </c>
      <c r="T274" s="1">
        <v>39.167900000000003</v>
      </c>
      <c r="U274" s="1">
        <v>41.281199999999998</v>
      </c>
      <c r="V274" s="1">
        <v>0.907636</v>
      </c>
      <c r="W274" s="1">
        <v>0.90012400000000004</v>
      </c>
      <c r="X274" s="1">
        <v>0.91392899999999999</v>
      </c>
      <c r="Y274" s="1">
        <v>0.94641699999999995</v>
      </c>
      <c r="AA274" s="1">
        <v>36</v>
      </c>
      <c r="AB274" s="1">
        <v>281248</v>
      </c>
      <c r="AC274" s="1">
        <v>35.534999999999997</v>
      </c>
      <c r="AD274" s="1">
        <v>34.0306</v>
      </c>
      <c r="AE274" s="1">
        <v>38.977800000000002</v>
      </c>
      <c r="AF274" s="1">
        <v>41.1188</v>
      </c>
      <c r="AG274" s="1">
        <v>0.89926700000000004</v>
      </c>
      <c r="AH274" s="1">
        <v>0.88954299999999997</v>
      </c>
      <c r="AI274" s="1">
        <v>0.91156000000000004</v>
      </c>
      <c r="AJ274" s="1">
        <v>0.94531299999999996</v>
      </c>
    </row>
    <row r="275" spans="1:36" x14ac:dyDescent="0.2">
      <c r="A275" s="7"/>
      <c r="B275" s="1">
        <v>20</v>
      </c>
      <c r="C275" s="1">
        <v>20</v>
      </c>
      <c r="D275" s="1" t="s">
        <v>16</v>
      </c>
      <c r="E275" s="1">
        <v>35</v>
      </c>
      <c r="F275" s="1">
        <v>314064</v>
      </c>
      <c r="G275" s="1">
        <v>36.0593</v>
      </c>
      <c r="H275" s="1">
        <v>34.635800000000003</v>
      </c>
      <c r="I275" s="1">
        <v>39.222900000000003</v>
      </c>
      <c r="J275" s="1">
        <v>41.436500000000002</v>
      </c>
      <c r="K275" s="1">
        <v>0.908335</v>
      </c>
      <c r="L275" s="1">
        <v>0.90061000000000002</v>
      </c>
      <c r="M275" s="1">
        <v>0.91438699999999995</v>
      </c>
      <c r="N275" s="1">
        <v>0.94862999999999997</v>
      </c>
      <c r="P275" s="1">
        <v>35</v>
      </c>
      <c r="Q275" s="1">
        <v>314064</v>
      </c>
      <c r="R275" s="1">
        <v>36.0593</v>
      </c>
      <c r="S275" s="1">
        <v>34.635800000000003</v>
      </c>
      <c r="T275" s="1">
        <v>39.222900000000003</v>
      </c>
      <c r="U275" s="1">
        <v>41.436500000000002</v>
      </c>
      <c r="V275" s="1">
        <v>0.908335</v>
      </c>
      <c r="W275" s="1">
        <v>0.90061000000000002</v>
      </c>
      <c r="X275" s="1">
        <v>0.91438699999999995</v>
      </c>
      <c r="Y275" s="1">
        <v>0.94862999999999997</v>
      </c>
      <c r="AA275" s="1">
        <v>36</v>
      </c>
      <c r="AB275" s="1">
        <v>278032</v>
      </c>
      <c r="AC275" s="1">
        <v>35.607500000000002</v>
      </c>
      <c r="AD275" s="1">
        <v>34.086300000000001</v>
      </c>
      <c r="AE275" s="1">
        <v>39.045400000000001</v>
      </c>
      <c r="AF275" s="1">
        <v>41.296900000000001</v>
      </c>
      <c r="AG275" s="1">
        <v>0.89963400000000004</v>
      </c>
      <c r="AH275" s="1">
        <v>0.88957299999999995</v>
      </c>
      <c r="AI275" s="1">
        <v>0.91206600000000004</v>
      </c>
      <c r="AJ275" s="1">
        <v>0.947573</v>
      </c>
    </row>
    <row r="276" spans="1:36" x14ac:dyDescent="0.2">
      <c r="A276" s="7"/>
      <c r="B276" s="1">
        <v>21</v>
      </c>
      <c r="C276" s="1">
        <v>21</v>
      </c>
      <c r="D276" s="1" t="s">
        <v>16</v>
      </c>
      <c r="E276" s="1">
        <v>35</v>
      </c>
      <c r="F276" s="1">
        <v>313760</v>
      </c>
      <c r="G276" s="1">
        <v>36.112400000000001</v>
      </c>
      <c r="H276" s="1">
        <v>34.688699999999997</v>
      </c>
      <c r="I276" s="1">
        <v>39.248399999999997</v>
      </c>
      <c r="J276" s="1">
        <v>41.518099999999997</v>
      </c>
      <c r="K276" s="1">
        <v>0.90818900000000002</v>
      </c>
      <c r="L276" s="1">
        <v>0.90016200000000002</v>
      </c>
      <c r="M276" s="1">
        <v>0.91503000000000001</v>
      </c>
      <c r="N276" s="1">
        <v>0.949515</v>
      </c>
      <c r="P276" s="1">
        <v>35</v>
      </c>
      <c r="Q276" s="1">
        <v>313760</v>
      </c>
      <c r="R276" s="1">
        <v>36.112400000000001</v>
      </c>
      <c r="S276" s="1">
        <v>34.688699999999997</v>
      </c>
      <c r="T276" s="1">
        <v>39.248399999999997</v>
      </c>
      <c r="U276" s="1">
        <v>41.518099999999997</v>
      </c>
      <c r="V276" s="1">
        <v>0.90818900000000002</v>
      </c>
      <c r="W276" s="1">
        <v>0.90016200000000002</v>
      </c>
      <c r="X276" s="1">
        <v>0.91503000000000001</v>
      </c>
      <c r="Y276" s="1">
        <v>0.949515</v>
      </c>
      <c r="AA276" s="1">
        <v>35</v>
      </c>
      <c r="AB276" s="1">
        <v>314304</v>
      </c>
      <c r="AC276" s="1">
        <v>36.1128</v>
      </c>
      <c r="AD276" s="1">
        <v>34.694699999999997</v>
      </c>
      <c r="AE276" s="1">
        <v>39.227499999999999</v>
      </c>
      <c r="AF276" s="1">
        <v>41.506399999999999</v>
      </c>
      <c r="AG276" s="1">
        <v>0.90828399999999998</v>
      </c>
      <c r="AH276" s="1">
        <v>0.90032699999999999</v>
      </c>
      <c r="AI276" s="1">
        <v>0.91464000000000001</v>
      </c>
      <c r="AJ276" s="1">
        <v>0.94966799999999996</v>
      </c>
    </row>
    <row r="277" spans="1:36" x14ac:dyDescent="0.2">
      <c r="A277" s="7"/>
      <c r="B277" s="1">
        <v>22</v>
      </c>
      <c r="C277" s="1">
        <v>22</v>
      </c>
      <c r="D277" s="1" t="s">
        <v>16</v>
      </c>
      <c r="E277" s="1">
        <v>35</v>
      </c>
      <c r="F277" s="1">
        <v>309752</v>
      </c>
      <c r="G277" s="1">
        <v>36.216900000000003</v>
      </c>
      <c r="H277" s="1">
        <v>34.794699999999999</v>
      </c>
      <c r="I277" s="1">
        <v>39.251100000000001</v>
      </c>
      <c r="J277" s="1">
        <v>41.716000000000001</v>
      </c>
      <c r="K277" s="1">
        <v>0.90904799999999997</v>
      </c>
      <c r="L277" s="1">
        <v>0.90083899999999995</v>
      </c>
      <c r="M277" s="1">
        <v>0.91562699999999997</v>
      </c>
      <c r="N277" s="1">
        <v>0.95172699999999999</v>
      </c>
      <c r="P277" s="1">
        <v>35</v>
      </c>
      <c r="Q277" s="1">
        <v>309752</v>
      </c>
      <c r="R277" s="1">
        <v>36.216900000000003</v>
      </c>
      <c r="S277" s="1">
        <v>34.794699999999999</v>
      </c>
      <c r="T277" s="1">
        <v>39.251100000000001</v>
      </c>
      <c r="U277" s="1">
        <v>41.716000000000001</v>
      </c>
      <c r="V277" s="1">
        <v>0.90904799999999997</v>
      </c>
      <c r="W277" s="1">
        <v>0.90083899999999995</v>
      </c>
      <c r="X277" s="1">
        <v>0.91562699999999997</v>
      </c>
      <c r="Y277" s="1">
        <v>0.95172699999999999</v>
      </c>
      <c r="AA277" s="1">
        <v>35</v>
      </c>
      <c r="AB277" s="1">
        <v>308840</v>
      </c>
      <c r="AC277" s="1">
        <v>36.219900000000003</v>
      </c>
      <c r="AD277" s="1">
        <v>34.798299999999998</v>
      </c>
      <c r="AE277" s="1">
        <v>39.270099999999999</v>
      </c>
      <c r="AF277" s="1">
        <v>41.6995</v>
      </c>
      <c r="AG277" s="1">
        <v>0.90890899999999997</v>
      </c>
      <c r="AH277" s="1">
        <v>0.900667</v>
      </c>
      <c r="AI277" s="1">
        <v>0.91554899999999995</v>
      </c>
      <c r="AJ277" s="1">
        <v>0.95172299999999999</v>
      </c>
    </row>
    <row r="278" spans="1:36" x14ac:dyDescent="0.2">
      <c r="A278" s="7"/>
      <c r="B278" s="1">
        <v>23</v>
      </c>
      <c r="C278" s="1">
        <v>23</v>
      </c>
      <c r="D278" s="1" t="s">
        <v>16</v>
      </c>
      <c r="E278" s="1">
        <v>35</v>
      </c>
      <c r="F278" s="1">
        <v>274824</v>
      </c>
      <c r="G278" s="1">
        <v>35.799300000000002</v>
      </c>
      <c r="H278" s="1">
        <v>34.282899999999998</v>
      </c>
      <c r="I278" s="1">
        <v>39.079599999999999</v>
      </c>
      <c r="J278" s="1">
        <v>41.6173</v>
      </c>
      <c r="K278" s="1">
        <v>0.90089399999999997</v>
      </c>
      <c r="L278" s="1">
        <v>0.890486</v>
      </c>
      <c r="M278" s="1">
        <v>0.91293100000000005</v>
      </c>
      <c r="N278" s="1">
        <v>0.95130300000000001</v>
      </c>
      <c r="P278" s="1">
        <v>35</v>
      </c>
      <c r="Q278" s="1">
        <v>274824</v>
      </c>
      <c r="R278" s="1">
        <v>35.799300000000002</v>
      </c>
      <c r="S278" s="1">
        <v>34.282899999999998</v>
      </c>
      <c r="T278" s="1">
        <v>39.079599999999999</v>
      </c>
      <c r="U278" s="1">
        <v>41.6173</v>
      </c>
      <c r="V278" s="1">
        <v>0.90089399999999997</v>
      </c>
      <c r="W278" s="1">
        <v>0.890486</v>
      </c>
      <c r="X278" s="1">
        <v>0.91293100000000005</v>
      </c>
      <c r="Y278" s="1">
        <v>0.95130300000000001</v>
      </c>
      <c r="AA278" s="1">
        <v>35</v>
      </c>
      <c r="AB278" s="1">
        <v>275048</v>
      </c>
      <c r="AC278" s="1">
        <v>35.808700000000002</v>
      </c>
      <c r="AD278" s="1">
        <v>34.284100000000002</v>
      </c>
      <c r="AE278" s="1">
        <v>39.108600000000003</v>
      </c>
      <c r="AF278" s="1">
        <v>41.656500000000001</v>
      </c>
      <c r="AG278" s="1">
        <v>0.90114899999999998</v>
      </c>
      <c r="AH278" s="1">
        <v>0.89070899999999997</v>
      </c>
      <c r="AI278" s="1">
        <v>0.91323399999999999</v>
      </c>
      <c r="AJ278" s="1">
        <v>0.95171099999999997</v>
      </c>
    </row>
    <row r="279" spans="1:36" x14ac:dyDescent="0.2">
      <c r="A279" s="7"/>
      <c r="B279" s="1">
        <v>24</v>
      </c>
      <c r="C279" s="1">
        <v>24</v>
      </c>
      <c r="D279" s="1" t="s">
        <v>16</v>
      </c>
      <c r="E279" s="1">
        <v>35</v>
      </c>
      <c r="F279" s="1">
        <v>275912</v>
      </c>
      <c r="G279" s="1">
        <v>35.7121</v>
      </c>
      <c r="H279" s="1">
        <v>34.190100000000001</v>
      </c>
      <c r="I279" s="1">
        <v>39.083500000000001</v>
      </c>
      <c r="J279" s="1">
        <v>41.472999999999999</v>
      </c>
      <c r="K279" s="1">
        <v>0.89954900000000004</v>
      </c>
      <c r="L279" s="1">
        <v>0.88896399999999998</v>
      </c>
      <c r="M279" s="1">
        <v>0.91288599999999998</v>
      </c>
      <c r="N279" s="1">
        <v>0.94972599999999996</v>
      </c>
      <c r="P279" s="1">
        <v>35</v>
      </c>
      <c r="Q279" s="1">
        <v>275912</v>
      </c>
      <c r="R279" s="1">
        <v>35.7121</v>
      </c>
      <c r="S279" s="1">
        <v>34.190100000000001</v>
      </c>
      <c r="T279" s="1">
        <v>39.083500000000001</v>
      </c>
      <c r="U279" s="1">
        <v>41.472999999999999</v>
      </c>
      <c r="V279" s="1">
        <v>0.89954900000000004</v>
      </c>
      <c r="W279" s="1">
        <v>0.88896399999999998</v>
      </c>
      <c r="X279" s="1">
        <v>0.91288599999999998</v>
      </c>
      <c r="Y279" s="1">
        <v>0.94972599999999996</v>
      </c>
      <c r="AA279" s="1">
        <v>35</v>
      </c>
      <c r="AB279" s="1">
        <v>275936</v>
      </c>
      <c r="AC279" s="1">
        <v>35.713200000000001</v>
      </c>
      <c r="AD279" s="1">
        <v>34.195799999999998</v>
      </c>
      <c r="AE279" s="1">
        <v>39.073300000000003</v>
      </c>
      <c r="AF279" s="1">
        <v>41.457599999999999</v>
      </c>
      <c r="AG279" s="1">
        <v>0.89923299999999995</v>
      </c>
      <c r="AH279" s="1">
        <v>0.88867799999999997</v>
      </c>
      <c r="AI279" s="1">
        <v>0.91240299999999996</v>
      </c>
      <c r="AJ279" s="1">
        <v>0.94939799999999996</v>
      </c>
    </row>
    <row r="280" spans="1:36" x14ac:dyDescent="0.2">
      <c r="A280" s="7"/>
      <c r="B280" s="1">
        <v>25</v>
      </c>
      <c r="C280" s="1">
        <v>25</v>
      </c>
      <c r="D280" s="1" t="s">
        <v>16</v>
      </c>
      <c r="E280" s="1">
        <v>35</v>
      </c>
      <c r="F280" s="1">
        <v>310000</v>
      </c>
      <c r="G280" s="1">
        <v>36.184199999999997</v>
      </c>
      <c r="H280" s="1">
        <v>34.754100000000001</v>
      </c>
      <c r="I280" s="1">
        <v>39.3078</v>
      </c>
      <c r="J280" s="1">
        <v>41.640999999999998</v>
      </c>
      <c r="K280" s="1">
        <v>0.90757699999999997</v>
      </c>
      <c r="L280" s="1">
        <v>0.89907099999999995</v>
      </c>
      <c r="M280" s="1">
        <v>0.91539800000000004</v>
      </c>
      <c r="N280" s="1">
        <v>0.95079100000000005</v>
      </c>
      <c r="P280" s="1">
        <v>35</v>
      </c>
      <c r="Q280" s="1">
        <v>310000</v>
      </c>
      <c r="R280" s="1">
        <v>36.184199999999997</v>
      </c>
      <c r="S280" s="1">
        <v>34.754100000000001</v>
      </c>
      <c r="T280" s="1">
        <v>39.3078</v>
      </c>
      <c r="U280" s="1">
        <v>41.640999999999998</v>
      </c>
      <c r="V280" s="1">
        <v>0.90757699999999997</v>
      </c>
      <c r="W280" s="1">
        <v>0.89907099999999995</v>
      </c>
      <c r="X280" s="1">
        <v>0.91539800000000004</v>
      </c>
      <c r="Y280" s="1">
        <v>0.95079100000000005</v>
      </c>
      <c r="AA280" s="1">
        <v>35</v>
      </c>
      <c r="AB280" s="1">
        <v>310568</v>
      </c>
      <c r="AC280" s="1">
        <v>36.195599999999999</v>
      </c>
      <c r="AD280" s="1">
        <v>34.761400000000002</v>
      </c>
      <c r="AE280" s="1">
        <v>39.339599999999997</v>
      </c>
      <c r="AF280" s="1">
        <v>41.656199999999998</v>
      </c>
      <c r="AG280" s="1">
        <v>0.90777300000000005</v>
      </c>
      <c r="AH280" s="1">
        <v>0.89923900000000001</v>
      </c>
      <c r="AI280" s="1">
        <v>0.91588000000000003</v>
      </c>
      <c r="AJ280" s="1">
        <v>0.95086899999999996</v>
      </c>
    </row>
    <row r="281" spans="1:36" x14ac:dyDescent="0.2">
      <c r="A281" s="7"/>
      <c r="B281" s="1">
        <v>26</v>
      </c>
      <c r="C281" s="1">
        <v>26</v>
      </c>
      <c r="D281" s="1" t="s">
        <v>16</v>
      </c>
      <c r="E281" s="1">
        <v>35</v>
      </c>
      <c r="F281" s="1">
        <v>275104</v>
      </c>
      <c r="G281" s="1">
        <v>35.7303</v>
      </c>
      <c r="H281" s="1">
        <v>34.197800000000001</v>
      </c>
      <c r="I281" s="1">
        <v>39.142299999999999</v>
      </c>
      <c r="J281" s="1">
        <v>41.513199999999998</v>
      </c>
      <c r="K281" s="1">
        <v>0.89869399999999999</v>
      </c>
      <c r="L281" s="1">
        <v>0.88775899999999996</v>
      </c>
      <c r="M281" s="1">
        <v>0.91329800000000005</v>
      </c>
      <c r="N281" s="1">
        <v>0.94969899999999996</v>
      </c>
      <c r="P281" s="1">
        <v>35</v>
      </c>
      <c r="Q281" s="1">
        <v>275104</v>
      </c>
      <c r="R281" s="1">
        <v>35.7303</v>
      </c>
      <c r="S281" s="1">
        <v>34.197800000000001</v>
      </c>
      <c r="T281" s="1">
        <v>39.142299999999999</v>
      </c>
      <c r="U281" s="1">
        <v>41.513199999999998</v>
      </c>
      <c r="V281" s="1">
        <v>0.89869399999999999</v>
      </c>
      <c r="W281" s="1">
        <v>0.88775899999999996</v>
      </c>
      <c r="X281" s="1">
        <v>0.91329800000000005</v>
      </c>
      <c r="Y281" s="1">
        <v>0.94969899999999996</v>
      </c>
      <c r="AA281" s="1">
        <v>35</v>
      </c>
      <c r="AB281" s="1">
        <v>274976</v>
      </c>
      <c r="AC281" s="1">
        <v>35.736400000000003</v>
      </c>
      <c r="AD281" s="1">
        <v>34.206400000000002</v>
      </c>
      <c r="AE281" s="1">
        <v>39.127699999999997</v>
      </c>
      <c r="AF281" s="1">
        <v>41.524999999999999</v>
      </c>
      <c r="AG281" s="1">
        <v>0.89872600000000002</v>
      </c>
      <c r="AH281" s="1">
        <v>0.88780400000000004</v>
      </c>
      <c r="AI281" s="1">
        <v>0.91320599999999996</v>
      </c>
      <c r="AJ281" s="1">
        <v>0.94977500000000004</v>
      </c>
    </row>
    <row r="282" spans="1:36" x14ac:dyDescent="0.2">
      <c r="A282" s="7"/>
      <c r="B282" s="1">
        <v>27</v>
      </c>
      <c r="C282" s="1">
        <v>27</v>
      </c>
      <c r="D282" s="1" t="s">
        <v>16</v>
      </c>
      <c r="E282" s="1">
        <v>35</v>
      </c>
      <c r="F282" s="1">
        <v>276544</v>
      </c>
      <c r="G282" s="1">
        <v>35.698099999999997</v>
      </c>
      <c r="H282" s="1">
        <v>34.163600000000002</v>
      </c>
      <c r="I282" s="1">
        <v>39.1858</v>
      </c>
      <c r="J282" s="1">
        <v>41.417400000000001</v>
      </c>
      <c r="K282" s="1">
        <v>0.89865200000000001</v>
      </c>
      <c r="L282" s="1">
        <v>0.88761599999999996</v>
      </c>
      <c r="M282" s="1">
        <v>0.91439700000000002</v>
      </c>
      <c r="N282" s="1">
        <v>0.94912300000000005</v>
      </c>
      <c r="P282" s="1">
        <v>35</v>
      </c>
      <c r="Q282" s="1">
        <v>276544</v>
      </c>
      <c r="R282" s="1">
        <v>35.698099999999997</v>
      </c>
      <c r="S282" s="1">
        <v>34.163600000000002</v>
      </c>
      <c r="T282" s="1">
        <v>39.1858</v>
      </c>
      <c r="U282" s="1">
        <v>41.417400000000001</v>
      </c>
      <c r="V282" s="1">
        <v>0.89865200000000001</v>
      </c>
      <c r="W282" s="1">
        <v>0.88761599999999996</v>
      </c>
      <c r="X282" s="1">
        <v>0.91439700000000002</v>
      </c>
      <c r="Y282" s="1">
        <v>0.94912300000000005</v>
      </c>
      <c r="AA282" s="1">
        <v>35</v>
      </c>
      <c r="AB282" s="1">
        <v>275968</v>
      </c>
      <c r="AC282" s="1">
        <v>35.683199999999999</v>
      </c>
      <c r="AD282" s="1">
        <v>34.142600000000002</v>
      </c>
      <c r="AE282" s="1">
        <v>39.172600000000003</v>
      </c>
      <c r="AF282" s="1">
        <v>41.437399999999997</v>
      </c>
      <c r="AG282" s="1">
        <v>0.89812099999999995</v>
      </c>
      <c r="AH282" s="1">
        <v>0.88694899999999999</v>
      </c>
      <c r="AI282" s="1">
        <v>0.91434599999999999</v>
      </c>
      <c r="AJ282" s="1">
        <v>0.94892799999999999</v>
      </c>
    </row>
    <row r="283" spans="1:36" x14ac:dyDescent="0.2">
      <c r="A283" s="7"/>
      <c r="B283" s="1">
        <v>28</v>
      </c>
      <c r="C283" s="1">
        <v>28</v>
      </c>
      <c r="D283" s="1" t="s">
        <v>16</v>
      </c>
      <c r="E283" s="1">
        <v>34</v>
      </c>
      <c r="F283" s="1">
        <v>357072</v>
      </c>
      <c r="G283" s="1">
        <v>36.5</v>
      </c>
      <c r="H283" s="1">
        <v>35.180999999999997</v>
      </c>
      <c r="I283" s="1">
        <v>39.420299999999997</v>
      </c>
      <c r="J283" s="1">
        <v>41.493499999999997</v>
      </c>
      <c r="K283" s="1">
        <v>0.91416299999999995</v>
      </c>
      <c r="L283" s="1">
        <v>0.90789399999999998</v>
      </c>
      <c r="M283" s="1">
        <v>0.91704799999999997</v>
      </c>
      <c r="N283" s="1">
        <v>0.94889400000000002</v>
      </c>
      <c r="P283" s="1">
        <v>34</v>
      </c>
      <c r="Q283" s="1">
        <v>357072</v>
      </c>
      <c r="R283" s="1">
        <v>36.5</v>
      </c>
      <c r="S283" s="1">
        <v>35.180999999999997</v>
      </c>
      <c r="T283" s="1">
        <v>39.420299999999997</v>
      </c>
      <c r="U283" s="1">
        <v>41.493499999999997</v>
      </c>
      <c r="V283" s="1">
        <v>0.91416299999999995</v>
      </c>
      <c r="W283" s="1">
        <v>0.90789399999999998</v>
      </c>
      <c r="X283" s="1">
        <v>0.91704799999999997</v>
      </c>
      <c r="Y283" s="1">
        <v>0.94889400000000002</v>
      </c>
      <c r="AA283" s="1">
        <v>35</v>
      </c>
      <c r="AB283" s="1">
        <v>314384</v>
      </c>
      <c r="AC283" s="1">
        <v>36.065899999999999</v>
      </c>
      <c r="AD283" s="1">
        <v>34.654200000000003</v>
      </c>
      <c r="AE283" s="1">
        <v>39.234099999999998</v>
      </c>
      <c r="AF283" s="1">
        <v>41.367400000000004</v>
      </c>
      <c r="AG283" s="1">
        <v>0.90643399999999996</v>
      </c>
      <c r="AH283" s="1">
        <v>0.89821300000000004</v>
      </c>
      <c r="AI283" s="1">
        <v>0.91408100000000003</v>
      </c>
      <c r="AJ283" s="1">
        <v>0.94811400000000001</v>
      </c>
    </row>
    <row r="284" spans="1:36" x14ac:dyDescent="0.2">
      <c r="A284" s="7"/>
      <c r="B284" s="1">
        <v>29</v>
      </c>
      <c r="C284" s="1">
        <v>29</v>
      </c>
      <c r="D284" s="1" t="s">
        <v>16</v>
      </c>
      <c r="E284" s="1">
        <v>34</v>
      </c>
      <c r="F284" s="1">
        <v>355472</v>
      </c>
      <c r="G284" s="1">
        <v>36.491199999999999</v>
      </c>
      <c r="H284" s="1">
        <v>35.167400000000001</v>
      </c>
      <c r="I284" s="1">
        <v>39.431600000000003</v>
      </c>
      <c r="J284" s="1">
        <v>41.493600000000001</v>
      </c>
      <c r="K284" s="1">
        <v>0.91466599999999998</v>
      </c>
      <c r="L284" s="1">
        <v>0.90850399999999998</v>
      </c>
      <c r="M284" s="1">
        <v>0.91746099999999997</v>
      </c>
      <c r="N284" s="1">
        <v>0.94884400000000002</v>
      </c>
      <c r="P284" s="1">
        <v>34</v>
      </c>
      <c r="Q284" s="1">
        <v>355472</v>
      </c>
      <c r="R284" s="1">
        <v>36.491199999999999</v>
      </c>
      <c r="S284" s="1">
        <v>35.167400000000001</v>
      </c>
      <c r="T284" s="1">
        <v>39.431600000000003</v>
      </c>
      <c r="U284" s="1">
        <v>41.493600000000001</v>
      </c>
      <c r="V284" s="1">
        <v>0.91466599999999998</v>
      </c>
      <c r="W284" s="1">
        <v>0.90850399999999998</v>
      </c>
      <c r="X284" s="1">
        <v>0.91746099999999997</v>
      </c>
      <c r="Y284" s="1">
        <v>0.94884400000000002</v>
      </c>
      <c r="AA284" s="1">
        <v>35</v>
      </c>
      <c r="AB284" s="1">
        <v>315152</v>
      </c>
      <c r="AC284" s="1">
        <v>36.034799999999997</v>
      </c>
      <c r="AD284" s="1">
        <v>34.620800000000003</v>
      </c>
      <c r="AE284" s="1">
        <v>39.205300000000001</v>
      </c>
      <c r="AF284" s="1">
        <v>41.348500000000001</v>
      </c>
      <c r="AG284" s="1">
        <v>0.90684600000000004</v>
      </c>
      <c r="AH284" s="1">
        <v>0.89879500000000001</v>
      </c>
      <c r="AI284" s="1">
        <v>0.91421399999999997</v>
      </c>
      <c r="AJ284" s="1">
        <v>0.94778200000000001</v>
      </c>
    </row>
    <row r="285" spans="1:36" x14ac:dyDescent="0.2">
      <c r="A285" s="7"/>
      <c r="B285" s="1">
        <v>30</v>
      </c>
      <c r="C285" s="1">
        <v>30</v>
      </c>
      <c r="D285" s="1" t="s">
        <v>16</v>
      </c>
      <c r="E285" s="1">
        <v>35</v>
      </c>
      <c r="F285" s="1">
        <v>315968</v>
      </c>
      <c r="G285" s="1">
        <v>36.036700000000003</v>
      </c>
      <c r="H285" s="1">
        <v>34.6096</v>
      </c>
      <c r="I285" s="1">
        <v>39.222700000000003</v>
      </c>
      <c r="J285" s="1">
        <v>41.413200000000003</v>
      </c>
      <c r="K285" s="1">
        <v>0.90749899999999994</v>
      </c>
      <c r="L285" s="1">
        <v>0.89954100000000004</v>
      </c>
      <c r="M285" s="1">
        <v>0.91428500000000001</v>
      </c>
      <c r="N285" s="1">
        <v>0.94846399999999997</v>
      </c>
      <c r="P285" s="1">
        <v>35</v>
      </c>
      <c r="Q285" s="1">
        <v>315968</v>
      </c>
      <c r="R285" s="1">
        <v>36.036700000000003</v>
      </c>
      <c r="S285" s="1">
        <v>34.6096</v>
      </c>
      <c r="T285" s="1">
        <v>39.222700000000003</v>
      </c>
      <c r="U285" s="1">
        <v>41.413200000000003</v>
      </c>
      <c r="V285" s="1">
        <v>0.90749899999999994</v>
      </c>
      <c r="W285" s="1">
        <v>0.89954100000000004</v>
      </c>
      <c r="X285" s="1">
        <v>0.91428500000000001</v>
      </c>
      <c r="Y285" s="1">
        <v>0.94846399999999997</v>
      </c>
      <c r="AA285" s="1">
        <v>35</v>
      </c>
      <c r="AB285" s="1">
        <v>315160</v>
      </c>
      <c r="AC285" s="1">
        <v>36.0306</v>
      </c>
      <c r="AD285" s="1">
        <v>34.615900000000003</v>
      </c>
      <c r="AE285" s="1">
        <v>39.191499999999998</v>
      </c>
      <c r="AF285" s="1">
        <v>41.357700000000001</v>
      </c>
      <c r="AG285" s="1">
        <v>0.90746000000000004</v>
      </c>
      <c r="AH285" s="1">
        <v>0.89960600000000002</v>
      </c>
      <c r="AI285" s="1">
        <v>0.91404799999999997</v>
      </c>
      <c r="AJ285" s="1">
        <v>0.94799800000000001</v>
      </c>
    </row>
    <row r="286" spans="1:36" x14ac:dyDescent="0.2">
      <c r="A286" s="7"/>
      <c r="B286" s="1">
        <v>31</v>
      </c>
      <c r="C286" s="1">
        <v>31</v>
      </c>
      <c r="D286" s="1" t="s">
        <v>16</v>
      </c>
      <c r="E286" s="1">
        <v>35</v>
      </c>
      <c r="F286" s="1">
        <v>316832</v>
      </c>
      <c r="G286" s="1">
        <v>36.051600000000001</v>
      </c>
      <c r="H286" s="1">
        <v>34.646999999999998</v>
      </c>
      <c r="I286" s="1">
        <v>39.2012</v>
      </c>
      <c r="J286" s="1">
        <v>41.329500000000003</v>
      </c>
      <c r="K286" s="1">
        <v>0.908169</v>
      </c>
      <c r="L286" s="1">
        <v>0.90057200000000004</v>
      </c>
      <c r="M286" s="1">
        <v>0.91427000000000003</v>
      </c>
      <c r="N286" s="1">
        <v>0.94765200000000005</v>
      </c>
      <c r="P286" s="1">
        <v>35</v>
      </c>
      <c r="Q286" s="1">
        <v>316832</v>
      </c>
      <c r="R286" s="1">
        <v>36.051600000000001</v>
      </c>
      <c r="S286" s="1">
        <v>34.646999999999998</v>
      </c>
      <c r="T286" s="1">
        <v>39.2012</v>
      </c>
      <c r="U286" s="1">
        <v>41.329500000000003</v>
      </c>
      <c r="V286" s="1">
        <v>0.908169</v>
      </c>
      <c r="W286" s="1">
        <v>0.90057200000000004</v>
      </c>
      <c r="X286" s="1">
        <v>0.91427000000000003</v>
      </c>
      <c r="Y286" s="1">
        <v>0.94765200000000005</v>
      </c>
      <c r="AA286" s="1">
        <v>35</v>
      </c>
      <c r="AB286" s="1">
        <v>316888</v>
      </c>
      <c r="AC286" s="1">
        <v>36.0471</v>
      </c>
      <c r="AD286" s="1">
        <v>34.636299999999999</v>
      </c>
      <c r="AE286" s="1">
        <v>39.223700000000001</v>
      </c>
      <c r="AF286" s="1">
        <v>41.335500000000003</v>
      </c>
      <c r="AG286" s="1">
        <v>0.90817999999999999</v>
      </c>
      <c r="AH286" s="1">
        <v>0.90050799999999998</v>
      </c>
      <c r="AI286" s="1">
        <v>0.91469199999999995</v>
      </c>
      <c r="AJ286" s="1">
        <v>0.94770399999999999</v>
      </c>
    </row>
    <row r="287" spans="1:36" x14ac:dyDescent="0.2">
      <c r="A287" s="7"/>
      <c r="B287" s="1">
        <v>32</v>
      </c>
      <c r="C287" s="1">
        <v>32</v>
      </c>
      <c r="D287" s="1" t="s">
        <v>16</v>
      </c>
      <c r="E287" s="1">
        <v>35</v>
      </c>
      <c r="F287" s="1">
        <v>315504</v>
      </c>
      <c r="G287" s="1">
        <v>36.070700000000002</v>
      </c>
      <c r="H287" s="1">
        <v>34.6584</v>
      </c>
      <c r="I287" s="1">
        <v>39.2468</v>
      </c>
      <c r="J287" s="1">
        <v>41.368699999999997</v>
      </c>
      <c r="K287" s="1">
        <v>0.90825699999999998</v>
      </c>
      <c r="L287" s="1">
        <v>0.90051899999999996</v>
      </c>
      <c r="M287" s="1">
        <v>0.91501500000000002</v>
      </c>
      <c r="N287" s="1">
        <v>0.94792699999999996</v>
      </c>
      <c r="P287" s="1">
        <v>35</v>
      </c>
      <c r="Q287" s="1">
        <v>315504</v>
      </c>
      <c r="R287" s="1">
        <v>36.070700000000002</v>
      </c>
      <c r="S287" s="1">
        <v>34.6584</v>
      </c>
      <c r="T287" s="1">
        <v>39.2468</v>
      </c>
      <c r="U287" s="1">
        <v>41.368699999999997</v>
      </c>
      <c r="V287" s="1">
        <v>0.90825699999999998</v>
      </c>
      <c r="W287" s="1">
        <v>0.90051899999999996</v>
      </c>
      <c r="X287" s="1">
        <v>0.91501500000000002</v>
      </c>
      <c r="Y287" s="1">
        <v>0.94792699999999996</v>
      </c>
      <c r="AA287" s="1">
        <v>35</v>
      </c>
      <c r="AB287" s="1">
        <v>317032</v>
      </c>
      <c r="AC287" s="1">
        <v>36.0762</v>
      </c>
      <c r="AD287" s="1">
        <v>34.664299999999997</v>
      </c>
      <c r="AE287" s="1">
        <v>39.265999999999998</v>
      </c>
      <c r="AF287" s="1">
        <v>41.357700000000001</v>
      </c>
      <c r="AG287" s="1">
        <v>0.90830599999999995</v>
      </c>
      <c r="AH287" s="1">
        <v>0.90054900000000004</v>
      </c>
      <c r="AI287" s="1">
        <v>0.91542500000000004</v>
      </c>
      <c r="AJ287" s="1">
        <v>0.94772999999999996</v>
      </c>
    </row>
    <row r="288" spans="1:36" x14ac:dyDescent="0.2">
      <c r="A288" s="7"/>
      <c r="B288" s="1">
        <v>33</v>
      </c>
      <c r="C288" s="1">
        <v>33</v>
      </c>
      <c r="D288" s="1" t="s">
        <v>16</v>
      </c>
      <c r="E288" s="1">
        <v>35</v>
      </c>
      <c r="F288" s="1">
        <v>309944</v>
      </c>
      <c r="G288" s="1">
        <v>36.165199999999999</v>
      </c>
      <c r="H288" s="1">
        <v>34.735799999999998</v>
      </c>
      <c r="I288" s="1">
        <v>39.371000000000002</v>
      </c>
      <c r="J288" s="1">
        <v>41.535899999999998</v>
      </c>
      <c r="K288" s="1">
        <v>0.90869800000000001</v>
      </c>
      <c r="L288" s="1">
        <v>0.90042299999999997</v>
      </c>
      <c r="M288" s="1">
        <v>0.91734300000000002</v>
      </c>
      <c r="N288" s="1">
        <v>0.94969999999999999</v>
      </c>
      <c r="P288" s="1">
        <v>35</v>
      </c>
      <c r="Q288" s="1">
        <v>309944</v>
      </c>
      <c r="R288" s="1">
        <v>36.165199999999999</v>
      </c>
      <c r="S288" s="1">
        <v>34.735799999999998</v>
      </c>
      <c r="T288" s="1">
        <v>39.371000000000002</v>
      </c>
      <c r="U288" s="1">
        <v>41.535899999999998</v>
      </c>
      <c r="V288" s="1">
        <v>0.90869800000000001</v>
      </c>
      <c r="W288" s="1">
        <v>0.90042299999999997</v>
      </c>
      <c r="X288" s="1">
        <v>0.91734300000000002</v>
      </c>
      <c r="Y288" s="1">
        <v>0.94969999999999999</v>
      </c>
      <c r="AA288" s="1">
        <v>35</v>
      </c>
      <c r="AB288" s="1">
        <v>309536</v>
      </c>
      <c r="AC288" s="1">
        <v>36.154899999999998</v>
      </c>
      <c r="AD288" s="1">
        <v>34.728900000000003</v>
      </c>
      <c r="AE288" s="1">
        <v>39.353999999999999</v>
      </c>
      <c r="AF288" s="1">
        <v>41.511699999999998</v>
      </c>
      <c r="AG288" s="1">
        <v>0.90882700000000005</v>
      </c>
      <c r="AH288" s="1">
        <v>0.90063800000000005</v>
      </c>
      <c r="AI288" s="1">
        <v>0.91719099999999998</v>
      </c>
      <c r="AJ288" s="1">
        <v>0.94959800000000005</v>
      </c>
    </row>
    <row r="289" spans="1:36" x14ac:dyDescent="0.2">
      <c r="A289" s="7"/>
      <c r="B289" s="1">
        <v>34</v>
      </c>
      <c r="C289" s="1">
        <v>34</v>
      </c>
      <c r="D289" s="1" t="s">
        <v>16</v>
      </c>
      <c r="E289" s="1">
        <v>35</v>
      </c>
      <c r="F289" s="1">
        <v>309000</v>
      </c>
      <c r="G289" s="1">
        <v>36.165999999999997</v>
      </c>
      <c r="H289" s="1">
        <v>34.740900000000003</v>
      </c>
      <c r="I289" s="1">
        <v>39.355200000000004</v>
      </c>
      <c r="J289" s="1">
        <v>41.527700000000003</v>
      </c>
      <c r="K289" s="1">
        <v>0.90901799999999999</v>
      </c>
      <c r="L289" s="1">
        <v>0.90090599999999998</v>
      </c>
      <c r="M289" s="1">
        <v>0.91713800000000001</v>
      </c>
      <c r="N289" s="1">
        <v>0.949569</v>
      </c>
      <c r="P289" s="1">
        <v>35</v>
      </c>
      <c r="Q289" s="1">
        <v>309000</v>
      </c>
      <c r="R289" s="1">
        <v>36.165999999999997</v>
      </c>
      <c r="S289" s="1">
        <v>34.740900000000003</v>
      </c>
      <c r="T289" s="1">
        <v>39.355200000000004</v>
      </c>
      <c r="U289" s="1">
        <v>41.527700000000003</v>
      </c>
      <c r="V289" s="1">
        <v>0.90901799999999999</v>
      </c>
      <c r="W289" s="1">
        <v>0.90090599999999998</v>
      </c>
      <c r="X289" s="1">
        <v>0.91713800000000001</v>
      </c>
      <c r="Y289" s="1">
        <v>0.949569</v>
      </c>
      <c r="AA289" s="1">
        <v>35</v>
      </c>
      <c r="AB289" s="1">
        <v>309008</v>
      </c>
      <c r="AC289" s="1">
        <v>36.168799999999997</v>
      </c>
      <c r="AD289" s="1">
        <v>34.744500000000002</v>
      </c>
      <c r="AE289" s="1">
        <v>39.375999999999998</v>
      </c>
      <c r="AF289" s="1">
        <v>41.5075</v>
      </c>
      <c r="AG289" s="1">
        <v>0.90912000000000004</v>
      </c>
      <c r="AH289" s="1">
        <v>0.90101900000000001</v>
      </c>
      <c r="AI289" s="1">
        <v>0.91746499999999997</v>
      </c>
      <c r="AJ289" s="1">
        <v>0.94938500000000003</v>
      </c>
    </row>
    <row r="290" spans="1:36" x14ac:dyDescent="0.2">
      <c r="A290" s="7"/>
      <c r="B290" s="1">
        <v>35</v>
      </c>
      <c r="C290" s="1">
        <v>35</v>
      </c>
      <c r="D290" s="1" t="s">
        <v>16</v>
      </c>
      <c r="E290" s="1">
        <v>35</v>
      </c>
      <c r="F290" s="1">
        <v>309744</v>
      </c>
      <c r="G290" s="1">
        <v>36.1599</v>
      </c>
      <c r="H290" s="1">
        <v>34.729700000000001</v>
      </c>
      <c r="I290" s="1">
        <v>39.363500000000002</v>
      </c>
      <c r="J290" s="1">
        <v>41.537300000000002</v>
      </c>
      <c r="K290" s="1">
        <v>0.90849199999999997</v>
      </c>
      <c r="L290" s="1">
        <v>0.900312</v>
      </c>
      <c r="M290" s="1">
        <v>0.91689500000000002</v>
      </c>
      <c r="N290" s="1">
        <v>0.94916800000000001</v>
      </c>
      <c r="P290" s="1">
        <v>35</v>
      </c>
      <c r="Q290" s="1">
        <v>309744</v>
      </c>
      <c r="R290" s="1">
        <v>36.1599</v>
      </c>
      <c r="S290" s="1">
        <v>34.729700000000001</v>
      </c>
      <c r="T290" s="1">
        <v>39.363500000000002</v>
      </c>
      <c r="U290" s="1">
        <v>41.537300000000002</v>
      </c>
      <c r="V290" s="1">
        <v>0.90849199999999997</v>
      </c>
      <c r="W290" s="1">
        <v>0.900312</v>
      </c>
      <c r="X290" s="1">
        <v>0.91689500000000002</v>
      </c>
      <c r="Y290" s="1">
        <v>0.94916800000000001</v>
      </c>
      <c r="AA290" s="1">
        <v>35</v>
      </c>
      <c r="AB290" s="1">
        <v>310544</v>
      </c>
      <c r="AC290" s="1">
        <v>36.142800000000001</v>
      </c>
      <c r="AD290" s="1">
        <v>34.717300000000002</v>
      </c>
      <c r="AE290" s="1">
        <v>39.364199999999997</v>
      </c>
      <c r="AF290" s="1">
        <v>41.474499999999999</v>
      </c>
      <c r="AG290" s="1">
        <v>0.90842599999999996</v>
      </c>
      <c r="AH290" s="1">
        <v>0.90025699999999997</v>
      </c>
      <c r="AI290" s="1">
        <v>0.91698900000000005</v>
      </c>
      <c r="AJ290" s="1">
        <v>0.948882</v>
      </c>
    </row>
    <row r="291" spans="1:36" x14ac:dyDescent="0.2">
      <c r="B291" s="1">
        <v>36</v>
      </c>
      <c r="C291" s="1">
        <v>36</v>
      </c>
      <c r="D291" s="1" t="s">
        <v>16</v>
      </c>
      <c r="E291" s="1">
        <v>35</v>
      </c>
      <c r="F291" s="1">
        <v>311808</v>
      </c>
      <c r="G291" s="1">
        <v>36.157200000000003</v>
      </c>
      <c r="H291" s="1">
        <v>34.732799999999997</v>
      </c>
      <c r="I291" s="1">
        <v>39.360700000000001</v>
      </c>
      <c r="J291" s="1">
        <v>41.5002</v>
      </c>
      <c r="K291" s="1">
        <v>0.90911799999999998</v>
      </c>
      <c r="L291" s="1">
        <v>0.90110199999999996</v>
      </c>
      <c r="M291" s="1">
        <v>0.91700400000000004</v>
      </c>
      <c r="N291" s="1">
        <v>0.94933100000000004</v>
      </c>
      <c r="P291" s="1">
        <v>35</v>
      </c>
      <c r="Q291" s="1">
        <v>311808</v>
      </c>
      <c r="R291" s="1">
        <v>36.157200000000003</v>
      </c>
      <c r="S291" s="1">
        <v>34.732799999999997</v>
      </c>
      <c r="T291" s="1">
        <v>39.360700000000001</v>
      </c>
      <c r="U291" s="1">
        <v>41.5002</v>
      </c>
      <c r="V291" s="1">
        <v>0.90911799999999998</v>
      </c>
      <c r="W291" s="1">
        <v>0.90110199999999996</v>
      </c>
      <c r="X291" s="1">
        <v>0.91700400000000004</v>
      </c>
      <c r="Y291" s="1">
        <v>0.94933100000000004</v>
      </c>
      <c r="AA291" s="1">
        <v>35</v>
      </c>
      <c r="AB291" s="1">
        <v>309504</v>
      </c>
      <c r="AC291" s="1">
        <v>36.1479</v>
      </c>
      <c r="AD291" s="1">
        <v>34.714399999999998</v>
      </c>
      <c r="AE291" s="1">
        <v>39.401000000000003</v>
      </c>
      <c r="AF291" s="1">
        <v>41.495100000000001</v>
      </c>
      <c r="AG291" s="1">
        <v>0.90876100000000004</v>
      </c>
      <c r="AH291" s="1">
        <v>0.90058700000000003</v>
      </c>
      <c r="AI291" s="1">
        <v>0.91724300000000003</v>
      </c>
      <c r="AJ291" s="1">
        <v>0.94931600000000005</v>
      </c>
    </row>
    <row r="292" spans="1:36" x14ac:dyDescent="0.2">
      <c r="B292" s="1">
        <v>37</v>
      </c>
      <c r="C292" s="1">
        <v>37</v>
      </c>
      <c r="D292" s="1" t="s">
        <v>16</v>
      </c>
      <c r="E292" s="1">
        <v>35</v>
      </c>
      <c r="F292" s="1">
        <v>316544</v>
      </c>
      <c r="G292" s="1">
        <v>36.207799999999999</v>
      </c>
      <c r="H292" s="1">
        <v>34.7879</v>
      </c>
      <c r="I292" s="1">
        <v>39.396900000000002</v>
      </c>
      <c r="J292" s="1">
        <v>41.538499999999999</v>
      </c>
      <c r="K292" s="1">
        <v>0.90894600000000003</v>
      </c>
      <c r="L292" s="1">
        <v>0.90069600000000005</v>
      </c>
      <c r="M292" s="1">
        <v>0.91774299999999998</v>
      </c>
      <c r="N292" s="1">
        <v>0.94964599999999999</v>
      </c>
      <c r="P292" s="1">
        <v>35</v>
      </c>
      <c r="Q292" s="1">
        <v>316544</v>
      </c>
      <c r="R292" s="1">
        <v>36.207799999999999</v>
      </c>
      <c r="S292" s="1">
        <v>34.7879</v>
      </c>
      <c r="T292" s="1">
        <v>39.396900000000002</v>
      </c>
      <c r="U292" s="1">
        <v>41.538499999999999</v>
      </c>
      <c r="V292" s="1">
        <v>0.90894600000000003</v>
      </c>
      <c r="W292" s="1">
        <v>0.90069600000000005</v>
      </c>
      <c r="X292" s="1">
        <v>0.91774299999999998</v>
      </c>
      <c r="Y292" s="1">
        <v>0.94964599999999999</v>
      </c>
      <c r="AA292" s="1">
        <v>35</v>
      </c>
      <c r="AB292" s="1">
        <v>310736</v>
      </c>
      <c r="AC292" s="1">
        <v>36.167299999999997</v>
      </c>
      <c r="AD292" s="1">
        <v>34.737099999999998</v>
      </c>
      <c r="AE292" s="1">
        <v>39.392000000000003</v>
      </c>
      <c r="AF292" s="1">
        <v>41.524099999999997</v>
      </c>
      <c r="AG292" s="1">
        <v>0.90792300000000004</v>
      </c>
      <c r="AH292" s="1">
        <v>0.89939400000000003</v>
      </c>
      <c r="AI292" s="1">
        <v>0.91744000000000003</v>
      </c>
      <c r="AJ292" s="1">
        <v>0.94957599999999998</v>
      </c>
    </row>
    <row r="293" spans="1:36" x14ac:dyDescent="0.2">
      <c r="B293" s="1">
        <v>38</v>
      </c>
      <c r="C293" s="1">
        <v>38</v>
      </c>
      <c r="D293" s="1" t="s">
        <v>16</v>
      </c>
      <c r="E293" s="1">
        <v>35</v>
      </c>
      <c r="F293" s="1">
        <v>320096</v>
      </c>
      <c r="G293" s="1">
        <v>36.199599999999997</v>
      </c>
      <c r="H293" s="1">
        <v>34.7928</v>
      </c>
      <c r="I293" s="1">
        <v>39.380600000000001</v>
      </c>
      <c r="J293" s="1">
        <v>41.459699999999998</v>
      </c>
      <c r="K293" s="1">
        <v>0.90922800000000004</v>
      </c>
      <c r="L293" s="1">
        <v>0.90123699999999995</v>
      </c>
      <c r="M293" s="1">
        <v>0.91750500000000001</v>
      </c>
      <c r="N293" s="1">
        <v>0.94889699999999999</v>
      </c>
      <c r="P293" s="1">
        <v>35</v>
      </c>
      <c r="Q293" s="1">
        <v>320096</v>
      </c>
      <c r="R293" s="1">
        <v>36.199599999999997</v>
      </c>
      <c r="S293" s="1">
        <v>34.7928</v>
      </c>
      <c r="T293" s="1">
        <v>39.380600000000001</v>
      </c>
      <c r="U293" s="1">
        <v>41.459699999999998</v>
      </c>
      <c r="V293" s="1">
        <v>0.90922800000000004</v>
      </c>
      <c r="W293" s="1">
        <v>0.90123699999999995</v>
      </c>
      <c r="X293" s="1">
        <v>0.91750500000000001</v>
      </c>
      <c r="Y293" s="1">
        <v>0.94889699999999999</v>
      </c>
      <c r="AA293" s="1">
        <v>35</v>
      </c>
      <c r="AB293" s="1">
        <v>310056</v>
      </c>
      <c r="AC293" s="1">
        <v>36.1098</v>
      </c>
      <c r="AD293" s="1">
        <v>34.688899999999997</v>
      </c>
      <c r="AE293" s="1">
        <v>39.305500000000002</v>
      </c>
      <c r="AF293" s="1">
        <v>41.439399999999999</v>
      </c>
      <c r="AG293" s="1">
        <v>0.90727400000000002</v>
      </c>
      <c r="AH293" s="1">
        <v>0.898787</v>
      </c>
      <c r="AI293" s="1">
        <v>0.91664500000000004</v>
      </c>
      <c r="AJ293" s="1">
        <v>0.94882599999999995</v>
      </c>
    </row>
    <row r="294" spans="1:36" x14ac:dyDescent="0.2">
      <c r="B294" s="1">
        <v>39</v>
      </c>
      <c r="C294" s="1">
        <v>39</v>
      </c>
      <c r="D294" s="1" t="s">
        <v>16</v>
      </c>
      <c r="E294" s="1">
        <v>35</v>
      </c>
      <c r="F294" s="1">
        <v>324528</v>
      </c>
      <c r="G294" s="1">
        <v>36.229900000000001</v>
      </c>
      <c r="H294" s="1">
        <v>34.838500000000003</v>
      </c>
      <c r="I294" s="1">
        <v>39.371499999999997</v>
      </c>
      <c r="J294" s="1">
        <v>41.436500000000002</v>
      </c>
      <c r="K294" s="1">
        <v>0.90975799999999996</v>
      </c>
      <c r="L294" s="1">
        <v>0.90212000000000003</v>
      </c>
      <c r="M294" s="1">
        <v>0.91710599999999998</v>
      </c>
      <c r="N294" s="1">
        <v>0.94823900000000005</v>
      </c>
      <c r="P294" s="1">
        <v>35</v>
      </c>
      <c r="Q294" s="1">
        <v>324528</v>
      </c>
      <c r="R294" s="1">
        <v>36.229900000000001</v>
      </c>
      <c r="S294" s="1">
        <v>34.838500000000003</v>
      </c>
      <c r="T294" s="1">
        <v>39.371499999999997</v>
      </c>
      <c r="U294" s="1">
        <v>41.436500000000002</v>
      </c>
      <c r="V294" s="1">
        <v>0.90975799999999996</v>
      </c>
      <c r="W294" s="1">
        <v>0.90212000000000003</v>
      </c>
      <c r="X294" s="1">
        <v>0.91710599999999998</v>
      </c>
      <c r="Y294" s="1">
        <v>0.94823900000000005</v>
      </c>
      <c r="AA294" s="1">
        <v>35</v>
      </c>
      <c r="AB294" s="1">
        <v>311080</v>
      </c>
      <c r="AC294" s="1">
        <v>36.122100000000003</v>
      </c>
      <c r="AD294" s="1">
        <v>34.709899999999998</v>
      </c>
      <c r="AE294" s="1">
        <v>39.304200000000002</v>
      </c>
      <c r="AF294" s="1">
        <v>41.412700000000001</v>
      </c>
      <c r="AG294" s="1">
        <v>0.90736700000000003</v>
      </c>
      <c r="AH294" s="1">
        <v>0.89911300000000005</v>
      </c>
      <c r="AI294" s="1">
        <v>0.91623100000000002</v>
      </c>
      <c r="AJ294" s="1">
        <v>0.94802699999999995</v>
      </c>
    </row>
    <row r="295" spans="1:36" x14ac:dyDescent="0.2">
      <c r="B295" s="1">
        <v>40</v>
      </c>
      <c r="C295" s="1">
        <v>40</v>
      </c>
      <c r="D295" s="1" t="s">
        <v>16</v>
      </c>
      <c r="E295" s="1">
        <v>35</v>
      </c>
      <c r="F295" s="1">
        <v>325384</v>
      </c>
      <c r="G295" s="1">
        <v>36.293500000000002</v>
      </c>
      <c r="H295" s="1">
        <v>34.905900000000003</v>
      </c>
      <c r="I295" s="1">
        <v>39.439599999999999</v>
      </c>
      <c r="J295" s="1">
        <v>41.4724</v>
      </c>
      <c r="K295" s="1">
        <v>0.91083999999999998</v>
      </c>
      <c r="L295" s="1">
        <v>0.90346499999999996</v>
      </c>
      <c r="M295" s="1">
        <v>0.91769000000000001</v>
      </c>
      <c r="N295" s="1">
        <v>0.948245</v>
      </c>
      <c r="P295" s="1">
        <v>35</v>
      </c>
      <c r="Q295" s="1">
        <v>325384</v>
      </c>
      <c r="R295" s="1">
        <v>36.293500000000002</v>
      </c>
      <c r="S295" s="1">
        <v>34.905900000000003</v>
      </c>
      <c r="T295" s="1">
        <v>39.439599999999999</v>
      </c>
      <c r="U295" s="1">
        <v>41.4724</v>
      </c>
      <c r="V295" s="1">
        <v>0.91083999999999998</v>
      </c>
      <c r="W295" s="1">
        <v>0.90346499999999996</v>
      </c>
      <c r="X295" s="1">
        <v>0.91769000000000001</v>
      </c>
      <c r="Y295" s="1">
        <v>0.948245</v>
      </c>
      <c r="AA295" s="1">
        <v>35</v>
      </c>
      <c r="AB295" s="1">
        <v>311000</v>
      </c>
      <c r="AC295" s="1">
        <v>36.168900000000001</v>
      </c>
      <c r="AD295" s="1">
        <v>34.758499999999998</v>
      </c>
      <c r="AE295" s="1">
        <v>39.3521</v>
      </c>
      <c r="AF295" s="1">
        <v>41.447600000000001</v>
      </c>
      <c r="AG295" s="1">
        <v>0.90801100000000001</v>
      </c>
      <c r="AH295" s="1">
        <v>0.899922</v>
      </c>
      <c r="AI295" s="1">
        <v>0.91658499999999998</v>
      </c>
      <c r="AJ295" s="1">
        <v>0.94796899999999995</v>
      </c>
    </row>
    <row r="296" spans="1:36" x14ac:dyDescent="0.2">
      <c r="B296" s="1">
        <v>41</v>
      </c>
      <c r="C296" s="1">
        <v>41</v>
      </c>
      <c r="D296" s="1" t="s">
        <v>16</v>
      </c>
      <c r="E296" s="1">
        <v>34</v>
      </c>
      <c r="F296" s="1">
        <v>299768</v>
      </c>
      <c r="G296" s="1">
        <v>36.000300000000003</v>
      </c>
      <c r="H296" s="1">
        <v>34.546199999999999</v>
      </c>
      <c r="I296" s="1">
        <v>39.311999999999998</v>
      </c>
      <c r="J296" s="1">
        <v>41.4131</v>
      </c>
      <c r="K296" s="1">
        <v>0.90562500000000001</v>
      </c>
      <c r="L296" s="1">
        <v>0.89694600000000002</v>
      </c>
      <c r="M296" s="1">
        <v>0.91578099999999996</v>
      </c>
      <c r="N296" s="1">
        <v>0.94754400000000005</v>
      </c>
      <c r="P296" s="1">
        <v>34</v>
      </c>
      <c r="Q296" s="1">
        <v>299768</v>
      </c>
      <c r="R296" s="1">
        <v>36.000300000000003</v>
      </c>
      <c r="S296" s="1">
        <v>34.546199999999999</v>
      </c>
      <c r="T296" s="1">
        <v>39.311999999999998</v>
      </c>
      <c r="U296" s="1">
        <v>41.4131</v>
      </c>
      <c r="V296" s="1">
        <v>0.90562500000000001</v>
      </c>
      <c r="W296" s="1">
        <v>0.89694600000000002</v>
      </c>
      <c r="X296" s="1">
        <v>0.91578099999999996</v>
      </c>
      <c r="Y296" s="1">
        <v>0.94754400000000005</v>
      </c>
      <c r="AA296" s="1">
        <v>35</v>
      </c>
      <c r="AB296" s="1">
        <v>276584</v>
      </c>
      <c r="AC296" s="1">
        <v>35.7669</v>
      </c>
      <c r="AD296" s="1">
        <v>34.258200000000002</v>
      </c>
      <c r="AE296" s="1">
        <v>39.229700000000001</v>
      </c>
      <c r="AF296" s="1">
        <v>41.356299999999997</v>
      </c>
      <c r="AG296" s="1">
        <v>0.90024599999999999</v>
      </c>
      <c r="AH296" s="1">
        <v>0.88999200000000001</v>
      </c>
      <c r="AI296" s="1">
        <v>0.91477399999999998</v>
      </c>
      <c r="AJ296" s="1">
        <v>0.94724299999999995</v>
      </c>
    </row>
    <row r="297" spans="1:36" x14ac:dyDescent="0.2">
      <c r="B297" s="1">
        <v>42</v>
      </c>
      <c r="C297" s="1">
        <v>42</v>
      </c>
      <c r="D297" s="1" t="s">
        <v>16</v>
      </c>
      <c r="E297" s="1">
        <v>33</v>
      </c>
      <c r="F297" s="1">
        <v>333096</v>
      </c>
      <c r="G297" s="1">
        <v>36.370100000000001</v>
      </c>
      <c r="H297" s="1">
        <v>35.017499999999998</v>
      </c>
      <c r="I297" s="1">
        <v>39.518900000000002</v>
      </c>
      <c r="J297" s="1">
        <v>41.337200000000003</v>
      </c>
      <c r="K297" s="1">
        <v>0.91205499999999995</v>
      </c>
      <c r="L297" s="1">
        <v>0.90535200000000005</v>
      </c>
      <c r="M297" s="1">
        <v>0.91818999999999995</v>
      </c>
      <c r="N297" s="1">
        <v>0.94613400000000003</v>
      </c>
      <c r="P297" s="1">
        <v>33</v>
      </c>
      <c r="Q297" s="1">
        <v>333096</v>
      </c>
      <c r="R297" s="1">
        <v>36.370100000000001</v>
      </c>
      <c r="S297" s="1">
        <v>35.017499999999998</v>
      </c>
      <c r="T297" s="1">
        <v>39.518900000000002</v>
      </c>
      <c r="U297" s="1">
        <v>41.337200000000003</v>
      </c>
      <c r="V297" s="1">
        <v>0.91205499999999995</v>
      </c>
      <c r="W297" s="1">
        <v>0.90535200000000005</v>
      </c>
      <c r="X297" s="1">
        <v>0.91818999999999995</v>
      </c>
      <c r="Y297" s="1">
        <v>0.94613400000000003</v>
      </c>
      <c r="AA297" s="1">
        <v>34</v>
      </c>
      <c r="AB297" s="1">
        <v>309096</v>
      </c>
      <c r="AC297" s="1">
        <v>36.132199999999997</v>
      </c>
      <c r="AD297" s="1">
        <v>34.732100000000003</v>
      </c>
      <c r="AE297" s="1">
        <v>39.369399999999999</v>
      </c>
      <c r="AF297" s="1">
        <v>41.2956</v>
      </c>
      <c r="AG297" s="1">
        <v>0.90710500000000005</v>
      </c>
      <c r="AH297" s="1">
        <v>0.89905100000000004</v>
      </c>
      <c r="AI297" s="1">
        <v>0.91643600000000003</v>
      </c>
      <c r="AJ297" s="1">
        <v>0.94609200000000004</v>
      </c>
    </row>
    <row r="298" spans="1:36" x14ac:dyDescent="0.2">
      <c r="B298" s="1">
        <v>43</v>
      </c>
      <c r="C298" s="1">
        <v>43</v>
      </c>
      <c r="D298" s="1" t="s">
        <v>16</v>
      </c>
      <c r="E298" s="1">
        <v>33</v>
      </c>
      <c r="F298" s="1">
        <v>334176</v>
      </c>
      <c r="G298" s="1">
        <v>36.347099999999998</v>
      </c>
      <c r="H298" s="1">
        <v>34.993000000000002</v>
      </c>
      <c r="I298" s="1">
        <v>39.535200000000003</v>
      </c>
      <c r="J298" s="1">
        <v>41.283299999999997</v>
      </c>
      <c r="K298" s="1">
        <v>0.91183199999999998</v>
      </c>
      <c r="L298" s="1">
        <v>0.90497700000000003</v>
      </c>
      <c r="M298" s="1">
        <v>0.91855299999999995</v>
      </c>
      <c r="N298" s="1">
        <v>0.94623900000000005</v>
      </c>
      <c r="P298" s="1">
        <v>33</v>
      </c>
      <c r="Q298" s="1">
        <v>334176</v>
      </c>
      <c r="R298" s="1">
        <v>36.347099999999998</v>
      </c>
      <c r="S298" s="1">
        <v>34.993000000000002</v>
      </c>
      <c r="T298" s="1">
        <v>39.535200000000003</v>
      </c>
      <c r="U298" s="1">
        <v>41.283299999999997</v>
      </c>
      <c r="V298" s="1">
        <v>0.91183199999999998</v>
      </c>
      <c r="W298" s="1">
        <v>0.90497700000000003</v>
      </c>
      <c r="X298" s="1">
        <v>0.91855299999999995</v>
      </c>
      <c r="Y298" s="1">
        <v>0.94623900000000005</v>
      </c>
      <c r="AA298" s="1">
        <v>34</v>
      </c>
      <c r="AB298" s="1">
        <v>309592</v>
      </c>
      <c r="AC298" s="1">
        <v>36.101900000000001</v>
      </c>
      <c r="AD298" s="1">
        <v>34.700699999999998</v>
      </c>
      <c r="AE298" s="1">
        <v>39.378100000000003</v>
      </c>
      <c r="AF298" s="1">
        <v>41.232799999999997</v>
      </c>
      <c r="AG298" s="1">
        <v>0.90685700000000002</v>
      </c>
      <c r="AH298" s="1">
        <v>0.89871599999999996</v>
      </c>
      <c r="AI298" s="1">
        <v>0.91652400000000001</v>
      </c>
      <c r="AJ298" s="1">
        <v>0.94604100000000002</v>
      </c>
    </row>
    <row r="299" spans="1:36" x14ac:dyDescent="0.2">
      <c r="B299" s="1">
        <v>44</v>
      </c>
      <c r="C299" s="1">
        <v>44</v>
      </c>
      <c r="D299" s="1" t="s">
        <v>16</v>
      </c>
      <c r="E299" s="1">
        <v>33</v>
      </c>
      <c r="F299" s="1">
        <v>399264</v>
      </c>
      <c r="G299" s="1">
        <v>37.009799999999998</v>
      </c>
      <c r="H299" s="1">
        <v>35.765999999999998</v>
      </c>
      <c r="I299" s="1">
        <v>39.869199999999999</v>
      </c>
      <c r="J299" s="1">
        <v>41.613599999999998</v>
      </c>
      <c r="K299" s="1">
        <v>0.922292</v>
      </c>
      <c r="L299" s="1">
        <v>0.91777699999999995</v>
      </c>
      <c r="M299" s="1">
        <v>0.92287699999999995</v>
      </c>
      <c r="N299" s="1">
        <v>0.94879999999999998</v>
      </c>
      <c r="P299" s="1">
        <v>33</v>
      </c>
      <c r="Q299" s="1">
        <v>399264</v>
      </c>
      <c r="R299" s="1">
        <v>37.009799999999998</v>
      </c>
      <c r="S299" s="1">
        <v>35.765999999999998</v>
      </c>
      <c r="T299" s="1">
        <v>39.869199999999999</v>
      </c>
      <c r="U299" s="1">
        <v>41.613599999999998</v>
      </c>
      <c r="V299" s="1">
        <v>0.922292</v>
      </c>
      <c r="W299" s="1">
        <v>0.91777699999999995</v>
      </c>
      <c r="X299" s="1">
        <v>0.92287699999999995</v>
      </c>
      <c r="Y299" s="1">
        <v>0.94879999999999998</v>
      </c>
      <c r="AA299" s="1">
        <v>34</v>
      </c>
      <c r="AB299" s="1">
        <v>351120</v>
      </c>
      <c r="AC299" s="1">
        <v>36.542900000000003</v>
      </c>
      <c r="AD299" s="1">
        <v>35.2151</v>
      </c>
      <c r="AE299" s="1">
        <v>39.603000000000002</v>
      </c>
      <c r="AF299" s="1">
        <v>41.449399999999997</v>
      </c>
      <c r="AG299" s="1">
        <v>0.91474299999999997</v>
      </c>
      <c r="AH299" s="1">
        <v>0.90845200000000004</v>
      </c>
      <c r="AI299" s="1">
        <v>0.91960399999999998</v>
      </c>
      <c r="AJ299" s="1">
        <v>0.94762800000000003</v>
      </c>
    </row>
    <row r="300" spans="1:36" x14ac:dyDescent="0.2">
      <c r="B300" s="1">
        <v>45</v>
      </c>
      <c r="C300" s="1">
        <v>45</v>
      </c>
      <c r="D300" s="1" t="s">
        <v>16</v>
      </c>
      <c r="E300" s="1">
        <v>34</v>
      </c>
      <c r="F300" s="1">
        <v>352712</v>
      </c>
      <c r="G300" s="1">
        <v>36.519399999999997</v>
      </c>
      <c r="H300" s="1">
        <v>35.185499999999998</v>
      </c>
      <c r="I300" s="1">
        <v>39.631399999999999</v>
      </c>
      <c r="J300" s="1">
        <v>41.410800000000002</v>
      </c>
      <c r="K300" s="1">
        <v>0.91459900000000005</v>
      </c>
      <c r="L300" s="1">
        <v>0.908188</v>
      </c>
      <c r="M300" s="1">
        <v>0.92018800000000001</v>
      </c>
      <c r="N300" s="1">
        <v>0.94747700000000001</v>
      </c>
      <c r="P300" s="1">
        <v>34</v>
      </c>
      <c r="Q300" s="1">
        <v>352712</v>
      </c>
      <c r="R300" s="1">
        <v>36.519399999999997</v>
      </c>
      <c r="S300" s="1">
        <v>35.185499999999998</v>
      </c>
      <c r="T300" s="1">
        <v>39.631399999999999</v>
      </c>
      <c r="U300" s="1">
        <v>41.410800000000002</v>
      </c>
      <c r="V300" s="1">
        <v>0.91459900000000005</v>
      </c>
      <c r="W300" s="1">
        <v>0.908188</v>
      </c>
      <c r="X300" s="1">
        <v>0.92018800000000001</v>
      </c>
      <c r="Y300" s="1">
        <v>0.94747700000000001</v>
      </c>
      <c r="AA300" s="1">
        <v>34</v>
      </c>
      <c r="AB300" s="1">
        <v>352504</v>
      </c>
      <c r="AC300" s="1">
        <v>36.5137</v>
      </c>
      <c r="AD300" s="1">
        <v>35.182299999999998</v>
      </c>
      <c r="AE300" s="1">
        <v>39.607999999999997</v>
      </c>
      <c r="AF300" s="1">
        <v>41.408200000000001</v>
      </c>
      <c r="AG300" s="1">
        <v>0.91457200000000005</v>
      </c>
      <c r="AH300" s="1">
        <v>0.90820299999999998</v>
      </c>
      <c r="AI300" s="1">
        <v>0.91987200000000002</v>
      </c>
      <c r="AJ300" s="1">
        <v>0.94748500000000002</v>
      </c>
    </row>
    <row r="301" spans="1:36" x14ac:dyDescent="0.2">
      <c r="B301" s="1">
        <v>46</v>
      </c>
      <c r="C301" s="1">
        <v>46</v>
      </c>
      <c r="D301" s="1" t="s">
        <v>16</v>
      </c>
      <c r="E301" s="1">
        <v>34</v>
      </c>
      <c r="F301" s="1">
        <v>354568</v>
      </c>
      <c r="G301" s="1">
        <v>36.529000000000003</v>
      </c>
      <c r="H301" s="1">
        <v>35.203899999999997</v>
      </c>
      <c r="I301" s="1">
        <v>39.671300000000002</v>
      </c>
      <c r="J301" s="1">
        <v>41.337499999999999</v>
      </c>
      <c r="K301" s="1">
        <v>0.91557999999999995</v>
      </c>
      <c r="L301" s="1">
        <v>0.90953200000000001</v>
      </c>
      <c r="M301" s="1">
        <v>0.921157</v>
      </c>
      <c r="N301" s="1">
        <v>0.94629300000000005</v>
      </c>
      <c r="P301" s="1">
        <v>34</v>
      </c>
      <c r="Q301" s="1">
        <v>354568</v>
      </c>
      <c r="R301" s="1">
        <v>36.529000000000003</v>
      </c>
      <c r="S301" s="1">
        <v>35.203899999999997</v>
      </c>
      <c r="T301" s="1">
        <v>39.671300000000002</v>
      </c>
      <c r="U301" s="1">
        <v>41.337499999999999</v>
      </c>
      <c r="V301" s="1">
        <v>0.91557999999999995</v>
      </c>
      <c r="W301" s="1">
        <v>0.90953200000000001</v>
      </c>
      <c r="X301" s="1">
        <v>0.921157</v>
      </c>
      <c r="Y301" s="1">
        <v>0.94629300000000005</v>
      </c>
      <c r="AA301" s="1">
        <v>34</v>
      </c>
      <c r="AB301" s="1">
        <v>353912</v>
      </c>
      <c r="AC301" s="1">
        <v>36.512500000000003</v>
      </c>
      <c r="AD301" s="1">
        <v>35.192</v>
      </c>
      <c r="AE301" s="1">
        <v>39.6265</v>
      </c>
      <c r="AF301" s="1">
        <v>41.321399999999997</v>
      </c>
      <c r="AG301" s="1">
        <v>0.91534300000000002</v>
      </c>
      <c r="AH301" s="1">
        <v>0.90934400000000004</v>
      </c>
      <c r="AI301" s="1">
        <v>0.92039000000000004</v>
      </c>
      <c r="AJ301" s="1">
        <v>0.94629300000000005</v>
      </c>
    </row>
    <row r="302" spans="1:36" x14ac:dyDescent="0.2">
      <c r="B302" s="1">
        <v>47</v>
      </c>
      <c r="C302" s="1">
        <v>47</v>
      </c>
      <c r="D302" s="1" t="s">
        <v>16</v>
      </c>
      <c r="E302" s="1">
        <v>34</v>
      </c>
      <c r="F302" s="1">
        <v>351288</v>
      </c>
      <c r="G302" s="1">
        <v>36.538400000000003</v>
      </c>
      <c r="H302" s="1">
        <v>35.209899999999998</v>
      </c>
      <c r="I302" s="1">
        <v>39.658200000000001</v>
      </c>
      <c r="J302" s="1">
        <v>41.390099999999997</v>
      </c>
      <c r="K302" s="1">
        <v>0.91606100000000001</v>
      </c>
      <c r="L302" s="1">
        <v>0.91002899999999998</v>
      </c>
      <c r="M302" s="1">
        <v>0.92105999999999999</v>
      </c>
      <c r="N302" s="1">
        <v>0.94725599999999999</v>
      </c>
      <c r="P302" s="1">
        <v>34</v>
      </c>
      <c r="Q302" s="1">
        <v>351288</v>
      </c>
      <c r="R302" s="1">
        <v>36.538400000000003</v>
      </c>
      <c r="S302" s="1">
        <v>35.209899999999998</v>
      </c>
      <c r="T302" s="1">
        <v>39.658200000000001</v>
      </c>
      <c r="U302" s="1">
        <v>41.390099999999997</v>
      </c>
      <c r="V302" s="1">
        <v>0.91606100000000001</v>
      </c>
      <c r="W302" s="1">
        <v>0.91002899999999998</v>
      </c>
      <c r="X302" s="1">
        <v>0.92105999999999999</v>
      </c>
      <c r="Y302" s="1">
        <v>0.94725599999999999</v>
      </c>
      <c r="AA302" s="1">
        <v>34</v>
      </c>
      <c r="AB302" s="1">
        <v>352088</v>
      </c>
      <c r="AC302" s="1">
        <v>36.534100000000002</v>
      </c>
      <c r="AD302" s="1">
        <v>35.211399999999998</v>
      </c>
      <c r="AE302" s="1">
        <v>39.627200000000002</v>
      </c>
      <c r="AF302" s="1">
        <v>41.376899999999999</v>
      </c>
      <c r="AG302" s="1">
        <v>0.91596999999999995</v>
      </c>
      <c r="AH302" s="1">
        <v>0.90995700000000002</v>
      </c>
      <c r="AI302" s="1">
        <v>0.92082600000000003</v>
      </c>
      <c r="AJ302" s="1">
        <v>0.94719399999999998</v>
      </c>
    </row>
    <row r="303" spans="1:36" x14ac:dyDescent="0.2">
      <c r="B303" s="1">
        <v>48</v>
      </c>
      <c r="C303" s="1">
        <v>48</v>
      </c>
      <c r="D303" s="1" t="s">
        <v>16</v>
      </c>
      <c r="E303" s="1">
        <v>34</v>
      </c>
      <c r="F303" s="1">
        <v>353240</v>
      </c>
      <c r="G303" s="1">
        <v>36.445500000000003</v>
      </c>
      <c r="H303" s="1">
        <v>35.130299999999998</v>
      </c>
      <c r="I303" s="1">
        <v>39.555199999999999</v>
      </c>
      <c r="J303" s="1">
        <v>41.227400000000003</v>
      </c>
      <c r="K303" s="1">
        <v>0.91539099999999995</v>
      </c>
      <c r="L303" s="1">
        <v>0.90976500000000005</v>
      </c>
      <c r="M303" s="1">
        <v>0.91919200000000001</v>
      </c>
      <c r="N303" s="1">
        <v>0.94534300000000004</v>
      </c>
      <c r="P303" s="1">
        <v>34</v>
      </c>
      <c r="Q303" s="1">
        <v>353240</v>
      </c>
      <c r="R303" s="1">
        <v>36.445500000000003</v>
      </c>
      <c r="S303" s="1">
        <v>35.130299999999998</v>
      </c>
      <c r="T303" s="1">
        <v>39.555199999999999</v>
      </c>
      <c r="U303" s="1">
        <v>41.227400000000003</v>
      </c>
      <c r="V303" s="1">
        <v>0.91539099999999995</v>
      </c>
      <c r="W303" s="1">
        <v>0.90976500000000005</v>
      </c>
      <c r="X303" s="1">
        <v>0.91919200000000001</v>
      </c>
      <c r="Y303" s="1">
        <v>0.94534300000000004</v>
      </c>
      <c r="AA303" s="1">
        <v>34</v>
      </c>
      <c r="AB303" s="1">
        <v>353416</v>
      </c>
      <c r="AC303" s="1">
        <v>36.4422</v>
      </c>
      <c r="AD303" s="1">
        <v>35.1218</v>
      </c>
      <c r="AE303" s="1">
        <v>39.558300000000003</v>
      </c>
      <c r="AF303" s="1">
        <v>41.248399999999997</v>
      </c>
      <c r="AG303" s="1">
        <v>0.91558499999999998</v>
      </c>
      <c r="AH303" s="1">
        <v>0.90996200000000005</v>
      </c>
      <c r="AI303" s="1">
        <v>0.91934800000000005</v>
      </c>
      <c r="AJ303" s="1">
        <v>0.94556099999999998</v>
      </c>
    </row>
    <row r="304" spans="1:36" x14ac:dyDescent="0.2">
      <c r="B304" s="1">
        <v>49</v>
      </c>
      <c r="C304" s="1">
        <v>49</v>
      </c>
      <c r="D304" s="1" t="s">
        <v>16</v>
      </c>
      <c r="E304" s="1">
        <v>34</v>
      </c>
      <c r="F304" s="1">
        <v>353016</v>
      </c>
      <c r="G304" s="1">
        <v>36.470399999999998</v>
      </c>
      <c r="H304" s="1">
        <v>35.157699999999998</v>
      </c>
      <c r="I304" s="1">
        <v>39.5364</v>
      </c>
      <c r="J304" s="1">
        <v>41.28</v>
      </c>
      <c r="K304" s="1">
        <v>0.91541300000000003</v>
      </c>
      <c r="L304" s="1">
        <v>0.90967699999999996</v>
      </c>
      <c r="M304" s="1">
        <v>0.91896999999999995</v>
      </c>
      <c r="N304" s="1">
        <v>0.94626999999999994</v>
      </c>
      <c r="P304" s="1">
        <v>34</v>
      </c>
      <c r="Q304" s="1">
        <v>353016</v>
      </c>
      <c r="R304" s="1">
        <v>36.470399999999998</v>
      </c>
      <c r="S304" s="1">
        <v>35.157699999999998</v>
      </c>
      <c r="T304" s="1">
        <v>39.5364</v>
      </c>
      <c r="U304" s="1">
        <v>41.28</v>
      </c>
      <c r="V304" s="1">
        <v>0.91541300000000003</v>
      </c>
      <c r="W304" s="1">
        <v>0.90967699999999996</v>
      </c>
      <c r="X304" s="1">
        <v>0.91896999999999995</v>
      </c>
      <c r="Y304" s="1">
        <v>0.94626999999999994</v>
      </c>
      <c r="AA304" s="1">
        <v>34</v>
      </c>
      <c r="AB304" s="1">
        <v>352496</v>
      </c>
      <c r="AC304" s="1">
        <v>36.4619</v>
      </c>
      <c r="AD304" s="1">
        <v>35.147100000000002</v>
      </c>
      <c r="AE304" s="1">
        <v>39.540900000000001</v>
      </c>
      <c r="AF304" s="1">
        <v>41.271599999999999</v>
      </c>
      <c r="AG304" s="1">
        <v>0.91533100000000001</v>
      </c>
      <c r="AH304" s="1">
        <v>0.90954100000000004</v>
      </c>
      <c r="AI304" s="1">
        <v>0.91902399999999995</v>
      </c>
      <c r="AJ304" s="1">
        <v>0.946376</v>
      </c>
    </row>
    <row r="305" spans="2:36" x14ac:dyDescent="0.2">
      <c r="B305" s="1">
        <v>50</v>
      </c>
      <c r="C305" s="1">
        <v>50</v>
      </c>
      <c r="D305" s="1" t="s">
        <v>16</v>
      </c>
      <c r="E305" s="1">
        <v>34</v>
      </c>
      <c r="F305" s="1">
        <v>348512</v>
      </c>
      <c r="G305" s="1">
        <v>36.588700000000003</v>
      </c>
      <c r="H305" s="1">
        <v>35.270299999999999</v>
      </c>
      <c r="I305" s="1">
        <v>39.622399999999999</v>
      </c>
      <c r="J305" s="1">
        <v>41.466000000000001</v>
      </c>
      <c r="K305" s="1">
        <v>0.916211</v>
      </c>
      <c r="L305" s="1">
        <v>0.91008900000000004</v>
      </c>
      <c r="M305" s="1">
        <v>0.92030999999999996</v>
      </c>
      <c r="N305" s="1">
        <v>0.94884500000000005</v>
      </c>
      <c r="P305" s="1">
        <v>34</v>
      </c>
      <c r="Q305" s="1">
        <v>348512</v>
      </c>
      <c r="R305" s="1">
        <v>36.588700000000003</v>
      </c>
      <c r="S305" s="1">
        <v>35.270299999999999</v>
      </c>
      <c r="T305" s="1">
        <v>39.622399999999999</v>
      </c>
      <c r="U305" s="1">
        <v>41.466000000000001</v>
      </c>
      <c r="V305" s="1">
        <v>0.916211</v>
      </c>
      <c r="W305" s="1">
        <v>0.91008900000000004</v>
      </c>
      <c r="X305" s="1">
        <v>0.92030999999999996</v>
      </c>
      <c r="Y305" s="1">
        <v>0.94884500000000005</v>
      </c>
      <c r="AA305" s="1">
        <v>34</v>
      </c>
      <c r="AB305" s="1">
        <v>348384</v>
      </c>
      <c r="AC305" s="1">
        <v>36.597000000000001</v>
      </c>
      <c r="AD305" s="1">
        <v>35.278300000000002</v>
      </c>
      <c r="AE305" s="1">
        <v>39.638100000000001</v>
      </c>
      <c r="AF305" s="1">
        <v>41.468499999999999</v>
      </c>
      <c r="AG305" s="1">
        <v>0.91635800000000001</v>
      </c>
      <c r="AH305" s="1">
        <v>0.91021700000000005</v>
      </c>
      <c r="AI305" s="1">
        <v>0.92052900000000004</v>
      </c>
      <c r="AJ305" s="1">
        <v>0.94903499999999996</v>
      </c>
    </row>
    <row r="306" spans="2:36" x14ac:dyDescent="0.2">
      <c r="B306" s="1">
        <v>51</v>
      </c>
      <c r="C306" s="1">
        <v>51</v>
      </c>
      <c r="D306" s="1" t="s">
        <v>16</v>
      </c>
      <c r="E306" s="1">
        <v>34</v>
      </c>
      <c r="F306" s="1">
        <v>349952</v>
      </c>
      <c r="G306" s="1">
        <v>36.582799999999999</v>
      </c>
      <c r="H306" s="1">
        <v>35.259399999999999</v>
      </c>
      <c r="I306" s="1">
        <v>39.578400000000002</v>
      </c>
      <c r="J306" s="1">
        <v>41.527799999999999</v>
      </c>
      <c r="K306" s="1">
        <v>0.91632499999999995</v>
      </c>
      <c r="L306" s="1">
        <v>0.91019899999999998</v>
      </c>
      <c r="M306" s="1">
        <v>0.91980099999999998</v>
      </c>
      <c r="N306" s="1">
        <v>0.949604</v>
      </c>
      <c r="P306" s="1">
        <v>34</v>
      </c>
      <c r="Q306" s="1">
        <v>349952</v>
      </c>
      <c r="R306" s="1">
        <v>36.582799999999999</v>
      </c>
      <c r="S306" s="1">
        <v>35.259399999999999</v>
      </c>
      <c r="T306" s="1">
        <v>39.578400000000002</v>
      </c>
      <c r="U306" s="1">
        <v>41.527799999999999</v>
      </c>
      <c r="V306" s="1">
        <v>0.91632499999999995</v>
      </c>
      <c r="W306" s="1">
        <v>0.91019899999999998</v>
      </c>
      <c r="X306" s="1">
        <v>0.91980099999999998</v>
      </c>
      <c r="Y306" s="1">
        <v>0.949604</v>
      </c>
      <c r="AA306" s="1">
        <v>34</v>
      </c>
      <c r="AB306" s="1">
        <v>350864</v>
      </c>
      <c r="AC306" s="1">
        <v>36.573700000000002</v>
      </c>
      <c r="AD306" s="1">
        <v>35.250300000000003</v>
      </c>
      <c r="AE306" s="1">
        <v>39.560499999999998</v>
      </c>
      <c r="AF306" s="1">
        <v>41.527200000000001</v>
      </c>
      <c r="AG306" s="1">
        <v>0.91632199999999997</v>
      </c>
      <c r="AH306" s="1">
        <v>0.91020800000000002</v>
      </c>
      <c r="AI306" s="1">
        <v>0.91972900000000002</v>
      </c>
      <c r="AJ306" s="1">
        <v>0.94959800000000005</v>
      </c>
    </row>
    <row r="307" spans="2:36" x14ac:dyDescent="0.2">
      <c r="B307" s="1">
        <v>52</v>
      </c>
      <c r="C307" s="1">
        <v>52</v>
      </c>
      <c r="D307" s="1" t="s">
        <v>16</v>
      </c>
      <c r="E307" s="1">
        <v>34</v>
      </c>
      <c r="F307" s="1">
        <v>355600</v>
      </c>
      <c r="G307" s="1">
        <v>36.447699999999998</v>
      </c>
      <c r="H307" s="1">
        <v>35.132199999999997</v>
      </c>
      <c r="I307" s="1">
        <v>39.440800000000003</v>
      </c>
      <c r="J307" s="1">
        <v>41.347700000000003</v>
      </c>
      <c r="K307" s="1">
        <v>0.91465399999999997</v>
      </c>
      <c r="L307" s="1">
        <v>0.90876500000000004</v>
      </c>
      <c r="M307" s="1">
        <v>0.91717800000000005</v>
      </c>
      <c r="N307" s="1">
        <v>0.947465</v>
      </c>
      <c r="P307" s="1">
        <v>34</v>
      </c>
      <c r="Q307" s="1">
        <v>355600</v>
      </c>
      <c r="R307" s="1">
        <v>36.447699999999998</v>
      </c>
      <c r="S307" s="1">
        <v>35.132199999999997</v>
      </c>
      <c r="T307" s="1">
        <v>39.440800000000003</v>
      </c>
      <c r="U307" s="1">
        <v>41.347700000000003</v>
      </c>
      <c r="V307" s="1">
        <v>0.91465399999999997</v>
      </c>
      <c r="W307" s="1">
        <v>0.90876500000000004</v>
      </c>
      <c r="X307" s="1">
        <v>0.91717800000000005</v>
      </c>
      <c r="Y307" s="1">
        <v>0.947465</v>
      </c>
      <c r="AA307" s="1">
        <v>34</v>
      </c>
      <c r="AB307" s="1">
        <v>356648</v>
      </c>
      <c r="AC307" s="1">
        <v>36.452300000000001</v>
      </c>
      <c r="AD307" s="1">
        <v>35.126899999999999</v>
      </c>
      <c r="AE307" s="1">
        <v>39.472000000000001</v>
      </c>
      <c r="AF307" s="1">
        <v>41.385300000000001</v>
      </c>
      <c r="AG307" s="1">
        <v>0.91470399999999996</v>
      </c>
      <c r="AH307" s="1">
        <v>0.90867100000000001</v>
      </c>
      <c r="AI307" s="1">
        <v>0.91779999999999995</v>
      </c>
      <c r="AJ307" s="1">
        <v>0.94781099999999996</v>
      </c>
    </row>
    <row r="308" spans="2:36" x14ac:dyDescent="0.2">
      <c r="B308" s="1">
        <v>53</v>
      </c>
      <c r="C308" s="1">
        <v>53</v>
      </c>
      <c r="D308" s="1" t="s">
        <v>16</v>
      </c>
      <c r="E308" s="1">
        <v>35</v>
      </c>
      <c r="F308" s="1">
        <v>313760</v>
      </c>
      <c r="G308" s="1">
        <v>36.013199999999998</v>
      </c>
      <c r="H308" s="1">
        <v>34.597299999999997</v>
      </c>
      <c r="I308" s="1">
        <v>39.2117</v>
      </c>
      <c r="J308" s="1">
        <v>41.310299999999998</v>
      </c>
      <c r="K308" s="1">
        <v>0.907142</v>
      </c>
      <c r="L308" s="1">
        <v>0.899142</v>
      </c>
      <c r="M308" s="1">
        <v>0.91441799999999995</v>
      </c>
      <c r="N308" s="1">
        <v>0.94786400000000004</v>
      </c>
      <c r="P308" s="1">
        <v>35</v>
      </c>
      <c r="Q308" s="1">
        <v>313760</v>
      </c>
      <c r="R308" s="1">
        <v>36.013199999999998</v>
      </c>
      <c r="S308" s="1">
        <v>34.597299999999997</v>
      </c>
      <c r="T308" s="1">
        <v>39.2117</v>
      </c>
      <c r="U308" s="1">
        <v>41.310299999999998</v>
      </c>
      <c r="V308" s="1">
        <v>0.907142</v>
      </c>
      <c r="W308" s="1">
        <v>0.899142</v>
      </c>
      <c r="X308" s="1">
        <v>0.91441799999999995</v>
      </c>
      <c r="Y308" s="1">
        <v>0.94786400000000004</v>
      </c>
      <c r="AA308" s="1">
        <v>34</v>
      </c>
      <c r="AB308" s="1">
        <v>354704</v>
      </c>
      <c r="AC308" s="1">
        <v>36.459299999999999</v>
      </c>
      <c r="AD308" s="1">
        <v>35.131599999999999</v>
      </c>
      <c r="AE308" s="1">
        <v>39.458100000000002</v>
      </c>
      <c r="AF308" s="1">
        <v>41.426000000000002</v>
      </c>
      <c r="AG308" s="1">
        <v>0.91495499999999996</v>
      </c>
      <c r="AH308" s="1">
        <v>0.90885199999999999</v>
      </c>
      <c r="AI308" s="1">
        <v>0.91776199999999997</v>
      </c>
      <c r="AJ308" s="1">
        <v>0.94876899999999997</v>
      </c>
    </row>
    <row r="309" spans="2:36" x14ac:dyDescent="0.2">
      <c r="B309" s="1">
        <v>54</v>
      </c>
      <c r="C309" s="1">
        <v>54</v>
      </c>
      <c r="D309" s="1" t="s">
        <v>16</v>
      </c>
      <c r="E309" s="1">
        <v>35</v>
      </c>
      <c r="F309" s="1">
        <v>315712</v>
      </c>
      <c r="G309" s="1">
        <v>36.008699999999997</v>
      </c>
      <c r="H309" s="1">
        <v>34.609099999999998</v>
      </c>
      <c r="I309" s="1">
        <v>39.154600000000002</v>
      </c>
      <c r="J309" s="1">
        <v>41.2607</v>
      </c>
      <c r="K309" s="1">
        <v>0.90710500000000005</v>
      </c>
      <c r="L309" s="1">
        <v>0.89927800000000002</v>
      </c>
      <c r="M309" s="1">
        <v>0.913829</v>
      </c>
      <c r="N309" s="1">
        <v>0.94734099999999999</v>
      </c>
      <c r="P309" s="1">
        <v>35</v>
      </c>
      <c r="Q309" s="1">
        <v>315712</v>
      </c>
      <c r="R309" s="1">
        <v>36.008699999999997</v>
      </c>
      <c r="S309" s="1">
        <v>34.609099999999998</v>
      </c>
      <c r="T309" s="1">
        <v>39.154600000000002</v>
      </c>
      <c r="U309" s="1">
        <v>41.2607</v>
      </c>
      <c r="V309" s="1">
        <v>0.90710500000000005</v>
      </c>
      <c r="W309" s="1">
        <v>0.89927800000000002</v>
      </c>
      <c r="X309" s="1">
        <v>0.913829</v>
      </c>
      <c r="Y309" s="1">
        <v>0.94734099999999999</v>
      </c>
      <c r="AA309" s="1">
        <v>34</v>
      </c>
      <c r="AB309" s="1">
        <v>355624</v>
      </c>
      <c r="AC309" s="1">
        <v>36.4709</v>
      </c>
      <c r="AD309" s="1">
        <v>35.152799999999999</v>
      </c>
      <c r="AE309" s="1">
        <v>39.427599999999998</v>
      </c>
      <c r="AF309" s="1">
        <v>41.422800000000002</v>
      </c>
      <c r="AG309" s="1">
        <v>0.91499699999999995</v>
      </c>
      <c r="AH309" s="1">
        <v>0.90898699999999999</v>
      </c>
      <c r="AI309" s="1">
        <v>0.91744899999999996</v>
      </c>
      <c r="AJ309" s="1">
        <v>0.94860500000000003</v>
      </c>
    </row>
    <row r="310" spans="2:36" x14ac:dyDescent="0.2">
      <c r="B310" s="1">
        <v>55</v>
      </c>
      <c r="C310" s="1">
        <v>55</v>
      </c>
      <c r="D310" s="1" t="s">
        <v>16</v>
      </c>
      <c r="E310" s="1">
        <v>35</v>
      </c>
      <c r="F310" s="1">
        <v>310192</v>
      </c>
      <c r="G310" s="1">
        <v>36.104700000000001</v>
      </c>
      <c r="H310" s="1">
        <v>34.691499999999998</v>
      </c>
      <c r="I310" s="1">
        <v>39.239400000000003</v>
      </c>
      <c r="J310" s="1">
        <v>41.4495</v>
      </c>
      <c r="K310" s="1">
        <v>0.90710800000000003</v>
      </c>
      <c r="L310" s="1">
        <v>0.89881500000000003</v>
      </c>
      <c r="M310" s="1">
        <v>0.91457699999999997</v>
      </c>
      <c r="N310" s="1">
        <v>0.94939899999999999</v>
      </c>
      <c r="P310" s="1">
        <v>35</v>
      </c>
      <c r="Q310" s="1">
        <v>310192</v>
      </c>
      <c r="R310" s="1">
        <v>36.104700000000001</v>
      </c>
      <c r="S310" s="1">
        <v>34.691499999999998</v>
      </c>
      <c r="T310" s="1">
        <v>39.239400000000003</v>
      </c>
      <c r="U310" s="1">
        <v>41.4495</v>
      </c>
      <c r="V310" s="1">
        <v>0.90710800000000003</v>
      </c>
      <c r="W310" s="1">
        <v>0.89881500000000003</v>
      </c>
      <c r="X310" s="1">
        <v>0.91457699999999997</v>
      </c>
      <c r="Y310" s="1">
        <v>0.94939899999999999</v>
      </c>
      <c r="AA310" s="1">
        <v>35</v>
      </c>
      <c r="AB310" s="1">
        <v>310208</v>
      </c>
      <c r="AC310" s="1">
        <v>36.113100000000003</v>
      </c>
      <c r="AD310" s="1">
        <v>34.7029</v>
      </c>
      <c r="AE310" s="1">
        <v>39.255600000000001</v>
      </c>
      <c r="AF310" s="1">
        <v>41.431699999999999</v>
      </c>
      <c r="AG310" s="1">
        <v>0.90736099999999997</v>
      </c>
      <c r="AH310" s="1">
        <v>0.89907199999999998</v>
      </c>
      <c r="AI310" s="1">
        <v>0.91498999999999997</v>
      </c>
      <c r="AJ310" s="1">
        <v>0.94946699999999995</v>
      </c>
    </row>
    <row r="311" spans="2:36" x14ac:dyDescent="0.2">
      <c r="B311" s="1">
        <v>56</v>
      </c>
      <c r="C311" s="1">
        <v>56</v>
      </c>
      <c r="D311" s="1" t="s">
        <v>16</v>
      </c>
      <c r="E311" s="1">
        <v>35</v>
      </c>
      <c r="F311" s="1">
        <v>311800</v>
      </c>
      <c r="G311" s="1">
        <v>36.072099999999999</v>
      </c>
      <c r="H311" s="1">
        <v>34.667099999999998</v>
      </c>
      <c r="I311" s="1">
        <v>39.271500000000003</v>
      </c>
      <c r="J311" s="1">
        <v>41.302700000000002</v>
      </c>
      <c r="K311" s="1">
        <v>0.907856</v>
      </c>
      <c r="L311" s="1">
        <v>0.89998299999999998</v>
      </c>
      <c r="M311" s="1">
        <v>0.91557299999999997</v>
      </c>
      <c r="N311" s="1">
        <v>0.94737700000000002</v>
      </c>
      <c r="P311" s="1">
        <v>35</v>
      </c>
      <c r="Q311" s="1">
        <v>311800</v>
      </c>
      <c r="R311" s="1">
        <v>36.072099999999999</v>
      </c>
      <c r="S311" s="1">
        <v>34.667099999999998</v>
      </c>
      <c r="T311" s="1">
        <v>39.271500000000003</v>
      </c>
      <c r="U311" s="1">
        <v>41.302700000000002</v>
      </c>
      <c r="V311" s="1">
        <v>0.907856</v>
      </c>
      <c r="W311" s="1">
        <v>0.89998299999999998</v>
      </c>
      <c r="X311" s="1">
        <v>0.91557299999999997</v>
      </c>
      <c r="Y311" s="1">
        <v>0.94737700000000002</v>
      </c>
      <c r="AA311" s="1">
        <v>35</v>
      </c>
      <c r="AB311" s="1">
        <v>311656</v>
      </c>
      <c r="AC311" s="1">
        <v>36.076099999999997</v>
      </c>
      <c r="AD311" s="1">
        <v>34.678199999999997</v>
      </c>
      <c r="AE311" s="1">
        <v>39.289200000000001</v>
      </c>
      <c r="AF311" s="1">
        <v>41.250799999999998</v>
      </c>
      <c r="AG311" s="1">
        <v>0.90794299999999994</v>
      </c>
      <c r="AH311" s="1">
        <v>0.900084</v>
      </c>
      <c r="AI311" s="1">
        <v>0.91606699999999996</v>
      </c>
      <c r="AJ311" s="1">
        <v>0.94697500000000001</v>
      </c>
    </row>
    <row r="312" spans="2:36" x14ac:dyDescent="0.2">
      <c r="B312" s="1">
        <v>57</v>
      </c>
      <c r="C312" s="1">
        <v>57</v>
      </c>
      <c r="D312" s="1" t="s">
        <v>16</v>
      </c>
      <c r="E312" s="1">
        <v>35</v>
      </c>
      <c r="F312" s="1">
        <v>307496</v>
      </c>
      <c r="G312" s="1">
        <v>36.147100000000002</v>
      </c>
      <c r="H312" s="1">
        <v>34.739899999999999</v>
      </c>
      <c r="I312" s="1">
        <v>39.3703</v>
      </c>
      <c r="J312" s="1">
        <v>41.367100000000001</v>
      </c>
      <c r="K312" s="1">
        <v>0.90951300000000002</v>
      </c>
      <c r="L312" s="1">
        <v>0.90183000000000002</v>
      </c>
      <c r="M312" s="1">
        <v>0.91727899999999996</v>
      </c>
      <c r="N312" s="1">
        <v>0.94784000000000002</v>
      </c>
      <c r="P312" s="1">
        <v>35</v>
      </c>
      <c r="Q312" s="1">
        <v>307496</v>
      </c>
      <c r="R312" s="1">
        <v>36.147100000000002</v>
      </c>
      <c r="S312" s="1">
        <v>34.739899999999999</v>
      </c>
      <c r="T312" s="1">
        <v>39.3703</v>
      </c>
      <c r="U312" s="1">
        <v>41.367100000000001</v>
      </c>
      <c r="V312" s="1">
        <v>0.90951300000000002</v>
      </c>
      <c r="W312" s="1">
        <v>0.90183000000000002</v>
      </c>
      <c r="X312" s="1">
        <v>0.91727899999999996</v>
      </c>
      <c r="Y312" s="1">
        <v>0.94784000000000002</v>
      </c>
      <c r="AA312" s="1">
        <v>35</v>
      </c>
      <c r="AB312" s="1">
        <v>306488</v>
      </c>
      <c r="AC312" s="1">
        <v>36.150399999999998</v>
      </c>
      <c r="AD312" s="1">
        <v>34.7425</v>
      </c>
      <c r="AE312" s="1">
        <v>39.366399999999999</v>
      </c>
      <c r="AF312" s="1">
        <v>41.382100000000001</v>
      </c>
      <c r="AG312" s="1">
        <v>0.90958700000000003</v>
      </c>
      <c r="AH312" s="1">
        <v>0.90197099999999997</v>
      </c>
      <c r="AI312" s="1">
        <v>0.91706799999999999</v>
      </c>
      <c r="AJ312" s="1">
        <v>0.94780299999999995</v>
      </c>
    </row>
    <row r="313" spans="2:36" x14ac:dyDescent="0.2">
      <c r="B313" s="1">
        <v>58</v>
      </c>
      <c r="C313" s="1">
        <v>58</v>
      </c>
      <c r="D313" s="1" t="s">
        <v>16</v>
      </c>
      <c r="E313" s="1">
        <v>35</v>
      </c>
      <c r="F313" s="1">
        <v>307024</v>
      </c>
      <c r="G313" s="1">
        <v>36.142299999999999</v>
      </c>
      <c r="H313" s="1">
        <v>34.726599999999998</v>
      </c>
      <c r="I313" s="1">
        <v>39.416699999999999</v>
      </c>
      <c r="J313" s="1">
        <v>41.362499999999997</v>
      </c>
      <c r="K313" s="1">
        <v>0.909385</v>
      </c>
      <c r="L313" s="1">
        <v>0.90151999999999999</v>
      </c>
      <c r="M313" s="1">
        <v>0.91821799999999998</v>
      </c>
      <c r="N313" s="1">
        <v>0.94774099999999994</v>
      </c>
      <c r="P313" s="1">
        <v>35</v>
      </c>
      <c r="Q313" s="1">
        <v>307024</v>
      </c>
      <c r="R313" s="1">
        <v>36.142299999999999</v>
      </c>
      <c r="S313" s="1">
        <v>34.726599999999998</v>
      </c>
      <c r="T313" s="1">
        <v>39.416699999999999</v>
      </c>
      <c r="U313" s="1">
        <v>41.362499999999997</v>
      </c>
      <c r="V313" s="1">
        <v>0.909385</v>
      </c>
      <c r="W313" s="1">
        <v>0.90151999999999999</v>
      </c>
      <c r="X313" s="1">
        <v>0.91821799999999998</v>
      </c>
      <c r="Y313" s="1">
        <v>0.94774099999999994</v>
      </c>
      <c r="AA313" s="1">
        <v>35</v>
      </c>
      <c r="AB313" s="1">
        <v>306488</v>
      </c>
      <c r="AC313" s="1">
        <v>36.142600000000002</v>
      </c>
      <c r="AD313" s="1">
        <v>34.726500000000001</v>
      </c>
      <c r="AE313" s="1">
        <v>39.4176</v>
      </c>
      <c r="AF313" s="1">
        <v>41.363700000000001</v>
      </c>
      <c r="AG313" s="1">
        <v>0.90948300000000004</v>
      </c>
      <c r="AH313" s="1">
        <v>0.90166900000000005</v>
      </c>
      <c r="AI313" s="1">
        <v>0.918215</v>
      </c>
      <c r="AJ313" s="1">
        <v>0.94763399999999998</v>
      </c>
    </row>
    <row r="314" spans="2:36" x14ac:dyDescent="0.2">
      <c r="B314" s="1">
        <v>59</v>
      </c>
      <c r="C314" s="1">
        <v>59</v>
      </c>
      <c r="D314" s="1" t="s">
        <v>16</v>
      </c>
      <c r="E314" s="1">
        <v>34</v>
      </c>
      <c r="F314" s="1">
        <v>346008</v>
      </c>
      <c r="G314" s="1">
        <v>36.548299999999998</v>
      </c>
      <c r="H314" s="1">
        <v>35.224299999999999</v>
      </c>
      <c r="I314" s="1">
        <v>39.6462</v>
      </c>
      <c r="J314" s="1">
        <v>41.3947</v>
      </c>
      <c r="K314" s="1">
        <v>0.91694699999999996</v>
      </c>
      <c r="L314" s="1">
        <v>0.91117599999999999</v>
      </c>
      <c r="M314" s="1">
        <v>0.92108000000000001</v>
      </c>
      <c r="N314" s="1">
        <v>0.947438</v>
      </c>
      <c r="P314" s="1">
        <v>34</v>
      </c>
      <c r="Q314" s="1">
        <v>346008</v>
      </c>
      <c r="R314" s="1">
        <v>36.548299999999998</v>
      </c>
      <c r="S314" s="1">
        <v>35.224299999999999</v>
      </c>
      <c r="T314" s="1">
        <v>39.6462</v>
      </c>
      <c r="U314" s="1">
        <v>41.3947</v>
      </c>
      <c r="V314" s="1">
        <v>0.91694699999999996</v>
      </c>
      <c r="W314" s="1">
        <v>0.91117599999999999</v>
      </c>
      <c r="X314" s="1">
        <v>0.92108000000000001</v>
      </c>
      <c r="Y314" s="1">
        <v>0.947438</v>
      </c>
      <c r="AA314" s="1">
        <v>35</v>
      </c>
      <c r="AB314" s="1">
        <v>306040</v>
      </c>
      <c r="AC314" s="1">
        <v>36.1083</v>
      </c>
      <c r="AD314" s="1">
        <v>34.697299999999998</v>
      </c>
      <c r="AE314" s="1">
        <v>39.440300000000001</v>
      </c>
      <c r="AF314" s="1">
        <v>41.241799999999998</v>
      </c>
      <c r="AG314" s="1">
        <v>0.90948099999999998</v>
      </c>
      <c r="AH314" s="1">
        <v>0.90181900000000004</v>
      </c>
      <c r="AI314" s="1">
        <v>0.91840999999999995</v>
      </c>
      <c r="AJ314" s="1">
        <v>0.94652199999999997</v>
      </c>
    </row>
    <row r="315" spans="2:36" x14ac:dyDescent="0.2">
      <c r="B315" s="1">
        <v>60</v>
      </c>
      <c r="C315" s="1">
        <v>60</v>
      </c>
      <c r="D315" s="1" t="s">
        <v>16</v>
      </c>
      <c r="E315" s="1">
        <v>34</v>
      </c>
      <c r="F315" s="1">
        <v>345056</v>
      </c>
      <c r="G315" s="1">
        <v>36.5657</v>
      </c>
      <c r="H315" s="1">
        <v>35.242699999999999</v>
      </c>
      <c r="I315" s="1">
        <v>39.662799999999997</v>
      </c>
      <c r="J315" s="1">
        <v>41.406700000000001</v>
      </c>
      <c r="K315" s="1">
        <v>0.91705499999999995</v>
      </c>
      <c r="L315" s="1">
        <v>0.91121099999999999</v>
      </c>
      <c r="M315" s="1">
        <v>0.92150100000000001</v>
      </c>
      <c r="N315" s="1">
        <v>0.94767100000000004</v>
      </c>
      <c r="P315" s="1">
        <v>34</v>
      </c>
      <c r="Q315" s="1">
        <v>345056</v>
      </c>
      <c r="R315" s="1">
        <v>36.5657</v>
      </c>
      <c r="S315" s="1">
        <v>35.242699999999999</v>
      </c>
      <c r="T315" s="1">
        <v>39.662799999999997</v>
      </c>
      <c r="U315" s="1">
        <v>41.406700000000001</v>
      </c>
      <c r="V315" s="1">
        <v>0.91705499999999995</v>
      </c>
      <c r="W315" s="1">
        <v>0.91121099999999999</v>
      </c>
      <c r="X315" s="1">
        <v>0.92150100000000001</v>
      </c>
      <c r="Y315" s="1">
        <v>0.94767100000000004</v>
      </c>
      <c r="AA315" s="1">
        <v>35</v>
      </c>
      <c r="AB315" s="1">
        <v>304136</v>
      </c>
      <c r="AC315" s="1">
        <v>36.121899999999997</v>
      </c>
      <c r="AD315" s="1">
        <v>34.702100000000002</v>
      </c>
      <c r="AE315" s="1">
        <v>39.479999999999997</v>
      </c>
      <c r="AF315" s="1">
        <v>41.282499999999999</v>
      </c>
      <c r="AG315" s="1">
        <v>0.90957100000000002</v>
      </c>
      <c r="AH315" s="1">
        <v>0.90171699999999999</v>
      </c>
      <c r="AI315" s="1">
        <v>0.91927800000000004</v>
      </c>
      <c r="AJ315" s="1">
        <v>0.94698899999999997</v>
      </c>
    </row>
    <row r="316" spans="2:36" x14ac:dyDescent="0.2">
      <c r="B316" s="1">
        <v>61</v>
      </c>
      <c r="C316" s="1">
        <v>61</v>
      </c>
      <c r="D316" s="1" t="s">
        <v>16</v>
      </c>
      <c r="E316" s="1">
        <v>34</v>
      </c>
      <c r="F316" s="1">
        <v>343808</v>
      </c>
      <c r="G316" s="1">
        <v>36.581699999999998</v>
      </c>
      <c r="H316" s="1">
        <v>35.254899999999999</v>
      </c>
      <c r="I316" s="1">
        <v>39.682600000000001</v>
      </c>
      <c r="J316" s="1">
        <v>41.441699999999997</v>
      </c>
      <c r="K316" s="1">
        <v>0.91721799999999998</v>
      </c>
      <c r="L316" s="1">
        <v>0.91137000000000001</v>
      </c>
      <c r="M316" s="1">
        <v>0.92158300000000004</v>
      </c>
      <c r="N316" s="1">
        <v>0.94793899999999998</v>
      </c>
      <c r="P316" s="1">
        <v>34</v>
      </c>
      <c r="Q316" s="1">
        <v>343808</v>
      </c>
      <c r="R316" s="1">
        <v>36.581699999999998</v>
      </c>
      <c r="S316" s="1">
        <v>35.254899999999999</v>
      </c>
      <c r="T316" s="1">
        <v>39.682600000000001</v>
      </c>
      <c r="U316" s="1">
        <v>41.441699999999997</v>
      </c>
      <c r="V316" s="1">
        <v>0.91721799999999998</v>
      </c>
      <c r="W316" s="1">
        <v>0.91137000000000001</v>
      </c>
      <c r="X316" s="1">
        <v>0.92158300000000004</v>
      </c>
      <c r="Y316" s="1">
        <v>0.94793899999999998</v>
      </c>
      <c r="AA316" s="1">
        <v>34</v>
      </c>
      <c r="AB316" s="1">
        <v>344936</v>
      </c>
      <c r="AC316" s="1">
        <v>36.585599999999999</v>
      </c>
      <c r="AD316" s="1">
        <v>35.258800000000001</v>
      </c>
      <c r="AE316" s="1">
        <v>39.680599999999998</v>
      </c>
      <c r="AF316" s="1">
        <v>41.451099999999997</v>
      </c>
      <c r="AG316" s="1">
        <v>0.91739800000000005</v>
      </c>
      <c r="AH316" s="1">
        <v>0.911609</v>
      </c>
      <c r="AI316" s="1">
        <v>0.92137400000000003</v>
      </c>
      <c r="AJ316" s="1">
        <v>0.94815499999999997</v>
      </c>
    </row>
    <row r="317" spans="2:36" x14ac:dyDescent="0.2">
      <c r="B317" s="1">
        <v>62</v>
      </c>
      <c r="C317" s="1">
        <v>62</v>
      </c>
      <c r="D317" s="1" t="s">
        <v>16</v>
      </c>
      <c r="E317" s="1">
        <v>34</v>
      </c>
      <c r="F317" s="1">
        <v>345960</v>
      </c>
      <c r="G317" s="1">
        <v>36.597099999999998</v>
      </c>
      <c r="H317" s="1">
        <v>35.284799999999997</v>
      </c>
      <c r="I317" s="1">
        <v>39.633800000000001</v>
      </c>
      <c r="J317" s="1">
        <v>41.4345</v>
      </c>
      <c r="K317" s="1">
        <v>0.91727099999999995</v>
      </c>
      <c r="L317" s="1">
        <v>0.91147699999999998</v>
      </c>
      <c r="M317" s="1">
        <v>0.92096999999999996</v>
      </c>
      <c r="N317" s="1">
        <v>0.94833800000000001</v>
      </c>
      <c r="P317" s="1">
        <v>34</v>
      </c>
      <c r="Q317" s="1">
        <v>345960</v>
      </c>
      <c r="R317" s="1">
        <v>36.597099999999998</v>
      </c>
      <c r="S317" s="1">
        <v>35.284799999999997</v>
      </c>
      <c r="T317" s="1">
        <v>39.633800000000001</v>
      </c>
      <c r="U317" s="1">
        <v>41.4345</v>
      </c>
      <c r="V317" s="1">
        <v>0.91727099999999995</v>
      </c>
      <c r="W317" s="1">
        <v>0.91147699999999998</v>
      </c>
      <c r="X317" s="1">
        <v>0.92096999999999996</v>
      </c>
      <c r="Y317" s="1">
        <v>0.94833800000000001</v>
      </c>
      <c r="AA317" s="1">
        <v>34</v>
      </c>
      <c r="AB317" s="1">
        <v>346408</v>
      </c>
      <c r="AC317" s="1">
        <v>36.591200000000001</v>
      </c>
      <c r="AD317" s="1">
        <v>35.274500000000003</v>
      </c>
      <c r="AE317" s="1">
        <v>39.650599999999997</v>
      </c>
      <c r="AF317" s="1">
        <v>41.431800000000003</v>
      </c>
      <c r="AG317" s="1">
        <v>0.91722999999999999</v>
      </c>
      <c r="AH317" s="1">
        <v>0.91142000000000001</v>
      </c>
      <c r="AI317" s="1">
        <v>0.92115400000000003</v>
      </c>
      <c r="AJ317" s="1">
        <v>0.94816999999999996</v>
      </c>
    </row>
    <row r="318" spans="2:36" x14ac:dyDescent="0.2">
      <c r="B318" s="1">
        <v>63</v>
      </c>
      <c r="C318" s="1">
        <v>63</v>
      </c>
      <c r="D318" s="1" t="s">
        <v>16</v>
      </c>
      <c r="E318" s="1">
        <v>34</v>
      </c>
      <c r="F318" s="1">
        <v>348984</v>
      </c>
      <c r="G318" s="1">
        <v>36.515799999999999</v>
      </c>
      <c r="H318" s="1">
        <v>35.216299999999997</v>
      </c>
      <c r="I318" s="1">
        <v>39.520400000000002</v>
      </c>
      <c r="J318" s="1">
        <v>41.308</v>
      </c>
      <c r="K318" s="1">
        <v>0.91596900000000003</v>
      </c>
      <c r="L318" s="1">
        <v>0.91034300000000001</v>
      </c>
      <c r="M318" s="1">
        <v>0.91918</v>
      </c>
      <c r="N318" s="1">
        <v>0.94651300000000005</v>
      </c>
      <c r="P318" s="1">
        <v>34</v>
      </c>
      <c r="Q318" s="1">
        <v>348984</v>
      </c>
      <c r="R318" s="1">
        <v>36.515799999999999</v>
      </c>
      <c r="S318" s="1">
        <v>35.216299999999997</v>
      </c>
      <c r="T318" s="1">
        <v>39.520400000000002</v>
      </c>
      <c r="U318" s="1">
        <v>41.308</v>
      </c>
      <c r="V318" s="1">
        <v>0.91596900000000003</v>
      </c>
      <c r="W318" s="1">
        <v>0.91034300000000001</v>
      </c>
      <c r="X318" s="1">
        <v>0.91918</v>
      </c>
      <c r="Y318" s="1">
        <v>0.94651300000000005</v>
      </c>
      <c r="AA318" s="1">
        <v>34</v>
      </c>
      <c r="AB318" s="1">
        <v>348152</v>
      </c>
      <c r="AC318" s="1">
        <v>36.514299999999999</v>
      </c>
      <c r="AD318" s="1">
        <v>35.219900000000003</v>
      </c>
      <c r="AE318" s="1">
        <v>39.533799999999999</v>
      </c>
      <c r="AF318" s="1">
        <v>41.2607</v>
      </c>
      <c r="AG318" s="1">
        <v>0.91587600000000002</v>
      </c>
      <c r="AH318" s="1">
        <v>0.91019499999999998</v>
      </c>
      <c r="AI318" s="1">
        <v>0.91959999999999997</v>
      </c>
      <c r="AJ318" s="1">
        <v>0.94624399999999997</v>
      </c>
    </row>
    <row r="319" spans="2:36" x14ac:dyDescent="0.2">
      <c r="B319" s="1">
        <v>64</v>
      </c>
      <c r="C319" s="1">
        <v>64</v>
      </c>
      <c r="D319" s="1" t="s">
        <v>16</v>
      </c>
      <c r="E319" s="1">
        <v>34</v>
      </c>
      <c r="F319" s="1">
        <v>350336</v>
      </c>
      <c r="G319" s="1">
        <v>36.5</v>
      </c>
      <c r="H319" s="1">
        <v>35.218600000000002</v>
      </c>
      <c r="I319" s="1">
        <v>39.426600000000001</v>
      </c>
      <c r="J319" s="1">
        <v>41.261899999999997</v>
      </c>
      <c r="K319" s="1">
        <v>0.91549899999999995</v>
      </c>
      <c r="L319" s="1">
        <v>0.91009399999999996</v>
      </c>
      <c r="M319" s="1">
        <v>0.91764900000000005</v>
      </c>
      <c r="N319" s="1">
        <v>0.94577999999999995</v>
      </c>
      <c r="P319" s="1">
        <v>34</v>
      </c>
      <c r="Q319" s="1">
        <v>350336</v>
      </c>
      <c r="R319" s="1">
        <v>36.5</v>
      </c>
      <c r="S319" s="1">
        <v>35.218600000000002</v>
      </c>
      <c r="T319" s="1">
        <v>39.426600000000001</v>
      </c>
      <c r="U319" s="1">
        <v>41.261899999999997</v>
      </c>
      <c r="V319" s="1">
        <v>0.91549899999999995</v>
      </c>
      <c r="W319" s="1">
        <v>0.91009399999999996</v>
      </c>
      <c r="X319" s="1">
        <v>0.91764900000000005</v>
      </c>
      <c r="Y319" s="1">
        <v>0.94577999999999995</v>
      </c>
      <c r="AA319" s="1">
        <v>34</v>
      </c>
      <c r="AB319" s="1">
        <v>349888</v>
      </c>
      <c r="AC319" s="1">
        <v>36.513300000000001</v>
      </c>
      <c r="AD319" s="1">
        <v>35.226300000000002</v>
      </c>
      <c r="AE319" s="1">
        <v>39.467700000000001</v>
      </c>
      <c r="AF319" s="1">
        <v>41.281199999999998</v>
      </c>
      <c r="AG319" s="1">
        <v>0.915547</v>
      </c>
      <c r="AH319" s="1">
        <v>0.91003500000000004</v>
      </c>
      <c r="AI319" s="1">
        <v>0.91804200000000002</v>
      </c>
      <c r="AJ319" s="1">
        <v>0.94612399999999997</v>
      </c>
    </row>
    <row r="320" spans="2:36" x14ac:dyDescent="0.2">
      <c r="B320" s="1">
        <v>65</v>
      </c>
      <c r="C320" s="1">
        <v>65</v>
      </c>
      <c r="D320" s="1" t="s">
        <v>16</v>
      </c>
      <c r="E320" s="1">
        <v>34</v>
      </c>
      <c r="F320" s="1">
        <v>348496</v>
      </c>
      <c r="G320" s="1">
        <v>36.557699999999997</v>
      </c>
      <c r="H320" s="1">
        <v>35.2654</v>
      </c>
      <c r="I320" s="1">
        <v>39.493400000000001</v>
      </c>
      <c r="J320" s="1">
        <v>41.375599999999999</v>
      </c>
      <c r="K320" s="1">
        <v>0.91528500000000002</v>
      </c>
      <c r="L320" s="1">
        <v>0.90936700000000004</v>
      </c>
      <c r="M320" s="1">
        <v>0.91848200000000002</v>
      </c>
      <c r="N320" s="1">
        <v>0.9476</v>
      </c>
      <c r="P320" s="1">
        <v>34</v>
      </c>
      <c r="Q320" s="1">
        <v>348496</v>
      </c>
      <c r="R320" s="1">
        <v>36.557699999999997</v>
      </c>
      <c r="S320" s="1">
        <v>35.2654</v>
      </c>
      <c r="T320" s="1">
        <v>39.493400000000001</v>
      </c>
      <c r="U320" s="1">
        <v>41.375599999999999</v>
      </c>
      <c r="V320" s="1">
        <v>0.91528500000000002</v>
      </c>
      <c r="W320" s="1">
        <v>0.90936700000000004</v>
      </c>
      <c r="X320" s="1">
        <v>0.91848200000000002</v>
      </c>
      <c r="Y320" s="1">
        <v>0.9476</v>
      </c>
      <c r="AA320" s="1">
        <v>34</v>
      </c>
      <c r="AB320" s="1">
        <v>348824</v>
      </c>
      <c r="AC320" s="1">
        <v>36.567599999999999</v>
      </c>
      <c r="AD320" s="1">
        <v>35.275500000000001</v>
      </c>
      <c r="AE320" s="1">
        <v>39.491999999999997</v>
      </c>
      <c r="AF320" s="1">
        <v>41.396000000000001</v>
      </c>
      <c r="AG320" s="1">
        <v>0.91547400000000001</v>
      </c>
      <c r="AH320" s="1">
        <v>0.90969100000000003</v>
      </c>
      <c r="AI320" s="1">
        <v>0.91838600000000004</v>
      </c>
      <c r="AJ320" s="1">
        <v>0.94726200000000005</v>
      </c>
    </row>
    <row r="321" spans="2:36" x14ac:dyDescent="0.2">
      <c r="B321" s="1">
        <v>66</v>
      </c>
      <c r="C321" s="1">
        <v>66</v>
      </c>
      <c r="D321" s="1" t="s">
        <v>16</v>
      </c>
      <c r="E321" s="1">
        <v>34</v>
      </c>
      <c r="F321" s="1">
        <v>310496</v>
      </c>
      <c r="G321" s="1">
        <v>36.110900000000001</v>
      </c>
      <c r="H321" s="1">
        <v>34.731499999999997</v>
      </c>
      <c r="I321" s="1">
        <v>39.302900000000001</v>
      </c>
      <c r="J321" s="1">
        <v>41.195599999999999</v>
      </c>
      <c r="K321" s="1">
        <v>0.90766999999999998</v>
      </c>
      <c r="L321" s="1">
        <v>0.89985800000000005</v>
      </c>
      <c r="M321" s="1">
        <v>0.91597399999999995</v>
      </c>
      <c r="N321" s="1">
        <v>0.94623199999999996</v>
      </c>
      <c r="P321" s="1">
        <v>34</v>
      </c>
      <c r="Q321" s="1">
        <v>310496</v>
      </c>
      <c r="R321" s="1">
        <v>36.110900000000001</v>
      </c>
      <c r="S321" s="1">
        <v>34.731499999999997</v>
      </c>
      <c r="T321" s="1">
        <v>39.302900000000001</v>
      </c>
      <c r="U321" s="1">
        <v>41.195599999999999</v>
      </c>
      <c r="V321" s="1">
        <v>0.90766999999999998</v>
      </c>
      <c r="W321" s="1">
        <v>0.89985800000000005</v>
      </c>
      <c r="X321" s="1">
        <v>0.91597399999999995</v>
      </c>
      <c r="Y321" s="1">
        <v>0.94623199999999996</v>
      </c>
      <c r="AA321" s="1">
        <v>34</v>
      </c>
      <c r="AB321" s="1">
        <v>310776</v>
      </c>
      <c r="AC321" s="1">
        <v>36.107500000000002</v>
      </c>
      <c r="AD321" s="1">
        <v>34.7258</v>
      </c>
      <c r="AE321" s="1">
        <v>39.305</v>
      </c>
      <c r="AF321" s="1">
        <v>41.2</v>
      </c>
      <c r="AG321" s="1">
        <v>0.90769999999999995</v>
      </c>
      <c r="AH321" s="1">
        <v>0.89984200000000003</v>
      </c>
      <c r="AI321" s="1">
        <v>0.91622800000000004</v>
      </c>
      <c r="AJ321" s="1">
        <v>0.94632300000000003</v>
      </c>
    </row>
    <row r="322" spans="2:36" x14ac:dyDescent="0.2">
      <c r="B322" s="1">
        <v>67</v>
      </c>
      <c r="C322" s="1">
        <v>67</v>
      </c>
      <c r="D322" s="1" t="s">
        <v>16</v>
      </c>
      <c r="E322" s="1">
        <v>34</v>
      </c>
      <c r="F322" s="1">
        <v>308536</v>
      </c>
      <c r="G322" s="1">
        <v>36.197099999999999</v>
      </c>
      <c r="H322" s="1">
        <v>34.807099999999998</v>
      </c>
      <c r="I322" s="1">
        <v>39.445700000000002</v>
      </c>
      <c r="J322" s="1">
        <v>41.288699999999999</v>
      </c>
      <c r="K322" s="1">
        <v>0.90949000000000002</v>
      </c>
      <c r="L322" s="1">
        <v>0.90161100000000005</v>
      </c>
      <c r="M322" s="1">
        <v>0.91853899999999999</v>
      </c>
      <c r="N322" s="1">
        <v>0.947716</v>
      </c>
      <c r="P322" s="1">
        <v>34</v>
      </c>
      <c r="Q322" s="1">
        <v>308536</v>
      </c>
      <c r="R322" s="1">
        <v>36.197099999999999</v>
      </c>
      <c r="S322" s="1">
        <v>34.807099999999998</v>
      </c>
      <c r="T322" s="1">
        <v>39.445700000000002</v>
      </c>
      <c r="U322" s="1">
        <v>41.288699999999999</v>
      </c>
      <c r="V322" s="1">
        <v>0.90949000000000002</v>
      </c>
      <c r="W322" s="1">
        <v>0.90161100000000005</v>
      </c>
      <c r="X322" s="1">
        <v>0.91853899999999999</v>
      </c>
      <c r="Y322" s="1">
        <v>0.947716</v>
      </c>
      <c r="AA322" s="1">
        <v>34</v>
      </c>
      <c r="AB322" s="1">
        <v>307792</v>
      </c>
      <c r="AC322" s="1">
        <v>36.197200000000002</v>
      </c>
      <c r="AD322" s="1">
        <v>34.806699999999999</v>
      </c>
      <c r="AE322" s="1">
        <v>39.433399999999999</v>
      </c>
      <c r="AF322" s="1">
        <v>41.304299999999998</v>
      </c>
      <c r="AG322" s="1">
        <v>0.90937699999999999</v>
      </c>
      <c r="AH322" s="1">
        <v>0.90146300000000001</v>
      </c>
      <c r="AI322" s="1">
        <v>0.91857200000000006</v>
      </c>
      <c r="AJ322" s="1">
        <v>0.94767000000000001</v>
      </c>
    </row>
    <row r="323" spans="2:36" x14ac:dyDescent="0.2">
      <c r="B323" s="1">
        <v>68</v>
      </c>
      <c r="C323" s="1">
        <v>68</v>
      </c>
      <c r="D323" s="1" t="s">
        <v>16</v>
      </c>
      <c r="E323" s="1">
        <v>34</v>
      </c>
      <c r="F323" s="1">
        <v>308592</v>
      </c>
      <c r="G323" s="1">
        <v>36.180300000000003</v>
      </c>
      <c r="H323" s="1">
        <v>34.7943</v>
      </c>
      <c r="I323" s="1">
        <v>39.402000000000001</v>
      </c>
      <c r="J323" s="1">
        <v>41.274700000000003</v>
      </c>
      <c r="K323" s="1">
        <v>0.90971500000000005</v>
      </c>
      <c r="L323" s="1">
        <v>0.902138</v>
      </c>
      <c r="M323" s="1">
        <v>0.91748399999999997</v>
      </c>
      <c r="N323" s="1">
        <v>0.947403</v>
      </c>
      <c r="P323" s="1">
        <v>34</v>
      </c>
      <c r="Q323" s="1">
        <v>308592</v>
      </c>
      <c r="R323" s="1">
        <v>36.180300000000003</v>
      </c>
      <c r="S323" s="1">
        <v>34.7943</v>
      </c>
      <c r="T323" s="1">
        <v>39.402000000000001</v>
      </c>
      <c r="U323" s="1">
        <v>41.274700000000003</v>
      </c>
      <c r="V323" s="1">
        <v>0.90971500000000005</v>
      </c>
      <c r="W323" s="1">
        <v>0.902138</v>
      </c>
      <c r="X323" s="1">
        <v>0.91748399999999997</v>
      </c>
      <c r="Y323" s="1">
        <v>0.947403</v>
      </c>
      <c r="AA323" s="1">
        <v>34</v>
      </c>
      <c r="AB323" s="1">
        <v>308248</v>
      </c>
      <c r="AC323" s="1">
        <v>36.179099999999998</v>
      </c>
      <c r="AD323" s="1">
        <v>34.794699999999999</v>
      </c>
      <c r="AE323" s="1">
        <v>39.412700000000001</v>
      </c>
      <c r="AF323" s="1">
        <v>41.251600000000003</v>
      </c>
      <c r="AG323" s="1">
        <v>0.90984100000000001</v>
      </c>
      <c r="AH323" s="1">
        <v>0.902308</v>
      </c>
      <c r="AI323" s="1">
        <v>0.91778899999999997</v>
      </c>
      <c r="AJ323" s="1">
        <v>0.94709399999999999</v>
      </c>
    </row>
    <row r="324" spans="2:36" x14ac:dyDescent="0.2">
      <c r="B324" s="1">
        <v>69</v>
      </c>
      <c r="C324" s="1">
        <v>69</v>
      </c>
      <c r="D324" s="1" t="s">
        <v>16</v>
      </c>
      <c r="E324" s="1">
        <v>34</v>
      </c>
      <c r="F324" s="1">
        <v>348448</v>
      </c>
      <c r="G324" s="1">
        <v>36.559699999999999</v>
      </c>
      <c r="H324" s="1">
        <v>35.265799999999999</v>
      </c>
      <c r="I324" s="1">
        <v>39.555700000000002</v>
      </c>
      <c r="J324" s="1">
        <v>41.327300000000001</v>
      </c>
      <c r="K324" s="1">
        <v>0.91729899999999998</v>
      </c>
      <c r="L324" s="1">
        <v>0.91195599999999999</v>
      </c>
      <c r="M324" s="1">
        <v>0.919485</v>
      </c>
      <c r="N324" s="1">
        <v>0.94716900000000004</v>
      </c>
      <c r="P324" s="1">
        <v>34</v>
      </c>
      <c r="Q324" s="1">
        <v>348448</v>
      </c>
      <c r="R324" s="1">
        <v>36.559699999999999</v>
      </c>
      <c r="S324" s="1">
        <v>35.265799999999999</v>
      </c>
      <c r="T324" s="1">
        <v>39.555700000000002</v>
      </c>
      <c r="U324" s="1">
        <v>41.327300000000001</v>
      </c>
      <c r="V324" s="1">
        <v>0.91729899999999998</v>
      </c>
      <c r="W324" s="1">
        <v>0.91195599999999999</v>
      </c>
      <c r="X324" s="1">
        <v>0.919485</v>
      </c>
      <c r="Y324" s="1">
        <v>0.94716900000000004</v>
      </c>
      <c r="AA324" s="1">
        <v>34</v>
      </c>
      <c r="AB324" s="1">
        <v>348824</v>
      </c>
      <c r="AC324" s="1">
        <v>36.554900000000004</v>
      </c>
      <c r="AD324" s="1">
        <v>35.268799999999999</v>
      </c>
      <c r="AE324" s="1">
        <v>39.523800000000001</v>
      </c>
      <c r="AF324" s="1">
        <v>41.302500000000002</v>
      </c>
      <c r="AG324" s="1">
        <v>0.91718699999999997</v>
      </c>
      <c r="AH324" s="1">
        <v>0.91194500000000001</v>
      </c>
      <c r="AI324" s="1">
        <v>0.91898400000000002</v>
      </c>
      <c r="AJ324" s="1">
        <v>0.94684100000000004</v>
      </c>
    </row>
    <row r="325" spans="2:36" x14ac:dyDescent="0.2">
      <c r="B325" s="1">
        <v>70</v>
      </c>
      <c r="C325" s="1">
        <v>70</v>
      </c>
      <c r="D325" s="1" t="s">
        <v>16</v>
      </c>
      <c r="E325" s="1">
        <v>34</v>
      </c>
      <c r="F325" s="1">
        <v>347904</v>
      </c>
      <c r="G325" s="1">
        <v>36.553600000000003</v>
      </c>
      <c r="H325" s="1">
        <v>35.260399999999997</v>
      </c>
      <c r="I325" s="1">
        <v>39.585000000000001</v>
      </c>
      <c r="J325" s="1">
        <v>41.281300000000002</v>
      </c>
      <c r="K325" s="1">
        <v>0.91686400000000001</v>
      </c>
      <c r="L325" s="1">
        <v>0.91156899999999996</v>
      </c>
      <c r="M325" s="1">
        <v>0.91956800000000005</v>
      </c>
      <c r="N325" s="1">
        <v>0.94592799999999999</v>
      </c>
      <c r="P325" s="1">
        <v>34</v>
      </c>
      <c r="Q325" s="1">
        <v>347904</v>
      </c>
      <c r="R325" s="1">
        <v>36.553600000000003</v>
      </c>
      <c r="S325" s="1">
        <v>35.260399999999997</v>
      </c>
      <c r="T325" s="1">
        <v>39.585000000000001</v>
      </c>
      <c r="U325" s="1">
        <v>41.281300000000002</v>
      </c>
      <c r="V325" s="1">
        <v>0.91686400000000001</v>
      </c>
      <c r="W325" s="1">
        <v>0.91156899999999996</v>
      </c>
      <c r="X325" s="1">
        <v>0.91956800000000005</v>
      </c>
      <c r="Y325" s="1">
        <v>0.94592799999999999</v>
      </c>
      <c r="AA325" s="1">
        <v>34</v>
      </c>
      <c r="AB325" s="1">
        <v>347576</v>
      </c>
      <c r="AC325" s="1">
        <v>36.555999999999997</v>
      </c>
      <c r="AD325" s="1">
        <v>35.270499999999998</v>
      </c>
      <c r="AE325" s="1">
        <v>39.560499999999998</v>
      </c>
      <c r="AF325" s="1">
        <v>41.265000000000001</v>
      </c>
      <c r="AG325" s="1">
        <v>0.91691500000000004</v>
      </c>
      <c r="AH325" s="1">
        <v>0.911632</v>
      </c>
      <c r="AI325" s="1">
        <v>0.91958600000000001</v>
      </c>
      <c r="AJ325" s="1">
        <v>0.94594100000000003</v>
      </c>
    </row>
    <row r="326" spans="2:36" x14ac:dyDescent="0.2">
      <c r="B326" s="1">
        <v>71</v>
      </c>
      <c r="C326" s="1">
        <v>71</v>
      </c>
      <c r="D326" s="1" t="s">
        <v>16</v>
      </c>
      <c r="E326" s="1">
        <v>34</v>
      </c>
      <c r="F326" s="1">
        <v>345928</v>
      </c>
      <c r="G326" s="1">
        <v>36.636899999999997</v>
      </c>
      <c r="H326" s="1">
        <v>35.347799999999999</v>
      </c>
      <c r="I326" s="1">
        <v>39.575600000000001</v>
      </c>
      <c r="J326" s="1">
        <v>41.433500000000002</v>
      </c>
      <c r="K326" s="1">
        <v>0.91748799999999997</v>
      </c>
      <c r="L326" s="1">
        <v>0.91203400000000001</v>
      </c>
      <c r="M326" s="1">
        <v>0.91979599999999995</v>
      </c>
      <c r="N326" s="1">
        <v>0.94790700000000006</v>
      </c>
      <c r="P326" s="1">
        <v>34</v>
      </c>
      <c r="Q326" s="1">
        <v>345928</v>
      </c>
      <c r="R326" s="1">
        <v>36.636899999999997</v>
      </c>
      <c r="S326" s="1">
        <v>35.347799999999999</v>
      </c>
      <c r="T326" s="1">
        <v>39.575600000000001</v>
      </c>
      <c r="U326" s="1">
        <v>41.433500000000002</v>
      </c>
      <c r="V326" s="1">
        <v>0.91748799999999997</v>
      </c>
      <c r="W326" s="1">
        <v>0.91203400000000001</v>
      </c>
      <c r="X326" s="1">
        <v>0.91979599999999995</v>
      </c>
      <c r="Y326" s="1">
        <v>0.94790700000000006</v>
      </c>
      <c r="AA326" s="1">
        <v>34</v>
      </c>
      <c r="AB326" s="1">
        <v>345872</v>
      </c>
      <c r="AC326" s="1">
        <v>36.631900000000002</v>
      </c>
      <c r="AD326" s="1">
        <v>35.346499999999999</v>
      </c>
      <c r="AE326" s="1">
        <v>39.569200000000002</v>
      </c>
      <c r="AF326" s="1">
        <v>41.406500000000001</v>
      </c>
      <c r="AG326" s="1">
        <v>0.91732000000000002</v>
      </c>
      <c r="AH326" s="1">
        <v>0.91190700000000002</v>
      </c>
      <c r="AI326" s="1">
        <v>0.91951300000000002</v>
      </c>
      <c r="AJ326" s="1">
        <v>0.947604</v>
      </c>
    </row>
    <row r="327" spans="2:36" x14ac:dyDescent="0.2">
      <c r="B327" s="1">
        <v>72</v>
      </c>
      <c r="C327" s="1">
        <v>72</v>
      </c>
      <c r="D327" s="1" t="s">
        <v>16</v>
      </c>
      <c r="E327" s="1">
        <v>34</v>
      </c>
      <c r="F327" s="1">
        <v>346216</v>
      </c>
      <c r="G327" s="1">
        <v>36.611400000000003</v>
      </c>
      <c r="H327" s="1">
        <v>35.307699999999997</v>
      </c>
      <c r="I327" s="1">
        <v>39.555</v>
      </c>
      <c r="J327" s="1">
        <v>41.490400000000001</v>
      </c>
      <c r="K327" s="1">
        <v>0.91724300000000003</v>
      </c>
      <c r="L327" s="1">
        <v>0.91163700000000003</v>
      </c>
      <c r="M327" s="1">
        <v>0.91961899999999996</v>
      </c>
      <c r="N327" s="1">
        <v>0.94850500000000004</v>
      </c>
      <c r="P327" s="1">
        <v>34</v>
      </c>
      <c r="Q327" s="1">
        <v>346216</v>
      </c>
      <c r="R327" s="1">
        <v>36.611400000000003</v>
      </c>
      <c r="S327" s="1">
        <v>35.307699999999997</v>
      </c>
      <c r="T327" s="1">
        <v>39.555</v>
      </c>
      <c r="U327" s="1">
        <v>41.490400000000001</v>
      </c>
      <c r="V327" s="1">
        <v>0.91724300000000003</v>
      </c>
      <c r="W327" s="1">
        <v>0.91163700000000003</v>
      </c>
      <c r="X327" s="1">
        <v>0.91961899999999996</v>
      </c>
      <c r="Y327" s="1">
        <v>0.94850500000000004</v>
      </c>
      <c r="AA327" s="1">
        <v>34</v>
      </c>
      <c r="AB327" s="1">
        <v>346544</v>
      </c>
      <c r="AC327" s="1">
        <v>36.603400000000001</v>
      </c>
      <c r="AD327" s="1">
        <v>35.302700000000002</v>
      </c>
      <c r="AE327" s="1">
        <v>39.544899999999998</v>
      </c>
      <c r="AF327" s="1">
        <v>41.465800000000002</v>
      </c>
      <c r="AG327" s="1">
        <v>0.91723299999999997</v>
      </c>
      <c r="AH327" s="1">
        <v>0.91165600000000002</v>
      </c>
      <c r="AI327" s="1">
        <v>0.91953799999999997</v>
      </c>
      <c r="AJ327" s="1">
        <v>0.94838699999999998</v>
      </c>
    </row>
    <row r="328" spans="2:36" x14ac:dyDescent="0.2">
      <c r="B328" s="1">
        <v>73</v>
      </c>
      <c r="C328" s="1">
        <v>73</v>
      </c>
      <c r="D328" s="1" t="s">
        <v>16</v>
      </c>
      <c r="E328" s="1">
        <v>34</v>
      </c>
      <c r="F328" s="1">
        <v>351856</v>
      </c>
      <c r="G328" s="1">
        <v>36.548400000000001</v>
      </c>
      <c r="H328" s="1">
        <v>35.2547</v>
      </c>
      <c r="I328" s="1">
        <v>39.477800000000002</v>
      </c>
      <c r="J328" s="1">
        <v>41.381799999999998</v>
      </c>
      <c r="K328" s="1">
        <v>0.917072</v>
      </c>
      <c r="L328" s="1">
        <v>0.91182300000000005</v>
      </c>
      <c r="M328" s="1">
        <v>0.91855500000000001</v>
      </c>
      <c r="N328" s="1">
        <v>0.94707799999999998</v>
      </c>
      <c r="P328" s="1">
        <v>34</v>
      </c>
      <c r="Q328" s="1">
        <v>351856</v>
      </c>
      <c r="R328" s="1">
        <v>36.548400000000001</v>
      </c>
      <c r="S328" s="1">
        <v>35.2547</v>
      </c>
      <c r="T328" s="1">
        <v>39.477800000000002</v>
      </c>
      <c r="U328" s="1">
        <v>41.381799999999998</v>
      </c>
      <c r="V328" s="1">
        <v>0.917072</v>
      </c>
      <c r="W328" s="1">
        <v>0.91182300000000005</v>
      </c>
      <c r="X328" s="1">
        <v>0.91855500000000001</v>
      </c>
      <c r="Y328" s="1">
        <v>0.94707799999999998</v>
      </c>
      <c r="AA328" s="1">
        <v>34</v>
      </c>
      <c r="AB328" s="1">
        <v>351216</v>
      </c>
      <c r="AC328" s="1">
        <v>36.533700000000003</v>
      </c>
      <c r="AD328" s="1">
        <v>35.243899999999996</v>
      </c>
      <c r="AE328" s="1">
        <v>39.4679</v>
      </c>
      <c r="AF328" s="1">
        <v>41.338799999999999</v>
      </c>
      <c r="AG328" s="1">
        <v>0.91693899999999995</v>
      </c>
      <c r="AH328" s="1">
        <v>0.91174999999999995</v>
      </c>
      <c r="AI328" s="1">
        <v>0.91819899999999999</v>
      </c>
      <c r="AJ328" s="1">
        <v>0.94681400000000004</v>
      </c>
    </row>
    <row r="329" spans="2:36" x14ac:dyDescent="0.2">
      <c r="B329" s="1">
        <v>74</v>
      </c>
      <c r="C329" s="1">
        <v>74</v>
      </c>
      <c r="D329" s="1" t="s">
        <v>16</v>
      </c>
      <c r="E329" s="1">
        <v>34</v>
      </c>
      <c r="F329" s="1">
        <v>349552</v>
      </c>
      <c r="G329" s="1">
        <v>36.572699999999998</v>
      </c>
      <c r="H329" s="1">
        <v>35.2971</v>
      </c>
      <c r="I329" s="1">
        <v>39.510399999999997</v>
      </c>
      <c r="J329" s="1">
        <v>41.288699999999999</v>
      </c>
      <c r="K329" s="1">
        <v>0.91710899999999995</v>
      </c>
      <c r="L329" s="1">
        <v>0.91180799999999995</v>
      </c>
      <c r="M329" s="1">
        <v>0.919493</v>
      </c>
      <c r="N329" s="1">
        <v>0.94653399999999999</v>
      </c>
      <c r="P329" s="1">
        <v>34</v>
      </c>
      <c r="Q329" s="1">
        <v>349552</v>
      </c>
      <c r="R329" s="1">
        <v>36.572699999999998</v>
      </c>
      <c r="S329" s="1">
        <v>35.2971</v>
      </c>
      <c r="T329" s="1">
        <v>39.510399999999997</v>
      </c>
      <c r="U329" s="1">
        <v>41.288699999999999</v>
      </c>
      <c r="V329" s="1">
        <v>0.91710899999999995</v>
      </c>
      <c r="W329" s="1">
        <v>0.91180799999999995</v>
      </c>
      <c r="X329" s="1">
        <v>0.919493</v>
      </c>
      <c r="Y329" s="1">
        <v>0.94653399999999999</v>
      </c>
      <c r="AA329" s="1">
        <v>34</v>
      </c>
      <c r="AB329" s="1">
        <v>349616</v>
      </c>
      <c r="AC329" s="1">
        <v>36.573500000000003</v>
      </c>
      <c r="AD329" s="1">
        <v>35.291600000000003</v>
      </c>
      <c r="AE329" s="1">
        <v>39.529499999999999</v>
      </c>
      <c r="AF329" s="1">
        <v>41.308700000000002</v>
      </c>
      <c r="AG329" s="1">
        <v>0.91710599999999998</v>
      </c>
      <c r="AH329" s="1">
        <v>0.91179600000000005</v>
      </c>
      <c r="AI329" s="1">
        <v>0.91948300000000005</v>
      </c>
      <c r="AJ329" s="1">
        <v>0.94659099999999996</v>
      </c>
    </row>
    <row r="330" spans="2:36" x14ac:dyDescent="0.2">
      <c r="B330" s="1">
        <v>75</v>
      </c>
      <c r="C330" s="1">
        <v>75</v>
      </c>
      <c r="D330" s="1" t="s">
        <v>16</v>
      </c>
      <c r="E330" s="1">
        <v>34</v>
      </c>
      <c r="F330" s="1">
        <v>344672</v>
      </c>
      <c r="G330" s="1">
        <v>36.646700000000003</v>
      </c>
      <c r="H330" s="1">
        <v>35.363999999999997</v>
      </c>
      <c r="I330" s="1">
        <v>39.6036</v>
      </c>
      <c r="J330" s="1">
        <v>41.385800000000003</v>
      </c>
      <c r="K330" s="1">
        <v>0.91769599999999996</v>
      </c>
      <c r="L330" s="1">
        <v>0.91215000000000002</v>
      </c>
      <c r="M330" s="1">
        <v>0.92084900000000003</v>
      </c>
      <c r="N330" s="1">
        <v>0.94781599999999999</v>
      </c>
      <c r="P330" s="1">
        <v>34</v>
      </c>
      <c r="Q330" s="1">
        <v>344672</v>
      </c>
      <c r="R330" s="1">
        <v>36.646700000000003</v>
      </c>
      <c r="S330" s="1">
        <v>35.363999999999997</v>
      </c>
      <c r="T330" s="1">
        <v>39.6036</v>
      </c>
      <c r="U330" s="1">
        <v>41.385800000000003</v>
      </c>
      <c r="V330" s="1">
        <v>0.91769599999999996</v>
      </c>
      <c r="W330" s="1">
        <v>0.91215000000000002</v>
      </c>
      <c r="X330" s="1">
        <v>0.92084900000000003</v>
      </c>
      <c r="Y330" s="1">
        <v>0.94781599999999999</v>
      </c>
      <c r="AA330" s="1">
        <v>34</v>
      </c>
      <c r="AB330" s="1">
        <v>344600</v>
      </c>
      <c r="AC330" s="1">
        <v>36.647500000000001</v>
      </c>
      <c r="AD330" s="1">
        <v>35.362299999999998</v>
      </c>
      <c r="AE330" s="1">
        <v>39.616399999999999</v>
      </c>
      <c r="AF330" s="1">
        <v>41.389899999999997</v>
      </c>
      <c r="AG330" s="1">
        <v>0.91763300000000003</v>
      </c>
      <c r="AH330" s="1">
        <v>0.91208299999999998</v>
      </c>
      <c r="AI330" s="1">
        <v>0.92101299999999997</v>
      </c>
      <c r="AJ330" s="1">
        <v>0.94754700000000003</v>
      </c>
    </row>
    <row r="331" spans="2:36" x14ac:dyDescent="0.2">
      <c r="B331" s="1">
        <v>76</v>
      </c>
      <c r="C331" s="1">
        <v>76</v>
      </c>
      <c r="D331" s="1" t="s">
        <v>16</v>
      </c>
      <c r="E331" s="1">
        <v>34</v>
      </c>
      <c r="F331" s="1">
        <v>345016</v>
      </c>
      <c r="G331" s="1">
        <v>36.631300000000003</v>
      </c>
      <c r="H331" s="1">
        <v>35.354399999999998</v>
      </c>
      <c r="I331" s="1">
        <v>39.534300000000002</v>
      </c>
      <c r="J331" s="1">
        <v>41.389899999999997</v>
      </c>
      <c r="K331" s="1">
        <v>0.91720699999999999</v>
      </c>
      <c r="L331" s="1">
        <v>0.91171599999999997</v>
      </c>
      <c r="M331" s="1">
        <v>0.91977900000000001</v>
      </c>
      <c r="N331" s="1">
        <v>0.94758500000000001</v>
      </c>
      <c r="P331" s="1">
        <v>34</v>
      </c>
      <c r="Q331" s="1">
        <v>345016</v>
      </c>
      <c r="R331" s="1">
        <v>36.631300000000003</v>
      </c>
      <c r="S331" s="1">
        <v>35.354399999999998</v>
      </c>
      <c r="T331" s="1">
        <v>39.534300000000002</v>
      </c>
      <c r="U331" s="1">
        <v>41.389899999999997</v>
      </c>
      <c r="V331" s="1">
        <v>0.91720699999999999</v>
      </c>
      <c r="W331" s="1">
        <v>0.91171599999999997</v>
      </c>
      <c r="X331" s="1">
        <v>0.91977900000000001</v>
      </c>
      <c r="Y331" s="1">
        <v>0.94758500000000001</v>
      </c>
      <c r="AA331" s="1">
        <v>34</v>
      </c>
      <c r="AB331" s="1">
        <v>345752</v>
      </c>
      <c r="AC331" s="1">
        <v>36.631100000000004</v>
      </c>
      <c r="AD331" s="1">
        <v>35.351799999999997</v>
      </c>
      <c r="AE331" s="1">
        <v>39.539700000000003</v>
      </c>
      <c r="AF331" s="1">
        <v>41.398299999999999</v>
      </c>
      <c r="AG331" s="1">
        <v>0.91736099999999998</v>
      </c>
      <c r="AH331" s="1">
        <v>0.91188999999999998</v>
      </c>
      <c r="AI331" s="1">
        <v>0.92000599999999999</v>
      </c>
      <c r="AJ331" s="1">
        <v>0.94753900000000002</v>
      </c>
    </row>
    <row r="332" spans="2:36" x14ac:dyDescent="0.2">
      <c r="B332" s="1">
        <v>77</v>
      </c>
      <c r="C332" s="1">
        <v>77</v>
      </c>
      <c r="D332" s="1" t="s">
        <v>16</v>
      </c>
      <c r="E332" s="1">
        <v>34</v>
      </c>
      <c r="F332" s="1">
        <v>345416</v>
      </c>
      <c r="G332" s="1">
        <v>36.666899999999998</v>
      </c>
      <c r="H332" s="1">
        <v>35.3919</v>
      </c>
      <c r="I332" s="1">
        <v>39.577599999999997</v>
      </c>
      <c r="J332" s="1">
        <v>41.406100000000002</v>
      </c>
      <c r="K332" s="1">
        <v>0.91739300000000001</v>
      </c>
      <c r="L332" s="1">
        <v>0.91180499999999998</v>
      </c>
      <c r="M332" s="1">
        <v>0.92062699999999997</v>
      </c>
      <c r="N332" s="1">
        <v>0.94768600000000003</v>
      </c>
      <c r="P332" s="1">
        <v>34</v>
      </c>
      <c r="Q332" s="1">
        <v>345416</v>
      </c>
      <c r="R332" s="1">
        <v>36.666899999999998</v>
      </c>
      <c r="S332" s="1">
        <v>35.3919</v>
      </c>
      <c r="T332" s="1">
        <v>39.577599999999997</v>
      </c>
      <c r="U332" s="1">
        <v>41.406100000000002</v>
      </c>
      <c r="V332" s="1">
        <v>0.91739300000000001</v>
      </c>
      <c r="W332" s="1">
        <v>0.91180499999999998</v>
      </c>
      <c r="X332" s="1">
        <v>0.92062699999999997</v>
      </c>
      <c r="Y332" s="1">
        <v>0.94768600000000003</v>
      </c>
      <c r="AA332" s="1">
        <v>34</v>
      </c>
      <c r="AB332" s="1">
        <v>344720</v>
      </c>
      <c r="AC332" s="1">
        <v>36.665900000000001</v>
      </c>
      <c r="AD332" s="1">
        <v>35.390500000000003</v>
      </c>
      <c r="AE332" s="1">
        <v>39.575099999999999</v>
      </c>
      <c r="AF332" s="1">
        <v>41.409100000000002</v>
      </c>
      <c r="AG332" s="1">
        <v>0.91736700000000004</v>
      </c>
      <c r="AH332" s="1">
        <v>0.91181900000000005</v>
      </c>
      <c r="AI332" s="1">
        <v>0.92044199999999998</v>
      </c>
      <c r="AJ332" s="1">
        <v>0.94757599999999997</v>
      </c>
    </row>
    <row r="333" spans="2:36" x14ac:dyDescent="0.2">
      <c r="B333" s="1">
        <v>78</v>
      </c>
      <c r="C333" s="1">
        <v>78</v>
      </c>
      <c r="D333" s="1" t="s">
        <v>16</v>
      </c>
      <c r="E333" s="1">
        <v>34</v>
      </c>
      <c r="F333" s="1">
        <v>347048</v>
      </c>
      <c r="G333" s="1">
        <v>36.612900000000003</v>
      </c>
      <c r="H333" s="1">
        <v>35.338099999999997</v>
      </c>
      <c r="I333" s="1">
        <v>39.597299999999997</v>
      </c>
      <c r="J333" s="1">
        <v>41.277900000000002</v>
      </c>
      <c r="K333" s="1">
        <v>0.91770799999999997</v>
      </c>
      <c r="L333" s="1">
        <v>0.91232199999999997</v>
      </c>
      <c r="M333" s="1">
        <v>0.92108500000000004</v>
      </c>
      <c r="N333" s="1">
        <v>0.94664599999999999</v>
      </c>
      <c r="P333" s="1">
        <v>34</v>
      </c>
      <c r="Q333" s="1">
        <v>347048</v>
      </c>
      <c r="R333" s="1">
        <v>36.612900000000003</v>
      </c>
      <c r="S333" s="1">
        <v>35.338099999999997</v>
      </c>
      <c r="T333" s="1">
        <v>39.597299999999997</v>
      </c>
      <c r="U333" s="1">
        <v>41.277900000000002</v>
      </c>
      <c r="V333" s="1">
        <v>0.91770799999999997</v>
      </c>
      <c r="W333" s="1">
        <v>0.91232199999999997</v>
      </c>
      <c r="X333" s="1">
        <v>0.92108500000000004</v>
      </c>
      <c r="Y333" s="1">
        <v>0.94664599999999999</v>
      </c>
      <c r="AA333" s="1">
        <v>34</v>
      </c>
      <c r="AB333" s="1">
        <v>346648</v>
      </c>
      <c r="AC333" s="1">
        <v>36.606499999999997</v>
      </c>
      <c r="AD333" s="1">
        <v>35.324599999999997</v>
      </c>
      <c r="AE333" s="1">
        <v>39.582099999999997</v>
      </c>
      <c r="AF333" s="1">
        <v>41.322800000000001</v>
      </c>
      <c r="AG333" s="1">
        <v>0.91748399999999997</v>
      </c>
      <c r="AH333" s="1">
        <v>0.91207400000000005</v>
      </c>
      <c r="AI333" s="1">
        <v>0.92072699999999996</v>
      </c>
      <c r="AJ333" s="1">
        <v>0.94669999999999999</v>
      </c>
    </row>
    <row r="334" spans="2:36" x14ac:dyDescent="0.2">
      <c r="B334" s="1">
        <v>79</v>
      </c>
      <c r="C334" s="1">
        <v>79</v>
      </c>
      <c r="D334" s="1" t="s">
        <v>16</v>
      </c>
      <c r="E334" s="1">
        <v>34</v>
      </c>
      <c r="F334" s="1">
        <v>342552</v>
      </c>
      <c r="G334" s="1">
        <v>36.649500000000003</v>
      </c>
      <c r="H334" s="1">
        <v>35.366999999999997</v>
      </c>
      <c r="I334" s="1">
        <v>39.652999999999999</v>
      </c>
      <c r="J334" s="1">
        <v>41.341200000000001</v>
      </c>
      <c r="K334" s="1">
        <v>0.91822000000000004</v>
      </c>
      <c r="L334" s="1">
        <v>0.91287700000000005</v>
      </c>
      <c r="M334" s="1">
        <v>0.92133600000000004</v>
      </c>
      <c r="N334" s="1">
        <v>0.94716199999999995</v>
      </c>
      <c r="P334" s="1">
        <v>34</v>
      </c>
      <c r="Q334" s="1">
        <v>342552</v>
      </c>
      <c r="R334" s="1">
        <v>36.649500000000003</v>
      </c>
      <c r="S334" s="1">
        <v>35.366999999999997</v>
      </c>
      <c r="T334" s="1">
        <v>39.652999999999999</v>
      </c>
      <c r="U334" s="1">
        <v>41.341200000000001</v>
      </c>
      <c r="V334" s="1">
        <v>0.91822000000000004</v>
      </c>
      <c r="W334" s="1">
        <v>0.91287700000000005</v>
      </c>
      <c r="X334" s="1">
        <v>0.92133600000000004</v>
      </c>
      <c r="Y334" s="1">
        <v>0.94716199999999995</v>
      </c>
      <c r="AA334" s="1">
        <v>34</v>
      </c>
      <c r="AB334" s="1">
        <v>343848</v>
      </c>
      <c r="AC334" s="1">
        <v>36.6417</v>
      </c>
      <c r="AD334" s="1">
        <v>35.371899999999997</v>
      </c>
      <c r="AE334" s="1">
        <v>39.6126</v>
      </c>
      <c r="AF334" s="1">
        <v>41.289299999999997</v>
      </c>
      <c r="AG334" s="1">
        <v>0.91820100000000004</v>
      </c>
      <c r="AH334" s="1">
        <v>0.91299399999999997</v>
      </c>
      <c r="AI334" s="1">
        <v>0.92072100000000001</v>
      </c>
      <c r="AJ334" s="1">
        <v>0.94692500000000002</v>
      </c>
    </row>
    <row r="335" spans="2:36" x14ac:dyDescent="0.2">
      <c r="B335" s="1">
        <v>80</v>
      </c>
      <c r="C335" s="1">
        <v>80</v>
      </c>
      <c r="D335" s="1" t="s">
        <v>16</v>
      </c>
      <c r="E335" s="1">
        <v>34</v>
      </c>
      <c r="F335" s="1">
        <v>346488</v>
      </c>
      <c r="G335" s="1">
        <v>36.634300000000003</v>
      </c>
      <c r="H335" s="1">
        <v>35.3461</v>
      </c>
      <c r="I335" s="1">
        <v>39.671599999999998</v>
      </c>
      <c r="J335" s="1">
        <v>41.3264</v>
      </c>
      <c r="K335" s="1">
        <v>0.91833100000000001</v>
      </c>
      <c r="L335" s="1">
        <v>0.91295700000000002</v>
      </c>
      <c r="M335" s="1">
        <v>0.92173300000000002</v>
      </c>
      <c r="N335" s="1">
        <v>0.94716800000000001</v>
      </c>
      <c r="P335" s="1">
        <v>34</v>
      </c>
      <c r="Q335" s="1">
        <v>346488</v>
      </c>
      <c r="R335" s="1">
        <v>36.634300000000003</v>
      </c>
      <c r="S335" s="1">
        <v>35.3461</v>
      </c>
      <c r="T335" s="1">
        <v>39.671599999999998</v>
      </c>
      <c r="U335" s="1">
        <v>41.3264</v>
      </c>
      <c r="V335" s="1">
        <v>0.91833100000000001</v>
      </c>
      <c r="W335" s="1">
        <v>0.91295700000000002</v>
      </c>
      <c r="X335" s="1">
        <v>0.92173300000000002</v>
      </c>
      <c r="Y335" s="1">
        <v>0.94716800000000001</v>
      </c>
      <c r="AA335" s="1">
        <v>34</v>
      </c>
      <c r="AB335" s="1">
        <v>346672</v>
      </c>
      <c r="AC335" s="1">
        <v>36.630600000000001</v>
      </c>
      <c r="AD335" s="1">
        <v>35.356499999999997</v>
      </c>
      <c r="AE335" s="1">
        <v>39.646299999999997</v>
      </c>
      <c r="AF335" s="1">
        <v>41.259900000000002</v>
      </c>
      <c r="AG335" s="1">
        <v>0.91820100000000004</v>
      </c>
      <c r="AH335" s="1">
        <v>0.91296299999999997</v>
      </c>
      <c r="AI335" s="1">
        <v>0.92116799999999999</v>
      </c>
      <c r="AJ335" s="1">
        <v>0.94666300000000003</v>
      </c>
    </row>
    <row r="336" spans="2:36" x14ac:dyDescent="0.2">
      <c r="B336" s="1">
        <v>81</v>
      </c>
      <c r="C336" s="1">
        <v>81</v>
      </c>
      <c r="D336" s="1" t="s">
        <v>16</v>
      </c>
      <c r="E336" s="1">
        <v>34</v>
      </c>
      <c r="F336" s="1">
        <v>348328</v>
      </c>
      <c r="G336" s="1">
        <v>36.585999999999999</v>
      </c>
      <c r="H336" s="1">
        <v>35.320399999999999</v>
      </c>
      <c r="I336" s="1">
        <v>39.569099999999999</v>
      </c>
      <c r="J336" s="1">
        <v>41.196800000000003</v>
      </c>
      <c r="K336" s="1">
        <v>0.91794799999999999</v>
      </c>
      <c r="L336" s="1">
        <v>0.91294900000000001</v>
      </c>
      <c r="M336" s="1">
        <v>0.919875</v>
      </c>
      <c r="N336" s="1">
        <v>0.946017</v>
      </c>
      <c r="P336" s="1">
        <v>34</v>
      </c>
      <c r="Q336" s="1">
        <v>348328</v>
      </c>
      <c r="R336" s="1">
        <v>36.585999999999999</v>
      </c>
      <c r="S336" s="1">
        <v>35.320399999999999</v>
      </c>
      <c r="T336" s="1">
        <v>39.569099999999999</v>
      </c>
      <c r="U336" s="1">
        <v>41.196800000000003</v>
      </c>
      <c r="V336" s="1">
        <v>0.91794799999999999</v>
      </c>
      <c r="W336" s="1">
        <v>0.91294900000000001</v>
      </c>
      <c r="X336" s="1">
        <v>0.919875</v>
      </c>
      <c r="Y336" s="1">
        <v>0.946017</v>
      </c>
      <c r="AA336" s="1">
        <v>34</v>
      </c>
      <c r="AB336" s="1">
        <v>346592</v>
      </c>
      <c r="AC336" s="1">
        <v>36.574300000000001</v>
      </c>
      <c r="AD336" s="1">
        <v>35.307200000000002</v>
      </c>
      <c r="AE336" s="1">
        <v>39.542700000000004</v>
      </c>
      <c r="AF336" s="1">
        <v>41.208500000000001</v>
      </c>
      <c r="AG336" s="1">
        <v>0.91791</v>
      </c>
      <c r="AH336" s="1">
        <v>0.91290400000000005</v>
      </c>
      <c r="AI336" s="1">
        <v>0.919848</v>
      </c>
      <c r="AJ336" s="1">
        <v>0.94600399999999996</v>
      </c>
    </row>
    <row r="337" spans="2:36" x14ac:dyDescent="0.2">
      <c r="B337" s="1">
        <v>82</v>
      </c>
      <c r="C337" s="1">
        <v>82</v>
      </c>
      <c r="D337" s="1" t="s">
        <v>16</v>
      </c>
      <c r="E337" s="1">
        <v>35</v>
      </c>
      <c r="F337" s="1">
        <v>304808</v>
      </c>
      <c r="G337" s="1">
        <v>36.249000000000002</v>
      </c>
      <c r="H337" s="1">
        <v>34.889099999999999</v>
      </c>
      <c r="I337" s="1">
        <v>39.445700000000002</v>
      </c>
      <c r="J337" s="1">
        <v>41.2119</v>
      </c>
      <c r="K337" s="1">
        <v>0.911053</v>
      </c>
      <c r="L337" s="1">
        <v>0.90383500000000006</v>
      </c>
      <c r="M337" s="1">
        <v>0.91880899999999999</v>
      </c>
      <c r="N337" s="1">
        <v>0.94660999999999995</v>
      </c>
      <c r="P337" s="1">
        <v>35</v>
      </c>
      <c r="Q337" s="1">
        <v>304808</v>
      </c>
      <c r="R337" s="1">
        <v>36.249000000000002</v>
      </c>
      <c r="S337" s="1">
        <v>34.889099999999999</v>
      </c>
      <c r="T337" s="1">
        <v>39.445700000000002</v>
      </c>
      <c r="U337" s="1">
        <v>41.2119</v>
      </c>
      <c r="V337" s="1">
        <v>0.911053</v>
      </c>
      <c r="W337" s="1">
        <v>0.90383500000000006</v>
      </c>
      <c r="X337" s="1">
        <v>0.91880899999999999</v>
      </c>
      <c r="Y337" s="1">
        <v>0.94660999999999995</v>
      </c>
      <c r="AA337" s="1">
        <v>34</v>
      </c>
      <c r="AB337" s="1">
        <v>343552</v>
      </c>
      <c r="AC337" s="1">
        <v>36.686500000000002</v>
      </c>
      <c r="AD337" s="1">
        <v>35.408000000000001</v>
      </c>
      <c r="AE337" s="1">
        <v>39.698900000000002</v>
      </c>
      <c r="AF337" s="1">
        <v>41.345500000000001</v>
      </c>
      <c r="AG337" s="1">
        <v>0.91832499999999995</v>
      </c>
      <c r="AH337" s="1">
        <v>0.91285000000000005</v>
      </c>
      <c r="AI337" s="1">
        <v>0.921852</v>
      </c>
      <c r="AJ337" s="1">
        <v>0.94765100000000002</v>
      </c>
    </row>
    <row r="338" spans="2:36" x14ac:dyDescent="0.2">
      <c r="B338" s="1">
        <v>83</v>
      </c>
      <c r="C338" s="1">
        <v>83</v>
      </c>
      <c r="D338" s="1" t="s">
        <v>16</v>
      </c>
      <c r="E338" s="1">
        <v>35</v>
      </c>
      <c r="F338" s="1">
        <v>306240</v>
      </c>
      <c r="G338" s="1">
        <v>36.2194</v>
      </c>
      <c r="H338" s="1">
        <v>34.860999999999997</v>
      </c>
      <c r="I338" s="1">
        <v>39.377000000000002</v>
      </c>
      <c r="J338" s="1">
        <v>41.212400000000002</v>
      </c>
      <c r="K338" s="1">
        <v>0.91047100000000003</v>
      </c>
      <c r="L338" s="1">
        <v>0.90326499999999998</v>
      </c>
      <c r="M338" s="1">
        <v>0.91766300000000001</v>
      </c>
      <c r="N338" s="1">
        <v>0.946515</v>
      </c>
      <c r="P338" s="1">
        <v>35</v>
      </c>
      <c r="Q338" s="1">
        <v>306240</v>
      </c>
      <c r="R338" s="1">
        <v>36.2194</v>
      </c>
      <c r="S338" s="1">
        <v>34.860999999999997</v>
      </c>
      <c r="T338" s="1">
        <v>39.377000000000002</v>
      </c>
      <c r="U338" s="1">
        <v>41.212400000000002</v>
      </c>
      <c r="V338" s="1">
        <v>0.91047100000000003</v>
      </c>
      <c r="W338" s="1">
        <v>0.90326499999999998</v>
      </c>
      <c r="X338" s="1">
        <v>0.91766300000000001</v>
      </c>
      <c r="Y338" s="1">
        <v>0.946515</v>
      </c>
      <c r="AA338" s="1">
        <v>34</v>
      </c>
      <c r="AB338" s="1">
        <v>346680</v>
      </c>
      <c r="AC338" s="1">
        <v>36.666899999999998</v>
      </c>
      <c r="AD338" s="1">
        <v>35.402900000000002</v>
      </c>
      <c r="AE338" s="1">
        <v>39.581600000000002</v>
      </c>
      <c r="AF338" s="1">
        <v>41.336100000000002</v>
      </c>
      <c r="AG338" s="1">
        <v>0.91804200000000002</v>
      </c>
      <c r="AH338" s="1">
        <v>0.91272600000000004</v>
      </c>
      <c r="AI338" s="1">
        <v>0.92039000000000004</v>
      </c>
      <c r="AJ338" s="1">
        <v>0.94759400000000005</v>
      </c>
    </row>
    <row r="339" spans="2:36" x14ac:dyDescent="0.2">
      <c r="B339" s="1">
        <v>84</v>
      </c>
      <c r="C339" s="1">
        <v>84</v>
      </c>
      <c r="D339" s="1" t="s">
        <v>16</v>
      </c>
      <c r="E339" s="1">
        <v>35</v>
      </c>
      <c r="F339" s="1">
        <v>308488</v>
      </c>
      <c r="G339" s="1">
        <v>36.1006</v>
      </c>
      <c r="H339" s="1">
        <v>34.742199999999997</v>
      </c>
      <c r="I339" s="1">
        <v>39.307200000000002</v>
      </c>
      <c r="J339" s="1">
        <v>41.044400000000003</v>
      </c>
      <c r="K339" s="1">
        <v>0.90966599999999997</v>
      </c>
      <c r="L339" s="1">
        <v>0.90283000000000002</v>
      </c>
      <c r="M339" s="1">
        <v>0.91609399999999996</v>
      </c>
      <c r="N339" s="1">
        <v>0.94425000000000003</v>
      </c>
      <c r="P339" s="1">
        <v>35</v>
      </c>
      <c r="Q339" s="1">
        <v>308488</v>
      </c>
      <c r="R339" s="1">
        <v>36.1006</v>
      </c>
      <c r="S339" s="1">
        <v>34.742199999999997</v>
      </c>
      <c r="T339" s="1">
        <v>39.307200000000002</v>
      </c>
      <c r="U339" s="1">
        <v>41.044400000000003</v>
      </c>
      <c r="V339" s="1">
        <v>0.90966599999999997</v>
      </c>
      <c r="W339" s="1">
        <v>0.90283000000000002</v>
      </c>
      <c r="X339" s="1">
        <v>0.91609399999999996</v>
      </c>
      <c r="Y339" s="1">
        <v>0.94425000000000003</v>
      </c>
      <c r="AA339" s="1">
        <v>34</v>
      </c>
      <c r="AB339" s="1">
        <v>348408</v>
      </c>
      <c r="AC339" s="1">
        <v>36.540799999999997</v>
      </c>
      <c r="AD339" s="1">
        <v>35.278599999999997</v>
      </c>
      <c r="AE339" s="1">
        <v>39.477499999999999</v>
      </c>
      <c r="AF339" s="1">
        <v>41.177100000000003</v>
      </c>
      <c r="AG339" s="1">
        <v>0.91704200000000002</v>
      </c>
      <c r="AH339" s="1">
        <v>0.91207099999999997</v>
      </c>
      <c r="AI339" s="1">
        <v>0.918597</v>
      </c>
      <c r="AJ339" s="1">
        <v>0.94531500000000002</v>
      </c>
    </row>
    <row r="340" spans="2:36" x14ac:dyDescent="0.2">
      <c r="B340" s="1">
        <v>85</v>
      </c>
      <c r="C340" s="1">
        <v>85</v>
      </c>
      <c r="D340" s="1" t="s">
        <v>16</v>
      </c>
      <c r="E340" s="1">
        <v>35</v>
      </c>
      <c r="F340" s="1">
        <v>304224</v>
      </c>
      <c r="G340" s="1">
        <v>36.178400000000003</v>
      </c>
      <c r="H340" s="1">
        <v>34.821599999999997</v>
      </c>
      <c r="I340" s="1">
        <v>39.305900000000001</v>
      </c>
      <c r="J340" s="1">
        <v>41.191299999999998</v>
      </c>
      <c r="K340" s="1">
        <v>0.91066599999999998</v>
      </c>
      <c r="L340" s="1">
        <v>0.90378000000000003</v>
      </c>
      <c r="M340" s="1">
        <v>0.91651400000000005</v>
      </c>
      <c r="N340" s="1">
        <v>0.946129</v>
      </c>
      <c r="P340" s="1">
        <v>35</v>
      </c>
      <c r="Q340" s="1">
        <v>304224</v>
      </c>
      <c r="R340" s="1">
        <v>36.178400000000003</v>
      </c>
      <c r="S340" s="1">
        <v>34.821599999999997</v>
      </c>
      <c r="T340" s="1">
        <v>39.305900000000001</v>
      </c>
      <c r="U340" s="1">
        <v>41.191299999999998</v>
      </c>
      <c r="V340" s="1">
        <v>0.91066599999999998</v>
      </c>
      <c r="W340" s="1">
        <v>0.90378000000000003</v>
      </c>
      <c r="X340" s="1">
        <v>0.91651400000000005</v>
      </c>
      <c r="Y340" s="1">
        <v>0.946129</v>
      </c>
      <c r="AA340" s="1">
        <v>34</v>
      </c>
      <c r="AB340" s="1">
        <v>343280</v>
      </c>
      <c r="AC340" s="1">
        <v>36.619</v>
      </c>
      <c r="AD340" s="1">
        <v>35.347099999999998</v>
      </c>
      <c r="AE340" s="1">
        <v>39.530799999999999</v>
      </c>
      <c r="AF340" s="1">
        <v>41.338900000000002</v>
      </c>
      <c r="AG340" s="1">
        <v>0.91788899999999995</v>
      </c>
      <c r="AH340" s="1">
        <v>0.91278400000000004</v>
      </c>
      <c r="AI340" s="1">
        <v>0.91928799999999999</v>
      </c>
      <c r="AJ340" s="1">
        <v>0.94712200000000002</v>
      </c>
    </row>
    <row r="341" spans="2:36" x14ac:dyDescent="0.2">
      <c r="B341" s="1">
        <v>86</v>
      </c>
      <c r="C341" s="1">
        <v>86</v>
      </c>
      <c r="D341" s="1" t="s">
        <v>16</v>
      </c>
      <c r="E341" s="1">
        <v>35</v>
      </c>
      <c r="F341" s="1">
        <v>300256</v>
      </c>
      <c r="G341" s="1">
        <v>36.187199999999997</v>
      </c>
      <c r="H341" s="1">
        <v>34.836199999999998</v>
      </c>
      <c r="I341" s="1">
        <v>39.320799999999998</v>
      </c>
      <c r="J341" s="1">
        <v>41.159500000000001</v>
      </c>
      <c r="K341" s="1">
        <v>0.91048099999999998</v>
      </c>
      <c r="L341" s="1">
        <v>0.90351400000000004</v>
      </c>
      <c r="M341" s="1">
        <v>0.91685399999999995</v>
      </c>
      <c r="N341" s="1">
        <v>0.94591599999999998</v>
      </c>
      <c r="P341" s="1">
        <v>35</v>
      </c>
      <c r="Q341" s="1">
        <v>300256</v>
      </c>
      <c r="R341" s="1">
        <v>36.187199999999997</v>
      </c>
      <c r="S341" s="1">
        <v>34.836199999999998</v>
      </c>
      <c r="T341" s="1">
        <v>39.320799999999998</v>
      </c>
      <c r="U341" s="1">
        <v>41.159500000000001</v>
      </c>
      <c r="V341" s="1">
        <v>0.91048099999999998</v>
      </c>
      <c r="W341" s="1">
        <v>0.90351400000000004</v>
      </c>
      <c r="X341" s="1">
        <v>0.91685399999999995</v>
      </c>
      <c r="Y341" s="1">
        <v>0.94591599999999998</v>
      </c>
      <c r="AA341" s="1">
        <v>34</v>
      </c>
      <c r="AB341" s="1">
        <v>340000</v>
      </c>
      <c r="AC341" s="1">
        <v>36.651699999999998</v>
      </c>
      <c r="AD341" s="1">
        <v>35.3782</v>
      </c>
      <c r="AE341" s="1">
        <v>39.5608</v>
      </c>
      <c r="AF341" s="1">
        <v>41.383600000000001</v>
      </c>
      <c r="AG341" s="1">
        <v>0.91788599999999998</v>
      </c>
      <c r="AH341" s="1">
        <v>0.91259599999999996</v>
      </c>
      <c r="AI341" s="1">
        <v>0.91997399999999996</v>
      </c>
      <c r="AJ341" s="1">
        <v>0.94754000000000005</v>
      </c>
    </row>
    <row r="342" spans="2:36" x14ac:dyDescent="0.2">
      <c r="B342" s="1">
        <v>87</v>
      </c>
      <c r="C342" s="1">
        <v>87</v>
      </c>
      <c r="D342" s="1" t="s">
        <v>16</v>
      </c>
      <c r="E342" s="1">
        <v>34</v>
      </c>
      <c r="F342" s="1">
        <v>339432</v>
      </c>
      <c r="G342" s="1">
        <v>36.717500000000001</v>
      </c>
      <c r="H342" s="1">
        <v>35.4465</v>
      </c>
      <c r="I342" s="1">
        <v>39.636800000000001</v>
      </c>
      <c r="J342" s="1">
        <v>41.423999999999999</v>
      </c>
      <c r="K342" s="1">
        <v>0.91837999999999997</v>
      </c>
      <c r="L342" s="1">
        <v>0.91286199999999995</v>
      </c>
      <c r="M342" s="1">
        <v>0.92126200000000003</v>
      </c>
      <c r="N342" s="1">
        <v>0.94860800000000001</v>
      </c>
      <c r="P342" s="1">
        <v>34</v>
      </c>
      <c r="Q342" s="1">
        <v>339432</v>
      </c>
      <c r="R342" s="1">
        <v>36.717500000000001</v>
      </c>
      <c r="S342" s="1">
        <v>35.4465</v>
      </c>
      <c r="T342" s="1">
        <v>39.636800000000001</v>
      </c>
      <c r="U342" s="1">
        <v>41.423999999999999</v>
      </c>
      <c r="V342" s="1">
        <v>0.91837999999999997</v>
      </c>
      <c r="W342" s="1">
        <v>0.91286199999999995</v>
      </c>
      <c r="X342" s="1">
        <v>0.92126200000000003</v>
      </c>
      <c r="Y342" s="1">
        <v>0.94860800000000001</v>
      </c>
      <c r="AA342" s="1">
        <v>34</v>
      </c>
      <c r="AB342" s="1">
        <v>338584</v>
      </c>
      <c r="AC342" s="1">
        <v>36.711199999999998</v>
      </c>
      <c r="AD342" s="1">
        <v>35.440899999999999</v>
      </c>
      <c r="AE342" s="1">
        <v>39.618400000000001</v>
      </c>
      <c r="AF342" s="1">
        <v>41.426000000000002</v>
      </c>
      <c r="AG342" s="1">
        <v>0.91839700000000002</v>
      </c>
      <c r="AH342" s="1">
        <v>0.91291699999999998</v>
      </c>
      <c r="AI342" s="1">
        <v>0.92105400000000004</v>
      </c>
      <c r="AJ342" s="1">
        <v>0.94861899999999999</v>
      </c>
    </row>
    <row r="343" spans="2:36" x14ac:dyDescent="0.2">
      <c r="B343" s="1">
        <v>88</v>
      </c>
      <c r="C343" s="1">
        <v>88</v>
      </c>
      <c r="D343" s="1" t="s">
        <v>16</v>
      </c>
      <c r="E343" s="1">
        <v>34</v>
      </c>
      <c r="F343" s="1">
        <v>299448</v>
      </c>
      <c r="G343" s="1">
        <v>36.291600000000003</v>
      </c>
      <c r="H343" s="1">
        <v>34.930999999999997</v>
      </c>
      <c r="I343" s="1">
        <v>39.446599999999997</v>
      </c>
      <c r="J343" s="1">
        <v>41.300400000000003</v>
      </c>
      <c r="K343" s="1">
        <v>0.91164800000000001</v>
      </c>
      <c r="L343" s="1">
        <v>0.90435500000000002</v>
      </c>
      <c r="M343" s="1">
        <v>0.91898100000000005</v>
      </c>
      <c r="N343" s="1">
        <v>0.94807600000000003</v>
      </c>
      <c r="P343" s="1">
        <v>34</v>
      </c>
      <c r="Q343" s="1">
        <v>299448</v>
      </c>
      <c r="R343" s="1">
        <v>36.291600000000003</v>
      </c>
      <c r="S343" s="1">
        <v>34.930999999999997</v>
      </c>
      <c r="T343" s="1">
        <v>39.446599999999997</v>
      </c>
      <c r="U343" s="1">
        <v>41.300400000000003</v>
      </c>
      <c r="V343" s="1">
        <v>0.91164800000000001</v>
      </c>
      <c r="W343" s="1">
        <v>0.90435500000000002</v>
      </c>
      <c r="X343" s="1">
        <v>0.91898100000000005</v>
      </c>
      <c r="Y343" s="1">
        <v>0.94807600000000003</v>
      </c>
      <c r="AA343" s="1">
        <v>34</v>
      </c>
      <c r="AB343" s="1">
        <v>299976</v>
      </c>
      <c r="AC343" s="1">
        <v>36.31</v>
      </c>
      <c r="AD343" s="1">
        <v>34.9437</v>
      </c>
      <c r="AE343" s="1">
        <v>39.477600000000002</v>
      </c>
      <c r="AF343" s="1">
        <v>41.340499999999999</v>
      </c>
      <c r="AG343" s="1">
        <v>0.91175899999999999</v>
      </c>
      <c r="AH343" s="1">
        <v>0.90441499999999997</v>
      </c>
      <c r="AI343" s="1">
        <v>0.91922599999999999</v>
      </c>
      <c r="AJ343" s="1">
        <v>0.948353</v>
      </c>
    </row>
    <row r="344" spans="2:36" x14ac:dyDescent="0.2">
      <c r="B344" s="1">
        <v>89</v>
      </c>
      <c r="C344" s="1">
        <v>89</v>
      </c>
      <c r="D344" s="1" t="s">
        <v>16</v>
      </c>
      <c r="E344" s="1">
        <v>34</v>
      </c>
      <c r="F344" s="1">
        <v>302808</v>
      </c>
      <c r="G344" s="1">
        <v>36.287700000000001</v>
      </c>
      <c r="H344" s="1">
        <v>34.931800000000003</v>
      </c>
      <c r="I344" s="1">
        <v>39.409500000000001</v>
      </c>
      <c r="J344" s="1">
        <v>41.3018</v>
      </c>
      <c r="K344" s="1">
        <v>0.91205899999999995</v>
      </c>
      <c r="L344" s="1">
        <v>0.90517099999999995</v>
      </c>
      <c r="M344" s="1">
        <v>0.91821399999999997</v>
      </c>
      <c r="N344" s="1">
        <v>0.94722600000000001</v>
      </c>
      <c r="P344" s="1">
        <v>34</v>
      </c>
      <c r="Q344" s="1">
        <v>302808</v>
      </c>
      <c r="R344" s="1">
        <v>36.287700000000001</v>
      </c>
      <c r="S344" s="1">
        <v>34.931800000000003</v>
      </c>
      <c r="T344" s="1">
        <v>39.409500000000001</v>
      </c>
      <c r="U344" s="1">
        <v>41.3018</v>
      </c>
      <c r="V344" s="1">
        <v>0.91205899999999995</v>
      </c>
      <c r="W344" s="1">
        <v>0.90517099999999995</v>
      </c>
      <c r="X344" s="1">
        <v>0.91821399999999997</v>
      </c>
      <c r="Y344" s="1">
        <v>0.94722600000000001</v>
      </c>
      <c r="AA344" s="1">
        <v>34</v>
      </c>
      <c r="AB344" s="1">
        <v>300184</v>
      </c>
      <c r="AC344" s="1">
        <v>36.267499999999998</v>
      </c>
      <c r="AD344" s="1">
        <v>34.898800000000001</v>
      </c>
      <c r="AE344" s="1">
        <v>39.418500000000002</v>
      </c>
      <c r="AF344" s="1">
        <v>41.329000000000001</v>
      </c>
      <c r="AG344" s="1">
        <v>0.91176100000000004</v>
      </c>
      <c r="AH344" s="1">
        <v>0.90460399999999996</v>
      </c>
      <c r="AI344" s="1">
        <v>0.91850399999999999</v>
      </c>
      <c r="AJ344" s="1">
        <v>0.94796100000000005</v>
      </c>
    </row>
    <row r="345" spans="2:36" x14ac:dyDescent="0.2">
      <c r="B345" s="1">
        <v>90</v>
      </c>
      <c r="C345" s="1">
        <v>90</v>
      </c>
      <c r="D345" s="1" t="s">
        <v>16</v>
      </c>
      <c r="E345" s="1">
        <v>34</v>
      </c>
      <c r="F345" s="1">
        <v>339384</v>
      </c>
      <c r="G345" s="1">
        <v>36.723700000000001</v>
      </c>
      <c r="H345" s="1">
        <v>35.465899999999998</v>
      </c>
      <c r="I345" s="1">
        <v>39.589100000000002</v>
      </c>
      <c r="J345" s="1">
        <v>41.4054</v>
      </c>
      <c r="K345" s="1">
        <v>0.91905899999999996</v>
      </c>
      <c r="L345" s="1">
        <v>0.91392200000000001</v>
      </c>
      <c r="M345" s="1">
        <v>0.92060299999999995</v>
      </c>
      <c r="N345" s="1">
        <v>0.94833400000000001</v>
      </c>
      <c r="P345" s="1">
        <v>34</v>
      </c>
      <c r="Q345" s="1">
        <v>339384</v>
      </c>
      <c r="R345" s="1">
        <v>36.723700000000001</v>
      </c>
      <c r="S345" s="1">
        <v>35.465899999999998</v>
      </c>
      <c r="T345" s="1">
        <v>39.589100000000002</v>
      </c>
      <c r="U345" s="1">
        <v>41.4054</v>
      </c>
      <c r="V345" s="1">
        <v>0.91905899999999996</v>
      </c>
      <c r="W345" s="1">
        <v>0.91392200000000001</v>
      </c>
      <c r="X345" s="1">
        <v>0.92060299999999995</v>
      </c>
      <c r="Y345" s="1">
        <v>0.94833400000000001</v>
      </c>
      <c r="AA345" s="1">
        <v>34</v>
      </c>
      <c r="AB345" s="1">
        <v>339216</v>
      </c>
      <c r="AC345" s="1">
        <v>36.728400000000001</v>
      </c>
      <c r="AD345" s="1">
        <v>35.4649</v>
      </c>
      <c r="AE345" s="1">
        <v>39.588500000000003</v>
      </c>
      <c r="AF345" s="1">
        <v>41.449300000000001</v>
      </c>
      <c r="AG345" s="1">
        <v>0.91896599999999995</v>
      </c>
      <c r="AH345" s="1">
        <v>0.91376800000000002</v>
      </c>
      <c r="AI345" s="1">
        <v>0.92025900000000005</v>
      </c>
      <c r="AJ345" s="1">
        <v>0.94885900000000001</v>
      </c>
    </row>
    <row r="346" spans="2:36" x14ac:dyDescent="0.2">
      <c r="B346" s="1">
        <v>91</v>
      </c>
      <c r="C346" s="1">
        <v>91</v>
      </c>
      <c r="D346" s="1" t="s">
        <v>16</v>
      </c>
      <c r="E346" s="1">
        <v>34</v>
      </c>
      <c r="F346" s="1">
        <v>337808</v>
      </c>
      <c r="G346" s="1">
        <v>36.724699999999999</v>
      </c>
      <c r="H346" s="1">
        <v>35.449800000000003</v>
      </c>
      <c r="I346" s="1">
        <v>39.669699999999999</v>
      </c>
      <c r="J346" s="1">
        <v>41.429200000000002</v>
      </c>
      <c r="K346" s="1">
        <v>0.91874699999999998</v>
      </c>
      <c r="L346" s="1">
        <v>0.913165</v>
      </c>
      <c r="M346" s="1">
        <v>0.92197899999999999</v>
      </c>
      <c r="N346" s="1">
        <v>0.94900899999999999</v>
      </c>
      <c r="P346" s="1">
        <v>34</v>
      </c>
      <c r="Q346" s="1">
        <v>337808</v>
      </c>
      <c r="R346" s="1">
        <v>36.724699999999999</v>
      </c>
      <c r="S346" s="1">
        <v>35.449800000000003</v>
      </c>
      <c r="T346" s="1">
        <v>39.669699999999999</v>
      </c>
      <c r="U346" s="1">
        <v>41.429200000000002</v>
      </c>
      <c r="V346" s="1">
        <v>0.91874699999999998</v>
      </c>
      <c r="W346" s="1">
        <v>0.913165</v>
      </c>
      <c r="X346" s="1">
        <v>0.92197899999999999</v>
      </c>
      <c r="Y346" s="1">
        <v>0.94900899999999999</v>
      </c>
      <c r="AA346" s="1">
        <v>34</v>
      </c>
      <c r="AB346" s="1">
        <v>337872</v>
      </c>
      <c r="AC346" s="1">
        <v>36.7395</v>
      </c>
      <c r="AD346" s="1">
        <v>35.454999999999998</v>
      </c>
      <c r="AE346" s="1">
        <v>39.668700000000001</v>
      </c>
      <c r="AF346" s="1">
        <v>41.517899999999997</v>
      </c>
      <c r="AG346" s="1">
        <v>0.91891400000000001</v>
      </c>
      <c r="AH346" s="1">
        <v>0.91329300000000002</v>
      </c>
      <c r="AI346" s="1">
        <v>0.92176100000000005</v>
      </c>
      <c r="AJ346" s="1">
        <v>0.94979599999999997</v>
      </c>
    </row>
    <row r="347" spans="2:36" x14ac:dyDescent="0.2">
      <c r="B347" s="1">
        <v>92</v>
      </c>
      <c r="C347" s="1">
        <v>92</v>
      </c>
      <c r="D347" s="1" t="s">
        <v>16</v>
      </c>
      <c r="E347" s="1">
        <v>34</v>
      </c>
      <c r="F347" s="1">
        <v>341912</v>
      </c>
      <c r="G347" s="1">
        <v>36.683100000000003</v>
      </c>
      <c r="H347" s="1">
        <v>35.409100000000002</v>
      </c>
      <c r="I347" s="1">
        <v>39.638599999999997</v>
      </c>
      <c r="J347" s="1">
        <v>41.372</v>
      </c>
      <c r="K347" s="1">
        <v>0.91876199999999997</v>
      </c>
      <c r="L347" s="1">
        <v>0.91349499999999995</v>
      </c>
      <c r="M347" s="1">
        <v>0.92146099999999997</v>
      </c>
      <c r="N347" s="1">
        <v>0.94766399999999995</v>
      </c>
      <c r="P347" s="1">
        <v>34</v>
      </c>
      <c r="Q347" s="1">
        <v>341912</v>
      </c>
      <c r="R347" s="1">
        <v>36.683100000000003</v>
      </c>
      <c r="S347" s="1">
        <v>35.409100000000002</v>
      </c>
      <c r="T347" s="1">
        <v>39.638599999999997</v>
      </c>
      <c r="U347" s="1">
        <v>41.372</v>
      </c>
      <c r="V347" s="1">
        <v>0.91876199999999997</v>
      </c>
      <c r="W347" s="1">
        <v>0.91349499999999995</v>
      </c>
      <c r="X347" s="1">
        <v>0.92146099999999997</v>
      </c>
      <c r="Y347" s="1">
        <v>0.94766399999999995</v>
      </c>
      <c r="AA347" s="1">
        <v>34</v>
      </c>
      <c r="AB347" s="1">
        <v>341480</v>
      </c>
      <c r="AC347" s="1">
        <v>36.692900000000002</v>
      </c>
      <c r="AD347" s="1">
        <v>35.415700000000001</v>
      </c>
      <c r="AE347" s="1">
        <v>39.649000000000001</v>
      </c>
      <c r="AF347" s="1">
        <v>41.400399999999998</v>
      </c>
      <c r="AG347" s="1">
        <v>0.91884900000000003</v>
      </c>
      <c r="AH347" s="1">
        <v>0.91351300000000002</v>
      </c>
      <c r="AI347" s="1">
        <v>0.92168300000000003</v>
      </c>
      <c r="AJ347" s="1">
        <v>0.94803300000000001</v>
      </c>
    </row>
    <row r="348" spans="2:36" x14ac:dyDescent="0.2">
      <c r="B348" s="1">
        <v>93</v>
      </c>
      <c r="C348" s="1">
        <v>93</v>
      </c>
      <c r="D348" s="1" t="s">
        <v>16</v>
      </c>
      <c r="E348" s="1">
        <v>34</v>
      </c>
      <c r="F348" s="1">
        <v>345992</v>
      </c>
      <c r="G348" s="1">
        <v>36.5871</v>
      </c>
      <c r="H348" s="1">
        <v>35.3215</v>
      </c>
      <c r="I348" s="1">
        <v>39.603499999999997</v>
      </c>
      <c r="J348" s="1">
        <v>41.164299999999997</v>
      </c>
      <c r="K348" s="1">
        <v>0.91861899999999996</v>
      </c>
      <c r="L348" s="1">
        <v>0.91383499999999995</v>
      </c>
      <c r="M348" s="1">
        <v>0.92059599999999997</v>
      </c>
      <c r="N348" s="1">
        <v>0.94534700000000005</v>
      </c>
      <c r="P348" s="1">
        <v>34</v>
      </c>
      <c r="Q348" s="1">
        <v>345992</v>
      </c>
      <c r="R348" s="1">
        <v>36.5871</v>
      </c>
      <c r="S348" s="1">
        <v>35.3215</v>
      </c>
      <c r="T348" s="1">
        <v>39.603499999999997</v>
      </c>
      <c r="U348" s="1">
        <v>41.164299999999997</v>
      </c>
      <c r="V348" s="1">
        <v>0.91861899999999996</v>
      </c>
      <c r="W348" s="1">
        <v>0.91383499999999995</v>
      </c>
      <c r="X348" s="1">
        <v>0.92059599999999997</v>
      </c>
      <c r="Y348" s="1">
        <v>0.94534700000000005</v>
      </c>
      <c r="AA348" s="1">
        <v>34</v>
      </c>
      <c r="AB348" s="1">
        <v>343920</v>
      </c>
      <c r="AC348" s="1">
        <v>36.572299999999998</v>
      </c>
      <c r="AD348" s="1">
        <v>35.295000000000002</v>
      </c>
      <c r="AE348" s="1">
        <v>39.613799999999998</v>
      </c>
      <c r="AF348" s="1">
        <v>41.195</v>
      </c>
      <c r="AG348" s="1">
        <v>0.91854999999999998</v>
      </c>
      <c r="AH348" s="1">
        <v>0.91361599999999998</v>
      </c>
      <c r="AI348" s="1">
        <v>0.92079800000000001</v>
      </c>
      <c r="AJ348" s="1">
        <v>0.94590300000000005</v>
      </c>
    </row>
    <row r="349" spans="2:36" x14ac:dyDescent="0.2">
      <c r="B349" s="1">
        <v>94</v>
      </c>
      <c r="C349" s="1">
        <v>94</v>
      </c>
      <c r="D349" s="1" t="s">
        <v>16</v>
      </c>
      <c r="E349" s="1">
        <v>34</v>
      </c>
      <c r="F349" s="1">
        <v>348192</v>
      </c>
      <c r="G349" s="1">
        <v>36.525799999999997</v>
      </c>
      <c r="H349" s="1">
        <v>35.2562</v>
      </c>
      <c r="I349" s="1">
        <v>39.567100000000003</v>
      </c>
      <c r="J349" s="1">
        <v>41.102699999999999</v>
      </c>
      <c r="K349" s="1">
        <v>0.91874800000000001</v>
      </c>
      <c r="L349" s="1">
        <v>0.91418500000000003</v>
      </c>
      <c r="M349" s="1">
        <v>0.92000499999999996</v>
      </c>
      <c r="N349" s="1">
        <v>0.94486700000000001</v>
      </c>
      <c r="P349" s="1">
        <v>34</v>
      </c>
      <c r="Q349" s="1">
        <v>348192</v>
      </c>
      <c r="R349" s="1">
        <v>36.525799999999997</v>
      </c>
      <c r="S349" s="1">
        <v>35.2562</v>
      </c>
      <c r="T349" s="1">
        <v>39.567100000000003</v>
      </c>
      <c r="U349" s="1">
        <v>41.102699999999999</v>
      </c>
      <c r="V349" s="1">
        <v>0.91874800000000001</v>
      </c>
      <c r="W349" s="1">
        <v>0.91418500000000003</v>
      </c>
      <c r="X349" s="1">
        <v>0.92000499999999996</v>
      </c>
      <c r="Y349" s="1">
        <v>0.94486700000000001</v>
      </c>
      <c r="AA349" s="1">
        <v>34</v>
      </c>
      <c r="AB349" s="1">
        <v>347968</v>
      </c>
      <c r="AC349" s="1">
        <v>36.532699999999998</v>
      </c>
      <c r="AD349" s="1">
        <v>35.262500000000003</v>
      </c>
      <c r="AE349" s="1">
        <v>39.553199999999997</v>
      </c>
      <c r="AF349" s="1">
        <v>41.133400000000002</v>
      </c>
      <c r="AG349" s="1">
        <v>0.91884699999999997</v>
      </c>
      <c r="AH349" s="1">
        <v>0.91427000000000003</v>
      </c>
      <c r="AI349" s="1">
        <v>0.91995000000000005</v>
      </c>
      <c r="AJ349" s="1">
        <v>0.94520499999999996</v>
      </c>
    </row>
    <row r="350" spans="2:36" x14ac:dyDescent="0.2">
      <c r="B350" s="1">
        <v>95</v>
      </c>
      <c r="C350" s="1">
        <v>95</v>
      </c>
      <c r="D350" s="1" t="s">
        <v>16</v>
      </c>
      <c r="E350" s="1">
        <v>34</v>
      </c>
      <c r="F350" s="1">
        <v>352456</v>
      </c>
      <c r="G350" s="1">
        <v>36.479500000000002</v>
      </c>
      <c r="H350" s="1">
        <v>35.192799999999998</v>
      </c>
      <c r="I350" s="1">
        <v>39.574199999999998</v>
      </c>
      <c r="J350" s="1">
        <v>41.105200000000004</v>
      </c>
      <c r="K350" s="1">
        <v>0.918458</v>
      </c>
      <c r="L350" s="1">
        <v>0.91372200000000003</v>
      </c>
      <c r="M350" s="1">
        <v>0.92060699999999995</v>
      </c>
      <c r="N350" s="1">
        <v>0.94472599999999995</v>
      </c>
      <c r="P350" s="1">
        <v>34</v>
      </c>
      <c r="Q350" s="1">
        <v>352456</v>
      </c>
      <c r="R350" s="1">
        <v>36.479500000000002</v>
      </c>
      <c r="S350" s="1">
        <v>35.192799999999998</v>
      </c>
      <c r="T350" s="1">
        <v>39.574199999999998</v>
      </c>
      <c r="U350" s="1">
        <v>41.105200000000004</v>
      </c>
      <c r="V350" s="1">
        <v>0.918458</v>
      </c>
      <c r="W350" s="1">
        <v>0.91372200000000003</v>
      </c>
      <c r="X350" s="1">
        <v>0.92060699999999995</v>
      </c>
      <c r="Y350" s="1">
        <v>0.94472599999999995</v>
      </c>
      <c r="AA350" s="1">
        <v>34</v>
      </c>
      <c r="AB350" s="1">
        <v>352576</v>
      </c>
      <c r="AC350" s="1">
        <v>36.466900000000003</v>
      </c>
      <c r="AD350" s="1">
        <v>35.179000000000002</v>
      </c>
      <c r="AE350" s="1">
        <v>39.545499999999997</v>
      </c>
      <c r="AF350" s="1">
        <v>41.116199999999999</v>
      </c>
      <c r="AG350" s="1">
        <v>0.91829300000000003</v>
      </c>
      <c r="AH350" s="1">
        <v>0.91359999999999997</v>
      </c>
      <c r="AI350" s="1">
        <v>0.91998599999999997</v>
      </c>
      <c r="AJ350" s="1">
        <v>0.94475699999999996</v>
      </c>
    </row>
    <row r="351" spans="2:36" x14ac:dyDescent="0.2">
      <c r="B351" s="1">
        <v>96</v>
      </c>
      <c r="C351" s="1">
        <v>96</v>
      </c>
      <c r="D351" s="1" t="s">
        <v>16</v>
      </c>
      <c r="E351" s="1">
        <v>34</v>
      </c>
      <c r="F351" s="1">
        <v>353496</v>
      </c>
      <c r="G351" s="1">
        <v>36.433999999999997</v>
      </c>
      <c r="H351" s="1">
        <v>35.139099999999999</v>
      </c>
      <c r="I351" s="1">
        <v>39.537799999999997</v>
      </c>
      <c r="J351" s="1">
        <v>41.099600000000002</v>
      </c>
      <c r="K351" s="1">
        <v>0.91810800000000004</v>
      </c>
      <c r="L351" s="1">
        <v>0.91354000000000002</v>
      </c>
      <c r="M351" s="1">
        <v>0.91948399999999997</v>
      </c>
      <c r="N351" s="1">
        <v>0.94414500000000001</v>
      </c>
      <c r="P351" s="1">
        <v>34</v>
      </c>
      <c r="Q351" s="1">
        <v>353496</v>
      </c>
      <c r="R351" s="1">
        <v>36.433999999999997</v>
      </c>
      <c r="S351" s="1">
        <v>35.139099999999999</v>
      </c>
      <c r="T351" s="1">
        <v>39.537799999999997</v>
      </c>
      <c r="U351" s="1">
        <v>41.099600000000002</v>
      </c>
      <c r="V351" s="1">
        <v>0.91810800000000004</v>
      </c>
      <c r="W351" s="1">
        <v>0.91354000000000002</v>
      </c>
      <c r="X351" s="1">
        <v>0.91948399999999997</v>
      </c>
      <c r="Y351" s="1">
        <v>0.94414500000000001</v>
      </c>
      <c r="AA351" s="1">
        <v>34</v>
      </c>
      <c r="AB351" s="1">
        <v>353632</v>
      </c>
      <c r="AC351" s="1">
        <v>36.427300000000002</v>
      </c>
      <c r="AD351" s="1">
        <v>35.143799999999999</v>
      </c>
      <c r="AE351" s="1">
        <v>39.4739</v>
      </c>
      <c r="AF351" s="1">
        <v>41.081800000000001</v>
      </c>
      <c r="AG351" s="1">
        <v>0.91803299999999999</v>
      </c>
      <c r="AH351" s="1">
        <v>0.91352100000000003</v>
      </c>
      <c r="AI351" s="1">
        <v>0.91868700000000003</v>
      </c>
      <c r="AJ351" s="1">
        <v>0.94445100000000004</v>
      </c>
    </row>
    <row r="352" spans="2:36" x14ac:dyDescent="0.2">
      <c r="B352" s="1">
        <v>97</v>
      </c>
      <c r="C352" s="1">
        <v>97</v>
      </c>
      <c r="D352" s="1" t="s">
        <v>16</v>
      </c>
      <c r="E352" s="1">
        <v>34</v>
      </c>
      <c r="F352" s="1">
        <v>353600</v>
      </c>
      <c r="G352" s="1">
        <v>36.468600000000002</v>
      </c>
      <c r="H352" s="1">
        <v>35.167000000000002</v>
      </c>
      <c r="I352" s="1">
        <v>39.549900000000001</v>
      </c>
      <c r="J352" s="1">
        <v>41.196899999999999</v>
      </c>
      <c r="K352" s="1">
        <v>0.91865300000000005</v>
      </c>
      <c r="L352" s="1">
        <v>0.91400499999999996</v>
      </c>
      <c r="M352" s="1">
        <v>0.919825</v>
      </c>
      <c r="N352" s="1">
        <v>0.94536600000000004</v>
      </c>
      <c r="P352" s="1">
        <v>34</v>
      </c>
      <c r="Q352" s="1">
        <v>353600</v>
      </c>
      <c r="R352" s="1">
        <v>36.468600000000002</v>
      </c>
      <c r="S352" s="1">
        <v>35.167000000000002</v>
      </c>
      <c r="T352" s="1">
        <v>39.549900000000001</v>
      </c>
      <c r="U352" s="1">
        <v>41.196899999999999</v>
      </c>
      <c r="V352" s="1">
        <v>0.91865300000000005</v>
      </c>
      <c r="W352" s="1">
        <v>0.91400499999999996</v>
      </c>
      <c r="X352" s="1">
        <v>0.919825</v>
      </c>
      <c r="Y352" s="1">
        <v>0.94536600000000004</v>
      </c>
      <c r="AA352" s="1">
        <v>35</v>
      </c>
      <c r="AB352" s="1">
        <v>314176</v>
      </c>
      <c r="AC352" s="1">
        <v>36.013300000000001</v>
      </c>
      <c r="AD352" s="1">
        <v>34.624299999999998</v>
      </c>
      <c r="AE352" s="1">
        <v>39.3018</v>
      </c>
      <c r="AF352" s="1">
        <v>41.058700000000002</v>
      </c>
      <c r="AG352" s="1">
        <v>0.91121200000000002</v>
      </c>
      <c r="AH352" s="1">
        <v>0.90481199999999995</v>
      </c>
      <c r="AI352" s="1">
        <v>0.91648399999999997</v>
      </c>
      <c r="AJ352" s="1">
        <v>0.94433999999999996</v>
      </c>
    </row>
    <row r="353" spans="2:36" x14ac:dyDescent="0.2">
      <c r="B353" s="1">
        <v>98</v>
      </c>
      <c r="C353" s="1">
        <v>98</v>
      </c>
      <c r="D353" s="1" t="s">
        <v>16</v>
      </c>
      <c r="E353" s="1">
        <v>34</v>
      </c>
      <c r="F353" s="1">
        <v>353696</v>
      </c>
      <c r="G353" s="1">
        <v>36.502099999999999</v>
      </c>
      <c r="H353" s="1">
        <v>35.177999999999997</v>
      </c>
      <c r="I353" s="1">
        <v>39.601799999999997</v>
      </c>
      <c r="J353" s="1">
        <v>41.347099999999998</v>
      </c>
      <c r="K353" s="1">
        <v>0.91906200000000005</v>
      </c>
      <c r="L353" s="1">
        <v>0.91407700000000003</v>
      </c>
      <c r="M353" s="1">
        <v>0.921184</v>
      </c>
      <c r="N353" s="1">
        <v>0.946851</v>
      </c>
      <c r="P353" s="1">
        <v>34</v>
      </c>
      <c r="Q353" s="1">
        <v>353696</v>
      </c>
      <c r="R353" s="1">
        <v>36.502099999999999</v>
      </c>
      <c r="S353" s="1">
        <v>35.177999999999997</v>
      </c>
      <c r="T353" s="1">
        <v>39.601799999999997</v>
      </c>
      <c r="U353" s="1">
        <v>41.347099999999998</v>
      </c>
      <c r="V353" s="1">
        <v>0.91906200000000005</v>
      </c>
      <c r="W353" s="1">
        <v>0.91407700000000003</v>
      </c>
      <c r="X353" s="1">
        <v>0.921184</v>
      </c>
      <c r="Y353" s="1">
        <v>0.946851</v>
      </c>
      <c r="AA353" s="1">
        <v>35</v>
      </c>
      <c r="AB353" s="1">
        <v>313456</v>
      </c>
      <c r="AC353" s="1">
        <v>36.045200000000001</v>
      </c>
      <c r="AD353" s="1">
        <v>34.6325</v>
      </c>
      <c r="AE353" s="1">
        <v>39.361499999999999</v>
      </c>
      <c r="AF353" s="1">
        <v>41.204900000000002</v>
      </c>
      <c r="AG353" s="1">
        <v>0.91154400000000002</v>
      </c>
      <c r="AH353" s="1">
        <v>0.90470300000000003</v>
      </c>
      <c r="AI353" s="1">
        <v>0.91821799999999998</v>
      </c>
      <c r="AJ353" s="1">
        <v>0.94591400000000003</v>
      </c>
    </row>
    <row r="354" spans="2:36" x14ac:dyDescent="0.2">
      <c r="B354" s="1">
        <v>99</v>
      </c>
      <c r="C354" s="1">
        <v>99</v>
      </c>
      <c r="D354" s="1" t="s">
        <v>16</v>
      </c>
      <c r="E354" s="1">
        <v>34</v>
      </c>
      <c r="F354" s="1">
        <v>351752</v>
      </c>
      <c r="G354" s="1">
        <v>36.460099999999997</v>
      </c>
      <c r="H354" s="1">
        <v>35.151299999999999</v>
      </c>
      <c r="I354" s="1">
        <v>39.553199999999997</v>
      </c>
      <c r="J354" s="1">
        <v>41.219799999999999</v>
      </c>
      <c r="K354" s="1">
        <v>0.91900099999999996</v>
      </c>
      <c r="L354" s="1">
        <v>0.91436300000000004</v>
      </c>
      <c r="M354" s="1">
        <v>0.920234</v>
      </c>
      <c r="N354" s="1">
        <v>0.94559700000000002</v>
      </c>
      <c r="P354" s="1">
        <v>34</v>
      </c>
      <c r="Q354" s="1">
        <v>351752</v>
      </c>
      <c r="R354" s="1">
        <v>36.460099999999997</v>
      </c>
      <c r="S354" s="1">
        <v>35.151299999999999</v>
      </c>
      <c r="T354" s="1">
        <v>39.553199999999997</v>
      </c>
      <c r="U354" s="1">
        <v>41.219799999999999</v>
      </c>
      <c r="V354" s="1">
        <v>0.91900099999999996</v>
      </c>
      <c r="W354" s="1">
        <v>0.91436300000000004</v>
      </c>
      <c r="X354" s="1">
        <v>0.920234</v>
      </c>
      <c r="Y354" s="1">
        <v>0.94559700000000002</v>
      </c>
      <c r="AA354" s="1">
        <v>35</v>
      </c>
      <c r="AB354" s="1">
        <v>313160</v>
      </c>
      <c r="AC354" s="1">
        <v>36.005299999999998</v>
      </c>
      <c r="AD354" s="1">
        <v>34.613</v>
      </c>
      <c r="AE354" s="1">
        <v>39.286200000000001</v>
      </c>
      <c r="AF354" s="1">
        <v>41.078200000000002</v>
      </c>
      <c r="AG354" s="1">
        <v>0.91150600000000004</v>
      </c>
      <c r="AH354" s="1">
        <v>0.90514899999999998</v>
      </c>
      <c r="AI354" s="1">
        <v>0.91654500000000005</v>
      </c>
      <c r="AJ354" s="1">
        <v>0.94460699999999997</v>
      </c>
    </row>
    <row r="355" spans="2:36" x14ac:dyDescent="0.2">
      <c r="B355" s="1">
        <v>100</v>
      </c>
      <c r="C355" s="1">
        <v>100</v>
      </c>
      <c r="D355" s="1" t="s">
        <v>16</v>
      </c>
      <c r="E355" s="1">
        <v>35</v>
      </c>
      <c r="F355" s="1">
        <v>312480</v>
      </c>
      <c r="G355" s="1">
        <v>36.015000000000001</v>
      </c>
      <c r="H355" s="1">
        <v>34.620800000000003</v>
      </c>
      <c r="I355" s="1">
        <v>39.302799999999998</v>
      </c>
      <c r="J355" s="1">
        <v>41.092700000000001</v>
      </c>
      <c r="K355" s="1">
        <v>0.91121600000000003</v>
      </c>
      <c r="L355" s="1">
        <v>0.90470099999999998</v>
      </c>
      <c r="M355" s="1">
        <v>0.91682900000000001</v>
      </c>
      <c r="N355" s="1">
        <v>0.94469199999999998</v>
      </c>
      <c r="P355" s="1">
        <v>35</v>
      </c>
      <c r="Q355" s="1">
        <v>312480</v>
      </c>
      <c r="R355" s="1">
        <v>36.015000000000001</v>
      </c>
      <c r="S355" s="1">
        <v>34.620800000000003</v>
      </c>
      <c r="T355" s="1">
        <v>39.302799999999998</v>
      </c>
      <c r="U355" s="1">
        <v>41.092700000000001</v>
      </c>
      <c r="V355" s="1">
        <v>0.91121600000000003</v>
      </c>
      <c r="W355" s="1">
        <v>0.90470099999999998</v>
      </c>
      <c r="X355" s="1">
        <v>0.91682900000000001</v>
      </c>
      <c r="Y355" s="1">
        <v>0.94469199999999998</v>
      </c>
      <c r="AA355" s="1">
        <v>35</v>
      </c>
      <c r="AB355" s="1">
        <v>312792</v>
      </c>
      <c r="AC355" s="1">
        <v>35.994999999999997</v>
      </c>
      <c r="AD355" s="1">
        <v>34.610599999999998</v>
      </c>
      <c r="AE355" s="1">
        <v>39.275399999999998</v>
      </c>
      <c r="AF355" s="1">
        <v>41.021299999999997</v>
      </c>
      <c r="AG355" s="1">
        <v>0.91106100000000001</v>
      </c>
      <c r="AH355" s="1">
        <v>0.90466500000000005</v>
      </c>
      <c r="AI355" s="1">
        <v>0.91623699999999997</v>
      </c>
      <c r="AJ355" s="1">
        <v>0.94426200000000005</v>
      </c>
    </row>
    <row r="356" spans="2:36" x14ac:dyDescent="0.2">
      <c r="B356" s="1">
        <v>101</v>
      </c>
      <c r="C356" s="1">
        <v>101</v>
      </c>
      <c r="D356" s="1" t="s">
        <v>16</v>
      </c>
      <c r="E356" s="1">
        <v>35</v>
      </c>
      <c r="F356" s="1">
        <v>307096</v>
      </c>
      <c r="G356" s="1">
        <v>36.166400000000003</v>
      </c>
      <c r="H356" s="1">
        <v>34.792200000000001</v>
      </c>
      <c r="I356" s="1">
        <v>39.369100000000003</v>
      </c>
      <c r="J356" s="1">
        <v>41.209099999999999</v>
      </c>
      <c r="K356" s="1">
        <v>0.91187600000000002</v>
      </c>
      <c r="L356" s="1">
        <v>0.90506900000000001</v>
      </c>
      <c r="M356" s="1">
        <v>0.91811100000000001</v>
      </c>
      <c r="N356" s="1">
        <v>0.94647899999999996</v>
      </c>
      <c r="P356" s="1">
        <v>35</v>
      </c>
      <c r="Q356" s="1">
        <v>307096</v>
      </c>
      <c r="R356" s="1">
        <v>36.166400000000003</v>
      </c>
      <c r="S356" s="1">
        <v>34.792200000000001</v>
      </c>
      <c r="T356" s="1">
        <v>39.369100000000003</v>
      </c>
      <c r="U356" s="1">
        <v>41.209099999999999</v>
      </c>
      <c r="V356" s="1">
        <v>0.91187600000000002</v>
      </c>
      <c r="W356" s="1">
        <v>0.90506900000000001</v>
      </c>
      <c r="X356" s="1">
        <v>0.91811100000000001</v>
      </c>
      <c r="Y356" s="1">
        <v>0.94647899999999996</v>
      </c>
      <c r="AA356" s="1">
        <v>35</v>
      </c>
      <c r="AB356" s="1">
        <v>306840</v>
      </c>
      <c r="AC356" s="1">
        <v>36.153399999999998</v>
      </c>
      <c r="AD356" s="1">
        <v>34.783499999999997</v>
      </c>
      <c r="AE356" s="1">
        <v>39.353700000000003</v>
      </c>
      <c r="AF356" s="1">
        <v>41.173000000000002</v>
      </c>
      <c r="AG356" s="1">
        <v>0.91168099999999996</v>
      </c>
      <c r="AH356" s="1">
        <v>0.90484100000000001</v>
      </c>
      <c r="AI356" s="1">
        <v>0.918014</v>
      </c>
      <c r="AJ356" s="1">
        <v>0.94638199999999995</v>
      </c>
    </row>
    <row r="357" spans="2:36" x14ac:dyDescent="0.2">
      <c r="B357" s="1">
        <v>102</v>
      </c>
      <c r="C357" s="1">
        <v>102</v>
      </c>
      <c r="D357" s="1" t="s">
        <v>16</v>
      </c>
      <c r="E357" s="1">
        <v>35</v>
      </c>
      <c r="F357" s="1">
        <v>302872</v>
      </c>
      <c r="G357" s="1">
        <v>36.199300000000001</v>
      </c>
      <c r="H357" s="1">
        <v>34.824599999999997</v>
      </c>
      <c r="I357" s="1">
        <v>39.407800000000002</v>
      </c>
      <c r="J357" s="1">
        <v>41.238500000000002</v>
      </c>
      <c r="K357" s="1">
        <v>0.91156300000000001</v>
      </c>
      <c r="L357" s="1">
        <v>0.90446199999999999</v>
      </c>
      <c r="M357" s="1">
        <v>0.91891599999999996</v>
      </c>
      <c r="N357" s="1">
        <v>0.94681499999999996</v>
      </c>
      <c r="P357" s="1">
        <v>35</v>
      </c>
      <c r="Q357" s="1">
        <v>302872</v>
      </c>
      <c r="R357" s="1">
        <v>36.199300000000001</v>
      </c>
      <c r="S357" s="1">
        <v>34.824599999999997</v>
      </c>
      <c r="T357" s="1">
        <v>39.407800000000002</v>
      </c>
      <c r="U357" s="1">
        <v>41.238500000000002</v>
      </c>
      <c r="V357" s="1">
        <v>0.91156300000000001</v>
      </c>
      <c r="W357" s="1">
        <v>0.90446199999999999</v>
      </c>
      <c r="X357" s="1">
        <v>0.91891599999999996</v>
      </c>
      <c r="Y357" s="1">
        <v>0.94681499999999996</v>
      </c>
      <c r="AA357" s="1">
        <v>35</v>
      </c>
      <c r="AB357" s="1">
        <v>303160</v>
      </c>
      <c r="AC357" s="1">
        <v>36.197800000000001</v>
      </c>
      <c r="AD357" s="1">
        <v>34.828600000000002</v>
      </c>
      <c r="AE357" s="1">
        <v>39.402900000000002</v>
      </c>
      <c r="AF357" s="1">
        <v>41.207700000000003</v>
      </c>
      <c r="AG357" s="1">
        <v>0.91150299999999995</v>
      </c>
      <c r="AH357" s="1">
        <v>0.90450900000000001</v>
      </c>
      <c r="AI357" s="1">
        <v>0.91853499999999999</v>
      </c>
      <c r="AJ357" s="1">
        <v>0.94643699999999997</v>
      </c>
    </row>
    <row r="358" spans="2:36" x14ac:dyDescent="0.2">
      <c r="B358" s="1">
        <v>103</v>
      </c>
      <c r="C358" s="1">
        <v>103</v>
      </c>
      <c r="D358" s="1" t="s">
        <v>16</v>
      </c>
      <c r="E358" s="1">
        <v>35</v>
      </c>
      <c r="F358" s="1">
        <v>303160</v>
      </c>
      <c r="G358" s="1">
        <v>36.218000000000004</v>
      </c>
      <c r="H358" s="1">
        <v>34.8551</v>
      </c>
      <c r="I358" s="1">
        <v>39.399299999999997</v>
      </c>
      <c r="J358" s="1">
        <v>41.214300000000001</v>
      </c>
      <c r="K358" s="1">
        <v>0.91119499999999998</v>
      </c>
      <c r="L358" s="1">
        <v>0.90417700000000001</v>
      </c>
      <c r="M358" s="1">
        <v>0.91828699999999996</v>
      </c>
      <c r="N358" s="1">
        <v>0.94621500000000003</v>
      </c>
      <c r="P358" s="1">
        <v>35</v>
      </c>
      <c r="Q358" s="1">
        <v>303160</v>
      </c>
      <c r="R358" s="1">
        <v>36.218000000000004</v>
      </c>
      <c r="S358" s="1">
        <v>34.8551</v>
      </c>
      <c r="T358" s="1">
        <v>39.399299999999997</v>
      </c>
      <c r="U358" s="1">
        <v>41.214300000000001</v>
      </c>
      <c r="V358" s="1">
        <v>0.91119499999999998</v>
      </c>
      <c r="W358" s="1">
        <v>0.90417700000000001</v>
      </c>
      <c r="X358" s="1">
        <v>0.91828699999999996</v>
      </c>
      <c r="Y358" s="1">
        <v>0.94621500000000003</v>
      </c>
      <c r="AA358" s="1">
        <v>35</v>
      </c>
      <c r="AB358" s="1">
        <v>302608</v>
      </c>
      <c r="AC358" s="1">
        <v>36.206299999999999</v>
      </c>
      <c r="AD358" s="1">
        <v>34.853400000000001</v>
      </c>
      <c r="AE358" s="1">
        <v>39.355400000000003</v>
      </c>
      <c r="AF358" s="1">
        <v>41.174500000000002</v>
      </c>
      <c r="AG358" s="1">
        <v>0.91105700000000001</v>
      </c>
      <c r="AH358" s="1">
        <v>0.90414700000000003</v>
      </c>
      <c r="AI358" s="1">
        <v>0.917605</v>
      </c>
      <c r="AJ358" s="1">
        <v>0.94596800000000003</v>
      </c>
    </row>
    <row r="359" spans="2:36" x14ac:dyDescent="0.2">
      <c r="B359" s="1">
        <v>104</v>
      </c>
      <c r="C359" s="1">
        <v>104</v>
      </c>
      <c r="D359" s="1" t="s">
        <v>16</v>
      </c>
      <c r="E359" s="1">
        <v>34</v>
      </c>
      <c r="F359" s="1">
        <v>342032</v>
      </c>
      <c r="G359" s="1">
        <v>36.692799999999998</v>
      </c>
      <c r="H359" s="1">
        <v>35.428600000000003</v>
      </c>
      <c r="I359" s="1">
        <v>39.629800000000003</v>
      </c>
      <c r="J359" s="1">
        <v>41.340600000000002</v>
      </c>
      <c r="K359" s="1">
        <v>0.918458</v>
      </c>
      <c r="L359" s="1">
        <v>0.91321099999999999</v>
      </c>
      <c r="M359" s="1">
        <v>0.92108400000000001</v>
      </c>
      <c r="N359" s="1">
        <v>0.94731299999999996</v>
      </c>
      <c r="P359" s="1">
        <v>34</v>
      </c>
      <c r="Q359" s="1">
        <v>342032</v>
      </c>
      <c r="R359" s="1">
        <v>36.692799999999998</v>
      </c>
      <c r="S359" s="1">
        <v>35.428600000000003</v>
      </c>
      <c r="T359" s="1">
        <v>39.629800000000003</v>
      </c>
      <c r="U359" s="1">
        <v>41.340600000000002</v>
      </c>
      <c r="V359" s="1">
        <v>0.918458</v>
      </c>
      <c r="W359" s="1">
        <v>0.91321099999999999</v>
      </c>
      <c r="X359" s="1">
        <v>0.92108400000000001</v>
      </c>
      <c r="Y359" s="1">
        <v>0.94731299999999996</v>
      </c>
      <c r="AA359" s="1">
        <v>35</v>
      </c>
      <c r="AB359" s="1">
        <v>302552</v>
      </c>
      <c r="AC359" s="1">
        <v>36.2331</v>
      </c>
      <c r="AD359" s="1">
        <v>34.884700000000002</v>
      </c>
      <c r="AE359" s="1">
        <v>39.390099999999997</v>
      </c>
      <c r="AF359" s="1">
        <v>41.166899999999998</v>
      </c>
      <c r="AG359" s="1">
        <v>0.911103</v>
      </c>
      <c r="AH359" s="1">
        <v>0.90408699999999997</v>
      </c>
      <c r="AI359" s="1">
        <v>0.91812899999999997</v>
      </c>
      <c r="AJ359" s="1">
        <v>0.94616900000000004</v>
      </c>
    </row>
    <row r="360" spans="2:36" x14ac:dyDescent="0.2">
      <c r="B360" s="1">
        <v>105</v>
      </c>
      <c r="C360" s="1">
        <v>105</v>
      </c>
      <c r="D360" s="1" t="s">
        <v>16</v>
      </c>
      <c r="E360" s="1">
        <v>34</v>
      </c>
      <c r="F360" s="1">
        <v>340368</v>
      </c>
      <c r="G360" s="1">
        <v>36.738700000000001</v>
      </c>
      <c r="H360" s="1">
        <v>35.450800000000001</v>
      </c>
      <c r="I360" s="1">
        <v>39.726900000000001</v>
      </c>
      <c r="J360" s="1">
        <v>41.477699999999999</v>
      </c>
      <c r="K360" s="1">
        <v>0.91885700000000003</v>
      </c>
      <c r="L360" s="1">
        <v>0.91314300000000004</v>
      </c>
      <c r="M360" s="1">
        <v>0.92276000000000002</v>
      </c>
      <c r="N360" s="1">
        <v>0.94923500000000005</v>
      </c>
      <c r="P360" s="1">
        <v>34</v>
      </c>
      <c r="Q360" s="1">
        <v>340368</v>
      </c>
      <c r="R360" s="1">
        <v>36.738700000000001</v>
      </c>
      <c r="S360" s="1">
        <v>35.450800000000001</v>
      </c>
      <c r="T360" s="1">
        <v>39.726900000000001</v>
      </c>
      <c r="U360" s="1">
        <v>41.477699999999999</v>
      </c>
      <c r="V360" s="1">
        <v>0.91885700000000003</v>
      </c>
      <c r="W360" s="1">
        <v>0.91314300000000004</v>
      </c>
      <c r="X360" s="1">
        <v>0.92276000000000002</v>
      </c>
      <c r="Y360" s="1">
        <v>0.94923500000000005</v>
      </c>
      <c r="AA360" s="1">
        <v>35</v>
      </c>
      <c r="AB360" s="1">
        <v>300696</v>
      </c>
      <c r="AC360" s="1">
        <v>36.278199999999998</v>
      </c>
      <c r="AD360" s="1">
        <v>34.902500000000003</v>
      </c>
      <c r="AE360" s="1">
        <v>39.4846</v>
      </c>
      <c r="AF360" s="1">
        <v>41.326599999999999</v>
      </c>
      <c r="AG360" s="1">
        <v>0.91137999999999997</v>
      </c>
      <c r="AH360" s="1">
        <v>0.90380499999999997</v>
      </c>
      <c r="AI360" s="1">
        <v>0.92022400000000004</v>
      </c>
      <c r="AJ360" s="1">
        <v>0.94798099999999996</v>
      </c>
    </row>
    <row r="361" spans="2:36" x14ac:dyDescent="0.2">
      <c r="B361" s="1">
        <v>106</v>
      </c>
      <c r="C361" s="1">
        <v>106</v>
      </c>
      <c r="D361" s="1" t="s">
        <v>16</v>
      </c>
      <c r="E361" s="1">
        <v>34</v>
      </c>
      <c r="F361" s="1">
        <v>338320</v>
      </c>
      <c r="G361" s="1">
        <v>36.7423</v>
      </c>
      <c r="H361" s="1">
        <v>35.459899999999998</v>
      </c>
      <c r="I361" s="1">
        <v>39.686199999999999</v>
      </c>
      <c r="J361" s="1">
        <v>41.493099999999998</v>
      </c>
      <c r="K361" s="1">
        <v>0.91864400000000002</v>
      </c>
      <c r="L361" s="1">
        <v>0.91300300000000001</v>
      </c>
      <c r="M361" s="1">
        <v>0.92183599999999999</v>
      </c>
      <c r="N361" s="1">
        <v>0.94930000000000003</v>
      </c>
      <c r="P361" s="1">
        <v>34</v>
      </c>
      <c r="Q361" s="1">
        <v>338320</v>
      </c>
      <c r="R361" s="1">
        <v>36.7423</v>
      </c>
      <c r="S361" s="1">
        <v>35.459899999999998</v>
      </c>
      <c r="T361" s="1">
        <v>39.686199999999999</v>
      </c>
      <c r="U361" s="1">
        <v>41.493099999999998</v>
      </c>
      <c r="V361" s="1">
        <v>0.91864400000000002</v>
      </c>
      <c r="W361" s="1">
        <v>0.91300300000000001</v>
      </c>
      <c r="X361" s="1">
        <v>0.92183599999999999</v>
      </c>
      <c r="Y361" s="1">
        <v>0.94930000000000003</v>
      </c>
      <c r="AA361" s="1">
        <v>35</v>
      </c>
      <c r="AB361" s="1">
        <v>300808</v>
      </c>
      <c r="AC361" s="1">
        <v>36.299700000000001</v>
      </c>
      <c r="AD361" s="1">
        <v>34.933599999999998</v>
      </c>
      <c r="AE361" s="1">
        <v>39.464500000000001</v>
      </c>
      <c r="AF361" s="1">
        <v>41.331699999999998</v>
      </c>
      <c r="AG361" s="1">
        <v>0.91140299999999996</v>
      </c>
      <c r="AH361" s="1">
        <v>0.90389299999999995</v>
      </c>
      <c r="AI361" s="1">
        <v>0.91973899999999997</v>
      </c>
      <c r="AJ361" s="1">
        <v>0.94812799999999997</v>
      </c>
    </row>
    <row r="362" spans="2:36" x14ac:dyDescent="0.2">
      <c r="B362" s="1">
        <v>107</v>
      </c>
      <c r="C362" s="1">
        <v>107</v>
      </c>
      <c r="D362" s="1" t="s">
        <v>16</v>
      </c>
      <c r="E362" s="1">
        <v>34</v>
      </c>
      <c r="F362" s="1">
        <v>339632</v>
      </c>
      <c r="G362" s="1">
        <v>36.735199999999999</v>
      </c>
      <c r="H362" s="1">
        <v>35.462699999999998</v>
      </c>
      <c r="I362" s="1">
        <v>39.645699999999998</v>
      </c>
      <c r="J362" s="1">
        <v>41.459600000000002</v>
      </c>
      <c r="K362" s="1">
        <v>0.91891999999999996</v>
      </c>
      <c r="L362" s="1">
        <v>0.91359999999999997</v>
      </c>
      <c r="M362" s="1">
        <v>0.92106699999999997</v>
      </c>
      <c r="N362" s="1">
        <v>0.94869800000000004</v>
      </c>
      <c r="P362" s="1">
        <v>34</v>
      </c>
      <c r="Q362" s="1">
        <v>339632</v>
      </c>
      <c r="R362" s="1">
        <v>36.735199999999999</v>
      </c>
      <c r="S362" s="1">
        <v>35.462699999999998</v>
      </c>
      <c r="T362" s="1">
        <v>39.645699999999998</v>
      </c>
      <c r="U362" s="1">
        <v>41.459600000000002</v>
      </c>
      <c r="V362" s="1">
        <v>0.91891999999999996</v>
      </c>
      <c r="W362" s="1">
        <v>0.91359999999999997</v>
      </c>
      <c r="X362" s="1">
        <v>0.92106699999999997</v>
      </c>
      <c r="Y362" s="1">
        <v>0.94869800000000004</v>
      </c>
      <c r="AA362" s="1">
        <v>34</v>
      </c>
      <c r="AB362" s="1">
        <v>338936</v>
      </c>
      <c r="AC362" s="1">
        <v>36.7196</v>
      </c>
      <c r="AD362" s="1">
        <v>35.456899999999997</v>
      </c>
      <c r="AE362" s="1">
        <v>39.597999999999999</v>
      </c>
      <c r="AF362" s="1">
        <v>41.417499999999997</v>
      </c>
      <c r="AG362" s="1">
        <v>0.91874400000000001</v>
      </c>
      <c r="AH362" s="1">
        <v>0.91357200000000005</v>
      </c>
      <c r="AI362" s="1">
        <v>0.92024499999999998</v>
      </c>
      <c r="AJ362" s="1">
        <v>0.94827799999999995</v>
      </c>
    </row>
    <row r="363" spans="2:36" x14ac:dyDescent="0.2">
      <c r="B363" s="1">
        <v>108</v>
      </c>
      <c r="C363" s="1">
        <v>108</v>
      </c>
      <c r="D363" s="1" t="s">
        <v>16</v>
      </c>
      <c r="E363" s="1">
        <v>34</v>
      </c>
      <c r="F363" s="1">
        <v>343320</v>
      </c>
      <c r="G363" s="1">
        <v>36.701099999999997</v>
      </c>
      <c r="H363" s="1">
        <v>35.419499999999999</v>
      </c>
      <c r="I363" s="1">
        <v>39.653799999999997</v>
      </c>
      <c r="J363" s="1">
        <v>41.437800000000003</v>
      </c>
      <c r="K363" s="1">
        <v>0.91880799999999996</v>
      </c>
      <c r="L363" s="1">
        <v>0.913466</v>
      </c>
      <c r="M363" s="1">
        <v>0.92086900000000005</v>
      </c>
      <c r="N363" s="1">
        <v>0.948797</v>
      </c>
      <c r="P363" s="1">
        <v>34</v>
      </c>
      <c r="Q363" s="1">
        <v>343320</v>
      </c>
      <c r="R363" s="1">
        <v>36.701099999999997</v>
      </c>
      <c r="S363" s="1">
        <v>35.419499999999999</v>
      </c>
      <c r="T363" s="1">
        <v>39.653799999999997</v>
      </c>
      <c r="U363" s="1">
        <v>41.437800000000003</v>
      </c>
      <c r="V363" s="1">
        <v>0.91880799999999996</v>
      </c>
      <c r="W363" s="1">
        <v>0.913466</v>
      </c>
      <c r="X363" s="1">
        <v>0.92086900000000005</v>
      </c>
      <c r="Y363" s="1">
        <v>0.948797</v>
      </c>
      <c r="AA363" s="1">
        <v>34</v>
      </c>
      <c r="AB363" s="1">
        <v>342904</v>
      </c>
      <c r="AC363" s="1">
        <v>36.696899999999999</v>
      </c>
      <c r="AD363" s="1">
        <v>35.414400000000001</v>
      </c>
      <c r="AE363" s="1">
        <v>39.6556</v>
      </c>
      <c r="AF363" s="1">
        <v>41.433100000000003</v>
      </c>
      <c r="AG363" s="1">
        <v>0.91871100000000006</v>
      </c>
      <c r="AH363" s="1">
        <v>0.91333699999999995</v>
      </c>
      <c r="AI363" s="1">
        <v>0.92077699999999996</v>
      </c>
      <c r="AJ363" s="1">
        <v>0.94888899999999998</v>
      </c>
    </row>
    <row r="364" spans="2:36" x14ac:dyDescent="0.2">
      <c r="B364" s="1">
        <v>109</v>
      </c>
      <c r="C364" s="1">
        <v>109</v>
      </c>
      <c r="D364" s="1" t="s">
        <v>16</v>
      </c>
      <c r="E364" s="1">
        <v>34</v>
      </c>
      <c r="F364" s="1">
        <v>338312</v>
      </c>
      <c r="G364" s="1">
        <v>36.768000000000001</v>
      </c>
      <c r="H364" s="1">
        <v>35.4848</v>
      </c>
      <c r="I364" s="1">
        <v>39.693100000000001</v>
      </c>
      <c r="J364" s="1">
        <v>41.542000000000002</v>
      </c>
      <c r="K364" s="1">
        <v>0.91963899999999998</v>
      </c>
      <c r="L364" s="1">
        <v>0.914188</v>
      </c>
      <c r="M364" s="1">
        <v>0.92214799999999997</v>
      </c>
      <c r="N364" s="1">
        <v>0.94983399999999996</v>
      </c>
      <c r="P364" s="1">
        <v>34</v>
      </c>
      <c r="Q364" s="1">
        <v>338312</v>
      </c>
      <c r="R364" s="1">
        <v>36.768000000000001</v>
      </c>
      <c r="S364" s="1">
        <v>35.4848</v>
      </c>
      <c r="T364" s="1">
        <v>39.693100000000001</v>
      </c>
      <c r="U364" s="1">
        <v>41.542000000000002</v>
      </c>
      <c r="V364" s="1">
        <v>0.91963899999999998</v>
      </c>
      <c r="W364" s="1">
        <v>0.914188</v>
      </c>
      <c r="X364" s="1">
        <v>0.92214799999999997</v>
      </c>
      <c r="Y364" s="1">
        <v>0.94983399999999996</v>
      </c>
      <c r="AA364" s="1">
        <v>34</v>
      </c>
      <c r="AB364" s="1">
        <v>338216</v>
      </c>
      <c r="AC364" s="1">
        <v>36.756999999999998</v>
      </c>
      <c r="AD364" s="1">
        <v>35.470700000000001</v>
      </c>
      <c r="AE364" s="1">
        <v>39.691000000000003</v>
      </c>
      <c r="AF364" s="1">
        <v>41.540700000000001</v>
      </c>
      <c r="AG364" s="1">
        <v>0.91967200000000005</v>
      </c>
      <c r="AH364" s="1">
        <v>0.91425000000000001</v>
      </c>
      <c r="AI364" s="1">
        <v>0.92205800000000004</v>
      </c>
      <c r="AJ364" s="1">
        <v>0.94981800000000005</v>
      </c>
    </row>
    <row r="365" spans="2:36" x14ac:dyDescent="0.2">
      <c r="B365" s="1">
        <v>110</v>
      </c>
      <c r="C365" s="1">
        <v>110</v>
      </c>
      <c r="D365" s="1" t="s">
        <v>16</v>
      </c>
      <c r="E365" s="1">
        <v>34</v>
      </c>
      <c r="F365" s="1">
        <v>340752</v>
      </c>
      <c r="G365" s="1">
        <v>36.7194</v>
      </c>
      <c r="H365" s="1">
        <v>35.437800000000003</v>
      </c>
      <c r="I365" s="1">
        <v>39.679000000000002</v>
      </c>
      <c r="J365" s="1">
        <v>41.4495</v>
      </c>
      <c r="K365" s="1">
        <v>0.91922700000000002</v>
      </c>
      <c r="L365" s="1">
        <v>0.91389900000000002</v>
      </c>
      <c r="M365" s="1">
        <v>0.92175399999999996</v>
      </c>
      <c r="N365" s="1">
        <v>0.94866799999999996</v>
      </c>
      <c r="P365" s="1">
        <v>34</v>
      </c>
      <c r="Q365" s="1">
        <v>340752</v>
      </c>
      <c r="R365" s="1">
        <v>36.7194</v>
      </c>
      <c r="S365" s="1">
        <v>35.437800000000003</v>
      </c>
      <c r="T365" s="1">
        <v>39.679000000000002</v>
      </c>
      <c r="U365" s="1">
        <v>41.4495</v>
      </c>
      <c r="V365" s="1">
        <v>0.91922700000000002</v>
      </c>
      <c r="W365" s="1">
        <v>0.91389900000000002</v>
      </c>
      <c r="X365" s="1">
        <v>0.92175399999999996</v>
      </c>
      <c r="Y365" s="1">
        <v>0.94866799999999996</v>
      </c>
      <c r="AA365" s="1">
        <v>34</v>
      </c>
      <c r="AB365" s="1">
        <v>339048</v>
      </c>
      <c r="AC365" s="1">
        <v>36.7196</v>
      </c>
      <c r="AD365" s="1">
        <v>35.440399999999997</v>
      </c>
      <c r="AE365" s="1">
        <v>39.631300000000003</v>
      </c>
      <c r="AF365" s="1">
        <v>41.482999999999997</v>
      </c>
      <c r="AG365" s="1">
        <v>0.91932700000000001</v>
      </c>
      <c r="AH365" s="1">
        <v>0.91406399999999999</v>
      </c>
      <c r="AI365" s="1">
        <v>0.92129700000000003</v>
      </c>
      <c r="AJ365" s="1">
        <v>0.94893700000000003</v>
      </c>
    </row>
    <row r="366" spans="2:36" x14ac:dyDescent="0.2">
      <c r="B366" s="1">
        <v>111</v>
      </c>
      <c r="C366" s="1">
        <v>111</v>
      </c>
      <c r="D366" s="1" t="s">
        <v>16</v>
      </c>
      <c r="E366" s="1">
        <v>34</v>
      </c>
      <c r="F366" s="1">
        <v>342336</v>
      </c>
      <c r="G366" s="1">
        <v>36.658000000000001</v>
      </c>
      <c r="H366" s="1">
        <v>35.366399999999999</v>
      </c>
      <c r="I366" s="1">
        <v>39.658900000000003</v>
      </c>
      <c r="J366" s="1">
        <v>41.407200000000003</v>
      </c>
      <c r="K366" s="1">
        <v>0.91898800000000003</v>
      </c>
      <c r="L366" s="1">
        <v>0.91369</v>
      </c>
      <c r="M366" s="1">
        <v>0.92190300000000003</v>
      </c>
      <c r="N366" s="1">
        <v>0.94785699999999995</v>
      </c>
      <c r="P366" s="1">
        <v>34</v>
      </c>
      <c r="Q366" s="1">
        <v>342336</v>
      </c>
      <c r="R366" s="1">
        <v>36.658000000000001</v>
      </c>
      <c r="S366" s="1">
        <v>35.366399999999999</v>
      </c>
      <c r="T366" s="1">
        <v>39.658900000000003</v>
      </c>
      <c r="U366" s="1">
        <v>41.407200000000003</v>
      </c>
      <c r="V366" s="1">
        <v>0.91898800000000003</v>
      </c>
      <c r="W366" s="1">
        <v>0.91369</v>
      </c>
      <c r="X366" s="1">
        <v>0.92190300000000003</v>
      </c>
      <c r="Y366" s="1">
        <v>0.94785699999999995</v>
      </c>
      <c r="AA366" s="1">
        <v>34</v>
      </c>
      <c r="AB366" s="1">
        <v>341992</v>
      </c>
      <c r="AC366" s="1">
        <v>36.643599999999999</v>
      </c>
      <c r="AD366" s="1">
        <v>35.341000000000001</v>
      </c>
      <c r="AE366" s="1">
        <v>39.671799999999998</v>
      </c>
      <c r="AF366" s="1">
        <v>41.430799999999998</v>
      </c>
      <c r="AG366" s="1">
        <v>0.91894900000000002</v>
      </c>
      <c r="AH366" s="1">
        <v>0.913547</v>
      </c>
      <c r="AI366" s="1">
        <v>0.92229399999999995</v>
      </c>
      <c r="AJ366" s="1">
        <v>0.94801400000000002</v>
      </c>
    </row>
    <row r="367" spans="2:36" x14ac:dyDescent="0.2">
      <c r="B367" s="1">
        <v>112</v>
      </c>
      <c r="C367" s="1">
        <v>112</v>
      </c>
      <c r="D367" s="1" t="s">
        <v>16</v>
      </c>
      <c r="E367" s="1">
        <v>34</v>
      </c>
      <c r="F367" s="1">
        <v>346504</v>
      </c>
      <c r="G367" s="1">
        <v>36.635800000000003</v>
      </c>
      <c r="H367" s="1">
        <v>35.321599999999997</v>
      </c>
      <c r="I367" s="1">
        <v>39.661999999999999</v>
      </c>
      <c r="J367" s="1">
        <v>41.494599999999998</v>
      </c>
      <c r="K367" s="1">
        <v>0.91910800000000004</v>
      </c>
      <c r="L367" s="1">
        <v>0.91371599999999997</v>
      </c>
      <c r="M367" s="1">
        <v>0.92195899999999997</v>
      </c>
      <c r="N367" s="1">
        <v>0.94860900000000004</v>
      </c>
      <c r="P367" s="1">
        <v>34</v>
      </c>
      <c r="Q367" s="1">
        <v>346504</v>
      </c>
      <c r="R367" s="1">
        <v>36.635800000000003</v>
      </c>
      <c r="S367" s="1">
        <v>35.321599999999997</v>
      </c>
      <c r="T367" s="1">
        <v>39.661999999999999</v>
      </c>
      <c r="U367" s="1">
        <v>41.494599999999998</v>
      </c>
      <c r="V367" s="1">
        <v>0.91910800000000004</v>
      </c>
      <c r="W367" s="1">
        <v>0.91371599999999997</v>
      </c>
      <c r="X367" s="1">
        <v>0.92195899999999997</v>
      </c>
      <c r="Y367" s="1">
        <v>0.94860900000000004</v>
      </c>
      <c r="AA367" s="1">
        <v>34</v>
      </c>
      <c r="AB367" s="1">
        <v>345336</v>
      </c>
      <c r="AC367" s="1">
        <v>36.6235</v>
      </c>
      <c r="AD367" s="1">
        <v>35.313699999999997</v>
      </c>
      <c r="AE367" s="1">
        <v>39.632399999999997</v>
      </c>
      <c r="AF367" s="1">
        <v>41.472999999999999</v>
      </c>
      <c r="AG367" s="1">
        <v>0.91891699999999998</v>
      </c>
      <c r="AH367" s="1">
        <v>0.91356499999999996</v>
      </c>
      <c r="AI367" s="1">
        <v>0.92157999999999995</v>
      </c>
      <c r="AJ367" s="1">
        <v>0.94837000000000005</v>
      </c>
    </row>
    <row r="368" spans="2:36" x14ac:dyDescent="0.2">
      <c r="B368" s="1">
        <v>113</v>
      </c>
      <c r="C368" s="1">
        <v>113</v>
      </c>
      <c r="D368" s="1" t="s">
        <v>16</v>
      </c>
      <c r="E368" s="1">
        <v>34</v>
      </c>
      <c r="F368" s="1">
        <v>345600</v>
      </c>
      <c r="G368" s="1">
        <v>36.619199999999999</v>
      </c>
      <c r="H368" s="1">
        <v>35.321300000000001</v>
      </c>
      <c r="I368" s="1">
        <v>39.608699999999999</v>
      </c>
      <c r="J368" s="1">
        <v>41.417299999999997</v>
      </c>
      <c r="K368" s="1">
        <v>0.91895800000000005</v>
      </c>
      <c r="L368" s="1">
        <v>0.91378199999999998</v>
      </c>
      <c r="M368" s="1">
        <v>0.921234</v>
      </c>
      <c r="N368" s="1">
        <v>0.94773600000000002</v>
      </c>
      <c r="P368" s="1">
        <v>34</v>
      </c>
      <c r="Q368" s="1">
        <v>345600</v>
      </c>
      <c r="R368" s="1">
        <v>36.619199999999999</v>
      </c>
      <c r="S368" s="1">
        <v>35.321300000000001</v>
      </c>
      <c r="T368" s="1">
        <v>39.608699999999999</v>
      </c>
      <c r="U368" s="1">
        <v>41.417299999999997</v>
      </c>
      <c r="V368" s="1">
        <v>0.91895800000000005</v>
      </c>
      <c r="W368" s="1">
        <v>0.91378199999999998</v>
      </c>
      <c r="X368" s="1">
        <v>0.921234</v>
      </c>
      <c r="Y368" s="1">
        <v>0.94773600000000002</v>
      </c>
      <c r="AA368" s="1">
        <v>34</v>
      </c>
      <c r="AB368" s="1">
        <v>345592</v>
      </c>
      <c r="AC368" s="1">
        <v>36.629300000000001</v>
      </c>
      <c r="AD368" s="1">
        <v>35.316899999999997</v>
      </c>
      <c r="AE368" s="1">
        <v>39.658799999999999</v>
      </c>
      <c r="AF368" s="1">
        <v>41.4741</v>
      </c>
      <c r="AG368" s="1">
        <v>0.91915400000000003</v>
      </c>
      <c r="AH368" s="1">
        <v>0.91382799999999997</v>
      </c>
      <c r="AI368" s="1">
        <v>0.92184900000000003</v>
      </c>
      <c r="AJ368" s="1">
        <v>0.94841500000000001</v>
      </c>
    </row>
    <row r="369" spans="2:36" x14ac:dyDescent="0.2">
      <c r="B369" s="1">
        <v>114</v>
      </c>
      <c r="C369" s="1">
        <v>114</v>
      </c>
      <c r="D369" s="1" t="s">
        <v>16</v>
      </c>
      <c r="E369" s="1">
        <v>34</v>
      </c>
      <c r="F369" s="1">
        <v>347264</v>
      </c>
      <c r="G369" s="1">
        <v>36.561799999999998</v>
      </c>
      <c r="H369" s="1">
        <v>35.252499999999998</v>
      </c>
      <c r="I369" s="1">
        <v>39.588799999999999</v>
      </c>
      <c r="J369" s="1">
        <v>41.390700000000002</v>
      </c>
      <c r="K369" s="1">
        <v>0.91836899999999999</v>
      </c>
      <c r="L369" s="1">
        <v>0.91313999999999995</v>
      </c>
      <c r="M369" s="1">
        <v>0.92040999999999995</v>
      </c>
      <c r="N369" s="1">
        <v>0.94769999999999999</v>
      </c>
      <c r="P369" s="1">
        <v>34</v>
      </c>
      <c r="Q369" s="1">
        <v>347264</v>
      </c>
      <c r="R369" s="1">
        <v>36.561799999999998</v>
      </c>
      <c r="S369" s="1">
        <v>35.252499999999998</v>
      </c>
      <c r="T369" s="1">
        <v>39.588799999999999</v>
      </c>
      <c r="U369" s="1">
        <v>41.390700000000002</v>
      </c>
      <c r="V369" s="1">
        <v>0.91836899999999999</v>
      </c>
      <c r="W369" s="1">
        <v>0.91313999999999995</v>
      </c>
      <c r="X369" s="1">
        <v>0.92040999999999995</v>
      </c>
      <c r="Y369" s="1">
        <v>0.94769999999999999</v>
      </c>
      <c r="AA369" s="1">
        <v>34</v>
      </c>
      <c r="AB369" s="1">
        <v>347112</v>
      </c>
      <c r="AC369" s="1">
        <v>36.559199999999997</v>
      </c>
      <c r="AD369" s="1">
        <v>35.25</v>
      </c>
      <c r="AE369" s="1">
        <v>39.545099999999998</v>
      </c>
      <c r="AF369" s="1">
        <v>41.4283</v>
      </c>
      <c r="AG369" s="1">
        <v>0.91819099999999998</v>
      </c>
      <c r="AH369" s="1">
        <v>0.91293299999999999</v>
      </c>
      <c r="AI369" s="1">
        <v>0.91995700000000002</v>
      </c>
      <c r="AJ369" s="1">
        <v>0.94797299999999995</v>
      </c>
    </row>
    <row r="370" spans="2:36" x14ac:dyDescent="0.2">
      <c r="B370" s="1">
        <v>115</v>
      </c>
      <c r="C370" s="1">
        <v>115</v>
      </c>
      <c r="D370" s="1" t="s">
        <v>16</v>
      </c>
      <c r="E370" s="1">
        <v>34</v>
      </c>
      <c r="F370" s="1">
        <v>348064</v>
      </c>
      <c r="G370" s="1">
        <v>36.5608</v>
      </c>
      <c r="H370" s="1">
        <v>35.267800000000001</v>
      </c>
      <c r="I370" s="1">
        <v>39.508800000000001</v>
      </c>
      <c r="J370" s="1">
        <v>41.370800000000003</v>
      </c>
      <c r="K370" s="1">
        <v>0.91799699999999995</v>
      </c>
      <c r="L370" s="1">
        <v>0.91281699999999999</v>
      </c>
      <c r="M370" s="1">
        <v>0.91910899999999995</v>
      </c>
      <c r="N370" s="1">
        <v>0.94796199999999997</v>
      </c>
      <c r="P370" s="1">
        <v>34</v>
      </c>
      <c r="Q370" s="1">
        <v>348064</v>
      </c>
      <c r="R370" s="1">
        <v>36.5608</v>
      </c>
      <c r="S370" s="1">
        <v>35.267800000000001</v>
      </c>
      <c r="T370" s="1">
        <v>39.508800000000001</v>
      </c>
      <c r="U370" s="1">
        <v>41.370800000000003</v>
      </c>
      <c r="V370" s="1">
        <v>0.91799699999999995</v>
      </c>
      <c r="W370" s="1">
        <v>0.91281699999999999</v>
      </c>
      <c r="X370" s="1">
        <v>0.91910899999999995</v>
      </c>
      <c r="Y370" s="1">
        <v>0.94796199999999997</v>
      </c>
      <c r="AA370" s="1">
        <v>34</v>
      </c>
      <c r="AB370" s="1">
        <v>348216</v>
      </c>
      <c r="AC370" s="1">
        <v>36.559800000000003</v>
      </c>
      <c r="AD370" s="1">
        <v>35.269500000000001</v>
      </c>
      <c r="AE370" s="1">
        <v>39.481200000000001</v>
      </c>
      <c r="AF370" s="1">
        <v>41.380099999999999</v>
      </c>
      <c r="AG370" s="1">
        <v>0.91793499999999995</v>
      </c>
      <c r="AH370" s="1">
        <v>0.91277399999999997</v>
      </c>
      <c r="AI370" s="1">
        <v>0.91888999999999998</v>
      </c>
      <c r="AJ370" s="1">
        <v>0.94794400000000001</v>
      </c>
    </row>
    <row r="371" spans="2:36" x14ac:dyDescent="0.2">
      <c r="B371" s="1">
        <v>116</v>
      </c>
      <c r="C371" s="1">
        <v>116</v>
      </c>
      <c r="D371" s="1" t="s">
        <v>16</v>
      </c>
      <c r="E371" s="1">
        <v>34</v>
      </c>
      <c r="F371" s="1">
        <v>347912</v>
      </c>
      <c r="G371" s="1">
        <v>36.602600000000002</v>
      </c>
      <c r="H371" s="1">
        <v>35.304099999999998</v>
      </c>
      <c r="I371" s="1">
        <v>39.518599999999999</v>
      </c>
      <c r="J371" s="1">
        <v>41.477600000000002</v>
      </c>
      <c r="K371" s="1">
        <v>0.91818699999999998</v>
      </c>
      <c r="L371" s="1">
        <v>0.91279399999999999</v>
      </c>
      <c r="M371" s="1">
        <v>0.91924899999999998</v>
      </c>
      <c r="N371" s="1">
        <v>0.94948100000000002</v>
      </c>
      <c r="P371" s="1">
        <v>34</v>
      </c>
      <c r="Q371" s="1">
        <v>347912</v>
      </c>
      <c r="R371" s="1">
        <v>36.602600000000002</v>
      </c>
      <c r="S371" s="1">
        <v>35.304099999999998</v>
      </c>
      <c r="T371" s="1">
        <v>39.518599999999999</v>
      </c>
      <c r="U371" s="1">
        <v>41.477600000000002</v>
      </c>
      <c r="V371" s="1">
        <v>0.91818699999999998</v>
      </c>
      <c r="W371" s="1">
        <v>0.91279399999999999</v>
      </c>
      <c r="X371" s="1">
        <v>0.91924899999999998</v>
      </c>
      <c r="Y371" s="1">
        <v>0.94948100000000002</v>
      </c>
      <c r="AA371" s="1">
        <v>34</v>
      </c>
      <c r="AB371" s="1">
        <v>348224</v>
      </c>
      <c r="AC371" s="1">
        <v>36.611199999999997</v>
      </c>
      <c r="AD371" s="1">
        <v>35.322400000000002</v>
      </c>
      <c r="AE371" s="1">
        <v>39.501899999999999</v>
      </c>
      <c r="AF371" s="1">
        <v>41.453400000000002</v>
      </c>
      <c r="AG371" s="1">
        <v>0.91831600000000002</v>
      </c>
      <c r="AH371" s="1">
        <v>0.91302799999999995</v>
      </c>
      <c r="AI371" s="1">
        <v>0.91922499999999996</v>
      </c>
      <c r="AJ371" s="1">
        <v>0.949133</v>
      </c>
    </row>
    <row r="372" spans="2:36" x14ac:dyDescent="0.2">
      <c r="B372" s="1">
        <v>117</v>
      </c>
      <c r="C372" s="1">
        <v>117</v>
      </c>
      <c r="D372" s="1" t="s">
        <v>16</v>
      </c>
      <c r="E372" s="1">
        <v>34</v>
      </c>
      <c r="F372" s="1">
        <v>343248</v>
      </c>
      <c r="G372" s="1">
        <v>36.659599999999998</v>
      </c>
      <c r="H372" s="1">
        <v>35.388100000000001</v>
      </c>
      <c r="I372" s="1">
        <v>39.489400000000003</v>
      </c>
      <c r="J372" s="1">
        <v>41.458599999999997</v>
      </c>
      <c r="K372" s="1">
        <v>0.91754999999999998</v>
      </c>
      <c r="L372" s="1">
        <v>0.91197399999999995</v>
      </c>
      <c r="M372" s="1">
        <v>0.91896699999999998</v>
      </c>
      <c r="N372" s="1">
        <v>0.94958699999999996</v>
      </c>
      <c r="P372" s="1">
        <v>34</v>
      </c>
      <c r="Q372" s="1">
        <v>343248</v>
      </c>
      <c r="R372" s="1">
        <v>36.659599999999998</v>
      </c>
      <c r="S372" s="1">
        <v>35.388100000000001</v>
      </c>
      <c r="T372" s="1">
        <v>39.489400000000003</v>
      </c>
      <c r="U372" s="1">
        <v>41.458599999999997</v>
      </c>
      <c r="V372" s="1">
        <v>0.91754999999999998</v>
      </c>
      <c r="W372" s="1">
        <v>0.91197399999999995</v>
      </c>
      <c r="X372" s="1">
        <v>0.91896699999999998</v>
      </c>
      <c r="Y372" s="1">
        <v>0.94958699999999996</v>
      </c>
      <c r="AA372" s="1">
        <v>34</v>
      </c>
      <c r="AB372" s="1">
        <v>343576</v>
      </c>
      <c r="AC372" s="1">
        <v>36.6706</v>
      </c>
      <c r="AD372" s="1">
        <v>35.4056</v>
      </c>
      <c r="AE372" s="1">
        <v>39.49</v>
      </c>
      <c r="AF372" s="1">
        <v>41.441000000000003</v>
      </c>
      <c r="AG372" s="1">
        <v>0.91781000000000001</v>
      </c>
      <c r="AH372" s="1">
        <v>0.91233799999999998</v>
      </c>
      <c r="AI372" s="1">
        <v>0.91903500000000005</v>
      </c>
      <c r="AJ372" s="1">
        <v>0.94941200000000003</v>
      </c>
    </row>
    <row r="373" spans="2:36" x14ac:dyDescent="0.2">
      <c r="B373" s="1">
        <v>118</v>
      </c>
      <c r="C373" s="1">
        <v>118</v>
      </c>
      <c r="D373" s="1" t="s">
        <v>16</v>
      </c>
      <c r="E373" s="1">
        <v>34</v>
      </c>
      <c r="F373" s="1">
        <v>342600</v>
      </c>
      <c r="G373" s="1">
        <v>36.749600000000001</v>
      </c>
      <c r="H373" s="1">
        <v>35.487699999999997</v>
      </c>
      <c r="I373" s="1">
        <v>39.5563</v>
      </c>
      <c r="J373" s="1">
        <v>41.514499999999998</v>
      </c>
      <c r="K373" s="1">
        <v>0.91872600000000004</v>
      </c>
      <c r="L373" s="1">
        <v>0.91331600000000002</v>
      </c>
      <c r="M373" s="1">
        <v>0.919763</v>
      </c>
      <c r="N373" s="1">
        <v>0.95015099999999997</v>
      </c>
      <c r="P373" s="1">
        <v>34</v>
      </c>
      <c r="Q373" s="1">
        <v>342600</v>
      </c>
      <c r="R373" s="1">
        <v>36.749600000000001</v>
      </c>
      <c r="S373" s="1">
        <v>35.487699999999997</v>
      </c>
      <c r="T373" s="1">
        <v>39.5563</v>
      </c>
      <c r="U373" s="1">
        <v>41.514499999999998</v>
      </c>
      <c r="V373" s="1">
        <v>0.91872600000000004</v>
      </c>
      <c r="W373" s="1">
        <v>0.91331600000000002</v>
      </c>
      <c r="X373" s="1">
        <v>0.919763</v>
      </c>
      <c r="Y373" s="1">
        <v>0.95015099999999997</v>
      </c>
      <c r="AA373" s="1">
        <v>34</v>
      </c>
      <c r="AB373" s="1">
        <v>341168</v>
      </c>
      <c r="AC373" s="1">
        <v>36.743200000000002</v>
      </c>
      <c r="AD373" s="1">
        <v>35.480899999999998</v>
      </c>
      <c r="AE373" s="1">
        <v>39.549599999999998</v>
      </c>
      <c r="AF373" s="1">
        <v>41.510300000000001</v>
      </c>
      <c r="AG373" s="1">
        <v>0.91862999999999995</v>
      </c>
      <c r="AH373" s="1">
        <v>0.91313800000000001</v>
      </c>
      <c r="AI373" s="1">
        <v>0.92001500000000003</v>
      </c>
      <c r="AJ373" s="1">
        <v>0.95019500000000001</v>
      </c>
    </row>
    <row r="374" spans="2:36" x14ac:dyDescent="0.2">
      <c r="B374" s="1">
        <v>119</v>
      </c>
      <c r="C374" s="1">
        <v>119</v>
      </c>
      <c r="D374" s="1" t="s">
        <v>16</v>
      </c>
      <c r="E374" s="1">
        <v>34</v>
      </c>
      <c r="F374" s="1">
        <v>339296</v>
      </c>
      <c r="G374" s="1">
        <v>36.770899999999997</v>
      </c>
      <c r="H374" s="1">
        <v>35.484900000000003</v>
      </c>
      <c r="I374" s="1">
        <v>39.6374</v>
      </c>
      <c r="J374" s="1">
        <v>41.6205</v>
      </c>
      <c r="K374" s="1">
        <v>0.91825599999999996</v>
      </c>
      <c r="L374" s="1">
        <v>0.91216799999999998</v>
      </c>
      <c r="M374" s="1">
        <v>0.92143200000000003</v>
      </c>
      <c r="N374" s="1">
        <v>0.95160800000000001</v>
      </c>
      <c r="P374" s="1">
        <v>34</v>
      </c>
      <c r="Q374" s="1">
        <v>339296</v>
      </c>
      <c r="R374" s="1">
        <v>36.770899999999997</v>
      </c>
      <c r="S374" s="1">
        <v>35.484900000000003</v>
      </c>
      <c r="T374" s="1">
        <v>39.6374</v>
      </c>
      <c r="U374" s="1">
        <v>41.6205</v>
      </c>
      <c r="V374" s="1">
        <v>0.91825599999999996</v>
      </c>
      <c r="W374" s="1">
        <v>0.91216799999999998</v>
      </c>
      <c r="X374" s="1">
        <v>0.92143200000000003</v>
      </c>
      <c r="Y374" s="1">
        <v>0.95160800000000001</v>
      </c>
      <c r="AA374" s="1">
        <v>34</v>
      </c>
      <c r="AB374" s="1">
        <v>338952</v>
      </c>
      <c r="AC374" s="1">
        <v>36.774900000000002</v>
      </c>
      <c r="AD374" s="1">
        <v>35.488999999999997</v>
      </c>
      <c r="AE374" s="1">
        <v>39.599600000000002</v>
      </c>
      <c r="AF374" s="1">
        <v>41.665399999999998</v>
      </c>
      <c r="AG374" s="1">
        <v>0.91827899999999996</v>
      </c>
      <c r="AH374" s="1">
        <v>0.912219</v>
      </c>
      <c r="AI374" s="1">
        <v>0.92116699999999996</v>
      </c>
      <c r="AJ374" s="1">
        <v>0.95174899999999996</v>
      </c>
    </row>
    <row r="375" spans="2:36" x14ac:dyDescent="0.2">
      <c r="B375" s="1">
        <v>120</v>
      </c>
      <c r="C375" s="1">
        <v>120</v>
      </c>
      <c r="D375" s="1" t="s">
        <v>16</v>
      </c>
      <c r="E375" s="1">
        <v>34</v>
      </c>
      <c r="F375" s="1">
        <v>339056</v>
      </c>
      <c r="G375" s="1">
        <v>36.760100000000001</v>
      </c>
      <c r="H375" s="1">
        <v>35.478700000000003</v>
      </c>
      <c r="I375" s="1">
        <v>39.674599999999998</v>
      </c>
      <c r="J375" s="1">
        <v>41.533799999999999</v>
      </c>
      <c r="K375" s="1">
        <v>0.91800499999999996</v>
      </c>
      <c r="L375" s="1">
        <v>0.91207099999999997</v>
      </c>
      <c r="M375" s="1">
        <v>0.92137400000000003</v>
      </c>
      <c r="N375" s="1">
        <v>0.95024200000000003</v>
      </c>
      <c r="P375" s="1">
        <v>34</v>
      </c>
      <c r="Q375" s="1">
        <v>339056</v>
      </c>
      <c r="R375" s="1">
        <v>36.760100000000001</v>
      </c>
      <c r="S375" s="1">
        <v>35.478700000000003</v>
      </c>
      <c r="T375" s="1">
        <v>39.674599999999998</v>
      </c>
      <c r="U375" s="1">
        <v>41.533799999999999</v>
      </c>
      <c r="V375" s="1">
        <v>0.91800499999999996</v>
      </c>
      <c r="W375" s="1">
        <v>0.91207099999999997</v>
      </c>
      <c r="X375" s="1">
        <v>0.92137400000000003</v>
      </c>
      <c r="Y375" s="1">
        <v>0.95024200000000003</v>
      </c>
      <c r="AA375" s="1">
        <v>34</v>
      </c>
      <c r="AB375" s="1">
        <v>339784</v>
      </c>
      <c r="AC375" s="1">
        <v>36.7622</v>
      </c>
      <c r="AD375" s="1">
        <v>35.480400000000003</v>
      </c>
      <c r="AE375" s="1">
        <v>39.656799999999997</v>
      </c>
      <c r="AF375" s="1">
        <v>41.558999999999997</v>
      </c>
      <c r="AG375" s="1">
        <v>0.91808599999999996</v>
      </c>
      <c r="AH375" s="1">
        <v>0.91217800000000004</v>
      </c>
      <c r="AI375" s="1">
        <v>0.92117499999999997</v>
      </c>
      <c r="AJ375" s="1">
        <v>0.95044600000000001</v>
      </c>
    </row>
    <row r="376" spans="2:36" x14ac:dyDescent="0.2">
      <c r="B376" s="1">
        <v>121</v>
      </c>
      <c r="C376" s="1">
        <v>121</v>
      </c>
      <c r="D376" s="1" t="s">
        <v>16</v>
      </c>
      <c r="E376" s="1">
        <v>34</v>
      </c>
      <c r="F376" s="1">
        <v>338040</v>
      </c>
      <c r="G376" s="1">
        <v>36.7913</v>
      </c>
      <c r="H376" s="1">
        <v>35.502200000000002</v>
      </c>
      <c r="I376" s="1">
        <v>39.655900000000003</v>
      </c>
      <c r="J376" s="1">
        <v>41.6614</v>
      </c>
      <c r="K376" s="1">
        <v>0.91846499999999998</v>
      </c>
      <c r="L376" s="1">
        <v>0.91266000000000003</v>
      </c>
      <c r="M376" s="1">
        <v>0.92073700000000003</v>
      </c>
      <c r="N376" s="1">
        <v>0.95101899999999995</v>
      </c>
      <c r="P376" s="1">
        <v>34</v>
      </c>
      <c r="Q376" s="1">
        <v>338040</v>
      </c>
      <c r="R376" s="1">
        <v>36.7913</v>
      </c>
      <c r="S376" s="1">
        <v>35.502200000000002</v>
      </c>
      <c r="T376" s="1">
        <v>39.655900000000003</v>
      </c>
      <c r="U376" s="1">
        <v>41.6614</v>
      </c>
      <c r="V376" s="1">
        <v>0.91846499999999998</v>
      </c>
      <c r="W376" s="1">
        <v>0.91266000000000003</v>
      </c>
      <c r="X376" s="1">
        <v>0.92073700000000003</v>
      </c>
      <c r="Y376" s="1">
        <v>0.95101899999999995</v>
      </c>
      <c r="AA376" s="1">
        <v>34</v>
      </c>
      <c r="AB376" s="1">
        <v>337720</v>
      </c>
      <c r="AC376" s="1">
        <v>36.788600000000002</v>
      </c>
      <c r="AD376" s="1">
        <v>35.499699999999997</v>
      </c>
      <c r="AE376" s="1">
        <v>39.651000000000003</v>
      </c>
      <c r="AF376" s="1">
        <v>41.659199999999998</v>
      </c>
      <c r="AG376" s="1">
        <v>0.91837000000000002</v>
      </c>
      <c r="AH376" s="1">
        <v>0.91251400000000005</v>
      </c>
      <c r="AI376" s="1">
        <v>0.92100099999999996</v>
      </c>
      <c r="AJ376" s="1">
        <v>0.95087500000000003</v>
      </c>
    </row>
    <row r="377" spans="2:36" x14ac:dyDescent="0.2">
      <c r="B377" s="1">
        <v>122</v>
      </c>
      <c r="C377" s="1">
        <v>122</v>
      </c>
      <c r="D377" s="1" t="s">
        <v>16</v>
      </c>
      <c r="E377" s="1">
        <v>34</v>
      </c>
      <c r="F377" s="1">
        <v>336136</v>
      </c>
      <c r="G377" s="1">
        <v>36.838000000000001</v>
      </c>
      <c r="H377" s="1">
        <v>35.5443</v>
      </c>
      <c r="I377" s="1">
        <v>39.6248</v>
      </c>
      <c r="J377" s="1">
        <v>41.813400000000001</v>
      </c>
      <c r="K377" s="1">
        <v>0.91777900000000001</v>
      </c>
      <c r="L377" s="1">
        <v>0.91154599999999997</v>
      </c>
      <c r="M377" s="1">
        <v>0.92084299999999997</v>
      </c>
      <c r="N377" s="1">
        <v>0.95211299999999999</v>
      </c>
      <c r="P377" s="1">
        <v>34</v>
      </c>
      <c r="Q377" s="1">
        <v>336136</v>
      </c>
      <c r="R377" s="1">
        <v>36.838000000000001</v>
      </c>
      <c r="S377" s="1">
        <v>35.5443</v>
      </c>
      <c r="T377" s="1">
        <v>39.6248</v>
      </c>
      <c r="U377" s="1">
        <v>41.813400000000001</v>
      </c>
      <c r="V377" s="1">
        <v>0.91777900000000001</v>
      </c>
      <c r="W377" s="1">
        <v>0.91154599999999997</v>
      </c>
      <c r="X377" s="1">
        <v>0.92084299999999997</v>
      </c>
      <c r="Y377" s="1">
        <v>0.95211299999999999</v>
      </c>
      <c r="AA377" s="1">
        <v>34</v>
      </c>
      <c r="AB377" s="1">
        <v>336040</v>
      </c>
      <c r="AC377" s="1">
        <v>36.836500000000001</v>
      </c>
      <c r="AD377" s="1">
        <v>35.546100000000003</v>
      </c>
      <c r="AE377" s="1">
        <v>39.614199999999997</v>
      </c>
      <c r="AF377" s="1">
        <v>41.801099999999998</v>
      </c>
      <c r="AG377" s="1">
        <v>0.91776400000000002</v>
      </c>
      <c r="AH377" s="1">
        <v>0.91160300000000005</v>
      </c>
      <c r="AI377" s="1">
        <v>0.92074199999999995</v>
      </c>
      <c r="AJ377" s="1">
        <v>0.95174999999999998</v>
      </c>
    </row>
    <row r="378" spans="2:36" x14ac:dyDescent="0.2">
      <c r="B378" s="1">
        <v>123</v>
      </c>
      <c r="C378" s="1">
        <v>123</v>
      </c>
      <c r="D378" s="1" t="s">
        <v>16</v>
      </c>
      <c r="E378" s="1">
        <v>34</v>
      </c>
      <c r="F378" s="1">
        <v>300968</v>
      </c>
      <c r="G378" s="1">
        <v>36.319000000000003</v>
      </c>
      <c r="H378" s="1">
        <v>34.922899999999998</v>
      </c>
      <c r="I378" s="1">
        <v>39.445399999999999</v>
      </c>
      <c r="J378" s="1">
        <v>41.569000000000003</v>
      </c>
      <c r="K378" s="1">
        <v>0.91049999999999998</v>
      </c>
      <c r="L378" s="1">
        <v>0.90257399999999999</v>
      </c>
      <c r="M378" s="1">
        <v>0.91867600000000005</v>
      </c>
      <c r="N378" s="1">
        <v>0.94987999999999995</v>
      </c>
      <c r="P378" s="1">
        <v>34</v>
      </c>
      <c r="Q378" s="1">
        <v>300968</v>
      </c>
      <c r="R378" s="1">
        <v>36.319000000000003</v>
      </c>
      <c r="S378" s="1">
        <v>34.922899999999998</v>
      </c>
      <c r="T378" s="1">
        <v>39.445399999999999</v>
      </c>
      <c r="U378" s="1">
        <v>41.569000000000003</v>
      </c>
      <c r="V378" s="1">
        <v>0.91049999999999998</v>
      </c>
      <c r="W378" s="1">
        <v>0.90257399999999999</v>
      </c>
      <c r="X378" s="1">
        <v>0.91867600000000005</v>
      </c>
      <c r="Y378" s="1">
        <v>0.94987999999999995</v>
      </c>
      <c r="AA378" s="1">
        <v>34</v>
      </c>
      <c r="AB378" s="1">
        <v>301392</v>
      </c>
      <c r="AC378" s="1">
        <v>36.319299999999998</v>
      </c>
      <c r="AD378" s="1">
        <v>34.920299999999997</v>
      </c>
      <c r="AE378" s="1">
        <v>39.461599999999997</v>
      </c>
      <c r="AF378" s="1">
        <v>41.5715</v>
      </c>
      <c r="AG378" s="1">
        <v>0.91053899999999999</v>
      </c>
      <c r="AH378" s="1">
        <v>0.90263499999999997</v>
      </c>
      <c r="AI378" s="1">
        <v>0.91864400000000002</v>
      </c>
      <c r="AJ378" s="1">
        <v>0.94986000000000004</v>
      </c>
    </row>
    <row r="379" spans="2:36" x14ac:dyDescent="0.2">
      <c r="B379" s="1">
        <v>124</v>
      </c>
      <c r="C379" s="1">
        <v>124</v>
      </c>
      <c r="D379" s="1" t="s">
        <v>16</v>
      </c>
      <c r="E379" s="1">
        <v>34</v>
      </c>
      <c r="F379" s="1">
        <v>342336</v>
      </c>
      <c r="G379" s="1">
        <v>36.699300000000001</v>
      </c>
      <c r="H379" s="1">
        <v>35.412599999999998</v>
      </c>
      <c r="I379" s="1">
        <v>39.5852</v>
      </c>
      <c r="J379" s="1">
        <v>41.533999999999999</v>
      </c>
      <c r="K379" s="1">
        <v>0.91773700000000002</v>
      </c>
      <c r="L379" s="1">
        <v>0.91203299999999998</v>
      </c>
      <c r="M379" s="1">
        <v>0.92021900000000001</v>
      </c>
      <c r="N379" s="1">
        <v>0.94948500000000002</v>
      </c>
      <c r="P379" s="1">
        <v>34</v>
      </c>
      <c r="Q379" s="1">
        <v>342336</v>
      </c>
      <c r="R379" s="1">
        <v>36.699300000000001</v>
      </c>
      <c r="S379" s="1">
        <v>35.412599999999998</v>
      </c>
      <c r="T379" s="1">
        <v>39.5852</v>
      </c>
      <c r="U379" s="1">
        <v>41.533999999999999</v>
      </c>
      <c r="V379" s="1">
        <v>0.91773700000000002</v>
      </c>
      <c r="W379" s="1">
        <v>0.91203299999999998</v>
      </c>
      <c r="X379" s="1">
        <v>0.92021900000000001</v>
      </c>
      <c r="Y379" s="1">
        <v>0.94948500000000002</v>
      </c>
      <c r="AA379" s="1">
        <v>34</v>
      </c>
      <c r="AB379" s="1">
        <v>342088</v>
      </c>
      <c r="AC379" s="1">
        <v>36.692</v>
      </c>
      <c r="AD379" s="1">
        <v>35.4011</v>
      </c>
      <c r="AE379" s="1">
        <v>39.569899999999997</v>
      </c>
      <c r="AF379" s="1">
        <v>41.559399999999997</v>
      </c>
      <c r="AG379" s="1">
        <v>0.91764299999999999</v>
      </c>
      <c r="AH379" s="1">
        <v>0.91186</v>
      </c>
      <c r="AI379" s="1">
        <v>0.92019200000000001</v>
      </c>
      <c r="AJ379" s="1">
        <v>0.94978799999999997</v>
      </c>
    </row>
    <row r="380" spans="2:36" x14ac:dyDescent="0.2">
      <c r="B380" s="1">
        <v>125</v>
      </c>
      <c r="C380" s="1">
        <v>125</v>
      </c>
      <c r="D380" s="1" t="s">
        <v>16</v>
      </c>
      <c r="E380" s="1">
        <v>34</v>
      </c>
      <c r="F380" s="1">
        <v>343088</v>
      </c>
      <c r="G380" s="1">
        <v>36.704000000000001</v>
      </c>
      <c r="H380" s="1">
        <v>35.396099999999997</v>
      </c>
      <c r="I380" s="1">
        <v>39.641399999999997</v>
      </c>
      <c r="J380" s="1">
        <v>41.613799999999998</v>
      </c>
      <c r="K380" s="1">
        <v>0.91764400000000002</v>
      </c>
      <c r="L380" s="1">
        <v>0.91170399999999996</v>
      </c>
      <c r="M380" s="1">
        <v>0.92108299999999999</v>
      </c>
      <c r="N380" s="1">
        <v>0.949847</v>
      </c>
      <c r="P380" s="1">
        <v>34</v>
      </c>
      <c r="Q380" s="1">
        <v>343088</v>
      </c>
      <c r="R380" s="1">
        <v>36.704000000000001</v>
      </c>
      <c r="S380" s="1">
        <v>35.396099999999997</v>
      </c>
      <c r="T380" s="1">
        <v>39.641399999999997</v>
      </c>
      <c r="U380" s="1">
        <v>41.613799999999998</v>
      </c>
      <c r="V380" s="1">
        <v>0.91764400000000002</v>
      </c>
      <c r="W380" s="1">
        <v>0.91170399999999996</v>
      </c>
      <c r="X380" s="1">
        <v>0.92108299999999999</v>
      </c>
      <c r="Y380" s="1">
        <v>0.949847</v>
      </c>
      <c r="AA380" s="1">
        <v>34</v>
      </c>
      <c r="AB380" s="1">
        <v>341544</v>
      </c>
      <c r="AC380" s="1">
        <v>36.694499999999998</v>
      </c>
      <c r="AD380" s="1">
        <v>35.378100000000003</v>
      </c>
      <c r="AE380" s="1">
        <v>39.6648</v>
      </c>
      <c r="AF380" s="1">
        <v>41.622399999999999</v>
      </c>
      <c r="AG380" s="1">
        <v>0.91743300000000005</v>
      </c>
      <c r="AH380" s="1">
        <v>0.91135699999999997</v>
      </c>
      <c r="AI380" s="1">
        <v>0.92139099999999996</v>
      </c>
      <c r="AJ380" s="1">
        <v>0.94993300000000003</v>
      </c>
    </row>
    <row r="381" spans="2:36" x14ac:dyDescent="0.2">
      <c r="B381" s="1">
        <v>126</v>
      </c>
      <c r="C381" s="1">
        <v>126</v>
      </c>
      <c r="D381" s="1" t="s">
        <v>16</v>
      </c>
      <c r="E381" s="1">
        <v>34</v>
      </c>
      <c r="F381" s="1">
        <v>343736</v>
      </c>
      <c r="G381" s="1">
        <v>36.662799999999997</v>
      </c>
      <c r="H381" s="1">
        <v>35.3581</v>
      </c>
      <c r="I381" s="1">
        <v>39.580300000000001</v>
      </c>
      <c r="J381" s="1">
        <v>41.573700000000002</v>
      </c>
      <c r="K381" s="1">
        <v>0.91801500000000003</v>
      </c>
      <c r="L381" s="1">
        <v>0.91245600000000004</v>
      </c>
      <c r="M381" s="1">
        <v>0.92007000000000005</v>
      </c>
      <c r="N381" s="1">
        <v>0.94931100000000002</v>
      </c>
      <c r="P381" s="1">
        <v>34</v>
      </c>
      <c r="Q381" s="1">
        <v>343736</v>
      </c>
      <c r="R381" s="1">
        <v>36.662799999999997</v>
      </c>
      <c r="S381" s="1">
        <v>35.3581</v>
      </c>
      <c r="T381" s="1">
        <v>39.580300000000001</v>
      </c>
      <c r="U381" s="1">
        <v>41.573700000000002</v>
      </c>
      <c r="V381" s="1">
        <v>0.91801500000000003</v>
      </c>
      <c r="W381" s="1">
        <v>0.91245600000000004</v>
      </c>
      <c r="X381" s="1">
        <v>0.92007000000000005</v>
      </c>
      <c r="Y381" s="1">
        <v>0.94931100000000002</v>
      </c>
      <c r="AA381" s="1">
        <v>34</v>
      </c>
      <c r="AB381" s="1">
        <v>343784</v>
      </c>
      <c r="AC381" s="1">
        <v>36.661499999999997</v>
      </c>
      <c r="AD381" s="1">
        <v>35.362699999999997</v>
      </c>
      <c r="AE381" s="1">
        <v>39.569299999999998</v>
      </c>
      <c r="AF381" s="1">
        <v>41.546399999999998</v>
      </c>
      <c r="AG381" s="1">
        <v>0.91788800000000004</v>
      </c>
      <c r="AH381" s="1">
        <v>0.912435</v>
      </c>
      <c r="AI381" s="1">
        <v>0.91947999999999996</v>
      </c>
      <c r="AJ381" s="1">
        <v>0.94901199999999997</v>
      </c>
    </row>
    <row r="382" spans="2:36" x14ac:dyDescent="0.2">
      <c r="B382" s="1">
        <v>127</v>
      </c>
      <c r="C382" s="1">
        <v>127</v>
      </c>
      <c r="D382" s="1" t="s">
        <v>16</v>
      </c>
      <c r="E382" s="1">
        <v>34</v>
      </c>
      <c r="F382" s="1">
        <v>345656</v>
      </c>
      <c r="G382" s="1">
        <v>36.652000000000001</v>
      </c>
      <c r="H382" s="1">
        <v>35.367600000000003</v>
      </c>
      <c r="I382" s="1">
        <v>39.561700000000002</v>
      </c>
      <c r="J382" s="1">
        <v>41.448799999999999</v>
      </c>
      <c r="K382" s="1">
        <v>0.91748700000000005</v>
      </c>
      <c r="L382" s="1">
        <v>0.91203199999999995</v>
      </c>
      <c r="M382" s="1">
        <v>0.91962600000000005</v>
      </c>
      <c r="N382" s="1">
        <v>0.94807600000000003</v>
      </c>
      <c r="P382" s="1">
        <v>34</v>
      </c>
      <c r="Q382" s="1">
        <v>345656</v>
      </c>
      <c r="R382" s="1">
        <v>36.652000000000001</v>
      </c>
      <c r="S382" s="1">
        <v>35.367600000000003</v>
      </c>
      <c r="T382" s="1">
        <v>39.561700000000002</v>
      </c>
      <c r="U382" s="1">
        <v>41.448799999999999</v>
      </c>
      <c r="V382" s="1">
        <v>0.91748700000000005</v>
      </c>
      <c r="W382" s="1">
        <v>0.91203199999999995</v>
      </c>
      <c r="X382" s="1">
        <v>0.91962600000000005</v>
      </c>
      <c r="Y382" s="1">
        <v>0.94807600000000003</v>
      </c>
      <c r="AA382" s="1">
        <v>34</v>
      </c>
      <c r="AB382" s="1">
        <v>345600</v>
      </c>
      <c r="AC382" s="1">
        <v>36.655500000000004</v>
      </c>
      <c r="AD382" s="1">
        <v>35.372500000000002</v>
      </c>
      <c r="AE382" s="1">
        <v>39.532899999999998</v>
      </c>
      <c r="AF382" s="1">
        <v>41.476100000000002</v>
      </c>
      <c r="AG382" s="1">
        <v>0.91742199999999996</v>
      </c>
      <c r="AH382" s="1">
        <v>0.91198599999999996</v>
      </c>
      <c r="AI382" s="1">
        <v>0.91908299999999998</v>
      </c>
      <c r="AJ382" s="1">
        <v>0.94837700000000003</v>
      </c>
    </row>
    <row r="383" spans="2:36" x14ac:dyDescent="0.2">
      <c r="B383" s="1">
        <v>128</v>
      </c>
      <c r="C383" s="1">
        <v>128</v>
      </c>
      <c r="D383" s="1" t="s">
        <v>16</v>
      </c>
      <c r="E383" s="1">
        <v>34</v>
      </c>
      <c r="F383" s="1">
        <v>341888</v>
      </c>
      <c r="G383" s="1">
        <v>36.682000000000002</v>
      </c>
      <c r="H383" s="1">
        <v>35.414000000000001</v>
      </c>
      <c r="I383" s="1">
        <v>39.543300000000002</v>
      </c>
      <c r="J383" s="1">
        <v>41.429000000000002</v>
      </c>
      <c r="K383" s="1">
        <v>0.91799699999999995</v>
      </c>
      <c r="L383" s="1">
        <v>0.91281400000000001</v>
      </c>
      <c r="M383" s="1">
        <v>0.91921799999999998</v>
      </c>
      <c r="N383" s="1">
        <v>0.94787299999999997</v>
      </c>
      <c r="P383" s="1">
        <v>34</v>
      </c>
      <c r="Q383" s="1">
        <v>341888</v>
      </c>
      <c r="R383" s="1">
        <v>36.682000000000002</v>
      </c>
      <c r="S383" s="1">
        <v>35.414000000000001</v>
      </c>
      <c r="T383" s="1">
        <v>39.543300000000002</v>
      </c>
      <c r="U383" s="1">
        <v>41.429000000000002</v>
      </c>
      <c r="V383" s="1">
        <v>0.91799699999999995</v>
      </c>
      <c r="W383" s="1">
        <v>0.91281400000000001</v>
      </c>
      <c r="X383" s="1">
        <v>0.91921799999999998</v>
      </c>
      <c r="Y383" s="1">
        <v>0.94787299999999997</v>
      </c>
      <c r="AA383" s="1">
        <v>34</v>
      </c>
      <c r="AB383" s="1">
        <v>341736</v>
      </c>
      <c r="AC383" s="1">
        <v>36.674300000000002</v>
      </c>
      <c r="AD383" s="1">
        <v>35.400100000000002</v>
      </c>
      <c r="AE383" s="1">
        <v>39.531999999999996</v>
      </c>
      <c r="AF383" s="1">
        <v>41.462000000000003</v>
      </c>
      <c r="AG383" s="1">
        <v>0.91793100000000005</v>
      </c>
      <c r="AH383" s="1">
        <v>0.91270700000000005</v>
      </c>
      <c r="AI383" s="1">
        <v>0.91914700000000005</v>
      </c>
      <c r="AJ383" s="1">
        <v>0.94806199999999996</v>
      </c>
    </row>
    <row r="384" spans="2:36" x14ac:dyDescent="0.2">
      <c r="B384" s="1">
        <v>129</v>
      </c>
      <c r="C384" s="1">
        <v>129</v>
      </c>
      <c r="D384" s="1" t="s">
        <v>16</v>
      </c>
      <c r="E384" s="1">
        <v>34</v>
      </c>
      <c r="F384" s="1">
        <v>340160</v>
      </c>
      <c r="G384" s="1">
        <v>36.759500000000003</v>
      </c>
      <c r="H384" s="1">
        <v>35.485399999999998</v>
      </c>
      <c r="I384" s="1">
        <v>39.572099999999999</v>
      </c>
      <c r="J384" s="1">
        <v>41.590899999999998</v>
      </c>
      <c r="K384" s="1">
        <v>0.91826700000000006</v>
      </c>
      <c r="L384" s="1">
        <v>0.91275499999999998</v>
      </c>
      <c r="M384" s="1">
        <v>0.91990899999999998</v>
      </c>
      <c r="N384" s="1">
        <v>0.94969700000000001</v>
      </c>
      <c r="P384" s="1">
        <v>34</v>
      </c>
      <c r="Q384" s="1">
        <v>340160</v>
      </c>
      <c r="R384" s="1">
        <v>36.759500000000003</v>
      </c>
      <c r="S384" s="1">
        <v>35.485399999999998</v>
      </c>
      <c r="T384" s="1">
        <v>39.572099999999999</v>
      </c>
      <c r="U384" s="1">
        <v>41.590899999999998</v>
      </c>
      <c r="V384" s="1">
        <v>0.91826700000000006</v>
      </c>
      <c r="W384" s="1">
        <v>0.91275499999999998</v>
      </c>
      <c r="X384" s="1">
        <v>0.91990899999999998</v>
      </c>
      <c r="Y384" s="1">
        <v>0.94969700000000001</v>
      </c>
      <c r="AA384" s="1">
        <v>34</v>
      </c>
      <c r="AB384" s="1">
        <v>340280</v>
      </c>
      <c r="AC384" s="1">
        <v>36.759900000000002</v>
      </c>
      <c r="AD384" s="1">
        <v>35.481299999999997</v>
      </c>
      <c r="AE384" s="1">
        <v>39.604700000000001</v>
      </c>
      <c r="AF384" s="1">
        <v>41.586199999999998</v>
      </c>
      <c r="AG384" s="1">
        <v>0.91825900000000005</v>
      </c>
      <c r="AH384" s="1">
        <v>0.91259100000000004</v>
      </c>
      <c r="AI384" s="1">
        <v>0.92064000000000001</v>
      </c>
      <c r="AJ384" s="1">
        <v>0.94988899999999998</v>
      </c>
    </row>
    <row r="385" spans="2:36" x14ac:dyDescent="0.2">
      <c r="B385" s="1">
        <v>130</v>
      </c>
      <c r="C385" s="1">
        <v>130</v>
      </c>
      <c r="D385" s="1" t="s">
        <v>16</v>
      </c>
      <c r="E385" s="1">
        <v>34</v>
      </c>
      <c r="F385" s="1">
        <v>341248</v>
      </c>
      <c r="G385" s="1">
        <v>36.716700000000003</v>
      </c>
      <c r="H385" s="1">
        <v>35.463200000000001</v>
      </c>
      <c r="I385" s="1">
        <v>39.565399999999997</v>
      </c>
      <c r="J385" s="1">
        <v>41.389499999999998</v>
      </c>
      <c r="K385" s="1">
        <v>0.91748499999999999</v>
      </c>
      <c r="L385" s="1">
        <v>0.912103</v>
      </c>
      <c r="M385" s="1">
        <v>0.91954999999999998</v>
      </c>
      <c r="N385" s="1">
        <v>0.94770900000000002</v>
      </c>
      <c r="P385" s="1">
        <v>34</v>
      </c>
      <c r="Q385" s="1">
        <v>341248</v>
      </c>
      <c r="R385" s="1">
        <v>36.716700000000003</v>
      </c>
      <c r="S385" s="1">
        <v>35.463200000000001</v>
      </c>
      <c r="T385" s="1">
        <v>39.565399999999997</v>
      </c>
      <c r="U385" s="1">
        <v>41.389499999999998</v>
      </c>
      <c r="V385" s="1">
        <v>0.91748499999999999</v>
      </c>
      <c r="W385" s="1">
        <v>0.912103</v>
      </c>
      <c r="X385" s="1">
        <v>0.91954999999999998</v>
      </c>
      <c r="Y385" s="1">
        <v>0.94770900000000002</v>
      </c>
      <c r="AA385" s="1">
        <v>34</v>
      </c>
      <c r="AB385" s="1">
        <v>341720</v>
      </c>
      <c r="AC385" s="1">
        <v>36.710299999999997</v>
      </c>
      <c r="AD385" s="1">
        <v>35.457900000000002</v>
      </c>
      <c r="AE385" s="1">
        <v>39.540900000000001</v>
      </c>
      <c r="AF385" s="1">
        <v>41.394300000000001</v>
      </c>
      <c r="AG385" s="1">
        <v>0.91740999999999995</v>
      </c>
      <c r="AH385" s="1">
        <v>0.91207899999999997</v>
      </c>
      <c r="AI385" s="1">
        <v>0.91918500000000003</v>
      </c>
      <c r="AJ385" s="1">
        <v>0.94761799999999996</v>
      </c>
    </row>
    <row r="386" spans="2:36" x14ac:dyDescent="0.2">
      <c r="B386" s="1">
        <v>131</v>
      </c>
      <c r="C386" s="1">
        <v>131</v>
      </c>
      <c r="D386" s="1" t="s">
        <v>16</v>
      </c>
      <c r="E386" s="1">
        <v>34</v>
      </c>
      <c r="F386" s="1">
        <v>337080</v>
      </c>
      <c r="G386" s="1">
        <v>36.779600000000002</v>
      </c>
      <c r="H386" s="1">
        <v>35.509399999999999</v>
      </c>
      <c r="I386" s="1">
        <v>39.619999999999997</v>
      </c>
      <c r="J386" s="1">
        <v>41.560899999999997</v>
      </c>
      <c r="K386" s="1">
        <v>0.91777399999999998</v>
      </c>
      <c r="L386" s="1">
        <v>0.91195599999999999</v>
      </c>
      <c r="M386" s="1">
        <v>0.920601</v>
      </c>
      <c r="N386" s="1">
        <v>0.94986099999999996</v>
      </c>
      <c r="P386" s="1">
        <v>34</v>
      </c>
      <c r="Q386" s="1">
        <v>337080</v>
      </c>
      <c r="R386" s="1">
        <v>36.779600000000002</v>
      </c>
      <c r="S386" s="1">
        <v>35.509399999999999</v>
      </c>
      <c r="T386" s="1">
        <v>39.619999999999997</v>
      </c>
      <c r="U386" s="1">
        <v>41.560899999999997</v>
      </c>
      <c r="V386" s="1">
        <v>0.91777399999999998</v>
      </c>
      <c r="W386" s="1">
        <v>0.91195599999999999</v>
      </c>
      <c r="X386" s="1">
        <v>0.920601</v>
      </c>
      <c r="Y386" s="1">
        <v>0.94986099999999996</v>
      </c>
      <c r="AA386" s="1">
        <v>34</v>
      </c>
      <c r="AB386" s="1">
        <v>338248</v>
      </c>
      <c r="AC386" s="1">
        <v>36.791200000000003</v>
      </c>
      <c r="AD386" s="1">
        <v>35.523400000000002</v>
      </c>
      <c r="AE386" s="1">
        <v>39.624899999999997</v>
      </c>
      <c r="AF386" s="1">
        <v>41.564399999999999</v>
      </c>
      <c r="AG386" s="1">
        <v>0.91800899999999996</v>
      </c>
      <c r="AH386" s="1">
        <v>0.91227599999999998</v>
      </c>
      <c r="AI386" s="1">
        <v>0.92035199999999995</v>
      </c>
      <c r="AJ386" s="1">
        <v>0.95006500000000005</v>
      </c>
    </row>
    <row r="387" spans="2:36" x14ac:dyDescent="0.2">
      <c r="B387" s="1">
        <v>132</v>
      </c>
      <c r="C387" s="1">
        <v>132</v>
      </c>
      <c r="D387" s="1" t="s">
        <v>16</v>
      </c>
      <c r="E387" s="1">
        <v>34</v>
      </c>
      <c r="F387" s="1">
        <v>337456</v>
      </c>
      <c r="G387" s="1">
        <v>36.814300000000003</v>
      </c>
      <c r="H387" s="1">
        <v>35.555199999999999</v>
      </c>
      <c r="I387" s="1">
        <v>39.628100000000003</v>
      </c>
      <c r="J387" s="1">
        <v>41.555599999999998</v>
      </c>
      <c r="K387" s="1">
        <v>0.91763099999999997</v>
      </c>
      <c r="L387" s="1">
        <v>0.91168000000000005</v>
      </c>
      <c r="M387" s="1">
        <v>0.92092600000000002</v>
      </c>
      <c r="N387" s="1">
        <v>0.95004599999999995</v>
      </c>
      <c r="P387" s="1">
        <v>34</v>
      </c>
      <c r="Q387" s="1">
        <v>337456</v>
      </c>
      <c r="R387" s="1">
        <v>36.814300000000003</v>
      </c>
      <c r="S387" s="1">
        <v>35.555199999999999</v>
      </c>
      <c r="T387" s="1">
        <v>39.628100000000003</v>
      </c>
      <c r="U387" s="1">
        <v>41.555599999999998</v>
      </c>
      <c r="V387" s="1">
        <v>0.91763099999999997</v>
      </c>
      <c r="W387" s="1">
        <v>0.91168000000000005</v>
      </c>
      <c r="X387" s="1">
        <v>0.92092600000000002</v>
      </c>
      <c r="Y387" s="1">
        <v>0.95004599999999995</v>
      </c>
      <c r="AA387" s="1">
        <v>34</v>
      </c>
      <c r="AB387" s="1">
        <v>336808</v>
      </c>
      <c r="AC387" s="1">
        <v>36.807400000000001</v>
      </c>
      <c r="AD387" s="1">
        <v>35.546799999999998</v>
      </c>
      <c r="AE387" s="1">
        <v>39.603900000000003</v>
      </c>
      <c r="AF387" s="1">
        <v>41.574599999999997</v>
      </c>
      <c r="AG387" s="1">
        <v>0.91743399999999997</v>
      </c>
      <c r="AH387" s="1">
        <v>0.91147699999999998</v>
      </c>
      <c r="AI387" s="1">
        <v>0.92026200000000002</v>
      </c>
      <c r="AJ387" s="1">
        <v>0.950349</v>
      </c>
    </row>
    <row r="388" spans="2:36" x14ac:dyDescent="0.2">
      <c r="B388" s="1">
        <v>133</v>
      </c>
      <c r="C388" s="1">
        <v>133</v>
      </c>
      <c r="D388" s="1" t="s">
        <v>16</v>
      </c>
      <c r="E388" s="1">
        <v>35</v>
      </c>
      <c r="F388" s="1">
        <v>265256</v>
      </c>
      <c r="G388" s="1">
        <v>35.919800000000002</v>
      </c>
      <c r="H388" s="1">
        <v>34.476799999999997</v>
      </c>
      <c r="I388" s="1">
        <v>39.196199999999997</v>
      </c>
      <c r="J388" s="1">
        <v>41.301099999999998</v>
      </c>
      <c r="K388" s="1">
        <v>0.90151499999999996</v>
      </c>
      <c r="L388" s="1">
        <v>0.89131400000000005</v>
      </c>
      <c r="M388" s="1">
        <v>0.91535500000000003</v>
      </c>
      <c r="N388" s="1">
        <v>0.948878</v>
      </c>
      <c r="P388" s="1">
        <v>35</v>
      </c>
      <c r="Q388" s="1">
        <v>265256</v>
      </c>
      <c r="R388" s="1">
        <v>35.919800000000002</v>
      </c>
      <c r="S388" s="1">
        <v>34.476799999999997</v>
      </c>
      <c r="T388" s="1">
        <v>39.196199999999997</v>
      </c>
      <c r="U388" s="1">
        <v>41.301099999999998</v>
      </c>
      <c r="V388" s="1">
        <v>0.90151499999999996</v>
      </c>
      <c r="W388" s="1">
        <v>0.89131400000000005</v>
      </c>
      <c r="X388" s="1">
        <v>0.91535500000000003</v>
      </c>
      <c r="Y388" s="1">
        <v>0.948878</v>
      </c>
      <c r="AA388" s="1">
        <v>34</v>
      </c>
      <c r="AB388" s="1">
        <v>299576</v>
      </c>
      <c r="AC388" s="1">
        <v>36.361899999999999</v>
      </c>
      <c r="AD388" s="1">
        <v>35.022799999999997</v>
      </c>
      <c r="AE388" s="1">
        <v>39.337400000000002</v>
      </c>
      <c r="AF388" s="1">
        <v>41.4208</v>
      </c>
      <c r="AG388" s="1">
        <v>0.90957900000000003</v>
      </c>
      <c r="AH388" s="1">
        <v>0.90166999999999997</v>
      </c>
      <c r="AI388" s="1">
        <v>0.91711299999999996</v>
      </c>
      <c r="AJ388" s="1">
        <v>0.94949600000000001</v>
      </c>
    </row>
    <row r="389" spans="2:36" x14ac:dyDescent="0.2">
      <c r="B389" s="1">
        <v>134</v>
      </c>
      <c r="C389" s="1">
        <v>134</v>
      </c>
      <c r="D389" s="1" t="s">
        <v>16</v>
      </c>
      <c r="E389" s="1">
        <v>34</v>
      </c>
      <c r="F389" s="1">
        <v>299048</v>
      </c>
      <c r="G389" s="1">
        <v>36.376199999999997</v>
      </c>
      <c r="H389" s="1">
        <v>35.036799999999999</v>
      </c>
      <c r="I389" s="1">
        <v>39.347200000000001</v>
      </c>
      <c r="J389" s="1">
        <v>41.441600000000001</v>
      </c>
      <c r="K389" s="1">
        <v>0.90992499999999998</v>
      </c>
      <c r="L389" s="1">
        <v>0.90197899999999998</v>
      </c>
      <c r="M389" s="1">
        <v>0.91726799999999997</v>
      </c>
      <c r="N389" s="1">
        <v>0.95025899999999996</v>
      </c>
      <c r="P389" s="1">
        <v>34</v>
      </c>
      <c r="Q389" s="1">
        <v>299048</v>
      </c>
      <c r="R389" s="1">
        <v>36.376199999999997</v>
      </c>
      <c r="S389" s="1">
        <v>35.036799999999999</v>
      </c>
      <c r="T389" s="1">
        <v>39.347200000000001</v>
      </c>
      <c r="U389" s="1">
        <v>41.441600000000001</v>
      </c>
      <c r="V389" s="1">
        <v>0.90992499999999998</v>
      </c>
      <c r="W389" s="1">
        <v>0.90197899999999998</v>
      </c>
      <c r="X389" s="1">
        <v>0.91726799999999997</v>
      </c>
      <c r="Y389" s="1">
        <v>0.95025899999999996</v>
      </c>
      <c r="AA389" s="1">
        <v>34</v>
      </c>
      <c r="AB389" s="1">
        <v>298528</v>
      </c>
      <c r="AC389" s="1">
        <v>36.378</v>
      </c>
      <c r="AD389" s="1">
        <v>35.026899999999998</v>
      </c>
      <c r="AE389" s="1">
        <v>39.391599999999997</v>
      </c>
      <c r="AF389" s="1">
        <v>41.470999999999997</v>
      </c>
      <c r="AG389" s="1">
        <v>0.90986400000000001</v>
      </c>
      <c r="AH389" s="1">
        <v>0.90182700000000005</v>
      </c>
      <c r="AI389" s="1">
        <v>0.91759900000000005</v>
      </c>
      <c r="AJ389" s="1">
        <v>0.95035099999999995</v>
      </c>
    </row>
    <row r="390" spans="2:36" x14ac:dyDescent="0.2">
      <c r="B390" s="1">
        <v>135</v>
      </c>
      <c r="C390" s="1">
        <v>135</v>
      </c>
      <c r="D390" s="1" t="s">
        <v>16</v>
      </c>
      <c r="E390" s="1">
        <v>34</v>
      </c>
      <c r="F390" s="1">
        <v>293024</v>
      </c>
      <c r="G390" s="1">
        <v>36.509</v>
      </c>
      <c r="H390" s="1">
        <v>35.1526</v>
      </c>
      <c r="I390" s="1">
        <v>39.466900000000003</v>
      </c>
      <c r="J390" s="1">
        <v>41.689500000000002</v>
      </c>
      <c r="K390" s="1">
        <v>0.91129599999999999</v>
      </c>
      <c r="L390" s="1">
        <v>0.90318299999999996</v>
      </c>
      <c r="M390" s="1">
        <v>0.91902700000000004</v>
      </c>
      <c r="N390" s="1">
        <v>0.95224299999999995</v>
      </c>
      <c r="P390" s="1">
        <v>34</v>
      </c>
      <c r="Q390" s="1">
        <v>293024</v>
      </c>
      <c r="R390" s="1">
        <v>36.509</v>
      </c>
      <c r="S390" s="1">
        <v>35.1526</v>
      </c>
      <c r="T390" s="1">
        <v>39.466900000000003</v>
      </c>
      <c r="U390" s="1">
        <v>41.689500000000002</v>
      </c>
      <c r="V390" s="1">
        <v>0.91129599999999999</v>
      </c>
      <c r="W390" s="1">
        <v>0.90318299999999996</v>
      </c>
      <c r="X390" s="1">
        <v>0.91902700000000004</v>
      </c>
      <c r="Y390" s="1">
        <v>0.95224299999999995</v>
      </c>
      <c r="AA390" s="1">
        <v>34</v>
      </c>
      <c r="AB390" s="1">
        <v>294752</v>
      </c>
      <c r="AC390" s="1">
        <v>36.512500000000003</v>
      </c>
      <c r="AD390" s="1">
        <v>35.157299999999999</v>
      </c>
      <c r="AE390" s="1">
        <v>39.476799999999997</v>
      </c>
      <c r="AF390" s="1">
        <v>41.679400000000001</v>
      </c>
      <c r="AG390" s="1">
        <v>0.91136600000000001</v>
      </c>
      <c r="AH390" s="1">
        <v>0.90330500000000002</v>
      </c>
      <c r="AI390" s="1">
        <v>0.91907099999999997</v>
      </c>
      <c r="AJ390" s="1">
        <v>0.95202600000000004</v>
      </c>
    </row>
    <row r="391" spans="2:36" x14ac:dyDescent="0.2">
      <c r="B391" s="1">
        <v>136</v>
      </c>
      <c r="C391" s="1">
        <v>136</v>
      </c>
      <c r="D391" s="1" t="s">
        <v>16</v>
      </c>
      <c r="E391" s="1">
        <v>34</v>
      </c>
      <c r="F391" s="1">
        <v>295952</v>
      </c>
      <c r="G391" s="1">
        <v>36.489699999999999</v>
      </c>
      <c r="H391" s="1">
        <v>35.140300000000003</v>
      </c>
      <c r="I391" s="1">
        <v>39.427900000000001</v>
      </c>
      <c r="J391" s="1">
        <v>41.647799999999997</v>
      </c>
      <c r="K391" s="1">
        <v>0.91091100000000003</v>
      </c>
      <c r="L391" s="1">
        <v>0.90278599999999998</v>
      </c>
      <c r="M391" s="1">
        <v>0.91864100000000004</v>
      </c>
      <c r="N391" s="1">
        <v>0.951932</v>
      </c>
      <c r="P391" s="1">
        <v>34</v>
      </c>
      <c r="Q391" s="1">
        <v>295952</v>
      </c>
      <c r="R391" s="1">
        <v>36.489699999999999</v>
      </c>
      <c r="S391" s="1">
        <v>35.140300000000003</v>
      </c>
      <c r="T391" s="1">
        <v>39.427900000000001</v>
      </c>
      <c r="U391" s="1">
        <v>41.647799999999997</v>
      </c>
      <c r="V391" s="1">
        <v>0.91091100000000003</v>
      </c>
      <c r="W391" s="1">
        <v>0.90278599999999998</v>
      </c>
      <c r="X391" s="1">
        <v>0.91864100000000004</v>
      </c>
      <c r="Y391" s="1">
        <v>0.951932</v>
      </c>
      <c r="AA391" s="1">
        <v>34</v>
      </c>
      <c r="AB391" s="1">
        <v>294360</v>
      </c>
      <c r="AC391" s="1">
        <v>36.482199999999999</v>
      </c>
      <c r="AD391" s="1">
        <v>35.129300000000001</v>
      </c>
      <c r="AE391" s="1">
        <v>39.447899999999997</v>
      </c>
      <c r="AF391" s="1">
        <v>41.6342</v>
      </c>
      <c r="AG391" s="1">
        <v>0.91080700000000003</v>
      </c>
      <c r="AH391" s="1">
        <v>0.90262900000000001</v>
      </c>
      <c r="AI391" s="1">
        <v>0.91901500000000003</v>
      </c>
      <c r="AJ391" s="1">
        <v>0.95167000000000002</v>
      </c>
    </row>
    <row r="392" spans="2:36" x14ac:dyDescent="0.2">
      <c r="B392" s="1">
        <v>137</v>
      </c>
      <c r="C392" s="1">
        <v>137</v>
      </c>
      <c r="D392" s="1" t="s">
        <v>16</v>
      </c>
      <c r="E392" s="1">
        <v>34</v>
      </c>
      <c r="F392" s="1">
        <v>297480</v>
      </c>
      <c r="G392" s="1">
        <v>36.484900000000003</v>
      </c>
      <c r="H392" s="1">
        <v>35.138100000000001</v>
      </c>
      <c r="I392" s="1">
        <v>39.397199999999998</v>
      </c>
      <c r="J392" s="1">
        <v>41.653399999999998</v>
      </c>
      <c r="K392" s="1">
        <v>0.91129000000000004</v>
      </c>
      <c r="L392" s="1">
        <v>0.90338499999999999</v>
      </c>
      <c r="M392" s="1">
        <v>0.91817499999999996</v>
      </c>
      <c r="N392" s="1">
        <v>0.95184000000000002</v>
      </c>
      <c r="P392" s="1">
        <v>34</v>
      </c>
      <c r="Q392" s="1">
        <v>297480</v>
      </c>
      <c r="R392" s="1">
        <v>36.484900000000003</v>
      </c>
      <c r="S392" s="1">
        <v>35.138100000000001</v>
      </c>
      <c r="T392" s="1">
        <v>39.397199999999998</v>
      </c>
      <c r="U392" s="1">
        <v>41.653399999999998</v>
      </c>
      <c r="V392" s="1">
        <v>0.91129000000000004</v>
      </c>
      <c r="W392" s="1">
        <v>0.90338499999999999</v>
      </c>
      <c r="X392" s="1">
        <v>0.91817499999999996</v>
      </c>
      <c r="Y392" s="1">
        <v>0.95184000000000002</v>
      </c>
      <c r="AA392" s="1">
        <v>33</v>
      </c>
      <c r="AB392" s="1">
        <v>333120</v>
      </c>
      <c r="AC392" s="1">
        <v>36.9236</v>
      </c>
      <c r="AD392" s="1">
        <v>35.659199999999998</v>
      </c>
      <c r="AE392" s="1">
        <v>39.630800000000001</v>
      </c>
      <c r="AF392" s="1">
        <v>41.802700000000002</v>
      </c>
      <c r="AG392" s="1">
        <v>0.91825500000000004</v>
      </c>
      <c r="AH392" s="1">
        <v>0.91208500000000003</v>
      </c>
      <c r="AI392" s="1">
        <v>0.92099200000000003</v>
      </c>
      <c r="AJ392" s="1">
        <v>0.95253699999999997</v>
      </c>
    </row>
    <row r="393" spans="2:36" x14ac:dyDescent="0.2">
      <c r="B393" s="1">
        <v>138</v>
      </c>
      <c r="C393" s="1">
        <v>138</v>
      </c>
      <c r="D393" s="1" t="s">
        <v>16</v>
      </c>
      <c r="E393" s="1">
        <v>33</v>
      </c>
      <c r="F393" s="1">
        <v>335928</v>
      </c>
      <c r="G393" s="1">
        <v>36.872999999999998</v>
      </c>
      <c r="H393" s="1">
        <v>35.595399999999998</v>
      </c>
      <c r="I393" s="1">
        <v>39.630699999999997</v>
      </c>
      <c r="J393" s="1">
        <v>41.780700000000003</v>
      </c>
      <c r="K393" s="1">
        <v>0.91830599999999996</v>
      </c>
      <c r="L393" s="1">
        <v>0.91226099999999999</v>
      </c>
      <c r="M393" s="1">
        <v>0.92084500000000002</v>
      </c>
      <c r="N393" s="1">
        <v>0.95203800000000005</v>
      </c>
      <c r="P393" s="1">
        <v>33</v>
      </c>
      <c r="Q393" s="1">
        <v>335928</v>
      </c>
      <c r="R393" s="1">
        <v>36.872999999999998</v>
      </c>
      <c r="S393" s="1">
        <v>35.595399999999998</v>
      </c>
      <c r="T393" s="1">
        <v>39.630699999999997</v>
      </c>
      <c r="U393" s="1">
        <v>41.780700000000003</v>
      </c>
      <c r="V393" s="1">
        <v>0.91830599999999996</v>
      </c>
      <c r="W393" s="1">
        <v>0.91226099999999999</v>
      </c>
      <c r="X393" s="1">
        <v>0.92084500000000002</v>
      </c>
      <c r="Y393" s="1">
        <v>0.95203800000000005</v>
      </c>
      <c r="AA393" s="1">
        <v>33</v>
      </c>
      <c r="AB393" s="1">
        <v>337056</v>
      </c>
      <c r="AC393" s="1">
        <v>36.869599999999998</v>
      </c>
      <c r="AD393" s="1">
        <v>35.592700000000001</v>
      </c>
      <c r="AE393" s="1">
        <v>39.634900000000002</v>
      </c>
      <c r="AF393" s="1">
        <v>41.766300000000001</v>
      </c>
      <c r="AG393" s="1">
        <v>0.91802300000000003</v>
      </c>
      <c r="AH393" s="1">
        <v>0.91196200000000005</v>
      </c>
      <c r="AI393" s="1">
        <v>0.92069400000000001</v>
      </c>
      <c r="AJ393" s="1">
        <v>0.95171799999999995</v>
      </c>
    </row>
    <row r="394" spans="2:36" x14ac:dyDescent="0.2">
      <c r="B394" s="1">
        <v>139</v>
      </c>
      <c r="C394" s="1">
        <v>139</v>
      </c>
      <c r="D394" s="1" t="s">
        <v>16</v>
      </c>
      <c r="E394" s="1">
        <v>33</v>
      </c>
      <c r="F394" s="1">
        <v>338152</v>
      </c>
      <c r="G394" s="1">
        <v>36.852699999999999</v>
      </c>
      <c r="H394" s="1">
        <v>35.575400000000002</v>
      </c>
      <c r="I394" s="1">
        <v>39.662500000000001</v>
      </c>
      <c r="J394" s="1">
        <v>41.706400000000002</v>
      </c>
      <c r="K394" s="1">
        <v>0.91833299999999995</v>
      </c>
      <c r="L394" s="1">
        <v>0.91247599999999995</v>
      </c>
      <c r="M394" s="1">
        <v>0.92100800000000005</v>
      </c>
      <c r="N394" s="1">
        <v>0.95080200000000004</v>
      </c>
      <c r="P394" s="1">
        <v>33</v>
      </c>
      <c r="Q394" s="1">
        <v>338152</v>
      </c>
      <c r="R394" s="1">
        <v>36.852699999999999</v>
      </c>
      <c r="S394" s="1">
        <v>35.575400000000002</v>
      </c>
      <c r="T394" s="1">
        <v>39.662500000000001</v>
      </c>
      <c r="U394" s="1">
        <v>41.706400000000002</v>
      </c>
      <c r="V394" s="1">
        <v>0.91833299999999995</v>
      </c>
      <c r="W394" s="1">
        <v>0.91247599999999995</v>
      </c>
      <c r="X394" s="1">
        <v>0.92100800000000005</v>
      </c>
      <c r="Y394" s="1">
        <v>0.95080200000000004</v>
      </c>
      <c r="AA394" s="1">
        <v>33</v>
      </c>
      <c r="AB394" s="1">
        <v>339504</v>
      </c>
      <c r="AC394" s="1">
        <v>36.850900000000003</v>
      </c>
      <c r="AD394" s="1">
        <v>35.584400000000002</v>
      </c>
      <c r="AE394" s="1">
        <v>39.623899999999999</v>
      </c>
      <c r="AF394" s="1">
        <v>41.676900000000003</v>
      </c>
      <c r="AG394" s="1">
        <v>0.91839499999999996</v>
      </c>
      <c r="AH394" s="1">
        <v>0.91265499999999999</v>
      </c>
      <c r="AI394" s="1">
        <v>0.92066499999999996</v>
      </c>
      <c r="AJ394" s="1">
        <v>0.95056499999999999</v>
      </c>
    </row>
    <row r="395" spans="2:36" x14ac:dyDescent="0.2">
      <c r="B395" s="1">
        <v>140</v>
      </c>
      <c r="C395" s="1">
        <v>140</v>
      </c>
      <c r="D395" s="1" t="s">
        <v>16</v>
      </c>
      <c r="E395" s="1">
        <v>33</v>
      </c>
      <c r="F395" s="1">
        <v>379560</v>
      </c>
      <c r="G395" s="1">
        <v>37.365000000000002</v>
      </c>
      <c r="H395" s="1">
        <v>36.181800000000003</v>
      </c>
      <c r="I395" s="1">
        <v>39.975200000000001</v>
      </c>
      <c r="J395" s="1">
        <v>41.8536</v>
      </c>
      <c r="K395" s="1">
        <v>0.92551099999999997</v>
      </c>
      <c r="L395" s="1">
        <v>0.92118900000000004</v>
      </c>
      <c r="M395" s="1">
        <v>0.92502200000000001</v>
      </c>
      <c r="N395" s="1">
        <v>0.95193300000000003</v>
      </c>
      <c r="P395" s="1">
        <v>33</v>
      </c>
      <c r="Q395" s="1">
        <v>379560</v>
      </c>
      <c r="R395" s="1">
        <v>37.365000000000002</v>
      </c>
      <c r="S395" s="1">
        <v>36.181800000000003</v>
      </c>
      <c r="T395" s="1">
        <v>39.975200000000001</v>
      </c>
      <c r="U395" s="1">
        <v>41.8536</v>
      </c>
      <c r="V395" s="1">
        <v>0.92551099999999997</v>
      </c>
      <c r="W395" s="1">
        <v>0.92118900000000004</v>
      </c>
      <c r="X395" s="1">
        <v>0.92502200000000001</v>
      </c>
      <c r="Y395" s="1">
        <v>0.95193300000000003</v>
      </c>
      <c r="AA395" s="1">
        <v>33</v>
      </c>
      <c r="AB395" s="1">
        <v>377976</v>
      </c>
      <c r="AC395" s="1">
        <v>37.349600000000002</v>
      </c>
      <c r="AD395" s="1">
        <v>36.171100000000003</v>
      </c>
      <c r="AE395" s="1">
        <v>39.946100000000001</v>
      </c>
      <c r="AF395" s="1">
        <v>41.823999999999998</v>
      </c>
      <c r="AG395" s="1">
        <v>0.92541899999999999</v>
      </c>
      <c r="AH395" s="1">
        <v>0.92114600000000002</v>
      </c>
      <c r="AI395" s="1">
        <v>0.92472900000000002</v>
      </c>
      <c r="AJ395" s="1">
        <v>0.95174700000000001</v>
      </c>
    </row>
    <row r="396" spans="2:36" x14ac:dyDescent="0.2">
      <c r="B396" s="1">
        <v>141</v>
      </c>
      <c r="C396" s="1">
        <v>141</v>
      </c>
      <c r="D396" s="1" t="s">
        <v>16</v>
      </c>
      <c r="E396" s="1">
        <v>33</v>
      </c>
      <c r="F396" s="1">
        <v>330640</v>
      </c>
      <c r="G396" s="1">
        <v>36.952300000000001</v>
      </c>
      <c r="H396" s="1">
        <v>35.688699999999997</v>
      </c>
      <c r="I396" s="1">
        <v>39.720700000000001</v>
      </c>
      <c r="J396" s="1">
        <v>41.765700000000002</v>
      </c>
      <c r="K396" s="1">
        <v>0.91884999999999994</v>
      </c>
      <c r="L396" s="1">
        <v>0.91290800000000005</v>
      </c>
      <c r="M396" s="1">
        <v>0.92208100000000004</v>
      </c>
      <c r="N396" s="1">
        <v>0.95127399999999995</v>
      </c>
      <c r="P396" s="1">
        <v>33</v>
      </c>
      <c r="Q396" s="1">
        <v>330640</v>
      </c>
      <c r="R396" s="1">
        <v>36.952300000000001</v>
      </c>
      <c r="S396" s="1">
        <v>35.688699999999997</v>
      </c>
      <c r="T396" s="1">
        <v>39.720700000000001</v>
      </c>
      <c r="U396" s="1">
        <v>41.765700000000002</v>
      </c>
      <c r="V396" s="1">
        <v>0.91884999999999994</v>
      </c>
      <c r="W396" s="1">
        <v>0.91290800000000005</v>
      </c>
      <c r="X396" s="1">
        <v>0.92208100000000004</v>
      </c>
      <c r="Y396" s="1">
        <v>0.95127399999999995</v>
      </c>
      <c r="AA396" s="1">
        <v>33</v>
      </c>
      <c r="AB396" s="1">
        <v>329832</v>
      </c>
      <c r="AC396" s="1">
        <v>36.945</v>
      </c>
      <c r="AD396" s="1">
        <v>35.679400000000001</v>
      </c>
      <c r="AE396" s="1">
        <v>39.750500000000002</v>
      </c>
      <c r="AF396" s="1">
        <v>41.732999999999997</v>
      </c>
      <c r="AG396" s="1">
        <v>0.91889100000000001</v>
      </c>
      <c r="AH396" s="1">
        <v>0.91289200000000004</v>
      </c>
      <c r="AI396" s="1">
        <v>0.92273700000000003</v>
      </c>
      <c r="AJ396" s="1">
        <v>0.95103300000000002</v>
      </c>
    </row>
    <row r="397" spans="2:36" x14ac:dyDescent="0.2">
      <c r="B397" s="1">
        <v>142</v>
      </c>
      <c r="C397" s="1">
        <v>142</v>
      </c>
      <c r="D397" s="1" t="s">
        <v>16</v>
      </c>
      <c r="E397" s="1">
        <v>33</v>
      </c>
      <c r="F397" s="1">
        <v>331480</v>
      </c>
      <c r="G397" s="1">
        <v>36.901200000000003</v>
      </c>
      <c r="H397" s="1">
        <v>35.6402</v>
      </c>
      <c r="I397" s="1">
        <v>39.691899999999997</v>
      </c>
      <c r="J397" s="1">
        <v>41.676600000000001</v>
      </c>
      <c r="K397" s="1">
        <v>0.91895899999999997</v>
      </c>
      <c r="L397" s="1">
        <v>0.91325699999999999</v>
      </c>
      <c r="M397" s="1">
        <v>0.92159500000000005</v>
      </c>
      <c r="N397" s="1">
        <v>0.95053799999999999</v>
      </c>
      <c r="P397" s="1">
        <v>33</v>
      </c>
      <c r="Q397" s="1">
        <v>331480</v>
      </c>
      <c r="R397" s="1">
        <v>36.901200000000003</v>
      </c>
      <c r="S397" s="1">
        <v>35.6402</v>
      </c>
      <c r="T397" s="1">
        <v>39.691899999999997</v>
      </c>
      <c r="U397" s="1">
        <v>41.676600000000001</v>
      </c>
      <c r="V397" s="1">
        <v>0.91895899999999997</v>
      </c>
      <c r="W397" s="1">
        <v>0.91325699999999999</v>
      </c>
      <c r="X397" s="1">
        <v>0.92159500000000005</v>
      </c>
      <c r="Y397" s="1">
        <v>0.95053799999999999</v>
      </c>
      <c r="AA397" s="1">
        <v>33</v>
      </c>
      <c r="AB397" s="1">
        <v>331848</v>
      </c>
      <c r="AC397" s="1">
        <v>36.909199999999998</v>
      </c>
      <c r="AD397" s="1">
        <v>35.654000000000003</v>
      </c>
      <c r="AE397" s="1">
        <v>39.665599999999998</v>
      </c>
      <c r="AF397" s="1">
        <v>41.683999999999997</v>
      </c>
      <c r="AG397" s="1">
        <v>0.91900599999999999</v>
      </c>
      <c r="AH397" s="1">
        <v>0.91330999999999996</v>
      </c>
      <c r="AI397" s="1">
        <v>0.92147699999999999</v>
      </c>
      <c r="AJ397" s="1">
        <v>0.950708</v>
      </c>
    </row>
    <row r="398" spans="2:36" x14ac:dyDescent="0.2">
      <c r="B398" s="1">
        <v>143</v>
      </c>
      <c r="C398" s="1">
        <v>143</v>
      </c>
      <c r="D398" s="1" t="s">
        <v>16</v>
      </c>
      <c r="E398" s="1">
        <v>33</v>
      </c>
      <c r="F398" s="1">
        <v>331904</v>
      </c>
      <c r="G398" s="1">
        <v>36.883299999999998</v>
      </c>
      <c r="H398" s="1">
        <v>35.625500000000002</v>
      </c>
      <c r="I398" s="1">
        <v>39.6995</v>
      </c>
      <c r="J398" s="1">
        <v>41.614100000000001</v>
      </c>
      <c r="K398" s="1">
        <v>0.91922099999999995</v>
      </c>
      <c r="L398" s="1">
        <v>0.91358399999999995</v>
      </c>
      <c r="M398" s="1">
        <v>0.92225199999999996</v>
      </c>
      <c r="N398" s="1">
        <v>0.950017</v>
      </c>
      <c r="P398" s="1">
        <v>33</v>
      </c>
      <c r="Q398" s="1">
        <v>331904</v>
      </c>
      <c r="R398" s="1">
        <v>36.883299999999998</v>
      </c>
      <c r="S398" s="1">
        <v>35.625500000000002</v>
      </c>
      <c r="T398" s="1">
        <v>39.6995</v>
      </c>
      <c r="U398" s="1">
        <v>41.614100000000001</v>
      </c>
      <c r="V398" s="1">
        <v>0.91922099999999995</v>
      </c>
      <c r="W398" s="1">
        <v>0.91358399999999995</v>
      </c>
      <c r="X398" s="1">
        <v>0.92225199999999996</v>
      </c>
      <c r="Y398" s="1">
        <v>0.950017</v>
      </c>
      <c r="AA398" s="1">
        <v>33</v>
      </c>
      <c r="AB398" s="1">
        <v>332024</v>
      </c>
      <c r="AC398" s="1">
        <v>36.879899999999999</v>
      </c>
      <c r="AD398" s="1">
        <v>35.625799999999998</v>
      </c>
      <c r="AE398" s="1">
        <v>39.673099999999998</v>
      </c>
      <c r="AF398" s="1">
        <v>41.6111</v>
      </c>
      <c r="AG398" s="1">
        <v>0.91922599999999999</v>
      </c>
      <c r="AH398" s="1">
        <v>0.91361499999999995</v>
      </c>
      <c r="AI398" s="1">
        <v>0.92206999999999995</v>
      </c>
      <c r="AJ398" s="1">
        <v>0.95004699999999997</v>
      </c>
    </row>
    <row r="399" spans="2:36" x14ac:dyDescent="0.2">
      <c r="B399" s="1">
        <v>144</v>
      </c>
      <c r="C399" s="1">
        <v>144</v>
      </c>
      <c r="D399" s="1" t="s">
        <v>16</v>
      </c>
      <c r="E399" s="1">
        <v>33</v>
      </c>
      <c r="F399" s="1">
        <v>376168</v>
      </c>
      <c r="G399" s="1">
        <v>37.358800000000002</v>
      </c>
      <c r="H399" s="1">
        <v>36.170400000000001</v>
      </c>
      <c r="I399" s="1">
        <v>40.006500000000003</v>
      </c>
      <c r="J399" s="1">
        <v>41.8416</v>
      </c>
      <c r="K399" s="1">
        <v>0.92636799999999997</v>
      </c>
      <c r="L399" s="1">
        <v>0.92205400000000004</v>
      </c>
      <c r="M399" s="1">
        <v>0.92613800000000002</v>
      </c>
      <c r="N399" s="1">
        <v>0.952484</v>
      </c>
      <c r="P399" s="1">
        <v>33</v>
      </c>
      <c r="Q399" s="1">
        <v>376168</v>
      </c>
      <c r="R399" s="1">
        <v>37.358800000000002</v>
      </c>
      <c r="S399" s="1">
        <v>36.170400000000001</v>
      </c>
      <c r="T399" s="1">
        <v>40.006500000000003</v>
      </c>
      <c r="U399" s="1">
        <v>41.8416</v>
      </c>
      <c r="V399" s="1">
        <v>0.92636799999999997</v>
      </c>
      <c r="W399" s="1">
        <v>0.92205400000000004</v>
      </c>
      <c r="X399" s="1">
        <v>0.92613800000000002</v>
      </c>
      <c r="Y399" s="1">
        <v>0.952484</v>
      </c>
      <c r="AA399" s="1">
        <v>33</v>
      </c>
      <c r="AB399" s="1">
        <v>377160</v>
      </c>
      <c r="AC399" s="1">
        <v>37.359099999999998</v>
      </c>
      <c r="AD399" s="1">
        <v>36.172600000000003</v>
      </c>
      <c r="AE399" s="1">
        <v>39.994900000000001</v>
      </c>
      <c r="AF399" s="1">
        <v>41.842199999999998</v>
      </c>
      <c r="AG399" s="1">
        <v>0.92634300000000003</v>
      </c>
      <c r="AH399" s="1">
        <v>0.92213000000000001</v>
      </c>
      <c r="AI399" s="1">
        <v>0.92578899999999997</v>
      </c>
      <c r="AJ399" s="1">
        <v>0.95218000000000003</v>
      </c>
    </row>
    <row r="400" spans="2:36" x14ac:dyDescent="0.2">
      <c r="B400" s="1">
        <v>145</v>
      </c>
      <c r="C400" s="1">
        <v>145</v>
      </c>
      <c r="D400" s="1" t="s">
        <v>16</v>
      </c>
      <c r="E400" s="1">
        <v>33</v>
      </c>
      <c r="F400" s="1">
        <v>377736</v>
      </c>
      <c r="G400" s="1">
        <v>37.313400000000001</v>
      </c>
      <c r="H400" s="1">
        <v>36.145299999999999</v>
      </c>
      <c r="I400" s="1">
        <v>39.921599999999998</v>
      </c>
      <c r="J400" s="1">
        <v>41.713200000000001</v>
      </c>
      <c r="K400" s="1">
        <v>0.92635999999999996</v>
      </c>
      <c r="L400" s="1">
        <v>0.92247999999999997</v>
      </c>
      <c r="M400" s="1">
        <v>0.92474999999999996</v>
      </c>
      <c r="N400" s="1">
        <v>0.95124699999999995</v>
      </c>
      <c r="P400" s="1">
        <v>33</v>
      </c>
      <c r="Q400" s="1">
        <v>377736</v>
      </c>
      <c r="R400" s="1">
        <v>37.313400000000001</v>
      </c>
      <c r="S400" s="1">
        <v>36.145299999999999</v>
      </c>
      <c r="T400" s="1">
        <v>39.921599999999998</v>
      </c>
      <c r="U400" s="1">
        <v>41.713200000000001</v>
      </c>
      <c r="V400" s="1">
        <v>0.92635999999999996</v>
      </c>
      <c r="W400" s="1">
        <v>0.92247999999999997</v>
      </c>
      <c r="X400" s="1">
        <v>0.92474999999999996</v>
      </c>
      <c r="Y400" s="1">
        <v>0.95124699999999995</v>
      </c>
      <c r="AA400" s="1">
        <v>33</v>
      </c>
      <c r="AB400" s="1">
        <v>378256</v>
      </c>
      <c r="AC400" s="1">
        <v>37.312800000000003</v>
      </c>
      <c r="AD400" s="1">
        <v>36.147399999999998</v>
      </c>
      <c r="AE400" s="1">
        <v>39.916699999999999</v>
      </c>
      <c r="AF400" s="1">
        <v>41.701099999999997</v>
      </c>
      <c r="AG400" s="1">
        <v>0.92649400000000004</v>
      </c>
      <c r="AH400" s="1">
        <v>0.92264000000000002</v>
      </c>
      <c r="AI400" s="1">
        <v>0.92516100000000001</v>
      </c>
      <c r="AJ400" s="1">
        <v>0.95095200000000002</v>
      </c>
    </row>
    <row r="401" spans="2:36" x14ac:dyDescent="0.2">
      <c r="B401" s="1">
        <v>146</v>
      </c>
      <c r="C401" s="1">
        <v>146</v>
      </c>
      <c r="D401" s="1" t="s">
        <v>16</v>
      </c>
      <c r="E401" s="1">
        <v>34</v>
      </c>
      <c r="F401" s="1">
        <v>333672</v>
      </c>
      <c r="G401" s="1">
        <v>36.908499999999997</v>
      </c>
      <c r="H401" s="1">
        <v>35.652900000000002</v>
      </c>
      <c r="I401" s="1">
        <v>39.658999999999999</v>
      </c>
      <c r="J401" s="1">
        <v>41.691499999999998</v>
      </c>
      <c r="K401" s="1">
        <v>0.91963899999999998</v>
      </c>
      <c r="L401" s="1">
        <v>0.91397899999999999</v>
      </c>
      <c r="M401" s="1">
        <v>0.921593</v>
      </c>
      <c r="N401" s="1">
        <v>0.95164199999999999</v>
      </c>
      <c r="P401" s="1">
        <v>34</v>
      </c>
      <c r="Q401" s="1">
        <v>333672</v>
      </c>
      <c r="R401" s="1">
        <v>36.908499999999997</v>
      </c>
      <c r="S401" s="1">
        <v>35.652900000000002</v>
      </c>
      <c r="T401" s="1">
        <v>39.658999999999999</v>
      </c>
      <c r="U401" s="1">
        <v>41.691499999999998</v>
      </c>
      <c r="V401" s="1">
        <v>0.91963899999999998</v>
      </c>
      <c r="W401" s="1">
        <v>0.91397899999999999</v>
      </c>
      <c r="X401" s="1">
        <v>0.921593</v>
      </c>
      <c r="Y401" s="1">
        <v>0.95164199999999999</v>
      </c>
      <c r="AA401" s="1">
        <v>34</v>
      </c>
      <c r="AB401" s="1">
        <v>333864</v>
      </c>
      <c r="AC401" s="1">
        <v>36.9054</v>
      </c>
      <c r="AD401" s="1">
        <v>35.646700000000003</v>
      </c>
      <c r="AE401" s="1">
        <v>39.674300000000002</v>
      </c>
      <c r="AF401" s="1">
        <v>41.688499999999998</v>
      </c>
      <c r="AG401" s="1">
        <v>0.91952100000000003</v>
      </c>
      <c r="AH401" s="1">
        <v>0.91375499999999998</v>
      </c>
      <c r="AI401" s="1">
        <v>0.92185600000000001</v>
      </c>
      <c r="AJ401" s="1">
        <v>0.95178499999999999</v>
      </c>
    </row>
    <row r="402" spans="2:36" x14ac:dyDescent="0.2">
      <c r="B402" s="1">
        <v>147</v>
      </c>
      <c r="C402" s="1">
        <v>147</v>
      </c>
      <c r="D402" s="1" t="s">
        <v>16</v>
      </c>
      <c r="E402" s="1">
        <v>34</v>
      </c>
      <c r="F402" s="1">
        <v>296280</v>
      </c>
      <c r="G402" s="1">
        <v>36.496499999999997</v>
      </c>
      <c r="H402" s="1">
        <v>35.140500000000003</v>
      </c>
      <c r="I402" s="1">
        <v>39.492600000000003</v>
      </c>
      <c r="J402" s="1">
        <v>41.636699999999998</v>
      </c>
      <c r="K402" s="1">
        <v>0.91227499999999995</v>
      </c>
      <c r="L402" s="1">
        <v>0.90455200000000002</v>
      </c>
      <c r="M402" s="1">
        <v>0.91969699999999999</v>
      </c>
      <c r="N402" s="1">
        <v>0.95119500000000001</v>
      </c>
      <c r="P402" s="1">
        <v>34</v>
      </c>
      <c r="Q402" s="1">
        <v>296280</v>
      </c>
      <c r="R402" s="1">
        <v>36.496499999999997</v>
      </c>
      <c r="S402" s="1">
        <v>35.140500000000003</v>
      </c>
      <c r="T402" s="1">
        <v>39.492600000000003</v>
      </c>
      <c r="U402" s="1">
        <v>41.636699999999998</v>
      </c>
      <c r="V402" s="1">
        <v>0.91227499999999995</v>
      </c>
      <c r="W402" s="1">
        <v>0.90455200000000002</v>
      </c>
      <c r="X402" s="1">
        <v>0.91969699999999999</v>
      </c>
      <c r="Y402" s="1">
        <v>0.95119500000000001</v>
      </c>
      <c r="AA402" s="1">
        <v>34</v>
      </c>
      <c r="AB402" s="1">
        <v>294696</v>
      </c>
      <c r="AC402" s="1">
        <v>36.491300000000003</v>
      </c>
      <c r="AD402" s="1">
        <v>35.130200000000002</v>
      </c>
      <c r="AE402" s="1">
        <v>39.475499999999997</v>
      </c>
      <c r="AF402" s="1">
        <v>41.673699999999997</v>
      </c>
      <c r="AG402" s="1">
        <v>0.91207899999999997</v>
      </c>
      <c r="AH402" s="1">
        <v>0.90429899999999996</v>
      </c>
      <c r="AI402" s="1">
        <v>0.91946600000000001</v>
      </c>
      <c r="AJ402" s="1">
        <v>0.951376</v>
      </c>
    </row>
    <row r="403" spans="2:36" x14ac:dyDescent="0.2">
      <c r="B403" s="1">
        <v>148</v>
      </c>
      <c r="C403" s="1">
        <v>148</v>
      </c>
      <c r="D403" s="1" t="s">
        <v>16</v>
      </c>
      <c r="E403" s="1">
        <v>34</v>
      </c>
      <c r="F403" s="1">
        <v>298544</v>
      </c>
      <c r="G403" s="1">
        <v>36.414299999999997</v>
      </c>
      <c r="H403" s="1">
        <v>35.081499999999998</v>
      </c>
      <c r="I403" s="1">
        <v>39.405299999999997</v>
      </c>
      <c r="J403" s="1">
        <v>41.420299999999997</v>
      </c>
      <c r="K403" s="1">
        <v>0.91121200000000002</v>
      </c>
      <c r="L403" s="1">
        <v>0.90379600000000004</v>
      </c>
      <c r="M403" s="1">
        <v>0.91824099999999997</v>
      </c>
      <c r="N403" s="1">
        <v>0.94867500000000005</v>
      </c>
      <c r="P403" s="1">
        <v>34</v>
      </c>
      <c r="Q403" s="1">
        <v>298544</v>
      </c>
      <c r="R403" s="1">
        <v>36.414299999999997</v>
      </c>
      <c r="S403" s="1">
        <v>35.081499999999998</v>
      </c>
      <c r="T403" s="1">
        <v>39.405299999999997</v>
      </c>
      <c r="U403" s="1">
        <v>41.420299999999997</v>
      </c>
      <c r="V403" s="1">
        <v>0.91121200000000002</v>
      </c>
      <c r="W403" s="1">
        <v>0.90379600000000004</v>
      </c>
      <c r="X403" s="1">
        <v>0.91824099999999997</v>
      </c>
      <c r="Y403" s="1">
        <v>0.94867500000000005</v>
      </c>
      <c r="AA403" s="1">
        <v>34</v>
      </c>
      <c r="AB403" s="1">
        <v>296720</v>
      </c>
      <c r="AC403" s="1">
        <v>36.401000000000003</v>
      </c>
      <c r="AD403" s="1">
        <v>35.066099999999999</v>
      </c>
      <c r="AE403" s="1">
        <v>39.389400000000002</v>
      </c>
      <c r="AF403" s="1">
        <v>41.421500000000002</v>
      </c>
      <c r="AG403" s="1">
        <v>0.91107099999999996</v>
      </c>
      <c r="AH403" s="1">
        <v>0.90366500000000005</v>
      </c>
      <c r="AI403" s="1">
        <v>0.91796800000000001</v>
      </c>
      <c r="AJ403" s="1">
        <v>0.94860800000000001</v>
      </c>
    </row>
    <row r="404" spans="2:36" x14ac:dyDescent="0.2">
      <c r="B404" s="1">
        <v>149</v>
      </c>
      <c r="C404" s="1">
        <v>149</v>
      </c>
      <c r="D404" s="1" t="s">
        <v>16</v>
      </c>
      <c r="E404" s="1">
        <v>34</v>
      </c>
      <c r="F404" s="1">
        <v>298680</v>
      </c>
      <c r="G404" s="1">
        <v>36.345399999999998</v>
      </c>
      <c r="H404" s="1">
        <v>35.036499999999997</v>
      </c>
      <c r="I404" s="1">
        <v>39.296799999999998</v>
      </c>
      <c r="J404" s="1">
        <v>41.247500000000002</v>
      </c>
      <c r="K404" s="1">
        <v>0.91061400000000003</v>
      </c>
      <c r="L404" s="1">
        <v>0.90361999999999998</v>
      </c>
      <c r="M404" s="1">
        <v>0.91621200000000003</v>
      </c>
      <c r="N404" s="1">
        <v>0.94697799999999999</v>
      </c>
      <c r="P404" s="1">
        <v>34</v>
      </c>
      <c r="Q404" s="1">
        <v>298680</v>
      </c>
      <c r="R404" s="1">
        <v>36.345399999999998</v>
      </c>
      <c r="S404" s="1">
        <v>35.036499999999997</v>
      </c>
      <c r="T404" s="1">
        <v>39.296799999999998</v>
      </c>
      <c r="U404" s="1">
        <v>41.247500000000002</v>
      </c>
      <c r="V404" s="1">
        <v>0.91061400000000003</v>
      </c>
      <c r="W404" s="1">
        <v>0.90361999999999998</v>
      </c>
      <c r="X404" s="1">
        <v>0.91621200000000003</v>
      </c>
      <c r="Y404" s="1">
        <v>0.94697799999999999</v>
      </c>
      <c r="AA404" s="1">
        <v>34</v>
      </c>
      <c r="AB404" s="1">
        <v>298680</v>
      </c>
      <c r="AC404" s="1">
        <v>36.344000000000001</v>
      </c>
      <c r="AD404" s="1">
        <v>35.0334</v>
      </c>
      <c r="AE404" s="1">
        <v>39.309899999999999</v>
      </c>
      <c r="AF404" s="1">
        <v>41.241599999999998</v>
      </c>
      <c r="AG404" s="1">
        <v>0.91045699999999996</v>
      </c>
      <c r="AH404" s="1">
        <v>0.90338200000000002</v>
      </c>
      <c r="AI404" s="1">
        <v>0.916377</v>
      </c>
      <c r="AJ404" s="1">
        <v>0.94699</v>
      </c>
    </row>
    <row r="405" spans="2:36" x14ac:dyDescent="0.2">
      <c r="B405" s="1">
        <v>150</v>
      </c>
      <c r="C405" s="1">
        <v>150</v>
      </c>
      <c r="D405" s="1" t="s">
        <v>16</v>
      </c>
      <c r="E405" s="1">
        <v>33</v>
      </c>
      <c r="F405" s="1">
        <v>337192</v>
      </c>
      <c r="G405" s="1">
        <v>36.795699999999997</v>
      </c>
      <c r="H405" s="1">
        <v>35.559100000000001</v>
      </c>
      <c r="I405" s="1">
        <v>39.673699999999997</v>
      </c>
      <c r="J405" s="1">
        <v>41.337299999999999</v>
      </c>
      <c r="K405" s="1">
        <v>0.91797200000000001</v>
      </c>
      <c r="L405" s="1">
        <v>0.91240500000000002</v>
      </c>
      <c r="M405" s="1">
        <v>0.92146600000000001</v>
      </c>
      <c r="N405" s="1">
        <v>0.947882</v>
      </c>
      <c r="P405" s="1">
        <v>33</v>
      </c>
      <c r="Q405" s="1">
        <v>337192</v>
      </c>
      <c r="R405" s="1">
        <v>36.795699999999997</v>
      </c>
      <c r="S405" s="1">
        <v>35.559100000000001</v>
      </c>
      <c r="T405" s="1">
        <v>39.673699999999997</v>
      </c>
      <c r="U405" s="1">
        <v>41.337299999999999</v>
      </c>
      <c r="V405" s="1">
        <v>0.91797200000000001</v>
      </c>
      <c r="W405" s="1">
        <v>0.91240500000000002</v>
      </c>
      <c r="X405" s="1">
        <v>0.92146600000000001</v>
      </c>
      <c r="Y405" s="1">
        <v>0.947882</v>
      </c>
      <c r="AA405" s="1">
        <v>33</v>
      </c>
      <c r="AB405" s="1">
        <v>336584</v>
      </c>
      <c r="AC405" s="1">
        <v>36.7956</v>
      </c>
      <c r="AD405" s="1">
        <v>35.561500000000002</v>
      </c>
      <c r="AE405" s="1">
        <v>39.646900000000002</v>
      </c>
      <c r="AF405" s="1">
        <v>41.349299999999999</v>
      </c>
      <c r="AG405" s="1">
        <v>0.91780600000000001</v>
      </c>
      <c r="AH405" s="1">
        <v>0.91218999999999995</v>
      </c>
      <c r="AI405" s="1">
        <v>0.92130599999999996</v>
      </c>
      <c r="AJ405" s="1">
        <v>0.94800200000000001</v>
      </c>
    </row>
    <row r="406" spans="2:36" x14ac:dyDescent="0.2">
      <c r="B406" s="1">
        <v>151</v>
      </c>
      <c r="C406" s="1">
        <v>151</v>
      </c>
      <c r="D406" s="1" t="s">
        <v>16</v>
      </c>
      <c r="E406" s="1">
        <v>33</v>
      </c>
      <c r="F406" s="1">
        <v>382512</v>
      </c>
      <c r="G406" s="1">
        <v>37.2575</v>
      </c>
      <c r="H406" s="1">
        <v>36.095500000000001</v>
      </c>
      <c r="I406" s="1">
        <v>39.933100000000003</v>
      </c>
      <c r="J406" s="1">
        <v>41.554400000000001</v>
      </c>
      <c r="K406" s="1">
        <v>0.92520400000000003</v>
      </c>
      <c r="L406" s="1">
        <v>0.92134799999999994</v>
      </c>
      <c r="M406" s="1">
        <v>0.924593</v>
      </c>
      <c r="N406" s="1">
        <v>0.94895399999999996</v>
      </c>
      <c r="P406" s="1">
        <v>33</v>
      </c>
      <c r="Q406" s="1">
        <v>382512</v>
      </c>
      <c r="R406" s="1">
        <v>37.2575</v>
      </c>
      <c r="S406" s="1">
        <v>36.095500000000001</v>
      </c>
      <c r="T406" s="1">
        <v>39.933100000000003</v>
      </c>
      <c r="U406" s="1">
        <v>41.554400000000001</v>
      </c>
      <c r="V406" s="1">
        <v>0.92520400000000003</v>
      </c>
      <c r="W406" s="1">
        <v>0.92134799999999994</v>
      </c>
      <c r="X406" s="1">
        <v>0.924593</v>
      </c>
      <c r="Y406" s="1">
        <v>0.94895399999999996</v>
      </c>
      <c r="AA406" s="1">
        <v>33</v>
      </c>
      <c r="AB406" s="1">
        <v>380984</v>
      </c>
      <c r="AC406" s="1">
        <v>37.254199999999997</v>
      </c>
      <c r="AD406" s="1">
        <v>36.091700000000003</v>
      </c>
      <c r="AE406" s="1">
        <v>39.934600000000003</v>
      </c>
      <c r="AF406" s="1">
        <v>41.5486</v>
      </c>
      <c r="AG406" s="1">
        <v>0.92513599999999996</v>
      </c>
      <c r="AH406" s="1">
        <v>0.921296</v>
      </c>
      <c r="AI406" s="1">
        <v>0.92427999999999999</v>
      </c>
      <c r="AJ406" s="1">
        <v>0.94903300000000002</v>
      </c>
    </row>
    <row r="407" spans="2:36" x14ac:dyDescent="0.2">
      <c r="B407" s="1">
        <v>152</v>
      </c>
      <c r="C407" s="1">
        <v>152</v>
      </c>
      <c r="D407" s="1" t="s">
        <v>16</v>
      </c>
      <c r="E407" s="1">
        <v>34</v>
      </c>
      <c r="F407" s="1">
        <v>339752</v>
      </c>
      <c r="G407" s="1">
        <v>36.7209</v>
      </c>
      <c r="H407" s="1">
        <v>35.479599999999998</v>
      </c>
      <c r="I407" s="1">
        <v>39.635300000000001</v>
      </c>
      <c r="J407" s="1">
        <v>41.254199999999997</v>
      </c>
      <c r="K407" s="1">
        <v>0.91784600000000005</v>
      </c>
      <c r="L407" s="1">
        <v>0.91271000000000002</v>
      </c>
      <c r="M407" s="1">
        <v>0.920624</v>
      </c>
      <c r="N407" s="1">
        <v>0.94587900000000003</v>
      </c>
      <c r="P407" s="1">
        <v>34</v>
      </c>
      <c r="Q407" s="1">
        <v>339752</v>
      </c>
      <c r="R407" s="1">
        <v>36.7209</v>
      </c>
      <c r="S407" s="1">
        <v>35.479599999999998</v>
      </c>
      <c r="T407" s="1">
        <v>39.635300000000001</v>
      </c>
      <c r="U407" s="1">
        <v>41.254199999999997</v>
      </c>
      <c r="V407" s="1">
        <v>0.91784600000000005</v>
      </c>
      <c r="W407" s="1">
        <v>0.91271000000000002</v>
      </c>
      <c r="X407" s="1">
        <v>0.920624</v>
      </c>
      <c r="Y407" s="1">
        <v>0.94587900000000003</v>
      </c>
      <c r="AA407" s="1">
        <v>34</v>
      </c>
      <c r="AB407" s="1">
        <v>340608</v>
      </c>
      <c r="AC407" s="1">
        <v>36.723500000000001</v>
      </c>
      <c r="AD407" s="1">
        <v>35.485700000000001</v>
      </c>
      <c r="AE407" s="1">
        <v>39.621899999999997</v>
      </c>
      <c r="AF407" s="1">
        <v>41.251800000000003</v>
      </c>
      <c r="AG407" s="1">
        <v>0.917991</v>
      </c>
      <c r="AH407" s="1">
        <v>0.91294299999999995</v>
      </c>
      <c r="AI407" s="1">
        <v>0.92038699999999996</v>
      </c>
      <c r="AJ407" s="1">
        <v>0.94588300000000003</v>
      </c>
    </row>
    <row r="408" spans="2:36" x14ac:dyDescent="0.2">
      <c r="B408" s="1">
        <v>153</v>
      </c>
      <c r="C408" s="1">
        <v>153</v>
      </c>
      <c r="D408" s="1" t="s">
        <v>16</v>
      </c>
      <c r="E408" s="1">
        <v>34</v>
      </c>
      <c r="F408" s="1">
        <v>337624</v>
      </c>
      <c r="G408" s="1">
        <v>36.788200000000003</v>
      </c>
      <c r="H408" s="1">
        <v>35.527900000000002</v>
      </c>
      <c r="I408" s="1">
        <v>39.709800000000001</v>
      </c>
      <c r="J408" s="1">
        <v>41.4283</v>
      </c>
      <c r="K408" s="1">
        <v>0.91915800000000003</v>
      </c>
      <c r="L408" s="1">
        <v>0.91391299999999998</v>
      </c>
      <c r="M408" s="1">
        <v>0.92185700000000004</v>
      </c>
      <c r="N408" s="1">
        <v>0.94792699999999996</v>
      </c>
      <c r="P408" s="1">
        <v>34</v>
      </c>
      <c r="Q408" s="1">
        <v>337624</v>
      </c>
      <c r="R408" s="1">
        <v>36.788200000000003</v>
      </c>
      <c r="S408" s="1">
        <v>35.527900000000002</v>
      </c>
      <c r="T408" s="1">
        <v>39.709800000000001</v>
      </c>
      <c r="U408" s="1">
        <v>41.4283</v>
      </c>
      <c r="V408" s="1">
        <v>0.91915800000000003</v>
      </c>
      <c r="W408" s="1">
        <v>0.91391299999999998</v>
      </c>
      <c r="X408" s="1">
        <v>0.92185700000000004</v>
      </c>
      <c r="Y408" s="1">
        <v>0.94792699999999996</v>
      </c>
      <c r="AA408" s="1">
        <v>34</v>
      </c>
      <c r="AB408" s="1">
        <v>338688</v>
      </c>
      <c r="AC408" s="1">
        <v>36.794699999999999</v>
      </c>
      <c r="AD408" s="1">
        <v>35.533900000000003</v>
      </c>
      <c r="AE408" s="1">
        <v>39.715200000000003</v>
      </c>
      <c r="AF408" s="1">
        <v>41.4392</v>
      </c>
      <c r="AG408" s="1">
        <v>0.91926099999999999</v>
      </c>
      <c r="AH408" s="1">
        <v>0.91400000000000003</v>
      </c>
      <c r="AI408" s="1">
        <v>0.92211100000000001</v>
      </c>
      <c r="AJ408" s="1">
        <v>0.94797100000000001</v>
      </c>
    </row>
    <row r="409" spans="2:36" x14ac:dyDescent="0.2">
      <c r="B409" s="1">
        <v>154</v>
      </c>
      <c r="C409" s="1">
        <v>154</v>
      </c>
      <c r="D409" s="1" t="s">
        <v>16</v>
      </c>
      <c r="E409" s="1">
        <v>34</v>
      </c>
      <c r="F409" s="1">
        <v>341648</v>
      </c>
      <c r="G409" s="1">
        <v>36.697699999999998</v>
      </c>
      <c r="H409" s="1">
        <v>35.439700000000002</v>
      </c>
      <c r="I409" s="1">
        <v>39.622900000000001</v>
      </c>
      <c r="J409" s="1">
        <v>41.320799999999998</v>
      </c>
      <c r="K409" s="1">
        <v>0.91867600000000005</v>
      </c>
      <c r="L409" s="1">
        <v>0.91366499999999995</v>
      </c>
      <c r="M409" s="1">
        <v>0.92091800000000001</v>
      </c>
      <c r="N409" s="1">
        <v>0.94650400000000001</v>
      </c>
      <c r="P409" s="1">
        <v>34</v>
      </c>
      <c r="Q409" s="1">
        <v>341648</v>
      </c>
      <c r="R409" s="1">
        <v>36.697699999999998</v>
      </c>
      <c r="S409" s="1">
        <v>35.439700000000002</v>
      </c>
      <c r="T409" s="1">
        <v>39.622900000000001</v>
      </c>
      <c r="U409" s="1">
        <v>41.320799999999998</v>
      </c>
      <c r="V409" s="1">
        <v>0.91867600000000005</v>
      </c>
      <c r="W409" s="1">
        <v>0.91366499999999995</v>
      </c>
      <c r="X409" s="1">
        <v>0.92091800000000001</v>
      </c>
      <c r="Y409" s="1">
        <v>0.94650400000000001</v>
      </c>
      <c r="AA409" s="1">
        <v>34</v>
      </c>
      <c r="AB409" s="1">
        <v>341488</v>
      </c>
      <c r="AC409" s="1">
        <v>36.701900000000002</v>
      </c>
      <c r="AD409" s="1">
        <v>35.448300000000003</v>
      </c>
      <c r="AE409" s="1">
        <v>39.6096</v>
      </c>
      <c r="AF409" s="1">
        <v>41.3155</v>
      </c>
      <c r="AG409" s="1">
        <v>0.91874299999999998</v>
      </c>
      <c r="AH409" s="1">
        <v>0.91386500000000004</v>
      </c>
      <c r="AI409" s="1">
        <v>0.92021900000000001</v>
      </c>
      <c r="AJ409" s="1">
        <v>0.94653900000000002</v>
      </c>
    </row>
    <row r="410" spans="2:36" x14ac:dyDescent="0.2">
      <c r="B410" s="1">
        <v>155</v>
      </c>
      <c r="C410" s="1">
        <v>155</v>
      </c>
      <c r="D410" s="1" t="s">
        <v>16</v>
      </c>
      <c r="E410" s="1">
        <v>34</v>
      </c>
      <c r="F410" s="1">
        <v>347288</v>
      </c>
      <c r="G410" s="1">
        <v>36.610500000000002</v>
      </c>
      <c r="H410" s="1">
        <v>35.354599999999998</v>
      </c>
      <c r="I410" s="1">
        <v>39.547499999999999</v>
      </c>
      <c r="J410" s="1">
        <v>41.2089</v>
      </c>
      <c r="K410" s="1">
        <v>0.91857</v>
      </c>
      <c r="L410" s="1">
        <v>0.91398199999999996</v>
      </c>
      <c r="M410" s="1">
        <v>0.91939599999999999</v>
      </c>
      <c r="N410" s="1">
        <v>0.94527300000000003</v>
      </c>
      <c r="P410" s="1">
        <v>34</v>
      </c>
      <c r="Q410" s="1">
        <v>347288</v>
      </c>
      <c r="R410" s="1">
        <v>36.610500000000002</v>
      </c>
      <c r="S410" s="1">
        <v>35.354599999999998</v>
      </c>
      <c r="T410" s="1">
        <v>39.547499999999999</v>
      </c>
      <c r="U410" s="1">
        <v>41.2089</v>
      </c>
      <c r="V410" s="1">
        <v>0.91857</v>
      </c>
      <c r="W410" s="1">
        <v>0.91398199999999996</v>
      </c>
      <c r="X410" s="1">
        <v>0.91939599999999999</v>
      </c>
      <c r="Y410" s="1">
        <v>0.94527300000000003</v>
      </c>
      <c r="AA410" s="1">
        <v>34</v>
      </c>
      <c r="AB410" s="1">
        <v>346616</v>
      </c>
      <c r="AC410" s="1">
        <v>36.614199999999997</v>
      </c>
      <c r="AD410" s="1">
        <v>35.360999999999997</v>
      </c>
      <c r="AE410" s="1">
        <v>39.545499999999997</v>
      </c>
      <c r="AF410" s="1">
        <v>41.202100000000002</v>
      </c>
      <c r="AG410" s="1">
        <v>0.91842400000000002</v>
      </c>
      <c r="AH410" s="1">
        <v>0.91378899999999996</v>
      </c>
      <c r="AI410" s="1">
        <v>0.91956000000000004</v>
      </c>
      <c r="AJ410" s="1">
        <v>0.94509900000000002</v>
      </c>
    </row>
    <row r="411" spans="2:36" x14ac:dyDescent="0.2">
      <c r="B411" s="1">
        <v>156</v>
      </c>
      <c r="C411" s="1">
        <v>156</v>
      </c>
      <c r="D411" s="1" t="s">
        <v>16</v>
      </c>
      <c r="E411" s="1">
        <v>34</v>
      </c>
      <c r="F411" s="1">
        <v>345064</v>
      </c>
      <c r="G411" s="1">
        <v>36.616700000000002</v>
      </c>
      <c r="H411" s="1">
        <v>35.367899999999999</v>
      </c>
      <c r="I411" s="1">
        <v>39.512700000000002</v>
      </c>
      <c r="J411" s="1">
        <v>41.213000000000001</v>
      </c>
      <c r="K411" s="1">
        <v>0.91857599999999995</v>
      </c>
      <c r="L411" s="1">
        <v>0.914053</v>
      </c>
      <c r="M411" s="1">
        <v>0.91903000000000001</v>
      </c>
      <c r="N411" s="1">
        <v>0.94525700000000001</v>
      </c>
      <c r="P411" s="1">
        <v>34</v>
      </c>
      <c r="Q411" s="1">
        <v>345064</v>
      </c>
      <c r="R411" s="1">
        <v>36.616700000000002</v>
      </c>
      <c r="S411" s="1">
        <v>35.367899999999999</v>
      </c>
      <c r="T411" s="1">
        <v>39.512700000000002</v>
      </c>
      <c r="U411" s="1">
        <v>41.213000000000001</v>
      </c>
      <c r="V411" s="1">
        <v>0.91857599999999995</v>
      </c>
      <c r="W411" s="1">
        <v>0.914053</v>
      </c>
      <c r="X411" s="1">
        <v>0.91903000000000001</v>
      </c>
      <c r="Y411" s="1">
        <v>0.94525700000000001</v>
      </c>
      <c r="AA411" s="1">
        <v>34</v>
      </c>
      <c r="AB411" s="1">
        <v>345496</v>
      </c>
      <c r="AC411" s="1">
        <v>36.6188</v>
      </c>
      <c r="AD411" s="1">
        <v>35.369399999999999</v>
      </c>
      <c r="AE411" s="1">
        <v>39.535800000000002</v>
      </c>
      <c r="AF411" s="1">
        <v>41.197899999999997</v>
      </c>
      <c r="AG411" s="1">
        <v>0.91843799999999998</v>
      </c>
      <c r="AH411" s="1">
        <v>0.91381599999999996</v>
      </c>
      <c r="AI411" s="1">
        <v>0.91940999999999995</v>
      </c>
      <c r="AJ411" s="1">
        <v>0.94519699999999995</v>
      </c>
    </row>
    <row r="412" spans="2:36" x14ac:dyDescent="0.2">
      <c r="B412" s="1">
        <v>157</v>
      </c>
      <c r="C412" s="1">
        <v>157</v>
      </c>
      <c r="D412" s="1" t="s">
        <v>16</v>
      </c>
      <c r="E412" s="1">
        <v>34</v>
      </c>
      <c r="F412" s="1">
        <v>345216</v>
      </c>
      <c r="G412" s="1">
        <v>36.596699999999998</v>
      </c>
      <c r="H412" s="1">
        <v>35.347299999999997</v>
      </c>
      <c r="I412" s="1">
        <v>39.452599999999997</v>
      </c>
      <c r="J412" s="1">
        <v>41.237200000000001</v>
      </c>
      <c r="K412" s="1">
        <v>0.91748200000000002</v>
      </c>
      <c r="L412" s="1">
        <v>0.91261899999999996</v>
      </c>
      <c r="M412" s="1">
        <v>0.91820599999999997</v>
      </c>
      <c r="N412" s="1">
        <v>0.945936</v>
      </c>
      <c r="P412" s="1">
        <v>34</v>
      </c>
      <c r="Q412" s="1">
        <v>345216</v>
      </c>
      <c r="R412" s="1">
        <v>36.596699999999998</v>
      </c>
      <c r="S412" s="1">
        <v>35.347299999999997</v>
      </c>
      <c r="T412" s="1">
        <v>39.452599999999997</v>
      </c>
      <c r="U412" s="1">
        <v>41.237200000000001</v>
      </c>
      <c r="V412" s="1">
        <v>0.91748200000000002</v>
      </c>
      <c r="W412" s="1">
        <v>0.91261899999999996</v>
      </c>
      <c r="X412" s="1">
        <v>0.91820599999999997</v>
      </c>
      <c r="Y412" s="1">
        <v>0.945936</v>
      </c>
      <c r="AA412" s="1">
        <v>34</v>
      </c>
      <c r="AB412" s="1">
        <v>345992</v>
      </c>
      <c r="AC412" s="1">
        <v>36.608899999999998</v>
      </c>
      <c r="AD412" s="1">
        <v>35.354399999999998</v>
      </c>
      <c r="AE412" s="1">
        <v>39.462299999999999</v>
      </c>
      <c r="AF412" s="1">
        <v>41.282400000000003</v>
      </c>
      <c r="AG412" s="1">
        <v>0.91772299999999996</v>
      </c>
      <c r="AH412" s="1">
        <v>0.91287499999999999</v>
      </c>
      <c r="AI412" s="1">
        <v>0.918319</v>
      </c>
      <c r="AJ412" s="1">
        <v>0.94621500000000003</v>
      </c>
    </row>
    <row r="413" spans="2:36" x14ac:dyDescent="0.2">
      <c r="B413" s="1">
        <v>158</v>
      </c>
      <c r="C413" s="1">
        <v>158</v>
      </c>
      <c r="D413" s="1" t="s">
        <v>16</v>
      </c>
      <c r="E413" s="1">
        <v>34</v>
      </c>
      <c r="F413" s="1">
        <v>346736</v>
      </c>
      <c r="G413" s="1">
        <v>36.6053</v>
      </c>
      <c r="H413" s="1">
        <v>35.366199999999999</v>
      </c>
      <c r="I413" s="1">
        <v>39.448999999999998</v>
      </c>
      <c r="J413" s="1">
        <v>41.195999999999998</v>
      </c>
      <c r="K413" s="1">
        <v>0.91689699999999996</v>
      </c>
      <c r="L413" s="1">
        <v>0.91203299999999998</v>
      </c>
      <c r="M413" s="1">
        <v>0.91772299999999996</v>
      </c>
      <c r="N413" s="1">
        <v>0.94524900000000001</v>
      </c>
      <c r="P413" s="1">
        <v>34</v>
      </c>
      <c r="Q413" s="1">
        <v>346736</v>
      </c>
      <c r="R413" s="1">
        <v>36.6053</v>
      </c>
      <c r="S413" s="1">
        <v>35.366199999999999</v>
      </c>
      <c r="T413" s="1">
        <v>39.448999999999998</v>
      </c>
      <c r="U413" s="1">
        <v>41.195999999999998</v>
      </c>
      <c r="V413" s="1">
        <v>0.91689699999999996</v>
      </c>
      <c r="W413" s="1">
        <v>0.91203299999999998</v>
      </c>
      <c r="X413" s="1">
        <v>0.91772299999999996</v>
      </c>
      <c r="Y413" s="1">
        <v>0.94524900000000001</v>
      </c>
      <c r="AA413" s="1">
        <v>34</v>
      </c>
      <c r="AB413" s="1">
        <v>346464</v>
      </c>
      <c r="AC413" s="1">
        <v>36.596600000000002</v>
      </c>
      <c r="AD413" s="1">
        <v>35.358199999999997</v>
      </c>
      <c r="AE413" s="1">
        <v>39.467399999999998</v>
      </c>
      <c r="AF413" s="1">
        <v>41.156500000000001</v>
      </c>
      <c r="AG413" s="1">
        <v>0.916879</v>
      </c>
      <c r="AH413" s="1">
        <v>0.91201699999999997</v>
      </c>
      <c r="AI413" s="1">
        <v>0.917906</v>
      </c>
      <c r="AJ413" s="1">
        <v>0.94502299999999995</v>
      </c>
    </row>
    <row r="414" spans="2:36" x14ac:dyDescent="0.2">
      <c r="B414" s="1">
        <v>159</v>
      </c>
      <c r="C414" s="1">
        <v>159</v>
      </c>
      <c r="D414" s="1" t="s">
        <v>16</v>
      </c>
      <c r="E414" s="1">
        <v>34</v>
      </c>
      <c r="F414" s="1">
        <v>348216</v>
      </c>
      <c r="G414" s="1">
        <v>36.601100000000002</v>
      </c>
      <c r="H414" s="1">
        <v>35.368499999999997</v>
      </c>
      <c r="I414" s="1">
        <v>39.412599999999998</v>
      </c>
      <c r="J414" s="1">
        <v>41.185400000000001</v>
      </c>
      <c r="K414" s="1">
        <v>0.917238</v>
      </c>
      <c r="L414" s="1">
        <v>0.91256400000000004</v>
      </c>
      <c r="M414" s="1">
        <v>0.91683300000000001</v>
      </c>
      <c r="N414" s="1">
        <v>0.945685</v>
      </c>
      <c r="P414" s="1">
        <v>34</v>
      </c>
      <c r="Q414" s="1">
        <v>348216</v>
      </c>
      <c r="R414" s="1">
        <v>36.601100000000002</v>
      </c>
      <c r="S414" s="1">
        <v>35.368499999999997</v>
      </c>
      <c r="T414" s="1">
        <v>39.412599999999998</v>
      </c>
      <c r="U414" s="1">
        <v>41.185400000000001</v>
      </c>
      <c r="V414" s="1">
        <v>0.917238</v>
      </c>
      <c r="W414" s="1">
        <v>0.91256400000000004</v>
      </c>
      <c r="X414" s="1">
        <v>0.91683300000000001</v>
      </c>
      <c r="Y414" s="1">
        <v>0.945685</v>
      </c>
      <c r="AA414" s="1">
        <v>34</v>
      </c>
      <c r="AB414" s="1">
        <v>347560</v>
      </c>
      <c r="AC414" s="1">
        <v>36.5989</v>
      </c>
      <c r="AD414" s="1">
        <v>35.356999999999999</v>
      </c>
      <c r="AE414" s="1">
        <v>39.449399999999997</v>
      </c>
      <c r="AF414" s="1">
        <v>41.1995</v>
      </c>
      <c r="AG414" s="1">
        <v>0.91713199999999995</v>
      </c>
      <c r="AH414" s="1">
        <v>0.91226799999999997</v>
      </c>
      <c r="AI414" s="1">
        <v>0.91759800000000002</v>
      </c>
      <c r="AJ414" s="1">
        <v>0.94584999999999997</v>
      </c>
    </row>
    <row r="415" spans="2:36" x14ac:dyDescent="0.2">
      <c r="B415" s="1">
        <v>160</v>
      </c>
      <c r="C415" s="1">
        <v>160</v>
      </c>
      <c r="D415" s="1" t="s">
        <v>16</v>
      </c>
      <c r="E415" s="1">
        <v>35</v>
      </c>
      <c r="F415" s="1">
        <v>306040</v>
      </c>
      <c r="G415" s="1">
        <v>36.159599999999998</v>
      </c>
      <c r="H415" s="1">
        <v>34.844000000000001</v>
      </c>
      <c r="I415" s="1">
        <v>39.19</v>
      </c>
      <c r="J415" s="1">
        <v>41.022599999999997</v>
      </c>
      <c r="K415" s="1">
        <v>0.90955200000000003</v>
      </c>
      <c r="L415" s="1">
        <v>0.90289900000000001</v>
      </c>
      <c r="M415" s="1">
        <v>0.91438200000000003</v>
      </c>
      <c r="N415" s="1">
        <v>0.94464400000000004</v>
      </c>
      <c r="P415" s="1">
        <v>35</v>
      </c>
      <c r="Q415" s="1">
        <v>306040</v>
      </c>
      <c r="R415" s="1">
        <v>36.159599999999998</v>
      </c>
      <c r="S415" s="1">
        <v>34.844000000000001</v>
      </c>
      <c r="T415" s="1">
        <v>39.19</v>
      </c>
      <c r="U415" s="1">
        <v>41.022599999999997</v>
      </c>
      <c r="V415" s="1">
        <v>0.90955200000000003</v>
      </c>
      <c r="W415" s="1">
        <v>0.90289900000000001</v>
      </c>
      <c r="X415" s="1">
        <v>0.91438200000000003</v>
      </c>
      <c r="Y415" s="1">
        <v>0.94464400000000004</v>
      </c>
      <c r="AA415" s="1">
        <v>34</v>
      </c>
      <c r="AB415" s="1">
        <v>346560</v>
      </c>
      <c r="AC415" s="1">
        <v>36.618299999999998</v>
      </c>
      <c r="AD415" s="1">
        <v>35.391300000000001</v>
      </c>
      <c r="AE415" s="1">
        <v>39.432200000000002</v>
      </c>
      <c r="AF415" s="1">
        <v>41.165999999999997</v>
      </c>
      <c r="AG415" s="1">
        <v>0.91705700000000001</v>
      </c>
      <c r="AH415" s="1">
        <v>0.91225199999999995</v>
      </c>
      <c r="AI415" s="1">
        <v>0.91737000000000002</v>
      </c>
      <c r="AJ415" s="1">
        <v>0.94557500000000005</v>
      </c>
    </row>
    <row r="416" spans="2:36" x14ac:dyDescent="0.2">
      <c r="B416" s="1">
        <v>161</v>
      </c>
      <c r="C416" s="1">
        <v>161</v>
      </c>
      <c r="D416" s="1" t="s">
        <v>16</v>
      </c>
      <c r="E416" s="1">
        <v>34</v>
      </c>
      <c r="F416" s="1">
        <v>338632</v>
      </c>
      <c r="G416" s="1">
        <v>36.719700000000003</v>
      </c>
      <c r="H416" s="1">
        <v>35.485199999999999</v>
      </c>
      <c r="I416" s="1">
        <v>39.555500000000002</v>
      </c>
      <c r="J416" s="1">
        <v>41.290700000000001</v>
      </c>
      <c r="K416" s="1">
        <v>0.91768499999999997</v>
      </c>
      <c r="L416" s="1">
        <v>0.91232199999999997</v>
      </c>
      <c r="M416" s="1">
        <v>0.91976199999999997</v>
      </c>
      <c r="N416" s="1">
        <v>0.94778600000000002</v>
      </c>
      <c r="P416" s="1">
        <v>34</v>
      </c>
      <c r="Q416" s="1">
        <v>338632</v>
      </c>
      <c r="R416" s="1">
        <v>36.719700000000003</v>
      </c>
      <c r="S416" s="1">
        <v>35.485199999999999</v>
      </c>
      <c r="T416" s="1">
        <v>39.555500000000002</v>
      </c>
      <c r="U416" s="1">
        <v>41.290700000000001</v>
      </c>
      <c r="V416" s="1">
        <v>0.91768499999999997</v>
      </c>
      <c r="W416" s="1">
        <v>0.91232199999999997</v>
      </c>
      <c r="X416" s="1">
        <v>0.91976199999999997</v>
      </c>
      <c r="Y416" s="1">
        <v>0.94778600000000002</v>
      </c>
      <c r="AA416" s="1">
        <v>34</v>
      </c>
      <c r="AB416" s="1">
        <v>338584</v>
      </c>
      <c r="AC416" s="1">
        <v>36.726100000000002</v>
      </c>
      <c r="AD416" s="1">
        <v>35.487699999999997</v>
      </c>
      <c r="AE416" s="1">
        <v>39.572099999999999</v>
      </c>
      <c r="AF416" s="1">
        <v>41.310499999999998</v>
      </c>
      <c r="AG416" s="1">
        <v>0.917794</v>
      </c>
      <c r="AH416" s="1">
        <v>0.91243700000000005</v>
      </c>
      <c r="AI416" s="1">
        <v>0.91971499999999995</v>
      </c>
      <c r="AJ416" s="1">
        <v>0.94801100000000005</v>
      </c>
    </row>
    <row r="417" spans="2:36" x14ac:dyDescent="0.2">
      <c r="B417" s="1">
        <v>162</v>
      </c>
      <c r="C417" s="1">
        <v>162</v>
      </c>
      <c r="D417" s="1" t="s">
        <v>16</v>
      </c>
      <c r="E417" s="1">
        <v>34</v>
      </c>
      <c r="F417" s="1">
        <v>335984</v>
      </c>
      <c r="G417" s="1">
        <v>36.770699999999998</v>
      </c>
      <c r="H417" s="1">
        <v>35.527700000000003</v>
      </c>
      <c r="I417" s="1">
        <v>39.578800000000001</v>
      </c>
      <c r="J417" s="1">
        <v>41.420699999999997</v>
      </c>
      <c r="K417" s="1">
        <v>0.91748399999999997</v>
      </c>
      <c r="L417" s="1">
        <v>0.91177900000000001</v>
      </c>
      <c r="M417" s="1">
        <v>0.92031700000000005</v>
      </c>
      <c r="N417" s="1">
        <v>0.94888399999999995</v>
      </c>
      <c r="P417" s="1">
        <v>34</v>
      </c>
      <c r="Q417" s="1">
        <v>335984</v>
      </c>
      <c r="R417" s="1">
        <v>36.770699999999998</v>
      </c>
      <c r="S417" s="1">
        <v>35.527700000000003</v>
      </c>
      <c r="T417" s="1">
        <v>39.578800000000001</v>
      </c>
      <c r="U417" s="1">
        <v>41.420699999999997</v>
      </c>
      <c r="V417" s="1">
        <v>0.91748399999999997</v>
      </c>
      <c r="W417" s="1">
        <v>0.91177900000000001</v>
      </c>
      <c r="X417" s="1">
        <v>0.92031700000000005</v>
      </c>
      <c r="Y417" s="1">
        <v>0.94888399999999995</v>
      </c>
      <c r="AA417" s="1">
        <v>34</v>
      </c>
      <c r="AB417" s="1">
        <v>335496</v>
      </c>
      <c r="AC417" s="1">
        <v>36.7605</v>
      </c>
      <c r="AD417" s="1">
        <v>35.51</v>
      </c>
      <c r="AE417" s="1">
        <v>39.613900000000001</v>
      </c>
      <c r="AF417" s="1">
        <v>41.410400000000003</v>
      </c>
      <c r="AG417" s="1">
        <v>0.91739899999999996</v>
      </c>
      <c r="AH417" s="1">
        <v>0.91157100000000002</v>
      </c>
      <c r="AI417" s="1">
        <v>0.92071000000000003</v>
      </c>
      <c r="AJ417" s="1">
        <v>0.94905600000000001</v>
      </c>
    </row>
    <row r="418" spans="2:36" x14ac:dyDescent="0.2">
      <c r="B418" s="1">
        <v>163</v>
      </c>
      <c r="C418" s="1">
        <v>163</v>
      </c>
      <c r="D418" s="1" t="s">
        <v>16</v>
      </c>
      <c r="E418" s="1">
        <v>34</v>
      </c>
      <c r="F418" s="1">
        <v>333688</v>
      </c>
      <c r="G418" s="1">
        <v>36.822299999999998</v>
      </c>
      <c r="H418" s="1">
        <v>35.566400000000002</v>
      </c>
      <c r="I418" s="1">
        <v>39.647199999999998</v>
      </c>
      <c r="J418" s="1">
        <v>41.532899999999998</v>
      </c>
      <c r="K418" s="1">
        <v>0.91769500000000004</v>
      </c>
      <c r="L418" s="1">
        <v>0.91184100000000001</v>
      </c>
      <c r="M418" s="1">
        <v>0.92094600000000004</v>
      </c>
      <c r="N418" s="1">
        <v>0.94957000000000003</v>
      </c>
      <c r="P418" s="1">
        <v>34</v>
      </c>
      <c r="Q418" s="1">
        <v>333688</v>
      </c>
      <c r="R418" s="1">
        <v>36.822299999999998</v>
      </c>
      <c r="S418" s="1">
        <v>35.566400000000002</v>
      </c>
      <c r="T418" s="1">
        <v>39.647199999999998</v>
      </c>
      <c r="U418" s="1">
        <v>41.532899999999998</v>
      </c>
      <c r="V418" s="1">
        <v>0.91769500000000004</v>
      </c>
      <c r="W418" s="1">
        <v>0.91184100000000001</v>
      </c>
      <c r="X418" s="1">
        <v>0.92094600000000004</v>
      </c>
      <c r="Y418" s="1">
        <v>0.94957000000000003</v>
      </c>
      <c r="AA418" s="1">
        <v>34</v>
      </c>
      <c r="AB418" s="1">
        <v>334336</v>
      </c>
      <c r="AC418" s="1">
        <v>36.831800000000001</v>
      </c>
      <c r="AD418" s="1">
        <v>35.575200000000002</v>
      </c>
      <c r="AE418" s="1">
        <v>39.690100000000001</v>
      </c>
      <c r="AF418" s="1">
        <v>41.512700000000002</v>
      </c>
      <c r="AG418" s="1">
        <v>0.91783899999999996</v>
      </c>
      <c r="AH418" s="1">
        <v>0.911964</v>
      </c>
      <c r="AI418" s="1">
        <v>0.92158099999999998</v>
      </c>
      <c r="AJ418" s="1">
        <v>0.94934799999999997</v>
      </c>
    </row>
    <row r="419" spans="2:36" x14ac:dyDescent="0.2">
      <c r="B419" s="1">
        <v>164</v>
      </c>
      <c r="C419" s="1">
        <v>164</v>
      </c>
      <c r="D419" s="1" t="s">
        <v>16</v>
      </c>
      <c r="E419" s="1">
        <v>34</v>
      </c>
      <c r="F419" s="1">
        <v>293128</v>
      </c>
      <c r="G419" s="1">
        <v>36.443100000000001</v>
      </c>
      <c r="H419" s="1">
        <v>35.109200000000001</v>
      </c>
      <c r="I419" s="1">
        <v>39.422199999999997</v>
      </c>
      <c r="J419" s="1">
        <v>41.466999999999999</v>
      </c>
      <c r="K419" s="1">
        <v>0.91123299999999996</v>
      </c>
      <c r="L419" s="1">
        <v>0.90377099999999999</v>
      </c>
      <c r="M419" s="1">
        <v>0.91794100000000001</v>
      </c>
      <c r="N419" s="1">
        <v>0.949299</v>
      </c>
      <c r="P419" s="1">
        <v>34</v>
      </c>
      <c r="Q419" s="1">
        <v>293128</v>
      </c>
      <c r="R419" s="1">
        <v>36.443100000000001</v>
      </c>
      <c r="S419" s="1">
        <v>35.109200000000001</v>
      </c>
      <c r="T419" s="1">
        <v>39.422199999999997</v>
      </c>
      <c r="U419" s="1">
        <v>41.466999999999999</v>
      </c>
      <c r="V419" s="1">
        <v>0.91123299999999996</v>
      </c>
      <c r="W419" s="1">
        <v>0.90377099999999999</v>
      </c>
      <c r="X419" s="1">
        <v>0.91794100000000001</v>
      </c>
      <c r="Y419" s="1">
        <v>0.949299</v>
      </c>
      <c r="AA419" s="1">
        <v>34</v>
      </c>
      <c r="AB419" s="1">
        <v>292840</v>
      </c>
      <c r="AC419" s="1">
        <v>36.438899999999997</v>
      </c>
      <c r="AD419" s="1">
        <v>35.092599999999997</v>
      </c>
      <c r="AE419" s="1">
        <v>39.4375</v>
      </c>
      <c r="AF419" s="1">
        <v>41.518599999999999</v>
      </c>
      <c r="AG419" s="1">
        <v>0.91102799999999995</v>
      </c>
      <c r="AH419" s="1">
        <v>0.90337800000000001</v>
      </c>
      <c r="AI419" s="1">
        <v>0.91830299999999998</v>
      </c>
      <c r="AJ419" s="1">
        <v>0.94965299999999997</v>
      </c>
    </row>
    <row r="420" spans="2:36" x14ac:dyDescent="0.2">
      <c r="B420" s="1">
        <v>165</v>
      </c>
      <c r="C420" s="1">
        <v>165</v>
      </c>
      <c r="D420" s="1" t="s">
        <v>16</v>
      </c>
      <c r="E420" s="1">
        <v>34</v>
      </c>
      <c r="F420" s="1">
        <v>291784</v>
      </c>
      <c r="G420" s="1">
        <v>36.4953</v>
      </c>
      <c r="H420" s="1">
        <v>35.1541</v>
      </c>
      <c r="I420" s="1">
        <v>39.4253</v>
      </c>
      <c r="J420" s="1">
        <v>41.612699999999997</v>
      </c>
      <c r="K420" s="1">
        <v>0.910964</v>
      </c>
      <c r="L420" s="1">
        <v>0.90317000000000003</v>
      </c>
      <c r="M420" s="1">
        <v>0.91803199999999996</v>
      </c>
      <c r="N420" s="1">
        <v>0.95065699999999997</v>
      </c>
      <c r="P420" s="1">
        <v>34</v>
      </c>
      <c r="Q420" s="1">
        <v>291784</v>
      </c>
      <c r="R420" s="1">
        <v>36.4953</v>
      </c>
      <c r="S420" s="1">
        <v>35.1541</v>
      </c>
      <c r="T420" s="1">
        <v>39.4253</v>
      </c>
      <c r="U420" s="1">
        <v>41.612699999999997</v>
      </c>
      <c r="V420" s="1">
        <v>0.910964</v>
      </c>
      <c r="W420" s="1">
        <v>0.90317000000000003</v>
      </c>
      <c r="X420" s="1">
        <v>0.91803199999999996</v>
      </c>
      <c r="Y420" s="1">
        <v>0.95065699999999997</v>
      </c>
      <c r="AA420" s="1">
        <v>34</v>
      </c>
      <c r="AB420" s="1">
        <v>292208</v>
      </c>
      <c r="AC420" s="1">
        <v>36.506500000000003</v>
      </c>
      <c r="AD420" s="1">
        <v>35.162999999999997</v>
      </c>
      <c r="AE420" s="1">
        <v>39.476100000000002</v>
      </c>
      <c r="AF420" s="1">
        <v>41.598199999999999</v>
      </c>
      <c r="AG420" s="1">
        <v>0.910991</v>
      </c>
      <c r="AH420" s="1">
        <v>0.90310400000000002</v>
      </c>
      <c r="AI420" s="1">
        <v>0.91879500000000003</v>
      </c>
      <c r="AJ420" s="1">
        <v>0.95050599999999996</v>
      </c>
    </row>
    <row r="421" spans="2:36" x14ac:dyDescent="0.2">
      <c r="B421" s="1">
        <v>166</v>
      </c>
      <c r="C421" s="1">
        <v>166</v>
      </c>
      <c r="D421" s="1" t="s">
        <v>16</v>
      </c>
      <c r="E421" s="1">
        <v>34</v>
      </c>
      <c r="F421" s="1">
        <v>293712</v>
      </c>
      <c r="G421" s="1">
        <v>36.5</v>
      </c>
      <c r="H421" s="1">
        <v>35.162399999999998</v>
      </c>
      <c r="I421" s="1">
        <v>39.412199999999999</v>
      </c>
      <c r="J421" s="1">
        <v>41.613</v>
      </c>
      <c r="K421" s="1">
        <v>0.91101699999999997</v>
      </c>
      <c r="L421" s="1">
        <v>0.90330299999999997</v>
      </c>
      <c r="M421" s="1">
        <v>0.91795400000000005</v>
      </c>
      <c r="N421" s="1">
        <v>0.95036299999999996</v>
      </c>
      <c r="P421" s="1">
        <v>34</v>
      </c>
      <c r="Q421" s="1">
        <v>293712</v>
      </c>
      <c r="R421" s="1">
        <v>36.5</v>
      </c>
      <c r="S421" s="1">
        <v>35.162399999999998</v>
      </c>
      <c r="T421" s="1">
        <v>39.412199999999999</v>
      </c>
      <c r="U421" s="1">
        <v>41.613</v>
      </c>
      <c r="V421" s="1">
        <v>0.91101699999999997</v>
      </c>
      <c r="W421" s="1">
        <v>0.90330299999999997</v>
      </c>
      <c r="X421" s="1">
        <v>0.91795400000000005</v>
      </c>
      <c r="Y421" s="1">
        <v>0.95036299999999996</v>
      </c>
      <c r="AA421" s="1">
        <v>34</v>
      </c>
      <c r="AB421" s="1">
        <v>292816</v>
      </c>
      <c r="AC421" s="1">
        <v>36.5062</v>
      </c>
      <c r="AD421" s="1">
        <v>35.170900000000003</v>
      </c>
      <c r="AE421" s="1">
        <v>39.414099999999998</v>
      </c>
      <c r="AF421" s="1">
        <v>41.609900000000003</v>
      </c>
      <c r="AG421" s="1">
        <v>0.910999</v>
      </c>
      <c r="AH421" s="1">
        <v>0.90331300000000003</v>
      </c>
      <c r="AI421" s="1">
        <v>0.91780700000000004</v>
      </c>
      <c r="AJ421" s="1">
        <v>0.95030700000000001</v>
      </c>
    </row>
    <row r="422" spans="2:36" x14ac:dyDescent="0.2">
      <c r="B422" s="1">
        <v>167</v>
      </c>
      <c r="C422" s="1">
        <v>167</v>
      </c>
      <c r="D422" s="1" t="s">
        <v>16</v>
      </c>
      <c r="E422" s="1">
        <v>34</v>
      </c>
      <c r="F422" s="1">
        <v>293976</v>
      </c>
      <c r="G422" s="1">
        <v>36.585099999999997</v>
      </c>
      <c r="H422" s="1">
        <v>35.238300000000002</v>
      </c>
      <c r="I422" s="1">
        <v>39.515799999999999</v>
      </c>
      <c r="J422" s="1">
        <v>41.735199999999999</v>
      </c>
      <c r="K422" s="1">
        <v>0.91180600000000001</v>
      </c>
      <c r="L422" s="1">
        <v>0.90405899999999995</v>
      </c>
      <c r="M422" s="1">
        <v>0.91888400000000003</v>
      </c>
      <c r="N422" s="1">
        <v>0.95120400000000005</v>
      </c>
      <c r="P422" s="1">
        <v>34</v>
      </c>
      <c r="Q422" s="1">
        <v>293976</v>
      </c>
      <c r="R422" s="1">
        <v>36.585099999999997</v>
      </c>
      <c r="S422" s="1">
        <v>35.238300000000002</v>
      </c>
      <c r="T422" s="1">
        <v>39.515799999999999</v>
      </c>
      <c r="U422" s="1">
        <v>41.735199999999999</v>
      </c>
      <c r="V422" s="1">
        <v>0.91180600000000001</v>
      </c>
      <c r="W422" s="1">
        <v>0.90405899999999995</v>
      </c>
      <c r="X422" s="1">
        <v>0.91888400000000003</v>
      </c>
      <c r="Y422" s="1">
        <v>0.95120400000000005</v>
      </c>
      <c r="AA422" s="1">
        <v>34</v>
      </c>
      <c r="AB422" s="1">
        <v>288888</v>
      </c>
      <c r="AC422" s="1">
        <v>36.534300000000002</v>
      </c>
      <c r="AD422" s="1">
        <v>35.185099999999998</v>
      </c>
      <c r="AE422" s="1">
        <v>39.4587</v>
      </c>
      <c r="AF422" s="1">
        <v>41.705300000000001</v>
      </c>
      <c r="AG422" s="1">
        <v>0.91089799999999999</v>
      </c>
      <c r="AH422" s="1">
        <v>0.90295899999999996</v>
      </c>
      <c r="AI422" s="1">
        <v>0.91830299999999998</v>
      </c>
      <c r="AJ422" s="1">
        <v>0.95112399999999997</v>
      </c>
    </row>
    <row r="423" spans="2:36" x14ac:dyDescent="0.2">
      <c r="B423" s="1">
        <v>168</v>
      </c>
      <c r="C423" s="1">
        <v>168</v>
      </c>
      <c r="D423" s="1" t="s">
        <v>16</v>
      </c>
      <c r="E423" s="1">
        <v>33</v>
      </c>
      <c r="F423" s="1">
        <v>328768</v>
      </c>
      <c r="G423" s="1">
        <v>37.006999999999998</v>
      </c>
      <c r="H423" s="1">
        <v>35.748100000000001</v>
      </c>
      <c r="I423" s="1">
        <v>39.716099999999997</v>
      </c>
      <c r="J423" s="1">
        <v>41.851500000000001</v>
      </c>
      <c r="K423" s="1">
        <v>0.91806900000000002</v>
      </c>
      <c r="L423" s="1">
        <v>0.91189799999999999</v>
      </c>
      <c r="M423" s="1">
        <v>0.92138100000000001</v>
      </c>
      <c r="N423" s="1">
        <v>0.95177900000000004</v>
      </c>
      <c r="P423" s="1">
        <v>33</v>
      </c>
      <c r="Q423" s="1">
        <v>328768</v>
      </c>
      <c r="R423" s="1">
        <v>37.006999999999998</v>
      </c>
      <c r="S423" s="1">
        <v>35.748100000000001</v>
      </c>
      <c r="T423" s="1">
        <v>39.716099999999997</v>
      </c>
      <c r="U423" s="1">
        <v>41.851500000000001</v>
      </c>
      <c r="V423" s="1">
        <v>0.91806900000000002</v>
      </c>
      <c r="W423" s="1">
        <v>0.91189799999999999</v>
      </c>
      <c r="X423" s="1">
        <v>0.92138100000000001</v>
      </c>
      <c r="Y423" s="1">
        <v>0.95177900000000004</v>
      </c>
      <c r="AA423" s="1">
        <v>33</v>
      </c>
      <c r="AB423" s="1">
        <v>329088</v>
      </c>
      <c r="AC423" s="1">
        <v>37.013399999999997</v>
      </c>
      <c r="AD423" s="1">
        <v>35.756500000000003</v>
      </c>
      <c r="AE423" s="1">
        <v>39.704099999999997</v>
      </c>
      <c r="AF423" s="1">
        <v>41.864600000000003</v>
      </c>
      <c r="AG423" s="1">
        <v>0.918068</v>
      </c>
      <c r="AH423" s="1">
        <v>0.91189399999999998</v>
      </c>
      <c r="AI423" s="1">
        <v>0.92136600000000002</v>
      </c>
      <c r="AJ423" s="1">
        <v>0.95181400000000005</v>
      </c>
    </row>
    <row r="424" spans="2:36" x14ac:dyDescent="0.2">
      <c r="B424" s="1">
        <v>169</v>
      </c>
      <c r="C424" s="1">
        <v>169</v>
      </c>
      <c r="D424" s="1" t="s">
        <v>16</v>
      </c>
      <c r="E424" s="1">
        <v>33</v>
      </c>
      <c r="F424" s="1">
        <v>326336</v>
      </c>
      <c r="G424" s="1">
        <v>36.9604</v>
      </c>
      <c r="H424" s="1">
        <v>35.713200000000001</v>
      </c>
      <c r="I424" s="1">
        <v>39.689799999999998</v>
      </c>
      <c r="J424" s="1">
        <v>41.713900000000002</v>
      </c>
      <c r="K424" s="1">
        <v>0.91730999999999996</v>
      </c>
      <c r="L424" s="1">
        <v>0.91110899999999995</v>
      </c>
      <c r="M424" s="1">
        <v>0.921234</v>
      </c>
      <c r="N424" s="1">
        <v>0.95059000000000005</v>
      </c>
      <c r="P424" s="1">
        <v>33</v>
      </c>
      <c r="Q424" s="1">
        <v>326336</v>
      </c>
      <c r="R424" s="1">
        <v>36.9604</v>
      </c>
      <c r="S424" s="1">
        <v>35.713200000000001</v>
      </c>
      <c r="T424" s="1">
        <v>39.689799999999998</v>
      </c>
      <c r="U424" s="1">
        <v>41.713900000000002</v>
      </c>
      <c r="V424" s="1">
        <v>0.91730999999999996</v>
      </c>
      <c r="W424" s="1">
        <v>0.91110899999999995</v>
      </c>
      <c r="X424" s="1">
        <v>0.921234</v>
      </c>
      <c r="Y424" s="1">
        <v>0.95059000000000005</v>
      </c>
      <c r="AA424" s="1">
        <v>33</v>
      </c>
      <c r="AB424" s="1">
        <v>327240</v>
      </c>
      <c r="AC424" s="1">
        <v>36.967700000000001</v>
      </c>
      <c r="AD424" s="1">
        <v>35.723100000000002</v>
      </c>
      <c r="AE424" s="1">
        <v>39.6738</v>
      </c>
      <c r="AF424" s="1">
        <v>41.728700000000003</v>
      </c>
      <c r="AG424" s="1">
        <v>0.91734400000000005</v>
      </c>
      <c r="AH424" s="1">
        <v>0.91117999999999999</v>
      </c>
      <c r="AI424" s="1">
        <v>0.92100300000000002</v>
      </c>
      <c r="AJ424" s="1">
        <v>0.95066899999999999</v>
      </c>
    </row>
    <row r="425" spans="2:36" x14ac:dyDescent="0.2">
      <c r="B425" s="1">
        <v>170</v>
      </c>
      <c r="C425" s="1">
        <v>170</v>
      </c>
      <c r="D425" s="1" t="s">
        <v>16</v>
      </c>
      <c r="E425" s="1">
        <v>33</v>
      </c>
      <c r="F425" s="1">
        <v>326552</v>
      </c>
      <c r="G425" s="1">
        <v>37.010199999999998</v>
      </c>
      <c r="H425" s="1">
        <v>35.761699999999998</v>
      </c>
      <c r="I425" s="1">
        <v>39.715899999999998</v>
      </c>
      <c r="J425" s="1">
        <v>41.7956</v>
      </c>
      <c r="K425" s="1">
        <v>0.91785499999999998</v>
      </c>
      <c r="L425" s="1">
        <v>0.91158499999999998</v>
      </c>
      <c r="M425" s="1">
        <v>0.92152900000000004</v>
      </c>
      <c r="N425" s="1">
        <v>0.95180100000000001</v>
      </c>
      <c r="P425" s="1">
        <v>33</v>
      </c>
      <c r="Q425" s="1">
        <v>326552</v>
      </c>
      <c r="R425" s="1">
        <v>37.010199999999998</v>
      </c>
      <c r="S425" s="1">
        <v>35.761699999999998</v>
      </c>
      <c r="T425" s="1">
        <v>39.715899999999998</v>
      </c>
      <c r="U425" s="1">
        <v>41.7956</v>
      </c>
      <c r="V425" s="1">
        <v>0.91785499999999998</v>
      </c>
      <c r="W425" s="1">
        <v>0.91158499999999998</v>
      </c>
      <c r="X425" s="1">
        <v>0.92152900000000004</v>
      </c>
      <c r="Y425" s="1">
        <v>0.95180100000000001</v>
      </c>
      <c r="AA425" s="1">
        <v>33</v>
      </c>
      <c r="AB425" s="1">
        <v>326376</v>
      </c>
      <c r="AC425" s="1">
        <v>37.005299999999998</v>
      </c>
      <c r="AD425" s="1">
        <v>35.7605</v>
      </c>
      <c r="AE425" s="1">
        <v>39.712400000000002</v>
      </c>
      <c r="AF425" s="1">
        <v>41.767200000000003</v>
      </c>
      <c r="AG425" s="1">
        <v>0.91770099999999999</v>
      </c>
      <c r="AH425" s="1">
        <v>0.911358</v>
      </c>
      <c r="AI425" s="1">
        <v>0.92193499999999995</v>
      </c>
      <c r="AJ425" s="1">
        <v>0.95153100000000002</v>
      </c>
    </row>
    <row r="426" spans="2:36" x14ac:dyDescent="0.2">
      <c r="B426" s="1">
        <v>171</v>
      </c>
      <c r="C426" s="1">
        <v>171</v>
      </c>
      <c r="D426" s="1" t="s">
        <v>16</v>
      </c>
      <c r="E426" s="1">
        <v>33</v>
      </c>
      <c r="F426" s="1">
        <v>324104</v>
      </c>
      <c r="G426" s="1">
        <v>37.054499999999997</v>
      </c>
      <c r="H426" s="1">
        <v>35.788600000000002</v>
      </c>
      <c r="I426" s="1">
        <v>39.806199999999997</v>
      </c>
      <c r="J426" s="1">
        <v>41.898200000000003</v>
      </c>
      <c r="K426" s="1">
        <v>0.91784500000000002</v>
      </c>
      <c r="L426" s="1">
        <v>0.911026</v>
      </c>
      <c r="M426" s="1">
        <v>0.92358600000000002</v>
      </c>
      <c r="N426" s="1">
        <v>0.95301800000000003</v>
      </c>
      <c r="P426" s="1">
        <v>33</v>
      </c>
      <c r="Q426" s="1">
        <v>324104</v>
      </c>
      <c r="R426" s="1">
        <v>37.054499999999997</v>
      </c>
      <c r="S426" s="1">
        <v>35.788600000000002</v>
      </c>
      <c r="T426" s="1">
        <v>39.806199999999997</v>
      </c>
      <c r="U426" s="1">
        <v>41.898200000000003</v>
      </c>
      <c r="V426" s="1">
        <v>0.91784500000000002</v>
      </c>
      <c r="W426" s="1">
        <v>0.911026</v>
      </c>
      <c r="X426" s="1">
        <v>0.92358600000000002</v>
      </c>
      <c r="Y426" s="1">
        <v>0.95301800000000003</v>
      </c>
      <c r="AA426" s="1">
        <v>33</v>
      </c>
      <c r="AB426" s="1">
        <v>323864</v>
      </c>
      <c r="AC426" s="1">
        <v>37.037599999999998</v>
      </c>
      <c r="AD426" s="1">
        <v>35.777299999999997</v>
      </c>
      <c r="AE426" s="1">
        <v>39.797899999999998</v>
      </c>
      <c r="AF426" s="1">
        <v>41.839399999999998</v>
      </c>
      <c r="AG426" s="1">
        <v>0.91755699999999996</v>
      </c>
      <c r="AH426" s="1">
        <v>0.91071500000000005</v>
      </c>
      <c r="AI426" s="1">
        <v>0.92340500000000003</v>
      </c>
      <c r="AJ426" s="1">
        <v>0.95275799999999999</v>
      </c>
    </row>
    <row r="427" spans="2:36" x14ac:dyDescent="0.2">
      <c r="B427" s="1">
        <v>172</v>
      </c>
      <c r="C427" s="1">
        <v>172</v>
      </c>
      <c r="D427" s="1" t="s">
        <v>16</v>
      </c>
      <c r="E427" s="1">
        <v>33</v>
      </c>
      <c r="F427" s="1">
        <v>327600</v>
      </c>
      <c r="G427" s="1">
        <v>37.027000000000001</v>
      </c>
      <c r="H427" s="1">
        <v>35.7669</v>
      </c>
      <c r="I427" s="1">
        <v>39.746499999999997</v>
      </c>
      <c r="J427" s="1">
        <v>41.867800000000003</v>
      </c>
      <c r="K427" s="1">
        <v>0.91728100000000001</v>
      </c>
      <c r="L427" s="1">
        <v>0.91052500000000003</v>
      </c>
      <c r="M427" s="1">
        <v>0.92214399999999996</v>
      </c>
      <c r="N427" s="1">
        <v>0.95294699999999999</v>
      </c>
      <c r="P427" s="1">
        <v>33</v>
      </c>
      <c r="Q427" s="1">
        <v>327600</v>
      </c>
      <c r="R427" s="1">
        <v>37.027000000000001</v>
      </c>
      <c r="S427" s="1">
        <v>35.7669</v>
      </c>
      <c r="T427" s="1">
        <v>39.746499999999997</v>
      </c>
      <c r="U427" s="1">
        <v>41.867800000000003</v>
      </c>
      <c r="V427" s="1">
        <v>0.91728100000000001</v>
      </c>
      <c r="W427" s="1">
        <v>0.91052500000000003</v>
      </c>
      <c r="X427" s="1">
        <v>0.92214399999999996</v>
      </c>
      <c r="Y427" s="1">
        <v>0.95294699999999999</v>
      </c>
      <c r="AA427" s="1">
        <v>33</v>
      </c>
      <c r="AB427" s="1">
        <v>327192</v>
      </c>
      <c r="AC427" s="1">
        <v>37.021599999999999</v>
      </c>
      <c r="AD427" s="1">
        <v>35.764200000000002</v>
      </c>
      <c r="AE427" s="1">
        <v>39.732399999999998</v>
      </c>
      <c r="AF427" s="1">
        <v>41.855499999999999</v>
      </c>
      <c r="AG427" s="1">
        <v>0.91727400000000003</v>
      </c>
      <c r="AH427" s="1">
        <v>0.91057100000000002</v>
      </c>
      <c r="AI427" s="1">
        <v>0.92191100000000004</v>
      </c>
      <c r="AJ427" s="1">
        <v>0.95285699999999995</v>
      </c>
    </row>
    <row r="428" spans="2:36" x14ac:dyDescent="0.2">
      <c r="B428" s="1">
        <v>173</v>
      </c>
      <c r="C428" s="1">
        <v>173</v>
      </c>
      <c r="D428" s="1" t="s">
        <v>16</v>
      </c>
      <c r="E428" s="1">
        <v>33</v>
      </c>
      <c r="F428" s="1">
        <v>330008</v>
      </c>
      <c r="G428" s="1">
        <v>36.970500000000001</v>
      </c>
      <c r="H428" s="1">
        <v>35.7014</v>
      </c>
      <c r="I428" s="1">
        <v>39.680100000000003</v>
      </c>
      <c r="J428" s="1">
        <v>41.875700000000002</v>
      </c>
      <c r="K428" s="1">
        <v>0.91728200000000004</v>
      </c>
      <c r="L428" s="1">
        <v>0.91060700000000006</v>
      </c>
      <c r="M428" s="1">
        <v>0.92137999999999998</v>
      </c>
      <c r="N428" s="1">
        <v>0.95323500000000005</v>
      </c>
      <c r="P428" s="1">
        <v>33</v>
      </c>
      <c r="Q428" s="1">
        <v>330008</v>
      </c>
      <c r="R428" s="1">
        <v>36.970500000000001</v>
      </c>
      <c r="S428" s="1">
        <v>35.7014</v>
      </c>
      <c r="T428" s="1">
        <v>39.680100000000003</v>
      </c>
      <c r="U428" s="1">
        <v>41.875700000000002</v>
      </c>
      <c r="V428" s="1">
        <v>0.91728200000000004</v>
      </c>
      <c r="W428" s="1">
        <v>0.91060700000000006</v>
      </c>
      <c r="X428" s="1">
        <v>0.92137999999999998</v>
      </c>
      <c r="Y428" s="1">
        <v>0.95323500000000005</v>
      </c>
      <c r="AA428" s="1">
        <v>33</v>
      </c>
      <c r="AB428" s="1">
        <v>331736</v>
      </c>
      <c r="AC428" s="1">
        <v>36.963700000000003</v>
      </c>
      <c r="AD428" s="1">
        <v>35.699300000000001</v>
      </c>
      <c r="AE428" s="1">
        <v>39.663400000000003</v>
      </c>
      <c r="AF428" s="1">
        <v>41.8504</v>
      </c>
      <c r="AG428" s="1">
        <v>0.91715999999999998</v>
      </c>
      <c r="AH428" s="1">
        <v>0.91053200000000001</v>
      </c>
      <c r="AI428" s="1">
        <v>0.92128200000000005</v>
      </c>
      <c r="AJ428" s="1">
        <v>0.95280799999999999</v>
      </c>
    </row>
    <row r="429" spans="2:36" x14ac:dyDescent="0.2">
      <c r="B429" s="1">
        <v>174</v>
      </c>
      <c r="C429" s="1">
        <v>174</v>
      </c>
      <c r="D429" s="1" t="s">
        <v>16</v>
      </c>
      <c r="E429" s="1">
        <v>33</v>
      </c>
      <c r="F429" s="1">
        <v>330616</v>
      </c>
      <c r="G429" s="1">
        <v>37.011499999999998</v>
      </c>
      <c r="H429" s="1">
        <v>35.738900000000001</v>
      </c>
      <c r="I429" s="1">
        <v>39.750999999999998</v>
      </c>
      <c r="J429" s="1">
        <v>41.908000000000001</v>
      </c>
      <c r="K429" s="1">
        <v>0.91793999999999998</v>
      </c>
      <c r="L429" s="1">
        <v>0.91131499999999999</v>
      </c>
      <c r="M429" s="1">
        <v>0.92220500000000005</v>
      </c>
      <c r="N429" s="1">
        <v>0.95342499999999997</v>
      </c>
      <c r="P429" s="1">
        <v>33</v>
      </c>
      <c r="Q429" s="1">
        <v>330616</v>
      </c>
      <c r="R429" s="1">
        <v>37.011499999999998</v>
      </c>
      <c r="S429" s="1">
        <v>35.738900000000001</v>
      </c>
      <c r="T429" s="1">
        <v>39.750999999999998</v>
      </c>
      <c r="U429" s="1">
        <v>41.908000000000001</v>
      </c>
      <c r="V429" s="1">
        <v>0.91793999999999998</v>
      </c>
      <c r="W429" s="1">
        <v>0.91131499999999999</v>
      </c>
      <c r="X429" s="1">
        <v>0.92220500000000005</v>
      </c>
      <c r="Y429" s="1">
        <v>0.95342499999999997</v>
      </c>
      <c r="AA429" s="1">
        <v>33</v>
      </c>
      <c r="AB429" s="1">
        <v>330824</v>
      </c>
      <c r="AC429" s="1">
        <v>37.006700000000002</v>
      </c>
      <c r="AD429" s="1">
        <v>35.736699999999999</v>
      </c>
      <c r="AE429" s="1">
        <v>39.7104</v>
      </c>
      <c r="AF429" s="1">
        <v>41.922800000000002</v>
      </c>
      <c r="AG429" s="1">
        <v>0.91799500000000001</v>
      </c>
      <c r="AH429" s="1">
        <v>0.91148300000000004</v>
      </c>
      <c r="AI429" s="1">
        <v>0.92178599999999999</v>
      </c>
      <c r="AJ429" s="1">
        <v>0.95327499999999998</v>
      </c>
    </row>
    <row r="430" spans="2:36" x14ac:dyDescent="0.2">
      <c r="B430" s="1">
        <v>175</v>
      </c>
      <c r="C430" s="1">
        <v>175</v>
      </c>
      <c r="D430" s="1" t="s">
        <v>16</v>
      </c>
      <c r="E430" s="1">
        <v>33</v>
      </c>
      <c r="F430" s="1">
        <v>330864</v>
      </c>
      <c r="G430" s="1">
        <v>36.926699999999997</v>
      </c>
      <c r="H430" s="1">
        <v>35.667700000000004</v>
      </c>
      <c r="I430" s="1">
        <v>39.652000000000001</v>
      </c>
      <c r="J430" s="1">
        <v>41.755800000000001</v>
      </c>
      <c r="K430" s="1">
        <v>0.91780200000000001</v>
      </c>
      <c r="L430" s="1">
        <v>0.91162100000000001</v>
      </c>
      <c r="M430" s="1">
        <v>0.920686</v>
      </c>
      <c r="N430" s="1">
        <v>0.95199900000000004</v>
      </c>
      <c r="P430" s="1">
        <v>33</v>
      </c>
      <c r="Q430" s="1">
        <v>330864</v>
      </c>
      <c r="R430" s="1">
        <v>36.926699999999997</v>
      </c>
      <c r="S430" s="1">
        <v>35.667700000000004</v>
      </c>
      <c r="T430" s="1">
        <v>39.652000000000001</v>
      </c>
      <c r="U430" s="1">
        <v>41.755800000000001</v>
      </c>
      <c r="V430" s="1">
        <v>0.91780200000000001</v>
      </c>
      <c r="W430" s="1">
        <v>0.91162100000000001</v>
      </c>
      <c r="X430" s="1">
        <v>0.920686</v>
      </c>
      <c r="Y430" s="1">
        <v>0.95199900000000004</v>
      </c>
      <c r="AA430" s="1">
        <v>33</v>
      </c>
      <c r="AB430" s="1">
        <v>331848</v>
      </c>
      <c r="AC430" s="1">
        <v>36.926099999999998</v>
      </c>
      <c r="AD430" s="1">
        <v>35.659199999999998</v>
      </c>
      <c r="AE430" s="1">
        <v>39.647199999999998</v>
      </c>
      <c r="AF430" s="1">
        <v>41.806199999999997</v>
      </c>
      <c r="AG430" s="1">
        <v>0.91773800000000005</v>
      </c>
      <c r="AH430" s="1">
        <v>0.91146799999999994</v>
      </c>
      <c r="AI430" s="1">
        <v>0.92076800000000003</v>
      </c>
      <c r="AJ430" s="1">
        <v>0.95232799999999995</v>
      </c>
    </row>
    <row r="431" spans="2:36" x14ac:dyDescent="0.2">
      <c r="B431" s="1">
        <v>176</v>
      </c>
      <c r="C431" s="1">
        <v>176</v>
      </c>
      <c r="D431" s="1" t="s">
        <v>16</v>
      </c>
      <c r="E431" s="1">
        <v>33</v>
      </c>
      <c r="F431" s="1">
        <v>328896</v>
      </c>
      <c r="G431" s="1">
        <v>36.964700000000001</v>
      </c>
      <c r="H431" s="1">
        <v>35.712000000000003</v>
      </c>
      <c r="I431" s="1">
        <v>39.645000000000003</v>
      </c>
      <c r="J431" s="1">
        <v>41.8001</v>
      </c>
      <c r="K431" s="1">
        <v>0.91736300000000004</v>
      </c>
      <c r="L431" s="1">
        <v>0.91094600000000003</v>
      </c>
      <c r="M431" s="1">
        <v>0.92095000000000005</v>
      </c>
      <c r="N431" s="1">
        <v>0.95228000000000002</v>
      </c>
      <c r="P431" s="1">
        <v>33</v>
      </c>
      <c r="Q431" s="1">
        <v>328896</v>
      </c>
      <c r="R431" s="1">
        <v>36.964700000000001</v>
      </c>
      <c r="S431" s="1">
        <v>35.712000000000003</v>
      </c>
      <c r="T431" s="1">
        <v>39.645000000000003</v>
      </c>
      <c r="U431" s="1">
        <v>41.8001</v>
      </c>
      <c r="V431" s="1">
        <v>0.91736300000000004</v>
      </c>
      <c r="W431" s="1">
        <v>0.91094600000000003</v>
      </c>
      <c r="X431" s="1">
        <v>0.92095000000000005</v>
      </c>
      <c r="Y431" s="1">
        <v>0.95228000000000002</v>
      </c>
      <c r="AA431" s="1">
        <v>33</v>
      </c>
      <c r="AB431" s="1">
        <v>329920</v>
      </c>
      <c r="AC431" s="1">
        <v>36.9617</v>
      </c>
      <c r="AD431" s="1">
        <v>35.707900000000002</v>
      </c>
      <c r="AE431" s="1">
        <v>39.639699999999998</v>
      </c>
      <c r="AF431" s="1">
        <v>41.805799999999998</v>
      </c>
      <c r="AG431" s="1">
        <v>0.91741700000000004</v>
      </c>
      <c r="AH431" s="1">
        <v>0.91102000000000005</v>
      </c>
      <c r="AI431" s="1">
        <v>0.92099399999999998</v>
      </c>
      <c r="AJ431" s="1">
        <v>0.95221699999999998</v>
      </c>
    </row>
    <row r="432" spans="2:36" x14ac:dyDescent="0.2">
      <c r="B432" s="1">
        <v>177</v>
      </c>
      <c r="C432" s="1">
        <v>177</v>
      </c>
      <c r="D432" s="1" t="s">
        <v>16</v>
      </c>
      <c r="E432" s="1">
        <v>33</v>
      </c>
      <c r="F432" s="1">
        <v>330552</v>
      </c>
      <c r="G432" s="1">
        <v>37.0167</v>
      </c>
      <c r="H432" s="1">
        <v>35.761000000000003</v>
      </c>
      <c r="I432" s="1">
        <v>39.697499999999998</v>
      </c>
      <c r="J432" s="1">
        <v>41.8703</v>
      </c>
      <c r="K432" s="1">
        <v>0.91844999999999999</v>
      </c>
      <c r="L432" s="1">
        <v>0.91218399999999999</v>
      </c>
      <c r="M432" s="1">
        <v>0.92185499999999998</v>
      </c>
      <c r="N432" s="1">
        <v>0.95263799999999998</v>
      </c>
      <c r="P432" s="1">
        <v>33</v>
      </c>
      <c r="Q432" s="1">
        <v>330552</v>
      </c>
      <c r="R432" s="1">
        <v>37.0167</v>
      </c>
      <c r="S432" s="1">
        <v>35.761000000000003</v>
      </c>
      <c r="T432" s="1">
        <v>39.697499999999998</v>
      </c>
      <c r="U432" s="1">
        <v>41.8703</v>
      </c>
      <c r="V432" s="1">
        <v>0.91844999999999999</v>
      </c>
      <c r="W432" s="1">
        <v>0.91218399999999999</v>
      </c>
      <c r="X432" s="1">
        <v>0.92185499999999998</v>
      </c>
      <c r="Y432" s="1">
        <v>0.95263799999999998</v>
      </c>
      <c r="AA432" s="1">
        <v>33</v>
      </c>
      <c r="AB432" s="1">
        <v>329280</v>
      </c>
      <c r="AC432" s="1">
        <v>37.005800000000001</v>
      </c>
      <c r="AD432" s="1">
        <v>35.754800000000003</v>
      </c>
      <c r="AE432" s="1">
        <v>39.6646</v>
      </c>
      <c r="AF432" s="1">
        <v>41.852899999999998</v>
      </c>
      <c r="AG432" s="1">
        <v>0.91835100000000003</v>
      </c>
      <c r="AH432" s="1">
        <v>0.91214399999999995</v>
      </c>
      <c r="AI432" s="1">
        <v>0.92132400000000003</v>
      </c>
      <c r="AJ432" s="1">
        <v>0.95261799999999996</v>
      </c>
    </row>
    <row r="433" spans="2:36" x14ac:dyDescent="0.2">
      <c r="B433" s="1">
        <v>178</v>
      </c>
      <c r="C433" s="1">
        <v>178</v>
      </c>
      <c r="D433" s="1" t="s">
        <v>16</v>
      </c>
      <c r="E433" s="1">
        <v>33</v>
      </c>
      <c r="F433" s="1">
        <v>329152</v>
      </c>
      <c r="G433" s="1">
        <v>37.012500000000003</v>
      </c>
      <c r="H433" s="1">
        <v>35.748800000000003</v>
      </c>
      <c r="I433" s="1">
        <v>39.707000000000001</v>
      </c>
      <c r="J433" s="1">
        <v>41.900300000000001</v>
      </c>
      <c r="K433" s="1">
        <v>0.91822700000000002</v>
      </c>
      <c r="L433" s="1">
        <v>0.91191299999999997</v>
      </c>
      <c r="M433" s="1">
        <v>0.92152199999999995</v>
      </c>
      <c r="N433" s="1">
        <v>0.95281499999999997</v>
      </c>
      <c r="P433" s="1">
        <v>33</v>
      </c>
      <c r="Q433" s="1">
        <v>329152</v>
      </c>
      <c r="R433" s="1">
        <v>37.012500000000003</v>
      </c>
      <c r="S433" s="1">
        <v>35.748800000000003</v>
      </c>
      <c r="T433" s="1">
        <v>39.707000000000001</v>
      </c>
      <c r="U433" s="1">
        <v>41.900300000000001</v>
      </c>
      <c r="V433" s="1">
        <v>0.91822700000000002</v>
      </c>
      <c r="W433" s="1">
        <v>0.91191299999999997</v>
      </c>
      <c r="X433" s="1">
        <v>0.92152199999999995</v>
      </c>
      <c r="Y433" s="1">
        <v>0.95281499999999997</v>
      </c>
      <c r="AA433" s="1">
        <v>33</v>
      </c>
      <c r="AB433" s="1">
        <v>328816</v>
      </c>
      <c r="AC433" s="1">
        <v>37.0169</v>
      </c>
      <c r="AD433" s="1">
        <v>35.755099999999999</v>
      </c>
      <c r="AE433" s="1">
        <v>39.705500000000001</v>
      </c>
      <c r="AF433" s="1">
        <v>41.8994</v>
      </c>
      <c r="AG433" s="1">
        <v>0.91830900000000004</v>
      </c>
      <c r="AH433" s="1">
        <v>0.91194500000000001</v>
      </c>
      <c r="AI433" s="1">
        <v>0.92173700000000003</v>
      </c>
      <c r="AJ433" s="1">
        <v>0.95306100000000005</v>
      </c>
    </row>
    <row r="434" spans="2:36" x14ac:dyDescent="0.2">
      <c r="B434" s="1">
        <v>179</v>
      </c>
      <c r="C434" s="1">
        <v>179</v>
      </c>
      <c r="D434" s="1" t="s">
        <v>16</v>
      </c>
      <c r="E434" s="1">
        <v>33</v>
      </c>
      <c r="F434" s="1">
        <v>326744</v>
      </c>
      <c r="G434" s="1">
        <v>36.994500000000002</v>
      </c>
      <c r="H434" s="1">
        <v>35.736699999999999</v>
      </c>
      <c r="I434" s="1">
        <v>39.657400000000003</v>
      </c>
      <c r="J434" s="1">
        <v>41.878300000000003</v>
      </c>
      <c r="K434" s="1">
        <v>0.91816699999999996</v>
      </c>
      <c r="L434" s="1">
        <v>0.91194600000000003</v>
      </c>
      <c r="M434" s="1">
        <v>0.92106299999999997</v>
      </c>
      <c r="N434" s="1">
        <v>0.952596</v>
      </c>
      <c r="P434" s="1">
        <v>33</v>
      </c>
      <c r="Q434" s="1">
        <v>326744</v>
      </c>
      <c r="R434" s="1">
        <v>36.994500000000002</v>
      </c>
      <c r="S434" s="1">
        <v>35.736699999999999</v>
      </c>
      <c r="T434" s="1">
        <v>39.657400000000003</v>
      </c>
      <c r="U434" s="1">
        <v>41.878300000000003</v>
      </c>
      <c r="V434" s="1">
        <v>0.91816699999999996</v>
      </c>
      <c r="W434" s="1">
        <v>0.91194600000000003</v>
      </c>
      <c r="X434" s="1">
        <v>0.92106299999999997</v>
      </c>
      <c r="Y434" s="1">
        <v>0.952596</v>
      </c>
      <c r="AA434" s="1">
        <v>33</v>
      </c>
      <c r="AB434" s="1">
        <v>326184</v>
      </c>
      <c r="AC434" s="1">
        <v>37.0017</v>
      </c>
      <c r="AD434" s="1">
        <v>35.742600000000003</v>
      </c>
      <c r="AE434" s="1">
        <v>39.653300000000002</v>
      </c>
      <c r="AF434" s="1">
        <v>41.905200000000001</v>
      </c>
      <c r="AG434" s="1">
        <v>0.91823600000000005</v>
      </c>
      <c r="AH434" s="1">
        <v>0.91200400000000004</v>
      </c>
      <c r="AI434" s="1">
        <v>0.92105999999999999</v>
      </c>
      <c r="AJ434" s="1">
        <v>0.95280500000000001</v>
      </c>
    </row>
    <row r="435" spans="2:36" x14ac:dyDescent="0.2">
      <c r="B435" s="1">
        <v>180</v>
      </c>
      <c r="C435" s="1">
        <v>180</v>
      </c>
      <c r="D435" s="1" t="s">
        <v>16</v>
      </c>
      <c r="E435" s="1">
        <v>33</v>
      </c>
      <c r="F435" s="1">
        <v>329952</v>
      </c>
      <c r="G435" s="1">
        <v>36.9313</v>
      </c>
      <c r="H435" s="1">
        <v>35.667099999999998</v>
      </c>
      <c r="I435" s="1">
        <v>39.651000000000003</v>
      </c>
      <c r="J435" s="1">
        <v>41.796799999999998</v>
      </c>
      <c r="K435" s="1">
        <v>0.91818299999999997</v>
      </c>
      <c r="L435" s="1">
        <v>0.91219899999999998</v>
      </c>
      <c r="M435" s="1">
        <v>0.92050299999999996</v>
      </c>
      <c r="N435" s="1">
        <v>0.95176899999999998</v>
      </c>
      <c r="P435" s="1">
        <v>33</v>
      </c>
      <c r="Q435" s="1">
        <v>329952</v>
      </c>
      <c r="R435" s="1">
        <v>36.9313</v>
      </c>
      <c r="S435" s="1">
        <v>35.667099999999998</v>
      </c>
      <c r="T435" s="1">
        <v>39.651000000000003</v>
      </c>
      <c r="U435" s="1">
        <v>41.796799999999998</v>
      </c>
      <c r="V435" s="1">
        <v>0.91818299999999997</v>
      </c>
      <c r="W435" s="1">
        <v>0.91219899999999998</v>
      </c>
      <c r="X435" s="1">
        <v>0.92050299999999996</v>
      </c>
      <c r="Y435" s="1">
        <v>0.95176899999999998</v>
      </c>
      <c r="AA435" s="1">
        <v>33</v>
      </c>
      <c r="AB435" s="1">
        <v>330744</v>
      </c>
      <c r="AC435" s="1">
        <v>36.939700000000002</v>
      </c>
      <c r="AD435" s="1">
        <v>35.677300000000002</v>
      </c>
      <c r="AE435" s="1">
        <v>39.6389</v>
      </c>
      <c r="AF435" s="1">
        <v>41.814900000000002</v>
      </c>
      <c r="AG435" s="1">
        <v>0.91838299999999995</v>
      </c>
      <c r="AH435" s="1">
        <v>0.91247900000000004</v>
      </c>
      <c r="AI435" s="1">
        <v>0.92014099999999999</v>
      </c>
      <c r="AJ435" s="1">
        <v>0.95205099999999998</v>
      </c>
    </row>
    <row r="436" spans="2:36" x14ac:dyDescent="0.2">
      <c r="B436" s="1">
        <v>181</v>
      </c>
      <c r="C436" s="1">
        <v>181</v>
      </c>
      <c r="D436" s="1" t="s">
        <v>16</v>
      </c>
      <c r="E436" s="1">
        <v>33</v>
      </c>
      <c r="F436" s="1">
        <v>332240</v>
      </c>
      <c r="G436" s="1">
        <v>36.895200000000003</v>
      </c>
      <c r="H436" s="1">
        <v>35.634300000000003</v>
      </c>
      <c r="I436" s="1">
        <v>39.667900000000003</v>
      </c>
      <c r="J436" s="1">
        <v>41.687899999999999</v>
      </c>
      <c r="K436" s="1">
        <v>0.91857500000000003</v>
      </c>
      <c r="L436" s="1">
        <v>0.91295000000000004</v>
      </c>
      <c r="M436" s="1">
        <v>0.92044700000000002</v>
      </c>
      <c r="N436" s="1">
        <v>0.95045299999999999</v>
      </c>
      <c r="P436" s="1">
        <v>33</v>
      </c>
      <c r="Q436" s="1">
        <v>332240</v>
      </c>
      <c r="R436" s="1">
        <v>36.895200000000003</v>
      </c>
      <c r="S436" s="1">
        <v>35.634300000000003</v>
      </c>
      <c r="T436" s="1">
        <v>39.667900000000003</v>
      </c>
      <c r="U436" s="1">
        <v>41.687899999999999</v>
      </c>
      <c r="V436" s="1">
        <v>0.91857500000000003</v>
      </c>
      <c r="W436" s="1">
        <v>0.91295000000000004</v>
      </c>
      <c r="X436" s="1">
        <v>0.92044700000000002</v>
      </c>
      <c r="Y436" s="1">
        <v>0.95045299999999999</v>
      </c>
      <c r="AA436" s="1">
        <v>33</v>
      </c>
      <c r="AB436" s="1">
        <v>331264</v>
      </c>
      <c r="AC436" s="1">
        <v>36.8827</v>
      </c>
      <c r="AD436" s="1">
        <v>35.618400000000001</v>
      </c>
      <c r="AE436" s="1">
        <v>39.655000000000001</v>
      </c>
      <c r="AF436" s="1">
        <v>41.696399999999997</v>
      </c>
      <c r="AG436" s="1">
        <v>0.91845900000000003</v>
      </c>
      <c r="AH436" s="1">
        <v>0.91276599999999997</v>
      </c>
      <c r="AI436" s="1">
        <v>0.92038399999999998</v>
      </c>
      <c r="AJ436" s="1">
        <v>0.95069400000000004</v>
      </c>
    </row>
    <row r="437" spans="2:36" x14ac:dyDescent="0.2">
      <c r="B437" s="1">
        <v>182</v>
      </c>
      <c r="C437" s="1">
        <v>182</v>
      </c>
      <c r="D437" s="1" t="s">
        <v>16</v>
      </c>
      <c r="E437" s="1">
        <v>33</v>
      </c>
      <c r="F437" s="1">
        <v>334912</v>
      </c>
      <c r="G437" s="1">
        <v>36.818600000000004</v>
      </c>
      <c r="H437" s="1">
        <v>35.558599999999998</v>
      </c>
      <c r="I437" s="1">
        <v>39.588700000000003</v>
      </c>
      <c r="J437" s="1">
        <v>41.608199999999997</v>
      </c>
      <c r="K437" s="1">
        <v>0.91765399999999997</v>
      </c>
      <c r="L437" s="1">
        <v>0.91199699999999995</v>
      </c>
      <c r="M437" s="1">
        <v>0.91954000000000002</v>
      </c>
      <c r="N437" s="1">
        <v>0.94970500000000002</v>
      </c>
      <c r="P437" s="1">
        <v>33</v>
      </c>
      <c r="Q437" s="1">
        <v>334912</v>
      </c>
      <c r="R437" s="1">
        <v>36.818600000000004</v>
      </c>
      <c r="S437" s="1">
        <v>35.558599999999998</v>
      </c>
      <c r="T437" s="1">
        <v>39.588700000000003</v>
      </c>
      <c r="U437" s="1">
        <v>41.608199999999997</v>
      </c>
      <c r="V437" s="1">
        <v>0.91765399999999997</v>
      </c>
      <c r="W437" s="1">
        <v>0.91199699999999995</v>
      </c>
      <c r="X437" s="1">
        <v>0.91954000000000002</v>
      </c>
      <c r="Y437" s="1">
        <v>0.94970500000000002</v>
      </c>
      <c r="AA437" s="1">
        <v>33</v>
      </c>
      <c r="AB437" s="1">
        <v>335416</v>
      </c>
      <c r="AC437" s="1">
        <v>36.823399999999999</v>
      </c>
      <c r="AD437" s="1">
        <v>35.550699999999999</v>
      </c>
      <c r="AE437" s="1">
        <v>39.6389</v>
      </c>
      <c r="AF437" s="1">
        <v>41.644500000000001</v>
      </c>
      <c r="AG437" s="1">
        <v>0.91759999999999997</v>
      </c>
      <c r="AH437" s="1">
        <v>0.91177600000000003</v>
      </c>
      <c r="AI437" s="1">
        <v>0.92020599999999997</v>
      </c>
      <c r="AJ437" s="1">
        <v>0.94994000000000001</v>
      </c>
    </row>
    <row r="438" spans="2:36" x14ac:dyDescent="0.2">
      <c r="B438" s="1">
        <v>183</v>
      </c>
      <c r="C438" s="1">
        <v>183</v>
      </c>
      <c r="D438" s="1" t="s">
        <v>16</v>
      </c>
      <c r="E438" s="1">
        <v>33</v>
      </c>
      <c r="F438" s="1">
        <v>383624</v>
      </c>
      <c r="G438" s="1">
        <v>37.281999999999996</v>
      </c>
      <c r="H438" s="1">
        <v>36.088000000000001</v>
      </c>
      <c r="I438" s="1">
        <v>39.8459</v>
      </c>
      <c r="J438" s="1">
        <v>41.882199999999997</v>
      </c>
      <c r="K438" s="1">
        <v>0.92430599999999996</v>
      </c>
      <c r="L438" s="1">
        <v>0.91997099999999998</v>
      </c>
      <c r="M438" s="1">
        <v>0.92252299999999998</v>
      </c>
      <c r="N438" s="1">
        <v>0.95209900000000003</v>
      </c>
      <c r="P438" s="1">
        <v>33</v>
      </c>
      <c r="Q438" s="1">
        <v>383624</v>
      </c>
      <c r="R438" s="1">
        <v>37.281999999999996</v>
      </c>
      <c r="S438" s="1">
        <v>36.088000000000001</v>
      </c>
      <c r="T438" s="1">
        <v>39.8459</v>
      </c>
      <c r="U438" s="1">
        <v>41.882199999999997</v>
      </c>
      <c r="V438" s="1">
        <v>0.92430599999999996</v>
      </c>
      <c r="W438" s="1">
        <v>0.91997099999999998</v>
      </c>
      <c r="X438" s="1">
        <v>0.92252299999999998</v>
      </c>
      <c r="Y438" s="1">
        <v>0.95209900000000003</v>
      </c>
      <c r="AA438" s="1">
        <v>33</v>
      </c>
      <c r="AB438" s="1">
        <v>383080</v>
      </c>
      <c r="AC438" s="1">
        <v>37.289299999999997</v>
      </c>
      <c r="AD438" s="1">
        <v>36.0914</v>
      </c>
      <c r="AE438" s="1">
        <v>39.875700000000002</v>
      </c>
      <c r="AF438" s="1">
        <v>41.890300000000003</v>
      </c>
      <c r="AG438" s="1">
        <v>0.92427400000000004</v>
      </c>
      <c r="AH438" s="1">
        <v>0.91978700000000002</v>
      </c>
      <c r="AI438" s="1">
        <v>0.92320400000000002</v>
      </c>
      <c r="AJ438" s="1">
        <v>0.952268</v>
      </c>
    </row>
    <row r="439" spans="2:36" x14ac:dyDescent="0.2">
      <c r="B439" s="1">
        <v>184</v>
      </c>
      <c r="C439" s="1">
        <v>184</v>
      </c>
      <c r="D439" s="1" t="s">
        <v>16</v>
      </c>
      <c r="E439" s="1">
        <v>33</v>
      </c>
      <c r="F439" s="1">
        <v>334928</v>
      </c>
      <c r="G439" s="1">
        <v>36.842300000000002</v>
      </c>
      <c r="H439" s="1">
        <v>35.570599999999999</v>
      </c>
      <c r="I439" s="1">
        <v>39.559199999999997</v>
      </c>
      <c r="J439" s="1">
        <v>41.755400000000002</v>
      </c>
      <c r="K439" s="1">
        <v>0.91715999999999998</v>
      </c>
      <c r="L439" s="1">
        <v>0.91107800000000005</v>
      </c>
      <c r="M439" s="1">
        <v>0.91947199999999996</v>
      </c>
      <c r="N439" s="1">
        <v>0.95133999999999996</v>
      </c>
      <c r="P439" s="1">
        <v>33</v>
      </c>
      <c r="Q439" s="1">
        <v>334928</v>
      </c>
      <c r="R439" s="1">
        <v>36.842300000000002</v>
      </c>
      <c r="S439" s="1">
        <v>35.570599999999999</v>
      </c>
      <c r="T439" s="1">
        <v>39.559199999999997</v>
      </c>
      <c r="U439" s="1">
        <v>41.755400000000002</v>
      </c>
      <c r="V439" s="1">
        <v>0.91715999999999998</v>
      </c>
      <c r="W439" s="1">
        <v>0.91107800000000005</v>
      </c>
      <c r="X439" s="1">
        <v>0.91947199999999996</v>
      </c>
      <c r="Y439" s="1">
        <v>0.95133999999999996</v>
      </c>
      <c r="AA439" s="1">
        <v>33</v>
      </c>
      <c r="AB439" s="1">
        <v>334896</v>
      </c>
      <c r="AC439" s="1">
        <v>36.853099999999998</v>
      </c>
      <c r="AD439" s="1">
        <v>35.585299999999997</v>
      </c>
      <c r="AE439" s="1">
        <v>39.570799999999998</v>
      </c>
      <c r="AF439" s="1">
        <v>41.741900000000001</v>
      </c>
      <c r="AG439" s="1">
        <v>0.917296</v>
      </c>
      <c r="AH439" s="1">
        <v>0.91122199999999998</v>
      </c>
      <c r="AI439" s="1">
        <v>0.91969599999999996</v>
      </c>
      <c r="AJ439" s="1">
        <v>0.95133699999999999</v>
      </c>
    </row>
    <row r="440" spans="2:36" x14ac:dyDescent="0.2">
      <c r="B440" s="1">
        <v>185</v>
      </c>
      <c r="C440" s="1">
        <v>185</v>
      </c>
      <c r="D440" s="1" t="s">
        <v>16</v>
      </c>
      <c r="E440" s="1">
        <v>33</v>
      </c>
      <c r="F440" s="1">
        <v>333944</v>
      </c>
      <c r="G440" s="1">
        <v>36.889400000000002</v>
      </c>
      <c r="H440" s="1">
        <v>35.638599999999997</v>
      </c>
      <c r="I440" s="1">
        <v>39.518300000000004</v>
      </c>
      <c r="J440" s="1">
        <v>41.765000000000001</v>
      </c>
      <c r="K440" s="1">
        <v>0.91732000000000002</v>
      </c>
      <c r="L440" s="1">
        <v>0.91136499999999998</v>
      </c>
      <c r="M440" s="1">
        <v>0.91884399999999999</v>
      </c>
      <c r="N440" s="1">
        <v>0.95152899999999996</v>
      </c>
      <c r="P440" s="1">
        <v>33</v>
      </c>
      <c r="Q440" s="1">
        <v>333944</v>
      </c>
      <c r="R440" s="1">
        <v>36.889400000000002</v>
      </c>
      <c r="S440" s="1">
        <v>35.638599999999997</v>
      </c>
      <c r="T440" s="1">
        <v>39.518300000000004</v>
      </c>
      <c r="U440" s="1">
        <v>41.765000000000001</v>
      </c>
      <c r="V440" s="1">
        <v>0.91732000000000002</v>
      </c>
      <c r="W440" s="1">
        <v>0.91136499999999998</v>
      </c>
      <c r="X440" s="1">
        <v>0.91884399999999999</v>
      </c>
      <c r="Y440" s="1">
        <v>0.95152899999999996</v>
      </c>
      <c r="AA440" s="1">
        <v>33</v>
      </c>
      <c r="AB440" s="1">
        <v>334272</v>
      </c>
      <c r="AC440" s="1">
        <v>36.896000000000001</v>
      </c>
      <c r="AD440" s="1">
        <v>35.639200000000002</v>
      </c>
      <c r="AE440" s="1">
        <v>39.567799999999998</v>
      </c>
      <c r="AF440" s="1">
        <v>41.7652</v>
      </c>
      <c r="AG440" s="1">
        <v>0.91734700000000002</v>
      </c>
      <c r="AH440" s="1">
        <v>0.91128200000000004</v>
      </c>
      <c r="AI440" s="1">
        <v>0.91960500000000001</v>
      </c>
      <c r="AJ440" s="1">
        <v>0.95147999999999999</v>
      </c>
    </row>
    <row r="441" spans="2:36" x14ac:dyDescent="0.2">
      <c r="B441" s="1">
        <v>186</v>
      </c>
      <c r="C441" s="1">
        <v>186</v>
      </c>
      <c r="D441" s="1" t="s">
        <v>16</v>
      </c>
      <c r="E441" s="1">
        <v>33</v>
      </c>
      <c r="F441" s="1">
        <v>332624</v>
      </c>
      <c r="G441" s="1">
        <v>36.8979</v>
      </c>
      <c r="H441" s="1">
        <v>35.648800000000001</v>
      </c>
      <c r="I441" s="1">
        <v>39.514299999999999</v>
      </c>
      <c r="J441" s="1">
        <v>41.776400000000002</v>
      </c>
      <c r="K441" s="1">
        <v>0.91705700000000001</v>
      </c>
      <c r="L441" s="1">
        <v>0.910972</v>
      </c>
      <c r="M441" s="1">
        <v>0.91859999999999997</v>
      </c>
      <c r="N441" s="1">
        <v>0.95201899999999995</v>
      </c>
      <c r="P441" s="1">
        <v>33</v>
      </c>
      <c r="Q441" s="1">
        <v>332624</v>
      </c>
      <c r="R441" s="1">
        <v>36.8979</v>
      </c>
      <c r="S441" s="1">
        <v>35.648800000000001</v>
      </c>
      <c r="T441" s="1">
        <v>39.514299999999999</v>
      </c>
      <c r="U441" s="1">
        <v>41.776400000000002</v>
      </c>
      <c r="V441" s="1">
        <v>0.91705700000000001</v>
      </c>
      <c r="W441" s="1">
        <v>0.910972</v>
      </c>
      <c r="X441" s="1">
        <v>0.91859999999999997</v>
      </c>
      <c r="Y441" s="1">
        <v>0.95201899999999995</v>
      </c>
      <c r="AA441" s="1">
        <v>33</v>
      </c>
      <c r="AB441" s="1">
        <v>332336</v>
      </c>
      <c r="AC441" s="1">
        <v>36.896299999999997</v>
      </c>
      <c r="AD441" s="1">
        <v>35.6355</v>
      </c>
      <c r="AE441" s="1">
        <v>39.548299999999998</v>
      </c>
      <c r="AF441" s="1">
        <v>41.808999999999997</v>
      </c>
      <c r="AG441" s="1">
        <v>0.91706200000000004</v>
      </c>
      <c r="AH441" s="1">
        <v>0.91089200000000003</v>
      </c>
      <c r="AI441" s="1">
        <v>0.91892300000000005</v>
      </c>
      <c r="AJ441" s="1">
        <v>0.95222099999999998</v>
      </c>
    </row>
    <row r="442" spans="2:36" x14ac:dyDescent="0.2">
      <c r="B442" s="1">
        <v>187</v>
      </c>
      <c r="C442" s="1">
        <v>187</v>
      </c>
      <c r="D442" s="1" t="s">
        <v>16</v>
      </c>
      <c r="E442" s="1">
        <v>33</v>
      </c>
      <c r="F442" s="1">
        <v>328400</v>
      </c>
      <c r="G442" s="1">
        <v>36.959299999999999</v>
      </c>
      <c r="H442" s="1">
        <v>35.699100000000001</v>
      </c>
      <c r="I442" s="1">
        <v>39.628799999999998</v>
      </c>
      <c r="J442" s="1">
        <v>41.850499999999997</v>
      </c>
      <c r="K442" s="1">
        <v>0.91735</v>
      </c>
      <c r="L442" s="1">
        <v>0.91088999999999998</v>
      </c>
      <c r="M442" s="1">
        <v>0.92025000000000001</v>
      </c>
      <c r="N442" s="1">
        <v>0.95320700000000003</v>
      </c>
      <c r="P442" s="1">
        <v>33</v>
      </c>
      <c r="Q442" s="1">
        <v>328400</v>
      </c>
      <c r="R442" s="1">
        <v>36.959299999999999</v>
      </c>
      <c r="S442" s="1">
        <v>35.699100000000001</v>
      </c>
      <c r="T442" s="1">
        <v>39.628799999999998</v>
      </c>
      <c r="U442" s="1">
        <v>41.850499999999997</v>
      </c>
      <c r="V442" s="1">
        <v>0.91735</v>
      </c>
      <c r="W442" s="1">
        <v>0.91088999999999998</v>
      </c>
      <c r="X442" s="1">
        <v>0.92025000000000001</v>
      </c>
      <c r="Y442" s="1">
        <v>0.95320700000000003</v>
      </c>
      <c r="AA442" s="1">
        <v>33</v>
      </c>
      <c r="AB442" s="1">
        <v>327808</v>
      </c>
      <c r="AC442" s="1">
        <v>36.960799999999999</v>
      </c>
      <c r="AD442" s="1">
        <v>35.698799999999999</v>
      </c>
      <c r="AE442" s="1">
        <v>39.637999999999998</v>
      </c>
      <c r="AF442" s="1">
        <v>41.8553</v>
      </c>
      <c r="AG442" s="1">
        <v>0.91735500000000003</v>
      </c>
      <c r="AH442" s="1">
        <v>0.91088499999999994</v>
      </c>
      <c r="AI442" s="1">
        <v>0.92030400000000001</v>
      </c>
      <c r="AJ442" s="1">
        <v>0.95322600000000002</v>
      </c>
    </row>
    <row r="443" spans="2:36" x14ac:dyDescent="0.2">
      <c r="B443" s="1">
        <v>188</v>
      </c>
      <c r="C443" s="1">
        <v>188</v>
      </c>
      <c r="D443" s="1" t="s">
        <v>16</v>
      </c>
      <c r="E443" s="1">
        <v>33</v>
      </c>
      <c r="F443" s="1">
        <v>330408</v>
      </c>
      <c r="G443" s="1">
        <v>36.999499999999998</v>
      </c>
      <c r="H443" s="1">
        <v>35.724899999999998</v>
      </c>
      <c r="I443" s="1">
        <v>39.636699999999998</v>
      </c>
      <c r="J443" s="1">
        <v>42.009300000000003</v>
      </c>
      <c r="K443" s="1">
        <v>0.917014</v>
      </c>
      <c r="L443" s="1">
        <v>0.91037699999999999</v>
      </c>
      <c r="M443" s="1">
        <v>0.91946499999999998</v>
      </c>
      <c r="N443" s="1">
        <v>0.95438699999999999</v>
      </c>
      <c r="P443" s="1">
        <v>33</v>
      </c>
      <c r="Q443" s="1">
        <v>330408</v>
      </c>
      <c r="R443" s="1">
        <v>36.999499999999998</v>
      </c>
      <c r="S443" s="1">
        <v>35.724899999999998</v>
      </c>
      <c r="T443" s="1">
        <v>39.636699999999998</v>
      </c>
      <c r="U443" s="1">
        <v>42.009300000000003</v>
      </c>
      <c r="V443" s="1">
        <v>0.917014</v>
      </c>
      <c r="W443" s="1">
        <v>0.91037699999999999</v>
      </c>
      <c r="X443" s="1">
        <v>0.91946499999999998</v>
      </c>
      <c r="Y443" s="1">
        <v>0.95438699999999999</v>
      </c>
      <c r="AA443" s="1">
        <v>33</v>
      </c>
      <c r="AB443" s="1">
        <v>330296</v>
      </c>
      <c r="AC443" s="1">
        <v>37.003700000000002</v>
      </c>
      <c r="AD443" s="1">
        <v>35.735700000000001</v>
      </c>
      <c r="AE443" s="1">
        <v>39.622399999999999</v>
      </c>
      <c r="AF443" s="1">
        <v>41.993099999999998</v>
      </c>
      <c r="AG443" s="1">
        <v>0.91727700000000001</v>
      </c>
      <c r="AH443" s="1">
        <v>0.91074200000000005</v>
      </c>
      <c r="AI443" s="1">
        <v>0.91959500000000005</v>
      </c>
      <c r="AJ443" s="1">
        <v>0.95416999999999996</v>
      </c>
    </row>
    <row r="444" spans="2:36" x14ac:dyDescent="0.2">
      <c r="B444" s="1">
        <v>189</v>
      </c>
      <c r="C444" s="1">
        <v>189</v>
      </c>
      <c r="D444" s="1" t="s">
        <v>16</v>
      </c>
      <c r="E444" s="1">
        <v>33</v>
      </c>
      <c r="F444" s="1">
        <v>328336</v>
      </c>
      <c r="G444" s="1">
        <v>36.9955</v>
      </c>
      <c r="H444" s="1">
        <v>35.7194</v>
      </c>
      <c r="I444" s="1">
        <v>39.629800000000003</v>
      </c>
      <c r="J444" s="1">
        <v>42.017800000000001</v>
      </c>
      <c r="K444" s="1">
        <v>0.91710899999999995</v>
      </c>
      <c r="L444" s="1">
        <v>0.91040200000000004</v>
      </c>
      <c r="M444" s="1">
        <v>0.91983300000000001</v>
      </c>
      <c r="N444" s="1">
        <v>0.95462999999999998</v>
      </c>
      <c r="P444" s="1">
        <v>33</v>
      </c>
      <c r="Q444" s="1">
        <v>328336</v>
      </c>
      <c r="R444" s="1">
        <v>36.9955</v>
      </c>
      <c r="S444" s="1">
        <v>35.7194</v>
      </c>
      <c r="T444" s="1">
        <v>39.629800000000003</v>
      </c>
      <c r="U444" s="1">
        <v>42.017800000000001</v>
      </c>
      <c r="V444" s="1">
        <v>0.91710899999999995</v>
      </c>
      <c r="W444" s="1">
        <v>0.91040200000000004</v>
      </c>
      <c r="X444" s="1">
        <v>0.91983300000000001</v>
      </c>
      <c r="Y444" s="1">
        <v>0.95462999999999998</v>
      </c>
      <c r="AA444" s="1">
        <v>33</v>
      </c>
      <c r="AB444" s="1">
        <v>327200</v>
      </c>
      <c r="AC444" s="1">
        <v>37.005099999999999</v>
      </c>
      <c r="AD444" s="1">
        <v>35.720100000000002</v>
      </c>
      <c r="AE444" s="1">
        <v>39.6586</v>
      </c>
      <c r="AF444" s="1">
        <v>42.061300000000003</v>
      </c>
      <c r="AG444" s="1">
        <v>0.91730100000000003</v>
      </c>
      <c r="AH444" s="1">
        <v>0.910555</v>
      </c>
      <c r="AI444" s="1">
        <v>0.92031700000000005</v>
      </c>
      <c r="AJ444" s="1">
        <v>0.95476399999999995</v>
      </c>
    </row>
    <row r="445" spans="2:36" x14ac:dyDescent="0.2">
      <c r="B445" s="1">
        <v>190</v>
      </c>
      <c r="C445" s="1">
        <v>190</v>
      </c>
      <c r="D445" s="1" t="s">
        <v>16</v>
      </c>
      <c r="E445" s="1">
        <v>33</v>
      </c>
      <c r="F445" s="1">
        <v>325408</v>
      </c>
      <c r="G445" s="1">
        <v>36.981699999999996</v>
      </c>
      <c r="H445" s="1">
        <v>35.709899999999998</v>
      </c>
      <c r="I445" s="1">
        <v>39.662300000000002</v>
      </c>
      <c r="J445" s="1">
        <v>41.932000000000002</v>
      </c>
      <c r="K445" s="1">
        <v>0.91750600000000004</v>
      </c>
      <c r="L445" s="1">
        <v>0.910972</v>
      </c>
      <c r="M445" s="1">
        <v>0.92066499999999996</v>
      </c>
      <c r="N445" s="1">
        <v>0.95355500000000004</v>
      </c>
      <c r="P445" s="1">
        <v>33</v>
      </c>
      <c r="Q445" s="1">
        <v>325408</v>
      </c>
      <c r="R445" s="1">
        <v>36.981699999999996</v>
      </c>
      <c r="S445" s="1">
        <v>35.709899999999998</v>
      </c>
      <c r="T445" s="1">
        <v>39.662300000000002</v>
      </c>
      <c r="U445" s="1">
        <v>41.932000000000002</v>
      </c>
      <c r="V445" s="1">
        <v>0.91750600000000004</v>
      </c>
      <c r="W445" s="1">
        <v>0.910972</v>
      </c>
      <c r="X445" s="1">
        <v>0.92066499999999996</v>
      </c>
      <c r="Y445" s="1">
        <v>0.95355500000000004</v>
      </c>
      <c r="AA445" s="1">
        <v>33</v>
      </c>
      <c r="AB445" s="1">
        <v>325248</v>
      </c>
      <c r="AC445" s="1">
        <v>36.974600000000002</v>
      </c>
      <c r="AD445" s="1">
        <v>35.703499999999998</v>
      </c>
      <c r="AE445" s="1">
        <v>39.645699999999998</v>
      </c>
      <c r="AF445" s="1">
        <v>41.930199999999999</v>
      </c>
      <c r="AG445" s="1">
        <v>0.91748200000000002</v>
      </c>
      <c r="AH445" s="1">
        <v>0.91097799999999995</v>
      </c>
      <c r="AI445" s="1">
        <v>0.92063899999999999</v>
      </c>
      <c r="AJ445" s="1">
        <v>0.95334600000000003</v>
      </c>
    </row>
    <row r="446" spans="2:36" x14ac:dyDescent="0.2">
      <c r="B446" s="1">
        <v>191</v>
      </c>
      <c r="C446" s="1">
        <v>191</v>
      </c>
      <c r="D446" s="1" t="s">
        <v>16</v>
      </c>
      <c r="E446" s="1">
        <v>33</v>
      </c>
      <c r="F446" s="1">
        <v>327032</v>
      </c>
      <c r="G446" s="1">
        <v>36.987200000000001</v>
      </c>
      <c r="H446" s="1">
        <v>35.720700000000001</v>
      </c>
      <c r="I446" s="1">
        <v>39.687899999999999</v>
      </c>
      <c r="J446" s="1">
        <v>41.884900000000002</v>
      </c>
      <c r="K446" s="1">
        <v>0.91767699999999996</v>
      </c>
      <c r="L446" s="1">
        <v>0.91118299999999997</v>
      </c>
      <c r="M446" s="1">
        <v>0.92114700000000005</v>
      </c>
      <c r="N446" s="1">
        <v>0.95316999999999996</v>
      </c>
      <c r="P446" s="1">
        <v>33</v>
      </c>
      <c r="Q446" s="1">
        <v>327032</v>
      </c>
      <c r="R446" s="1">
        <v>36.987200000000001</v>
      </c>
      <c r="S446" s="1">
        <v>35.720700000000001</v>
      </c>
      <c r="T446" s="1">
        <v>39.687899999999999</v>
      </c>
      <c r="U446" s="1">
        <v>41.884900000000002</v>
      </c>
      <c r="V446" s="1">
        <v>0.91767699999999996</v>
      </c>
      <c r="W446" s="1">
        <v>0.91118299999999997</v>
      </c>
      <c r="X446" s="1">
        <v>0.92114700000000005</v>
      </c>
      <c r="Y446" s="1">
        <v>0.95316999999999996</v>
      </c>
      <c r="AA446" s="1">
        <v>33</v>
      </c>
      <c r="AB446" s="1">
        <v>327584</v>
      </c>
      <c r="AC446" s="1">
        <v>36.984099999999998</v>
      </c>
      <c r="AD446" s="1">
        <v>35.717700000000001</v>
      </c>
      <c r="AE446" s="1">
        <v>39.690100000000001</v>
      </c>
      <c r="AF446" s="1">
        <v>41.876899999999999</v>
      </c>
      <c r="AG446" s="1">
        <v>0.91772399999999998</v>
      </c>
      <c r="AH446" s="1">
        <v>0.91126399999999996</v>
      </c>
      <c r="AI446" s="1">
        <v>0.92129399999999995</v>
      </c>
      <c r="AJ446" s="1">
        <v>0.95291999999999999</v>
      </c>
    </row>
    <row r="447" spans="2:36" x14ac:dyDescent="0.2">
      <c r="B447" s="1">
        <v>192</v>
      </c>
      <c r="C447" s="1">
        <v>192</v>
      </c>
      <c r="D447" s="1" t="s">
        <v>16</v>
      </c>
      <c r="E447" s="1">
        <v>33</v>
      </c>
      <c r="F447" s="1">
        <v>325576</v>
      </c>
      <c r="G447" s="1">
        <v>37.038800000000002</v>
      </c>
      <c r="H447" s="1">
        <v>35.767600000000002</v>
      </c>
      <c r="I447" s="1">
        <v>39.7654</v>
      </c>
      <c r="J447" s="1">
        <v>41.939399999999999</v>
      </c>
      <c r="K447" s="1">
        <v>0.91795300000000002</v>
      </c>
      <c r="L447" s="1">
        <v>0.91134000000000004</v>
      </c>
      <c r="M447" s="1">
        <v>0.92240500000000003</v>
      </c>
      <c r="N447" s="1">
        <v>0.95317600000000002</v>
      </c>
      <c r="P447" s="1">
        <v>33</v>
      </c>
      <c r="Q447" s="1">
        <v>325576</v>
      </c>
      <c r="R447" s="1">
        <v>37.038800000000002</v>
      </c>
      <c r="S447" s="1">
        <v>35.767600000000002</v>
      </c>
      <c r="T447" s="1">
        <v>39.7654</v>
      </c>
      <c r="U447" s="1">
        <v>41.939399999999999</v>
      </c>
      <c r="V447" s="1">
        <v>0.91795300000000002</v>
      </c>
      <c r="W447" s="1">
        <v>0.91134000000000004</v>
      </c>
      <c r="X447" s="1">
        <v>0.92240500000000003</v>
      </c>
      <c r="Y447" s="1">
        <v>0.95317600000000002</v>
      </c>
      <c r="AA447" s="1">
        <v>33</v>
      </c>
      <c r="AB447" s="1">
        <v>326168</v>
      </c>
      <c r="AC447" s="1">
        <v>37.038499999999999</v>
      </c>
      <c r="AD447" s="1">
        <v>35.759500000000003</v>
      </c>
      <c r="AE447" s="1">
        <v>39.7714</v>
      </c>
      <c r="AF447" s="1">
        <v>41.979500000000002</v>
      </c>
      <c r="AG447" s="1">
        <v>0.91789600000000005</v>
      </c>
      <c r="AH447" s="1">
        <v>0.91127199999999997</v>
      </c>
      <c r="AI447" s="1">
        <v>0.92236499999999999</v>
      </c>
      <c r="AJ447" s="1">
        <v>0.95317200000000002</v>
      </c>
    </row>
    <row r="448" spans="2:36" x14ac:dyDescent="0.2">
      <c r="B448" s="1">
        <v>193</v>
      </c>
      <c r="C448" s="1">
        <v>193</v>
      </c>
      <c r="D448" s="1" t="s">
        <v>16</v>
      </c>
      <c r="E448" s="1">
        <v>33</v>
      </c>
      <c r="F448" s="1">
        <v>327496</v>
      </c>
      <c r="G448" s="1">
        <v>37.003900000000002</v>
      </c>
      <c r="H448" s="1">
        <v>35.724200000000003</v>
      </c>
      <c r="I448" s="1">
        <v>39.689300000000003</v>
      </c>
      <c r="J448" s="1">
        <v>41.996499999999997</v>
      </c>
      <c r="K448" s="1">
        <v>0.91838399999999998</v>
      </c>
      <c r="L448" s="1">
        <v>0.91206500000000001</v>
      </c>
      <c r="M448" s="1">
        <v>0.92106100000000002</v>
      </c>
      <c r="N448" s="1">
        <v>0.95362599999999997</v>
      </c>
      <c r="P448" s="1">
        <v>33</v>
      </c>
      <c r="Q448" s="1">
        <v>327496</v>
      </c>
      <c r="R448" s="1">
        <v>37.003900000000002</v>
      </c>
      <c r="S448" s="1">
        <v>35.724200000000003</v>
      </c>
      <c r="T448" s="1">
        <v>39.689300000000003</v>
      </c>
      <c r="U448" s="1">
        <v>41.996499999999997</v>
      </c>
      <c r="V448" s="1">
        <v>0.91838399999999998</v>
      </c>
      <c r="W448" s="1">
        <v>0.91206500000000001</v>
      </c>
      <c r="X448" s="1">
        <v>0.92106100000000002</v>
      </c>
      <c r="Y448" s="1">
        <v>0.95362599999999997</v>
      </c>
      <c r="AA448" s="1">
        <v>33</v>
      </c>
      <c r="AB448" s="1">
        <v>327496</v>
      </c>
      <c r="AC448" s="1">
        <v>36.986699999999999</v>
      </c>
      <c r="AD448" s="1">
        <v>35.709099999999999</v>
      </c>
      <c r="AE448" s="1">
        <v>39.690800000000003</v>
      </c>
      <c r="AF448" s="1">
        <v>41.9482</v>
      </c>
      <c r="AG448" s="1">
        <v>0.91822400000000004</v>
      </c>
      <c r="AH448" s="1">
        <v>0.91185700000000003</v>
      </c>
      <c r="AI448" s="1">
        <v>0.92122800000000005</v>
      </c>
      <c r="AJ448" s="1">
        <v>0.95342300000000002</v>
      </c>
    </row>
    <row r="449" spans="2:36" x14ac:dyDescent="0.2">
      <c r="B449" s="1">
        <v>194</v>
      </c>
      <c r="C449" s="1">
        <v>194</v>
      </c>
      <c r="D449" s="1" t="s">
        <v>16</v>
      </c>
      <c r="E449" s="1">
        <v>33</v>
      </c>
      <c r="F449" s="1">
        <v>325704</v>
      </c>
      <c r="G449" s="1">
        <v>36.985500000000002</v>
      </c>
      <c r="H449" s="1">
        <v>35.702199999999998</v>
      </c>
      <c r="I449" s="1">
        <v>39.739800000000002</v>
      </c>
      <c r="J449" s="1">
        <v>41.931100000000001</v>
      </c>
      <c r="K449" s="1">
        <v>0.91844000000000003</v>
      </c>
      <c r="L449" s="1">
        <v>0.91200000000000003</v>
      </c>
      <c r="M449" s="1">
        <v>0.92188499999999995</v>
      </c>
      <c r="N449" s="1">
        <v>0.95363900000000001</v>
      </c>
      <c r="P449" s="1">
        <v>33</v>
      </c>
      <c r="Q449" s="1">
        <v>325704</v>
      </c>
      <c r="R449" s="1">
        <v>36.985500000000002</v>
      </c>
      <c r="S449" s="1">
        <v>35.702199999999998</v>
      </c>
      <c r="T449" s="1">
        <v>39.739800000000002</v>
      </c>
      <c r="U449" s="1">
        <v>41.931100000000001</v>
      </c>
      <c r="V449" s="1">
        <v>0.91844000000000003</v>
      </c>
      <c r="W449" s="1">
        <v>0.91200000000000003</v>
      </c>
      <c r="X449" s="1">
        <v>0.92188499999999995</v>
      </c>
      <c r="Y449" s="1">
        <v>0.95363900000000001</v>
      </c>
      <c r="AA449" s="1">
        <v>33</v>
      </c>
      <c r="AB449" s="1">
        <v>326096</v>
      </c>
      <c r="AC449" s="1">
        <v>36.985999999999997</v>
      </c>
      <c r="AD449" s="1">
        <v>35.710700000000003</v>
      </c>
      <c r="AE449" s="1">
        <v>39.697499999999998</v>
      </c>
      <c r="AF449" s="1">
        <v>41.926499999999997</v>
      </c>
      <c r="AG449" s="1">
        <v>0.91839199999999999</v>
      </c>
      <c r="AH449" s="1">
        <v>0.91203599999999996</v>
      </c>
      <c r="AI449" s="1">
        <v>0.92142999999999997</v>
      </c>
      <c r="AJ449" s="1">
        <v>0.95349399999999995</v>
      </c>
    </row>
    <row r="450" spans="2:36" x14ac:dyDescent="0.2">
      <c r="B450" s="1">
        <v>195</v>
      </c>
      <c r="C450" s="1">
        <v>195</v>
      </c>
      <c r="D450" s="1" t="s">
        <v>16</v>
      </c>
      <c r="E450" s="1">
        <v>33</v>
      </c>
      <c r="F450" s="1">
        <v>328776</v>
      </c>
      <c r="G450" s="1">
        <v>36.964700000000001</v>
      </c>
      <c r="H450" s="1">
        <v>35.6907</v>
      </c>
      <c r="I450" s="1">
        <v>39.681399999999996</v>
      </c>
      <c r="J450" s="1">
        <v>41.892299999999999</v>
      </c>
      <c r="K450" s="1">
        <v>0.91810499999999995</v>
      </c>
      <c r="L450" s="1">
        <v>0.91184699999999996</v>
      </c>
      <c r="M450" s="1">
        <v>0.92094900000000002</v>
      </c>
      <c r="N450" s="1">
        <v>0.95281199999999999</v>
      </c>
      <c r="P450" s="1">
        <v>33</v>
      </c>
      <c r="Q450" s="1">
        <v>328776</v>
      </c>
      <c r="R450" s="1">
        <v>36.964700000000001</v>
      </c>
      <c r="S450" s="1">
        <v>35.6907</v>
      </c>
      <c r="T450" s="1">
        <v>39.681399999999996</v>
      </c>
      <c r="U450" s="1">
        <v>41.892299999999999</v>
      </c>
      <c r="V450" s="1">
        <v>0.91810499999999995</v>
      </c>
      <c r="W450" s="1">
        <v>0.91184699999999996</v>
      </c>
      <c r="X450" s="1">
        <v>0.92094900000000002</v>
      </c>
      <c r="Y450" s="1">
        <v>0.95281199999999999</v>
      </c>
      <c r="AA450" s="1">
        <v>33</v>
      </c>
      <c r="AB450" s="1">
        <v>327632</v>
      </c>
      <c r="AC450" s="1">
        <v>36.956099999999999</v>
      </c>
      <c r="AD450" s="1">
        <v>35.671700000000001</v>
      </c>
      <c r="AE450" s="1">
        <v>39.700400000000002</v>
      </c>
      <c r="AF450" s="1">
        <v>41.917900000000003</v>
      </c>
      <c r="AG450" s="1">
        <v>0.91801900000000003</v>
      </c>
      <c r="AH450" s="1">
        <v>0.91172799999999998</v>
      </c>
      <c r="AI450" s="1">
        <v>0.92105700000000001</v>
      </c>
      <c r="AJ450" s="1">
        <v>0.95272299999999999</v>
      </c>
    </row>
    <row r="451" spans="2:36" x14ac:dyDescent="0.2">
      <c r="B451" s="1">
        <v>196</v>
      </c>
      <c r="C451" s="1">
        <v>196</v>
      </c>
      <c r="D451" s="1" t="s">
        <v>16</v>
      </c>
      <c r="E451" s="1">
        <v>32</v>
      </c>
      <c r="F451" s="1">
        <v>374432</v>
      </c>
      <c r="G451" s="1">
        <v>37.404200000000003</v>
      </c>
      <c r="H451" s="1">
        <v>36.220999999999997</v>
      </c>
      <c r="I451" s="1">
        <v>39.917999999999999</v>
      </c>
      <c r="J451" s="1">
        <v>41.989600000000003</v>
      </c>
      <c r="K451" s="1">
        <v>0.92487799999999998</v>
      </c>
      <c r="L451" s="1">
        <v>0.92035599999999995</v>
      </c>
      <c r="M451" s="1">
        <v>0.92373799999999995</v>
      </c>
      <c r="N451" s="1">
        <v>0.95314900000000002</v>
      </c>
      <c r="P451" s="1">
        <v>32</v>
      </c>
      <c r="Q451" s="1">
        <v>374432</v>
      </c>
      <c r="R451" s="1">
        <v>37.404200000000003</v>
      </c>
      <c r="S451" s="1">
        <v>36.220999999999997</v>
      </c>
      <c r="T451" s="1">
        <v>39.917999999999999</v>
      </c>
      <c r="U451" s="1">
        <v>41.989600000000003</v>
      </c>
      <c r="V451" s="1">
        <v>0.92487799999999998</v>
      </c>
      <c r="W451" s="1">
        <v>0.92035599999999995</v>
      </c>
      <c r="X451" s="1">
        <v>0.92373799999999995</v>
      </c>
      <c r="Y451" s="1">
        <v>0.95314900000000002</v>
      </c>
      <c r="AA451" s="1">
        <v>33</v>
      </c>
      <c r="AB451" s="1">
        <v>328984</v>
      </c>
      <c r="AC451" s="1">
        <v>36.942399999999999</v>
      </c>
      <c r="AD451" s="1">
        <v>35.677700000000002</v>
      </c>
      <c r="AE451" s="1">
        <v>39.622199999999999</v>
      </c>
      <c r="AF451" s="1">
        <v>41.851199999999999</v>
      </c>
      <c r="AG451" s="1">
        <v>0.91761700000000002</v>
      </c>
      <c r="AH451" s="1">
        <v>0.91152100000000003</v>
      </c>
      <c r="AI451" s="1">
        <v>0.91984100000000002</v>
      </c>
      <c r="AJ451" s="1">
        <v>0.95196999999999998</v>
      </c>
    </row>
    <row r="452" spans="2:36" x14ac:dyDescent="0.2">
      <c r="B452" s="1">
        <v>197</v>
      </c>
      <c r="C452" s="1">
        <v>197</v>
      </c>
      <c r="D452" s="1" t="s">
        <v>16</v>
      </c>
      <c r="E452" s="1">
        <v>33</v>
      </c>
      <c r="F452" s="1">
        <v>329264</v>
      </c>
      <c r="G452" s="1">
        <v>36.926699999999997</v>
      </c>
      <c r="H452" s="1">
        <v>35.639000000000003</v>
      </c>
      <c r="I452" s="1">
        <v>39.685299999999998</v>
      </c>
      <c r="J452" s="1">
        <v>41.894100000000002</v>
      </c>
      <c r="K452" s="1">
        <v>0.91833399999999998</v>
      </c>
      <c r="L452" s="1">
        <v>0.91214799999999996</v>
      </c>
      <c r="M452" s="1">
        <v>0.92096100000000003</v>
      </c>
      <c r="N452" s="1">
        <v>0.95282</v>
      </c>
      <c r="P452" s="1">
        <v>33</v>
      </c>
      <c r="Q452" s="1">
        <v>329264</v>
      </c>
      <c r="R452" s="1">
        <v>36.926699999999997</v>
      </c>
      <c r="S452" s="1">
        <v>35.639000000000003</v>
      </c>
      <c r="T452" s="1">
        <v>39.685299999999998</v>
      </c>
      <c r="U452" s="1">
        <v>41.894100000000002</v>
      </c>
      <c r="V452" s="1">
        <v>0.91833399999999998</v>
      </c>
      <c r="W452" s="1">
        <v>0.91214799999999996</v>
      </c>
      <c r="X452" s="1">
        <v>0.92096100000000003</v>
      </c>
      <c r="Y452" s="1">
        <v>0.95282</v>
      </c>
      <c r="AA452" s="1">
        <v>33</v>
      </c>
      <c r="AB452" s="1">
        <v>329968</v>
      </c>
      <c r="AC452" s="1">
        <v>36.918100000000003</v>
      </c>
      <c r="AD452" s="1">
        <v>35.631799999999998</v>
      </c>
      <c r="AE452" s="1">
        <v>39.670699999999997</v>
      </c>
      <c r="AF452" s="1">
        <v>41.883699999999997</v>
      </c>
      <c r="AG452" s="1">
        <v>0.918269</v>
      </c>
      <c r="AH452" s="1">
        <v>0.91210199999999997</v>
      </c>
      <c r="AI452" s="1">
        <v>0.92078599999999999</v>
      </c>
      <c r="AJ452" s="1">
        <v>0.95275600000000005</v>
      </c>
    </row>
    <row r="453" spans="2:36" x14ac:dyDescent="0.2">
      <c r="B453" s="1">
        <v>198</v>
      </c>
      <c r="C453" s="1">
        <v>198</v>
      </c>
      <c r="D453" s="1" t="s">
        <v>16</v>
      </c>
      <c r="E453" s="1">
        <v>33</v>
      </c>
      <c r="F453" s="1">
        <v>327824</v>
      </c>
      <c r="G453" s="1">
        <v>36.971299999999999</v>
      </c>
      <c r="H453" s="1">
        <v>35.683399999999999</v>
      </c>
      <c r="I453" s="1">
        <v>39.698099999999997</v>
      </c>
      <c r="J453" s="1">
        <v>41.972499999999997</v>
      </c>
      <c r="K453" s="1">
        <v>0.91818299999999997</v>
      </c>
      <c r="L453" s="1">
        <v>0.91178400000000004</v>
      </c>
      <c r="M453" s="1">
        <v>0.92107899999999998</v>
      </c>
      <c r="N453" s="1">
        <v>0.95368299999999995</v>
      </c>
      <c r="P453" s="1">
        <v>33</v>
      </c>
      <c r="Q453" s="1">
        <v>327824</v>
      </c>
      <c r="R453" s="1">
        <v>36.971299999999999</v>
      </c>
      <c r="S453" s="1">
        <v>35.683399999999999</v>
      </c>
      <c r="T453" s="1">
        <v>39.698099999999997</v>
      </c>
      <c r="U453" s="1">
        <v>41.972499999999997</v>
      </c>
      <c r="V453" s="1">
        <v>0.91818299999999997</v>
      </c>
      <c r="W453" s="1">
        <v>0.91178400000000004</v>
      </c>
      <c r="X453" s="1">
        <v>0.92107899999999998</v>
      </c>
      <c r="Y453" s="1">
        <v>0.95368299999999995</v>
      </c>
      <c r="AA453" s="1">
        <v>33</v>
      </c>
      <c r="AB453" s="1">
        <v>327352</v>
      </c>
      <c r="AC453" s="1">
        <v>36.973700000000001</v>
      </c>
      <c r="AD453" s="1">
        <v>35.683599999999998</v>
      </c>
      <c r="AE453" s="1">
        <v>39.690199999999997</v>
      </c>
      <c r="AF453" s="1">
        <v>41.998399999999997</v>
      </c>
      <c r="AG453" s="1">
        <v>0.91823399999999999</v>
      </c>
      <c r="AH453" s="1">
        <v>0.91187700000000005</v>
      </c>
      <c r="AI453" s="1">
        <v>0.92075399999999996</v>
      </c>
      <c r="AJ453" s="1">
        <v>0.953851</v>
      </c>
    </row>
    <row r="454" spans="2:36" x14ac:dyDescent="0.2">
      <c r="B454" s="1">
        <v>199</v>
      </c>
      <c r="C454" s="1">
        <v>199</v>
      </c>
      <c r="D454" s="1" t="s">
        <v>16</v>
      </c>
      <c r="E454" s="1">
        <v>33</v>
      </c>
      <c r="F454" s="1">
        <v>327704</v>
      </c>
      <c r="G454" s="1">
        <v>36.966099999999997</v>
      </c>
      <c r="H454" s="1">
        <v>35.692399999999999</v>
      </c>
      <c r="I454" s="1">
        <v>39.616100000000003</v>
      </c>
      <c r="J454" s="1">
        <v>41.958599999999997</v>
      </c>
      <c r="K454" s="1">
        <v>0.91833200000000004</v>
      </c>
      <c r="L454" s="1">
        <v>0.912242</v>
      </c>
      <c r="M454" s="1">
        <v>0.91946700000000003</v>
      </c>
      <c r="N454" s="1">
        <v>0.95373699999999995</v>
      </c>
      <c r="P454" s="1">
        <v>33</v>
      </c>
      <c r="Q454" s="1">
        <v>327704</v>
      </c>
      <c r="R454" s="1">
        <v>36.966099999999997</v>
      </c>
      <c r="S454" s="1">
        <v>35.692399999999999</v>
      </c>
      <c r="T454" s="1">
        <v>39.616100000000003</v>
      </c>
      <c r="U454" s="1">
        <v>41.958599999999997</v>
      </c>
      <c r="V454" s="1">
        <v>0.91833200000000004</v>
      </c>
      <c r="W454" s="1">
        <v>0.912242</v>
      </c>
      <c r="X454" s="1">
        <v>0.91946700000000003</v>
      </c>
      <c r="Y454" s="1">
        <v>0.95373699999999995</v>
      </c>
      <c r="AA454" s="1">
        <v>33</v>
      </c>
      <c r="AB454" s="1">
        <v>328200</v>
      </c>
      <c r="AC454" s="1">
        <v>36.975700000000003</v>
      </c>
      <c r="AD454" s="1">
        <v>35.694299999999998</v>
      </c>
      <c r="AE454" s="1">
        <v>39.650799999999997</v>
      </c>
      <c r="AF454" s="1">
        <v>41.988900000000001</v>
      </c>
      <c r="AG454" s="1">
        <v>0.91835999999999995</v>
      </c>
      <c r="AH454" s="1">
        <v>0.91218399999999999</v>
      </c>
      <c r="AI454" s="1">
        <v>0.91996699999999998</v>
      </c>
      <c r="AJ454" s="1">
        <v>0.95380299999999996</v>
      </c>
    </row>
    <row r="455" spans="2:36" x14ac:dyDescent="0.2">
      <c r="B455" s="1">
        <v>200</v>
      </c>
      <c r="C455" s="1">
        <v>200</v>
      </c>
      <c r="D455" s="1" t="s">
        <v>16</v>
      </c>
      <c r="E455" s="1">
        <v>33</v>
      </c>
      <c r="F455" s="1">
        <v>327992</v>
      </c>
      <c r="G455" s="1">
        <v>37.022100000000002</v>
      </c>
      <c r="H455" s="1">
        <v>35.7378</v>
      </c>
      <c r="I455" s="1">
        <v>39.689300000000003</v>
      </c>
      <c r="J455" s="1">
        <v>42.0608</v>
      </c>
      <c r="K455" s="1">
        <v>0.91906500000000002</v>
      </c>
      <c r="L455" s="1">
        <v>0.91264999999999996</v>
      </c>
      <c r="M455" s="1">
        <v>0.92140900000000003</v>
      </c>
      <c r="N455" s="1">
        <v>0.95520899999999997</v>
      </c>
      <c r="P455" s="1">
        <v>33</v>
      </c>
      <c r="Q455" s="1">
        <v>327992</v>
      </c>
      <c r="R455" s="1">
        <v>37.022100000000002</v>
      </c>
      <c r="S455" s="1">
        <v>35.7378</v>
      </c>
      <c r="T455" s="1">
        <v>39.689300000000003</v>
      </c>
      <c r="U455" s="1">
        <v>42.0608</v>
      </c>
      <c r="V455" s="1">
        <v>0.91906500000000002</v>
      </c>
      <c r="W455" s="1">
        <v>0.91264999999999996</v>
      </c>
      <c r="X455" s="1">
        <v>0.92140900000000003</v>
      </c>
      <c r="Y455" s="1">
        <v>0.95520899999999997</v>
      </c>
      <c r="AA455" s="1">
        <v>33</v>
      </c>
      <c r="AB455" s="1">
        <v>327688</v>
      </c>
      <c r="AC455" s="1">
        <v>37.021900000000002</v>
      </c>
      <c r="AD455" s="1">
        <v>35.739199999999997</v>
      </c>
      <c r="AE455" s="1">
        <v>39.708100000000002</v>
      </c>
      <c r="AF455" s="1">
        <v>42.0321</v>
      </c>
      <c r="AG455" s="1">
        <v>0.91897099999999998</v>
      </c>
      <c r="AH455" s="1">
        <v>0.91251800000000005</v>
      </c>
      <c r="AI455" s="1">
        <v>0.92160900000000001</v>
      </c>
      <c r="AJ455" s="1">
        <v>0.95505200000000001</v>
      </c>
    </row>
    <row r="456" spans="2:36" x14ac:dyDescent="0.2">
      <c r="B456" s="1">
        <v>201</v>
      </c>
      <c r="C456" s="1">
        <v>201</v>
      </c>
      <c r="D456" s="1" t="s">
        <v>16</v>
      </c>
      <c r="E456" s="1">
        <v>33</v>
      </c>
      <c r="F456" s="1">
        <v>328312</v>
      </c>
      <c r="G456" s="1">
        <v>37.008499999999998</v>
      </c>
      <c r="H456" s="1">
        <v>35.7288</v>
      </c>
      <c r="I456" s="1">
        <v>39.714599999999997</v>
      </c>
      <c r="J456" s="1">
        <v>41.980800000000002</v>
      </c>
      <c r="K456" s="1">
        <v>0.91848399999999997</v>
      </c>
      <c r="L456" s="1">
        <v>0.91197899999999998</v>
      </c>
      <c r="M456" s="1">
        <v>0.92178899999999997</v>
      </c>
      <c r="N456" s="1">
        <v>0.95420799999999995</v>
      </c>
      <c r="P456" s="1">
        <v>33</v>
      </c>
      <c r="Q456" s="1">
        <v>328312</v>
      </c>
      <c r="R456" s="1">
        <v>37.008499999999998</v>
      </c>
      <c r="S456" s="1">
        <v>35.7288</v>
      </c>
      <c r="T456" s="1">
        <v>39.714599999999997</v>
      </c>
      <c r="U456" s="1">
        <v>41.980800000000002</v>
      </c>
      <c r="V456" s="1">
        <v>0.91848399999999997</v>
      </c>
      <c r="W456" s="1">
        <v>0.91197899999999998</v>
      </c>
      <c r="X456" s="1">
        <v>0.92178899999999997</v>
      </c>
      <c r="Y456" s="1">
        <v>0.95420799999999995</v>
      </c>
      <c r="AA456" s="1">
        <v>33</v>
      </c>
      <c r="AB456" s="1">
        <v>326272</v>
      </c>
      <c r="AC456" s="1">
        <v>36.993899999999996</v>
      </c>
      <c r="AD456" s="1">
        <v>35.717599999999997</v>
      </c>
      <c r="AE456" s="1">
        <v>39.688200000000002</v>
      </c>
      <c r="AF456" s="1">
        <v>41.957000000000001</v>
      </c>
      <c r="AG456" s="1">
        <v>0.91806900000000002</v>
      </c>
      <c r="AH456" s="1">
        <v>0.91153899999999999</v>
      </c>
      <c r="AI456" s="1">
        <v>0.92123900000000003</v>
      </c>
      <c r="AJ456" s="1">
        <v>0.95408499999999996</v>
      </c>
    </row>
    <row r="457" spans="2:36" x14ac:dyDescent="0.2">
      <c r="B457" s="1">
        <v>202</v>
      </c>
      <c r="C457" s="1">
        <v>202</v>
      </c>
      <c r="D457" s="1" t="s">
        <v>16</v>
      </c>
      <c r="E457" s="1">
        <v>33</v>
      </c>
      <c r="F457" s="1">
        <v>327160</v>
      </c>
      <c r="G457" s="1">
        <v>37.014899999999997</v>
      </c>
      <c r="H457" s="1">
        <v>35.747</v>
      </c>
      <c r="I457" s="1">
        <v>39.653599999999997</v>
      </c>
      <c r="J457" s="1">
        <v>41.983499999999999</v>
      </c>
      <c r="K457" s="1">
        <v>0.91790099999999997</v>
      </c>
      <c r="L457" s="1">
        <v>0.91141000000000005</v>
      </c>
      <c r="M457" s="1">
        <v>0.92087399999999997</v>
      </c>
      <c r="N457" s="1">
        <v>0.953878</v>
      </c>
      <c r="P457" s="1">
        <v>33</v>
      </c>
      <c r="Q457" s="1">
        <v>327160</v>
      </c>
      <c r="R457" s="1">
        <v>37.014899999999997</v>
      </c>
      <c r="S457" s="1">
        <v>35.747</v>
      </c>
      <c r="T457" s="1">
        <v>39.653599999999997</v>
      </c>
      <c r="U457" s="1">
        <v>41.983499999999999</v>
      </c>
      <c r="V457" s="1">
        <v>0.91790099999999997</v>
      </c>
      <c r="W457" s="1">
        <v>0.91141000000000005</v>
      </c>
      <c r="X457" s="1">
        <v>0.92087399999999997</v>
      </c>
      <c r="Y457" s="1">
        <v>0.953878</v>
      </c>
      <c r="AA457" s="1">
        <v>33</v>
      </c>
      <c r="AB457" s="1">
        <v>327560</v>
      </c>
      <c r="AC457" s="1">
        <v>37.004899999999999</v>
      </c>
      <c r="AD457" s="1">
        <v>35.7378</v>
      </c>
      <c r="AE457" s="1">
        <v>39.657800000000002</v>
      </c>
      <c r="AF457" s="1">
        <v>41.955100000000002</v>
      </c>
      <c r="AG457" s="1">
        <v>0.91776100000000005</v>
      </c>
      <c r="AH457" s="1">
        <v>0.91128100000000001</v>
      </c>
      <c r="AI457" s="1">
        <v>0.92065900000000001</v>
      </c>
      <c r="AJ457" s="1">
        <v>0.953739</v>
      </c>
    </row>
    <row r="458" spans="2:36" x14ac:dyDescent="0.2">
      <c r="B458" s="1">
        <v>203</v>
      </c>
      <c r="C458" s="1">
        <v>203</v>
      </c>
      <c r="D458" s="1" t="s">
        <v>16</v>
      </c>
      <c r="E458" s="1">
        <v>33</v>
      </c>
      <c r="F458" s="1">
        <v>324024</v>
      </c>
      <c r="G458" s="1">
        <v>37.128</v>
      </c>
      <c r="H458" s="1">
        <v>35.853299999999997</v>
      </c>
      <c r="I458" s="1">
        <v>39.8108</v>
      </c>
      <c r="J458" s="1">
        <v>42.093400000000003</v>
      </c>
      <c r="K458" s="1">
        <v>0.91827199999999998</v>
      </c>
      <c r="L458" s="1">
        <v>0.91134999999999999</v>
      </c>
      <c r="M458" s="1">
        <v>0.92286100000000004</v>
      </c>
      <c r="N458" s="1">
        <v>0.95520899999999997</v>
      </c>
      <c r="P458" s="1">
        <v>33</v>
      </c>
      <c r="Q458" s="1">
        <v>324024</v>
      </c>
      <c r="R458" s="1">
        <v>37.128</v>
      </c>
      <c r="S458" s="1">
        <v>35.853299999999997</v>
      </c>
      <c r="T458" s="1">
        <v>39.8108</v>
      </c>
      <c r="U458" s="1">
        <v>42.093400000000003</v>
      </c>
      <c r="V458" s="1">
        <v>0.91827199999999998</v>
      </c>
      <c r="W458" s="1">
        <v>0.91134999999999999</v>
      </c>
      <c r="X458" s="1">
        <v>0.92286100000000004</v>
      </c>
      <c r="Y458" s="1">
        <v>0.95520899999999997</v>
      </c>
      <c r="AA458" s="1">
        <v>33</v>
      </c>
      <c r="AB458" s="1">
        <v>323992</v>
      </c>
      <c r="AC458" s="1">
        <v>37.131</v>
      </c>
      <c r="AD458" s="1">
        <v>35.855899999999998</v>
      </c>
      <c r="AE458" s="1">
        <v>39.823300000000003</v>
      </c>
      <c r="AF458" s="1">
        <v>42.089500000000001</v>
      </c>
      <c r="AG458" s="1">
        <v>0.91834099999999996</v>
      </c>
      <c r="AH458" s="1">
        <v>0.911416</v>
      </c>
      <c r="AI458" s="1">
        <v>0.92312000000000005</v>
      </c>
      <c r="AJ458" s="1">
        <v>0.95511500000000005</v>
      </c>
    </row>
    <row r="459" spans="2:36" x14ac:dyDescent="0.2">
      <c r="B459" s="1">
        <v>204</v>
      </c>
      <c r="C459" s="1">
        <v>204</v>
      </c>
      <c r="D459" s="1" t="s">
        <v>16</v>
      </c>
      <c r="E459" s="1">
        <v>32</v>
      </c>
      <c r="F459" s="1">
        <v>360528</v>
      </c>
      <c r="G459" s="1">
        <v>37.7361</v>
      </c>
      <c r="H459" s="1">
        <v>36.5351</v>
      </c>
      <c r="I459" s="1">
        <v>40.222000000000001</v>
      </c>
      <c r="J459" s="1">
        <v>42.4557</v>
      </c>
      <c r="K459" s="1">
        <v>0.92587299999999995</v>
      </c>
      <c r="L459" s="1">
        <v>0.92008800000000002</v>
      </c>
      <c r="M459" s="1">
        <v>0.92831699999999995</v>
      </c>
      <c r="N459" s="1">
        <v>0.95814100000000002</v>
      </c>
      <c r="P459" s="1">
        <v>32</v>
      </c>
      <c r="Q459" s="1">
        <v>360528</v>
      </c>
      <c r="R459" s="1">
        <v>37.7361</v>
      </c>
      <c r="S459" s="1">
        <v>36.5351</v>
      </c>
      <c r="T459" s="1">
        <v>40.222000000000001</v>
      </c>
      <c r="U459" s="1">
        <v>42.4557</v>
      </c>
      <c r="V459" s="1">
        <v>0.92587299999999995</v>
      </c>
      <c r="W459" s="1">
        <v>0.92008800000000002</v>
      </c>
      <c r="X459" s="1">
        <v>0.92831699999999995</v>
      </c>
      <c r="Y459" s="1">
        <v>0.95814100000000002</v>
      </c>
      <c r="AA459" s="1">
        <v>33</v>
      </c>
      <c r="AB459" s="1">
        <v>315944</v>
      </c>
      <c r="AC459" s="1">
        <v>37.269599999999997</v>
      </c>
      <c r="AD459" s="1">
        <v>36.0075</v>
      </c>
      <c r="AE459" s="1">
        <v>39.895899999999997</v>
      </c>
      <c r="AF459" s="1">
        <v>42.215499999999999</v>
      </c>
      <c r="AG459" s="1">
        <v>0.91881100000000004</v>
      </c>
      <c r="AH459" s="1">
        <v>0.91155799999999998</v>
      </c>
      <c r="AI459" s="1">
        <v>0.92443399999999998</v>
      </c>
      <c r="AJ459" s="1">
        <v>0.95670699999999997</v>
      </c>
    </row>
    <row r="460" spans="2:36" x14ac:dyDescent="0.2">
      <c r="B460" s="1">
        <v>205</v>
      </c>
      <c r="C460" s="1">
        <v>205</v>
      </c>
      <c r="D460" s="1" t="s">
        <v>16</v>
      </c>
      <c r="E460" s="1">
        <v>32</v>
      </c>
      <c r="F460" s="1">
        <v>363600</v>
      </c>
      <c r="G460" s="1">
        <v>37.620199999999997</v>
      </c>
      <c r="H460" s="1">
        <v>36.426400000000001</v>
      </c>
      <c r="I460" s="1">
        <v>40.152799999999999</v>
      </c>
      <c r="J460" s="1">
        <v>42.2502</v>
      </c>
      <c r="K460" s="1">
        <v>0.92489900000000003</v>
      </c>
      <c r="L460" s="1">
        <v>0.91926600000000003</v>
      </c>
      <c r="M460" s="1">
        <v>0.92749999999999999</v>
      </c>
      <c r="N460" s="1">
        <v>0.95609699999999997</v>
      </c>
      <c r="P460" s="1">
        <v>32</v>
      </c>
      <c r="Q460" s="1">
        <v>363600</v>
      </c>
      <c r="R460" s="1">
        <v>37.620199999999997</v>
      </c>
      <c r="S460" s="1">
        <v>36.426400000000001</v>
      </c>
      <c r="T460" s="1">
        <v>40.152799999999999</v>
      </c>
      <c r="U460" s="1">
        <v>42.2502</v>
      </c>
      <c r="V460" s="1">
        <v>0.92489900000000003</v>
      </c>
      <c r="W460" s="1">
        <v>0.91926600000000003</v>
      </c>
      <c r="X460" s="1">
        <v>0.92749999999999999</v>
      </c>
      <c r="Y460" s="1">
        <v>0.95609699999999997</v>
      </c>
      <c r="AA460" s="1">
        <v>32</v>
      </c>
      <c r="AB460" s="1">
        <v>364552</v>
      </c>
      <c r="AC460" s="1">
        <v>37.6068</v>
      </c>
      <c r="AD460" s="1">
        <v>36.412199999999999</v>
      </c>
      <c r="AE460" s="1">
        <v>40.122300000000003</v>
      </c>
      <c r="AF460" s="1">
        <v>42.258699999999997</v>
      </c>
      <c r="AG460" s="1">
        <v>0.92474699999999999</v>
      </c>
      <c r="AH460" s="1">
        <v>0.91911799999999999</v>
      </c>
      <c r="AI460" s="1">
        <v>0.92719399999999996</v>
      </c>
      <c r="AJ460" s="1">
        <v>0.95607900000000001</v>
      </c>
    </row>
    <row r="461" spans="2:36" x14ac:dyDescent="0.2">
      <c r="B461" s="1">
        <v>206</v>
      </c>
      <c r="C461" s="1">
        <v>206</v>
      </c>
      <c r="D461" s="1" t="s">
        <v>16</v>
      </c>
      <c r="E461" s="1">
        <v>33</v>
      </c>
      <c r="F461" s="1">
        <v>321904</v>
      </c>
      <c r="G461" s="1">
        <v>37.081499999999998</v>
      </c>
      <c r="H461" s="1">
        <v>35.811399999999999</v>
      </c>
      <c r="I461" s="1">
        <v>39.826000000000001</v>
      </c>
      <c r="J461" s="1">
        <v>41.957599999999999</v>
      </c>
      <c r="K461" s="1">
        <v>0.917458</v>
      </c>
      <c r="L461" s="1">
        <v>0.91051899999999997</v>
      </c>
      <c r="M461" s="1">
        <v>0.92308500000000004</v>
      </c>
      <c r="N461" s="1">
        <v>0.95346600000000004</v>
      </c>
      <c r="P461" s="1">
        <v>33</v>
      </c>
      <c r="Q461" s="1">
        <v>321904</v>
      </c>
      <c r="R461" s="1">
        <v>37.081499999999998</v>
      </c>
      <c r="S461" s="1">
        <v>35.811399999999999</v>
      </c>
      <c r="T461" s="1">
        <v>39.826000000000001</v>
      </c>
      <c r="U461" s="1">
        <v>41.957599999999999</v>
      </c>
      <c r="V461" s="1">
        <v>0.917458</v>
      </c>
      <c r="W461" s="1">
        <v>0.91051899999999997</v>
      </c>
      <c r="X461" s="1">
        <v>0.92308500000000004</v>
      </c>
      <c r="Y461" s="1">
        <v>0.95346600000000004</v>
      </c>
      <c r="AA461" s="1">
        <v>32</v>
      </c>
      <c r="AB461" s="1">
        <v>368008</v>
      </c>
      <c r="AC461" s="1">
        <v>37.556600000000003</v>
      </c>
      <c r="AD461" s="1">
        <v>36.373100000000001</v>
      </c>
      <c r="AE461" s="1">
        <v>40.089500000000001</v>
      </c>
      <c r="AF461" s="1">
        <v>42.125100000000003</v>
      </c>
      <c r="AG461" s="1">
        <v>0.92465399999999998</v>
      </c>
      <c r="AH461" s="1">
        <v>0.91944000000000004</v>
      </c>
      <c r="AI461" s="1">
        <v>0.92634000000000005</v>
      </c>
      <c r="AJ461" s="1">
        <v>0.95425199999999999</v>
      </c>
    </row>
    <row r="462" spans="2:36" x14ac:dyDescent="0.2">
      <c r="B462" s="1">
        <v>207</v>
      </c>
      <c r="C462" s="1">
        <v>207</v>
      </c>
      <c r="D462" s="1" t="s">
        <v>16</v>
      </c>
      <c r="E462" s="1">
        <v>32</v>
      </c>
      <c r="F462" s="1">
        <v>363720</v>
      </c>
      <c r="G462" s="1">
        <v>37.590899999999998</v>
      </c>
      <c r="H462" s="1">
        <v>36.3887</v>
      </c>
      <c r="I462" s="1">
        <v>40.119799999999998</v>
      </c>
      <c r="J462" s="1">
        <v>42.275199999999998</v>
      </c>
      <c r="K462" s="1">
        <v>0.925118</v>
      </c>
      <c r="L462" s="1">
        <v>0.91973400000000005</v>
      </c>
      <c r="M462" s="1">
        <v>0.92688300000000001</v>
      </c>
      <c r="N462" s="1">
        <v>0.95566099999999998</v>
      </c>
      <c r="P462" s="1">
        <v>32</v>
      </c>
      <c r="Q462" s="1">
        <v>363720</v>
      </c>
      <c r="R462" s="1">
        <v>37.590899999999998</v>
      </c>
      <c r="S462" s="1">
        <v>36.3887</v>
      </c>
      <c r="T462" s="1">
        <v>40.119799999999998</v>
      </c>
      <c r="U462" s="1">
        <v>42.275199999999998</v>
      </c>
      <c r="V462" s="1">
        <v>0.925118</v>
      </c>
      <c r="W462" s="1">
        <v>0.91973400000000005</v>
      </c>
      <c r="X462" s="1">
        <v>0.92688300000000001</v>
      </c>
      <c r="Y462" s="1">
        <v>0.95566099999999998</v>
      </c>
      <c r="AA462" s="1">
        <v>33</v>
      </c>
      <c r="AB462" s="1">
        <v>320504</v>
      </c>
      <c r="AC462" s="1">
        <v>37.141599999999997</v>
      </c>
      <c r="AD462" s="1">
        <v>35.867699999999999</v>
      </c>
      <c r="AE462" s="1">
        <v>39.852899999999998</v>
      </c>
      <c r="AF462" s="1">
        <v>42.073300000000003</v>
      </c>
      <c r="AG462" s="1">
        <v>0.91839499999999996</v>
      </c>
      <c r="AH462" s="1">
        <v>0.91150100000000001</v>
      </c>
      <c r="AI462" s="1">
        <v>0.92344400000000004</v>
      </c>
      <c r="AJ462" s="1">
        <v>0.95470699999999997</v>
      </c>
    </row>
    <row r="463" spans="2:36" x14ac:dyDescent="0.2">
      <c r="B463" s="1">
        <v>208</v>
      </c>
      <c r="C463" s="1">
        <v>208</v>
      </c>
      <c r="D463" s="1" t="s">
        <v>16</v>
      </c>
      <c r="E463" s="1">
        <v>33</v>
      </c>
      <c r="F463" s="1">
        <v>321272</v>
      </c>
      <c r="G463" s="1">
        <v>37.075699999999998</v>
      </c>
      <c r="H463" s="1">
        <v>35.790700000000001</v>
      </c>
      <c r="I463" s="1">
        <v>39.841799999999999</v>
      </c>
      <c r="J463" s="1">
        <v>42.019599999999997</v>
      </c>
      <c r="K463" s="1">
        <v>0.91833799999999999</v>
      </c>
      <c r="L463" s="1">
        <v>0.91163000000000005</v>
      </c>
      <c r="M463" s="1">
        <v>0.92293800000000004</v>
      </c>
      <c r="N463" s="1">
        <v>0.95399</v>
      </c>
      <c r="P463" s="1">
        <v>33</v>
      </c>
      <c r="Q463" s="1">
        <v>321272</v>
      </c>
      <c r="R463" s="1">
        <v>37.075699999999998</v>
      </c>
      <c r="S463" s="1">
        <v>35.790700000000001</v>
      </c>
      <c r="T463" s="1">
        <v>39.841799999999999</v>
      </c>
      <c r="U463" s="1">
        <v>42.019599999999997</v>
      </c>
      <c r="V463" s="1">
        <v>0.91833799999999999</v>
      </c>
      <c r="W463" s="1">
        <v>0.91163000000000005</v>
      </c>
      <c r="X463" s="1">
        <v>0.92293800000000004</v>
      </c>
      <c r="Y463" s="1">
        <v>0.95399</v>
      </c>
      <c r="AA463" s="1">
        <v>32</v>
      </c>
      <c r="AB463" s="1">
        <v>366424</v>
      </c>
      <c r="AC463" s="1">
        <v>37.536000000000001</v>
      </c>
      <c r="AD463" s="1">
        <v>36.331400000000002</v>
      </c>
      <c r="AE463" s="1">
        <v>40.1006</v>
      </c>
      <c r="AF463" s="1">
        <v>42.198700000000002</v>
      </c>
      <c r="AG463" s="1">
        <v>0.925346</v>
      </c>
      <c r="AH463" s="1">
        <v>0.92027499999999995</v>
      </c>
      <c r="AI463" s="1">
        <v>0.92622899999999997</v>
      </c>
      <c r="AJ463" s="1">
        <v>0.95489000000000002</v>
      </c>
    </row>
    <row r="464" spans="2:36" x14ac:dyDescent="0.2">
      <c r="B464" s="1">
        <v>209</v>
      </c>
      <c r="C464" s="1">
        <v>209</v>
      </c>
      <c r="D464" s="1" t="s">
        <v>16</v>
      </c>
      <c r="E464" s="1">
        <v>32</v>
      </c>
      <c r="F464" s="1">
        <v>372232</v>
      </c>
      <c r="G464" s="1">
        <v>37.454900000000002</v>
      </c>
      <c r="H464" s="1">
        <v>36.246899999999997</v>
      </c>
      <c r="I464" s="1">
        <v>40.015900000000002</v>
      </c>
      <c r="J464" s="1">
        <v>42.1417</v>
      </c>
      <c r="K464" s="1">
        <v>0.92506200000000005</v>
      </c>
      <c r="L464" s="1">
        <v>0.92011399999999999</v>
      </c>
      <c r="M464" s="1">
        <v>0.92526200000000003</v>
      </c>
      <c r="N464" s="1">
        <v>0.95455100000000004</v>
      </c>
      <c r="P464" s="1">
        <v>32</v>
      </c>
      <c r="Q464" s="1">
        <v>372232</v>
      </c>
      <c r="R464" s="1">
        <v>37.454900000000002</v>
      </c>
      <c r="S464" s="1">
        <v>36.246899999999997</v>
      </c>
      <c r="T464" s="1">
        <v>40.015900000000002</v>
      </c>
      <c r="U464" s="1">
        <v>42.1417</v>
      </c>
      <c r="V464" s="1">
        <v>0.92506200000000005</v>
      </c>
      <c r="W464" s="1">
        <v>0.92011399999999999</v>
      </c>
      <c r="X464" s="1">
        <v>0.92526200000000003</v>
      </c>
      <c r="Y464" s="1">
        <v>0.95455100000000004</v>
      </c>
      <c r="AA464" s="1">
        <v>33</v>
      </c>
      <c r="AB464" s="1">
        <v>327192</v>
      </c>
      <c r="AC464" s="1">
        <v>36.994</v>
      </c>
      <c r="AD464" s="1">
        <v>35.707900000000002</v>
      </c>
      <c r="AE464" s="1">
        <v>39.734200000000001</v>
      </c>
      <c r="AF464" s="1">
        <v>41.970599999999997</v>
      </c>
      <c r="AG464" s="1">
        <v>0.91794100000000001</v>
      </c>
      <c r="AH464" s="1">
        <v>0.91143200000000002</v>
      </c>
      <c r="AI464" s="1">
        <v>0.92169299999999998</v>
      </c>
      <c r="AJ464" s="1">
        <v>0.953241</v>
      </c>
    </row>
    <row r="465" spans="2:36" x14ac:dyDescent="0.2">
      <c r="B465" s="1">
        <v>210</v>
      </c>
      <c r="C465" s="1">
        <v>210</v>
      </c>
      <c r="D465" s="1" t="s">
        <v>16</v>
      </c>
      <c r="E465" s="1">
        <v>33</v>
      </c>
      <c r="F465" s="1">
        <v>329464</v>
      </c>
      <c r="G465" s="1">
        <v>36.967500000000001</v>
      </c>
      <c r="H465" s="1">
        <v>35.662999999999997</v>
      </c>
      <c r="I465" s="1">
        <v>39.781100000000002</v>
      </c>
      <c r="J465" s="1">
        <v>41.980899999999998</v>
      </c>
      <c r="K465" s="1">
        <v>0.91806399999999999</v>
      </c>
      <c r="L465" s="1">
        <v>0.91136200000000001</v>
      </c>
      <c r="M465" s="1">
        <v>0.92252699999999999</v>
      </c>
      <c r="N465" s="1">
        <v>0.95381800000000005</v>
      </c>
      <c r="P465" s="1">
        <v>33</v>
      </c>
      <c r="Q465" s="1">
        <v>329464</v>
      </c>
      <c r="R465" s="1">
        <v>36.967500000000001</v>
      </c>
      <c r="S465" s="1">
        <v>35.662999999999997</v>
      </c>
      <c r="T465" s="1">
        <v>39.781100000000002</v>
      </c>
      <c r="U465" s="1">
        <v>41.980899999999998</v>
      </c>
      <c r="V465" s="1">
        <v>0.91806399999999999</v>
      </c>
      <c r="W465" s="1">
        <v>0.91136200000000001</v>
      </c>
      <c r="X465" s="1">
        <v>0.92252699999999999</v>
      </c>
      <c r="Y465" s="1">
        <v>0.95381800000000005</v>
      </c>
      <c r="AA465" s="1">
        <v>33</v>
      </c>
      <c r="AB465" s="1">
        <v>330104</v>
      </c>
      <c r="AC465" s="1">
        <v>36.957299999999996</v>
      </c>
      <c r="AD465" s="1">
        <v>35.660800000000002</v>
      </c>
      <c r="AE465" s="1">
        <v>39.759</v>
      </c>
      <c r="AF465" s="1">
        <v>41.934199999999997</v>
      </c>
      <c r="AG465" s="1">
        <v>0.917933</v>
      </c>
      <c r="AH465" s="1">
        <v>0.911327</v>
      </c>
      <c r="AI465" s="1">
        <v>0.92215199999999997</v>
      </c>
      <c r="AJ465" s="1">
        <v>0.95335199999999998</v>
      </c>
    </row>
    <row r="466" spans="2:36" x14ac:dyDescent="0.2">
      <c r="B466" s="1">
        <v>211</v>
      </c>
      <c r="C466" s="1">
        <v>211</v>
      </c>
      <c r="D466" s="1" t="s">
        <v>16</v>
      </c>
      <c r="E466" s="1">
        <v>33</v>
      </c>
      <c r="F466" s="1">
        <v>331968</v>
      </c>
      <c r="G466" s="1">
        <v>36.890999999999998</v>
      </c>
      <c r="H466" s="1">
        <v>35.602699999999999</v>
      </c>
      <c r="I466" s="1">
        <v>39.688899999999997</v>
      </c>
      <c r="J466" s="1">
        <v>41.823</v>
      </c>
      <c r="K466" s="1">
        <v>0.91758799999999996</v>
      </c>
      <c r="L466" s="1">
        <v>0.91117499999999996</v>
      </c>
      <c r="M466" s="1">
        <v>0.92144099999999995</v>
      </c>
      <c r="N466" s="1">
        <v>0.95221299999999998</v>
      </c>
      <c r="P466" s="1">
        <v>33</v>
      </c>
      <c r="Q466" s="1">
        <v>331968</v>
      </c>
      <c r="R466" s="1">
        <v>36.890999999999998</v>
      </c>
      <c r="S466" s="1">
        <v>35.602699999999999</v>
      </c>
      <c r="T466" s="1">
        <v>39.688899999999997</v>
      </c>
      <c r="U466" s="1">
        <v>41.823</v>
      </c>
      <c r="V466" s="1">
        <v>0.91758799999999996</v>
      </c>
      <c r="W466" s="1">
        <v>0.91117499999999996</v>
      </c>
      <c r="X466" s="1">
        <v>0.92144099999999995</v>
      </c>
      <c r="Y466" s="1">
        <v>0.95221299999999998</v>
      </c>
      <c r="AA466" s="1">
        <v>33</v>
      </c>
      <c r="AB466" s="1">
        <v>332408</v>
      </c>
      <c r="AC466" s="1">
        <v>36.900399999999998</v>
      </c>
      <c r="AD466" s="1">
        <v>35.6145</v>
      </c>
      <c r="AE466" s="1">
        <v>39.665900000000001</v>
      </c>
      <c r="AF466" s="1">
        <v>41.850700000000003</v>
      </c>
      <c r="AG466" s="1">
        <v>0.91759599999999997</v>
      </c>
      <c r="AH466" s="1">
        <v>0.91123100000000001</v>
      </c>
      <c r="AI466" s="1">
        <v>0.92108699999999999</v>
      </c>
      <c r="AJ466" s="1">
        <v>0.952295</v>
      </c>
    </row>
    <row r="467" spans="2:36" x14ac:dyDescent="0.2">
      <c r="B467" s="1">
        <v>212</v>
      </c>
      <c r="C467" s="1">
        <v>212</v>
      </c>
      <c r="D467" s="1" t="s">
        <v>16</v>
      </c>
      <c r="E467" s="1">
        <v>33</v>
      </c>
      <c r="F467" s="1">
        <v>328800</v>
      </c>
      <c r="G467" s="1">
        <v>36.985199999999999</v>
      </c>
      <c r="H467" s="1">
        <v>35.702399999999997</v>
      </c>
      <c r="I467" s="1">
        <v>39.747100000000003</v>
      </c>
      <c r="J467" s="1">
        <v>41.920299999999997</v>
      </c>
      <c r="K467" s="1">
        <v>0.91796800000000001</v>
      </c>
      <c r="L467" s="1">
        <v>0.91132599999999997</v>
      </c>
      <c r="M467" s="1">
        <v>0.92239000000000004</v>
      </c>
      <c r="N467" s="1">
        <v>0.95339499999999999</v>
      </c>
      <c r="P467" s="1">
        <v>33</v>
      </c>
      <c r="Q467" s="1">
        <v>328800</v>
      </c>
      <c r="R467" s="1">
        <v>36.985199999999999</v>
      </c>
      <c r="S467" s="1">
        <v>35.702399999999997</v>
      </c>
      <c r="T467" s="1">
        <v>39.747100000000003</v>
      </c>
      <c r="U467" s="1">
        <v>41.920299999999997</v>
      </c>
      <c r="V467" s="1">
        <v>0.91796800000000001</v>
      </c>
      <c r="W467" s="1">
        <v>0.91132599999999997</v>
      </c>
      <c r="X467" s="1">
        <v>0.92239000000000004</v>
      </c>
      <c r="Y467" s="1">
        <v>0.95339499999999999</v>
      </c>
      <c r="AA467" s="1">
        <v>33</v>
      </c>
      <c r="AB467" s="1">
        <v>329392</v>
      </c>
      <c r="AC467" s="1">
        <v>36.989899999999999</v>
      </c>
      <c r="AD467" s="1">
        <v>35.709699999999998</v>
      </c>
      <c r="AE467" s="1">
        <v>39.736499999999999</v>
      </c>
      <c r="AF467" s="1">
        <v>41.924300000000002</v>
      </c>
      <c r="AG467" s="1">
        <v>0.91807799999999995</v>
      </c>
      <c r="AH467" s="1">
        <v>0.91147900000000004</v>
      </c>
      <c r="AI467" s="1">
        <v>0.92223599999999994</v>
      </c>
      <c r="AJ467" s="1">
        <v>0.95351399999999997</v>
      </c>
    </row>
    <row r="468" spans="2:36" x14ac:dyDescent="0.2">
      <c r="B468" s="1">
        <v>213</v>
      </c>
      <c r="C468" s="1">
        <v>213</v>
      </c>
      <c r="D468" s="1" t="s">
        <v>16</v>
      </c>
      <c r="E468" s="1">
        <v>33</v>
      </c>
      <c r="F468" s="1">
        <v>325256</v>
      </c>
      <c r="G468" s="1">
        <v>37.0702</v>
      </c>
      <c r="H468" s="1">
        <v>35.811500000000002</v>
      </c>
      <c r="I468" s="1">
        <v>39.754800000000003</v>
      </c>
      <c r="J468" s="1">
        <v>41.938099999999999</v>
      </c>
      <c r="K468" s="1">
        <v>0.91836799999999996</v>
      </c>
      <c r="L468" s="1">
        <v>0.91180799999999995</v>
      </c>
      <c r="M468" s="1">
        <v>0.92229700000000003</v>
      </c>
      <c r="N468" s="1">
        <v>0.95379700000000001</v>
      </c>
      <c r="P468" s="1">
        <v>33</v>
      </c>
      <c r="Q468" s="1">
        <v>325256</v>
      </c>
      <c r="R468" s="1">
        <v>37.0702</v>
      </c>
      <c r="S468" s="1">
        <v>35.811500000000002</v>
      </c>
      <c r="T468" s="1">
        <v>39.754800000000003</v>
      </c>
      <c r="U468" s="1">
        <v>41.938099999999999</v>
      </c>
      <c r="V468" s="1">
        <v>0.91836799999999996</v>
      </c>
      <c r="W468" s="1">
        <v>0.91180799999999995</v>
      </c>
      <c r="X468" s="1">
        <v>0.92229700000000003</v>
      </c>
      <c r="Y468" s="1">
        <v>0.95379700000000001</v>
      </c>
      <c r="AA468" s="1">
        <v>33</v>
      </c>
      <c r="AB468" s="1">
        <v>324760</v>
      </c>
      <c r="AC468" s="1">
        <v>37.071199999999997</v>
      </c>
      <c r="AD468" s="1">
        <v>35.813200000000002</v>
      </c>
      <c r="AE468" s="1">
        <v>39.757399999999997</v>
      </c>
      <c r="AF468" s="1">
        <v>41.9328</v>
      </c>
      <c r="AG468" s="1">
        <v>0.91844199999999998</v>
      </c>
      <c r="AH468" s="1">
        <v>0.91191299999999997</v>
      </c>
      <c r="AI468" s="1">
        <v>0.922319</v>
      </c>
      <c r="AJ468" s="1">
        <v>0.95373600000000003</v>
      </c>
    </row>
    <row r="469" spans="2:36" x14ac:dyDescent="0.2">
      <c r="B469" s="1">
        <v>214</v>
      </c>
      <c r="C469" s="1">
        <v>214</v>
      </c>
      <c r="D469" s="1" t="s">
        <v>16</v>
      </c>
      <c r="E469" s="1">
        <v>33</v>
      </c>
      <c r="F469" s="1">
        <v>324064</v>
      </c>
      <c r="G469" s="1">
        <v>37.061999999999998</v>
      </c>
      <c r="H469" s="1">
        <v>35.795999999999999</v>
      </c>
      <c r="I469" s="1">
        <v>39.832799999999999</v>
      </c>
      <c r="J469" s="1">
        <v>41.886899999999997</v>
      </c>
      <c r="K469" s="1">
        <v>0.91866499999999995</v>
      </c>
      <c r="L469" s="1">
        <v>0.91207800000000006</v>
      </c>
      <c r="M469" s="1">
        <v>0.92370699999999994</v>
      </c>
      <c r="N469" s="1">
        <v>0.95314500000000002</v>
      </c>
      <c r="P469" s="1">
        <v>33</v>
      </c>
      <c r="Q469" s="1">
        <v>324064</v>
      </c>
      <c r="R469" s="1">
        <v>37.061999999999998</v>
      </c>
      <c r="S469" s="1">
        <v>35.795999999999999</v>
      </c>
      <c r="T469" s="1">
        <v>39.832799999999999</v>
      </c>
      <c r="U469" s="1">
        <v>41.886899999999997</v>
      </c>
      <c r="V469" s="1">
        <v>0.91866499999999995</v>
      </c>
      <c r="W469" s="1">
        <v>0.91207800000000006</v>
      </c>
      <c r="X469" s="1">
        <v>0.92370699999999994</v>
      </c>
      <c r="Y469" s="1">
        <v>0.95314500000000002</v>
      </c>
      <c r="AA469" s="1">
        <v>33</v>
      </c>
      <c r="AB469" s="1">
        <v>325224</v>
      </c>
      <c r="AC469" s="1">
        <v>37.070599999999999</v>
      </c>
      <c r="AD469" s="1">
        <v>35.8005</v>
      </c>
      <c r="AE469" s="1">
        <v>39.832999999999998</v>
      </c>
      <c r="AF469" s="1">
        <v>41.928400000000003</v>
      </c>
      <c r="AG469" s="1">
        <v>0.918763</v>
      </c>
      <c r="AH469" s="1">
        <v>0.91217199999999998</v>
      </c>
      <c r="AI469" s="1">
        <v>0.92372299999999996</v>
      </c>
      <c r="AJ469" s="1">
        <v>0.95335300000000001</v>
      </c>
    </row>
    <row r="470" spans="2:36" x14ac:dyDescent="0.2">
      <c r="B470" s="1">
        <v>215</v>
      </c>
      <c r="C470" s="1">
        <v>215</v>
      </c>
      <c r="D470" s="1" t="s">
        <v>16</v>
      </c>
      <c r="E470" s="1">
        <v>33</v>
      </c>
      <c r="F470" s="1">
        <v>320248</v>
      </c>
      <c r="G470" s="1">
        <v>37.0852</v>
      </c>
      <c r="H470" s="1">
        <v>35.828499999999998</v>
      </c>
      <c r="I470" s="1">
        <v>39.811199999999999</v>
      </c>
      <c r="J470" s="1">
        <v>41.899900000000002</v>
      </c>
      <c r="K470" s="1">
        <v>0.91855299999999995</v>
      </c>
      <c r="L470" s="1">
        <v>0.91184900000000002</v>
      </c>
      <c r="M470" s="1">
        <v>0.92352100000000004</v>
      </c>
      <c r="N470" s="1">
        <v>0.95381099999999996</v>
      </c>
      <c r="P470" s="1">
        <v>33</v>
      </c>
      <c r="Q470" s="1">
        <v>320248</v>
      </c>
      <c r="R470" s="1">
        <v>37.0852</v>
      </c>
      <c r="S470" s="1">
        <v>35.828499999999998</v>
      </c>
      <c r="T470" s="1">
        <v>39.811199999999999</v>
      </c>
      <c r="U470" s="1">
        <v>41.899900000000002</v>
      </c>
      <c r="V470" s="1">
        <v>0.91855299999999995</v>
      </c>
      <c r="W470" s="1">
        <v>0.91184900000000002</v>
      </c>
      <c r="X470" s="1">
        <v>0.92352100000000004</v>
      </c>
      <c r="Y470" s="1">
        <v>0.95381099999999996</v>
      </c>
      <c r="AA470" s="1">
        <v>33</v>
      </c>
      <c r="AB470" s="1">
        <v>320312</v>
      </c>
      <c r="AC470" s="1">
        <v>37.089199999999998</v>
      </c>
      <c r="AD470" s="1">
        <v>35.822699999999998</v>
      </c>
      <c r="AE470" s="1">
        <v>39.848199999999999</v>
      </c>
      <c r="AF470" s="1">
        <v>41.929600000000001</v>
      </c>
      <c r="AG470" s="1">
        <v>0.91860399999999998</v>
      </c>
      <c r="AH470" s="1">
        <v>0.91176599999999997</v>
      </c>
      <c r="AI470" s="1">
        <v>0.92419399999999996</v>
      </c>
      <c r="AJ470" s="1">
        <v>0.95403700000000002</v>
      </c>
    </row>
    <row r="471" spans="2:36" x14ac:dyDescent="0.2">
      <c r="B471" s="1">
        <v>216</v>
      </c>
      <c r="C471" s="1">
        <v>216</v>
      </c>
      <c r="D471" s="1" t="s">
        <v>16</v>
      </c>
      <c r="E471" s="1">
        <v>33</v>
      </c>
      <c r="F471" s="1">
        <v>317648</v>
      </c>
      <c r="G471" s="1">
        <v>37.159199999999998</v>
      </c>
      <c r="H471" s="1">
        <v>35.874600000000001</v>
      </c>
      <c r="I471" s="1">
        <v>39.909999999999997</v>
      </c>
      <c r="J471" s="1">
        <v>42.116300000000003</v>
      </c>
      <c r="K471" s="1">
        <v>0.91852299999999998</v>
      </c>
      <c r="L471" s="1">
        <v>0.91114499999999998</v>
      </c>
      <c r="M471" s="1">
        <v>0.92537999999999998</v>
      </c>
      <c r="N471" s="1">
        <v>0.95593899999999998</v>
      </c>
      <c r="P471" s="1">
        <v>33</v>
      </c>
      <c r="Q471" s="1">
        <v>317648</v>
      </c>
      <c r="R471" s="1">
        <v>37.159199999999998</v>
      </c>
      <c r="S471" s="1">
        <v>35.874600000000001</v>
      </c>
      <c r="T471" s="1">
        <v>39.909999999999997</v>
      </c>
      <c r="U471" s="1">
        <v>42.116300000000003</v>
      </c>
      <c r="V471" s="1">
        <v>0.91852299999999998</v>
      </c>
      <c r="W471" s="1">
        <v>0.91114499999999998</v>
      </c>
      <c r="X471" s="1">
        <v>0.92537999999999998</v>
      </c>
      <c r="Y471" s="1">
        <v>0.95593899999999998</v>
      </c>
      <c r="AA471" s="1">
        <v>33</v>
      </c>
      <c r="AB471" s="1">
        <v>318408</v>
      </c>
      <c r="AC471" s="1">
        <v>37.153399999999998</v>
      </c>
      <c r="AD471" s="1">
        <v>35.867800000000003</v>
      </c>
      <c r="AE471" s="1">
        <v>39.912799999999997</v>
      </c>
      <c r="AF471" s="1">
        <v>42.107100000000003</v>
      </c>
      <c r="AG471" s="1">
        <v>0.91837899999999995</v>
      </c>
      <c r="AH471" s="1">
        <v>0.91097799999999995</v>
      </c>
      <c r="AI471" s="1">
        <v>0.925265</v>
      </c>
      <c r="AJ471" s="1">
        <v>0.95589400000000002</v>
      </c>
    </row>
    <row r="472" spans="2:36" x14ac:dyDescent="0.2">
      <c r="B472" s="1">
        <v>217</v>
      </c>
      <c r="C472" s="1">
        <v>217</v>
      </c>
      <c r="D472" s="1" t="s">
        <v>16</v>
      </c>
      <c r="E472" s="1">
        <v>32</v>
      </c>
      <c r="F472" s="1">
        <v>364168</v>
      </c>
      <c r="G472" s="1">
        <v>37.601399999999998</v>
      </c>
      <c r="H472" s="1">
        <v>36.381999999999998</v>
      </c>
      <c r="I472" s="1">
        <v>40.139800000000001</v>
      </c>
      <c r="J472" s="1">
        <v>42.379399999999997</v>
      </c>
      <c r="K472" s="1">
        <v>0.92527199999999998</v>
      </c>
      <c r="L472" s="1">
        <v>0.91955500000000001</v>
      </c>
      <c r="M472" s="1">
        <v>0.92754000000000003</v>
      </c>
      <c r="N472" s="1">
        <v>0.95730700000000002</v>
      </c>
      <c r="P472" s="1">
        <v>32</v>
      </c>
      <c r="Q472" s="1">
        <v>364168</v>
      </c>
      <c r="R472" s="1">
        <v>37.601399999999998</v>
      </c>
      <c r="S472" s="1">
        <v>36.381999999999998</v>
      </c>
      <c r="T472" s="1">
        <v>40.139800000000001</v>
      </c>
      <c r="U472" s="1">
        <v>42.379399999999997</v>
      </c>
      <c r="V472" s="1">
        <v>0.92527199999999998</v>
      </c>
      <c r="W472" s="1">
        <v>0.91955500000000001</v>
      </c>
      <c r="X472" s="1">
        <v>0.92754000000000003</v>
      </c>
      <c r="Y472" s="1">
        <v>0.95730700000000002</v>
      </c>
      <c r="AA472" s="1">
        <v>32</v>
      </c>
      <c r="AB472" s="1">
        <v>364592</v>
      </c>
      <c r="AC472" s="1">
        <v>37.592300000000002</v>
      </c>
      <c r="AD472" s="1">
        <v>36.374499999999998</v>
      </c>
      <c r="AE472" s="1">
        <v>40.117600000000003</v>
      </c>
      <c r="AF472" s="1">
        <v>42.374099999999999</v>
      </c>
      <c r="AG472" s="1">
        <v>0.92511600000000005</v>
      </c>
      <c r="AH472" s="1">
        <v>0.91941899999999999</v>
      </c>
      <c r="AI472" s="1">
        <v>0.92732199999999998</v>
      </c>
      <c r="AJ472" s="1">
        <v>0.957094</v>
      </c>
    </row>
    <row r="473" spans="2:36" x14ac:dyDescent="0.2">
      <c r="B473" s="1">
        <v>218</v>
      </c>
      <c r="C473" s="1">
        <v>218</v>
      </c>
      <c r="D473" s="1" t="s">
        <v>16</v>
      </c>
      <c r="E473" s="1">
        <v>33</v>
      </c>
      <c r="F473" s="1">
        <v>321896</v>
      </c>
      <c r="G473" s="1">
        <v>37.121499999999997</v>
      </c>
      <c r="H473" s="1">
        <v>35.811</v>
      </c>
      <c r="I473" s="1">
        <v>39.884900000000002</v>
      </c>
      <c r="J473" s="1">
        <v>42.220799999999997</v>
      </c>
      <c r="K473" s="1">
        <v>0.91815599999999997</v>
      </c>
      <c r="L473" s="1">
        <v>0.910744</v>
      </c>
      <c r="M473" s="1">
        <v>0.92446899999999999</v>
      </c>
      <c r="N473" s="1">
        <v>0.95631299999999997</v>
      </c>
      <c r="P473" s="1">
        <v>33</v>
      </c>
      <c r="Q473" s="1">
        <v>321896</v>
      </c>
      <c r="R473" s="1">
        <v>37.121499999999997</v>
      </c>
      <c r="S473" s="1">
        <v>35.811</v>
      </c>
      <c r="T473" s="1">
        <v>39.884900000000002</v>
      </c>
      <c r="U473" s="1">
        <v>42.220799999999997</v>
      </c>
      <c r="V473" s="1">
        <v>0.91815599999999997</v>
      </c>
      <c r="W473" s="1">
        <v>0.910744</v>
      </c>
      <c r="X473" s="1">
        <v>0.92446899999999999</v>
      </c>
      <c r="Y473" s="1">
        <v>0.95631299999999997</v>
      </c>
      <c r="AA473" s="1">
        <v>32</v>
      </c>
      <c r="AB473" s="1">
        <v>364936</v>
      </c>
      <c r="AC473" s="1">
        <v>37.576599999999999</v>
      </c>
      <c r="AD473" s="1">
        <v>36.352499999999999</v>
      </c>
      <c r="AE473" s="1">
        <v>40.133800000000001</v>
      </c>
      <c r="AF473" s="1">
        <v>42.363700000000001</v>
      </c>
      <c r="AG473" s="1">
        <v>0.92520999999999998</v>
      </c>
      <c r="AH473" s="1">
        <v>0.91956700000000002</v>
      </c>
      <c r="AI473" s="1">
        <v>0.92708500000000005</v>
      </c>
      <c r="AJ473" s="1">
        <v>0.95719200000000004</v>
      </c>
    </row>
    <row r="474" spans="2:36" x14ac:dyDescent="0.2">
      <c r="B474" s="1">
        <v>219</v>
      </c>
      <c r="C474" s="1">
        <v>219</v>
      </c>
      <c r="D474" s="1" t="s">
        <v>16</v>
      </c>
      <c r="E474" s="1">
        <v>33</v>
      </c>
      <c r="F474" s="1">
        <v>323824</v>
      </c>
      <c r="G474" s="1">
        <v>37.0535</v>
      </c>
      <c r="H474" s="1">
        <v>35.741999999999997</v>
      </c>
      <c r="I474" s="1">
        <v>39.785899999999998</v>
      </c>
      <c r="J474" s="1">
        <v>42.1905</v>
      </c>
      <c r="K474" s="1">
        <v>0.91794399999999998</v>
      </c>
      <c r="L474" s="1">
        <v>0.91065499999999999</v>
      </c>
      <c r="M474" s="1">
        <v>0.92323100000000002</v>
      </c>
      <c r="N474" s="1">
        <v>0.95638800000000002</v>
      </c>
      <c r="P474" s="1">
        <v>33</v>
      </c>
      <c r="Q474" s="1">
        <v>323824</v>
      </c>
      <c r="R474" s="1">
        <v>37.0535</v>
      </c>
      <c r="S474" s="1">
        <v>35.741999999999997</v>
      </c>
      <c r="T474" s="1">
        <v>39.785899999999998</v>
      </c>
      <c r="U474" s="1">
        <v>42.1905</v>
      </c>
      <c r="V474" s="1">
        <v>0.91794399999999998</v>
      </c>
      <c r="W474" s="1">
        <v>0.91065499999999999</v>
      </c>
      <c r="X474" s="1">
        <v>0.92323100000000002</v>
      </c>
      <c r="Y474" s="1">
        <v>0.95638800000000002</v>
      </c>
      <c r="AA474" s="1">
        <v>33</v>
      </c>
      <c r="AB474" s="1">
        <v>323608</v>
      </c>
      <c r="AC474" s="1">
        <v>37.057899999999997</v>
      </c>
      <c r="AD474" s="1">
        <v>35.747900000000001</v>
      </c>
      <c r="AE474" s="1">
        <v>39.800199999999997</v>
      </c>
      <c r="AF474" s="1">
        <v>42.175699999999999</v>
      </c>
      <c r="AG474" s="1">
        <v>0.91791199999999995</v>
      </c>
      <c r="AH474" s="1">
        <v>0.91060300000000005</v>
      </c>
      <c r="AI474" s="1">
        <v>0.92334300000000002</v>
      </c>
      <c r="AJ474" s="1">
        <v>0.95633699999999999</v>
      </c>
    </row>
    <row r="475" spans="2:36" x14ac:dyDescent="0.2">
      <c r="B475" s="1">
        <v>220</v>
      </c>
      <c r="C475" s="1">
        <v>220</v>
      </c>
      <c r="D475" s="1" t="s">
        <v>16</v>
      </c>
      <c r="E475" s="1">
        <v>33</v>
      </c>
      <c r="F475" s="1">
        <v>326448</v>
      </c>
      <c r="G475" s="1">
        <v>37.013100000000001</v>
      </c>
      <c r="H475" s="1">
        <v>35.7136</v>
      </c>
      <c r="I475" s="1">
        <v>39.7136</v>
      </c>
      <c r="J475" s="1">
        <v>42.11</v>
      </c>
      <c r="K475" s="1">
        <v>0.91732000000000002</v>
      </c>
      <c r="L475" s="1">
        <v>0.91012400000000004</v>
      </c>
      <c r="M475" s="1">
        <v>0.92174100000000003</v>
      </c>
      <c r="N475" s="1">
        <v>0.95607399999999998</v>
      </c>
      <c r="P475" s="1">
        <v>33</v>
      </c>
      <c r="Q475" s="1">
        <v>326448</v>
      </c>
      <c r="R475" s="1">
        <v>37.013100000000001</v>
      </c>
      <c r="S475" s="1">
        <v>35.7136</v>
      </c>
      <c r="T475" s="1">
        <v>39.7136</v>
      </c>
      <c r="U475" s="1">
        <v>42.11</v>
      </c>
      <c r="V475" s="1">
        <v>0.91732000000000002</v>
      </c>
      <c r="W475" s="1">
        <v>0.91012400000000004</v>
      </c>
      <c r="X475" s="1">
        <v>0.92174100000000003</v>
      </c>
      <c r="Y475" s="1">
        <v>0.95607399999999998</v>
      </c>
      <c r="AA475" s="1">
        <v>33</v>
      </c>
      <c r="AB475" s="1">
        <v>325352</v>
      </c>
      <c r="AC475" s="1">
        <v>37.014099999999999</v>
      </c>
      <c r="AD475" s="1">
        <v>35.713200000000001</v>
      </c>
      <c r="AE475" s="1">
        <v>39.6995</v>
      </c>
      <c r="AF475" s="1">
        <v>42.133899999999997</v>
      </c>
      <c r="AG475" s="1">
        <v>0.91737900000000006</v>
      </c>
      <c r="AH475" s="1">
        <v>0.91026099999999999</v>
      </c>
      <c r="AI475" s="1">
        <v>0.92150600000000005</v>
      </c>
      <c r="AJ475" s="1">
        <v>0.95595600000000003</v>
      </c>
    </row>
    <row r="476" spans="2:36" x14ac:dyDescent="0.2">
      <c r="B476" s="1">
        <v>221</v>
      </c>
      <c r="C476" s="1">
        <v>221</v>
      </c>
      <c r="D476" s="1" t="s">
        <v>16</v>
      </c>
      <c r="E476" s="1">
        <v>33</v>
      </c>
      <c r="F476" s="1">
        <v>326104</v>
      </c>
      <c r="G476" s="1">
        <v>37.026000000000003</v>
      </c>
      <c r="H476" s="1">
        <v>35.7363</v>
      </c>
      <c r="I476" s="1">
        <v>39.707500000000003</v>
      </c>
      <c r="J476" s="1">
        <v>42.082500000000003</v>
      </c>
      <c r="K476" s="1">
        <v>0.91803699999999999</v>
      </c>
      <c r="L476" s="1">
        <v>0.91124300000000003</v>
      </c>
      <c r="M476" s="1">
        <v>0.92155399999999998</v>
      </c>
      <c r="N476" s="1">
        <v>0.95528299999999999</v>
      </c>
      <c r="P476" s="1">
        <v>33</v>
      </c>
      <c r="Q476" s="1">
        <v>326104</v>
      </c>
      <c r="R476" s="1">
        <v>37.026000000000003</v>
      </c>
      <c r="S476" s="1">
        <v>35.7363</v>
      </c>
      <c r="T476" s="1">
        <v>39.707500000000003</v>
      </c>
      <c r="U476" s="1">
        <v>42.082500000000003</v>
      </c>
      <c r="V476" s="1">
        <v>0.91803699999999999</v>
      </c>
      <c r="W476" s="1">
        <v>0.91124300000000003</v>
      </c>
      <c r="X476" s="1">
        <v>0.92155399999999998</v>
      </c>
      <c r="Y476" s="1">
        <v>0.95528299999999999</v>
      </c>
      <c r="AA476" s="1">
        <v>33</v>
      </c>
      <c r="AB476" s="1">
        <v>324888</v>
      </c>
      <c r="AC476" s="1">
        <v>37.020099999999999</v>
      </c>
      <c r="AD476" s="1">
        <v>35.718200000000003</v>
      </c>
      <c r="AE476" s="1">
        <v>39.715000000000003</v>
      </c>
      <c r="AF476" s="1">
        <v>42.136800000000001</v>
      </c>
      <c r="AG476" s="1">
        <v>0.91802899999999998</v>
      </c>
      <c r="AH476" s="1">
        <v>0.91117099999999995</v>
      </c>
      <c r="AI476" s="1">
        <v>0.92175300000000004</v>
      </c>
      <c r="AJ476" s="1">
        <v>0.95545500000000005</v>
      </c>
    </row>
    <row r="477" spans="2:36" x14ac:dyDescent="0.2">
      <c r="B477" s="1">
        <v>222</v>
      </c>
      <c r="C477" s="1">
        <v>222</v>
      </c>
      <c r="D477" s="1" t="s">
        <v>16</v>
      </c>
      <c r="E477" s="1">
        <v>33</v>
      </c>
      <c r="F477" s="1">
        <v>328128</v>
      </c>
      <c r="G477" s="1">
        <v>37.012500000000003</v>
      </c>
      <c r="H477" s="1">
        <v>35.700899999999997</v>
      </c>
      <c r="I477" s="1">
        <v>39.773200000000003</v>
      </c>
      <c r="J477" s="1">
        <v>42.121699999999997</v>
      </c>
      <c r="K477" s="1">
        <v>0.91847100000000004</v>
      </c>
      <c r="L477" s="1">
        <v>0.91152200000000005</v>
      </c>
      <c r="M477" s="1">
        <v>0.92294500000000002</v>
      </c>
      <c r="N477" s="1">
        <v>0.95569000000000004</v>
      </c>
      <c r="P477" s="1">
        <v>33</v>
      </c>
      <c r="Q477" s="1">
        <v>328128</v>
      </c>
      <c r="R477" s="1">
        <v>37.012500000000003</v>
      </c>
      <c r="S477" s="1">
        <v>35.700899999999997</v>
      </c>
      <c r="T477" s="1">
        <v>39.773200000000003</v>
      </c>
      <c r="U477" s="1">
        <v>42.121699999999997</v>
      </c>
      <c r="V477" s="1">
        <v>0.91847100000000004</v>
      </c>
      <c r="W477" s="1">
        <v>0.91152200000000005</v>
      </c>
      <c r="X477" s="1">
        <v>0.92294500000000002</v>
      </c>
      <c r="Y477" s="1">
        <v>0.95569000000000004</v>
      </c>
      <c r="AA477" s="1">
        <v>33</v>
      </c>
      <c r="AB477" s="1">
        <v>327320</v>
      </c>
      <c r="AC477" s="1">
        <v>36.999499999999998</v>
      </c>
      <c r="AD477" s="1">
        <v>35.691099999999999</v>
      </c>
      <c r="AE477" s="1">
        <v>39.748899999999999</v>
      </c>
      <c r="AF477" s="1">
        <v>42.1008</v>
      </c>
      <c r="AG477" s="1">
        <v>0.91832999999999998</v>
      </c>
      <c r="AH477" s="1">
        <v>0.91145699999999996</v>
      </c>
      <c r="AI477" s="1">
        <v>0.92239800000000005</v>
      </c>
      <c r="AJ477" s="1">
        <v>0.95549700000000004</v>
      </c>
    </row>
    <row r="478" spans="2:36" x14ac:dyDescent="0.2">
      <c r="B478" s="1">
        <v>223</v>
      </c>
      <c r="C478" s="1">
        <v>223</v>
      </c>
      <c r="D478" s="1" t="s">
        <v>16</v>
      </c>
      <c r="E478" s="1">
        <v>33</v>
      </c>
      <c r="F478" s="1">
        <v>331008</v>
      </c>
      <c r="G478" s="1">
        <v>36.907899999999998</v>
      </c>
      <c r="H478" s="1">
        <v>35.593299999999999</v>
      </c>
      <c r="I478" s="1">
        <v>39.7577</v>
      </c>
      <c r="J478" s="1">
        <v>41.945900000000002</v>
      </c>
      <c r="K478" s="1">
        <v>0.91786599999999996</v>
      </c>
      <c r="L478" s="1">
        <v>0.91109499999999999</v>
      </c>
      <c r="M478" s="1">
        <v>0.92254000000000003</v>
      </c>
      <c r="N478" s="1">
        <v>0.95382100000000003</v>
      </c>
      <c r="P478" s="1">
        <v>33</v>
      </c>
      <c r="Q478" s="1">
        <v>331008</v>
      </c>
      <c r="R478" s="1">
        <v>36.907899999999998</v>
      </c>
      <c r="S478" s="1">
        <v>35.593299999999999</v>
      </c>
      <c r="T478" s="1">
        <v>39.7577</v>
      </c>
      <c r="U478" s="1">
        <v>41.945900000000002</v>
      </c>
      <c r="V478" s="1">
        <v>0.91786599999999996</v>
      </c>
      <c r="W478" s="1">
        <v>0.91109499999999999</v>
      </c>
      <c r="X478" s="1">
        <v>0.92254000000000003</v>
      </c>
      <c r="Y478" s="1">
        <v>0.95382100000000003</v>
      </c>
      <c r="AA478" s="1">
        <v>33</v>
      </c>
      <c r="AB478" s="1">
        <v>331280</v>
      </c>
      <c r="AC478" s="1">
        <v>36.906799999999997</v>
      </c>
      <c r="AD478" s="1">
        <v>35.5914</v>
      </c>
      <c r="AE478" s="1">
        <v>39.755499999999998</v>
      </c>
      <c r="AF478" s="1">
        <v>41.950499999999998</v>
      </c>
      <c r="AG478" s="1">
        <v>0.91782900000000001</v>
      </c>
      <c r="AH478" s="1">
        <v>0.91102799999999995</v>
      </c>
      <c r="AI478" s="1">
        <v>0.92256099999999996</v>
      </c>
      <c r="AJ478" s="1">
        <v>0.95390799999999998</v>
      </c>
    </row>
    <row r="479" spans="2:36" x14ac:dyDescent="0.2">
      <c r="B479" s="1">
        <v>224</v>
      </c>
      <c r="C479" s="1">
        <v>224</v>
      </c>
      <c r="D479" s="1" t="s">
        <v>16</v>
      </c>
      <c r="E479" s="1">
        <v>33</v>
      </c>
      <c r="F479" s="1">
        <v>328256</v>
      </c>
      <c r="G479" s="1">
        <v>36.9512</v>
      </c>
      <c r="H479" s="1">
        <v>35.6524</v>
      </c>
      <c r="I479" s="1">
        <v>39.791600000000003</v>
      </c>
      <c r="J479" s="1">
        <v>41.903399999999998</v>
      </c>
      <c r="K479" s="1">
        <v>0.91816699999999996</v>
      </c>
      <c r="L479" s="1">
        <v>0.91142800000000002</v>
      </c>
      <c r="M479" s="1">
        <v>0.923288</v>
      </c>
      <c r="N479" s="1">
        <v>0.95348100000000002</v>
      </c>
      <c r="P479" s="1">
        <v>33</v>
      </c>
      <c r="Q479" s="1">
        <v>328256</v>
      </c>
      <c r="R479" s="1">
        <v>36.9512</v>
      </c>
      <c r="S479" s="1">
        <v>35.6524</v>
      </c>
      <c r="T479" s="1">
        <v>39.791600000000003</v>
      </c>
      <c r="U479" s="1">
        <v>41.903399999999998</v>
      </c>
      <c r="V479" s="1">
        <v>0.91816699999999996</v>
      </c>
      <c r="W479" s="1">
        <v>0.91142800000000002</v>
      </c>
      <c r="X479" s="1">
        <v>0.923288</v>
      </c>
      <c r="Y479" s="1">
        <v>0.95348100000000002</v>
      </c>
      <c r="AA479" s="1">
        <v>33</v>
      </c>
      <c r="AB479" s="1">
        <v>329016</v>
      </c>
      <c r="AC479" s="1">
        <v>36.94</v>
      </c>
      <c r="AD479" s="1">
        <v>35.637999999999998</v>
      </c>
      <c r="AE479" s="1">
        <v>39.779600000000002</v>
      </c>
      <c r="AF479" s="1">
        <v>41.912399999999998</v>
      </c>
      <c r="AG479" s="1">
        <v>0.91795000000000004</v>
      </c>
      <c r="AH479" s="1">
        <v>0.91118699999999997</v>
      </c>
      <c r="AI479" s="1">
        <v>0.92284299999999997</v>
      </c>
      <c r="AJ479" s="1">
        <v>0.95363500000000001</v>
      </c>
    </row>
    <row r="480" spans="2:36" x14ac:dyDescent="0.2">
      <c r="B480" s="1">
        <v>225</v>
      </c>
      <c r="C480" s="1">
        <v>225</v>
      </c>
      <c r="D480" s="1" t="s">
        <v>16</v>
      </c>
      <c r="E480" s="1">
        <v>33</v>
      </c>
      <c r="F480" s="1">
        <v>331400</v>
      </c>
      <c r="G480" s="1">
        <v>36.893700000000003</v>
      </c>
      <c r="H480" s="1">
        <v>35.590400000000002</v>
      </c>
      <c r="I480" s="1">
        <v>39.784599999999998</v>
      </c>
      <c r="J480" s="1">
        <v>41.822899999999997</v>
      </c>
      <c r="K480" s="1">
        <v>0.91741700000000004</v>
      </c>
      <c r="L480" s="1">
        <v>0.91054900000000005</v>
      </c>
      <c r="M480" s="1">
        <v>0.92332599999999998</v>
      </c>
      <c r="N480" s="1">
        <v>0.95272000000000001</v>
      </c>
      <c r="P480" s="1">
        <v>33</v>
      </c>
      <c r="Q480" s="1">
        <v>331400</v>
      </c>
      <c r="R480" s="1">
        <v>36.893700000000003</v>
      </c>
      <c r="S480" s="1">
        <v>35.590400000000002</v>
      </c>
      <c r="T480" s="1">
        <v>39.784599999999998</v>
      </c>
      <c r="U480" s="1">
        <v>41.822899999999997</v>
      </c>
      <c r="V480" s="1">
        <v>0.91741700000000004</v>
      </c>
      <c r="W480" s="1">
        <v>0.91054900000000005</v>
      </c>
      <c r="X480" s="1">
        <v>0.92332599999999998</v>
      </c>
      <c r="Y480" s="1">
        <v>0.95272000000000001</v>
      </c>
      <c r="AA480" s="1">
        <v>33</v>
      </c>
      <c r="AB480" s="1">
        <v>331360</v>
      </c>
      <c r="AC480" s="1">
        <v>36.892800000000001</v>
      </c>
      <c r="AD480" s="1">
        <v>35.595799999999997</v>
      </c>
      <c r="AE480" s="1">
        <v>39.7911</v>
      </c>
      <c r="AF480" s="1">
        <v>41.776699999999998</v>
      </c>
      <c r="AG480" s="1">
        <v>0.91749700000000001</v>
      </c>
      <c r="AH480" s="1">
        <v>0.91068099999999996</v>
      </c>
      <c r="AI480" s="1">
        <v>0.92367200000000005</v>
      </c>
      <c r="AJ480" s="1">
        <v>0.95222099999999998</v>
      </c>
    </row>
    <row r="481" spans="2:36" x14ac:dyDescent="0.2">
      <c r="B481" s="1">
        <v>226</v>
      </c>
      <c r="C481" s="1">
        <v>226</v>
      </c>
      <c r="D481" s="1" t="s">
        <v>16</v>
      </c>
      <c r="E481" s="1">
        <v>33</v>
      </c>
      <c r="F481" s="1">
        <v>332224</v>
      </c>
      <c r="G481" s="1">
        <v>36.903700000000001</v>
      </c>
      <c r="H481" s="1">
        <v>35.598999999999997</v>
      </c>
      <c r="I481" s="1">
        <v>39.786000000000001</v>
      </c>
      <c r="J481" s="1">
        <v>41.849299999999999</v>
      </c>
      <c r="K481" s="1">
        <v>0.91756300000000002</v>
      </c>
      <c r="L481" s="1">
        <v>0.91080700000000003</v>
      </c>
      <c r="M481" s="1">
        <v>0.92325699999999999</v>
      </c>
      <c r="N481" s="1">
        <v>0.952407</v>
      </c>
      <c r="P481" s="1">
        <v>33</v>
      </c>
      <c r="Q481" s="1">
        <v>332224</v>
      </c>
      <c r="R481" s="1">
        <v>36.903700000000001</v>
      </c>
      <c r="S481" s="1">
        <v>35.598999999999997</v>
      </c>
      <c r="T481" s="1">
        <v>39.786000000000001</v>
      </c>
      <c r="U481" s="1">
        <v>41.849299999999999</v>
      </c>
      <c r="V481" s="1">
        <v>0.91756300000000002</v>
      </c>
      <c r="W481" s="1">
        <v>0.91080700000000003</v>
      </c>
      <c r="X481" s="1">
        <v>0.92325699999999999</v>
      </c>
      <c r="Y481" s="1">
        <v>0.952407</v>
      </c>
      <c r="AA481" s="1">
        <v>33</v>
      </c>
      <c r="AB481" s="1">
        <v>332840</v>
      </c>
      <c r="AC481" s="1">
        <v>36.890500000000003</v>
      </c>
      <c r="AD481" s="1">
        <v>35.581000000000003</v>
      </c>
      <c r="AE481" s="1">
        <v>39.7956</v>
      </c>
      <c r="AF481" s="1">
        <v>41.842399999999998</v>
      </c>
      <c r="AG481" s="1">
        <v>0.91729499999999997</v>
      </c>
      <c r="AH481" s="1">
        <v>0.91050500000000001</v>
      </c>
      <c r="AI481" s="1">
        <v>0.92314600000000002</v>
      </c>
      <c r="AJ481" s="1">
        <v>0.95218000000000003</v>
      </c>
    </row>
    <row r="482" spans="2:36" x14ac:dyDescent="0.2">
      <c r="B482" s="1">
        <v>227</v>
      </c>
      <c r="C482" s="1">
        <v>227</v>
      </c>
      <c r="D482" s="1" t="s">
        <v>16</v>
      </c>
      <c r="E482" s="1">
        <v>33</v>
      </c>
      <c r="F482" s="1">
        <v>334896</v>
      </c>
      <c r="G482" s="1">
        <v>36.9026</v>
      </c>
      <c r="H482" s="1">
        <v>35.6051</v>
      </c>
      <c r="I482" s="1">
        <v>39.782899999999998</v>
      </c>
      <c r="J482" s="1">
        <v>41.807000000000002</v>
      </c>
      <c r="K482" s="1">
        <v>0.91782699999999995</v>
      </c>
      <c r="L482" s="1">
        <v>0.91134499999999996</v>
      </c>
      <c r="M482" s="1">
        <v>0.92283800000000005</v>
      </c>
      <c r="N482" s="1">
        <v>0.95170699999999997</v>
      </c>
      <c r="P482" s="1">
        <v>33</v>
      </c>
      <c r="Q482" s="1">
        <v>334896</v>
      </c>
      <c r="R482" s="1">
        <v>36.9026</v>
      </c>
      <c r="S482" s="1">
        <v>35.6051</v>
      </c>
      <c r="T482" s="1">
        <v>39.782899999999998</v>
      </c>
      <c r="U482" s="1">
        <v>41.807000000000002</v>
      </c>
      <c r="V482" s="1">
        <v>0.91782699999999995</v>
      </c>
      <c r="W482" s="1">
        <v>0.91134499999999996</v>
      </c>
      <c r="X482" s="1">
        <v>0.92283800000000005</v>
      </c>
      <c r="Y482" s="1">
        <v>0.95170699999999997</v>
      </c>
      <c r="AA482" s="1">
        <v>33</v>
      </c>
      <c r="AB482" s="1">
        <v>334320</v>
      </c>
      <c r="AC482" s="1">
        <v>36.895600000000002</v>
      </c>
      <c r="AD482" s="1">
        <v>35.600700000000003</v>
      </c>
      <c r="AE482" s="1">
        <v>39.774299999999997</v>
      </c>
      <c r="AF482" s="1">
        <v>41.786000000000001</v>
      </c>
      <c r="AG482" s="1">
        <v>0.91756599999999999</v>
      </c>
      <c r="AH482" s="1">
        <v>0.91101799999999999</v>
      </c>
      <c r="AI482" s="1">
        <v>0.92267699999999997</v>
      </c>
      <c r="AJ482" s="1">
        <v>0.951739</v>
      </c>
    </row>
    <row r="483" spans="2:36" x14ac:dyDescent="0.2">
      <c r="B483" s="1">
        <v>228</v>
      </c>
      <c r="C483" s="1">
        <v>228</v>
      </c>
      <c r="D483" s="1" t="s">
        <v>16</v>
      </c>
      <c r="E483" s="1">
        <v>33</v>
      </c>
      <c r="F483" s="1">
        <v>340368</v>
      </c>
      <c r="G483" s="1">
        <v>36.728900000000003</v>
      </c>
      <c r="H483" s="1">
        <v>35.439100000000003</v>
      </c>
      <c r="I483" s="1">
        <v>39.649000000000001</v>
      </c>
      <c r="J483" s="1">
        <v>41.547800000000002</v>
      </c>
      <c r="K483" s="1">
        <v>0.91748799999999997</v>
      </c>
      <c r="L483" s="1">
        <v>0.911555</v>
      </c>
      <c r="M483" s="1">
        <v>0.92111500000000002</v>
      </c>
      <c r="N483" s="1">
        <v>0.94945900000000005</v>
      </c>
      <c r="P483" s="1">
        <v>33</v>
      </c>
      <c r="Q483" s="1">
        <v>340368</v>
      </c>
      <c r="R483" s="1">
        <v>36.728900000000003</v>
      </c>
      <c r="S483" s="1">
        <v>35.439100000000003</v>
      </c>
      <c r="T483" s="1">
        <v>39.649000000000001</v>
      </c>
      <c r="U483" s="1">
        <v>41.547800000000002</v>
      </c>
      <c r="V483" s="1">
        <v>0.91748799999999997</v>
      </c>
      <c r="W483" s="1">
        <v>0.911555</v>
      </c>
      <c r="X483" s="1">
        <v>0.92111500000000002</v>
      </c>
      <c r="Y483" s="1">
        <v>0.94945900000000005</v>
      </c>
      <c r="AA483" s="1">
        <v>33</v>
      </c>
      <c r="AB483" s="1">
        <v>340184</v>
      </c>
      <c r="AC483" s="1">
        <v>36.7318</v>
      </c>
      <c r="AD483" s="1">
        <v>35.442399999999999</v>
      </c>
      <c r="AE483" s="1">
        <v>39.659999999999997</v>
      </c>
      <c r="AF483" s="1">
        <v>41.539700000000003</v>
      </c>
      <c r="AG483" s="1">
        <v>0.91748399999999997</v>
      </c>
      <c r="AH483" s="1">
        <v>0.91154500000000005</v>
      </c>
      <c r="AI483" s="1">
        <v>0.921072</v>
      </c>
      <c r="AJ483" s="1">
        <v>0.94952899999999996</v>
      </c>
    </row>
    <row r="484" spans="2:36" x14ac:dyDescent="0.2">
      <c r="B484" s="1">
        <v>229</v>
      </c>
      <c r="C484" s="1">
        <v>229</v>
      </c>
      <c r="D484" s="1" t="s">
        <v>16</v>
      </c>
      <c r="E484" s="1">
        <v>33</v>
      </c>
      <c r="F484" s="1">
        <v>345512</v>
      </c>
      <c r="G484" s="1">
        <v>36.698599999999999</v>
      </c>
      <c r="H484" s="1">
        <v>35.394199999999998</v>
      </c>
      <c r="I484" s="1">
        <v>39.648099999999999</v>
      </c>
      <c r="J484" s="1">
        <v>41.5749</v>
      </c>
      <c r="K484" s="1">
        <v>0.91680099999999998</v>
      </c>
      <c r="L484" s="1">
        <v>0.91067900000000002</v>
      </c>
      <c r="M484" s="1">
        <v>0.92075700000000005</v>
      </c>
      <c r="N484" s="1">
        <v>0.949577</v>
      </c>
      <c r="P484" s="1">
        <v>33</v>
      </c>
      <c r="Q484" s="1">
        <v>345512</v>
      </c>
      <c r="R484" s="1">
        <v>36.698599999999999</v>
      </c>
      <c r="S484" s="1">
        <v>35.394199999999998</v>
      </c>
      <c r="T484" s="1">
        <v>39.648099999999999</v>
      </c>
      <c r="U484" s="1">
        <v>41.5749</v>
      </c>
      <c r="V484" s="1">
        <v>0.91680099999999998</v>
      </c>
      <c r="W484" s="1">
        <v>0.91067900000000002</v>
      </c>
      <c r="X484" s="1">
        <v>0.92075700000000005</v>
      </c>
      <c r="Y484" s="1">
        <v>0.949577</v>
      </c>
      <c r="AA484" s="1">
        <v>33</v>
      </c>
      <c r="AB484" s="1">
        <v>345720</v>
      </c>
      <c r="AC484" s="1">
        <v>36.695799999999998</v>
      </c>
      <c r="AD484" s="1">
        <v>35.398699999999998</v>
      </c>
      <c r="AE484" s="1">
        <v>39.617600000000003</v>
      </c>
      <c r="AF484" s="1">
        <v>41.5565</v>
      </c>
      <c r="AG484" s="1">
        <v>0.91686400000000001</v>
      </c>
      <c r="AH484" s="1">
        <v>0.91085300000000002</v>
      </c>
      <c r="AI484" s="1">
        <v>0.92036499999999999</v>
      </c>
      <c r="AJ484" s="1">
        <v>0.94943100000000002</v>
      </c>
    </row>
    <row r="485" spans="2:36" x14ac:dyDescent="0.2">
      <c r="B485" s="1">
        <v>230</v>
      </c>
      <c r="C485" s="1">
        <v>230</v>
      </c>
      <c r="D485" s="1" t="s">
        <v>16</v>
      </c>
      <c r="E485" s="1">
        <v>33</v>
      </c>
      <c r="F485" s="1">
        <v>346544</v>
      </c>
      <c r="G485" s="1">
        <v>36.6586</v>
      </c>
      <c r="H485" s="1">
        <v>35.376800000000003</v>
      </c>
      <c r="I485" s="1">
        <v>39.608800000000002</v>
      </c>
      <c r="J485" s="1">
        <v>41.399099999999997</v>
      </c>
      <c r="K485" s="1">
        <v>0.917323</v>
      </c>
      <c r="L485" s="1">
        <v>0.91179200000000005</v>
      </c>
      <c r="M485" s="1">
        <v>0.91986599999999996</v>
      </c>
      <c r="N485" s="1">
        <v>0.947967</v>
      </c>
      <c r="P485" s="1">
        <v>33</v>
      </c>
      <c r="Q485" s="1">
        <v>346544</v>
      </c>
      <c r="R485" s="1">
        <v>36.6586</v>
      </c>
      <c r="S485" s="1">
        <v>35.376800000000003</v>
      </c>
      <c r="T485" s="1">
        <v>39.608800000000002</v>
      </c>
      <c r="U485" s="1">
        <v>41.399099999999997</v>
      </c>
      <c r="V485" s="1">
        <v>0.917323</v>
      </c>
      <c r="W485" s="1">
        <v>0.91179200000000005</v>
      </c>
      <c r="X485" s="1">
        <v>0.91986599999999996</v>
      </c>
      <c r="Y485" s="1">
        <v>0.947967</v>
      </c>
      <c r="AA485" s="1">
        <v>33</v>
      </c>
      <c r="AB485" s="1">
        <v>346008</v>
      </c>
      <c r="AC485" s="1">
        <v>36.662399999999998</v>
      </c>
      <c r="AD485" s="1">
        <v>35.382800000000003</v>
      </c>
      <c r="AE485" s="1">
        <v>39.609900000000003</v>
      </c>
      <c r="AF485" s="1">
        <v>41.392400000000002</v>
      </c>
      <c r="AG485" s="1">
        <v>0.91733200000000004</v>
      </c>
      <c r="AH485" s="1">
        <v>0.91180000000000005</v>
      </c>
      <c r="AI485" s="1">
        <v>0.91991000000000001</v>
      </c>
      <c r="AJ485" s="1">
        <v>0.94794599999999996</v>
      </c>
    </row>
    <row r="486" spans="2:36" x14ac:dyDescent="0.2">
      <c r="B486" s="1">
        <v>231</v>
      </c>
      <c r="C486" s="1">
        <v>231</v>
      </c>
      <c r="D486" s="1" t="s">
        <v>16</v>
      </c>
      <c r="E486" s="1">
        <v>33</v>
      </c>
      <c r="F486" s="1">
        <v>393640</v>
      </c>
      <c r="G486" s="1">
        <v>37.063699999999997</v>
      </c>
      <c r="H486" s="1">
        <v>35.858400000000003</v>
      </c>
      <c r="I486" s="1">
        <v>39.8294</v>
      </c>
      <c r="J486" s="1">
        <v>41.529699999999998</v>
      </c>
      <c r="K486" s="1">
        <v>0.92373799999999995</v>
      </c>
      <c r="L486" s="1">
        <v>0.91971999999999998</v>
      </c>
      <c r="M486" s="1">
        <v>0.92297899999999999</v>
      </c>
      <c r="N486" s="1">
        <v>0.94860500000000003</v>
      </c>
      <c r="P486" s="1">
        <v>33</v>
      </c>
      <c r="Q486" s="1">
        <v>393640</v>
      </c>
      <c r="R486" s="1">
        <v>37.063699999999997</v>
      </c>
      <c r="S486" s="1">
        <v>35.858400000000003</v>
      </c>
      <c r="T486" s="1">
        <v>39.8294</v>
      </c>
      <c r="U486" s="1">
        <v>41.529699999999998</v>
      </c>
      <c r="V486" s="1">
        <v>0.92373799999999995</v>
      </c>
      <c r="W486" s="1">
        <v>0.91971999999999998</v>
      </c>
      <c r="X486" s="1">
        <v>0.92297899999999999</v>
      </c>
      <c r="Y486" s="1">
        <v>0.94860500000000003</v>
      </c>
      <c r="AA486" s="1">
        <v>33</v>
      </c>
      <c r="AB486" s="1">
        <v>392840</v>
      </c>
      <c r="AC486" s="1">
        <v>37.058900000000001</v>
      </c>
      <c r="AD486" s="1">
        <v>35.8568</v>
      </c>
      <c r="AE486" s="1">
        <v>39.807699999999997</v>
      </c>
      <c r="AF486" s="1">
        <v>41.5227</v>
      </c>
      <c r="AG486" s="1">
        <v>0.923682</v>
      </c>
      <c r="AH486" s="1">
        <v>0.91962699999999997</v>
      </c>
      <c r="AI486" s="1">
        <v>0.92296199999999995</v>
      </c>
      <c r="AJ486" s="1">
        <v>0.94872900000000004</v>
      </c>
    </row>
    <row r="487" spans="2:36" x14ac:dyDescent="0.2">
      <c r="B487" s="1">
        <v>232</v>
      </c>
      <c r="C487" s="1">
        <v>232</v>
      </c>
      <c r="D487" s="1" t="s">
        <v>16</v>
      </c>
      <c r="E487" s="1">
        <v>33</v>
      </c>
      <c r="F487" s="1">
        <v>389152</v>
      </c>
      <c r="G487" s="1">
        <v>37.142699999999998</v>
      </c>
      <c r="H487" s="1">
        <v>35.938000000000002</v>
      </c>
      <c r="I487" s="1">
        <v>39.856900000000003</v>
      </c>
      <c r="J487" s="1">
        <v>41.656799999999997</v>
      </c>
      <c r="K487" s="1">
        <v>0.92422899999999997</v>
      </c>
      <c r="L487" s="1">
        <v>0.91998400000000002</v>
      </c>
      <c r="M487" s="1">
        <v>0.92384699999999997</v>
      </c>
      <c r="N487" s="1">
        <v>0.95007799999999998</v>
      </c>
      <c r="P487" s="1">
        <v>33</v>
      </c>
      <c r="Q487" s="1">
        <v>389152</v>
      </c>
      <c r="R487" s="1">
        <v>37.142699999999998</v>
      </c>
      <c r="S487" s="1">
        <v>35.938000000000002</v>
      </c>
      <c r="T487" s="1">
        <v>39.856900000000003</v>
      </c>
      <c r="U487" s="1">
        <v>41.656799999999997</v>
      </c>
      <c r="V487" s="1">
        <v>0.92422899999999997</v>
      </c>
      <c r="W487" s="1">
        <v>0.91998400000000002</v>
      </c>
      <c r="X487" s="1">
        <v>0.92384699999999997</v>
      </c>
      <c r="Y487" s="1">
        <v>0.95007799999999998</v>
      </c>
      <c r="AA487" s="1">
        <v>33</v>
      </c>
      <c r="AB487" s="1">
        <v>390320</v>
      </c>
      <c r="AC487" s="1">
        <v>37.151499999999999</v>
      </c>
      <c r="AD487" s="1">
        <v>35.950200000000002</v>
      </c>
      <c r="AE487" s="1">
        <v>39.8566</v>
      </c>
      <c r="AF487" s="1">
        <v>41.654800000000002</v>
      </c>
      <c r="AG487" s="1">
        <v>0.92420899999999995</v>
      </c>
      <c r="AH487" s="1">
        <v>0.91995700000000002</v>
      </c>
      <c r="AI487" s="1">
        <v>0.92382500000000001</v>
      </c>
      <c r="AJ487" s="1">
        <v>0.95010600000000001</v>
      </c>
    </row>
    <row r="488" spans="2:36" x14ac:dyDescent="0.2">
      <c r="B488" s="1">
        <v>233</v>
      </c>
      <c r="C488" s="1">
        <v>233</v>
      </c>
      <c r="D488" s="1" t="s">
        <v>16</v>
      </c>
      <c r="E488" s="1">
        <v>34</v>
      </c>
      <c r="F488" s="1">
        <v>301352</v>
      </c>
      <c r="G488" s="1">
        <v>36.294199999999996</v>
      </c>
      <c r="H488" s="1">
        <v>34.921100000000003</v>
      </c>
      <c r="I488" s="1">
        <v>39.430900000000001</v>
      </c>
      <c r="J488" s="1">
        <v>41.396599999999999</v>
      </c>
      <c r="K488" s="1">
        <v>0.91007499999999997</v>
      </c>
      <c r="L488" s="1">
        <v>0.90239899999999995</v>
      </c>
      <c r="M488" s="1">
        <v>0.91790700000000003</v>
      </c>
      <c r="N488" s="1">
        <v>0.94830000000000003</v>
      </c>
      <c r="P488" s="1">
        <v>34</v>
      </c>
      <c r="Q488" s="1">
        <v>301352</v>
      </c>
      <c r="R488" s="1">
        <v>36.294199999999996</v>
      </c>
      <c r="S488" s="1">
        <v>34.921100000000003</v>
      </c>
      <c r="T488" s="1">
        <v>39.430900000000001</v>
      </c>
      <c r="U488" s="1">
        <v>41.396599999999999</v>
      </c>
      <c r="V488" s="1">
        <v>0.91007499999999997</v>
      </c>
      <c r="W488" s="1">
        <v>0.90239899999999995</v>
      </c>
      <c r="X488" s="1">
        <v>0.91790700000000003</v>
      </c>
      <c r="Y488" s="1">
        <v>0.94830000000000003</v>
      </c>
      <c r="AA488" s="1">
        <v>34</v>
      </c>
      <c r="AB488" s="1">
        <v>300672</v>
      </c>
      <c r="AC488" s="1">
        <v>36.2898</v>
      </c>
      <c r="AD488" s="1">
        <v>34.918799999999997</v>
      </c>
      <c r="AE488" s="1">
        <v>39.422899999999998</v>
      </c>
      <c r="AF488" s="1">
        <v>41.383000000000003</v>
      </c>
      <c r="AG488" s="1">
        <v>0.91017199999999998</v>
      </c>
      <c r="AH488" s="1">
        <v>0.902532</v>
      </c>
      <c r="AI488" s="1">
        <v>0.91811799999999999</v>
      </c>
      <c r="AJ488" s="1">
        <v>0.94806900000000005</v>
      </c>
    </row>
    <row r="489" spans="2:36" x14ac:dyDescent="0.2">
      <c r="B489" s="1">
        <v>234</v>
      </c>
      <c r="C489" s="1">
        <v>234</v>
      </c>
      <c r="D489" s="1" t="s">
        <v>16</v>
      </c>
      <c r="E489" s="1">
        <v>34</v>
      </c>
      <c r="F489" s="1">
        <v>300720</v>
      </c>
      <c r="G489" s="1">
        <v>36.335900000000002</v>
      </c>
      <c r="H489" s="1">
        <v>34.959800000000001</v>
      </c>
      <c r="I489" s="1">
        <v>39.483699999999999</v>
      </c>
      <c r="J489" s="1">
        <v>41.444299999999998</v>
      </c>
      <c r="K489" s="1">
        <v>0.91010599999999997</v>
      </c>
      <c r="L489" s="1">
        <v>0.90210999999999997</v>
      </c>
      <c r="M489" s="1">
        <v>0.91916500000000001</v>
      </c>
      <c r="N489" s="1">
        <v>0.94902699999999995</v>
      </c>
      <c r="P489" s="1">
        <v>34</v>
      </c>
      <c r="Q489" s="1">
        <v>300720</v>
      </c>
      <c r="R489" s="1">
        <v>36.335900000000002</v>
      </c>
      <c r="S489" s="1">
        <v>34.959800000000001</v>
      </c>
      <c r="T489" s="1">
        <v>39.483699999999999</v>
      </c>
      <c r="U489" s="1">
        <v>41.444299999999998</v>
      </c>
      <c r="V489" s="1">
        <v>0.91010599999999997</v>
      </c>
      <c r="W489" s="1">
        <v>0.90210999999999997</v>
      </c>
      <c r="X489" s="1">
        <v>0.91916500000000001</v>
      </c>
      <c r="Y489" s="1">
        <v>0.94902699999999995</v>
      </c>
      <c r="AA489" s="1">
        <v>34</v>
      </c>
      <c r="AB489" s="1">
        <v>300544</v>
      </c>
      <c r="AC489" s="1">
        <v>36.349800000000002</v>
      </c>
      <c r="AD489" s="1">
        <v>34.974699999999999</v>
      </c>
      <c r="AE489" s="1">
        <v>39.476599999999998</v>
      </c>
      <c r="AF489" s="1">
        <v>41.473100000000002</v>
      </c>
      <c r="AG489" s="1">
        <v>0.91053700000000004</v>
      </c>
      <c r="AH489" s="1">
        <v>0.90267900000000001</v>
      </c>
      <c r="AI489" s="1">
        <v>0.91903999999999997</v>
      </c>
      <c r="AJ489" s="1">
        <v>0.94918199999999997</v>
      </c>
    </row>
    <row r="490" spans="2:36" x14ac:dyDescent="0.2">
      <c r="B490" s="1">
        <v>235</v>
      </c>
      <c r="C490" s="1">
        <v>235</v>
      </c>
      <c r="D490" s="1" t="s">
        <v>16</v>
      </c>
      <c r="E490" s="1">
        <v>33</v>
      </c>
      <c r="F490" s="1">
        <v>336616</v>
      </c>
      <c r="G490" s="1">
        <v>36.779800000000002</v>
      </c>
      <c r="H490" s="1">
        <v>35.499299999999998</v>
      </c>
      <c r="I490" s="1">
        <v>39.732300000000002</v>
      </c>
      <c r="J490" s="1">
        <v>41.510199999999998</v>
      </c>
      <c r="K490" s="1">
        <v>0.91752999999999996</v>
      </c>
      <c r="L490" s="1">
        <v>0.91153600000000001</v>
      </c>
      <c r="M490" s="1">
        <v>0.92242400000000002</v>
      </c>
      <c r="N490" s="1">
        <v>0.94859899999999997</v>
      </c>
      <c r="P490" s="1">
        <v>33</v>
      </c>
      <c r="Q490" s="1">
        <v>336616</v>
      </c>
      <c r="R490" s="1">
        <v>36.779800000000002</v>
      </c>
      <c r="S490" s="1">
        <v>35.499299999999998</v>
      </c>
      <c r="T490" s="1">
        <v>39.732300000000002</v>
      </c>
      <c r="U490" s="1">
        <v>41.510199999999998</v>
      </c>
      <c r="V490" s="1">
        <v>0.91752999999999996</v>
      </c>
      <c r="W490" s="1">
        <v>0.91153600000000001</v>
      </c>
      <c r="X490" s="1">
        <v>0.92242400000000002</v>
      </c>
      <c r="Y490" s="1">
        <v>0.94859899999999997</v>
      </c>
      <c r="AA490" s="1">
        <v>33</v>
      </c>
      <c r="AB490" s="1">
        <v>337016</v>
      </c>
      <c r="AC490" s="1">
        <v>36.780299999999997</v>
      </c>
      <c r="AD490" s="1">
        <v>35.502400000000002</v>
      </c>
      <c r="AE490" s="1">
        <v>39.718000000000004</v>
      </c>
      <c r="AF490" s="1">
        <v>41.510100000000001</v>
      </c>
      <c r="AG490" s="1">
        <v>0.91756599999999999</v>
      </c>
      <c r="AH490" s="1">
        <v>0.91161599999999998</v>
      </c>
      <c r="AI490" s="1">
        <v>0.92206200000000005</v>
      </c>
      <c r="AJ490" s="1">
        <v>0.94877500000000003</v>
      </c>
    </row>
    <row r="491" spans="2:36" x14ac:dyDescent="0.2">
      <c r="B491" s="1">
        <v>236</v>
      </c>
      <c r="C491" s="1">
        <v>236</v>
      </c>
      <c r="D491" s="1" t="s">
        <v>16</v>
      </c>
      <c r="E491" s="1">
        <v>33</v>
      </c>
      <c r="F491" s="1">
        <v>336656</v>
      </c>
      <c r="G491" s="1">
        <v>36.801900000000003</v>
      </c>
      <c r="H491" s="1">
        <v>35.494</v>
      </c>
      <c r="I491" s="1">
        <v>39.8628</v>
      </c>
      <c r="J491" s="1">
        <v>41.588200000000001</v>
      </c>
      <c r="K491" s="1">
        <v>0.91794500000000001</v>
      </c>
      <c r="L491" s="1">
        <v>0.91154400000000002</v>
      </c>
      <c r="M491" s="1">
        <v>0.92455399999999999</v>
      </c>
      <c r="N491" s="1">
        <v>0.94974400000000003</v>
      </c>
      <c r="P491" s="1">
        <v>33</v>
      </c>
      <c r="Q491" s="1">
        <v>336656</v>
      </c>
      <c r="R491" s="1">
        <v>36.801900000000003</v>
      </c>
      <c r="S491" s="1">
        <v>35.494</v>
      </c>
      <c r="T491" s="1">
        <v>39.8628</v>
      </c>
      <c r="U491" s="1">
        <v>41.588200000000001</v>
      </c>
      <c r="V491" s="1">
        <v>0.91794500000000001</v>
      </c>
      <c r="W491" s="1">
        <v>0.91154400000000002</v>
      </c>
      <c r="X491" s="1">
        <v>0.92455399999999999</v>
      </c>
      <c r="Y491" s="1">
        <v>0.94974400000000003</v>
      </c>
      <c r="AA491" s="1">
        <v>33</v>
      </c>
      <c r="AB491" s="1">
        <v>335624</v>
      </c>
      <c r="AC491" s="1">
        <v>36.797699999999999</v>
      </c>
      <c r="AD491" s="1">
        <v>35.493400000000001</v>
      </c>
      <c r="AE491" s="1">
        <v>39.8292</v>
      </c>
      <c r="AF491" s="1">
        <v>41.592100000000002</v>
      </c>
      <c r="AG491" s="1">
        <v>0.91786100000000004</v>
      </c>
      <c r="AH491" s="1">
        <v>0.91150799999999998</v>
      </c>
      <c r="AI491" s="1">
        <v>0.92402799999999996</v>
      </c>
      <c r="AJ491" s="1">
        <v>0.94981099999999996</v>
      </c>
    </row>
    <row r="492" spans="2:36" x14ac:dyDescent="0.2">
      <c r="B492" s="1">
        <v>237</v>
      </c>
      <c r="C492" s="1">
        <v>237</v>
      </c>
      <c r="D492" s="1" t="s">
        <v>16</v>
      </c>
      <c r="E492" s="1">
        <v>33</v>
      </c>
      <c r="F492" s="1">
        <v>331016</v>
      </c>
      <c r="G492" s="1">
        <v>36.898899999999998</v>
      </c>
      <c r="H492" s="1">
        <v>35.581899999999997</v>
      </c>
      <c r="I492" s="1">
        <v>39.886899999999997</v>
      </c>
      <c r="J492" s="1">
        <v>41.813099999999999</v>
      </c>
      <c r="K492" s="1">
        <v>0.91818200000000005</v>
      </c>
      <c r="L492" s="1">
        <v>0.911381</v>
      </c>
      <c r="M492" s="1">
        <v>0.92464199999999996</v>
      </c>
      <c r="N492" s="1">
        <v>0.95252599999999998</v>
      </c>
      <c r="P492" s="1">
        <v>33</v>
      </c>
      <c r="Q492" s="1">
        <v>331016</v>
      </c>
      <c r="R492" s="1">
        <v>36.898899999999998</v>
      </c>
      <c r="S492" s="1">
        <v>35.581899999999997</v>
      </c>
      <c r="T492" s="1">
        <v>39.886899999999997</v>
      </c>
      <c r="U492" s="1">
        <v>41.813099999999999</v>
      </c>
      <c r="V492" s="1">
        <v>0.91818200000000005</v>
      </c>
      <c r="W492" s="1">
        <v>0.911381</v>
      </c>
      <c r="X492" s="1">
        <v>0.92464199999999996</v>
      </c>
      <c r="Y492" s="1">
        <v>0.95252599999999998</v>
      </c>
      <c r="AA492" s="1">
        <v>33</v>
      </c>
      <c r="AB492" s="1">
        <v>331872</v>
      </c>
      <c r="AC492" s="1">
        <v>36.911099999999998</v>
      </c>
      <c r="AD492" s="1">
        <v>35.594099999999997</v>
      </c>
      <c r="AE492" s="1">
        <v>39.884</v>
      </c>
      <c r="AF492" s="1">
        <v>41.840200000000003</v>
      </c>
      <c r="AG492" s="1">
        <v>0.91820299999999999</v>
      </c>
      <c r="AH492" s="1">
        <v>0.91147100000000003</v>
      </c>
      <c r="AI492" s="1">
        <v>0.92451300000000003</v>
      </c>
      <c r="AJ492" s="1">
        <v>0.95228500000000005</v>
      </c>
    </row>
    <row r="493" spans="2:36" x14ac:dyDescent="0.2">
      <c r="B493" s="1">
        <v>238</v>
      </c>
      <c r="C493" s="1">
        <v>238</v>
      </c>
      <c r="D493" s="1" t="s">
        <v>16</v>
      </c>
      <c r="E493" s="1">
        <v>33</v>
      </c>
      <c r="F493" s="1">
        <v>330432</v>
      </c>
      <c r="G493" s="1">
        <v>36.876800000000003</v>
      </c>
      <c r="H493" s="1">
        <v>35.571899999999999</v>
      </c>
      <c r="I493" s="1">
        <v>39.801000000000002</v>
      </c>
      <c r="J493" s="1">
        <v>41.781999999999996</v>
      </c>
      <c r="K493" s="1">
        <v>0.91748300000000005</v>
      </c>
      <c r="L493" s="1">
        <v>0.91075300000000003</v>
      </c>
      <c r="M493" s="1">
        <v>0.92317400000000005</v>
      </c>
      <c r="N493" s="1">
        <v>0.95216900000000004</v>
      </c>
      <c r="P493" s="1">
        <v>33</v>
      </c>
      <c r="Q493" s="1">
        <v>330432</v>
      </c>
      <c r="R493" s="1">
        <v>36.876800000000003</v>
      </c>
      <c r="S493" s="1">
        <v>35.571899999999999</v>
      </c>
      <c r="T493" s="1">
        <v>39.801000000000002</v>
      </c>
      <c r="U493" s="1">
        <v>41.781999999999996</v>
      </c>
      <c r="V493" s="1">
        <v>0.91748300000000005</v>
      </c>
      <c r="W493" s="1">
        <v>0.91075300000000003</v>
      </c>
      <c r="X493" s="1">
        <v>0.92317400000000005</v>
      </c>
      <c r="Y493" s="1">
        <v>0.95216900000000004</v>
      </c>
      <c r="AA493" s="1">
        <v>33</v>
      </c>
      <c r="AB493" s="1">
        <v>331232</v>
      </c>
      <c r="AC493" s="1">
        <v>36.886800000000001</v>
      </c>
      <c r="AD493" s="1">
        <v>35.576500000000003</v>
      </c>
      <c r="AE493" s="1">
        <v>39.829799999999999</v>
      </c>
      <c r="AF493" s="1">
        <v>41.805599999999998</v>
      </c>
      <c r="AG493" s="1">
        <v>0.91762699999999997</v>
      </c>
      <c r="AH493" s="1">
        <v>0.91090099999999996</v>
      </c>
      <c r="AI493" s="1">
        <v>0.92344499999999996</v>
      </c>
      <c r="AJ493" s="1">
        <v>0.95216000000000001</v>
      </c>
    </row>
    <row r="494" spans="2:36" x14ac:dyDescent="0.2">
      <c r="B494" s="1">
        <v>239</v>
      </c>
      <c r="C494" s="1">
        <v>239</v>
      </c>
      <c r="D494" s="1" t="s">
        <v>16</v>
      </c>
      <c r="E494" s="1">
        <v>33</v>
      </c>
      <c r="F494" s="1">
        <v>336512</v>
      </c>
      <c r="G494" s="1">
        <v>36.7943</v>
      </c>
      <c r="H494" s="1">
        <v>35.497199999999999</v>
      </c>
      <c r="I494" s="1">
        <v>39.713099999999997</v>
      </c>
      <c r="J494" s="1">
        <v>41.658700000000003</v>
      </c>
      <c r="K494" s="1">
        <v>0.91819700000000004</v>
      </c>
      <c r="L494" s="1">
        <v>0.91214200000000001</v>
      </c>
      <c r="M494" s="1">
        <v>0.92199500000000001</v>
      </c>
      <c r="N494" s="1">
        <v>0.95072999999999996</v>
      </c>
      <c r="P494" s="1">
        <v>33</v>
      </c>
      <c r="Q494" s="1">
        <v>336512</v>
      </c>
      <c r="R494" s="1">
        <v>36.7943</v>
      </c>
      <c r="S494" s="1">
        <v>35.497199999999999</v>
      </c>
      <c r="T494" s="1">
        <v>39.713099999999997</v>
      </c>
      <c r="U494" s="1">
        <v>41.658700000000003</v>
      </c>
      <c r="V494" s="1">
        <v>0.91819700000000004</v>
      </c>
      <c r="W494" s="1">
        <v>0.91214200000000001</v>
      </c>
      <c r="X494" s="1">
        <v>0.92199500000000001</v>
      </c>
      <c r="Y494" s="1">
        <v>0.95072999999999996</v>
      </c>
      <c r="AA494" s="1">
        <v>33</v>
      </c>
      <c r="AB494" s="1">
        <v>335904</v>
      </c>
      <c r="AC494" s="1">
        <v>36.7986</v>
      </c>
      <c r="AD494" s="1">
        <v>35.508000000000003</v>
      </c>
      <c r="AE494" s="1">
        <v>39.696300000000001</v>
      </c>
      <c r="AF494" s="1">
        <v>41.644399999999997</v>
      </c>
      <c r="AG494" s="1">
        <v>0.91814600000000002</v>
      </c>
      <c r="AH494" s="1">
        <v>0.912157</v>
      </c>
      <c r="AI494" s="1">
        <v>0.92172299999999996</v>
      </c>
      <c r="AJ494" s="1">
        <v>0.95050299999999999</v>
      </c>
    </row>
    <row r="495" spans="2:36" x14ac:dyDescent="0.2">
      <c r="B495" s="1">
        <v>240</v>
      </c>
      <c r="C495" s="1">
        <v>240</v>
      </c>
      <c r="D495" s="1" t="s">
        <v>16</v>
      </c>
      <c r="E495" s="1">
        <v>33</v>
      </c>
      <c r="F495" s="1">
        <v>335416</v>
      </c>
      <c r="G495" s="1">
        <v>36.811999999999998</v>
      </c>
      <c r="H495" s="1">
        <v>35.501899999999999</v>
      </c>
      <c r="I495" s="1">
        <v>39.708199999999998</v>
      </c>
      <c r="J495" s="1">
        <v>41.776200000000003</v>
      </c>
      <c r="K495" s="1">
        <v>0.91809099999999999</v>
      </c>
      <c r="L495" s="1">
        <v>0.91183199999999998</v>
      </c>
      <c r="M495" s="1">
        <v>0.92211799999999999</v>
      </c>
      <c r="N495" s="1">
        <v>0.95162199999999997</v>
      </c>
      <c r="P495" s="1">
        <v>33</v>
      </c>
      <c r="Q495" s="1">
        <v>335416</v>
      </c>
      <c r="R495" s="1">
        <v>36.811999999999998</v>
      </c>
      <c r="S495" s="1">
        <v>35.501899999999999</v>
      </c>
      <c r="T495" s="1">
        <v>39.708199999999998</v>
      </c>
      <c r="U495" s="1">
        <v>41.776200000000003</v>
      </c>
      <c r="V495" s="1">
        <v>0.91809099999999999</v>
      </c>
      <c r="W495" s="1">
        <v>0.91183199999999998</v>
      </c>
      <c r="X495" s="1">
        <v>0.92211799999999999</v>
      </c>
      <c r="Y495" s="1">
        <v>0.95162199999999997</v>
      </c>
      <c r="AA495" s="1">
        <v>33</v>
      </c>
      <c r="AB495" s="1">
        <v>334896</v>
      </c>
      <c r="AC495" s="1">
        <v>36.805100000000003</v>
      </c>
      <c r="AD495" s="1">
        <v>35.493400000000001</v>
      </c>
      <c r="AE495" s="1">
        <v>39.675199999999997</v>
      </c>
      <c r="AF495" s="1">
        <v>41.805399999999999</v>
      </c>
      <c r="AG495" s="1">
        <v>0.91785899999999998</v>
      </c>
      <c r="AH495" s="1">
        <v>0.91161199999999998</v>
      </c>
      <c r="AI495" s="1">
        <v>0.92155799999999999</v>
      </c>
      <c r="AJ495" s="1">
        <v>0.95164300000000002</v>
      </c>
    </row>
    <row r="496" spans="2:36" x14ac:dyDescent="0.2">
      <c r="B496" s="1">
        <v>241</v>
      </c>
      <c r="C496" s="1">
        <v>241</v>
      </c>
      <c r="D496" s="1" t="s">
        <v>16</v>
      </c>
      <c r="E496" s="1">
        <v>33</v>
      </c>
      <c r="F496" s="1">
        <v>332904</v>
      </c>
      <c r="G496" s="1">
        <v>36.870100000000001</v>
      </c>
      <c r="H496" s="1">
        <v>35.5792</v>
      </c>
      <c r="I496" s="1">
        <v>39.694000000000003</v>
      </c>
      <c r="J496" s="1">
        <v>41.792000000000002</v>
      </c>
      <c r="K496" s="1">
        <v>0.91806399999999999</v>
      </c>
      <c r="L496" s="1">
        <v>0.91174500000000003</v>
      </c>
      <c r="M496" s="1">
        <v>0.92193700000000001</v>
      </c>
      <c r="N496" s="1">
        <v>0.95210600000000001</v>
      </c>
      <c r="P496" s="1">
        <v>33</v>
      </c>
      <c r="Q496" s="1">
        <v>332904</v>
      </c>
      <c r="R496" s="1">
        <v>36.870100000000001</v>
      </c>
      <c r="S496" s="1">
        <v>35.5792</v>
      </c>
      <c r="T496" s="1">
        <v>39.694000000000003</v>
      </c>
      <c r="U496" s="1">
        <v>41.792000000000002</v>
      </c>
      <c r="V496" s="1">
        <v>0.91806399999999999</v>
      </c>
      <c r="W496" s="1">
        <v>0.91174500000000003</v>
      </c>
      <c r="X496" s="1">
        <v>0.92193700000000001</v>
      </c>
      <c r="Y496" s="1">
        <v>0.95210600000000001</v>
      </c>
      <c r="AA496" s="1">
        <v>33</v>
      </c>
      <c r="AB496" s="1">
        <v>333096</v>
      </c>
      <c r="AC496" s="1">
        <v>36.862400000000001</v>
      </c>
      <c r="AD496" s="1">
        <v>35.5717</v>
      </c>
      <c r="AE496" s="1">
        <v>39.704599999999999</v>
      </c>
      <c r="AF496" s="1">
        <v>41.764899999999997</v>
      </c>
      <c r="AG496" s="1">
        <v>0.91798599999999997</v>
      </c>
      <c r="AH496" s="1">
        <v>0.91167200000000004</v>
      </c>
      <c r="AI496" s="1">
        <v>0.92192200000000002</v>
      </c>
      <c r="AJ496" s="1">
        <v>0.95193000000000005</v>
      </c>
    </row>
    <row r="497" spans="1:36" x14ac:dyDescent="0.2">
      <c r="B497" s="1">
        <v>242</v>
      </c>
      <c r="C497" s="1">
        <v>242</v>
      </c>
      <c r="D497" s="1" t="s">
        <v>16</v>
      </c>
      <c r="E497" s="1">
        <v>33</v>
      </c>
      <c r="F497" s="1">
        <v>335160</v>
      </c>
      <c r="G497" s="1">
        <v>36.814700000000002</v>
      </c>
      <c r="H497" s="1">
        <v>35.524799999999999</v>
      </c>
      <c r="I497" s="1">
        <v>39.704900000000002</v>
      </c>
      <c r="J497" s="1">
        <v>41.663600000000002</v>
      </c>
      <c r="K497" s="1">
        <v>0.91764400000000002</v>
      </c>
      <c r="L497" s="1">
        <v>0.91146000000000005</v>
      </c>
      <c r="M497" s="1">
        <v>0.92168899999999998</v>
      </c>
      <c r="N497" s="1">
        <v>0.95069899999999996</v>
      </c>
      <c r="P497" s="1">
        <v>33</v>
      </c>
      <c r="Q497" s="1">
        <v>335160</v>
      </c>
      <c r="R497" s="1">
        <v>36.814700000000002</v>
      </c>
      <c r="S497" s="1">
        <v>35.524799999999999</v>
      </c>
      <c r="T497" s="1">
        <v>39.704900000000002</v>
      </c>
      <c r="U497" s="1">
        <v>41.663600000000002</v>
      </c>
      <c r="V497" s="1">
        <v>0.91764400000000002</v>
      </c>
      <c r="W497" s="1">
        <v>0.91146000000000005</v>
      </c>
      <c r="X497" s="1">
        <v>0.92168899999999998</v>
      </c>
      <c r="Y497" s="1">
        <v>0.95069899999999996</v>
      </c>
      <c r="AA497" s="1">
        <v>33</v>
      </c>
      <c r="AB497" s="1">
        <v>334576</v>
      </c>
      <c r="AC497" s="1">
        <v>36.810899999999997</v>
      </c>
      <c r="AD497" s="1">
        <v>35.5184</v>
      </c>
      <c r="AE497" s="1">
        <v>39.686700000000002</v>
      </c>
      <c r="AF497" s="1">
        <v>41.690399999999997</v>
      </c>
      <c r="AG497" s="1">
        <v>0.91751000000000005</v>
      </c>
      <c r="AH497" s="1">
        <v>0.91126700000000005</v>
      </c>
      <c r="AI497" s="1">
        <v>0.921678</v>
      </c>
      <c r="AJ497" s="1">
        <v>0.95080299999999995</v>
      </c>
    </row>
    <row r="498" spans="1:36" x14ac:dyDescent="0.2">
      <c r="B498" s="1">
        <v>243</v>
      </c>
      <c r="C498" s="1">
        <v>243</v>
      </c>
      <c r="D498" s="1" t="s">
        <v>16</v>
      </c>
      <c r="E498" s="1">
        <v>33</v>
      </c>
      <c r="F498" s="1">
        <v>335680</v>
      </c>
      <c r="G498" s="1">
        <v>36.8598</v>
      </c>
      <c r="H498" s="1">
        <v>35.564599999999999</v>
      </c>
      <c r="I498" s="1">
        <v>39.7224</v>
      </c>
      <c r="J498" s="1">
        <v>41.7684</v>
      </c>
      <c r="K498" s="1">
        <v>0.91807399999999995</v>
      </c>
      <c r="L498" s="1">
        <v>0.91177399999999997</v>
      </c>
      <c r="M498" s="1">
        <v>0.922207</v>
      </c>
      <c r="N498" s="1">
        <v>0.95174099999999995</v>
      </c>
      <c r="P498" s="1">
        <v>33</v>
      </c>
      <c r="Q498" s="1">
        <v>335680</v>
      </c>
      <c r="R498" s="1">
        <v>36.8598</v>
      </c>
      <c r="S498" s="1">
        <v>35.564599999999999</v>
      </c>
      <c r="T498" s="1">
        <v>39.7224</v>
      </c>
      <c r="U498" s="1">
        <v>41.7684</v>
      </c>
      <c r="V498" s="1">
        <v>0.91807399999999995</v>
      </c>
      <c r="W498" s="1">
        <v>0.91177399999999997</v>
      </c>
      <c r="X498" s="1">
        <v>0.922207</v>
      </c>
      <c r="Y498" s="1">
        <v>0.95174099999999995</v>
      </c>
      <c r="AA498" s="1">
        <v>33</v>
      </c>
      <c r="AB498" s="1">
        <v>334376</v>
      </c>
      <c r="AC498" s="1">
        <v>36.848100000000002</v>
      </c>
      <c r="AD498" s="1">
        <v>35.552100000000003</v>
      </c>
      <c r="AE498" s="1">
        <v>39.723399999999998</v>
      </c>
      <c r="AF498" s="1">
        <v>41.748100000000001</v>
      </c>
      <c r="AG498" s="1">
        <v>0.91805599999999998</v>
      </c>
      <c r="AH498" s="1">
        <v>0.91181999999999996</v>
      </c>
      <c r="AI498" s="1">
        <v>0.921991</v>
      </c>
      <c r="AJ498" s="1">
        <v>0.95153500000000002</v>
      </c>
    </row>
    <row r="499" spans="1:36" x14ac:dyDescent="0.2">
      <c r="B499" s="1">
        <v>244</v>
      </c>
      <c r="C499" s="1">
        <v>244</v>
      </c>
      <c r="D499" s="1" t="s">
        <v>16</v>
      </c>
      <c r="E499" s="1">
        <v>33</v>
      </c>
      <c r="F499" s="1">
        <v>333672</v>
      </c>
      <c r="G499" s="1">
        <v>36.872500000000002</v>
      </c>
      <c r="H499" s="1">
        <v>35.579799999999999</v>
      </c>
      <c r="I499" s="1">
        <v>39.774700000000003</v>
      </c>
      <c r="J499" s="1">
        <v>41.726199999999999</v>
      </c>
      <c r="K499" s="1">
        <v>0.91881100000000004</v>
      </c>
      <c r="L499" s="1">
        <v>0.91257900000000003</v>
      </c>
      <c r="M499" s="1">
        <v>0.92352500000000004</v>
      </c>
      <c r="N499" s="1">
        <v>0.95149300000000003</v>
      </c>
      <c r="P499" s="1">
        <v>33</v>
      </c>
      <c r="Q499" s="1">
        <v>333672</v>
      </c>
      <c r="R499" s="1">
        <v>36.872500000000002</v>
      </c>
      <c r="S499" s="1">
        <v>35.579799999999999</v>
      </c>
      <c r="T499" s="1">
        <v>39.774700000000003</v>
      </c>
      <c r="U499" s="1">
        <v>41.726199999999999</v>
      </c>
      <c r="V499" s="1">
        <v>0.91881100000000004</v>
      </c>
      <c r="W499" s="1">
        <v>0.91257900000000003</v>
      </c>
      <c r="X499" s="1">
        <v>0.92352500000000004</v>
      </c>
      <c r="Y499" s="1">
        <v>0.95149300000000003</v>
      </c>
      <c r="AA499" s="1">
        <v>33</v>
      </c>
      <c r="AB499" s="1">
        <v>333848</v>
      </c>
      <c r="AC499" s="1">
        <v>36.874499999999998</v>
      </c>
      <c r="AD499" s="1">
        <v>35.578099999999999</v>
      </c>
      <c r="AE499" s="1">
        <v>39.7712</v>
      </c>
      <c r="AF499" s="1">
        <v>41.756500000000003</v>
      </c>
      <c r="AG499" s="1">
        <v>0.91865699999999995</v>
      </c>
      <c r="AH499" s="1">
        <v>0.91233600000000004</v>
      </c>
      <c r="AI499" s="1">
        <v>0.92359000000000002</v>
      </c>
      <c r="AJ499" s="1">
        <v>0.95165200000000005</v>
      </c>
    </row>
    <row r="500" spans="1:36" x14ac:dyDescent="0.2">
      <c r="B500" s="1">
        <v>245</v>
      </c>
      <c r="C500" s="1">
        <v>245</v>
      </c>
      <c r="D500" s="1" t="s">
        <v>16</v>
      </c>
      <c r="E500" s="1">
        <v>33</v>
      </c>
      <c r="F500" s="1">
        <v>337120</v>
      </c>
      <c r="G500" s="1">
        <v>36.826000000000001</v>
      </c>
      <c r="H500" s="1">
        <v>35.536700000000003</v>
      </c>
      <c r="I500" s="1">
        <v>39.7241</v>
      </c>
      <c r="J500" s="1">
        <v>41.663800000000002</v>
      </c>
      <c r="K500" s="1">
        <v>0.91805599999999998</v>
      </c>
      <c r="L500" s="1">
        <v>0.91185099999999997</v>
      </c>
      <c r="M500" s="1">
        <v>0.92278199999999999</v>
      </c>
      <c r="N500" s="1">
        <v>0.95055500000000004</v>
      </c>
      <c r="P500" s="1">
        <v>33</v>
      </c>
      <c r="Q500" s="1">
        <v>337120</v>
      </c>
      <c r="R500" s="1">
        <v>36.826000000000001</v>
      </c>
      <c r="S500" s="1">
        <v>35.536700000000003</v>
      </c>
      <c r="T500" s="1">
        <v>39.7241</v>
      </c>
      <c r="U500" s="1">
        <v>41.663800000000002</v>
      </c>
      <c r="V500" s="1">
        <v>0.91805599999999998</v>
      </c>
      <c r="W500" s="1">
        <v>0.91185099999999997</v>
      </c>
      <c r="X500" s="1">
        <v>0.92278199999999999</v>
      </c>
      <c r="Y500" s="1">
        <v>0.95055500000000004</v>
      </c>
      <c r="AA500" s="1">
        <v>33</v>
      </c>
      <c r="AB500" s="1">
        <v>337736</v>
      </c>
      <c r="AC500" s="1">
        <v>36.843000000000004</v>
      </c>
      <c r="AD500" s="1">
        <v>35.548900000000003</v>
      </c>
      <c r="AE500" s="1">
        <v>39.752600000000001</v>
      </c>
      <c r="AF500" s="1">
        <v>41.697800000000001</v>
      </c>
      <c r="AG500" s="1">
        <v>0.918184</v>
      </c>
      <c r="AH500" s="1">
        <v>0.91194399999999998</v>
      </c>
      <c r="AI500" s="1">
        <v>0.92302200000000001</v>
      </c>
      <c r="AJ500" s="1">
        <v>0.95078200000000002</v>
      </c>
    </row>
    <row r="501" spans="1:36" x14ac:dyDescent="0.2">
      <c r="B501" s="1">
        <v>246</v>
      </c>
      <c r="C501" s="1">
        <v>246</v>
      </c>
      <c r="D501" s="1" t="s">
        <v>16</v>
      </c>
      <c r="E501" s="1">
        <v>33</v>
      </c>
      <c r="F501" s="1">
        <v>337896</v>
      </c>
      <c r="G501" s="1">
        <v>36.796100000000003</v>
      </c>
      <c r="H501" s="1">
        <v>35.499600000000001</v>
      </c>
      <c r="I501" s="1">
        <v>39.800899999999999</v>
      </c>
      <c r="J501" s="1">
        <v>41.570399999999999</v>
      </c>
      <c r="K501" s="1">
        <v>0.91843399999999997</v>
      </c>
      <c r="L501" s="1">
        <v>0.91245299999999996</v>
      </c>
      <c r="M501" s="1">
        <v>0.92332000000000003</v>
      </c>
      <c r="N501" s="1">
        <v>0.94943200000000005</v>
      </c>
      <c r="P501" s="1">
        <v>33</v>
      </c>
      <c r="Q501" s="1">
        <v>337896</v>
      </c>
      <c r="R501" s="1">
        <v>36.796100000000003</v>
      </c>
      <c r="S501" s="1">
        <v>35.499600000000001</v>
      </c>
      <c r="T501" s="1">
        <v>39.800899999999999</v>
      </c>
      <c r="U501" s="1">
        <v>41.570399999999999</v>
      </c>
      <c r="V501" s="1">
        <v>0.91843399999999997</v>
      </c>
      <c r="W501" s="1">
        <v>0.91245299999999996</v>
      </c>
      <c r="X501" s="1">
        <v>0.92332000000000003</v>
      </c>
      <c r="Y501" s="1">
        <v>0.94943200000000005</v>
      </c>
      <c r="AA501" s="1">
        <v>33</v>
      </c>
      <c r="AB501" s="1">
        <v>337920</v>
      </c>
      <c r="AC501" s="1">
        <v>36.792499999999997</v>
      </c>
      <c r="AD501" s="1">
        <v>35.4985</v>
      </c>
      <c r="AE501" s="1">
        <v>39.741399999999999</v>
      </c>
      <c r="AF501" s="1">
        <v>41.607599999999998</v>
      </c>
      <c r="AG501" s="1">
        <v>0.91847199999999996</v>
      </c>
      <c r="AH501" s="1">
        <v>0.91259800000000002</v>
      </c>
      <c r="AI501" s="1">
        <v>0.92252500000000004</v>
      </c>
      <c r="AJ501" s="1">
        <v>0.94966799999999996</v>
      </c>
    </row>
    <row r="502" spans="1:36" x14ac:dyDescent="0.2">
      <c r="B502" s="1">
        <v>247</v>
      </c>
      <c r="C502" s="1">
        <v>247</v>
      </c>
      <c r="D502" s="1" t="s">
        <v>16</v>
      </c>
      <c r="E502" s="1">
        <v>33</v>
      </c>
      <c r="F502" s="1">
        <v>342016</v>
      </c>
      <c r="G502" s="1">
        <v>36.743899999999996</v>
      </c>
      <c r="H502" s="1">
        <v>35.441800000000001</v>
      </c>
      <c r="I502" s="1">
        <v>39.767200000000003</v>
      </c>
      <c r="J502" s="1">
        <v>41.532899999999998</v>
      </c>
      <c r="K502" s="1">
        <v>0.91808900000000004</v>
      </c>
      <c r="L502" s="1">
        <v>0.91215900000000005</v>
      </c>
      <c r="M502" s="1">
        <v>0.92292300000000005</v>
      </c>
      <c r="N502" s="1">
        <v>0.94883600000000001</v>
      </c>
      <c r="P502" s="1">
        <v>33</v>
      </c>
      <c r="Q502" s="1">
        <v>342016</v>
      </c>
      <c r="R502" s="1">
        <v>36.743899999999996</v>
      </c>
      <c r="S502" s="1">
        <v>35.441800000000001</v>
      </c>
      <c r="T502" s="1">
        <v>39.767200000000003</v>
      </c>
      <c r="U502" s="1">
        <v>41.532899999999998</v>
      </c>
      <c r="V502" s="1">
        <v>0.91808900000000004</v>
      </c>
      <c r="W502" s="1">
        <v>0.91215900000000005</v>
      </c>
      <c r="X502" s="1">
        <v>0.92292300000000005</v>
      </c>
      <c r="Y502" s="1">
        <v>0.94883600000000001</v>
      </c>
      <c r="AA502" s="1">
        <v>33</v>
      </c>
      <c r="AB502" s="1">
        <v>340384</v>
      </c>
      <c r="AC502" s="1">
        <v>36.730400000000003</v>
      </c>
      <c r="AD502" s="1">
        <v>35.428199999999997</v>
      </c>
      <c r="AE502" s="1">
        <v>39.728099999999998</v>
      </c>
      <c r="AF502" s="1">
        <v>41.545999999999999</v>
      </c>
      <c r="AG502" s="1">
        <v>0.91808299999999998</v>
      </c>
      <c r="AH502" s="1">
        <v>0.91215999999999997</v>
      </c>
      <c r="AI502" s="1">
        <v>0.92261099999999996</v>
      </c>
      <c r="AJ502" s="1">
        <v>0.94909600000000005</v>
      </c>
    </row>
    <row r="503" spans="1:36" x14ac:dyDescent="0.2">
      <c r="B503" s="1">
        <v>248</v>
      </c>
      <c r="C503" s="1">
        <v>248</v>
      </c>
      <c r="D503" s="1" t="s">
        <v>16</v>
      </c>
      <c r="E503" s="1">
        <v>33</v>
      </c>
      <c r="F503" s="1">
        <v>341576</v>
      </c>
      <c r="G503" s="1">
        <v>36.692799999999998</v>
      </c>
      <c r="H503" s="1">
        <v>35.388100000000001</v>
      </c>
      <c r="I503" s="1">
        <v>39.718600000000002</v>
      </c>
      <c r="J503" s="1">
        <v>41.495399999999997</v>
      </c>
      <c r="K503" s="1">
        <v>0.91808100000000004</v>
      </c>
      <c r="L503" s="1">
        <v>0.912327</v>
      </c>
      <c r="M503" s="1">
        <v>0.92239400000000005</v>
      </c>
      <c r="N503" s="1">
        <v>0.948295</v>
      </c>
      <c r="P503" s="1">
        <v>33</v>
      </c>
      <c r="Q503" s="1">
        <v>341576</v>
      </c>
      <c r="R503" s="1">
        <v>36.692799999999998</v>
      </c>
      <c r="S503" s="1">
        <v>35.388100000000001</v>
      </c>
      <c r="T503" s="1">
        <v>39.718600000000002</v>
      </c>
      <c r="U503" s="1">
        <v>41.495399999999997</v>
      </c>
      <c r="V503" s="1">
        <v>0.91808100000000004</v>
      </c>
      <c r="W503" s="1">
        <v>0.912327</v>
      </c>
      <c r="X503" s="1">
        <v>0.92239400000000005</v>
      </c>
      <c r="Y503" s="1">
        <v>0.948295</v>
      </c>
      <c r="AA503" s="1">
        <v>33</v>
      </c>
      <c r="AB503" s="1">
        <v>341536</v>
      </c>
      <c r="AC503" s="1">
        <v>36.695399999999999</v>
      </c>
      <c r="AD503" s="1">
        <v>35.393500000000003</v>
      </c>
      <c r="AE503" s="1">
        <v>39.716200000000001</v>
      </c>
      <c r="AF503" s="1">
        <v>41.485900000000001</v>
      </c>
      <c r="AG503" s="1">
        <v>0.91808299999999998</v>
      </c>
      <c r="AH503" s="1">
        <v>0.91233900000000001</v>
      </c>
      <c r="AI503" s="1">
        <v>0.92213000000000001</v>
      </c>
      <c r="AJ503" s="1">
        <v>0.94850400000000001</v>
      </c>
    </row>
    <row r="504" spans="1:36" x14ac:dyDescent="0.2">
      <c r="B504" s="1">
        <v>249</v>
      </c>
      <c r="C504" s="1">
        <v>249</v>
      </c>
      <c r="D504" s="1" t="s">
        <v>16</v>
      </c>
      <c r="E504" s="1">
        <v>33</v>
      </c>
      <c r="F504" s="1">
        <v>387184</v>
      </c>
      <c r="G504" s="1">
        <v>37.134399999999999</v>
      </c>
      <c r="H504" s="1">
        <v>35.909799999999997</v>
      </c>
      <c r="I504" s="1">
        <v>40.029899999999998</v>
      </c>
      <c r="J504" s="1">
        <v>41.586799999999997</v>
      </c>
      <c r="K504" s="1">
        <v>0.92548799999999998</v>
      </c>
      <c r="L504" s="1">
        <v>0.92162299999999997</v>
      </c>
      <c r="M504" s="1">
        <v>0.92632700000000001</v>
      </c>
      <c r="N504" s="1">
        <v>0.94784299999999999</v>
      </c>
      <c r="P504" s="1">
        <v>33</v>
      </c>
      <c r="Q504" s="1">
        <v>387184</v>
      </c>
      <c r="R504" s="1">
        <v>37.134399999999999</v>
      </c>
      <c r="S504" s="1">
        <v>35.909799999999997</v>
      </c>
      <c r="T504" s="1">
        <v>40.029899999999998</v>
      </c>
      <c r="U504" s="1">
        <v>41.586799999999997</v>
      </c>
      <c r="V504" s="1">
        <v>0.92548799999999998</v>
      </c>
      <c r="W504" s="1">
        <v>0.92162299999999997</v>
      </c>
      <c r="X504" s="1">
        <v>0.92632700000000001</v>
      </c>
      <c r="Y504" s="1">
        <v>0.94784299999999999</v>
      </c>
      <c r="AA504" s="1">
        <v>33</v>
      </c>
      <c r="AB504" s="1">
        <v>387056</v>
      </c>
      <c r="AC504" s="1">
        <v>37.15</v>
      </c>
      <c r="AD504" s="1">
        <v>35.929900000000004</v>
      </c>
      <c r="AE504" s="1">
        <v>40.005099999999999</v>
      </c>
      <c r="AF504" s="1">
        <v>41.615699999999997</v>
      </c>
      <c r="AG504" s="1">
        <v>0.92582200000000003</v>
      </c>
      <c r="AH504" s="1">
        <v>0.92196800000000001</v>
      </c>
      <c r="AI504" s="1">
        <v>0.92627999999999999</v>
      </c>
      <c r="AJ504" s="1">
        <v>0.94849099999999997</v>
      </c>
    </row>
    <row r="505" spans="1:36" x14ac:dyDescent="0.2">
      <c r="B505" s="3"/>
      <c r="C505" s="3"/>
      <c r="D505" s="3"/>
      <c r="E505" s="1"/>
      <c r="F505" s="1"/>
      <c r="G505" s="1"/>
      <c r="H505" s="1"/>
      <c r="I505" s="1"/>
      <c r="J505" s="1"/>
      <c r="K505" s="1"/>
      <c r="L505" s="1"/>
      <c r="M505" s="1"/>
      <c r="N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t="s">
        <v>28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B507" s="1">
        <v>0</v>
      </c>
      <c r="C507" s="1">
        <v>0</v>
      </c>
      <c r="D507" s="1" t="s">
        <v>15</v>
      </c>
      <c r="E507" s="1">
        <v>34</v>
      </c>
      <c r="F507" s="1">
        <v>355936</v>
      </c>
      <c r="G507" s="1">
        <v>37.203400000000002</v>
      </c>
      <c r="H507" s="1">
        <v>35.924900000000001</v>
      </c>
      <c r="I507" s="1">
        <v>40.100900000000003</v>
      </c>
      <c r="J507" s="1">
        <v>41.976599999999998</v>
      </c>
      <c r="K507" s="1">
        <v>0.92276599999999998</v>
      </c>
      <c r="L507" s="1">
        <v>0.91694500000000001</v>
      </c>
      <c r="M507" s="1">
        <v>0.92680200000000001</v>
      </c>
      <c r="N507" s="1">
        <v>0.95365800000000001</v>
      </c>
      <c r="P507" s="1">
        <v>34</v>
      </c>
      <c r="Q507" s="1">
        <v>355936</v>
      </c>
      <c r="R507" s="1">
        <v>37.203400000000002</v>
      </c>
      <c r="S507" s="1">
        <v>35.924900000000001</v>
      </c>
      <c r="T507" s="1">
        <v>40.100900000000003</v>
      </c>
      <c r="U507" s="1">
        <v>41.976599999999998</v>
      </c>
      <c r="V507" s="1">
        <v>0.92276599999999998</v>
      </c>
      <c r="W507" s="1">
        <v>0.91694500000000001</v>
      </c>
      <c r="X507" s="1">
        <v>0.92680200000000001</v>
      </c>
      <c r="Y507" s="1">
        <v>0.95365800000000001</v>
      </c>
      <c r="AA507" s="1">
        <v>35</v>
      </c>
      <c r="AB507" s="1">
        <v>341024</v>
      </c>
      <c r="AC507" s="1">
        <v>37.048900000000003</v>
      </c>
      <c r="AD507" s="1">
        <v>35.740699999999997</v>
      </c>
      <c r="AE507" s="1">
        <v>40.039499999999997</v>
      </c>
      <c r="AF507" s="1">
        <v>41.907800000000002</v>
      </c>
      <c r="AG507" s="1">
        <v>0.92033399999999999</v>
      </c>
      <c r="AH507" s="1">
        <v>0.91389600000000004</v>
      </c>
      <c r="AI507" s="1">
        <v>0.92608299999999999</v>
      </c>
      <c r="AJ507" s="1">
        <v>0.95321</v>
      </c>
    </row>
    <row r="508" spans="1:36" x14ac:dyDescent="0.2">
      <c r="A508" s="6" t="s">
        <v>23</v>
      </c>
      <c r="B508" s="1">
        <v>1</v>
      </c>
      <c r="C508" s="1">
        <v>1</v>
      </c>
      <c r="D508" s="1" t="s">
        <v>16</v>
      </c>
      <c r="E508" s="1">
        <v>39</v>
      </c>
      <c r="F508" s="1">
        <v>164368</v>
      </c>
      <c r="G508" s="1">
        <v>34.1751</v>
      </c>
      <c r="H508" s="1">
        <v>32.234900000000003</v>
      </c>
      <c r="I508" s="1">
        <v>38.721400000000003</v>
      </c>
      <c r="J508" s="1">
        <v>41.270099999999999</v>
      </c>
      <c r="K508" s="1">
        <v>0.86264300000000005</v>
      </c>
      <c r="L508" s="1">
        <v>0.84018099999999996</v>
      </c>
      <c r="M508" s="1">
        <v>0.91072799999999998</v>
      </c>
      <c r="N508" s="1">
        <v>0.94933199999999995</v>
      </c>
      <c r="P508" s="1">
        <v>39</v>
      </c>
      <c r="Q508" s="1">
        <v>164368</v>
      </c>
      <c r="R508" s="1">
        <v>34.1751</v>
      </c>
      <c r="S508" s="1">
        <v>32.234900000000003</v>
      </c>
      <c r="T508" s="1">
        <v>38.721400000000003</v>
      </c>
      <c r="U508" s="1">
        <v>41.270099999999999</v>
      </c>
      <c r="V508" s="1">
        <v>0.86264300000000005</v>
      </c>
      <c r="W508" s="1">
        <v>0.84018099999999996</v>
      </c>
      <c r="X508" s="1">
        <v>0.91072799999999998</v>
      </c>
      <c r="Y508" s="1">
        <v>0.94933199999999995</v>
      </c>
      <c r="AA508" s="1">
        <v>38</v>
      </c>
      <c r="AB508" s="1">
        <v>188240</v>
      </c>
      <c r="AC508" s="1">
        <v>34.637599999999999</v>
      </c>
      <c r="AD508" s="1">
        <v>32.824800000000003</v>
      </c>
      <c r="AE508" s="1">
        <v>38.8324</v>
      </c>
      <c r="AF508" s="1">
        <v>41.319299999999998</v>
      </c>
      <c r="AG508" s="1">
        <v>0.87515500000000002</v>
      </c>
      <c r="AH508" s="1">
        <v>0.85665500000000006</v>
      </c>
      <c r="AI508" s="1">
        <v>0.91195400000000004</v>
      </c>
      <c r="AJ508" s="1">
        <v>0.949353</v>
      </c>
    </row>
    <row r="509" spans="1:36" x14ac:dyDescent="0.2">
      <c r="A509" s="7"/>
      <c r="B509" s="1">
        <v>2</v>
      </c>
      <c r="C509" s="1">
        <v>2</v>
      </c>
      <c r="D509" s="1" t="s">
        <v>16</v>
      </c>
      <c r="E509" s="1">
        <v>41</v>
      </c>
      <c r="F509" s="1">
        <v>122552</v>
      </c>
      <c r="G509" s="1">
        <v>33.135399999999997</v>
      </c>
      <c r="H509" s="1">
        <v>30.9604</v>
      </c>
      <c r="I509" s="1">
        <v>38.375</v>
      </c>
      <c r="J509" s="1">
        <v>40.946399999999997</v>
      </c>
      <c r="K509" s="1">
        <v>0.83532799999999996</v>
      </c>
      <c r="L509" s="1">
        <v>0.80486500000000005</v>
      </c>
      <c r="M509" s="1">
        <v>0.90676800000000002</v>
      </c>
      <c r="N509" s="1">
        <v>0.946662</v>
      </c>
      <c r="P509" s="1">
        <v>41</v>
      </c>
      <c r="Q509" s="1">
        <v>122552</v>
      </c>
      <c r="R509" s="1">
        <v>33.135399999999997</v>
      </c>
      <c r="S509" s="1">
        <v>30.9604</v>
      </c>
      <c r="T509" s="1">
        <v>38.375</v>
      </c>
      <c r="U509" s="1">
        <v>40.946399999999997</v>
      </c>
      <c r="V509" s="1">
        <v>0.83532799999999996</v>
      </c>
      <c r="W509" s="1">
        <v>0.80486500000000005</v>
      </c>
      <c r="X509" s="1">
        <v>0.90676800000000002</v>
      </c>
      <c r="Y509" s="1">
        <v>0.946662</v>
      </c>
      <c r="AA509" s="1">
        <v>39</v>
      </c>
      <c r="AB509" s="1">
        <v>151776</v>
      </c>
      <c r="AC509" s="1">
        <v>33.7911</v>
      </c>
      <c r="AD509" s="1">
        <v>31.789200000000001</v>
      </c>
      <c r="AE509" s="1">
        <v>38.563499999999998</v>
      </c>
      <c r="AF509" s="1">
        <v>41.029899999999998</v>
      </c>
      <c r="AG509" s="1">
        <v>0.85458199999999995</v>
      </c>
      <c r="AH509" s="1">
        <v>0.83015600000000001</v>
      </c>
      <c r="AI509" s="1">
        <v>0.908586</v>
      </c>
      <c r="AJ509" s="1">
        <v>0.94713700000000001</v>
      </c>
    </row>
    <row r="510" spans="1:36" x14ac:dyDescent="0.2">
      <c r="A510" s="7"/>
      <c r="B510" s="1">
        <v>3</v>
      </c>
      <c r="C510" s="1">
        <v>3</v>
      </c>
      <c r="D510" s="1" t="s">
        <v>16</v>
      </c>
      <c r="E510" s="1">
        <v>43</v>
      </c>
      <c r="F510" s="1">
        <v>110512</v>
      </c>
      <c r="G510" s="1">
        <v>32.846200000000003</v>
      </c>
      <c r="H510" s="1">
        <v>30.607700000000001</v>
      </c>
      <c r="I510" s="1">
        <v>38.271700000000003</v>
      </c>
      <c r="J510" s="1">
        <v>40.851300000000002</v>
      </c>
      <c r="K510" s="1">
        <v>0.82470900000000003</v>
      </c>
      <c r="L510" s="1">
        <v>0.79106100000000001</v>
      </c>
      <c r="M510" s="1">
        <v>0.90504300000000004</v>
      </c>
      <c r="N510" s="1">
        <v>0.94626200000000005</v>
      </c>
      <c r="P510" s="1">
        <v>43</v>
      </c>
      <c r="Q510" s="1">
        <v>110512</v>
      </c>
      <c r="R510" s="1">
        <v>32.846200000000003</v>
      </c>
      <c r="S510" s="1">
        <v>30.607700000000001</v>
      </c>
      <c r="T510" s="1">
        <v>38.271700000000003</v>
      </c>
      <c r="U510" s="1">
        <v>40.851300000000002</v>
      </c>
      <c r="V510" s="1">
        <v>0.82470900000000003</v>
      </c>
      <c r="W510" s="1">
        <v>0.79106100000000001</v>
      </c>
      <c r="X510" s="1">
        <v>0.90504300000000004</v>
      </c>
      <c r="Y510" s="1">
        <v>0.94626200000000005</v>
      </c>
      <c r="AA510" s="1">
        <v>40</v>
      </c>
      <c r="AB510" s="1">
        <v>151632</v>
      </c>
      <c r="AC510" s="1">
        <v>33.7928</v>
      </c>
      <c r="AD510" s="1">
        <v>31.795999999999999</v>
      </c>
      <c r="AE510" s="1">
        <v>38.6083</v>
      </c>
      <c r="AF510" s="1">
        <v>40.958500000000001</v>
      </c>
      <c r="AG510" s="1">
        <v>0.85301499999999997</v>
      </c>
      <c r="AH510" s="1">
        <v>0.82810700000000004</v>
      </c>
      <c r="AI510" s="1">
        <v>0.90849100000000005</v>
      </c>
      <c r="AJ510" s="1">
        <v>0.94699100000000003</v>
      </c>
    </row>
    <row r="511" spans="1:36" x14ac:dyDescent="0.2">
      <c r="A511" s="7"/>
      <c r="B511" s="1">
        <v>4</v>
      </c>
      <c r="C511" s="1">
        <v>4</v>
      </c>
      <c r="D511" s="1" t="s">
        <v>16</v>
      </c>
      <c r="E511" s="1">
        <v>44</v>
      </c>
      <c r="F511" s="1">
        <v>88208</v>
      </c>
      <c r="G511" s="1">
        <v>32.113399999999999</v>
      </c>
      <c r="H511" s="1">
        <v>29.721900000000002</v>
      </c>
      <c r="I511" s="1">
        <v>37.8705</v>
      </c>
      <c r="J511" s="1">
        <v>40.705500000000001</v>
      </c>
      <c r="K511" s="1">
        <v>0.80266999999999999</v>
      </c>
      <c r="L511" s="1">
        <v>0.76280599999999998</v>
      </c>
      <c r="M511" s="1">
        <v>0.89893400000000001</v>
      </c>
      <c r="N511" s="1">
        <v>0.94559099999999996</v>
      </c>
      <c r="P511" s="1">
        <v>44</v>
      </c>
      <c r="Q511" s="1">
        <v>88208</v>
      </c>
      <c r="R511" s="1">
        <v>32.113399999999999</v>
      </c>
      <c r="S511" s="1">
        <v>29.721900000000002</v>
      </c>
      <c r="T511" s="1">
        <v>37.8705</v>
      </c>
      <c r="U511" s="1">
        <v>40.705500000000001</v>
      </c>
      <c r="V511" s="1">
        <v>0.80266999999999999</v>
      </c>
      <c r="W511" s="1">
        <v>0.76280599999999998</v>
      </c>
      <c r="X511" s="1">
        <v>0.89893400000000001</v>
      </c>
      <c r="Y511" s="1">
        <v>0.94559099999999996</v>
      </c>
      <c r="AA511" s="1">
        <v>42</v>
      </c>
      <c r="AB511" s="1">
        <v>120888</v>
      </c>
      <c r="AC511" s="1">
        <v>33.0321</v>
      </c>
      <c r="AD511" s="1">
        <v>30.863199999999999</v>
      </c>
      <c r="AE511" s="1">
        <v>38.253799999999998</v>
      </c>
      <c r="AF511" s="1">
        <v>40.823799999999999</v>
      </c>
      <c r="AG511" s="1">
        <v>0.83300300000000005</v>
      </c>
      <c r="AH511" s="1">
        <v>0.80236499999999999</v>
      </c>
      <c r="AI511" s="1">
        <v>0.90356700000000001</v>
      </c>
      <c r="AJ511" s="1">
        <v>0.94626399999999999</v>
      </c>
    </row>
    <row r="512" spans="1:36" x14ac:dyDescent="0.2">
      <c r="A512" s="7"/>
      <c r="B512" s="1">
        <v>5</v>
      </c>
      <c r="C512" s="1">
        <v>5</v>
      </c>
      <c r="D512" s="1" t="s">
        <v>16</v>
      </c>
      <c r="E512" s="1">
        <v>44</v>
      </c>
      <c r="F512" s="1">
        <v>90864</v>
      </c>
      <c r="G512" s="1">
        <v>32.044499999999999</v>
      </c>
      <c r="H512" s="1">
        <v>29.6586</v>
      </c>
      <c r="I512" s="1">
        <v>37.855400000000003</v>
      </c>
      <c r="J512" s="1">
        <v>40.549300000000002</v>
      </c>
      <c r="K512" s="1">
        <v>0.80204799999999998</v>
      </c>
      <c r="L512" s="1">
        <v>0.76207599999999998</v>
      </c>
      <c r="M512" s="1">
        <v>0.89935900000000002</v>
      </c>
      <c r="N512" s="1">
        <v>0.94456499999999999</v>
      </c>
      <c r="P512" s="1">
        <v>44</v>
      </c>
      <c r="Q512" s="1">
        <v>90864</v>
      </c>
      <c r="R512" s="1">
        <v>32.044499999999999</v>
      </c>
      <c r="S512" s="1">
        <v>29.6586</v>
      </c>
      <c r="T512" s="1">
        <v>37.855400000000003</v>
      </c>
      <c r="U512" s="1">
        <v>40.549300000000002</v>
      </c>
      <c r="V512" s="1">
        <v>0.80204799999999998</v>
      </c>
      <c r="W512" s="1">
        <v>0.76207599999999998</v>
      </c>
      <c r="X512" s="1">
        <v>0.89935900000000002</v>
      </c>
      <c r="Y512" s="1">
        <v>0.94456499999999999</v>
      </c>
      <c r="AA512" s="1">
        <v>43</v>
      </c>
      <c r="AB512" s="1">
        <v>106288</v>
      </c>
      <c r="AC512" s="1">
        <v>32.536499999999997</v>
      </c>
      <c r="AD512" s="1">
        <v>30.252300000000002</v>
      </c>
      <c r="AE512" s="1">
        <v>38.060899999999997</v>
      </c>
      <c r="AF512" s="1">
        <v>40.717300000000002</v>
      </c>
      <c r="AG512" s="1">
        <v>0.81878700000000004</v>
      </c>
      <c r="AH512" s="1">
        <v>0.78387499999999999</v>
      </c>
      <c r="AI512" s="1">
        <v>0.90165499999999998</v>
      </c>
      <c r="AJ512" s="1">
        <v>0.94539399999999996</v>
      </c>
    </row>
    <row r="513" spans="1:36" x14ac:dyDescent="0.2">
      <c r="A513" s="7"/>
      <c r="B513" s="1">
        <v>6</v>
      </c>
      <c r="C513" s="1">
        <v>6</v>
      </c>
      <c r="D513" s="1" t="s">
        <v>16</v>
      </c>
      <c r="E513" s="1">
        <v>45</v>
      </c>
      <c r="F513" s="1">
        <v>79960</v>
      </c>
      <c r="G513" s="1">
        <v>31.5441</v>
      </c>
      <c r="H513" s="1">
        <v>29.0655</v>
      </c>
      <c r="I513" s="1">
        <v>37.595399999999998</v>
      </c>
      <c r="J513" s="1">
        <v>40.364100000000001</v>
      </c>
      <c r="K513" s="1">
        <v>0.78786900000000004</v>
      </c>
      <c r="L513" s="1">
        <v>0.74395</v>
      </c>
      <c r="M513" s="1">
        <v>0.89634100000000005</v>
      </c>
      <c r="N513" s="1">
        <v>0.94291000000000003</v>
      </c>
      <c r="P513" s="1">
        <v>45</v>
      </c>
      <c r="Q513" s="1">
        <v>79960</v>
      </c>
      <c r="R513" s="1">
        <v>31.5441</v>
      </c>
      <c r="S513" s="1">
        <v>29.0655</v>
      </c>
      <c r="T513" s="1">
        <v>37.595399999999998</v>
      </c>
      <c r="U513" s="1">
        <v>40.364100000000001</v>
      </c>
      <c r="V513" s="1">
        <v>0.78786900000000004</v>
      </c>
      <c r="W513" s="1">
        <v>0.74395</v>
      </c>
      <c r="X513" s="1">
        <v>0.89634100000000005</v>
      </c>
      <c r="Y513" s="1">
        <v>0.94291000000000003</v>
      </c>
      <c r="AA513" s="1">
        <v>44</v>
      </c>
      <c r="AB513" s="1">
        <v>93664</v>
      </c>
      <c r="AC513" s="1">
        <v>32.013100000000001</v>
      </c>
      <c r="AD513" s="1">
        <v>29.633099999999999</v>
      </c>
      <c r="AE513" s="1">
        <v>37.810699999999997</v>
      </c>
      <c r="AF513" s="1">
        <v>40.4955</v>
      </c>
      <c r="AG513" s="1">
        <v>0.80398800000000004</v>
      </c>
      <c r="AH513" s="1">
        <v>0.76489600000000002</v>
      </c>
      <c r="AI513" s="1">
        <v>0.89899399999999996</v>
      </c>
      <c r="AJ513" s="1">
        <v>0.94353100000000001</v>
      </c>
    </row>
    <row r="514" spans="1:36" x14ac:dyDescent="0.2">
      <c r="A514" s="7"/>
      <c r="B514" s="1">
        <v>7</v>
      </c>
      <c r="C514" s="1">
        <v>7</v>
      </c>
      <c r="D514" s="1" t="s">
        <v>16</v>
      </c>
      <c r="E514" s="1">
        <v>45</v>
      </c>
      <c r="F514" s="1">
        <v>80376</v>
      </c>
      <c r="G514" s="1">
        <v>31.5139</v>
      </c>
      <c r="H514" s="1">
        <v>29.051500000000001</v>
      </c>
      <c r="I514" s="1">
        <v>37.493600000000001</v>
      </c>
      <c r="J514" s="1">
        <v>40.308300000000003</v>
      </c>
      <c r="K514" s="1">
        <v>0.78850200000000004</v>
      </c>
      <c r="L514" s="1">
        <v>0.74534299999999998</v>
      </c>
      <c r="M514" s="1">
        <v>0.89338799999999996</v>
      </c>
      <c r="N514" s="1">
        <v>0.94257400000000002</v>
      </c>
      <c r="P514" s="1">
        <v>45</v>
      </c>
      <c r="Q514" s="1">
        <v>80376</v>
      </c>
      <c r="R514" s="1">
        <v>31.5139</v>
      </c>
      <c r="S514" s="1">
        <v>29.051500000000001</v>
      </c>
      <c r="T514" s="1">
        <v>37.493600000000001</v>
      </c>
      <c r="U514" s="1">
        <v>40.308300000000003</v>
      </c>
      <c r="V514" s="1">
        <v>0.78850200000000004</v>
      </c>
      <c r="W514" s="1">
        <v>0.74534299999999998</v>
      </c>
      <c r="X514" s="1">
        <v>0.89338799999999996</v>
      </c>
      <c r="Y514" s="1">
        <v>0.94257400000000002</v>
      </c>
      <c r="AA514" s="1">
        <v>44</v>
      </c>
      <c r="AB514" s="1">
        <v>93752</v>
      </c>
      <c r="AC514" s="1">
        <v>31.983000000000001</v>
      </c>
      <c r="AD514" s="1">
        <v>29.619499999999999</v>
      </c>
      <c r="AE514" s="1">
        <v>37.732100000000003</v>
      </c>
      <c r="AF514" s="1">
        <v>40.415199999999999</v>
      </c>
      <c r="AG514" s="1">
        <v>0.80501100000000003</v>
      </c>
      <c r="AH514" s="1">
        <v>0.76676500000000003</v>
      </c>
      <c r="AI514" s="1">
        <v>0.89644100000000004</v>
      </c>
      <c r="AJ514" s="1">
        <v>0.94306000000000001</v>
      </c>
    </row>
    <row r="515" spans="1:36" x14ac:dyDescent="0.2">
      <c r="A515" s="7"/>
      <c r="B515" s="1">
        <v>8</v>
      </c>
      <c r="C515" s="1">
        <v>8</v>
      </c>
      <c r="D515" s="1" t="s">
        <v>16</v>
      </c>
      <c r="E515" s="1">
        <v>45</v>
      </c>
      <c r="F515" s="1">
        <v>80088</v>
      </c>
      <c r="G515" s="1">
        <v>31.542899999999999</v>
      </c>
      <c r="H515" s="1">
        <v>29.069299999999998</v>
      </c>
      <c r="I515" s="1">
        <v>37.535699999999999</v>
      </c>
      <c r="J515" s="1">
        <v>40.391100000000002</v>
      </c>
      <c r="K515" s="1">
        <v>0.78636600000000001</v>
      </c>
      <c r="L515" s="1">
        <v>0.74235700000000004</v>
      </c>
      <c r="M515" s="1">
        <v>0.89359100000000002</v>
      </c>
      <c r="N515" s="1">
        <v>0.94318999999999997</v>
      </c>
      <c r="P515" s="1">
        <v>45</v>
      </c>
      <c r="Q515" s="1">
        <v>80088</v>
      </c>
      <c r="R515" s="1">
        <v>31.542899999999999</v>
      </c>
      <c r="S515" s="1">
        <v>29.069299999999998</v>
      </c>
      <c r="T515" s="1">
        <v>37.535699999999999</v>
      </c>
      <c r="U515" s="1">
        <v>40.391100000000002</v>
      </c>
      <c r="V515" s="1">
        <v>0.78636600000000001</v>
      </c>
      <c r="W515" s="1">
        <v>0.74235700000000004</v>
      </c>
      <c r="X515" s="1">
        <v>0.89359100000000002</v>
      </c>
      <c r="Y515" s="1">
        <v>0.94318999999999997</v>
      </c>
      <c r="AA515" s="1">
        <v>45</v>
      </c>
      <c r="AB515" s="1">
        <v>80520</v>
      </c>
      <c r="AC515" s="1">
        <v>31.557500000000001</v>
      </c>
      <c r="AD515" s="1">
        <v>29.080200000000001</v>
      </c>
      <c r="AE515" s="1">
        <v>37.5291</v>
      </c>
      <c r="AF515" s="1">
        <v>40.4495</v>
      </c>
      <c r="AG515" s="1">
        <v>0.78715400000000002</v>
      </c>
      <c r="AH515" s="1">
        <v>0.74337500000000001</v>
      </c>
      <c r="AI515" s="1">
        <v>0.89368700000000001</v>
      </c>
      <c r="AJ515" s="1">
        <v>0.94329799999999997</v>
      </c>
    </row>
    <row r="516" spans="1:36" x14ac:dyDescent="0.2">
      <c r="A516" s="7"/>
      <c r="B516" s="1">
        <v>9</v>
      </c>
      <c r="C516" s="1">
        <v>9</v>
      </c>
      <c r="D516" s="1" t="s">
        <v>16</v>
      </c>
      <c r="E516" s="1">
        <v>45</v>
      </c>
      <c r="F516" s="1">
        <v>80336</v>
      </c>
      <c r="G516" s="1">
        <v>31.579599999999999</v>
      </c>
      <c r="H516" s="1">
        <v>29.1313</v>
      </c>
      <c r="I516" s="1">
        <v>37.4557</v>
      </c>
      <c r="J516" s="1">
        <v>40.393599999999999</v>
      </c>
      <c r="K516" s="1">
        <v>0.78735599999999994</v>
      </c>
      <c r="L516" s="1">
        <v>0.74368599999999996</v>
      </c>
      <c r="M516" s="1">
        <v>0.89343099999999998</v>
      </c>
      <c r="N516" s="1">
        <v>0.94330000000000003</v>
      </c>
      <c r="P516" s="1">
        <v>45</v>
      </c>
      <c r="Q516" s="1">
        <v>80336</v>
      </c>
      <c r="R516" s="1">
        <v>31.579599999999999</v>
      </c>
      <c r="S516" s="1">
        <v>29.1313</v>
      </c>
      <c r="T516" s="1">
        <v>37.4557</v>
      </c>
      <c r="U516" s="1">
        <v>40.393599999999999</v>
      </c>
      <c r="V516" s="1">
        <v>0.78735599999999994</v>
      </c>
      <c r="W516" s="1">
        <v>0.74368599999999996</v>
      </c>
      <c r="X516" s="1">
        <v>0.89343099999999998</v>
      </c>
      <c r="Y516" s="1">
        <v>0.94330000000000003</v>
      </c>
      <c r="AA516" s="1">
        <v>45</v>
      </c>
      <c r="AB516" s="1">
        <v>81080</v>
      </c>
      <c r="AC516" s="1">
        <v>31.613399999999999</v>
      </c>
      <c r="AD516" s="1">
        <v>29.165700000000001</v>
      </c>
      <c r="AE516" s="1">
        <v>37.452199999999998</v>
      </c>
      <c r="AF516" s="1">
        <v>40.460700000000003</v>
      </c>
      <c r="AG516" s="1">
        <v>0.78837699999999999</v>
      </c>
      <c r="AH516" s="1">
        <v>0.74497500000000005</v>
      </c>
      <c r="AI516" s="1">
        <v>0.89348300000000003</v>
      </c>
      <c r="AJ516" s="1">
        <v>0.94368300000000005</v>
      </c>
    </row>
    <row r="517" spans="1:36" x14ac:dyDescent="0.2">
      <c r="A517" s="7"/>
      <c r="B517" s="1">
        <v>10</v>
      </c>
      <c r="C517" s="1">
        <v>10</v>
      </c>
      <c r="D517" s="1" t="s">
        <v>16</v>
      </c>
      <c r="E517" s="1">
        <v>45</v>
      </c>
      <c r="F517" s="1">
        <v>80552</v>
      </c>
      <c r="G517" s="1">
        <v>31.694700000000001</v>
      </c>
      <c r="H517" s="1">
        <v>29.250299999999999</v>
      </c>
      <c r="I517" s="1">
        <v>37.599699999999999</v>
      </c>
      <c r="J517" s="1">
        <v>40.456299999999999</v>
      </c>
      <c r="K517" s="1">
        <v>0.78902899999999998</v>
      </c>
      <c r="L517" s="1">
        <v>0.74528000000000005</v>
      </c>
      <c r="M517" s="1">
        <v>0.89605100000000004</v>
      </c>
      <c r="N517" s="1">
        <v>0.94450500000000004</v>
      </c>
      <c r="P517" s="1">
        <v>45</v>
      </c>
      <c r="Q517" s="1">
        <v>80552</v>
      </c>
      <c r="R517" s="1">
        <v>31.694700000000001</v>
      </c>
      <c r="S517" s="1">
        <v>29.250299999999999</v>
      </c>
      <c r="T517" s="1">
        <v>37.599699999999999</v>
      </c>
      <c r="U517" s="1">
        <v>40.456299999999999</v>
      </c>
      <c r="V517" s="1">
        <v>0.78902899999999998</v>
      </c>
      <c r="W517" s="1">
        <v>0.74528000000000005</v>
      </c>
      <c r="X517" s="1">
        <v>0.89605100000000004</v>
      </c>
      <c r="Y517" s="1">
        <v>0.94450500000000004</v>
      </c>
      <c r="AA517" s="1">
        <v>45</v>
      </c>
      <c r="AB517" s="1">
        <v>80944</v>
      </c>
      <c r="AC517" s="1">
        <v>31.685500000000001</v>
      </c>
      <c r="AD517" s="1">
        <v>29.246300000000002</v>
      </c>
      <c r="AE517" s="1">
        <v>37.585000000000001</v>
      </c>
      <c r="AF517" s="1">
        <v>40.4206</v>
      </c>
      <c r="AG517" s="1">
        <v>0.78953600000000002</v>
      </c>
      <c r="AH517" s="1">
        <v>0.74598600000000004</v>
      </c>
      <c r="AI517" s="1">
        <v>0.89589799999999997</v>
      </c>
      <c r="AJ517" s="1">
        <v>0.94447899999999996</v>
      </c>
    </row>
    <row r="518" spans="1:36" x14ac:dyDescent="0.2">
      <c r="A518" s="7"/>
      <c r="B518" s="1">
        <v>11</v>
      </c>
      <c r="C518" s="1">
        <v>11</v>
      </c>
      <c r="D518" s="1" t="s">
        <v>16</v>
      </c>
      <c r="E518" s="1">
        <v>45</v>
      </c>
      <c r="F518" s="1">
        <v>79560</v>
      </c>
      <c r="G518" s="1">
        <v>31.613600000000002</v>
      </c>
      <c r="H518" s="1">
        <v>29.165400000000002</v>
      </c>
      <c r="I518" s="1">
        <v>37.593000000000004</v>
      </c>
      <c r="J518" s="1">
        <v>40.322800000000001</v>
      </c>
      <c r="K518" s="1">
        <v>0.78766199999999997</v>
      </c>
      <c r="L518" s="1">
        <v>0.74364399999999997</v>
      </c>
      <c r="M518" s="1">
        <v>0.89555499999999999</v>
      </c>
      <c r="N518" s="1">
        <v>0.94387900000000002</v>
      </c>
      <c r="P518" s="1">
        <v>45</v>
      </c>
      <c r="Q518" s="1">
        <v>79560</v>
      </c>
      <c r="R518" s="1">
        <v>31.613600000000002</v>
      </c>
      <c r="S518" s="1">
        <v>29.165400000000002</v>
      </c>
      <c r="T518" s="1">
        <v>37.593000000000004</v>
      </c>
      <c r="U518" s="1">
        <v>40.322800000000001</v>
      </c>
      <c r="V518" s="1">
        <v>0.78766199999999997</v>
      </c>
      <c r="W518" s="1">
        <v>0.74364399999999997</v>
      </c>
      <c r="X518" s="1">
        <v>0.89555499999999999</v>
      </c>
      <c r="Y518" s="1">
        <v>0.94387900000000002</v>
      </c>
      <c r="AA518" s="1">
        <v>45</v>
      </c>
      <c r="AB518" s="1">
        <v>79448</v>
      </c>
      <c r="AC518" s="1">
        <v>31.621200000000002</v>
      </c>
      <c r="AD518" s="1">
        <v>29.1645</v>
      </c>
      <c r="AE518" s="1">
        <v>37.597499999999997</v>
      </c>
      <c r="AF518" s="1">
        <v>40.3857</v>
      </c>
      <c r="AG518" s="1">
        <v>0.78760699999999995</v>
      </c>
      <c r="AH518" s="1">
        <v>0.74363100000000004</v>
      </c>
      <c r="AI518" s="1">
        <v>0.89490899999999995</v>
      </c>
      <c r="AJ518" s="1">
        <v>0.94416699999999998</v>
      </c>
    </row>
    <row r="519" spans="1:36" x14ac:dyDescent="0.2">
      <c r="A519" s="7"/>
      <c r="B519" s="1">
        <v>12</v>
      </c>
      <c r="C519" s="1">
        <v>12</v>
      </c>
      <c r="D519" s="1" t="s">
        <v>16</v>
      </c>
      <c r="E519" s="1">
        <v>45</v>
      </c>
      <c r="F519" s="1">
        <v>78952</v>
      </c>
      <c r="G519" s="1">
        <v>31.627700000000001</v>
      </c>
      <c r="H519" s="1">
        <v>29.168800000000001</v>
      </c>
      <c r="I519" s="1">
        <v>37.686900000000001</v>
      </c>
      <c r="J519" s="1">
        <v>40.322000000000003</v>
      </c>
      <c r="K519" s="1">
        <v>0.78778099999999995</v>
      </c>
      <c r="L519" s="1">
        <v>0.74339999999999995</v>
      </c>
      <c r="M519" s="1">
        <v>0.89790800000000004</v>
      </c>
      <c r="N519" s="1">
        <v>0.94394400000000001</v>
      </c>
      <c r="P519" s="1">
        <v>45</v>
      </c>
      <c r="Q519" s="1">
        <v>78952</v>
      </c>
      <c r="R519" s="1">
        <v>31.627700000000001</v>
      </c>
      <c r="S519" s="1">
        <v>29.168800000000001</v>
      </c>
      <c r="T519" s="1">
        <v>37.686900000000001</v>
      </c>
      <c r="U519" s="1">
        <v>40.322000000000003</v>
      </c>
      <c r="V519" s="1">
        <v>0.78778099999999995</v>
      </c>
      <c r="W519" s="1">
        <v>0.74339999999999995</v>
      </c>
      <c r="X519" s="1">
        <v>0.89790800000000004</v>
      </c>
      <c r="Y519" s="1">
        <v>0.94394400000000001</v>
      </c>
      <c r="AA519" s="1">
        <v>45</v>
      </c>
      <c r="AB519" s="1">
        <v>79840</v>
      </c>
      <c r="AC519" s="1">
        <v>31.646699999999999</v>
      </c>
      <c r="AD519" s="1">
        <v>29.171600000000002</v>
      </c>
      <c r="AE519" s="1">
        <v>37.740200000000002</v>
      </c>
      <c r="AF519" s="1">
        <v>40.404200000000003</v>
      </c>
      <c r="AG519" s="1">
        <v>0.78884100000000001</v>
      </c>
      <c r="AH519" s="1">
        <v>0.74467899999999998</v>
      </c>
      <c r="AI519" s="1">
        <v>0.89839100000000005</v>
      </c>
      <c r="AJ519" s="1">
        <v>0.94426200000000005</v>
      </c>
    </row>
    <row r="520" spans="1:36" x14ac:dyDescent="0.2">
      <c r="A520" s="7"/>
      <c r="B520" s="1">
        <v>13</v>
      </c>
      <c r="C520" s="1">
        <v>13</v>
      </c>
      <c r="D520" s="1" t="s">
        <v>16</v>
      </c>
      <c r="E520" s="1">
        <v>45</v>
      </c>
      <c r="F520" s="1">
        <v>78520</v>
      </c>
      <c r="G520" s="1">
        <v>31.6462</v>
      </c>
      <c r="H520" s="1">
        <v>29.1694</v>
      </c>
      <c r="I520" s="1">
        <v>37.744599999999998</v>
      </c>
      <c r="J520" s="1">
        <v>40.408700000000003</v>
      </c>
      <c r="K520" s="1">
        <v>0.78746799999999995</v>
      </c>
      <c r="L520" s="1">
        <v>0.74273</v>
      </c>
      <c r="M520" s="1">
        <v>0.89865700000000004</v>
      </c>
      <c r="N520" s="1">
        <v>0.94470600000000005</v>
      </c>
      <c r="P520" s="1">
        <v>45</v>
      </c>
      <c r="Q520" s="1">
        <v>78520</v>
      </c>
      <c r="R520" s="1">
        <v>31.6462</v>
      </c>
      <c r="S520" s="1">
        <v>29.1694</v>
      </c>
      <c r="T520" s="1">
        <v>37.744599999999998</v>
      </c>
      <c r="U520" s="1">
        <v>40.408700000000003</v>
      </c>
      <c r="V520" s="1">
        <v>0.78746799999999995</v>
      </c>
      <c r="W520" s="1">
        <v>0.74273</v>
      </c>
      <c r="X520" s="1">
        <v>0.89865700000000004</v>
      </c>
      <c r="Y520" s="1">
        <v>0.94470600000000005</v>
      </c>
      <c r="AA520" s="1">
        <v>45</v>
      </c>
      <c r="AB520" s="1">
        <v>79192</v>
      </c>
      <c r="AC520" s="1">
        <v>31.694500000000001</v>
      </c>
      <c r="AD520" s="1">
        <v>29.214500000000001</v>
      </c>
      <c r="AE520" s="1">
        <v>37.752800000000001</v>
      </c>
      <c r="AF520" s="1">
        <v>40.515900000000002</v>
      </c>
      <c r="AG520" s="1">
        <v>0.78875700000000004</v>
      </c>
      <c r="AH520" s="1">
        <v>0.74433000000000005</v>
      </c>
      <c r="AI520" s="1">
        <v>0.89894499999999999</v>
      </c>
      <c r="AJ520" s="1">
        <v>0.94512799999999997</v>
      </c>
    </row>
    <row r="521" spans="1:36" x14ac:dyDescent="0.2">
      <c r="A521" s="7"/>
      <c r="B521" s="1">
        <v>14</v>
      </c>
      <c r="C521" s="1">
        <v>14</v>
      </c>
      <c r="D521" s="1" t="s">
        <v>16</v>
      </c>
      <c r="E521" s="1">
        <v>45</v>
      </c>
      <c r="F521" s="1">
        <v>78528</v>
      </c>
      <c r="G521" s="1">
        <v>31.614100000000001</v>
      </c>
      <c r="H521" s="1">
        <v>29.1646</v>
      </c>
      <c r="I521" s="1">
        <v>37.670400000000001</v>
      </c>
      <c r="J521" s="1">
        <v>40.255400000000002</v>
      </c>
      <c r="K521" s="1">
        <v>0.78696699999999997</v>
      </c>
      <c r="L521" s="1">
        <v>0.74269600000000002</v>
      </c>
      <c r="M521" s="1">
        <v>0.89710999999999996</v>
      </c>
      <c r="N521" s="1">
        <v>0.94244899999999998</v>
      </c>
      <c r="P521" s="1">
        <v>45</v>
      </c>
      <c r="Q521" s="1">
        <v>78528</v>
      </c>
      <c r="R521" s="1">
        <v>31.614100000000001</v>
      </c>
      <c r="S521" s="1">
        <v>29.1646</v>
      </c>
      <c r="T521" s="1">
        <v>37.670400000000001</v>
      </c>
      <c r="U521" s="1">
        <v>40.255400000000002</v>
      </c>
      <c r="V521" s="1">
        <v>0.78696699999999997</v>
      </c>
      <c r="W521" s="1">
        <v>0.74269600000000002</v>
      </c>
      <c r="X521" s="1">
        <v>0.89710999999999996</v>
      </c>
      <c r="Y521" s="1">
        <v>0.94244899999999998</v>
      </c>
      <c r="AA521" s="1">
        <v>45</v>
      </c>
      <c r="AB521" s="1">
        <v>77480</v>
      </c>
      <c r="AC521" s="1">
        <v>31.583600000000001</v>
      </c>
      <c r="AD521" s="1">
        <v>29.119800000000001</v>
      </c>
      <c r="AE521" s="1">
        <v>37.607199999999999</v>
      </c>
      <c r="AF521" s="1">
        <v>40.3431</v>
      </c>
      <c r="AG521" s="1">
        <v>0.78565700000000005</v>
      </c>
      <c r="AH521" s="1">
        <v>0.74100999999999995</v>
      </c>
      <c r="AI521" s="1">
        <v>0.896706</v>
      </c>
      <c r="AJ521" s="1">
        <v>0.94249400000000005</v>
      </c>
    </row>
    <row r="522" spans="1:36" x14ac:dyDescent="0.2">
      <c r="A522" s="7"/>
      <c r="B522" s="1">
        <v>15</v>
      </c>
      <c r="C522" s="1">
        <v>15</v>
      </c>
      <c r="D522" s="1" t="s">
        <v>16</v>
      </c>
      <c r="E522" s="1">
        <v>45</v>
      </c>
      <c r="F522" s="1">
        <v>78560</v>
      </c>
      <c r="G522" s="1">
        <v>31.5184</v>
      </c>
      <c r="H522" s="1">
        <v>29.058499999999999</v>
      </c>
      <c r="I522" s="1">
        <v>37.617100000000001</v>
      </c>
      <c r="J522" s="1">
        <v>40.179699999999997</v>
      </c>
      <c r="K522" s="1">
        <v>0.78572200000000003</v>
      </c>
      <c r="L522" s="1">
        <v>0.74134500000000003</v>
      </c>
      <c r="M522" s="1">
        <v>0.89627599999999996</v>
      </c>
      <c r="N522" s="1">
        <v>0.94142499999999996</v>
      </c>
      <c r="P522" s="1">
        <v>45</v>
      </c>
      <c r="Q522" s="1">
        <v>78560</v>
      </c>
      <c r="R522" s="1">
        <v>31.5184</v>
      </c>
      <c r="S522" s="1">
        <v>29.058499999999999</v>
      </c>
      <c r="T522" s="1">
        <v>37.617100000000001</v>
      </c>
      <c r="U522" s="1">
        <v>40.179699999999997</v>
      </c>
      <c r="V522" s="1">
        <v>0.78572200000000003</v>
      </c>
      <c r="W522" s="1">
        <v>0.74134500000000003</v>
      </c>
      <c r="X522" s="1">
        <v>0.89627599999999996</v>
      </c>
      <c r="Y522" s="1">
        <v>0.94142499999999996</v>
      </c>
      <c r="AA522" s="1">
        <v>45</v>
      </c>
      <c r="AB522" s="1">
        <v>79688</v>
      </c>
      <c r="AC522" s="1">
        <v>31.551500000000001</v>
      </c>
      <c r="AD522" s="1">
        <v>29.091899999999999</v>
      </c>
      <c r="AE522" s="1">
        <v>37.617699999999999</v>
      </c>
      <c r="AF522" s="1">
        <v>40.2425</v>
      </c>
      <c r="AG522" s="1">
        <v>0.78659800000000002</v>
      </c>
      <c r="AH522" s="1">
        <v>0.74252700000000005</v>
      </c>
      <c r="AI522" s="1">
        <v>0.89610599999999996</v>
      </c>
      <c r="AJ522" s="1">
        <v>0.94152000000000002</v>
      </c>
    </row>
    <row r="523" spans="1:36" x14ac:dyDescent="0.2">
      <c r="A523" s="7"/>
      <c r="B523" s="1">
        <v>16</v>
      </c>
      <c r="C523" s="1">
        <v>16</v>
      </c>
      <c r="D523" s="1" t="s">
        <v>16</v>
      </c>
      <c r="E523" s="1">
        <v>44</v>
      </c>
      <c r="F523" s="1">
        <v>93232</v>
      </c>
      <c r="G523" s="1">
        <v>31.927600000000002</v>
      </c>
      <c r="H523" s="1">
        <v>29.5746</v>
      </c>
      <c r="I523" s="1">
        <v>37.742400000000004</v>
      </c>
      <c r="J523" s="1">
        <v>40.230600000000003</v>
      </c>
      <c r="K523" s="1">
        <v>0.80016699999999996</v>
      </c>
      <c r="L523" s="1">
        <v>0.76045600000000002</v>
      </c>
      <c r="M523" s="1">
        <v>0.89696200000000004</v>
      </c>
      <c r="N523" s="1">
        <v>0.94164199999999998</v>
      </c>
      <c r="P523" s="1">
        <v>44</v>
      </c>
      <c r="Q523" s="1">
        <v>93232</v>
      </c>
      <c r="R523" s="1">
        <v>31.927600000000002</v>
      </c>
      <c r="S523" s="1">
        <v>29.5746</v>
      </c>
      <c r="T523" s="1">
        <v>37.742400000000004</v>
      </c>
      <c r="U523" s="1">
        <v>40.230600000000003</v>
      </c>
      <c r="V523" s="1">
        <v>0.80016699999999996</v>
      </c>
      <c r="W523" s="1">
        <v>0.76045600000000002</v>
      </c>
      <c r="X523" s="1">
        <v>0.89696200000000004</v>
      </c>
      <c r="Y523" s="1">
        <v>0.94164199999999998</v>
      </c>
      <c r="AA523" s="1">
        <v>45</v>
      </c>
      <c r="AB523" s="1">
        <v>78968</v>
      </c>
      <c r="AC523" s="1">
        <v>31.4831</v>
      </c>
      <c r="AD523" s="1">
        <v>29.022500000000001</v>
      </c>
      <c r="AE523" s="1">
        <v>37.482700000000001</v>
      </c>
      <c r="AF523" s="1">
        <v>40.2468</v>
      </c>
      <c r="AG523" s="1">
        <v>0.78452599999999995</v>
      </c>
      <c r="AH523" s="1">
        <v>0.74007199999999995</v>
      </c>
      <c r="AI523" s="1">
        <v>0.89420599999999995</v>
      </c>
      <c r="AJ523" s="1">
        <v>0.94157199999999996</v>
      </c>
    </row>
    <row r="524" spans="1:36" x14ac:dyDescent="0.2">
      <c r="A524" s="7"/>
      <c r="B524" s="1">
        <v>17</v>
      </c>
      <c r="C524" s="1">
        <v>17</v>
      </c>
      <c r="D524" s="1" t="s">
        <v>16</v>
      </c>
      <c r="E524" s="1">
        <v>44</v>
      </c>
      <c r="F524" s="1">
        <v>92352</v>
      </c>
      <c r="G524" s="1">
        <v>31.982700000000001</v>
      </c>
      <c r="H524" s="1">
        <v>29.627500000000001</v>
      </c>
      <c r="I524" s="1">
        <v>37.774500000000003</v>
      </c>
      <c r="J524" s="1">
        <v>40.322200000000002</v>
      </c>
      <c r="K524" s="1">
        <v>0.80056899999999998</v>
      </c>
      <c r="L524" s="1">
        <v>0.76076200000000005</v>
      </c>
      <c r="M524" s="1">
        <v>0.89734999999999998</v>
      </c>
      <c r="N524" s="1">
        <v>0.94262999999999997</v>
      </c>
      <c r="P524" s="1">
        <v>44</v>
      </c>
      <c r="Q524" s="1">
        <v>92352</v>
      </c>
      <c r="R524" s="1">
        <v>31.982700000000001</v>
      </c>
      <c r="S524" s="1">
        <v>29.627500000000001</v>
      </c>
      <c r="T524" s="1">
        <v>37.774500000000003</v>
      </c>
      <c r="U524" s="1">
        <v>40.322200000000002</v>
      </c>
      <c r="V524" s="1">
        <v>0.80056899999999998</v>
      </c>
      <c r="W524" s="1">
        <v>0.76076200000000005</v>
      </c>
      <c r="X524" s="1">
        <v>0.89734999999999998</v>
      </c>
      <c r="Y524" s="1">
        <v>0.94262999999999997</v>
      </c>
      <c r="AA524" s="1">
        <v>45</v>
      </c>
      <c r="AB524" s="1">
        <v>78976</v>
      </c>
      <c r="AC524" s="1">
        <v>31.540199999999999</v>
      </c>
      <c r="AD524" s="1">
        <v>29.0763</v>
      </c>
      <c r="AE524" s="1">
        <v>37.542099999999998</v>
      </c>
      <c r="AF524" s="1">
        <v>40.321599999999997</v>
      </c>
      <c r="AG524" s="1">
        <v>0.78486299999999998</v>
      </c>
      <c r="AH524" s="1">
        <v>0.74018600000000001</v>
      </c>
      <c r="AI524" s="1">
        <v>0.89495000000000002</v>
      </c>
      <c r="AJ524" s="1">
        <v>0.94284000000000001</v>
      </c>
    </row>
    <row r="525" spans="1:36" x14ac:dyDescent="0.2">
      <c r="A525" s="7"/>
      <c r="B525" s="1">
        <v>18</v>
      </c>
      <c r="C525" s="1">
        <v>18</v>
      </c>
      <c r="D525" s="1" t="s">
        <v>16</v>
      </c>
      <c r="E525" s="1">
        <v>44</v>
      </c>
      <c r="F525" s="1">
        <v>93424</v>
      </c>
      <c r="G525" s="1">
        <v>31.9848</v>
      </c>
      <c r="H525" s="1">
        <v>29.6311</v>
      </c>
      <c r="I525" s="1">
        <v>37.780500000000004</v>
      </c>
      <c r="J525" s="1">
        <v>40.311399999999999</v>
      </c>
      <c r="K525" s="1">
        <v>0.80169299999999999</v>
      </c>
      <c r="L525" s="1">
        <v>0.76212299999999999</v>
      </c>
      <c r="M525" s="1">
        <v>0.89823200000000003</v>
      </c>
      <c r="N525" s="1">
        <v>0.94257500000000005</v>
      </c>
      <c r="P525" s="1">
        <v>44</v>
      </c>
      <c r="Q525" s="1">
        <v>93424</v>
      </c>
      <c r="R525" s="1">
        <v>31.9848</v>
      </c>
      <c r="S525" s="1">
        <v>29.6311</v>
      </c>
      <c r="T525" s="1">
        <v>37.780500000000004</v>
      </c>
      <c r="U525" s="1">
        <v>40.311399999999999</v>
      </c>
      <c r="V525" s="1">
        <v>0.80169299999999999</v>
      </c>
      <c r="W525" s="1">
        <v>0.76212299999999999</v>
      </c>
      <c r="X525" s="1">
        <v>0.89823200000000003</v>
      </c>
      <c r="Y525" s="1">
        <v>0.94257500000000005</v>
      </c>
      <c r="AA525" s="1">
        <v>45</v>
      </c>
      <c r="AB525" s="1">
        <v>79168</v>
      </c>
      <c r="AC525" s="1">
        <v>31.490600000000001</v>
      </c>
      <c r="AD525" s="1">
        <v>29.017800000000001</v>
      </c>
      <c r="AE525" s="1">
        <v>37.500900000000001</v>
      </c>
      <c r="AF525" s="1">
        <v>40.317</v>
      </c>
      <c r="AG525" s="1">
        <v>0.78416399999999997</v>
      </c>
      <c r="AH525" s="1">
        <v>0.739286</v>
      </c>
      <c r="AI525" s="1">
        <v>0.89526600000000001</v>
      </c>
      <c r="AJ525" s="1">
        <v>0.94233100000000003</v>
      </c>
    </row>
    <row r="526" spans="1:36" x14ac:dyDescent="0.2">
      <c r="A526" s="7"/>
      <c r="B526" s="1">
        <v>19</v>
      </c>
      <c r="C526" s="1">
        <v>19</v>
      </c>
      <c r="D526" s="1" t="s">
        <v>16</v>
      </c>
      <c r="E526" s="1">
        <v>44</v>
      </c>
      <c r="F526" s="1">
        <v>93528</v>
      </c>
      <c r="G526" s="1">
        <v>31.9224</v>
      </c>
      <c r="H526" s="1">
        <v>29.5563</v>
      </c>
      <c r="I526" s="1">
        <v>37.7363</v>
      </c>
      <c r="J526" s="1">
        <v>40.305500000000002</v>
      </c>
      <c r="K526" s="1">
        <v>0.80051799999999995</v>
      </c>
      <c r="L526" s="1">
        <v>0.76099399999999995</v>
      </c>
      <c r="M526" s="1">
        <v>0.89656499999999995</v>
      </c>
      <c r="N526" s="1">
        <v>0.94161099999999998</v>
      </c>
      <c r="P526" s="1">
        <v>44</v>
      </c>
      <c r="Q526" s="1">
        <v>93528</v>
      </c>
      <c r="R526" s="1">
        <v>31.9224</v>
      </c>
      <c r="S526" s="1">
        <v>29.5563</v>
      </c>
      <c r="T526" s="1">
        <v>37.7363</v>
      </c>
      <c r="U526" s="1">
        <v>40.305500000000002</v>
      </c>
      <c r="V526" s="1">
        <v>0.80051799999999995</v>
      </c>
      <c r="W526" s="1">
        <v>0.76099399999999995</v>
      </c>
      <c r="X526" s="1">
        <v>0.89656499999999995</v>
      </c>
      <c r="Y526" s="1">
        <v>0.94161099999999998</v>
      </c>
      <c r="AA526" s="1">
        <v>44</v>
      </c>
      <c r="AB526" s="1">
        <v>93352</v>
      </c>
      <c r="AC526" s="1">
        <v>31.920999999999999</v>
      </c>
      <c r="AD526" s="1">
        <v>29.561199999999999</v>
      </c>
      <c r="AE526" s="1">
        <v>37.641800000000003</v>
      </c>
      <c r="AF526" s="1">
        <v>40.358800000000002</v>
      </c>
      <c r="AG526" s="1">
        <v>0.79949499999999996</v>
      </c>
      <c r="AH526" s="1">
        <v>0.75985000000000003</v>
      </c>
      <c r="AI526" s="1">
        <v>0.89507700000000001</v>
      </c>
      <c r="AJ526" s="1">
        <v>0.94178300000000004</v>
      </c>
    </row>
    <row r="527" spans="1:36" x14ac:dyDescent="0.2">
      <c r="A527" s="7"/>
      <c r="B527" s="1">
        <v>20</v>
      </c>
      <c r="C527" s="1">
        <v>20</v>
      </c>
      <c r="D527" s="1" t="s">
        <v>16</v>
      </c>
      <c r="E527" s="1">
        <v>44</v>
      </c>
      <c r="F527" s="1">
        <v>91448</v>
      </c>
      <c r="G527" s="1">
        <v>32.012900000000002</v>
      </c>
      <c r="H527" s="1">
        <v>29.6493</v>
      </c>
      <c r="I527" s="1">
        <v>37.790100000000002</v>
      </c>
      <c r="J527" s="1">
        <v>40.417200000000001</v>
      </c>
      <c r="K527" s="1">
        <v>0.80159999999999998</v>
      </c>
      <c r="L527" s="1">
        <v>0.76193200000000005</v>
      </c>
      <c r="M527" s="1">
        <v>0.89725600000000005</v>
      </c>
      <c r="N527" s="1">
        <v>0.94395300000000004</v>
      </c>
      <c r="P527" s="1">
        <v>44</v>
      </c>
      <c r="Q527" s="1">
        <v>91448</v>
      </c>
      <c r="R527" s="1">
        <v>32.012900000000002</v>
      </c>
      <c r="S527" s="1">
        <v>29.6493</v>
      </c>
      <c r="T527" s="1">
        <v>37.790100000000002</v>
      </c>
      <c r="U527" s="1">
        <v>40.417200000000001</v>
      </c>
      <c r="V527" s="1">
        <v>0.80159999999999998</v>
      </c>
      <c r="W527" s="1">
        <v>0.76193200000000005</v>
      </c>
      <c r="X527" s="1">
        <v>0.89725600000000005</v>
      </c>
      <c r="Y527" s="1">
        <v>0.94395300000000004</v>
      </c>
      <c r="AA527" s="1">
        <v>45</v>
      </c>
      <c r="AB527" s="1">
        <v>78232</v>
      </c>
      <c r="AC527" s="1">
        <v>31.564699999999998</v>
      </c>
      <c r="AD527" s="1">
        <v>29.0915</v>
      </c>
      <c r="AE527" s="1">
        <v>37.570999999999998</v>
      </c>
      <c r="AF527" s="1">
        <v>40.397199999999998</v>
      </c>
      <c r="AG527" s="1">
        <v>0.78546700000000003</v>
      </c>
      <c r="AH527" s="1">
        <v>0.74086399999999997</v>
      </c>
      <c r="AI527" s="1">
        <v>0.89490800000000004</v>
      </c>
      <c r="AJ527" s="1">
        <v>0.94364000000000003</v>
      </c>
    </row>
    <row r="528" spans="1:36" x14ac:dyDescent="0.2">
      <c r="A528" s="7"/>
      <c r="B528" s="1">
        <v>21</v>
      </c>
      <c r="C528" s="1">
        <v>21</v>
      </c>
      <c r="D528" s="1" t="s">
        <v>16</v>
      </c>
      <c r="E528" s="1">
        <v>44</v>
      </c>
      <c r="F528" s="1">
        <v>91544</v>
      </c>
      <c r="G528" s="1">
        <v>32.071199999999997</v>
      </c>
      <c r="H528" s="1">
        <v>29.7118</v>
      </c>
      <c r="I528" s="1">
        <v>37.768300000000004</v>
      </c>
      <c r="J528" s="1">
        <v>40.530500000000004</v>
      </c>
      <c r="K528" s="1">
        <v>0.80193800000000004</v>
      </c>
      <c r="L528" s="1">
        <v>0.76227999999999996</v>
      </c>
      <c r="M528" s="1">
        <v>0.89668000000000003</v>
      </c>
      <c r="N528" s="1">
        <v>0.94514100000000001</v>
      </c>
      <c r="P528" s="1">
        <v>44</v>
      </c>
      <c r="Q528" s="1">
        <v>91544</v>
      </c>
      <c r="R528" s="1">
        <v>32.071199999999997</v>
      </c>
      <c r="S528" s="1">
        <v>29.7118</v>
      </c>
      <c r="T528" s="1">
        <v>37.768300000000004</v>
      </c>
      <c r="U528" s="1">
        <v>40.530500000000004</v>
      </c>
      <c r="V528" s="1">
        <v>0.80193800000000004</v>
      </c>
      <c r="W528" s="1">
        <v>0.76227999999999996</v>
      </c>
      <c r="X528" s="1">
        <v>0.89668000000000003</v>
      </c>
      <c r="Y528" s="1">
        <v>0.94514100000000001</v>
      </c>
      <c r="AA528" s="1">
        <v>44</v>
      </c>
      <c r="AB528" s="1">
        <v>92352</v>
      </c>
      <c r="AC528" s="1">
        <v>32.073900000000002</v>
      </c>
      <c r="AD528" s="1">
        <v>29.7164</v>
      </c>
      <c r="AE528" s="1">
        <v>37.734099999999998</v>
      </c>
      <c r="AF528" s="1">
        <v>40.558399999999999</v>
      </c>
      <c r="AG528" s="1">
        <v>0.80176999999999998</v>
      </c>
      <c r="AH528" s="1">
        <v>0.76212500000000005</v>
      </c>
      <c r="AI528" s="1">
        <v>0.89632699999999998</v>
      </c>
      <c r="AJ528" s="1">
        <v>0.94508599999999998</v>
      </c>
    </row>
    <row r="529" spans="1:36" x14ac:dyDescent="0.2">
      <c r="A529" s="7"/>
      <c r="B529" s="1">
        <v>22</v>
      </c>
      <c r="C529" s="1">
        <v>22</v>
      </c>
      <c r="D529" s="1" t="s">
        <v>16</v>
      </c>
      <c r="E529" s="1">
        <v>44</v>
      </c>
      <c r="F529" s="1">
        <v>90312</v>
      </c>
      <c r="G529" s="1">
        <v>32.212800000000001</v>
      </c>
      <c r="H529" s="1">
        <v>29.8447</v>
      </c>
      <c r="I529" s="1">
        <v>37.849899999999998</v>
      </c>
      <c r="J529" s="1">
        <v>40.784300000000002</v>
      </c>
      <c r="K529" s="1">
        <v>0.80390899999999998</v>
      </c>
      <c r="L529" s="1">
        <v>0.76418699999999995</v>
      </c>
      <c r="M529" s="1">
        <v>0.89822400000000002</v>
      </c>
      <c r="N529" s="1">
        <v>0.94792100000000001</v>
      </c>
      <c r="P529" s="1">
        <v>44</v>
      </c>
      <c r="Q529" s="1">
        <v>90312</v>
      </c>
      <c r="R529" s="1">
        <v>32.212800000000001</v>
      </c>
      <c r="S529" s="1">
        <v>29.8447</v>
      </c>
      <c r="T529" s="1">
        <v>37.849899999999998</v>
      </c>
      <c r="U529" s="1">
        <v>40.784300000000002</v>
      </c>
      <c r="V529" s="1">
        <v>0.80390899999999998</v>
      </c>
      <c r="W529" s="1">
        <v>0.76418699999999995</v>
      </c>
      <c r="X529" s="1">
        <v>0.89822400000000002</v>
      </c>
      <c r="Y529" s="1">
        <v>0.94792100000000001</v>
      </c>
      <c r="AA529" s="1">
        <v>44</v>
      </c>
      <c r="AB529" s="1">
        <v>90184</v>
      </c>
      <c r="AC529" s="1">
        <v>32.212800000000001</v>
      </c>
      <c r="AD529" s="1">
        <v>29.841000000000001</v>
      </c>
      <c r="AE529" s="1">
        <v>37.826500000000003</v>
      </c>
      <c r="AF529" s="1">
        <v>40.829799999999999</v>
      </c>
      <c r="AG529" s="1">
        <v>0.80454199999999998</v>
      </c>
      <c r="AH529" s="1">
        <v>0.76502899999999996</v>
      </c>
      <c r="AI529" s="1">
        <v>0.89820500000000003</v>
      </c>
      <c r="AJ529" s="1">
        <v>0.94795499999999999</v>
      </c>
    </row>
    <row r="530" spans="1:36" x14ac:dyDescent="0.2">
      <c r="A530" s="7"/>
      <c r="B530" s="1">
        <v>23</v>
      </c>
      <c r="C530" s="1">
        <v>23</v>
      </c>
      <c r="D530" s="1" t="s">
        <v>16</v>
      </c>
      <c r="E530" s="1">
        <v>44</v>
      </c>
      <c r="F530" s="1">
        <v>78560</v>
      </c>
      <c r="G530" s="1">
        <v>31.776</v>
      </c>
      <c r="H530" s="1">
        <v>29.311900000000001</v>
      </c>
      <c r="I530" s="1">
        <v>37.665399999999998</v>
      </c>
      <c r="J530" s="1">
        <v>40.671500000000002</v>
      </c>
      <c r="K530" s="1">
        <v>0.79044000000000003</v>
      </c>
      <c r="L530" s="1">
        <v>0.74660099999999996</v>
      </c>
      <c r="M530" s="1">
        <v>0.89642200000000005</v>
      </c>
      <c r="N530" s="1">
        <v>0.94749099999999997</v>
      </c>
      <c r="P530" s="1">
        <v>44</v>
      </c>
      <c r="Q530" s="1">
        <v>78560</v>
      </c>
      <c r="R530" s="1">
        <v>31.776</v>
      </c>
      <c r="S530" s="1">
        <v>29.311900000000001</v>
      </c>
      <c r="T530" s="1">
        <v>37.665399999999998</v>
      </c>
      <c r="U530" s="1">
        <v>40.671500000000002</v>
      </c>
      <c r="V530" s="1">
        <v>0.79044000000000003</v>
      </c>
      <c r="W530" s="1">
        <v>0.74660099999999996</v>
      </c>
      <c r="X530" s="1">
        <v>0.89642200000000005</v>
      </c>
      <c r="Y530" s="1">
        <v>0.94749099999999997</v>
      </c>
      <c r="AA530" s="1">
        <v>44</v>
      </c>
      <c r="AB530" s="1">
        <v>78688</v>
      </c>
      <c r="AC530" s="1">
        <v>31.772400000000001</v>
      </c>
      <c r="AD530" s="1">
        <v>29.308199999999999</v>
      </c>
      <c r="AE530" s="1">
        <v>37.641199999999998</v>
      </c>
      <c r="AF530" s="1">
        <v>40.688200000000002</v>
      </c>
      <c r="AG530" s="1">
        <v>0.78974200000000006</v>
      </c>
      <c r="AH530" s="1">
        <v>0.74577700000000002</v>
      </c>
      <c r="AI530" s="1">
        <v>0.89576199999999995</v>
      </c>
      <c r="AJ530" s="1">
        <v>0.94751300000000005</v>
      </c>
    </row>
    <row r="531" spans="1:36" x14ac:dyDescent="0.2">
      <c r="A531" s="7"/>
      <c r="B531" s="1">
        <v>24</v>
      </c>
      <c r="C531" s="1">
        <v>24</v>
      </c>
      <c r="D531" s="1" t="s">
        <v>16</v>
      </c>
      <c r="E531" s="1">
        <v>43</v>
      </c>
      <c r="F531" s="1">
        <v>91232</v>
      </c>
      <c r="G531" s="1">
        <v>32.114899999999999</v>
      </c>
      <c r="H531" s="1">
        <v>29.755099999999999</v>
      </c>
      <c r="I531" s="1">
        <v>37.800600000000003</v>
      </c>
      <c r="J531" s="1">
        <v>40.588099999999997</v>
      </c>
      <c r="K531" s="1">
        <v>0.80121799999999999</v>
      </c>
      <c r="L531" s="1">
        <v>0.76110800000000001</v>
      </c>
      <c r="M531" s="1">
        <v>0.89757100000000001</v>
      </c>
      <c r="N531" s="1">
        <v>0.94552400000000003</v>
      </c>
      <c r="P531" s="1">
        <v>43</v>
      </c>
      <c r="Q531" s="1">
        <v>91232</v>
      </c>
      <c r="R531" s="1">
        <v>32.114899999999999</v>
      </c>
      <c r="S531" s="1">
        <v>29.755099999999999</v>
      </c>
      <c r="T531" s="1">
        <v>37.800600000000003</v>
      </c>
      <c r="U531" s="1">
        <v>40.588099999999997</v>
      </c>
      <c r="V531" s="1">
        <v>0.80121799999999999</v>
      </c>
      <c r="W531" s="1">
        <v>0.76110800000000001</v>
      </c>
      <c r="X531" s="1">
        <v>0.89757100000000001</v>
      </c>
      <c r="Y531" s="1">
        <v>0.94552400000000003</v>
      </c>
      <c r="AA531" s="1">
        <v>44</v>
      </c>
      <c r="AB531" s="1">
        <v>77168</v>
      </c>
      <c r="AC531" s="1">
        <v>31.6585</v>
      </c>
      <c r="AD531" s="1">
        <v>29.192799999999998</v>
      </c>
      <c r="AE531" s="1">
        <v>37.583799999999997</v>
      </c>
      <c r="AF531" s="1">
        <v>40.5276</v>
      </c>
      <c r="AG531" s="1">
        <v>0.78490899999999997</v>
      </c>
      <c r="AH531" s="1">
        <v>0.73972599999999999</v>
      </c>
      <c r="AI531" s="1">
        <v>0.89542999999999995</v>
      </c>
      <c r="AJ531" s="1">
        <v>0.94548600000000005</v>
      </c>
    </row>
    <row r="532" spans="1:36" x14ac:dyDescent="0.2">
      <c r="A532" s="7"/>
      <c r="B532" s="1">
        <v>25</v>
      </c>
      <c r="C532" s="1">
        <v>25</v>
      </c>
      <c r="D532" s="1" t="s">
        <v>16</v>
      </c>
      <c r="E532" s="1">
        <v>43</v>
      </c>
      <c r="F532" s="1">
        <v>105752</v>
      </c>
      <c r="G532" s="1">
        <v>32.628399999999999</v>
      </c>
      <c r="H532" s="1">
        <v>30.366199999999999</v>
      </c>
      <c r="I532" s="1">
        <v>38.029800000000002</v>
      </c>
      <c r="J532" s="1">
        <v>40.8001</v>
      </c>
      <c r="K532" s="1">
        <v>0.81726299999999996</v>
      </c>
      <c r="L532" s="1">
        <v>0.78178400000000003</v>
      </c>
      <c r="M532" s="1">
        <v>0.90051099999999995</v>
      </c>
      <c r="N532" s="1">
        <v>0.94688899999999998</v>
      </c>
      <c r="P532" s="1">
        <v>43</v>
      </c>
      <c r="Q532" s="1">
        <v>105752</v>
      </c>
      <c r="R532" s="1">
        <v>32.628399999999999</v>
      </c>
      <c r="S532" s="1">
        <v>30.366199999999999</v>
      </c>
      <c r="T532" s="1">
        <v>38.029800000000002</v>
      </c>
      <c r="U532" s="1">
        <v>40.8001</v>
      </c>
      <c r="V532" s="1">
        <v>0.81726299999999996</v>
      </c>
      <c r="W532" s="1">
        <v>0.78178400000000003</v>
      </c>
      <c r="X532" s="1">
        <v>0.90051099999999995</v>
      </c>
      <c r="Y532" s="1">
        <v>0.94688899999999998</v>
      </c>
      <c r="AA532" s="1">
        <v>43</v>
      </c>
      <c r="AB532" s="1">
        <v>107208</v>
      </c>
      <c r="AC532" s="1">
        <v>32.628799999999998</v>
      </c>
      <c r="AD532" s="1">
        <v>30.371500000000001</v>
      </c>
      <c r="AE532" s="1">
        <v>37.9998</v>
      </c>
      <c r="AF532" s="1">
        <v>40.802</v>
      </c>
      <c r="AG532" s="1">
        <v>0.81734499999999999</v>
      </c>
      <c r="AH532" s="1">
        <v>0.78205599999999997</v>
      </c>
      <c r="AI532" s="1">
        <v>0.89946899999999996</v>
      </c>
      <c r="AJ532" s="1">
        <v>0.94695300000000004</v>
      </c>
    </row>
    <row r="533" spans="1:36" x14ac:dyDescent="0.2">
      <c r="A533" s="7"/>
      <c r="B533" s="1">
        <v>26</v>
      </c>
      <c r="C533" s="1">
        <v>26</v>
      </c>
      <c r="D533" s="1" t="s">
        <v>16</v>
      </c>
      <c r="E533" s="1">
        <v>43</v>
      </c>
      <c r="F533" s="1">
        <v>89272</v>
      </c>
      <c r="G533" s="1">
        <v>32.163699999999999</v>
      </c>
      <c r="H533" s="1">
        <v>29.8063</v>
      </c>
      <c r="I533" s="1">
        <v>37.862400000000001</v>
      </c>
      <c r="J533" s="1">
        <v>40.609499999999997</v>
      </c>
      <c r="K533" s="1">
        <v>0.80052800000000002</v>
      </c>
      <c r="L533" s="1">
        <v>0.75992000000000004</v>
      </c>
      <c r="M533" s="1">
        <v>0.89893000000000001</v>
      </c>
      <c r="N533" s="1">
        <v>0.94577199999999995</v>
      </c>
      <c r="P533" s="1">
        <v>43</v>
      </c>
      <c r="Q533" s="1">
        <v>89272</v>
      </c>
      <c r="R533" s="1">
        <v>32.163699999999999</v>
      </c>
      <c r="S533" s="1">
        <v>29.8063</v>
      </c>
      <c r="T533" s="1">
        <v>37.862400000000001</v>
      </c>
      <c r="U533" s="1">
        <v>40.609499999999997</v>
      </c>
      <c r="V533" s="1">
        <v>0.80052800000000002</v>
      </c>
      <c r="W533" s="1">
        <v>0.75992000000000004</v>
      </c>
      <c r="X533" s="1">
        <v>0.89893000000000001</v>
      </c>
      <c r="Y533" s="1">
        <v>0.94577199999999995</v>
      </c>
      <c r="AA533" s="1">
        <v>44</v>
      </c>
      <c r="AB533" s="1">
        <v>76440</v>
      </c>
      <c r="AC533" s="1">
        <v>31.740100000000002</v>
      </c>
      <c r="AD533" s="1">
        <v>29.2835</v>
      </c>
      <c r="AE533" s="1">
        <v>37.648200000000003</v>
      </c>
      <c r="AF533" s="1">
        <v>40.5717</v>
      </c>
      <c r="AG533" s="1">
        <v>0.78562100000000001</v>
      </c>
      <c r="AH533" s="1">
        <v>0.74041100000000004</v>
      </c>
      <c r="AI533" s="1">
        <v>0.89639999999999997</v>
      </c>
      <c r="AJ533" s="1">
        <v>0.94609900000000002</v>
      </c>
    </row>
    <row r="534" spans="1:36" x14ac:dyDescent="0.2">
      <c r="A534" s="7"/>
      <c r="B534" s="1">
        <v>27</v>
      </c>
      <c r="C534" s="1">
        <v>27</v>
      </c>
      <c r="D534" s="1" t="s">
        <v>16</v>
      </c>
      <c r="E534" s="1">
        <v>43</v>
      </c>
      <c r="F534" s="1">
        <v>89584</v>
      </c>
      <c r="G534" s="1">
        <v>32.128599999999999</v>
      </c>
      <c r="H534" s="1">
        <v>29.7715</v>
      </c>
      <c r="I534" s="1">
        <v>37.869300000000003</v>
      </c>
      <c r="J534" s="1">
        <v>40.5304</v>
      </c>
      <c r="K534" s="1">
        <v>0.79977900000000002</v>
      </c>
      <c r="L534" s="1">
        <v>0.75906099999999999</v>
      </c>
      <c r="M534" s="1">
        <v>0.89901699999999996</v>
      </c>
      <c r="N534" s="1">
        <v>0.94484500000000005</v>
      </c>
      <c r="P534" s="1">
        <v>43</v>
      </c>
      <c r="Q534" s="1">
        <v>89584</v>
      </c>
      <c r="R534" s="1">
        <v>32.128599999999999</v>
      </c>
      <c r="S534" s="1">
        <v>29.7715</v>
      </c>
      <c r="T534" s="1">
        <v>37.869300000000003</v>
      </c>
      <c r="U534" s="1">
        <v>40.5304</v>
      </c>
      <c r="V534" s="1">
        <v>0.79977900000000002</v>
      </c>
      <c r="W534" s="1">
        <v>0.75906099999999999</v>
      </c>
      <c r="X534" s="1">
        <v>0.89901699999999996</v>
      </c>
      <c r="Y534" s="1">
        <v>0.94484500000000005</v>
      </c>
      <c r="AA534" s="1">
        <v>43</v>
      </c>
      <c r="AB534" s="1">
        <v>91240</v>
      </c>
      <c r="AC534" s="1">
        <v>32.157800000000002</v>
      </c>
      <c r="AD534" s="1">
        <v>29.790700000000001</v>
      </c>
      <c r="AE534" s="1">
        <v>37.900100000000002</v>
      </c>
      <c r="AF534" s="1">
        <v>40.618699999999997</v>
      </c>
      <c r="AG534" s="1">
        <v>0.80095499999999997</v>
      </c>
      <c r="AH534" s="1">
        <v>0.76037399999999999</v>
      </c>
      <c r="AI534" s="1">
        <v>0.89998299999999998</v>
      </c>
      <c r="AJ534" s="1">
        <v>0.94541200000000003</v>
      </c>
    </row>
    <row r="535" spans="1:36" x14ac:dyDescent="0.2">
      <c r="A535" s="7"/>
      <c r="B535" s="1">
        <v>28</v>
      </c>
      <c r="C535" s="1">
        <v>28</v>
      </c>
      <c r="D535" s="1" t="s">
        <v>16</v>
      </c>
      <c r="E535" s="1">
        <v>43</v>
      </c>
      <c r="F535" s="1">
        <v>106720</v>
      </c>
      <c r="G535" s="1">
        <v>32.485399999999998</v>
      </c>
      <c r="H535" s="1">
        <v>30.233699999999999</v>
      </c>
      <c r="I535" s="1">
        <v>37.963000000000001</v>
      </c>
      <c r="J535" s="1">
        <v>40.517699999999998</v>
      </c>
      <c r="K535" s="1">
        <v>0.81311299999999997</v>
      </c>
      <c r="L535" s="1">
        <v>0.77697899999999998</v>
      </c>
      <c r="M535" s="1">
        <v>0.89901299999999995</v>
      </c>
      <c r="N535" s="1">
        <v>0.94401999999999997</v>
      </c>
      <c r="P535" s="1">
        <v>43</v>
      </c>
      <c r="Q535" s="1">
        <v>106720</v>
      </c>
      <c r="R535" s="1">
        <v>32.485399999999998</v>
      </c>
      <c r="S535" s="1">
        <v>30.233699999999999</v>
      </c>
      <c r="T535" s="1">
        <v>37.963000000000001</v>
      </c>
      <c r="U535" s="1">
        <v>40.517699999999998</v>
      </c>
      <c r="V535" s="1">
        <v>0.81311299999999997</v>
      </c>
      <c r="W535" s="1">
        <v>0.77697899999999998</v>
      </c>
      <c r="X535" s="1">
        <v>0.89901299999999995</v>
      </c>
      <c r="Y535" s="1">
        <v>0.94401999999999997</v>
      </c>
      <c r="AA535" s="1">
        <v>43</v>
      </c>
      <c r="AB535" s="1">
        <v>106136</v>
      </c>
      <c r="AC535" s="1">
        <v>32.484699999999997</v>
      </c>
      <c r="AD535" s="1">
        <v>30.2135</v>
      </c>
      <c r="AE535" s="1">
        <v>37.987699999999997</v>
      </c>
      <c r="AF535" s="1">
        <v>40.608800000000002</v>
      </c>
      <c r="AG535" s="1">
        <v>0.81356799999999996</v>
      </c>
      <c r="AH535" s="1">
        <v>0.77755099999999999</v>
      </c>
      <c r="AI535" s="1">
        <v>0.89897899999999997</v>
      </c>
      <c r="AJ535" s="1">
        <v>0.94425499999999996</v>
      </c>
    </row>
    <row r="536" spans="1:36" x14ac:dyDescent="0.2">
      <c r="A536" s="7"/>
      <c r="B536" s="1">
        <v>29</v>
      </c>
      <c r="C536" s="1">
        <v>29</v>
      </c>
      <c r="D536" s="1" t="s">
        <v>16</v>
      </c>
      <c r="E536" s="1">
        <v>43</v>
      </c>
      <c r="F536" s="1">
        <v>105872</v>
      </c>
      <c r="G536" s="1">
        <v>32.4617</v>
      </c>
      <c r="H536" s="1">
        <v>30.216200000000001</v>
      </c>
      <c r="I536" s="1">
        <v>37.940100000000001</v>
      </c>
      <c r="J536" s="1">
        <v>40.456400000000002</v>
      </c>
      <c r="K536" s="1">
        <v>0.81445800000000002</v>
      </c>
      <c r="L536" s="1">
        <v>0.778914</v>
      </c>
      <c r="M536" s="1">
        <v>0.89908100000000002</v>
      </c>
      <c r="N536" s="1">
        <v>0.94310099999999997</v>
      </c>
      <c r="P536" s="1">
        <v>43</v>
      </c>
      <c r="Q536" s="1">
        <v>105872</v>
      </c>
      <c r="R536" s="1">
        <v>32.4617</v>
      </c>
      <c r="S536" s="1">
        <v>30.216200000000001</v>
      </c>
      <c r="T536" s="1">
        <v>37.940100000000001</v>
      </c>
      <c r="U536" s="1">
        <v>40.456400000000002</v>
      </c>
      <c r="V536" s="1">
        <v>0.81445800000000002</v>
      </c>
      <c r="W536" s="1">
        <v>0.778914</v>
      </c>
      <c r="X536" s="1">
        <v>0.89908100000000002</v>
      </c>
      <c r="Y536" s="1">
        <v>0.94310099999999997</v>
      </c>
      <c r="AA536" s="1">
        <v>44</v>
      </c>
      <c r="AB536" s="1">
        <v>90616</v>
      </c>
      <c r="AC536" s="1">
        <v>32.024099999999997</v>
      </c>
      <c r="AD536" s="1">
        <v>29.664100000000001</v>
      </c>
      <c r="AE536" s="1">
        <v>37.75</v>
      </c>
      <c r="AF536" s="1">
        <v>40.458799999999997</v>
      </c>
      <c r="AG536" s="1">
        <v>0.79959899999999995</v>
      </c>
      <c r="AH536" s="1">
        <v>0.75945099999999999</v>
      </c>
      <c r="AI536" s="1">
        <v>0.89712499999999995</v>
      </c>
      <c r="AJ536" s="1">
        <v>0.942963</v>
      </c>
    </row>
    <row r="537" spans="1:36" x14ac:dyDescent="0.2">
      <c r="A537" s="7"/>
      <c r="B537" s="1">
        <v>30</v>
      </c>
      <c r="C537" s="1">
        <v>30</v>
      </c>
      <c r="D537" s="1" t="s">
        <v>16</v>
      </c>
      <c r="E537" s="1">
        <v>43</v>
      </c>
      <c r="F537" s="1">
        <v>106552</v>
      </c>
      <c r="G537" s="1">
        <v>32.459800000000001</v>
      </c>
      <c r="H537" s="1">
        <v>30.199100000000001</v>
      </c>
      <c r="I537" s="1">
        <v>37.956200000000003</v>
      </c>
      <c r="J537" s="1">
        <v>40.527299999999997</v>
      </c>
      <c r="K537" s="1">
        <v>0.81547499999999995</v>
      </c>
      <c r="L537" s="1">
        <v>0.78015699999999999</v>
      </c>
      <c r="M537" s="1">
        <v>0.89928600000000003</v>
      </c>
      <c r="N537" s="1">
        <v>0.94357599999999997</v>
      </c>
      <c r="P537" s="1">
        <v>43</v>
      </c>
      <c r="Q537" s="1">
        <v>106552</v>
      </c>
      <c r="R537" s="1">
        <v>32.459800000000001</v>
      </c>
      <c r="S537" s="1">
        <v>30.199100000000001</v>
      </c>
      <c r="T537" s="1">
        <v>37.956200000000003</v>
      </c>
      <c r="U537" s="1">
        <v>40.527299999999997</v>
      </c>
      <c r="V537" s="1">
        <v>0.81547499999999995</v>
      </c>
      <c r="W537" s="1">
        <v>0.78015699999999999</v>
      </c>
      <c r="X537" s="1">
        <v>0.89928600000000003</v>
      </c>
      <c r="Y537" s="1">
        <v>0.94357599999999997</v>
      </c>
      <c r="AA537" s="1">
        <v>44</v>
      </c>
      <c r="AB537" s="1">
        <v>91776</v>
      </c>
      <c r="AC537" s="1">
        <v>31.9984</v>
      </c>
      <c r="AD537" s="1">
        <v>29.632100000000001</v>
      </c>
      <c r="AE537" s="1">
        <v>37.750799999999998</v>
      </c>
      <c r="AF537" s="1">
        <v>40.444200000000002</v>
      </c>
      <c r="AG537" s="1">
        <v>0.79920500000000005</v>
      </c>
      <c r="AH537" s="1">
        <v>0.75892000000000004</v>
      </c>
      <c r="AI537" s="1">
        <v>0.89680599999999999</v>
      </c>
      <c r="AJ537" s="1">
        <v>0.94331200000000004</v>
      </c>
    </row>
    <row r="538" spans="1:36" x14ac:dyDescent="0.2">
      <c r="A538" s="7"/>
      <c r="B538" s="1">
        <v>31</v>
      </c>
      <c r="C538" s="1">
        <v>31</v>
      </c>
      <c r="D538" s="1" t="s">
        <v>16</v>
      </c>
      <c r="E538" s="1">
        <v>44</v>
      </c>
      <c r="F538" s="1">
        <v>91592</v>
      </c>
      <c r="G538" s="1">
        <v>32.015300000000003</v>
      </c>
      <c r="H538" s="1">
        <v>29.660599999999999</v>
      </c>
      <c r="I538" s="1">
        <v>37.755000000000003</v>
      </c>
      <c r="J538" s="1">
        <v>40.403700000000001</v>
      </c>
      <c r="K538" s="1">
        <v>0.80101999999999995</v>
      </c>
      <c r="L538" s="1">
        <v>0.76136999999999999</v>
      </c>
      <c r="M538" s="1">
        <v>0.89707800000000004</v>
      </c>
      <c r="N538" s="1">
        <v>0.94286499999999995</v>
      </c>
      <c r="P538" s="1">
        <v>44</v>
      </c>
      <c r="Q538" s="1">
        <v>91592</v>
      </c>
      <c r="R538" s="1">
        <v>32.015300000000003</v>
      </c>
      <c r="S538" s="1">
        <v>29.660599999999999</v>
      </c>
      <c r="T538" s="1">
        <v>37.755000000000003</v>
      </c>
      <c r="U538" s="1">
        <v>40.403700000000001</v>
      </c>
      <c r="V538" s="1">
        <v>0.80101999999999995</v>
      </c>
      <c r="W538" s="1">
        <v>0.76136999999999999</v>
      </c>
      <c r="X538" s="1">
        <v>0.89707800000000004</v>
      </c>
      <c r="Y538" s="1">
        <v>0.94286499999999995</v>
      </c>
      <c r="AA538" s="1">
        <v>44</v>
      </c>
      <c r="AB538" s="1">
        <v>92296</v>
      </c>
      <c r="AC538" s="1">
        <v>32.0105</v>
      </c>
      <c r="AD538" s="1">
        <v>29.646799999999999</v>
      </c>
      <c r="AE538" s="1">
        <v>37.752600000000001</v>
      </c>
      <c r="AF538" s="1">
        <v>40.451000000000001</v>
      </c>
      <c r="AG538" s="1">
        <v>0.80078899999999997</v>
      </c>
      <c r="AH538" s="1">
        <v>0.76114499999999996</v>
      </c>
      <c r="AI538" s="1">
        <v>0.89684799999999998</v>
      </c>
      <c r="AJ538" s="1">
        <v>0.94258799999999998</v>
      </c>
    </row>
    <row r="539" spans="1:36" x14ac:dyDescent="0.2">
      <c r="A539" s="7"/>
      <c r="B539" s="1">
        <v>32</v>
      </c>
      <c r="C539" s="1">
        <v>32</v>
      </c>
      <c r="D539" s="1" t="s">
        <v>16</v>
      </c>
      <c r="E539" s="1">
        <v>44</v>
      </c>
      <c r="F539" s="1">
        <v>90656</v>
      </c>
      <c r="G539" s="1">
        <v>32.003999999999998</v>
      </c>
      <c r="H539" s="1">
        <v>29.636700000000001</v>
      </c>
      <c r="I539" s="1">
        <v>37.793300000000002</v>
      </c>
      <c r="J539" s="1">
        <v>40.418900000000001</v>
      </c>
      <c r="K539" s="1">
        <v>0.79990700000000003</v>
      </c>
      <c r="L539" s="1">
        <v>0.75962099999999999</v>
      </c>
      <c r="M539" s="1">
        <v>0.89801500000000001</v>
      </c>
      <c r="N539" s="1">
        <v>0.94350999999999996</v>
      </c>
      <c r="P539" s="1">
        <v>44</v>
      </c>
      <c r="Q539" s="1">
        <v>90656</v>
      </c>
      <c r="R539" s="1">
        <v>32.003999999999998</v>
      </c>
      <c r="S539" s="1">
        <v>29.636700000000001</v>
      </c>
      <c r="T539" s="1">
        <v>37.793300000000002</v>
      </c>
      <c r="U539" s="1">
        <v>40.418900000000001</v>
      </c>
      <c r="V539" s="1">
        <v>0.79990700000000003</v>
      </c>
      <c r="W539" s="1">
        <v>0.75962099999999999</v>
      </c>
      <c r="X539" s="1">
        <v>0.89801500000000001</v>
      </c>
      <c r="Y539" s="1">
        <v>0.94350999999999996</v>
      </c>
      <c r="AA539" s="1">
        <v>44</v>
      </c>
      <c r="AB539" s="1">
        <v>90600</v>
      </c>
      <c r="AC539" s="1">
        <v>32.012099999999997</v>
      </c>
      <c r="AD539" s="1">
        <v>29.645</v>
      </c>
      <c r="AE539" s="1">
        <v>37.746000000000002</v>
      </c>
      <c r="AF539" s="1">
        <v>40.480400000000003</v>
      </c>
      <c r="AG539" s="1">
        <v>0.79975499999999999</v>
      </c>
      <c r="AH539" s="1">
        <v>0.75958199999999998</v>
      </c>
      <c r="AI539" s="1">
        <v>0.89751999999999998</v>
      </c>
      <c r="AJ539" s="1">
        <v>0.94303000000000003</v>
      </c>
    </row>
    <row r="540" spans="1:36" x14ac:dyDescent="0.2">
      <c r="A540" s="7"/>
      <c r="B540" s="1">
        <v>33</v>
      </c>
      <c r="C540" s="1">
        <v>33</v>
      </c>
      <c r="D540" s="1" t="s">
        <v>16</v>
      </c>
      <c r="E540" s="1">
        <v>44</v>
      </c>
      <c r="F540" s="1">
        <v>91152</v>
      </c>
      <c r="G540" s="1">
        <v>32.159500000000001</v>
      </c>
      <c r="H540" s="1">
        <v>29.802</v>
      </c>
      <c r="I540" s="1">
        <v>37.943399999999997</v>
      </c>
      <c r="J540" s="1">
        <v>40.520600000000002</v>
      </c>
      <c r="K540" s="1">
        <v>0.80393999999999999</v>
      </c>
      <c r="L540" s="1">
        <v>0.764347</v>
      </c>
      <c r="M540" s="1">
        <v>0.90061599999999997</v>
      </c>
      <c r="N540" s="1">
        <v>0.94481899999999996</v>
      </c>
      <c r="P540" s="1">
        <v>44</v>
      </c>
      <c r="Q540" s="1">
        <v>91152</v>
      </c>
      <c r="R540" s="1">
        <v>32.159500000000001</v>
      </c>
      <c r="S540" s="1">
        <v>29.802</v>
      </c>
      <c r="T540" s="1">
        <v>37.943399999999997</v>
      </c>
      <c r="U540" s="1">
        <v>40.520600000000002</v>
      </c>
      <c r="V540" s="1">
        <v>0.80393999999999999</v>
      </c>
      <c r="W540" s="1">
        <v>0.764347</v>
      </c>
      <c r="X540" s="1">
        <v>0.90061599999999997</v>
      </c>
      <c r="Y540" s="1">
        <v>0.94481899999999996</v>
      </c>
      <c r="AA540" s="1">
        <v>44</v>
      </c>
      <c r="AB540" s="1">
        <v>90200</v>
      </c>
      <c r="AC540" s="1">
        <v>32.131399999999999</v>
      </c>
      <c r="AD540" s="1">
        <v>29.756599999999999</v>
      </c>
      <c r="AE540" s="1">
        <v>37.893799999999999</v>
      </c>
      <c r="AF540" s="1">
        <v>40.6175</v>
      </c>
      <c r="AG540" s="1">
        <v>0.80320499999999995</v>
      </c>
      <c r="AH540" s="1">
        <v>0.76348800000000006</v>
      </c>
      <c r="AI540" s="1">
        <v>0.89981699999999998</v>
      </c>
      <c r="AJ540" s="1">
        <v>0.94488899999999998</v>
      </c>
    </row>
    <row r="541" spans="1:36" x14ac:dyDescent="0.2">
      <c r="A541" s="7"/>
      <c r="B541" s="1">
        <v>34</v>
      </c>
      <c r="C541" s="1">
        <v>34</v>
      </c>
      <c r="D541" s="1" t="s">
        <v>16</v>
      </c>
      <c r="E541" s="1">
        <v>43</v>
      </c>
      <c r="F541" s="1">
        <v>106088</v>
      </c>
      <c r="G541" s="1">
        <v>32.588200000000001</v>
      </c>
      <c r="H541" s="1">
        <v>30.332599999999999</v>
      </c>
      <c r="I541" s="1">
        <v>38.1355</v>
      </c>
      <c r="J541" s="1">
        <v>40.574599999999997</v>
      </c>
      <c r="K541" s="1">
        <v>0.81952400000000003</v>
      </c>
      <c r="L541" s="1">
        <v>0.784914</v>
      </c>
      <c r="M541" s="1">
        <v>0.90227500000000005</v>
      </c>
      <c r="N541" s="1">
        <v>0.94442700000000002</v>
      </c>
      <c r="P541" s="1">
        <v>43</v>
      </c>
      <c r="Q541" s="1">
        <v>106088</v>
      </c>
      <c r="R541" s="1">
        <v>32.588200000000001</v>
      </c>
      <c r="S541" s="1">
        <v>30.332599999999999</v>
      </c>
      <c r="T541" s="1">
        <v>38.1355</v>
      </c>
      <c r="U541" s="1">
        <v>40.574599999999997</v>
      </c>
      <c r="V541" s="1">
        <v>0.81952400000000003</v>
      </c>
      <c r="W541" s="1">
        <v>0.784914</v>
      </c>
      <c r="X541" s="1">
        <v>0.90227500000000005</v>
      </c>
      <c r="Y541" s="1">
        <v>0.94442700000000002</v>
      </c>
      <c r="AA541" s="1">
        <v>44</v>
      </c>
      <c r="AB541" s="1">
        <v>90200</v>
      </c>
      <c r="AC541" s="1">
        <v>32.153399999999998</v>
      </c>
      <c r="AD541" s="1">
        <v>29.787500000000001</v>
      </c>
      <c r="AE541" s="1">
        <v>37.883800000000001</v>
      </c>
      <c r="AF541" s="1">
        <v>40.618299999999998</v>
      </c>
      <c r="AG541" s="1">
        <v>0.80511600000000005</v>
      </c>
      <c r="AH541" s="1">
        <v>0.76617100000000005</v>
      </c>
      <c r="AI541" s="1">
        <v>0.89952100000000002</v>
      </c>
      <c r="AJ541" s="1">
        <v>0.94437700000000002</v>
      </c>
    </row>
    <row r="542" spans="1:36" x14ac:dyDescent="0.2">
      <c r="A542" s="7"/>
      <c r="B542" s="1">
        <v>35</v>
      </c>
      <c r="C542" s="1">
        <v>35</v>
      </c>
      <c r="D542" s="1" t="s">
        <v>16</v>
      </c>
      <c r="E542" s="1">
        <v>44</v>
      </c>
      <c r="F542" s="1">
        <v>89504</v>
      </c>
      <c r="G542" s="1">
        <v>32.120600000000003</v>
      </c>
      <c r="H542" s="1">
        <v>29.761600000000001</v>
      </c>
      <c r="I542" s="1">
        <v>37.878</v>
      </c>
      <c r="J542" s="1">
        <v>40.517099999999999</v>
      </c>
      <c r="K542" s="1">
        <v>0.805535</v>
      </c>
      <c r="L542" s="1">
        <v>0.76672099999999999</v>
      </c>
      <c r="M542" s="1">
        <v>0.89956000000000003</v>
      </c>
      <c r="N542" s="1">
        <v>0.94439300000000004</v>
      </c>
      <c r="P542" s="1">
        <v>44</v>
      </c>
      <c r="Q542" s="1">
        <v>89504</v>
      </c>
      <c r="R542" s="1">
        <v>32.120600000000003</v>
      </c>
      <c r="S542" s="1">
        <v>29.761600000000001</v>
      </c>
      <c r="T542" s="1">
        <v>37.878</v>
      </c>
      <c r="U542" s="1">
        <v>40.517099999999999</v>
      </c>
      <c r="V542" s="1">
        <v>0.805535</v>
      </c>
      <c r="W542" s="1">
        <v>0.76672099999999999</v>
      </c>
      <c r="X542" s="1">
        <v>0.89956000000000003</v>
      </c>
      <c r="Y542" s="1">
        <v>0.94439300000000004</v>
      </c>
      <c r="AA542" s="1">
        <v>44</v>
      </c>
      <c r="AB542" s="1">
        <v>90312</v>
      </c>
      <c r="AC542" s="1">
        <v>32.138800000000003</v>
      </c>
      <c r="AD542" s="1">
        <v>29.769600000000001</v>
      </c>
      <c r="AE542" s="1">
        <v>37.839500000000001</v>
      </c>
      <c r="AF542" s="1">
        <v>40.653399999999998</v>
      </c>
      <c r="AG542" s="1">
        <v>0.80501199999999995</v>
      </c>
      <c r="AH542" s="1">
        <v>0.76608900000000002</v>
      </c>
      <c r="AI542" s="1">
        <v>0.89905100000000004</v>
      </c>
      <c r="AJ542" s="1">
        <v>0.94451200000000002</v>
      </c>
    </row>
    <row r="543" spans="1:36" x14ac:dyDescent="0.2">
      <c r="A543" s="1"/>
      <c r="B543" s="1">
        <v>36</v>
      </c>
      <c r="C543" s="1">
        <v>36</v>
      </c>
      <c r="D543" s="1" t="s">
        <v>16</v>
      </c>
      <c r="E543" s="1">
        <v>43</v>
      </c>
      <c r="F543" s="1">
        <v>105880</v>
      </c>
      <c r="G543" s="1">
        <v>32.548900000000003</v>
      </c>
      <c r="H543" s="1">
        <v>30.288799999999998</v>
      </c>
      <c r="I543" s="1">
        <v>38.064399999999999</v>
      </c>
      <c r="J543" s="1">
        <v>40.593800000000002</v>
      </c>
      <c r="K543" s="1">
        <v>0.81937899999999997</v>
      </c>
      <c r="L543" s="1">
        <v>0.784775</v>
      </c>
      <c r="M543" s="1">
        <v>0.90156599999999998</v>
      </c>
      <c r="N543" s="1">
        <v>0.94481300000000001</v>
      </c>
      <c r="P543" s="1">
        <v>43</v>
      </c>
      <c r="Q543" s="1">
        <v>105880</v>
      </c>
      <c r="R543" s="1">
        <v>32.548900000000003</v>
      </c>
      <c r="S543" s="1">
        <v>30.288799999999998</v>
      </c>
      <c r="T543" s="1">
        <v>38.064399999999999</v>
      </c>
      <c r="U543" s="1">
        <v>40.593800000000002</v>
      </c>
      <c r="V543" s="1">
        <v>0.81937899999999997</v>
      </c>
      <c r="W543" s="1">
        <v>0.784775</v>
      </c>
      <c r="X543" s="1">
        <v>0.90156599999999998</v>
      </c>
      <c r="Y543" s="1">
        <v>0.94481300000000001</v>
      </c>
      <c r="AA543" s="1">
        <v>43</v>
      </c>
      <c r="AB543" s="1">
        <v>106232</v>
      </c>
      <c r="AC543" s="1">
        <v>32.570700000000002</v>
      </c>
      <c r="AD543" s="1">
        <v>30.297899999999998</v>
      </c>
      <c r="AE543" s="1">
        <v>38.067900000000002</v>
      </c>
      <c r="AF543" s="1">
        <v>40.709800000000001</v>
      </c>
      <c r="AG543" s="1">
        <v>0.81945900000000005</v>
      </c>
      <c r="AH543" s="1">
        <v>0.78478099999999995</v>
      </c>
      <c r="AI543" s="1">
        <v>0.90204399999999996</v>
      </c>
      <c r="AJ543" s="1">
        <v>0.94494100000000003</v>
      </c>
    </row>
    <row r="544" spans="1:36" x14ac:dyDescent="0.2">
      <c r="A544" s="1"/>
      <c r="B544" s="1">
        <v>37</v>
      </c>
      <c r="C544" s="1">
        <v>37</v>
      </c>
      <c r="D544" s="1" t="s">
        <v>16</v>
      </c>
      <c r="E544" s="1">
        <v>44</v>
      </c>
      <c r="F544" s="1">
        <v>88432</v>
      </c>
      <c r="G544" s="1">
        <v>32.144799999999996</v>
      </c>
      <c r="H544" s="1">
        <v>29.777999999999999</v>
      </c>
      <c r="I544" s="1">
        <v>37.888399999999997</v>
      </c>
      <c r="J544" s="1">
        <v>40.601900000000001</v>
      </c>
      <c r="K544" s="1">
        <v>0.80259599999999998</v>
      </c>
      <c r="L544" s="1">
        <v>0.76263599999999998</v>
      </c>
      <c r="M544" s="1">
        <v>0.89993199999999995</v>
      </c>
      <c r="N544" s="1">
        <v>0.945021</v>
      </c>
      <c r="P544" s="1">
        <v>44</v>
      </c>
      <c r="Q544" s="1">
        <v>88432</v>
      </c>
      <c r="R544" s="1">
        <v>32.144799999999996</v>
      </c>
      <c r="S544" s="1">
        <v>29.777999999999999</v>
      </c>
      <c r="T544" s="1">
        <v>37.888399999999997</v>
      </c>
      <c r="U544" s="1">
        <v>40.601900000000001</v>
      </c>
      <c r="V544" s="1">
        <v>0.80259599999999998</v>
      </c>
      <c r="W544" s="1">
        <v>0.76263599999999998</v>
      </c>
      <c r="X544" s="1">
        <v>0.89993199999999995</v>
      </c>
      <c r="Y544" s="1">
        <v>0.945021</v>
      </c>
      <c r="AA544" s="1">
        <v>44</v>
      </c>
      <c r="AB544" s="1">
        <v>88432</v>
      </c>
      <c r="AC544" s="1">
        <v>32.1601</v>
      </c>
      <c r="AD544" s="1">
        <v>29.788599999999999</v>
      </c>
      <c r="AE544" s="1">
        <v>37.9161</v>
      </c>
      <c r="AF544" s="1">
        <v>40.633099999999999</v>
      </c>
      <c r="AG544" s="1">
        <v>0.80319099999999999</v>
      </c>
      <c r="AH544" s="1">
        <v>0.76334299999999999</v>
      </c>
      <c r="AI544" s="1">
        <v>0.900474</v>
      </c>
      <c r="AJ544" s="1">
        <v>0.94499699999999998</v>
      </c>
    </row>
    <row r="545" spans="1:36" x14ac:dyDescent="0.2">
      <c r="A545" s="1"/>
      <c r="B545" s="1">
        <v>38</v>
      </c>
      <c r="C545" s="1">
        <v>38</v>
      </c>
      <c r="D545" s="1" t="s">
        <v>16</v>
      </c>
      <c r="E545" s="1">
        <v>43</v>
      </c>
      <c r="F545" s="1">
        <v>105856</v>
      </c>
      <c r="G545" s="1">
        <v>32.555199999999999</v>
      </c>
      <c r="H545" s="1">
        <v>30.307300000000001</v>
      </c>
      <c r="I545" s="1">
        <v>38.000900000000001</v>
      </c>
      <c r="J545" s="1">
        <v>40.596899999999998</v>
      </c>
      <c r="K545" s="1">
        <v>0.81639899999999999</v>
      </c>
      <c r="L545" s="1">
        <v>0.78102700000000003</v>
      </c>
      <c r="M545" s="1">
        <v>0.90078400000000003</v>
      </c>
      <c r="N545" s="1">
        <v>0.94424600000000003</v>
      </c>
      <c r="P545" s="1">
        <v>43</v>
      </c>
      <c r="Q545" s="1">
        <v>105856</v>
      </c>
      <c r="R545" s="1">
        <v>32.555199999999999</v>
      </c>
      <c r="S545" s="1">
        <v>30.307300000000001</v>
      </c>
      <c r="T545" s="1">
        <v>38.000900000000001</v>
      </c>
      <c r="U545" s="1">
        <v>40.596899999999998</v>
      </c>
      <c r="V545" s="1">
        <v>0.81639899999999999</v>
      </c>
      <c r="W545" s="1">
        <v>0.78102700000000003</v>
      </c>
      <c r="X545" s="1">
        <v>0.90078400000000003</v>
      </c>
      <c r="Y545" s="1">
        <v>0.94424600000000003</v>
      </c>
      <c r="AA545" s="1">
        <v>43</v>
      </c>
      <c r="AB545" s="1">
        <v>104832</v>
      </c>
      <c r="AC545" s="1">
        <v>32.573399999999999</v>
      </c>
      <c r="AD545" s="1">
        <v>30.309699999999999</v>
      </c>
      <c r="AE545" s="1">
        <v>38.049300000000002</v>
      </c>
      <c r="AF545" s="1">
        <v>40.6798</v>
      </c>
      <c r="AG545" s="1">
        <v>0.81686700000000001</v>
      </c>
      <c r="AH545" s="1">
        <v>0.78153799999999995</v>
      </c>
      <c r="AI545" s="1">
        <v>0.90139499999999995</v>
      </c>
      <c r="AJ545" s="1">
        <v>0.94431200000000004</v>
      </c>
    </row>
    <row r="546" spans="1:36" x14ac:dyDescent="0.2">
      <c r="A546" s="1"/>
      <c r="B546" s="1">
        <v>39</v>
      </c>
      <c r="C546" s="1">
        <v>39</v>
      </c>
      <c r="D546" s="1" t="s">
        <v>16</v>
      </c>
      <c r="E546" s="1">
        <v>43</v>
      </c>
      <c r="F546" s="1">
        <v>106224</v>
      </c>
      <c r="G546" s="1">
        <v>32.556699999999999</v>
      </c>
      <c r="H546" s="1">
        <v>30.308299999999999</v>
      </c>
      <c r="I546" s="1">
        <v>38.065100000000001</v>
      </c>
      <c r="J546" s="1">
        <v>40.538699999999999</v>
      </c>
      <c r="K546" s="1">
        <v>0.81632300000000002</v>
      </c>
      <c r="L546" s="1">
        <v>0.781053</v>
      </c>
      <c r="M546" s="1">
        <v>0.90129999999999999</v>
      </c>
      <c r="N546" s="1">
        <v>0.942963</v>
      </c>
      <c r="P546" s="1">
        <v>43</v>
      </c>
      <c r="Q546" s="1">
        <v>106224</v>
      </c>
      <c r="R546" s="1">
        <v>32.556699999999999</v>
      </c>
      <c r="S546" s="1">
        <v>30.308299999999999</v>
      </c>
      <c r="T546" s="1">
        <v>38.065100000000001</v>
      </c>
      <c r="U546" s="1">
        <v>40.538699999999999</v>
      </c>
      <c r="V546" s="1">
        <v>0.81632300000000002</v>
      </c>
      <c r="W546" s="1">
        <v>0.781053</v>
      </c>
      <c r="X546" s="1">
        <v>0.90129999999999999</v>
      </c>
      <c r="Y546" s="1">
        <v>0.942963</v>
      </c>
      <c r="AA546" s="1">
        <v>44</v>
      </c>
      <c r="AB546" s="1">
        <v>89344</v>
      </c>
      <c r="AC546" s="1">
        <v>32.1068</v>
      </c>
      <c r="AD546" s="1">
        <v>29.7346</v>
      </c>
      <c r="AE546" s="1">
        <v>37.885800000000003</v>
      </c>
      <c r="AF546" s="1">
        <v>40.560899999999997</v>
      </c>
      <c r="AG546" s="1">
        <v>0.80021500000000001</v>
      </c>
      <c r="AH546" s="1">
        <v>0.75976399999999999</v>
      </c>
      <c r="AI546" s="1">
        <v>0.899949</v>
      </c>
      <c r="AJ546" s="1">
        <v>0.94319200000000003</v>
      </c>
    </row>
    <row r="547" spans="1:36" x14ac:dyDescent="0.2">
      <c r="A547" s="1"/>
      <c r="B547" s="1">
        <v>40</v>
      </c>
      <c r="C547" s="1">
        <v>40</v>
      </c>
      <c r="D547" s="1" t="s">
        <v>16</v>
      </c>
      <c r="E547" s="1">
        <v>44</v>
      </c>
      <c r="F547" s="1">
        <v>88696</v>
      </c>
      <c r="G547" s="1">
        <v>32.180300000000003</v>
      </c>
      <c r="H547" s="1">
        <v>29.837800000000001</v>
      </c>
      <c r="I547" s="1">
        <v>37.907800000000002</v>
      </c>
      <c r="J547" s="1">
        <v>40.508099999999999</v>
      </c>
      <c r="K547" s="1">
        <v>0.802539</v>
      </c>
      <c r="L547" s="1">
        <v>0.76290100000000005</v>
      </c>
      <c r="M547" s="1">
        <v>0.89965799999999996</v>
      </c>
      <c r="N547" s="1">
        <v>0.94324699999999995</v>
      </c>
      <c r="P547" s="1">
        <v>44</v>
      </c>
      <c r="Q547" s="1">
        <v>88696</v>
      </c>
      <c r="R547" s="1">
        <v>32.180300000000003</v>
      </c>
      <c r="S547" s="1">
        <v>29.837800000000001</v>
      </c>
      <c r="T547" s="1">
        <v>37.907800000000002</v>
      </c>
      <c r="U547" s="1">
        <v>40.508099999999999</v>
      </c>
      <c r="V547" s="1">
        <v>0.802539</v>
      </c>
      <c r="W547" s="1">
        <v>0.76290100000000005</v>
      </c>
      <c r="X547" s="1">
        <v>0.89965799999999996</v>
      </c>
      <c r="Y547" s="1">
        <v>0.94324699999999995</v>
      </c>
      <c r="AA547" s="1">
        <v>43</v>
      </c>
      <c r="AB547" s="1">
        <v>103960</v>
      </c>
      <c r="AC547" s="1">
        <v>32.590400000000002</v>
      </c>
      <c r="AD547" s="1">
        <v>30.339400000000001</v>
      </c>
      <c r="AE547" s="1">
        <v>38.057600000000001</v>
      </c>
      <c r="AF547" s="1">
        <v>40.629100000000001</v>
      </c>
      <c r="AG547" s="1">
        <v>0.81657900000000005</v>
      </c>
      <c r="AH547" s="1">
        <v>0.78117300000000001</v>
      </c>
      <c r="AI547" s="1">
        <v>0.90159199999999995</v>
      </c>
      <c r="AJ547" s="1">
        <v>0.94400499999999998</v>
      </c>
    </row>
    <row r="548" spans="1:36" x14ac:dyDescent="0.2">
      <c r="A548" s="1"/>
      <c r="B548" s="1">
        <v>41</v>
      </c>
      <c r="C548" s="1">
        <v>41</v>
      </c>
      <c r="D548" s="1" t="s">
        <v>16</v>
      </c>
      <c r="E548" s="1">
        <v>43</v>
      </c>
      <c r="F548" s="1">
        <v>88528</v>
      </c>
      <c r="G548" s="1">
        <v>32.169699999999999</v>
      </c>
      <c r="H548" s="1">
        <v>29.8186</v>
      </c>
      <c r="I548" s="1">
        <v>37.931199999999997</v>
      </c>
      <c r="J548" s="1">
        <v>40.514600000000002</v>
      </c>
      <c r="K548" s="1">
        <v>0.80036399999999996</v>
      </c>
      <c r="L548" s="1">
        <v>0.76004300000000002</v>
      </c>
      <c r="M548" s="1">
        <v>0.89963899999999997</v>
      </c>
      <c r="N548" s="1">
        <v>0.94301900000000005</v>
      </c>
      <c r="P548" s="1">
        <v>43</v>
      </c>
      <c r="Q548" s="1">
        <v>88528</v>
      </c>
      <c r="R548" s="1">
        <v>32.169699999999999</v>
      </c>
      <c r="S548" s="1">
        <v>29.8186</v>
      </c>
      <c r="T548" s="1">
        <v>37.931199999999997</v>
      </c>
      <c r="U548" s="1">
        <v>40.514600000000002</v>
      </c>
      <c r="V548" s="1">
        <v>0.80036399999999996</v>
      </c>
      <c r="W548" s="1">
        <v>0.76004300000000002</v>
      </c>
      <c r="X548" s="1">
        <v>0.89963899999999997</v>
      </c>
      <c r="Y548" s="1">
        <v>0.94301900000000005</v>
      </c>
      <c r="AA548" s="1">
        <v>43</v>
      </c>
      <c r="AB548" s="1">
        <v>87088</v>
      </c>
      <c r="AC548" s="1">
        <v>32.1417</v>
      </c>
      <c r="AD548" s="1">
        <v>29.760999999999999</v>
      </c>
      <c r="AE548" s="1">
        <v>37.972000000000001</v>
      </c>
      <c r="AF548" s="1">
        <v>40.595399999999998</v>
      </c>
      <c r="AG548" s="1">
        <v>0.80001900000000004</v>
      </c>
      <c r="AH548" s="1">
        <v>0.75949800000000001</v>
      </c>
      <c r="AI548" s="1">
        <v>0.89986699999999997</v>
      </c>
      <c r="AJ548" s="1">
        <v>0.94330199999999997</v>
      </c>
    </row>
    <row r="549" spans="1:36" x14ac:dyDescent="0.2">
      <c r="A549" s="1"/>
      <c r="B549" s="1">
        <v>42</v>
      </c>
      <c r="C549" s="1">
        <v>42</v>
      </c>
      <c r="D549" s="1" t="s">
        <v>16</v>
      </c>
      <c r="E549" s="1">
        <v>43</v>
      </c>
      <c r="F549" s="1">
        <v>87600</v>
      </c>
      <c r="G549" s="1">
        <v>32.122900000000001</v>
      </c>
      <c r="H549" s="1">
        <v>29.781700000000001</v>
      </c>
      <c r="I549" s="1">
        <v>37.977699999999999</v>
      </c>
      <c r="J549" s="1">
        <v>40.314900000000002</v>
      </c>
      <c r="K549" s="1">
        <v>0.79962100000000003</v>
      </c>
      <c r="L549" s="1">
        <v>0.75922299999999998</v>
      </c>
      <c r="M549" s="1">
        <v>0.900424</v>
      </c>
      <c r="N549" s="1">
        <v>0.94120400000000004</v>
      </c>
      <c r="P549" s="1">
        <v>43</v>
      </c>
      <c r="Q549" s="1">
        <v>87600</v>
      </c>
      <c r="R549" s="1">
        <v>32.122900000000001</v>
      </c>
      <c r="S549" s="1">
        <v>29.781700000000001</v>
      </c>
      <c r="T549" s="1">
        <v>37.977699999999999</v>
      </c>
      <c r="U549" s="1">
        <v>40.314900000000002</v>
      </c>
      <c r="V549" s="1">
        <v>0.79962100000000003</v>
      </c>
      <c r="W549" s="1">
        <v>0.75922299999999998</v>
      </c>
      <c r="X549" s="1">
        <v>0.900424</v>
      </c>
      <c r="Y549" s="1">
        <v>0.94120400000000004</v>
      </c>
      <c r="AA549" s="1">
        <v>43</v>
      </c>
      <c r="AB549" s="1">
        <v>88848</v>
      </c>
      <c r="AC549" s="1">
        <v>32.146500000000003</v>
      </c>
      <c r="AD549" s="1">
        <v>29.787600000000001</v>
      </c>
      <c r="AE549" s="1">
        <v>37.986499999999999</v>
      </c>
      <c r="AF549" s="1">
        <v>40.459299999999999</v>
      </c>
      <c r="AG549" s="1">
        <v>0.80000199999999999</v>
      </c>
      <c r="AH549" s="1">
        <v>0.75967499999999999</v>
      </c>
      <c r="AI549" s="1">
        <v>0.90053000000000005</v>
      </c>
      <c r="AJ549" s="1">
        <v>0.94143600000000005</v>
      </c>
    </row>
    <row r="550" spans="1:36" x14ac:dyDescent="0.2">
      <c r="A550" s="1"/>
      <c r="B550" s="1">
        <v>43</v>
      </c>
      <c r="C550" s="1">
        <v>43</v>
      </c>
      <c r="D550" s="1" t="s">
        <v>16</v>
      </c>
      <c r="E550" s="1">
        <v>43</v>
      </c>
      <c r="F550" s="1">
        <v>88704</v>
      </c>
      <c r="G550" s="1">
        <v>32.074199999999998</v>
      </c>
      <c r="H550" s="1">
        <v>29.7272</v>
      </c>
      <c r="I550" s="1">
        <v>37.992800000000003</v>
      </c>
      <c r="J550" s="1">
        <v>40.237699999999997</v>
      </c>
      <c r="K550" s="1">
        <v>0.79936700000000005</v>
      </c>
      <c r="L550" s="1">
        <v>0.75893699999999997</v>
      </c>
      <c r="M550" s="1">
        <v>0.900976</v>
      </c>
      <c r="N550" s="1">
        <v>0.94034099999999998</v>
      </c>
      <c r="P550" s="1">
        <v>43</v>
      </c>
      <c r="Q550" s="1">
        <v>88704</v>
      </c>
      <c r="R550" s="1">
        <v>32.074199999999998</v>
      </c>
      <c r="S550" s="1">
        <v>29.7272</v>
      </c>
      <c r="T550" s="1">
        <v>37.992800000000003</v>
      </c>
      <c r="U550" s="1">
        <v>40.237699999999997</v>
      </c>
      <c r="V550" s="1">
        <v>0.79936700000000005</v>
      </c>
      <c r="W550" s="1">
        <v>0.75893699999999997</v>
      </c>
      <c r="X550" s="1">
        <v>0.900976</v>
      </c>
      <c r="Y550" s="1">
        <v>0.94034099999999998</v>
      </c>
      <c r="AA550" s="1">
        <v>43</v>
      </c>
      <c r="AB550" s="1">
        <v>86624</v>
      </c>
      <c r="AC550" s="1">
        <v>32.072099999999999</v>
      </c>
      <c r="AD550" s="1">
        <v>29.7089</v>
      </c>
      <c r="AE550" s="1">
        <v>37.955199999999998</v>
      </c>
      <c r="AF550" s="1">
        <v>40.367899999999999</v>
      </c>
      <c r="AG550" s="1">
        <v>0.79867900000000003</v>
      </c>
      <c r="AH550" s="1">
        <v>0.75801600000000002</v>
      </c>
      <c r="AI550" s="1">
        <v>0.90051599999999998</v>
      </c>
      <c r="AJ550" s="1">
        <v>0.94082100000000002</v>
      </c>
    </row>
    <row r="551" spans="1:36" x14ac:dyDescent="0.2">
      <c r="A551" s="1"/>
      <c r="B551" s="1">
        <v>44</v>
      </c>
      <c r="C551" s="1">
        <v>44</v>
      </c>
      <c r="D551" s="1" t="s">
        <v>16</v>
      </c>
      <c r="E551" s="1">
        <v>43</v>
      </c>
      <c r="F551" s="1">
        <v>103248</v>
      </c>
      <c r="G551" s="1">
        <v>32.504399999999997</v>
      </c>
      <c r="H551" s="1">
        <v>30.2545</v>
      </c>
      <c r="I551" s="1">
        <v>38.106299999999997</v>
      </c>
      <c r="J551" s="1">
        <v>40.401699999999998</v>
      </c>
      <c r="K551" s="1">
        <v>0.81403199999999998</v>
      </c>
      <c r="L551" s="1">
        <v>0.77804799999999996</v>
      </c>
      <c r="M551" s="1">
        <v>0.90226799999999996</v>
      </c>
      <c r="N551" s="1">
        <v>0.94169899999999995</v>
      </c>
      <c r="P551" s="1">
        <v>43</v>
      </c>
      <c r="Q551" s="1">
        <v>103248</v>
      </c>
      <c r="R551" s="1">
        <v>32.504399999999997</v>
      </c>
      <c r="S551" s="1">
        <v>30.2545</v>
      </c>
      <c r="T551" s="1">
        <v>38.106299999999997</v>
      </c>
      <c r="U551" s="1">
        <v>40.401699999999998</v>
      </c>
      <c r="V551" s="1">
        <v>0.81403199999999998</v>
      </c>
      <c r="W551" s="1">
        <v>0.77804799999999996</v>
      </c>
      <c r="X551" s="1">
        <v>0.90226799999999996</v>
      </c>
      <c r="Y551" s="1">
        <v>0.94169899999999995</v>
      </c>
      <c r="AA551" s="1">
        <v>43</v>
      </c>
      <c r="AB551" s="1">
        <v>103520</v>
      </c>
      <c r="AC551" s="1">
        <v>32.509700000000002</v>
      </c>
      <c r="AD551" s="1">
        <v>30.2409</v>
      </c>
      <c r="AE551" s="1">
        <v>38.1282</v>
      </c>
      <c r="AF551" s="1">
        <v>40.503500000000003</v>
      </c>
      <c r="AG551" s="1">
        <v>0.81371000000000004</v>
      </c>
      <c r="AH551" s="1">
        <v>0.77753099999999997</v>
      </c>
      <c r="AI551" s="1">
        <v>0.90236799999999995</v>
      </c>
      <c r="AJ551" s="1">
        <v>0.94212499999999999</v>
      </c>
    </row>
    <row r="552" spans="1:36" x14ac:dyDescent="0.2">
      <c r="A552" s="1"/>
      <c r="B552" s="1">
        <v>45</v>
      </c>
      <c r="C552" s="1">
        <v>45</v>
      </c>
      <c r="D552" s="1" t="s">
        <v>16</v>
      </c>
      <c r="E552" s="1">
        <v>43</v>
      </c>
      <c r="F552" s="1">
        <v>102616</v>
      </c>
      <c r="G552" s="1">
        <v>32.487299999999998</v>
      </c>
      <c r="H552" s="1">
        <v>30.214099999999998</v>
      </c>
      <c r="I552" s="1">
        <v>38.193300000000001</v>
      </c>
      <c r="J552" s="1">
        <v>40.4206</v>
      </c>
      <c r="K552" s="1">
        <v>0.81326799999999999</v>
      </c>
      <c r="L552" s="1">
        <v>0.77683800000000003</v>
      </c>
      <c r="M552" s="1">
        <v>0.90347100000000002</v>
      </c>
      <c r="N552" s="1">
        <v>0.94164400000000004</v>
      </c>
      <c r="P552" s="1">
        <v>43</v>
      </c>
      <c r="Q552" s="1">
        <v>102616</v>
      </c>
      <c r="R552" s="1">
        <v>32.487299999999998</v>
      </c>
      <c r="S552" s="1">
        <v>30.214099999999998</v>
      </c>
      <c r="T552" s="1">
        <v>38.193300000000001</v>
      </c>
      <c r="U552" s="1">
        <v>40.4206</v>
      </c>
      <c r="V552" s="1">
        <v>0.81326799999999999</v>
      </c>
      <c r="W552" s="1">
        <v>0.77683800000000003</v>
      </c>
      <c r="X552" s="1">
        <v>0.90347100000000002</v>
      </c>
      <c r="Y552" s="1">
        <v>0.94164400000000004</v>
      </c>
      <c r="AA552" s="1">
        <v>43</v>
      </c>
      <c r="AB552" s="1">
        <v>102968</v>
      </c>
      <c r="AC552" s="1">
        <v>32.485700000000001</v>
      </c>
      <c r="AD552" s="1">
        <v>30.216899999999999</v>
      </c>
      <c r="AE552" s="1">
        <v>38.156100000000002</v>
      </c>
      <c r="AF552" s="1">
        <v>40.428199999999997</v>
      </c>
      <c r="AG552" s="1">
        <v>0.81331699999999996</v>
      </c>
      <c r="AH552" s="1">
        <v>0.77692000000000005</v>
      </c>
      <c r="AI552" s="1">
        <v>0.90305599999999997</v>
      </c>
      <c r="AJ552" s="1">
        <v>0.94195899999999999</v>
      </c>
    </row>
    <row r="553" spans="1:36" x14ac:dyDescent="0.2">
      <c r="A553" s="1"/>
      <c r="B553" s="1">
        <v>46</v>
      </c>
      <c r="C553" s="1">
        <v>46</v>
      </c>
      <c r="D553" s="1" t="s">
        <v>16</v>
      </c>
      <c r="E553" s="1">
        <v>43</v>
      </c>
      <c r="F553" s="1">
        <v>104216</v>
      </c>
      <c r="G553" s="1">
        <v>32.4602</v>
      </c>
      <c r="H553" s="1">
        <v>30.2059</v>
      </c>
      <c r="I553" s="1">
        <v>38.134300000000003</v>
      </c>
      <c r="J553" s="1">
        <v>40.312199999999997</v>
      </c>
      <c r="K553" s="1">
        <v>0.81573799999999996</v>
      </c>
      <c r="L553" s="1">
        <v>0.78035100000000002</v>
      </c>
      <c r="M553" s="1">
        <v>0.90350699999999995</v>
      </c>
      <c r="N553" s="1">
        <v>0.94028699999999998</v>
      </c>
      <c r="P553" s="1">
        <v>43</v>
      </c>
      <c r="Q553" s="1">
        <v>104216</v>
      </c>
      <c r="R553" s="1">
        <v>32.4602</v>
      </c>
      <c r="S553" s="1">
        <v>30.2059</v>
      </c>
      <c r="T553" s="1">
        <v>38.134300000000003</v>
      </c>
      <c r="U553" s="1">
        <v>40.312199999999997</v>
      </c>
      <c r="V553" s="1">
        <v>0.81573799999999996</v>
      </c>
      <c r="W553" s="1">
        <v>0.78035100000000002</v>
      </c>
      <c r="X553" s="1">
        <v>0.90350699999999995</v>
      </c>
      <c r="Y553" s="1">
        <v>0.94028699999999998</v>
      </c>
      <c r="AA553" s="1">
        <v>43</v>
      </c>
      <c r="AB553" s="1">
        <v>104264</v>
      </c>
      <c r="AC553" s="1">
        <v>32.468800000000002</v>
      </c>
      <c r="AD553" s="1">
        <v>30.206499999999998</v>
      </c>
      <c r="AE553" s="1">
        <v>38.137700000000002</v>
      </c>
      <c r="AF553" s="1">
        <v>40.373800000000003</v>
      </c>
      <c r="AG553" s="1">
        <v>0.81576599999999999</v>
      </c>
      <c r="AH553" s="1">
        <v>0.78048600000000001</v>
      </c>
      <c r="AI553" s="1">
        <v>0.90255099999999999</v>
      </c>
      <c r="AJ553" s="1">
        <v>0.94066700000000003</v>
      </c>
    </row>
    <row r="554" spans="1:36" x14ac:dyDescent="0.2">
      <c r="A554" s="1"/>
      <c r="B554" s="1">
        <v>47</v>
      </c>
      <c r="C554" s="1">
        <v>47</v>
      </c>
      <c r="D554" s="1" t="s">
        <v>16</v>
      </c>
      <c r="E554" s="1">
        <v>43</v>
      </c>
      <c r="F554" s="1">
        <v>104400</v>
      </c>
      <c r="G554" s="1">
        <v>32.491700000000002</v>
      </c>
      <c r="H554" s="1">
        <v>30.2408</v>
      </c>
      <c r="I554" s="1">
        <v>38.150599999999997</v>
      </c>
      <c r="J554" s="1">
        <v>40.338700000000003</v>
      </c>
      <c r="K554" s="1">
        <v>0.81726500000000002</v>
      </c>
      <c r="L554" s="1">
        <v>0.78226899999999999</v>
      </c>
      <c r="M554" s="1">
        <v>0.90365300000000004</v>
      </c>
      <c r="N554" s="1">
        <v>0.94085399999999997</v>
      </c>
      <c r="P554" s="1">
        <v>43</v>
      </c>
      <c r="Q554" s="1">
        <v>104400</v>
      </c>
      <c r="R554" s="1">
        <v>32.491700000000002</v>
      </c>
      <c r="S554" s="1">
        <v>30.2408</v>
      </c>
      <c r="T554" s="1">
        <v>38.150599999999997</v>
      </c>
      <c r="U554" s="1">
        <v>40.338700000000003</v>
      </c>
      <c r="V554" s="1">
        <v>0.81726500000000002</v>
      </c>
      <c r="W554" s="1">
        <v>0.78226899999999999</v>
      </c>
      <c r="X554" s="1">
        <v>0.90365300000000004</v>
      </c>
      <c r="Y554" s="1">
        <v>0.94085399999999997</v>
      </c>
      <c r="AA554" s="1">
        <v>43</v>
      </c>
      <c r="AB554" s="1">
        <v>105696</v>
      </c>
      <c r="AC554" s="1">
        <v>32.529800000000002</v>
      </c>
      <c r="AD554" s="1">
        <v>30.267900000000001</v>
      </c>
      <c r="AE554" s="1">
        <v>38.162399999999998</v>
      </c>
      <c r="AF554" s="1">
        <v>40.468600000000002</v>
      </c>
      <c r="AG554" s="1">
        <v>0.81860100000000002</v>
      </c>
      <c r="AH554" s="1">
        <v>0.78402000000000005</v>
      </c>
      <c r="AI554" s="1">
        <v>0.90326600000000001</v>
      </c>
      <c r="AJ554" s="1">
        <v>0.94142300000000001</v>
      </c>
    </row>
    <row r="555" spans="1:36" x14ac:dyDescent="0.2">
      <c r="A555" s="1"/>
      <c r="B555" s="1">
        <v>48</v>
      </c>
      <c r="C555" s="1">
        <v>48</v>
      </c>
      <c r="D555" s="1" t="s">
        <v>16</v>
      </c>
      <c r="E555" s="1">
        <v>43</v>
      </c>
      <c r="F555" s="1">
        <v>105160</v>
      </c>
      <c r="G555" s="1">
        <v>32.395099999999999</v>
      </c>
      <c r="H555" s="1">
        <v>30.138999999999999</v>
      </c>
      <c r="I555" s="1">
        <v>38.1068</v>
      </c>
      <c r="J555" s="1">
        <v>40.219799999999999</v>
      </c>
      <c r="K555" s="1">
        <v>0.81651899999999999</v>
      </c>
      <c r="L555" s="1">
        <v>0.78191500000000003</v>
      </c>
      <c r="M555" s="1">
        <v>0.90209700000000004</v>
      </c>
      <c r="N555" s="1">
        <v>0.93856099999999998</v>
      </c>
      <c r="P555" s="1">
        <v>43</v>
      </c>
      <c r="Q555" s="1">
        <v>105160</v>
      </c>
      <c r="R555" s="1">
        <v>32.395099999999999</v>
      </c>
      <c r="S555" s="1">
        <v>30.138999999999999</v>
      </c>
      <c r="T555" s="1">
        <v>38.1068</v>
      </c>
      <c r="U555" s="1">
        <v>40.219799999999999</v>
      </c>
      <c r="V555" s="1">
        <v>0.81651899999999999</v>
      </c>
      <c r="W555" s="1">
        <v>0.78191500000000003</v>
      </c>
      <c r="X555" s="1">
        <v>0.90209700000000004</v>
      </c>
      <c r="Y555" s="1">
        <v>0.93856099999999998</v>
      </c>
      <c r="AA555" s="1">
        <v>43</v>
      </c>
      <c r="AB555" s="1">
        <v>105320</v>
      </c>
      <c r="AC555" s="1">
        <v>32.398099999999999</v>
      </c>
      <c r="AD555" s="1">
        <v>30.142700000000001</v>
      </c>
      <c r="AE555" s="1">
        <v>38.044800000000002</v>
      </c>
      <c r="AF555" s="1">
        <v>40.283700000000003</v>
      </c>
      <c r="AG555" s="1">
        <v>0.81698700000000002</v>
      </c>
      <c r="AH555" s="1">
        <v>0.78247500000000003</v>
      </c>
      <c r="AI555" s="1">
        <v>0.90183899999999995</v>
      </c>
      <c r="AJ555" s="1">
        <v>0.93920999999999999</v>
      </c>
    </row>
    <row r="556" spans="1:36" x14ac:dyDescent="0.2">
      <c r="A556" s="1"/>
      <c r="B556" s="1">
        <v>49</v>
      </c>
      <c r="C556" s="1">
        <v>49</v>
      </c>
      <c r="D556" s="1" t="s">
        <v>16</v>
      </c>
      <c r="E556" s="1">
        <v>43</v>
      </c>
      <c r="F556" s="1">
        <v>104456</v>
      </c>
      <c r="G556" s="1">
        <v>32.443199999999997</v>
      </c>
      <c r="H556" s="1">
        <v>30.198899999999998</v>
      </c>
      <c r="I556" s="1">
        <v>38.049700000000001</v>
      </c>
      <c r="J556" s="1">
        <v>40.302100000000003</v>
      </c>
      <c r="K556" s="1">
        <v>0.81690300000000005</v>
      </c>
      <c r="L556" s="1">
        <v>0.78244199999999997</v>
      </c>
      <c r="M556" s="1">
        <v>0.90049900000000005</v>
      </c>
      <c r="N556" s="1">
        <v>0.94007300000000005</v>
      </c>
      <c r="P556" s="1">
        <v>43</v>
      </c>
      <c r="Q556" s="1">
        <v>104456</v>
      </c>
      <c r="R556" s="1">
        <v>32.443199999999997</v>
      </c>
      <c r="S556" s="1">
        <v>30.198899999999998</v>
      </c>
      <c r="T556" s="1">
        <v>38.049700000000001</v>
      </c>
      <c r="U556" s="1">
        <v>40.302100000000003</v>
      </c>
      <c r="V556" s="1">
        <v>0.81690300000000005</v>
      </c>
      <c r="W556" s="1">
        <v>0.78244199999999997</v>
      </c>
      <c r="X556" s="1">
        <v>0.90049900000000005</v>
      </c>
      <c r="Y556" s="1">
        <v>0.94007300000000005</v>
      </c>
      <c r="AA556" s="1">
        <v>43</v>
      </c>
      <c r="AB556" s="1">
        <v>104864</v>
      </c>
      <c r="AC556" s="1">
        <v>32.438000000000002</v>
      </c>
      <c r="AD556" s="1">
        <v>30.189800000000002</v>
      </c>
      <c r="AE556" s="1">
        <v>38.008600000000001</v>
      </c>
      <c r="AF556" s="1">
        <v>40.356499999999997</v>
      </c>
      <c r="AG556" s="1">
        <v>0.81664300000000001</v>
      </c>
      <c r="AH556" s="1">
        <v>0.78205499999999994</v>
      </c>
      <c r="AI556" s="1">
        <v>0.90037299999999998</v>
      </c>
      <c r="AJ556" s="1">
        <v>0.94043600000000005</v>
      </c>
    </row>
    <row r="557" spans="1:36" x14ac:dyDescent="0.2">
      <c r="A557" s="1"/>
      <c r="B557" s="1">
        <v>50</v>
      </c>
      <c r="C557" s="1">
        <v>50</v>
      </c>
      <c r="D557" s="1" t="s">
        <v>16</v>
      </c>
      <c r="E557" s="1">
        <v>43</v>
      </c>
      <c r="F557" s="1">
        <v>103904</v>
      </c>
      <c r="G557" s="1">
        <v>32.561999999999998</v>
      </c>
      <c r="H557" s="1">
        <v>30.308299999999999</v>
      </c>
      <c r="I557" s="1">
        <v>38.159199999999998</v>
      </c>
      <c r="J557" s="1">
        <v>40.487200000000001</v>
      </c>
      <c r="K557" s="1">
        <v>0.81857000000000002</v>
      </c>
      <c r="L557" s="1">
        <v>0.78370700000000004</v>
      </c>
      <c r="M557" s="1">
        <v>0.90324800000000005</v>
      </c>
      <c r="N557" s="1">
        <v>0.94307399999999997</v>
      </c>
      <c r="P557" s="1">
        <v>43</v>
      </c>
      <c r="Q557" s="1">
        <v>103904</v>
      </c>
      <c r="R557" s="1">
        <v>32.561999999999998</v>
      </c>
      <c r="S557" s="1">
        <v>30.308299999999999</v>
      </c>
      <c r="T557" s="1">
        <v>38.159199999999998</v>
      </c>
      <c r="U557" s="1">
        <v>40.487200000000001</v>
      </c>
      <c r="V557" s="1">
        <v>0.81857000000000002</v>
      </c>
      <c r="W557" s="1">
        <v>0.78370700000000004</v>
      </c>
      <c r="X557" s="1">
        <v>0.90324800000000005</v>
      </c>
      <c r="Y557" s="1">
        <v>0.94307399999999997</v>
      </c>
      <c r="AA557" s="1">
        <v>43</v>
      </c>
      <c r="AB557" s="1">
        <v>103936</v>
      </c>
      <c r="AC557" s="1">
        <v>32.564500000000002</v>
      </c>
      <c r="AD557" s="1">
        <v>30.309699999999999</v>
      </c>
      <c r="AE557" s="1">
        <v>38.1145</v>
      </c>
      <c r="AF557" s="1">
        <v>40.543300000000002</v>
      </c>
      <c r="AG557" s="1">
        <v>0.81835899999999995</v>
      </c>
      <c r="AH557" s="1">
        <v>0.783501</v>
      </c>
      <c r="AI557" s="1">
        <v>0.90261999999999998</v>
      </c>
      <c r="AJ557" s="1">
        <v>0.94324399999999997</v>
      </c>
    </row>
    <row r="558" spans="1:36" x14ac:dyDescent="0.2">
      <c r="A558" s="1"/>
      <c r="B558" s="1">
        <v>51</v>
      </c>
      <c r="C558" s="1">
        <v>51</v>
      </c>
      <c r="D558" s="1" t="s">
        <v>16</v>
      </c>
      <c r="E558" s="1">
        <v>43</v>
      </c>
      <c r="F558" s="1">
        <v>105072</v>
      </c>
      <c r="G558" s="1">
        <v>32.535899999999998</v>
      </c>
      <c r="H558" s="1">
        <v>30.285299999999999</v>
      </c>
      <c r="I558" s="1">
        <v>38.105400000000003</v>
      </c>
      <c r="J558" s="1">
        <v>40.470100000000002</v>
      </c>
      <c r="K558" s="1">
        <v>0.81785600000000003</v>
      </c>
      <c r="L558" s="1">
        <v>0.78284200000000004</v>
      </c>
      <c r="M558" s="1">
        <v>0.90230900000000003</v>
      </c>
      <c r="N558" s="1">
        <v>0.94348299999999996</v>
      </c>
      <c r="P558" s="1">
        <v>43</v>
      </c>
      <c r="Q558" s="1">
        <v>105072</v>
      </c>
      <c r="R558" s="1">
        <v>32.535899999999998</v>
      </c>
      <c r="S558" s="1">
        <v>30.285299999999999</v>
      </c>
      <c r="T558" s="1">
        <v>38.105400000000003</v>
      </c>
      <c r="U558" s="1">
        <v>40.470100000000002</v>
      </c>
      <c r="V558" s="1">
        <v>0.81785600000000003</v>
      </c>
      <c r="W558" s="1">
        <v>0.78284200000000004</v>
      </c>
      <c r="X558" s="1">
        <v>0.90230900000000003</v>
      </c>
      <c r="Y558" s="1">
        <v>0.94348299999999996</v>
      </c>
      <c r="AA558" s="1">
        <v>44</v>
      </c>
      <c r="AB558" s="1">
        <v>89488</v>
      </c>
      <c r="AC558" s="1">
        <v>32.119199999999999</v>
      </c>
      <c r="AD558" s="1">
        <v>29.7575</v>
      </c>
      <c r="AE558" s="1">
        <v>37.97</v>
      </c>
      <c r="AF558" s="1">
        <v>40.438400000000001</v>
      </c>
      <c r="AG558" s="1">
        <v>0.80357199999999995</v>
      </c>
      <c r="AH558" s="1">
        <v>0.7641</v>
      </c>
      <c r="AI558" s="1">
        <v>0.90047299999999997</v>
      </c>
      <c r="AJ558" s="1">
        <v>0.94349899999999998</v>
      </c>
    </row>
    <row r="559" spans="1:36" x14ac:dyDescent="0.2">
      <c r="A559" s="1"/>
      <c r="B559" s="1">
        <v>52</v>
      </c>
      <c r="C559" s="1">
        <v>52</v>
      </c>
      <c r="D559" s="1" t="s">
        <v>16</v>
      </c>
      <c r="E559" s="1">
        <v>43</v>
      </c>
      <c r="F559" s="1">
        <v>105624</v>
      </c>
      <c r="G559" s="1">
        <v>32.416899999999998</v>
      </c>
      <c r="H559" s="1">
        <v>30.1539</v>
      </c>
      <c r="I559" s="1">
        <v>37.997900000000001</v>
      </c>
      <c r="J559" s="1">
        <v>40.414200000000001</v>
      </c>
      <c r="K559" s="1">
        <v>0.81335999999999997</v>
      </c>
      <c r="L559" s="1">
        <v>0.77765300000000004</v>
      </c>
      <c r="M559" s="1">
        <v>0.89900400000000003</v>
      </c>
      <c r="N559" s="1">
        <v>0.94195499999999999</v>
      </c>
      <c r="P559" s="1">
        <v>43</v>
      </c>
      <c r="Q559" s="1">
        <v>105624</v>
      </c>
      <c r="R559" s="1">
        <v>32.416899999999998</v>
      </c>
      <c r="S559" s="1">
        <v>30.1539</v>
      </c>
      <c r="T559" s="1">
        <v>37.997900000000001</v>
      </c>
      <c r="U559" s="1">
        <v>40.414200000000001</v>
      </c>
      <c r="V559" s="1">
        <v>0.81335999999999997</v>
      </c>
      <c r="W559" s="1">
        <v>0.77765300000000004</v>
      </c>
      <c r="X559" s="1">
        <v>0.89900400000000003</v>
      </c>
      <c r="Y559" s="1">
        <v>0.94195499999999999</v>
      </c>
      <c r="AA559" s="1">
        <v>43</v>
      </c>
      <c r="AB559" s="1">
        <v>106032</v>
      </c>
      <c r="AC559" s="1">
        <v>32.412199999999999</v>
      </c>
      <c r="AD559" s="1">
        <v>30.142199999999999</v>
      </c>
      <c r="AE559" s="1">
        <v>37.997999999999998</v>
      </c>
      <c r="AF559" s="1">
        <v>40.445999999999998</v>
      </c>
      <c r="AG559" s="1">
        <v>0.81345199999999995</v>
      </c>
      <c r="AH559" s="1">
        <v>0.77774100000000002</v>
      </c>
      <c r="AI559" s="1">
        <v>0.89895999999999998</v>
      </c>
      <c r="AJ559" s="1">
        <v>0.94220800000000005</v>
      </c>
    </row>
    <row r="560" spans="1:36" x14ac:dyDescent="0.2">
      <c r="A560" s="1"/>
      <c r="B560" s="1">
        <v>53</v>
      </c>
      <c r="C560" s="1">
        <v>53</v>
      </c>
      <c r="D560" s="1" t="s">
        <v>16</v>
      </c>
      <c r="E560" s="1">
        <v>44</v>
      </c>
      <c r="F560" s="1">
        <v>90016</v>
      </c>
      <c r="G560" s="1">
        <v>31.984000000000002</v>
      </c>
      <c r="H560" s="1">
        <v>29.609100000000002</v>
      </c>
      <c r="I560" s="1">
        <v>37.880200000000002</v>
      </c>
      <c r="J560" s="1">
        <v>40.337200000000003</v>
      </c>
      <c r="K560" s="1">
        <v>0.79934400000000005</v>
      </c>
      <c r="L560" s="1">
        <v>0.75909700000000002</v>
      </c>
      <c r="M560" s="1">
        <v>0.89765799999999996</v>
      </c>
      <c r="N560" s="1">
        <v>0.94251300000000005</v>
      </c>
      <c r="P560" s="1">
        <v>44</v>
      </c>
      <c r="Q560" s="1">
        <v>90016</v>
      </c>
      <c r="R560" s="1">
        <v>31.984000000000002</v>
      </c>
      <c r="S560" s="1">
        <v>29.609100000000002</v>
      </c>
      <c r="T560" s="1">
        <v>37.880200000000002</v>
      </c>
      <c r="U560" s="1">
        <v>40.337200000000003</v>
      </c>
      <c r="V560" s="1">
        <v>0.79934400000000005</v>
      </c>
      <c r="W560" s="1">
        <v>0.75909700000000002</v>
      </c>
      <c r="X560" s="1">
        <v>0.89765799999999996</v>
      </c>
      <c r="Y560" s="1">
        <v>0.94251300000000005</v>
      </c>
      <c r="AA560" s="1">
        <v>43</v>
      </c>
      <c r="AB560" s="1">
        <v>105616</v>
      </c>
      <c r="AC560" s="1">
        <v>32.428600000000003</v>
      </c>
      <c r="AD560" s="1">
        <v>30.159400000000002</v>
      </c>
      <c r="AE560" s="1">
        <v>37.9983</v>
      </c>
      <c r="AF560" s="1">
        <v>40.4741</v>
      </c>
      <c r="AG560" s="1">
        <v>0.81394100000000003</v>
      </c>
      <c r="AH560" s="1">
        <v>0.77817099999999995</v>
      </c>
      <c r="AI560" s="1">
        <v>0.89917800000000003</v>
      </c>
      <c r="AJ560" s="1">
        <v>0.943326</v>
      </c>
    </row>
    <row r="561" spans="1:36" x14ac:dyDescent="0.2">
      <c r="A561" s="1"/>
      <c r="B561" s="1">
        <v>54</v>
      </c>
      <c r="C561" s="1">
        <v>54</v>
      </c>
      <c r="D561" s="1" t="s">
        <v>16</v>
      </c>
      <c r="E561" s="1">
        <v>43</v>
      </c>
      <c r="F561" s="1">
        <v>106072</v>
      </c>
      <c r="G561" s="1">
        <v>32.4</v>
      </c>
      <c r="H561" s="1">
        <v>30.163399999999999</v>
      </c>
      <c r="I561" s="1">
        <v>37.892000000000003</v>
      </c>
      <c r="J561" s="1">
        <v>40.327599999999997</v>
      </c>
      <c r="K561" s="1">
        <v>0.81444700000000003</v>
      </c>
      <c r="L561" s="1">
        <v>0.77932500000000005</v>
      </c>
      <c r="M561" s="1">
        <v>0.89728200000000002</v>
      </c>
      <c r="N561" s="1">
        <v>0.94234600000000002</v>
      </c>
      <c r="P561" s="1">
        <v>43</v>
      </c>
      <c r="Q561" s="1">
        <v>106072</v>
      </c>
      <c r="R561" s="1">
        <v>32.4</v>
      </c>
      <c r="S561" s="1">
        <v>30.163399999999999</v>
      </c>
      <c r="T561" s="1">
        <v>37.892000000000003</v>
      </c>
      <c r="U561" s="1">
        <v>40.327599999999997</v>
      </c>
      <c r="V561" s="1">
        <v>0.81444700000000003</v>
      </c>
      <c r="W561" s="1">
        <v>0.77932500000000005</v>
      </c>
      <c r="X561" s="1">
        <v>0.89728200000000002</v>
      </c>
      <c r="Y561" s="1">
        <v>0.94234600000000002</v>
      </c>
      <c r="AA561" s="1">
        <v>44</v>
      </c>
      <c r="AB561" s="1">
        <v>89976</v>
      </c>
      <c r="AC561" s="1">
        <v>31.981200000000001</v>
      </c>
      <c r="AD561" s="1">
        <v>29.626200000000001</v>
      </c>
      <c r="AE561" s="1">
        <v>37.724200000000003</v>
      </c>
      <c r="AF561" s="1">
        <v>40.368299999999998</v>
      </c>
      <c r="AG561" s="1">
        <v>0.79938299999999995</v>
      </c>
      <c r="AH561" s="1">
        <v>0.75945399999999996</v>
      </c>
      <c r="AI561" s="1">
        <v>0.895787</v>
      </c>
      <c r="AJ561" s="1">
        <v>0.94255599999999995</v>
      </c>
    </row>
    <row r="562" spans="1:36" x14ac:dyDescent="0.2">
      <c r="A562" s="1"/>
      <c r="B562" s="1">
        <v>55</v>
      </c>
      <c r="C562" s="1">
        <v>55</v>
      </c>
      <c r="D562" s="1" t="s">
        <v>16</v>
      </c>
      <c r="E562" s="1">
        <v>43</v>
      </c>
      <c r="F562" s="1">
        <v>103616</v>
      </c>
      <c r="G562" s="1">
        <v>32.530799999999999</v>
      </c>
      <c r="H562" s="1">
        <v>30.293600000000001</v>
      </c>
      <c r="I562" s="1">
        <v>37.958100000000002</v>
      </c>
      <c r="J562" s="1">
        <v>40.526600000000002</v>
      </c>
      <c r="K562" s="1">
        <v>0.81559700000000002</v>
      </c>
      <c r="L562" s="1">
        <v>0.78013299999999997</v>
      </c>
      <c r="M562" s="1">
        <v>0.89879600000000004</v>
      </c>
      <c r="N562" s="1">
        <v>0.94518199999999997</v>
      </c>
      <c r="P562" s="1">
        <v>43</v>
      </c>
      <c r="Q562" s="1">
        <v>103616</v>
      </c>
      <c r="R562" s="1">
        <v>32.530799999999999</v>
      </c>
      <c r="S562" s="1">
        <v>30.293600000000001</v>
      </c>
      <c r="T562" s="1">
        <v>37.958100000000002</v>
      </c>
      <c r="U562" s="1">
        <v>40.526600000000002</v>
      </c>
      <c r="V562" s="1">
        <v>0.81559700000000002</v>
      </c>
      <c r="W562" s="1">
        <v>0.78013299999999997</v>
      </c>
      <c r="X562" s="1">
        <v>0.89879600000000004</v>
      </c>
      <c r="Y562" s="1">
        <v>0.94518199999999997</v>
      </c>
      <c r="AA562" s="1">
        <v>43</v>
      </c>
      <c r="AB562" s="1">
        <v>105200</v>
      </c>
      <c r="AC562" s="1">
        <v>32.529400000000003</v>
      </c>
      <c r="AD562" s="1">
        <v>30.283899999999999</v>
      </c>
      <c r="AE562" s="1">
        <v>37.926600000000001</v>
      </c>
      <c r="AF562" s="1">
        <v>40.605400000000003</v>
      </c>
      <c r="AG562" s="1">
        <v>0.81527700000000003</v>
      </c>
      <c r="AH562" s="1">
        <v>0.77964999999999995</v>
      </c>
      <c r="AI562" s="1">
        <v>0.89874600000000004</v>
      </c>
      <c r="AJ562" s="1">
        <v>0.94556600000000002</v>
      </c>
    </row>
    <row r="563" spans="1:36" x14ac:dyDescent="0.2">
      <c r="A563" s="1"/>
      <c r="B563" s="1">
        <v>56</v>
      </c>
      <c r="C563" s="1">
        <v>56</v>
      </c>
      <c r="D563" s="1" t="s">
        <v>16</v>
      </c>
      <c r="E563" s="1">
        <v>43</v>
      </c>
      <c r="F563" s="1">
        <v>105080</v>
      </c>
      <c r="G563" s="1">
        <v>32.500399999999999</v>
      </c>
      <c r="H563" s="1">
        <v>30.263100000000001</v>
      </c>
      <c r="I563" s="1">
        <v>38.008800000000001</v>
      </c>
      <c r="J563" s="1">
        <v>40.415599999999998</v>
      </c>
      <c r="K563" s="1">
        <v>0.81665399999999999</v>
      </c>
      <c r="L563" s="1">
        <v>0.78173999999999999</v>
      </c>
      <c r="M563" s="1">
        <v>0.90040799999999999</v>
      </c>
      <c r="N563" s="1">
        <v>0.94238999999999995</v>
      </c>
      <c r="P563" s="1">
        <v>43</v>
      </c>
      <c r="Q563" s="1">
        <v>105080</v>
      </c>
      <c r="R563" s="1">
        <v>32.500399999999999</v>
      </c>
      <c r="S563" s="1">
        <v>30.263100000000001</v>
      </c>
      <c r="T563" s="1">
        <v>38.008800000000001</v>
      </c>
      <c r="U563" s="1">
        <v>40.415599999999998</v>
      </c>
      <c r="V563" s="1">
        <v>0.81665399999999999</v>
      </c>
      <c r="W563" s="1">
        <v>0.78173999999999999</v>
      </c>
      <c r="X563" s="1">
        <v>0.90040799999999999</v>
      </c>
      <c r="Y563" s="1">
        <v>0.94238999999999995</v>
      </c>
      <c r="AA563" s="1">
        <v>43</v>
      </c>
      <c r="AB563" s="1">
        <v>104680</v>
      </c>
      <c r="AC563" s="1">
        <v>32.487900000000003</v>
      </c>
      <c r="AD563" s="1">
        <v>30.2441</v>
      </c>
      <c r="AE563" s="1">
        <v>37.9831</v>
      </c>
      <c r="AF563" s="1">
        <v>40.4557</v>
      </c>
      <c r="AG563" s="1">
        <v>0.81591400000000003</v>
      </c>
      <c r="AH563" s="1">
        <v>0.78073899999999996</v>
      </c>
      <c r="AI563" s="1">
        <v>0.90023799999999998</v>
      </c>
      <c r="AJ563" s="1">
        <v>0.942635</v>
      </c>
    </row>
    <row r="564" spans="1:36" x14ac:dyDescent="0.2">
      <c r="A564" s="1"/>
      <c r="B564" s="1">
        <v>57</v>
      </c>
      <c r="C564" s="1">
        <v>57</v>
      </c>
      <c r="D564" s="1" t="s">
        <v>16</v>
      </c>
      <c r="E564" s="1">
        <v>44</v>
      </c>
      <c r="F564" s="1">
        <v>87504</v>
      </c>
      <c r="G564" s="1">
        <v>32.128300000000003</v>
      </c>
      <c r="H564" s="1">
        <v>29.776499999999999</v>
      </c>
      <c r="I564" s="1">
        <v>37.892899999999997</v>
      </c>
      <c r="J564" s="1">
        <v>40.474899999999998</v>
      </c>
      <c r="K564" s="1">
        <v>0.80564199999999997</v>
      </c>
      <c r="L564" s="1">
        <v>0.76708100000000001</v>
      </c>
      <c r="M564" s="1">
        <v>0.90002099999999996</v>
      </c>
      <c r="N564" s="1">
        <v>0.942631</v>
      </c>
      <c r="P564" s="1">
        <v>44</v>
      </c>
      <c r="Q564" s="1">
        <v>87504</v>
      </c>
      <c r="R564" s="1">
        <v>32.128300000000003</v>
      </c>
      <c r="S564" s="1">
        <v>29.776499999999999</v>
      </c>
      <c r="T564" s="1">
        <v>37.892899999999997</v>
      </c>
      <c r="U564" s="1">
        <v>40.474899999999998</v>
      </c>
      <c r="V564" s="1">
        <v>0.80564199999999997</v>
      </c>
      <c r="W564" s="1">
        <v>0.76708100000000001</v>
      </c>
      <c r="X564" s="1">
        <v>0.90002099999999996</v>
      </c>
      <c r="Y564" s="1">
        <v>0.942631</v>
      </c>
      <c r="AA564" s="1">
        <v>44</v>
      </c>
      <c r="AB564" s="1">
        <v>87224</v>
      </c>
      <c r="AC564" s="1">
        <v>32.118299999999998</v>
      </c>
      <c r="AD564" s="1">
        <v>29.750900000000001</v>
      </c>
      <c r="AE564" s="1">
        <v>37.921799999999998</v>
      </c>
      <c r="AF564" s="1">
        <v>40.518500000000003</v>
      </c>
      <c r="AG564" s="1">
        <v>0.80451700000000004</v>
      </c>
      <c r="AH564" s="1">
        <v>0.765517</v>
      </c>
      <c r="AI564" s="1">
        <v>0.89998800000000001</v>
      </c>
      <c r="AJ564" s="1">
        <v>0.94304299999999996</v>
      </c>
    </row>
    <row r="565" spans="1:36" x14ac:dyDescent="0.2">
      <c r="A565" s="1"/>
      <c r="B565" s="1">
        <v>58</v>
      </c>
      <c r="C565" s="1">
        <v>58</v>
      </c>
      <c r="D565" s="1" t="s">
        <v>16</v>
      </c>
      <c r="E565" s="1">
        <v>43</v>
      </c>
      <c r="F565" s="1">
        <v>104152</v>
      </c>
      <c r="G565" s="1">
        <v>32.5214</v>
      </c>
      <c r="H565" s="1">
        <v>30.2593</v>
      </c>
      <c r="I565" s="1">
        <v>38.085299999999997</v>
      </c>
      <c r="J565" s="1">
        <v>40.529899999999998</v>
      </c>
      <c r="K565" s="1">
        <v>0.81962699999999999</v>
      </c>
      <c r="L565" s="1">
        <v>0.78515599999999997</v>
      </c>
      <c r="M565" s="1">
        <v>0.90290099999999995</v>
      </c>
      <c r="N565" s="1">
        <v>0.94318000000000002</v>
      </c>
      <c r="P565" s="1">
        <v>43</v>
      </c>
      <c r="Q565" s="1">
        <v>104152</v>
      </c>
      <c r="R565" s="1">
        <v>32.5214</v>
      </c>
      <c r="S565" s="1">
        <v>30.2593</v>
      </c>
      <c r="T565" s="1">
        <v>38.085299999999997</v>
      </c>
      <c r="U565" s="1">
        <v>40.529899999999998</v>
      </c>
      <c r="V565" s="1">
        <v>0.81962699999999999</v>
      </c>
      <c r="W565" s="1">
        <v>0.78515599999999997</v>
      </c>
      <c r="X565" s="1">
        <v>0.90290099999999995</v>
      </c>
      <c r="Y565" s="1">
        <v>0.94318000000000002</v>
      </c>
      <c r="AA565" s="1">
        <v>43</v>
      </c>
      <c r="AB565" s="1">
        <v>103688</v>
      </c>
      <c r="AC565" s="1">
        <v>32.515599999999999</v>
      </c>
      <c r="AD565" s="1">
        <v>30.247800000000002</v>
      </c>
      <c r="AE565" s="1">
        <v>38.116599999999998</v>
      </c>
      <c r="AF565" s="1">
        <v>40.521599999999999</v>
      </c>
      <c r="AG565" s="1">
        <v>0.81943100000000002</v>
      </c>
      <c r="AH565" s="1">
        <v>0.78484100000000001</v>
      </c>
      <c r="AI565" s="1">
        <v>0.90312199999999998</v>
      </c>
      <c r="AJ565" s="1">
        <v>0.94328000000000001</v>
      </c>
    </row>
    <row r="566" spans="1:36" x14ac:dyDescent="0.2">
      <c r="A566" s="1"/>
      <c r="B566" s="1">
        <v>59</v>
      </c>
      <c r="C566" s="1">
        <v>59</v>
      </c>
      <c r="D566" s="1" t="s">
        <v>16</v>
      </c>
      <c r="E566" s="1">
        <v>43</v>
      </c>
      <c r="F566" s="1">
        <v>103088</v>
      </c>
      <c r="G566" s="1">
        <v>32.489899999999999</v>
      </c>
      <c r="H566" s="1">
        <v>30.2135</v>
      </c>
      <c r="I566" s="1">
        <v>38.192700000000002</v>
      </c>
      <c r="J566" s="1">
        <v>40.445799999999998</v>
      </c>
      <c r="K566" s="1">
        <v>0.81936699999999996</v>
      </c>
      <c r="L566" s="1">
        <v>0.78476699999999999</v>
      </c>
      <c r="M566" s="1">
        <v>0.90403100000000003</v>
      </c>
      <c r="N566" s="1">
        <v>0.94230499999999995</v>
      </c>
      <c r="P566" s="1">
        <v>43</v>
      </c>
      <c r="Q566" s="1">
        <v>103088</v>
      </c>
      <c r="R566" s="1">
        <v>32.489899999999999</v>
      </c>
      <c r="S566" s="1">
        <v>30.2135</v>
      </c>
      <c r="T566" s="1">
        <v>38.192700000000002</v>
      </c>
      <c r="U566" s="1">
        <v>40.445799999999998</v>
      </c>
      <c r="V566" s="1">
        <v>0.81936699999999996</v>
      </c>
      <c r="W566" s="1">
        <v>0.78476699999999999</v>
      </c>
      <c r="X566" s="1">
        <v>0.90403100000000003</v>
      </c>
      <c r="Y566" s="1">
        <v>0.94230499999999995</v>
      </c>
      <c r="AA566" s="1">
        <v>43</v>
      </c>
      <c r="AB566" s="1">
        <v>103608</v>
      </c>
      <c r="AC566" s="1">
        <v>32.506500000000003</v>
      </c>
      <c r="AD566" s="1">
        <v>30.234100000000002</v>
      </c>
      <c r="AE566" s="1">
        <v>38.199800000000003</v>
      </c>
      <c r="AF566" s="1">
        <v>40.447899999999997</v>
      </c>
      <c r="AG566" s="1">
        <v>0.820052</v>
      </c>
      <c r="AH566" s="1">
        <v>0.78570899999999999</v>
      </c>
      <c r="AI566" s="1">
        <v>0.90419499999999997</v>
      </c>
      <c r="AJ566" s="1">
        <v>0.94196400000000002</v>
      </c>
    </row>
    <row r="567" spans="1:36" x14ac:dyDescent="0.2">
      <c r="A567" s="1"/>
      <c r="B567" s="1">
        <v>60</v>
      </c>
      <c r="C567" s="1">
        <v>60</v>
      </c>
      <c r="D567" s="1" t="s">
        <v>16</v>
      </c>
      <c r="E567" s="1">
        <v>43</v>
      </c>
      <c r="F567" s="1">
        <v>102080</v>
      </c>
      <c r="G567" s="1">
        <v>32.557499999999997</v>
      </c>
      <c r="H567" s="1">
        <v>30.2866</v>
      </c>
      <c r="I567" s="1">
        <v>38.2057</v>
      </c>
      <c r="J567" s="1">
        <v>40.534999999999997</v>
      </c>
      <c r="K567" s="1">
        <v>0.82038100000000003</v>
      </c>
      <c r="L567" s="1">
        <v>0.78593900000000005</v>
      </c>
      <c r="M567" s="1">
        <v>0.90448200000000001</v>
      </c>
      <c r="N567" s="1">
        <v>0.94293199999999999</v>
      </c>
      <c r="P567" s="1">
        <v>43</v>
      </c>
      <c r="Q567" s="1">
        <v>102080</v>
      </c>
      <c r="R567" s="1">
        <v>32.557499999999997</v>
      </c>
      <c r="S567" s="1">
        <v>30.2866</v>
      </c>
      <c r="T567" s="1">
        <v>38.2057</v>
      </c>
      <c r="U567" s="1">
        <v>40.534999999999997</v>
      </c>
      <c r="V567" s="1">
        <v>0.82038100000000003</v>
      </c>
      <c r="W567" s="1">
        <v>0.78593900000000005</v>
      </c>
      <c r="X567" s="1">
        <v>0.90448200000000001</v>
      </c>
      <c r="Y567" s="1">
        <v>0.94293199999999999</v>
      </c>
      <c r="AA567" s="1">
        <v>43</v>
      </c>
      <c r="AB567" s="1">
        <v>101712</v>
      </c>
      <c r="AC567" s="1">
        <v>32.530999999999999</v>
      </c>
      <c r="AD567" s="1">
        <v>30.264399999999998</v>
      </c>
      <c r="AE567" s="1">
        <v>38.170200000000001</v>
      </c>
      <c r="AF567" s="1">
        <v>40.491700000000002</v>
      </c>
      <c r="AG567" s="1">
        <v>0.82020499999999996</v>
      </c>
      <c r="AH567" s="1">
        <v>0.78570099999999998</v>
      </c>
      <c r="AI567" s="1">
        <v>0.90449000000000002</v>
      </c>
      <c r="AJ567" s="1">
        <v>0.94294199999999995</v>
      </c>
    </row>
    <row r="568" spans="1:36" x14ac:dyDescent="0.2">
      <c r="A568" s="1"/>
      <c r="B568" s="1">
        <v>61</v>
      </c>
      <c r="C568" s="1">
        <v>61</v>
      </c>
      <c r="D568" s="1" t="s">
        <v>16</v>
      </c>
      <c r="E568" s="1">
        <v>43</v>
      </c>
      <c r="F568" s="1">
        <v>101392</v>
      </c>
      <c r="G568" s="1">
        <v>32.548299999999998</v>
      </c>
      <c r="H568" s="1">
        <v>30.271799999999999</v>
      </c>
      <c r="I568" s="1">
        <v>38.241100000000003</v>
      </c>
      <c r="J568" s="1">
        <v>40.514800000000001</v>
      </c>
      <c r="K568" s="1">
        <v>0.82025099999999995</v>
      </c>
      <c r="L568" s="1">
        <v>0.78563899999999998</v>
      </c>
      <c r="M568" s="1">
        <v>0.90528600000000004</v>
      </c>
      <c r="N568" s="1">
        <v>0.94289299999999998</v>
      </c>
      <c r="P568" s="1">
        <v>43</v>
      </c>
      <c r="Q568" s="1">
        <v>101392</v>
      </c>
      <c r="R568" s="1">
        <v>32.548299999999998</v>
      </c>
      <c r="S568" s="1">
        <v>30.271799999999999</v>
      </c>
      <c r="T568" s="1">
        <v>38.241100000000003</v>
      </c>
      <c r="U568" s="1">
        <v>40.514800000000001</v>
      </c>
      <c r="V568" s="1">
        <v>0.82025099999999995</v>
      </c>
      <c r="W568" s="1">
        <v>0.78563899999999998</v>
      </c>
      <c r="X568" s="1">
        <v>0.90528600000000004</v>
      </c>
      <c r="Y568" s="1">
        <v>0.94289299999999998</v>
      </c>
      <c r="AA568" s="1">
        <v>43</v>
      </c>
      <c r="AB568" s="1">
        <v>100872</v>
      </c>
      <c r="AC568" s="1">
        <v>32.545299999999997</v>
      </c>
      <c r="AD568" s="1">
        <v>30.273399999999999</v>
      </c>
      <c r="AE568" s="1">
        <v>38.245699999999999</v>
      </c>
      <c r="AF568" s="1">
        <v>40.476100000000002</v>
      </c>
      <c r="AG568" s="1">
        <v>0.82063600000000003</v>
      </c>
      <c r="AH568" s="1">
        <v>0.78615100000000004</v>
      </c>
      <c r="AI568" s="1">
        <v>0.90541000000000005</v>
      </c>
      <c r="AJ568" s="1">
        <v>0.94277299999999997</v>
      </c>
    </row>
    <row r="569" spans="1:36" x14ac:dyDescent="0.2">
      <c r="A569" s="1"/>
      <c r="B569" s="1">
        <v>62</v>
      </c>
      <c r="C569" s="1">
        <v>62</v>
      </c>
      <c r="D569" s="1" t="s">
        <v>16</v>
      </c>
      <c r="E569" s="1">
        <v>43</v>
      </c>
      <c r="F569" s="1">
        <v>101368</v>
      </c>
      <c r="G569" s="1">
        <v>32.498800000000003</v>
      </c>
      <c r="H569" s="1">
        <v>30.236499999999999</v>
      </c>
      <c r="I569" s="1">
        <v>38.125</v>
      </c>
      <c r="J569" s="1">
        <v>40.447099999999999</v>
      </c>
      <c r="K569" s="1">
        <v>0.81947199999999998</v>
      </c>
      <c r="L569" s="1">
        <v>0.78508500000000003</v>
      </c>
      <c r="M569" s="1">
        <v>0.903061</v>
      </c>
      <c r="N569" s="1">
        <v>0.94220400000000004</v>
      </c>
      <c r="P569" s="1">
        <v>43</v>
      </c>
      <c r="Q569" s="1">
        <v>101368</v>
      </c>
      <c r="R569" s="1">
        <v>32.498800000000003</v>
      </c>
      <c r="S569" s="1">
        <v>30.236499999999999</v>
      </c>
      <c r="T569" s="1">
        <v>38.125</v>
      </c>
      <c r="U569" s="1">
        <v>40.447099999999999</v>
      </c>
      <c r="V569" s="1">
        <v>0.81947199999999998</v>
      </c>
      <c r="W569" s="1">
        <v>0.78508500000000003</v>
      </c>
      <c r="X569" s="1">
        <v>0.903061</v>
      </c>
      <c r="Y569" s="1">
        <v>0.94220400000000004</v>
      </c>
      <c r="AA569" s="1">
        <v>43</v>
      </c>
      <c r="AB569" s="1">
        <v>100920</v>
      </c>
      <c r="AC569" s="1">
        <v>32.478000000000002</v>
      </c>
      <c r="AD569" s="1">
        <v>30.214400000000001</v>
      </c>
      <c r="AE569" s="1">
        <v>38.134099999999997</v>
      </c>
      <c r="AF569" s="1">
        <v>40.403300000000002</v>
      </c>
      <c r="AG569" s="1">
        <v>0.81868600000000002</v>
      </c>
      <c r="AH569" s="1">
        <v>0.78394799999999998</v>
      </c>
      <c r="AI569" s="1">
        <v>0.90340900000000002</v>
      </c>
      <c r="AJ569" s="1">
        <v>0.94239300000000004</v>
      </c>
    </row>
    <row r="570" spans="1:36" x14ac:dyDescent="0.2">
      <c r="A570" s="1"/>
      <c r="B570" s="1">
        <v>63</v>
      </c>
      <c r="C570" s="1">
        <v>63</v>
      </c>
      <c r="D570" s="1" t="s">
        <v>16</v>
      </c>
      <c r="E570" s="1">
        <v>43</v>
      </c>
      <c r="F570" s="1">
        <v>103016</v>
      </c>
      <c r="G570" s="1">
        <v>32.4771</v>
      </c>
      <c r="H570" s="1">
        <v>30.247299999999999</v>
      </c>
      <c r="I570" s="1">
        <v>38.037100000000002</v>
      </c>
      <c r="J570" s="1">
        <v>40.296100000000003</v>
      </c>
      <c r="K570" s="1">
        <v>0.81759999999999999</v>
      </c>
      <c r="L570" s="1">
        <v>0.78331399999999995</v>
      </c>
      <c r="M570" s="1">
        <v>0.90047100000000002</v>
      </c>
      <c r="N570" s="1">
        <v>0.94044399999999995</v>
      </c>
      <c r="P570" s="1">
        <v>43</v>
      </c>
      <c r="Q570" s="1">
        <v>103016</v>
      </c>
      <c r="R570" s="1">
        <v>32.4771</v>
      </c>
      <c r="S570" s="1">
        <v>30.247299999999999</v>
      </c>
      <c r="T570" s="1">
        <v>38.037100000000002</v>
      </c>
      <c r="U570" s="1">
        <v>40.296100000000003</v>
      </c>
      <c r="V570" s="1">
        <v>0.81759999999999999</v>
      </c>
      <c r="W570" s="1">
        <v>0.78331399999999995</v>
      </c>
      <c r="X570" s="1">
        <v>0.90047100000000002</v>
      </c>
      <c r="Y570" s="1">
        <v>0.94044399999999995</v>
      </c>
      <c r="AA570" s="1">
        <v>43</v>
      </c>
      <c r="AB570" s="1">
        <v>103056</v>
      </c>
      <c r="AC570" s="1">
        <v>32.465299999999999</v>
      </c>
      <c r="AD570" s="1">
        <v>30.228100000000001</v>
      </c>
      <c r="AE570" s="1">
        <v>38.004600000000003</v>
      </c>
      <c r="AF570" s="1">
        <v>40.3491</v>
      </c>
      <c r="AG570" s="1">
        <v>0.81754700000000002</v>
      </c>
      <c r="AH570" s="1">
        <v>0.78312099999999996</v>
      </c>
      <c r="AI570" s="1">
        <v>0.90105500000000005</v>
      </c>
      <c r="AJ570" s="1">
        <v>0.94059499999999996</v>
      </c>
    </row>
    <row r="571" spans="1:36" x14ac:dyDescent="0.2">
      <c r="A571" s="1"/>
      <c r="B571" s="1">
        <v>64</v>
      </c>
      <c r="C571" s="1">
        <v>64</v>
      </c>
      <c r="D571" s="1" t="s">
        <v>16</v>
      </c>
      <c r="E571" s="1">
        <v>43</v>
      </c>
      <c r="F571" s="1">
        <v>103016</v>
      </c>
      <c r="G571" s="1">
        <v>32.4634</v>
      </c>
      <c r="H571" s="1">
        <v>30.244399999999999</v>
      </c>
      <c r="I571" s="1">
        <v>37.950600000000001</v>
      </c>
      <c r="J571" s="1">
        <v>40.290300000000002</v>
      </c>
      <c r="K571" s="1">
        <v>0.81573399999999996</v>
      </c>
      <c r="L571" s="1">
        <v>0.78118799999999999</v>
      </c>
      <c r="M571" s="1">
        <v>0.89854900000000004</v>
      </c>
      <c r="N571" s="1">
        <v>0.94019799999999998</v>
      </c>
      <c r="P571" s="1">
        <v>43</v>
      </c>
      <c r="Q571" s="1">
        <v>103016</v>
      </c>
      <c r="R571" s="1">
        <v>32.4634</v>
      </c>
      <c r="S571" s="1">
        <v>30.244399999999999</v>
      </c>
      <c r="T571" s="1">
        <v>37.950600000000001</v>
      </c>
      <c r="U571" s="1">
        <v>40.290300000000002</v>
      </c>
      <c r="V571" s="1">
        <v>0.81573399999999996</v>
      </c>
      <c r="W571" s="1">
        <v>0.78118799999999999</v>
      </c>
      <c r="X571" s="1">
        <v>0.89854900000000004</v>
      </c>
      <c r="Y571" s="1">
        <v>0.94019799999999998</v>
      </c>
      <c r="AA571" s="1">
        <v>43</v>
      </c>
      <c r="AB571" s="1">
        <v>102832</v>
      </c>
      <c r="AC571" s="1">
        <v>32.471499999999999</v>
      </c>
      <c r="AD571" s="1">
        <v>30.247299999999999</v>
      </c>
      <c r="AE571" s="1">
        <v>37.930100000000003</v>
      </c>
      <c r="AF571" s="1">
        <v>40.3583</v>
      </c>
      <c r="AG571" s="1">
        <v>0.81567400000000001</v>
      </c>
      <c r="AH571" s="1">
        <v>0.78110299999999999</v>
      </c>
      <c r="AI571" s="1">
        <v>0.89851999999999999</v>
      </c>
      <c r="AJ571" s="1">
        <v>0.94025199999999998</v>
      </c>
    </row>
    <row r="572" spans="1:36" x14ac:dyDescent="0.2">
      <c r="A572" s="1"/>
      <c r="B572" s="1">
        <v>65</v>
      </c>
      <c r="C572" s="1">
        <v>65</v>
      </c>
      <c r="D572" s="1" t="s">
        <v>16</v>
      </c>
      <c r="E572" s="1">
        <v>44</v>
      </c>
      <c r="F572" s="1">
        <v>87824</v>
      </c>
      <c r="G572" s="1">
        <v>32.091999999999999</v>
      </c>
      <c r="H572" s="1">
        <v>29.7545</v>
      </c>
      <c r="I572" s="1">
        <v>37.896900000000002</v>
      </c>
      <c r="J572" s="1">
        <v>40.311999999999998</v>
      </c>
      <c r="K572" s="1">
        <v>0.80031799999999997</v>
      </c>
      <c r="L572" s="1">
        <v>0.76037500000000002</v>
      </c>
      <c r="M572" s="1">
        <v>0.89898199999999995</v>
      </c>
      <c r="N572" s="1">
        <v>0.94131699999999996</v>
      </c>
      <c r="P572" s="1">
        <v>44</v>
      </c>
      <c r="Q572" s="1">
        <v>87824</v>
      </c>
      <c r="R572" s="1">
        <v>32.091999999999999</v>
      </c>
      <c r="S572" s="1">
        <v>29.7545</v>
      </c>
      <c r="T572" s="1">
        <v>37.896900000000002</v>
      </c>
      <c r="U572" s="1">
        <v>40.311999999999998</v>
      </c>
      <c r="V572" s="1">
        <v>0.80031799999999997</v>
      </c>
      <c r="W572" s="1">
        <v>0.76037500000000002</v>
      </c>
      <c r="X572" s="1">
        <v>0.89898199999999995</v>
      </c>
      <c r="Y572" s="1">
        <v>0.94131699999999996</v>
      </c>
      <c r="AA572" s="1">
        <v>43</v>
      </c>
      <c r="AB572" s="1">
        <v>103288</v>
      </c>
      <c r="AC572" s="1">
        <v>32.532400000000003</v>
      </c>
      <c r="AD572" s="1">
        <v>30.299199999999999</v>
      </c>
      <c r="AE572" s="1">
        <v>38.0154</v>
      </c>
      <c r="AF572" s="1">
        <v>40.448399999999999</v>
      </c>
      <c r="AG572" s="1">
        <v>0.81528299999999998</v>
      </c>
      <c r="AH572" s="1">
        <v>0.780003</v>
      </c>
      <c r="AI572" s="1">
        <v>0.90045399999999998</v>
      </c>
      <c r="AJ572" s="1">
        <v>0.941797</v>
      </c>
    </row>
    <row r="573" spans="1:36" x14ac:dyDescent="0.2">
      <c r="A573" s="1"/>
      <c r="B573" s="1">
        <v>66</v>
      </c>
      <c r="C573" s="1">
        <v>66</v>
      </c>
      <c r="D573" s="1" t="s">
        <v>16</v>
      </c>
      <c r="E573" s="1">
        <v>43</v>
      </c>
      <c r="F573" s="1">
        <v>89448</v>
      </c>
      <c r="G573" s="1">
        <v>32.111499999999999</v>
      </c>
      <c r="H573" s="1">
        <v>29.783999999999999</v>
      </c>
      <c r="I573" s="1">
        <v>37.868000000000002</v>
      </c>
      <c r="J573" s="1">
        <v>40.319899999999997</v>
      </c>
      <c r="K573" s="1">
        <v>0.801535</v>
      </c>
      <c r="L573" s="1">
        <v>0.76201399999999997</v>
      </c>
      <c r="M573" s="1">
        <v>0.89907099999999995</v>
      </c>
      <c r="N573" s="1">
        <v>0.94112300000000004</v>
      </c>
      <c r="P573" s="1">
        <v>43</v>
      </c>
      <c r="Q573" s="1">
        <v>89448</v>
      </c>
      <c r="R573" s="1">
        <v>32.111499999999999</v>
      </c>
      <c r="S573" s="1">
        <v>29.783999999999999</v>
      </c>
      <c r="T573" s="1">
        <v>37.868000000000002</v>
      </c>
      <c r="U573" s="1">
        <v>40.319899999999997</v>
      </c>
      <c r="V573" s="1">
        <v>0.801535</v>
      </c>
      <c r="W573" s="1">
        <v>0.76201399999999997</v>
      </c>
      <c r="X573" s="1">
        <v>0.89907099999999995</v>
      </c>
      <c r="Y573" s="1">
        <v>0.94112300000000004</v>
      </c>
      <c r="AA573" s="1">
        <v>44</v>
      </c>
      <c r="AB573" s="1">
        <v>75232</v>
      </c>
      <c r="AC573" s="1">
        <v>31.671099999999999</v>
      </c>
      <c r="AD573" s="1">
        <v>29.2332</v>
      </c>
      <c r="AE573" s="1">
        <v>37.711300000000001</v>
      </c>
      <c r="AF573" s="1">
        <v>40.257899999999999</v>
      </c>
      <c r="AG573" s="1">
        <v>0.78526399999999996</v>
      </c>
      <c r="AH573" s="1">
        <v>0.74068800000000001</v>
      </c>
      <c r="AI573" s="1">
        <v>0.897061</v>
      </c>
      <c r="AJ573" s="1">
        <v>0.94092100000000001</v>
      </c>
    </row>
    <row r="574" spans="1:36" x14ac:dyDescent="0.2">
      <c r="A574" s="1"/>
      <c r="B574" s="1">
        <v>67</v>
      </c>
      <c r="C574" s="1">
        <v>67</v>
      </c>
      <c r="D574" s="1" t="s">
        <v>16</v>
      </c>
      <c r="E574" s="1">
        <v>43</v>
      </c>
      <c r="F574" s="1">
        <v>88568</v>
      </c>
      <c r="G574" s="1">
        <v>32.155000000000001</v>
      </c>
      <c r="H574" s="1">
        <v>29.809100000000001</v>
      </c>
      <c r="I574" s="1">
        <v>37.988</v>
      </c>
      <c r="J574" s="1">
        <v>40.397599999999997</v>
      </c>
      <c r="K574" s="1">
        <v>0.80380799999999997</v>
      </c>
      <c r="L574" s="1">
        <v>0.76443899999999998</v>
      </c>
      <c r="M574" s="1">
        <v>0.90123799999999998</v>
      </c>
      <c r="N574" s="1">
        <v>0.94259199999999999</v>
      </c>
      <c r="P574" s="1">
        <v>43</v>
      </c>
      <c r="Q574" s="1">
        <v>88568</v>
      </c>
      <c r="R574" s="1">
        <v>32.155000000000001</v>
      </c>
      <c r="S574" s="1">
        <v>29.809100000000001</v>
      </c>
      <c r="T574" s="1">
        <v>37.988</v>
      </c>
      <c r="U574" s="1">
        <v>40.397599999999997</v>
      </c>
      <c r="V574" s="1">
        <v>0.80380799999999997</v>
      </c>
      <c r="W574" s="1">
        <v>0.76443899999999998</v>
      </c>
      <c r="X574" s="1">
        <v>0.90123799999999998</v>
      </c>
      <c r="Y574" s="1">
        <v>0.94259199999999999</v>
      </c>
      <c r="AA574" s="1">
        <v>43</v>
      </c>
      <c r="AB574" s="1">
        <v>89456</v>
      </c>
      <c r="AC574" s="1">
        <v>32.137</v>
      </c>
      <c r="AD574" s="1">
        <v>29.8109</v>
      </c>
      <c r="AE574" s="1">
        <v>37.890500000000003</v>
      </c>
      <c r="AF574" s="1">
        <v>40.340499999999999</v>
      </c>
      <c r="AG574" s="1">
        <v>0.80320199999999997</v>
      </c>
      <c r="AH574" s="1">
        <v>0.76388199999999995</v>
      </c>
      <c r="AI574" s="1">
        <v>0.90018900000000002</v>
      </c>
      <c r="AJ574" s="1">
        <v>0.94213000000000002</v>
      </c>
    </row>
    <row r="575" spans="1:36" x14ac:dyDescent="0.2">
      <c r="A575" s="1"/>
      <c r="B575" s="1">
        <v>68</v>
      </c>
      <c r="C575" s="1">
        <v>68</v>
      </c>
      <c r="D575" s="1" t="s">
        <v>16</v>
      </c>
      <c r="E575" s="1">
        <v>43</v>
      </c>
      <c r="F575" s="1">
        <v>89472</v>
      </c>
      <c r="G575" s="1">
        <v>32.151699999999998</v>
      </c>
      <c r="H575" s="1">
        <v>29.8263</v>
      </c>
      <c r="I575" s="1">
        <v>37.923699999999997</v>
      </c>
      <c r="J575" s="1">
        <v>40.3324</v>
      </c>
      <c r="K575" s="1">
        <v>0.80549099999999996</v>
      </c>
      <c r="L575" s="1">
        <v>0.76694300000000004</v>
      </c>
      <c r="M575" s="1">
        <v>0.90063700000000002</v>
      </c>
      <c r="N575" s="1">
        <v>0.94163300000000005</v>
      </c>
      <c r="P575" s="1">
        <v>43</v>
      </c>
      <c r="Q575" s="1">
        <v>89472</v>
      </c>
      <c r="R575" s="1">
        <v>32.151699999999998</v>
      </c>
      <c r="S575" s="1">
        <v>29.8263</v>
      </c>
      <c r="T575" s="1">
        <v>37.923699999999997</v>
      </c>
      <c r="U575" s="1">
        <v>40.3324</v>
      </c>
      <c r="V575" s="1">
        <v>0.80549099999999996</v>
      </c>
      <c r="W575" s="1">
        <v>0.76694300000000004</v>
      </c>
      <c r="X575" s="1">
        <v>0.90063700000000002</v>
      </c>
      <c r="Y575" s="1">
        <v>0.94163300000000005</v>
      </c>
      <c r="AA575" s="1">
        <v>43</v>
      </c>
      <c r="AB575" s="1">
        <v>90248</v>
      </c>
      <c r="AC575" s="1">
        <v>32.137099999999997</v>
      </c>
      <c r="AD575" s="1">
        <v>29.820799999999998</v>
      </c>
      <c r="AE575" s="1">
        <v>37.917299999999997</v>
      </c>
      <c r="AF575" s="1">
        <v>40.2545</v>
      </c>
      <c r="AG575" s="1">
        <v>0.80495899999999998</v>
      </c>
      <c r="AH575" s="1">
        <v>0.76621799999999995</v>
      </c>
      <c r="AI575" s="1">
        <v>0.90096600000000004</v>
      </c>
      <c r="AJ575" s="1">
        <v>0.94140000000000001</v>
      </c>
    </row>
    <row r="576" spans="1:36" x14ac:dyDescent="0.2">
      <c r="A576" s="1"/>
      <c r="B576" s="1">
        <v>69</v>
      </c>
      <c r="C576" s="1">
        <v>69</v>
      </c>
      <c r="D576" s="1" t="s">
        <v>16</v>
      </c>
      <c r="E576" s="1">
        <v>43</v>
      </c>
      <c r="F576" s="1">
        <v>105648</v>
      </c>
      <c r="G576" s="1">
        <v>32.521500000000003</v>
      </c>
      <c r="H576" s="1">
        <v>30.2882</v>
      </c>
      <c r="I576" s="1">
        <v>38.143000000000001</v>
      </c>
      <c r="J576" s="1">
        <v>40.299999999999997</v>
      </c>
      <c r="K576" s="1">
        <v>0.82106800000000002</v>
      </c>
      <c r="L576" s="1">
        <v>0.78758700000000004</v>
      </c>
      <c r="M576" s="1">
        <v>0.90256199999999998</v>
      </c>
      <c r="N576" s="1">
        <v>0.94046300000000005</v>
      </c>
      <c r="P576" s="1">
        <v>43</v>
      </c>
      <c r="Q576" s="1">
        <v>105648</v>
      </c>
      <c r="R576" s="1">
        <v>32.521500000000003</v>
      </c>
      <c r="S576" s="1">
        <v>30.2882</v>
      </c>
      <c r="T576" s="1">
        <v>38.143000000000001</v>
      </c>
      <c r="U576" s="1">
        <v>40.299999999999997</v>
      </c>
      <c r="V576" s="1">
        <v>0.82106800000000002</v>
      </c>
      <c r="W576" s="1">
        <v>0.78758700000000004</v>
      </c>
      <c r="X576" s="1">
        <v>0.90256199999999998</v>
      </c>
      <c r="Y576" s="1">
        <v>0.94046300000000005</v>
      </c>
      <c r="AA576" s="1">
        <v>43</v>
      </c>
      <c r="AB576" s="1">
        <v>106120</v>
      </c>
      <c r="AC576" s="1">
        <v>32.529499999999999</v>
      </c>
      <c r="AD576" s="1">
        <v>30.299099999999999</v>
      </c>
      <c r="AE576" s="1">
        <v>38.099499999999999</v>
      </c>
      <c r="AF576" s="1">
        <v>40.341999999999999</v>
      </c>
      <c r="AG576" s="1">
        <v>0.82082100000000002</v>
      </c>
      <c r="AH576" s="1">
        <v>0.78731799999999996</v>
      </c>
      <c r="AI576" s="1">
        <v>0.90210599999999996</v>
      </c>
      <c r="AJ576" s="1">
        <v>0.94055100000000003</v>
      </c>
    </row>
    <row r="577" spans="1:36" x14ac:dyDescent="0.2">
      <c r="A577" s="1"/>
      <c r="B577" s="1">
        <v>70</v>
      </c>
      <c r="C577" s="1">
        <v>70</v>
      </c>
      <c r="D577" s="1" t="s">
        <v>16</v>
      </c>
      <c r="E577" s="1">
        <v>43</v>
      </c>
      <c r="F577" s="1">
        <v>105840</v>
      </c>
      <c r="G577" s="1">
        <v>32.5319</v>
      </c>
      <c r="H577" s="1">
        <v>30.284700000000001</v>
      </c>
      <c r="I577" s="1">
        <v>38.170099999999998</v>
      </c>
      <c r="J577" s="1">
        <v>40.376600000000003</v>
      </c>
      <c r="K577" s="1">
        <v>0.82006900000000005</v>
      </c>
      <c r="L577" s="1">
        <v>0.78620699999999999</v>
      </c>
      <c r="M577" s="1">
        <v>0.90322000000000002</v>
      </c>
      <c r="N577" s="1">
        <v>0.94008999999999998</v>
      </c>
      <c r="P577" s="1">
        <v>43</v>
      </c>
      <c r="Q577" s="1">
        <v>105840</v>
      </c>
      <c r="R577" s="1">
        <v>32.5319</v>
      </c>
      <c r="S577" s="1">
        <v>30.284700000000001</v>
      </c>
      <c r="T577" s="1">
        <v>38.170099999999998</v>
      </c>
      <c r="U577" s="1">
        <v>40.376600000000003</v>
      </c>
      <c r="V577" s="1">
        <v>0.82006900000000005</v>
      </c>
      <c r="W577" s="1">
        <v>0.78620699999999999</v>
      </c>
      <c r="X577" s="1">
        <v>0.90322000000000002</v>
      </c>
      <c r="Y577" s="1">
        <v>0.94008999999999998</v>
      </c>
      <c r="AA577" s="1">
        <v>43</v>
      </c>
      <c r="AB577" s="1">
        <v>105288</v>
      </c>
      <c r="AC577" s="1">
        <v>32.501600000000003</v>
      </c>
      <c r="AD577" s="1">
        <v>30.253399999999999</v>
      </c>
      <c r="AE577" s="1">
        <v>38.110300000000002</v>
      </c>
      <c r="AF577" s="1">
        <v>40.381999999999998</v>
      </c>
      <c r="AG577" s="1">
        <v>0.81978300000000004</v>
      </c>
      <c r="AH577" s="1">
        <v>0.78596500000000002</v>
      </c>
      <c r="AI577" s="1">
        <v>0.90234199999999998</v>
      </c>
      <c r="AJ577" s="1">
        <v>0.94013800000000003</v>
      </c>
    </row>
    <row r="578" spans="1:36" x14ac:dyDescent="0.2">
      <c r="A578" s="1"/>
      <c r="B578" s="1">
        <v>71</v>
      </c>
      <c r="C578" s="1">
        <v>71</v>
      </c>
      <c r="D578" s="1" t="s">
        <v>16</v>
      </c>
      <c r="E578" s="1">
        <v>43</v>
      </c>
      <c r="F578" s="1">
        <v>103584</v>
      </c>
      <c r="G578" s="1">
        <v>32.572400000000002</v>
      </c>
      <c r="H578" s="1">
        <v>30.3429</v>
      </c>
      <c r="I578" s="1">
        <v>38.114600000000003</v>
      </c>
      <c r="J578" s="1">
        <v>40.4071</v>
      </c>
      <c r="K578" s="1">
        <v>0.82099599999999995</v>
      </c>
      <c r="L578" s="1">
        <v>0.78732599999999997</v>
      </c>
      <c r="M578" s="1">
        <v>0.90234999999999999</v>
      </c>
      <c r="N578" s="1">
        <v>0.941658</v>
      </c>
      <c r="P578" s="1">
        <v>43</v>
      </c>
      <c r="Q578" s="1">
        <v>103584</v>
      </c>
      <c r="R578" s="1">
        <v>32.572400000000002</v>
      </c>
      <c r="S578" s="1">
        <v>30.3429</v>
      </c>
      <c r="T578" s="1">
        <v>38.114600000000003</v>
      </c>
      <c r="U578" s="1">
        <v>40.4071</v>
      </c>
      <c r="V578" s="1">
        <v>0.82099599999999995</v>
      </c>
      <c r="W578" s="1">
        <v>0.78732599999999997</v>
      </c>
      <c r="X578" s="1">
        <v>0.90234999999999999</v>
      </c>
      <c r="Y578" s="1">
        <v>0.941658</v>
      </c>
      <c r="AA578" s="1">
        <v>43</v>
      </c>
      <c r="AB578" s="1">
        <v>103856</v>
      </c>
      <c r="AC578" s="1">
        <v>32.564300000000003</v>
      </c>
      <c r="AD578" s="1">
        <v>30.3325</v>
      </c>
      <c r="AE578" s="1">
        <v>38.079000000000001</v>
      </c>
      <c r="AF578" s="1">
        <v>40.4405</v>
      </c>
      <c r="AG578" s="1">
        <v>0.82055199999999995</v>
      </c>
      <c r="AH578" s="1">
        <v>0.78668499999999997</v>
      </c>
      <c r="AI578" s="1">
        <v>0.90241400000000005</v>
      </c>
      <c r="AJ578" s="1">
        <v>0.94188899999999998</v>
      </c>
    </row>
    <row r="579" spans="1:36" x14ac:dyDescent="0.2">
      <c r="A579" s="1"/>
      <c r="B579" s="1">
        <v>72</v>
      </c>
      <c r="C579" s="1">
        <v>72</v>
      </c>
      <c r="D579" s="1" t="s">
        <v>16</v>
      </c>
      <c r="E579" s="1">
        <v>43</v>
      </c>
      <c r="F579" s="1">
        <v>104000</v>
      </c>
      <c r="G579" s="1">
        <v>32.573900000000002</v>
      </c>
      <c r="H579" s="1">
        <v>30.3339</v>
      </c>
      <c r="I579" s="1">
        <v>38.082500000000003</v>
      </c>
      <c r="J579" s="1">
        <v>40.505499999999998</v>
      </c>
      <c r="K579" s="1">
        <v>0.82117700000000005</v>
      </c>
      <c r="L579" s="1">
        <v>0.787381</v>
      </c>
      <c r="M579" s="1">
        <v>0.90234899999999996</v>
      </c>
      <c r="N579" s="1">
        <v>0.94278099999999998</v>
      </c>
      <c r="P579" s="1">
        <v>43</v>
      </c>
      <c r="Q579" s="1">
        <v>104000</v>
      </c>
      <c r="R579" s="1">
        <v>32.573900000000002</v>
      </c>
      <c r="S579" s="1">
        <v>30.3339</v>
      </c>
      <c r="T579" s="1">
        <v>38.082500000000003</v>
      </c>
      <c r="U579" s="1">
        <v>40.505499999999998</v>
      </c>
      <c r="V579" s="1">
        <v>0.82117700000000005</v>
      </c>
      <c r="W579" s="1">
        <v>0.787381</v>
      </c>
      <c r="X579" s="1">
        <v>0.90234899999999996</v>
      </c>
      <c r="Y579" s="1">
        <v>0.94278099999999998</v>
      </c>
      <c r="AA579" s="1">
        <v>43</v>
      </c>
      <c r="AB579" s="1">
        <v>103904</v>
      </c>
      <c r="AC579" s="1">
        <v>32.551699999999997</v>
      </c>
      <c r="AD579" s="1">
        <v>30.304400000000001</v>
      </c>
      <c r="AE579" s="1">
        <v>38.075200000000002</v>
      </c>
      <c r="AF579" s="1">
        <v>40.5122</v>
      </c>
      <c r="AG579" s="1">
        <v>0.82015000000000005</v>
      </c>
      <c r="AH579" s="1">
        <v>0.78595800000000005</v>
      </c>
      <c r="AI579" s="1">
        <v>0.90238200000000002</v>
      </c>
      <c r="AJ579" s="1">
        <v>0.94307300000000005</v>
      </c>
    </row>
    <row r="580" spans="1:36" x14ac:dyDescent="0.2">
      <c r="A580" s="1"/>
      <c r="B580" s="1">
        <v>73</v>
      </c>
      <c r="C580" s="1">
        <v>73</v>
      </c>
      <c r="D580" s="1" t="s">
        <v>16</v>
      </c>
      <c r="E580" s="1">
        <v>43</v>
      </c>
      <c r="F580" s="1">
        <v>106056</v>
      </c>
      <c r="G580" s="1">
        <v>32.498600000000003</v>
      </c>
      <c r="H580" s="1">
        <v>30.259899999999998</v>
      </c>
      <c r="I580" s="1">
        <v>38.021700000000003</v>
      </c>
      <c r="J580" s="1">
        <v>40.407699999999998</v>
      </c>
      <c r="K580" s="1">
        <v>0.82021900000000003</v>
      </c>
      <c r="L580" s="1">
        <v>0.78659900000000005</v>
      </c>
      <c r="M580" s="1">
        <v>0.90079200000000004</v>
      </c>
      <c r="N580" s="1">
        <v>0.94136500000000001</v>
      </c>
      <c r="P580" s="1">
        <v>43</v>
      </c>
      <c r="Q580" s="1">
        <v>106056</v>
      </c>
      <c r="R580" s="1">
        <v>32.498600000000003</v>
      </c>
      <c r="S580" s="1">
        <v>30.259899999999998</v>
      </c>
      <c r="T580" s="1">
        <v>38.021700000000003</v>
      </c>
      <c r="U580" s="1">
        <v>40.407699999999998</v>
      </c>
      <c r="V580" s="1">
        <v>0.82021900000000003</v>
      </c>
      <c r="W580" s="1">
        <v>0.78659900000000005</v>
      </c>
      <c r="X580" s="1">
        <v>0.90079200000000004</v>
      </c>
      <c r="Y580" s="1">
        <v>0.94136500000000001</v>
      </c>
      <c r="AA580" s="1">
        <v>43</v>
      </c>
      <c r="AB580" s="1">
        <v>105208</v>
      </c>
      <c r="AC580" s="1">
        <v>32.478299999999997</v>
      </c>
      <c r="AD580" s="1">
        <v>30.2441</v>
      </c>
      <c r="AE580" s="1">
        <v>37.960599999999999</v>
      </c>
      <c r="AF580" s="1">
        <v>40.4011</v>
      </c>
      <c r="AG580" s="1">
        <v>0.81910300000000003</v>
      </c>
      <c r="AH580" s="1">
        <v>0.78525299999999998</v>
      </c>
      <c r="AI580" s="1">
        <v>0.90000400000000003</v>
      </c>
      <c r="AJ580" s="1">
        <v>0.94130199999999997</v>
      </c>
    </row>
    <row r="581" spans="1:36" x14ac:dyDescent="0.2">
      <c r="A581" s="1"/>
      <c r="B581" s="1">
        <v>74</v>
      </c>
      <c r="C581" s="1">
        <v>74</v>
      </c>
      <c r="D581" s="1" t="s">
        <v>16</v>
      </c>
      <c r="E581" s="1">
        <v>43</v>
      </c>
      <c r="F581" s="1">
        <v>105048</v>
      </c>
      <c r="G581" s="1">
        <v>32.523000000000003</v>
      </c>
      <c r="H581" s="1">
        <v>30.2896</v>
      </c>
      <c r="I581" s="1">
        <v>38.066499999999998</v>
      </c>
      <c r="J581" s="1">
        <v>40.379899999999999</v>
      </c>
      <c r="K581" s="1">
        <v>0.81859599999999999</v>
      </c>
      <c r="L581" s="1">
        <v>0.78434800000000005</v>
      </c>
      <c r="M581" s="1">
        <v>0.90166199999999996</v>
      </c>
      <c r="N581" s="1">
        <v>0.94101900000000005</v>
      </c>
      <c r="P581" s="1">
        <v>43</v>
      </c>
      <c r="Q581" s="1">
        <v>105048</v>
      </c>
      <c r="R581" s="1">
        <v>32.523000000000003</v>
      </c>
      <c r="S581" s="1">
        <v>30.2896</v>
      </c>
      <c r="T581" s="1">
        <v>38.066499999999998</v>
      </c>
      <c r="U581" s="1">
        <v>40.379899999999999</v>
      </c>
      <c r="V581" s="1">
        <v>0.81859599999999999</v>
      </c>
      <c r="W581" s="1">
        <v>0.78434800000000005</v>
      </c>
      <c r="X581" s="1">
        <v>0.90166199999999996</v>
      </c>
      <c r="Y581" s="1">
        <v>0.94101900000000005</v>
      </c>
      <c r="AA581" s="1">
        <v>43</v>
      </c>
      <c r="AB581" s="1">
        <v>104840</v>
      </c>
      <c r="AC581" s="1">
        <v>32.525399999999998</v>
      </c>
      <c r="AD581" s="1">
        <v>30.299900000000001</v>
      </c>
      <c r="AE581" s="1">
        <v>38.0364</v>
      </c>
      <c r="AF581" s="1">
        <v>40.3675</v>
      </c>
      <c r="AG581" s="1">
        <v>0.81931799999999999</v>
      </c>
      <c r="AH581" s="1">
        <v>0.78531099999999998</v>
      </c>
      <c r="AI581" s="1">
        <v>0.90179600000000004</v>
      </c>
      <c r="AJ581" s="1">
        <v>0.94088000000000005</v>
      </c>
    </row>
    <row r="582" spans="1:36" x14ac:dyDescent="0.2">
      <c r="A582" s="1"/>
      <c r="B582" s="1">
        <v>75</v>
      </c>
      <c r="C582" s="1">
        <v>75</v>
      </c>
      <c r="D582" s="1" t="s">
        <v>16</v>
      </c>
      <c r="E582" s="1">
        <v>43</v>
      </c>
      <c r="F582" s="1">
        <v>103480</v>
      </c>
      <c r="G582" s="1">
        <v>32.584899999999998</v>
      </c>
      <c r="H582" s="1">
        <v>30.361599999999999</v>
      </c>
      <c r="I582" s="1">
        <v>38.077300000000001</v>
      </c>
      <c r="J582" s="1">
        <v>40.432499999999997</v>
      </c>
      <c r="K582" s="1">
        <v>0.819882</v>
      </c>
      <c r="L582" s="1">
        <v>0.78576900000000005</v>
      </c>
      <c r="M582" s="1">
        <v>0.90228299999999995</v>
      </c>
      <c r="N582" s="1">
        <v>0.94215800000000005</v>
      </c>
      <c r="P582" s="1">
        <v>43</v>
      </c>
      <c r="Q582" s="1">
        <v>103480</v>
      </c>
      <c r="R582" s="1">
        <v>32.584899999999998</v>
      </c>
      <c r="S582" s="1">
        <v>30.361599999999999</v>
      </c>
      <c r="T582" s="1">
        <v>38.077300000000001</v>
      </c>
      <c r="U582" s="1">
        <v>40.432499999999997</v>
      </c>
      <c r="V582" s="1">
        <v>0.819882</v>
      </c>
      <c r="W582" s="1">
        <v>0.78576900000000005</v>
      </c>
      <c r="X582" s="1">
        <v>0.90228299999999995</v>
      </c>
      <c r="Y582" s="1">
        <v>0.94215800000000005</v>
      </c>
      <c r="AA582" s="1">
        <v>43</v>
      </c>
      <c r="AB582" s="1">
        <v>103392</v>
      </c>
      <c r="AC582" s="1">
        <v>32.580500000000001</v>
      </c>
      <c r="AD582" s="1">
        <v>30.365200000000002</v>
      </c>
      <c r="AE582" s="1">
        <v>38.034700000000001</v>
      </c>
      <c r="AF582" s="1">
        <v>40.4178</v>
      </c>
      <c r="AG582" s="1">
        <v>0.81957599999999997</v>
      </c>
      <c r="AH582" s="1">
        <v>0.78543200000000002</v>
      </c>
      <c r="AI582" s="1">
        <v>0.90181500000000003</v>
      </c>
      <c r="AJ582" s="1">
        <v>0.94220000000000004</v>
      </c>
    </row>
    <row r="583" spans="1:36" x14ac:dyDescent="0.2">
      <c r="A583" s="1"/>
      <c r="B583" s="1">
        <v>76</v>
      </c>
      <c r="C583" s="1">
        <v>76</v>
      </c>
      <c r="D583" s="1" t="s">
        <v>16</v>
      </c>
      <c r="E583" s="1">
        <v>43</v>
      </c>
      <c r="F583" s="1">
        <v>103312</v>
      </c>
      <c r="G583" s="1">
        <v>32.5578</v>
      </c>
      <c r="H583" s="1">
        <v>30.343699999999998</v>
      </c>
      <c r="I583" s="1">
        <v>38.012900000000002</v>
      </c>
      <c r="J583" s="1">
        <v>40.387900000000002</v>
      </c>
      <c r="K583" s="1">
        <v>0.819218</v>
      </c>
      <c r="L583" s="1">
        <v>0.78507000000000005</v>
      </c>
      <c r="M583" s="1">
        <v>0.90150600000000003</v>
      </c>
      <c r="N583" s="1">
        <v>0.94182399999999999</v>
      </c>
      <c r="P583" s="1">
        <v>43</v>
      </c>
      <c r="Q583" s="1">
        <v>103312</v>
      </c>
      <c r="R583" s="1">
        <v>32.5578</v>
      </c>
      <c r="S583" s="1">
        <v>30.343699999999998</v>
      </c>
      <c r="T583" s="1">
        <v>38.012900000000002</v>
      </c>
      <c r="U583" s="1">
        <v>40.387900000000002</v>
      </c>
      <c r="V583" s="1">
        <v>0.819218</v>
      </c>
      <c r="W583" s="1">
        <v>0.78507000000000005</v>
      </c>
      <c r="X583" s="1">
        <v>0.90150600000000003</v>
      </c>
      <c r="Y583" s="1">
        <v>0.94182399999999999</v>
      </c>
      <c r="AA583" s="1">
        <v>43</v>
      </c>
      <c r="AB583" s="1">
        <v>103824</v>
      </c>
      <c r="AC583" s="1">
        <v>32.584499999999998</v>
      </c>
      <c r="AD583" s="1">
        <v>30.373799999999999</v>
      </c>
      <c r="AE583" s="1">
        <v>38.043199999999999</v>
      </c>
      <c r="AF583" s="1">
        <v>40.389600000000002</v>
      </c>
      <c r="AG583" s="1">
        <v>0.82025300000000001</v>
      </c>
      <c r="AH583" s="1">
        <v>0.78646099999999997</v>
      </c>
      <c r="AI583" s="1">
        <v>0.90151400000000004</v>
      </c>
      <c r="AJ583" s="1">
        <v>0.94174400000000003</v>
      </c>
    </row>
    <row r="584" spans="1:36" x14ac:dyDescent="0.2">
      <c r="A584" s="1"/>
      <c r="B584" s="1">
        <v>77</v>
      </c>
      <c r="C584" s="1">
        <v>77</v>
      </c>
      <c r="D584" s="1" t="s">
        <v>16</v>
      </c>
      <c r="E584" s="1">
        <v>44</v>
      </c>
      <c r="F584" s="1">
        <v>89272</v>
      </c>
      <c r="G584" s="1">
        <v>32.199100000000001</v>
      </c>
      <c r="H584" s="1">
        <v>29.898199999999999</v>
      </c>
      <c r="I584" s="1">
        <v>37.892499999999998</v>
      </c>
      <c r="J584" s="1">
        <v>40.311100000000003</v>
      </c>
      <c r="K584" s="1">
        <v>0.80769199999999997</v>
      </c>
      <c r="L584" s="1">
        <v>0.76988000000000001</v>
      </c>
      <c r="M584" s="1">
        <v>0.90072700000000006</v>
      </c>
      <c r="N584" s="1">
        <v>0.94153299999999995</v>
      </c>
      <c r="P584" s="1">
        <v>44</v>
      </c>
      <c r="Q584" s="1">
        <v>89272</v>
      </c>
      <c r="R584" s="1">
        <v>32.199100000000001</v>
      </c>
      <c r="S584" s="1">
        <v>29.898199999999999</v>
      </c>
      <c r="T584" s="1">
        <v>37.892499999999998</v>
      </c>
      <c r="U584" s="1">
        <v>40.311100000000003</v>
      </c>
      <c r="V584" s="1">
        <v>0.80769199999999997</v>
      </c>
      <c r="W584" s="1">
        <v>0.76988000000000001</v>
      </c>
      <c r="X584" s="1">
        <v>0.90072700000000006</v>
      </c>
      <c r="Y584" s="1">
        <v>0.94153299999999995</v>
      </c>
      <c r="AA584" s="1">
        <v>44</v>
      </c>
      <c r="AB584" s="1">
        <v>89032</v>
      </c>
      <c r="AC584" s="1">
        <v>32.188499999999998</v>
      </c>
      <c r="AD584" s="1">
        <v>29.882400000000001</v>
      </c>
      <c r="AE584" s="1">
        <v>37.881</v>
      </c>
      <c r="AF584" s="1">
        <v>40.332599999999999</v>
      </c>
      <c r="AG584" s="1">
        <v>0.80716900000000003</v>
      </c>
      <c r="AH584" s="1">
        <v>0.76923299999999994</v>
      </c>
      <c r="AI584" s="1">
        <v>0.90040299999999995</v>
      </c>
      <c r="AJ584" s="1">
        <v>0.94155500000000003</v>
      </c>
    </row>
    <row r="585" spans="1:36" x14ac:dyDescent="0.2">
      <c r="A585" s="1"/>
      <c r="B585" s="1">
        <v>78</v>
      </c>
      <c r="C585" s="1">
        <v>78</v>
      </c>
      <c r="D585" s="1" t="s">
        <v>16</v>
      </c>
      <c r="E585" s="1">
        <v>43</v>
      </c>
      <c r="F585" s="1">
        <v>105424</v>
      </c>
      <c r="G585" s="1">
        <v>32.551400000000001</v>
      </c>
      <c r="H585" s="1">
        <v>30.34</v>
      </c>
      <c r="I585" s="1">
        <v>38.068600000000004</v>
      </c>
      <c r="J585" s="1">
        <v>40.302999999999997</v>
      </c>
      <c r="K585" s="1">
        <v>0.82163699999999995</v>
      </c>
      <c r="L585" s="1">
        <v>0.78825699999999999</v>
      </c>
      <c r="M585" s="1">
        <v>0.90284299999999995</v>
      </c>
      <c r="N585" s="1">
        <v>0.94071199999999999</v>
      </c>
      <c r="P585" s="1">
        <v>43</v>
      </c>
      <c r="Q585" s="1">
        <v>105424</v>
      </c>
      <c r="R585" s="1">
        <v>32.551400000000001</v>
      </c>
      <c r="S585" s="1">
        <v>30.34</v>
      </c>
      <c r="T585" s="1">
        <v>38.068600000000004</v>
      </c>
      <c r="U585" s="1">
        <v>40.302999999999997</v>
      </c>
      <c r="V585" s="1">
        <v>0.82163699999999995</v>
      </c>
      <c r="W585" s="1">
        <v>0.78825699999999999</v>
      </c>
      <c r="X585" s="1">
        <v>0.90284299999999995</v>
      </c>
      <c r="Y585" s="1">
        <v>0.94071199999999999</v>
      </c>
      <c r="AA585" s="1">
        <v>43</v>
      </c>
      <c r="AB585" s="1">
        <v>106320</v>
      </c>
      <c r="AC585" s="1">
        <v>32.578099999999999</v>
      </c>
      <c r="AD585" s="1">
        <v>30.376300000000001</v>
      </c>
      <c r="AE585" s="1">
        <v>38.055500000000002</v>
      </c>
      <c r="AF585" s="1">
        <v>40.311999999999998</v>
      </c>
      <c r="AG585" s="1">
        <v>0.82257199999999997</v>
      </c>
      <c r="AH585" s="1">
        <v>0.78944800000000004</v>
      </c>
      <c r="AI585" s="1">
        <v>0.90336899999999998</v>
      </c>
      <c r="AJ585" s="1">
        <v>0.94051399999999996</v>
      </c>
    </row>
    <row r="586" spans="1:36" x14ac:dyDescent="0.2">
      <c r="A586" s="1"/>
      <c r="B586" s="1">
        <v>79</v>
      </c>
      <c r="C586" s="1">
        <v>79</v>
      </c>
      <c r="D586" s="1" t="s">
        <v>16</v>
      </c>
      <c r="E586" s="1">
        <v>43</v>
      </c>
      <c r="F586" s="1">
        <v>104160</v>
      </c>
      <c r="G586" s="1">
        <v>32.591700000000003</v>
      </c>
      <c r="H586" s="1">
        <v>30.377800000000001</v>
      </c>
      <c r="I586" s="1">
        <v>38.123100000000001</v>
      </c>
      <c r="J586" s="1">
        <v>40.344000000000001</v>
      </c>
      <c r="K586" s="1">
        <v>0.82375299999999996</v>
      </c>
      <c r="L586" s="1">
        <v>0.79099399999999997</v>
      </c>
      <c r="M586" s="1">
        <v>0.90314000000000005</v>
      </c>
      <c r="N586" s="1">
        <v>0.94092299999999995</v>
      </c>
      <c r="P586" s="1">
        <v>43</v>
      </c>
      <c r="Q586" s="1">
        <v>104160</v>
      </c>
      <c r="R586" s="1">
        <v>32.591700000000003</v>
      </c>
      <c r="S586" s="1">
        <v>30.377800000000001</v>
      </c>
      <c r="T586" s="1">
        <v>38.123100000000001</v>
      </c>
      <c r="U586" s="1">
        <v>40.344000000000001</v>
      </c>
      <c r="V586" s="1">
        <v>0.82375299999999996</v>
      </c>
      <c r="W586" s="1">
        <v>0.79099399999999997</v>
      </c>
      <c r="X586" s="1">
        <v>0.90314000000000005</v>
      </c>
      <c r="Y586" s="1">
        <v>0.94092299999999995</v>
      </c>
      <c r="AA586" s="1">
        <v>43</v>
      </c>
      <c r="AB586" s="1">
        <v>104824</v>
      </c>
      <c r="AC586" s="1">
        <v>32.604700000000001</v>
      </c>
      <c r="AD586" s="1">
        <v>30.400099999999998</v>
      </c>
      <c r="AE586" s="1">
        <v>38.0366</v>
      </c>
      <c r="AF586" s="1">
        <v>40.400500000000001</v>
      </c>
      <c r="AG586" s="1">
        <v>0.82489199999999996</v>
      </c>
      <c r="AH586" s="1">
        <v>0.79259599999999997</v>
      </c>
      <c r="AI586" s="1">
        <v>0.90210599999999996</v>
      </c>
      <c r="AJ586" s="1">
        <v>0.94145400000000001</v>
      </c>
    </row>
    <row r="587" spans="1:36" x14ac:dyDescent="0.2">
      <c r="A587" s="1"/>
      <c r="B587" s="1">
        <v>80</v>
      </c>
      <c r="C587" s="1">
        <v>80</v>
      </c>
      <c r="D587" s="1" t="s">
        <v>16</v>
      </c>
      <c r="E587" s="1">
        <v>44</v>
      </c>
      <c r="F587" s="1">
        <v>90040</v>
      </c>
      <c r="G587" s="1">
        <v>32.127899999999997</v>
      </c>
      <c r="H587" s="1">
        <v>29.816199999999998</v>
      </c>
      <c r="I587" s="1">
        <v>37.952199999999998</v>
      </c>
      <c r="J587" s="1">
        <v>40.173900000000003</v>
      </c>
      <c r="K587" s="1">
        <v>0.809276</v>
      </c>
      <c r="L587" s="1">
        <v>0.77207199999999998</v>
      </c>
      <c r="M587" s="1">
        <v>0.90171599999999996</v>
      </c>
      <c r="N587" s="1">
        <v>0.94005700000000003</v>
      </c>
      <c r="P587" s="1">
        <v>44</v>
      </c>
      <c r="Q587" s="1">
        <v>90040</v>
      </c>
      <c r="R587" s="1">
        <v>32.127899999999997</v>
      </c>
      <c r="S587" s="1">
        <v>29.816199999999998</v>
      </c>
      <c r="T587" s="1">
        <v>37.952199999999998</v>
      </c>
      <c r="U587" s="1">
        <v>40.173900000000003</v>
      </c>
      <c r="V587" s="1">
        <v>0.809276</v>
      </c>
      <c r="W587" s="1">
        <v>0.77207199999999998</v>
      </c>
      <c r="X587" s="1">
        <v>0.90171599999999996</v>
      </c>
      <c r="Y587" s="1">
        <v>0.94005700000000003</v>
      </c>
      <c r="AA587" s="1">
        <v>44</v>
      </c>
      <c r="AB587" s="1">
        <v>90840</v>
      </c>
      <c r="AC587" s="1">
        <v>32.138800000000003</v>
      </c>
      <c r="AD587" s="1">
        <v>29.8216</v>
      </c>
      <c r="AE587" s="1">
        <v>37.927300000000002</v>
      </c>
      <c r="AF587" s="1">
        <v>40.253300000000003</v>
      </c>
      <c r="AG587" s="1">
        <v>0.80925499999999995</v>
      </c>
      <c r="AH587" s="1">
        <v>0.77205100000000004</v>
      </c>
      <c r="AI587" s="1">
        <v>0.90122899999999995</v>
      </c>
      <c r="AJ587" s="1">
        <v>0.94050299999999998</v>
      </c>
    </row>
    <row r="588" spans="1:36" x14ac:dyDescent="0.2">
      <c r="A588" s="1"/>
      <c r="B588" s="1">
        <v>81</v>
      </c>
      <c r="C588" s="1">
        <v>81</v>
      </c>
      <c r="D588" s="1" t="s">
        <v>16</v>
      </c>
      <c r="E588" s="1">
        <v>43</v>
      </c>
      <c r="F588" s="1">
        <v>108016</v>
      </c>
      <c r="G588" s="1">
        <v>32.535600000000002</v>
      </c>
      <c r="H588" s="1">
        <v>30.336500000000001</v>
      </c>
      <c r="I588" s="1">
        <v>38.101100000000002</v>
      </c>
      <c r="J588" s="1">
        <v>40.164900000000003</v>
      </c>
      <c r="K588" s="1">
        <v>0.82292200000000004</v>
      </c>
      <c r="L588" s="1">
        <v>0.790265</v>
      </c>
      <c r="M588" s="1">
        <v>0.90270700000000004</v>
      </c>
      <c r="N588" s="1">
        <v>0.93908100000000005</v>
      </c>
      <c r="P588" s="1">
        <v>43</v>
      </c>
      <c r="Q588" s="1">
        <v>108016</v>
      </c>
      <c r="R588" s="1">
        <v>32.535600000000002</v>
      </c>
      <c r="S588" s="1">
        <v>30.336500000000001</v>
      </c>
      <c r="T588" s="1">
        <v>38.101100000000002</v>
      </c>
      <c r="U588" s="1">
        <v>40.164900000000003</v>
      </c>
      <c r="V588" s="1">
        <v>0.82292200000000004</v>
      </c>
      <c r="W588" s="1">
        <v>0.790265</v>
      </c>
      <c r="X588" s="1">
        <v>0.90270700000000004</v>
      </c>
      <c r="Y588" s="1">
        <v>0.93908100000000005</v>
      </c>
      <c r="AA588" s="1">
        <v>43</v>
      </c>
      <c r="AB588" s="1">
        <v>107408</v>
      </c>
      <c r="AC588" s="1">
        <v>32.523400000000002</v>
      </c>
      <c r="AD588" s="1">
        <v>30.3201</v>
      </c>
      <c r="AE588" s="1">
        <v>38.057200000000002</v>
      </c>
      <c r="AF588" s="1">
        <v>40.209400000000002</v>
      </c>
      <c r="AG588" s="1">
        <v>0.82245900000000005</v>
      </c>
      <c r="AH588" s="1">
        <v>0.78964500000000004</v>
      </c>
      <c r="AI588" s="1">
        <v>0.90232900000000005</v>
      </c>
      <c r="AJ588" s="1">
        <v>0.93947499999999995</v>
      </c>
    </row>
    <row r="589" spans="1:36" x14ac:dyDescent="0.2">
      <c r="A589" s="1"/>
      <c r="B589" s="1">
        <v>82</v>
      </c>
      <c r="C589" s="1">
        <v>82</v>
      </c>
      <c r="D589" s="1" t="s">
        <v>16</v>
      </c>
      <c r="E589" s="1">
        <v>44</v>
      </c>
      <c r="F589" s="1">
        <v>90096</v>
      </c>
      <c r="G589" s="1">
        <v>32.180999999999997</v>
      </c>
      <c r="H589" s="1">
        <v>29.872599999999998</v>
      </c>
      <c r="I589" s="1">
        <v>37.984900000000003</v>
      </c>
      <c r="J589" s="1">
        <v>40.227899999999998</v>
      </c>
      <c r="K589" s="1">
        <v>0.80984999999999996</v>
      </c>
      <c r="L589" s="1">
        <v>0.77259299999999997</v>
      </c>
      <c r="M589" s="1">
        <v>0.90244899999999995</v>
      </c>
      <c r="N589" s="1">
        <v>0.94079199999999996</v>
      </c>
      <c r="P589" s="1">
        <v>44</v>
      </c>
      <c r="Q589" s="1">
        <v>90096</v>
      </c>
      <c r="R589" s="1">
        <v>32.180999999999997</v>
      </c>
      <c r="S589" s="1">
        <v>29.872599999999998</v>
      </c>
      <c r="T589" s="1">
        <v>37.984900000000003</v>
      </c>
      <c r="U589" s="1">
        <v>40.227899999999998</v>
      </c>
      <c r="V589" s="1">
        <v>0.80984999999999996</v>
      </c>
      <c r="W589" s="1">
        <v>0.77259299999999997</v>
      </c>
      <c r="X589" s="1">
        <v>0.90244899999999995</v>
      </c>
      <c r="Y589" s="1">
        <v>0.94079199999999996</v>
      </c>
      <c r="AA589" s="1">
        <v>44</v>
      </c>
      <c r="AB589" s="1">
        <v>90528</v>
      </c>
      <c r="AC589" s="1">
        <v>32.1892</v>
      </c>
      <c r="AD589" s="1">
        <v>29.8734</v>
      </c>
      <c r="AE589" s="1">
        <v>37.992600000000003</v>
      </c>
      <c r="AF589" s="1">
        <v>40.2806</v>
      </c>
      <c r="AG589" s="1">
        <v>0.80967599999999995</v>
      </c>
      <c r="AH589" s="1">
        <v>0.77229000000000003</v>
      </c>
      <c r="AI589" s="1">
        <v>0.90260499999999999</v>
      </c>
      <c r="AJ589" s="1">
        <v>0.94106100000000004</v>
      </c>
    </row>
    <row r="590" spans="1:36" x14ac:dyDescent="0.2">
      <c r="A590" s="1"/>
      <c r="B590" s="1">
        <v>83</v>
      </c>
      <c r="C590" s="1">
        <v>83</v>
      </c>
      <c r="D590" s="1" t="s">
        <v>16</v>
      </c>
      <c r="E590" s="1">
        <v>43</v>
      </c>
      <c r="F590" s="1">
        <v>106608</v>
      </c>
      <c r="G590" s="1">
        <v>32.597099999999998</v>
      </c>
      <c r="H590" s="1">
        <v>30.405200000000001</v>
      </c>
      <c r="I590" s="1">
        <v>38.063600000000001</v>
      </c>
      <c r="J590" s="1">
        <v>40.281999999999996</v>
      </c>
      <c r="K590" s="1">
        <v>0.82214900000000002</v>
      </c>
      <c r="L590" s="1">
        <v>0.78903500000000004</v>
      </c>
      <c r="M590" s="1">
        <v>0.90185499999999996</v>
      </c>
      <c r="N590" s="1">
        <v>0.94112600000000002</v>
      </c>
      <c r="P590" s="1">
        <v>43</v>
      </c>
      <c r="Q590" s="1">
        <v>106608</v>
      </c>
      <c r="R590" s="1">
        <v>32.597099999999998</v>
      </c>
      <c r="S590" s="1">
        <v>30.405200000000001</v>
      </c>
      <c r="T590" s="1">
        <v>38.063600000000001</v>
      </c>
      <c r="U590" s="1">
        <v>40.281999999999996</v>
      </c>
      <c r="V590" s="1">
        <v>0.82214900000000002</v>
      </c>
      <c r="W590" s="1">
        <v>0.78903500000000004</v>
      </c>
      <c r="X590" s="1">
        <v>0.90185499999999996</v>
      </c>
      <c r="Y590" s="1">
        <v>0.94112600000000002</v>
      </c>
      <c r="AA590" s="1">
        <v>43</v>
      </c>
      <c r="AB590" s="1">
        <v>106192</v>
      </c>
      <c r="AC590" s="1">
        <v>32.598399999999998</v>
      </c>
      <c r="AD590" s="1">
        <v>30.4023</v>
      </c>
      <c r="AE590" s="1">
        <v>38.0702</v>
      </c>
      <c r="AF590" s="1">
        <v>40.303199999999997</v>
      </c>
      <c r="AG590" s="1">
        <v>0.82179500000000005</v>
      </c>
      <c r="AH590" s="1">
        <v>0.78863799999999995</v>
      </c>
      <c r="AI590" s="1">
        <v>0.90150600000000003</v>
      </c>
      <c r="AJ590" s="1">
        <v>0.94102300000000005</v>
      </c>
    </row>
    <row r="591" spans="1:36" x14ac:dyDescent="0.2">
      <c r="A591" s="1"/>
      <c r="B591" s="1">
        <v>84</v>
      </c>
      <c r="C591" s="1">
        <v>84</v>
      </c>
      <c r="D591" s="1" t="s">
        <v>16</v>
      </c>
      <c r="E591" s="1">
        <v>43</v>
      </c>
      <c r="F591" s="1">
        <v>105672</v>
      </c>
      <c r="G591" s="1">
        <v>32.488900000000001</v>
      </c>
      <c r="H591" s="1">
        <v>30.274000000000001</v>
      </c>
      <c r="I591" s="1">
        <v>38.038200000000003</v>
      </c>
      <c r="J591" s="1">
        <v>40.228900000000003</v>
      </c>
      <c r="K591" s="1">
        <v>0.81964499999999996</v>
      </c>
      <c r="L591" s="1">
        <v>0.78607499999999997</v>
      </c>
      <c r="M591" s="1">
        <v>0.90133799999999997</v>
      </c>
      <c r="N591" s="1">
        <v>0.93937199999999998</v>
      </c>
      <c r="P591" s="1">
        <v>43</v>
      </c>
      <c r="Q591" s="1">
        <v>105672</v>
      </c>
      <c r="R591" s="1">
        <v>32.488900000000001</v>
      </c>
      <c r="S591" s="1">
        <v>30.274000000000001</v>
      </c>
      <c r="T591" s="1">
        <v>38.038200000000003</v>
      </c>
      <c r="U591" s="1">
        <v>40.228900000000003</v>
      </c>
      <c r="V591" s="1">
        <v>0.81964499999999996</v>
      </c>
      <c r="W591" s="1">
        <v>0.78607499999999997</v>
      </c>
      <c r="X591" s="1">
        <v>0.90133799999999997</v>
      </c>
      <c r="Y591" s="1">
        <v>0.93937199999999998</v>
      </c>
      <c r="AA591" s="1">
        <v>44</v>
      </c>
      <c r="AB591" s="1">
        <v>88720</v>
      </c>
      <c r="AC591" s="1">
        <v>32.020299999999999</v>
      </c>
      <c r="AD591" s="1">
        <v>29.692599999999999</v>
      </c>
      <c r="AE591" s="1">
        <v>37.808799999999998</v>
      </c>
      <c r="AF591" s="1">
        <v>40.197800000000001</v>
      </c>
      <c r="AG591" s="1">
        <v>0.80400899999999997</v>
      </c>
      <c r="AH591" s="1">
        <v>0.76568700000000001</v>
      </c>
      <c r="AI591" s="1">
        <v>0.89875400000000005</v>
      </c>
      <c r="AJ591" s="1">
        <v>0.93919900000000001</v>
      </c>
    </row>
    <row r="592" spans="1:36" x14ac:dyDescent="0.2">
      <c r="A592" s="1"/>
      <c r="B592" s="1">
        <v>85</v>
      </c>
      <c r="C592" s="1">
        <v>85</v>
      </c>
      <c r="D592" s="1" t="s">
        <v>16</v>
      </c>
      <c r="E592" s="1">
        <v>44</v>
      </c>
      <c r="F592" s="1">
        <v>88872</v>
      </c>
      <c r="G592" s="1">
        <v>32.127699999999997</v>
      </c>
      <c r="H592" s="1">
        <v>29.810300000000002</v>
      </c>
      <c r="I592" s="1">
        <v>37.9345</v>
      </c>
      <c r="J592" s="1">
        <v>40.224899999999998</v>
      </c>
      <c r="K592" s="1">
        <v>0.80777699999999997</v>
      </c>
      <c r="L592" s="1">
        <v>0.77012899999999995</v>
      </c>
      <c r="M592" s="1">
        <v>0.90079600000000004</v>
      </c>
      <c r="N592" s="1">
        <v>0.94064300000000001</v>
      </c>
      <c r="P592" s="1">
        <v>44</v>
      </c>
      <c r="Q592" s="1">
        <v>88872</v>
      </c>
      <c r="R592" s="1">
        <v>32.127699999999997</v>
      </c>
      <c r="S592" s="1">
        <v>29.810300000000002</v>
      </c>
      <c r="T592" s="1">
        <v>37.9345</v>
      </c>
      <c r="U592" s="1">
        <v>40.224899999999998</v>
      </c>
      <c r="V592" s="1">
        <v>0.80777699999999997</v>
      </c>
      <c r="W592" s="1">
        <v>0.77012899999999995</v>
      </c>
      <c r="X592" s="1">
        <v>0.90079600000000004</v>
      </c>
      <c r="Y592" s="1">
        <v>0.94064300000000001</v>
      </c>
      <c r="AA592" s="1">
        <v>43</v>
      </c>
      <c r="AB592" s="1">
        <v>105552</v>
      </c>
      <c r="AC592" s="1">
        <v>32.562100000000001</v>
      </c>
      <c r="AD592" s="1">
        <v>30.3523</v>
      </c>
      <c r="AE592" s="1">
        <v>38.049599999999998</v>
      </c>
      <c r="AF592" s="1">
        <v>40.333500000000001</v>
      </c>
      <c r="AG592" s="1">
        <v>0.82218000000000002</v>
      </c>
      <c r="AH592" s="1">
        <v>0.78915000000000002</v>
      </c>
      <c r="AI592" s="1">
        <v>0.90184699999999995</v>
      </c>
      <c r="AJ592" s="1">
        <v>0.94069800000000003</v>
      </c>
    </row>
    <row r="593" spans="1:36" x14ac:dyDescent="0.2">
      <c r="A593" s="1"/>
      <c r="B593" s="1">
        <v>86</v>
      </c>
      <c r="C593" s="1">
        <v>86</v>
      </c>
      <c r="D593" s="1" t="s">
        <v>16</v>
      </c>
      <c r="E593" s="1">
        <v>43</v>
      </c>
      <c r="F593" s="1">
        <v>103720</v>
      </c>
      <c r="G593" s="1">
        <v>32.575000000000003</v>
      </c>
      <c r="H593" s="1">
        <v>30.369399999999999</v>
      </c>
      <c r="I593" s="1">
        <v>38.010300000000001</v>
      </c>
      <c r="J593" s="1">
        <v>40.3733</v>
      </c>
      <c r="K593" s="1">
        <v>0.82140299999999999</v>
      </c>
      <c r="L593" s="1">
        <v>0.78805400000000003</v>
      </c>
      <c r="M593" s="1">
        <v>0.901223</v>
      </c>
      <c r="N593" s="1">
        <v>0.94167599999999996</v>
      </c>
      <c r="P593" s="1">
        <v>43</v>
      </c>
      <c r="Q593" s="1">
        <v>103720</v>
      </c>
      <c r="R593" s="1">
        <v>32.575000000000003</v>
      </c>
      <c r="S593" s="1">
        <v>30.369399999999999</v>
      </c>
      <c r="T593" s="1">
        <v>38.010300000000001</v>
      </c>
      <c r="U593" s="1">
        <v>40.3733</v>
      </c>
      <c r="V593" s="1">
        <v>0.82140299999999999</v>
      </c>
      <c r="W593" s="1">
        <v>0.78805400000000003</v>
      </c>
      <c r="X593" s="1">
        <v>0.901223</v>
      </c>
      <c r="Y593" s="1">
        <v>0.94167599999999996</v>
      </c>
      <c r="AA593" s="1">
        <v>43</v>
      </c>
      <c r="AB593" s="1">
        <v>101936</v>
      </c>
      <c r="AC593" s="1">
        <v>32.5488</v>
      </c>
      <c r="AD593" s="1">
        <v>30.339600000000001</v>
      </c>
      <c r="AE593" s="1">
        <v>38.012799999999999</v>
      </c>
      <c r="AF593" s="1">
        <v>40.339799999999997</v>
      </c>
      <c r="AG593" s="1">
        <v>0.82145999999999997</v>
      </c>
      <c r="AH593" s="1">
        <v>0.78813999999999995</v>
      </c>
      <c r="AI593" s="1">
        <v>0.90166299999999999</v>
      </c>
      <c r="AJ593" s="1">
        <v>0.94117799999999996</v>
      </c>
    </row>
    <row r="594" spans="1:36" x14ac:dyDescent="0.2">
      <c r="A594" s="1"/>
      <c r="B594" s="1">
        <v>87</v>
      </c>
      <c r="C594" s="1">
        <v>87</v>
      </c>
      <c r="D594" s="1" t="s">
        <v>16</v>
      </c>
      <c r="E594" s="1">
        <v>43</v>
      </c>
      <c r="F594" s="1">
        <v>102744</v>
      </c>
      <c r="G594" s="1">
        <v>32.678600000000003</v>
      </c>
      <c r="H594" s="1">
        <v>30.4861</v>
      </c>
      <c r="I594" s="1">
        <v>38.076500000000003</v>
      </c>
      <c r="J594" s="1">
        <v>40.436</v>
      </c>
      <c r="K594" s="1">
        <v>0.82368300000000005</v>
      </c>
      <c r="L594" s="1">
        <v>0.79070799999999997</v>
      </c>
      <c r="M594" s="1">
        <v>0.90264100000000003</v>
      </c>
      <c r="N594" s="1">
        <v>0.94257800000000003</v>
      </c>
      <c r="P594" s="1">
        <v>43</v>
      </c>
      <c r="Q594" s="1">
        <v>102744</v>
      </c>
      <c r="R594" s="1">
        <v>32.678600000000003</v>
      </c>
      <c r="S594" s="1">
        <v>30.4861</v>
      </c>
      <c r="T594" s="1">
        <v>38.076500000000003</v>
      </c>
      <c r="U594" s="1">
        <v>40.436</v>
      </c>
      <c r="V594" s="1">
        <v>0.82368300000000005</v>
      </c>
      <c r="W594" s="1">
        <v>0.79070799999999997</v>
      </c>
      <c r="X594" s="1">
        <v>0.90264100000000003</v>
      </c>
      <c r="Y594" s="1">
        <v>0.94257800000000003</v>
      </c>
      <c r="AA594" s="1">
        <v>43</v>
      </c>
      <c r="AB594" s="1">
        <v>102680</v>
      </c>
      <c r="AC594" s="1">
        <v>32.67</v>
      </c>
      <c r="AD594" s="1">
        <v>30.4803</v>
      </c>
      <c r="AE594" s="1">
        <v>38.086199999999998</v>
      </c>
      <c r="AF594" s="1">
        <v>40.392400000000002</v>
      </c>
      <c r="AG594" s="1">
        <v>0.82345699999999999</v>
      </c>
      <c r="AH594" s="1">
        <v>0.79037500000000005</v>
      </c>
      <c r="AI594" s="1">
        <v>0.90287899999999999</v>
      </c>
      <c r="AJ594" s="1">
        <v>0.94252800000000003</v>
      </c>
    </row>
    <row r="595" spans="1:36" x14ac:dyDescent="0.2">
      <c r="A595" s="1"/>
      <c r="B595" s="1">
        <v>88</v>
      </c>
      <c r="C595" s="1">
        <v>88</v>
      </c>
      <c r="D595" s="1" t="s">
        <v>16</v>
      </c>
      <c r="E595" s="1">
        <v>43</v>
      </c>
      <c r="F595" s="1">
        <v>88768</v>
      </c>
      <c r="G595" s="1">
        <v>32.259399999999999</v>
      </c>
      <c r="H595" s="1">
        <v>29.963999999999999</v>
      </c>
      <c r="I595" s="1">
        <v>37.9968</v>
      </c>
      <c r="J595" s="1">
        <v>40.294699999999999</v>
      </c>
      <c r="K595" s="1">
        <v>0.81173899999999999</v>
      </c>
      <c r="L595" s="1">
        <v>0.77484900000000001</v>
      </c>
      <c r="M595" s="1">
        <v>0.90265899999999999</v>
      </c>
      <c r="N595" s="1">
        <v>0.94215700000000002</v>
      </c>
      <c r="P595" s="1">
        <v>43</v>
      </c>
      <c r="Q595" s="1">
        <v>88768</v>
      </c>
      <c r="R595" s="1">
        <v>32.259399999999999</v>
      </c>
      <c r="S595" s="1">
        <v>29.963999999999999</v>
      </c>
      <c r="T595" s="1">
        <v>37.9968</v>
      </c>
      <c r="U595" s="1">
        <v>40.294699999999999</v>
      </c>
      <c r="V595" s="1">
        <v>0.81173899999999999</v>
      </c>
      <c r="W595" s="1">
        <v>0.77484900000000001</v>
      </c>
      <c r="X595" s="1">
        <v>0.90265899999999999</v>
      </c>
      <c r="Y595" s="1">
        <v>0.94215700000000002</v>
      </c>
      <c r="AA595" s="1">
        <v>43</v>
      </c>
      <c r="AB595" s="1">
        <v>88768</v>
      </c>
      <c r="AC595" s="1">
        <v>32.2712</v>
      </c>
      <c r="AD595" s="1">
        <v>29.971900000000002</v>
      </c>
      <c r="AE595" s="1">
        <v>37.987900000000003</v>
      </c>
      <c r="AF595" s="1">
        <v>40.3504</v>
      </c>
      <c r="AG595" s="1">
        <v>0.81196800000000002</v>
      </c>
      <c r="AH595" s="1">
        <v>0.77517100000000005</v>
      </c>
      <c r="AI595" s="1">
        <v>0.90262699999999996</v>
      </c>
      <c r="AJ595" s="1">
        <v>0.94209699999999996</v>
      </c>
    </row>
    <row r="596" spans="1:36" x14ac:dyDescent="0.2">
      <c r="A596" s="1"/>
      <c r="B596" s="1">
        <v>89</v>
      </c>
      <c r="C596" s="1">
        <v>89</v>
      </c>
      <c r="D596" s="1" t="s">
        <v>16</v>
      </c>
      <c r="E596" s="1">
        <v>43</v>
      </c>
      <c r="F596" s="1">
        <v>87272</v>
      </c>
      <c r="G596" s="1">
        <v>32.191600000000001</v>
      </c>
      <c r="H596" s="1">
        <v>29.8857</v>
      </c>
      <c r="I596" s="1">
        <v>37.899000000000001</v>
      </c>
      <c r="J596" s="1">
        <v>40.319499999999998</v>
      </c>
      <c r="K596" s="1">
        <v>0.81061000000000005</v>
      </c>
      <c r="L596" s="1">
        <v>0.77381299999999997</v>
      </c>
      <c r="M596" s="1">
        <v>0.90017899999999995</v>
      </c>
      <c r="N596" s="1">
        <v>0.94182399999999999</v>
      </c>
      <c r="P596" s="1">
        <v>43</v>
      </c>
      <c r="Q596" s="1">
        <v>87272</v>
      </c>
      <c r="R596" s="1">
        <v>32.191600000000001</v>
      </c>
      <c r="S596" s="1">
        <v>29.8857</v>
      </c>
      <c r="T596" s="1">
        <v>37.899000000000001</v>
      </c>
      <c r="U596" s="1">
        <v>40.319499999999998</v>
      </c>
      <c r="V596" s="1">
        <v>0.81061000000000005</v>
      </c>
      <c r="W596" s="1">
        <v>0.77381299999999997</v>
      </c>
      <c r="X596" s="1">
        <v>0.90017899999999995</v>
      </c>
      <c r="Y596" s="1">
        <v>0.94182399999999999</v>
      </c>
      <c r="AA596" s="1">
        <v>43</v>
      </c>
      <c r="AB596" s="1">
        <v>88080</v>
      </c>
      <c r="AC596" s="1">
        <v>32.198900000000002</v>
      </c>
      <c r="AD596" s="1">
        <v>29.883700000000001</v>
      </c>
      <c r="AE596" s="1">
        <v>37.923400000000001</v>
      </c>
      <c r="AF596" s="1">
        <v>40.3658</v>
      </c>
      <c r="AG596" s="1">
        <v>0.810562</v>
      </c>
      <c r="AH596" s="1">
        <v>0.77360099999999998</v>
      </c>
      <c r="AI596" s="1">
        <v>0.90086599999999994</v>
      </c>
      <c r="AJ596" s="1">
        <v>0.94202699999999995</v>
      </c>
    </row>
    <row r="597" spans="1:36" x14ac:dyDescent="0.2">
      <c r="A597" s="1"/>
      <c r="B597" s="1">
        <v>90</v>
      </c>
      <c r="C597" s="1">
        <v>90</v>
      </c>
      <c r="D597" s="1" t="s">
        <v>16</v>
      </c>
      <c r="E597" s="1">
        <v>43</v>
      </c>
      <c r="F597" s="1">
        <v>103576</v>
      </c>
      <c r="G597" s="1">
        <v>32.676000000000002</v>
      </c>
      <c r="H597" s="1">
        <v>30.476700000000001</v>
      </c>
      <c r="I597" s="1">
        <v>38.100299999999997</v>
      </c>
      <c r="J597" s="1">
        <v>40.447000000000003</v>
      </c>
      <c r="K597" s="1">
        <v>0.82457599999999998</v>
      </c>
      <c r="L597" s="1">
        <v>0.79198100000000005</v>
      </c>
      <c r="M597" s="1">
        <v>0.90195199999999998</v>
      </c>
      <c r="N597" s="1">
        <v>0.94277100000000003</v>
      </c>
      <c r="P597" s="1">
        <v>43</v>
      </c>
      <c r="Q597" s="1">
        <v>103576</v>
      </c>
      <c r="R597" s="1">
        <v>32.676000000000002</v>
      </c>
      <c r="S597" s="1">
        <v>30.476700000000001</v>
      </c>
      <c r="T597" s="1">
        <v>38.100299999999997</v>
      </c>
      <c r="U597" s="1">
        <v>40.447000000000003</v>
      </c>
      <c r="V597" s="1">
        <v>0.82457599999999998</v>
      </c>
      <c r="W597" s="1">
        <v>0.79198100000000005</v>
      </c>
      <c r="X597" s="1">
        <v>0.90195199999999998</v>
      </c>
      <c r="Y597" s="1">
        <v>0.94277100000000003</v>
      </c>
      <c r="AA597" s="1">
        <v>43</v>
      </c>
      <c r="AB597" s="1">
        <v>103904</v>
      </c>
      <c r="AC597" s="1">
        <v>32.685699999999997</v>
      </c>
      <c r="AD597" s="1">
        <v>30.483799999999999</v>
      </c>
      <c r="AE597" s="1">
        <v>38.110900000000001</v>
      </c>
      <c r="AF597" s="1">
        <v>40.471699999999998</v>
      </c>
      <c r="AG597" s="1">
        <v>0.82500600000000002</v>
      </c>
      <c r="AH597" s="1">
        <v>0.79253099999999999</v>
      </c>
      <c r="AI597" s="1">
        <v>0.90219199999999999</v>
      </c>
      <c r="AJ597" s="1">
        <v>0.94267400000000001</v>
      </c>
    </row>
    <row r="598" spans="1:36" x14ac:dyDescent="0.2">
      <c r="A598" s="1"/>
      <c r="B598" s="1">
        <v>91</v>
      </c>
      <c r="C598" s="1">
        <v>91</v>
      </c>
      <c r="D598" s="1" t="s">
        <v>16</v>
      </c>
      <c r="E598" s="1">
        <v>43</v>
      </c>
      <c r="F598" s="1">
        <v>102472</v>
      </c>
      <c r="G598" s="1">
        <v>32.694299999999998</v>
      </c>
      <c r="H598" s="1">
        <v>30.4879</v>
      </c>
      <c r="I598" s="1">
        <v>38.1935</v>
      </c>
      <c r="J598" s="1">
        <v>40.433199999999999</v>
      </c>
      <c r="K598" s="1">
        <v>0.82483799999999996</v>
      </c>
      <c r="L598" s="1">
        <v>0.79178800000000005</v>
      </c>
      <c r="M598" s="1">
        <v>0.90465700000000004</v>
      </c>
      <c r="N598" s="1">
        <v>0.94332199999999999</v>
      </c>
      <c r="P598" s="1">
        <v>43</v>
      </c>
      <c r="Q598" s="1">
        <v>102472</v>
      </c>
      <c r="R598" s="1">
        <v>32.694299999999998</v>
      </c>
      <c r="S598" s="1">
        <v>30.4879</v>
      </c>
      <c r="T598" s="1">
        <v>38.1935</v>
      </c>
      <c r="U598" s="1">
        <v>40.433199999999999</v>
      </c>
      <c r="V598" s="1">
        <v>0.82483799999999996</v>
      </c>
      <c r="W598" s="1">
        <v>0.79178800000000005</v>
      </c>
      <c r="X598" s="1">
        <v>0.90465700000000004</v>
      </c>
      <c r="Y598" s="1">
        <v>0.94332199999999999</v>
      </c>
      <c r="AA598" s="1">
        <v>43</v>
      </c>
      <c r="AB598" s="1">
        <v>102152</v>
      </c>
      <c r="AC598" s="1">
        <v>32.685600000000001</v>
      </c>
      <c r="AD598" s="1">
        <v>30.4695</v>
      </c>
      <c r="AE598" s="1">
        <v>38.160499999999999</v>
      </c>
      <c r="AF598" s="1">
        <v>40.507899999999999</v>
      </c>
      <c r="AG598" s="1">
        <v>0.82493799999999995</v>
      </c>
      <c r="AH598" s="1">
        <v>0.79196</v>
      </c>
      <c r="AI598" s="1">
        <v>0.90445399999999998</v>
      </c>
      <c r="AJ598" s="1">
        <v>0.94328800000000002</v>
      </c>
    </row>
    <row r="599" spans="1:36" x14ac:dyDescent="0.2">
      <c r="A599" s="1"/>
      <c r="B599" s="1">
        <v>92</v>
      </c>
      <c r="C599" s="1">
        <v>92</v>
      </c>
      <c r="D599" s="1" t="s">
        <v>16</v>
      </c>
      <c r="E599" s="1">
        <v>43</v>
      </c>
      <c r="F599" s="1">
        <v>103056</v>
      </c>
      <c r="G599" s="1">
        <v>32.628900000000002</v>
      </c>
      <c r="H599" s="1">
        <v>30.415299999999998</v>
      </c>
      <c r="I599" s="1">
        <v>38.150500000000001</v>
      </c>
      <c r="J599" s="1">
        <v>40.3889</v>
      </c>
      <c r="K599" s="1">
        <v>0.82352899999999996</v>
      </c>
      <c r="L599" s="1">
        <v>0.79044800000000004</v>
      </c>
      <c r="M599" s="1">
        <v>0.90393900000000005</v>
      </c>
      <c r="N599" s="1">
        <v>0.941604</v>
      </c>
      <c r="P599" s="1">
        <v>43</v>
      </c>
      <c r="Q599" s="1">
        <v>103056</v>
      </c>
      <c r="R599" s="1">
        <v>32.628900000000002</v>
      </c>
      <c r="S599" s="1">
        <v>30.415299999999998</v>
      </c>
      <c r="T599" s="1">
        <v>38.150500000000001</v>
      </c>
      <c r="U599" s="1">
        <v>40.3889</v>
      </c>
      <c r="V599" s="1">
        <v>0.82352899999999996</v>
      </c>
      <c r="W599" s="1">
        <v>0.79044800000000004</v>
      </c>
      <c r="X599" s="1">
        <v>0.90393900000000005</v>
      </c>
      <c r="Y599" s="1">
        <v>0.941604</v>
      </c>
      <c r="AA599" s="1">
        <v>43</v>
      </c>
      <c r="AB599" s="1">
        <v>103608</v>
      </c>
      <c r="AC599" s="1">
        <v>32.640799999999999</v>
      </c>
      <c r="AD599" s="1">
        <v>30.423500000000001</v>
      </c>
      <c r="AE599" s="1">
        <v>38.149900000000002</v>
      </c>
      <c r="AF599" s="1">
        <v>40.435099999999998</v>
      </c>
      <c r="AG599" s="1">
        <v>0.82332799999999995</v>
      </c>
      <c r="AH599" s="1">
        <v>0.79015500000000005</v>
      </c>
      <c r="AI599" s="1">
        <v>0.90379600000000004</v>
      </c>
      <c r="AJ599" s="1">
        <v>0.94190300000000005</v>
      </c>
    </row>
    <row r="600" spans="1:36" x14ac:dyDescent="0.2">
      <c r="A600" s="1"/>
      <c r="B600" s="1">
        <v>93</v>
      </c>
      <c r="C600" s="1">
        <v>93</v>
      </c>
      <c r="D600" s="1" t="s">
        <v>16</v>
      </c>
      <c r="E600" s="1">
        <v>43</v>
      </c>
      <c r="F600" s="1">
        <v>104768</v>
      </c>
      <c r="G600" s="1">
        <v>32.488300000000002</v>
      </c>
      <c r="H600" s="1">
        <v>30.2728</v>
      </c>
      <c r="I600" s="1">
        <v>38.101999999999997</v>
      </c>
      <c r="J600" s="1">
        <v>40.1678</v>
      </c>
      <c r="K600" s="1">
        <v>0.82171000000000005</v>
      </c>
      <c r="L600" s="1">
        <v>0.78870899999999999</v>
      </c>
      <c r="M600" s="1">
        <v>0.90262500000000001</v>
      </c>
      <c r="N600" s="1">
        <v>0.938805</v>
      </c>
      <c r="P600" s="1">
        <v>43</v>
      </c>
      <c r="Q600" s="1">
        <v>104768</v>
      </c>
      <c r="R600" s="1">
        <v>32.488300000000002</v>
      </c>
      <c r="S600" s="1">
        <v>30.2728</v>
      </c>
      <c r="T600" s="1">
        <v>38.101999999999997</v>
      </c>
      <c r="U600" s="1">
        <v>40.1678</v>
      </c>
      <c r="V600" s="1">
        <v>0.82171000000000005</v>
      </c>
      <c r="W600" s="1">
        <v>0.78870899999999999</v>
      </c>
      <c r="X600" s="1">
        <v>0.90262500000000001</v>
      </c>
      <c r="Y600" s="1">
        <v>0.938805</v>
      </c>
      <c r="AA600" s="1">
        <v>43</v>
      </c>
      <c r="AB600" s="1">
        <v>103552</v>
      </c>
      <c r="AC600" s="1">
        <v>32.496699999999997</v>
      </c>
      <c r="AD600" s="1">
        <v>30.274100000000001</v>
      </c>
      <c r="AE600" s="1">
        <v>38.104900000000001</v>
      </c>
      <c r="AF600" s="1">
        <v>40.223799999999997</v>
      </c>
      <c r="AG600" s="1">
        <v>0.822102</v>
      </c>
      <c r="AH600" s="1">
        <v>0.78915299999999999</v>
      </c>
      <c r="AI600" s="1">
        <v>0.90293999999999996</v>
      </c>
      <c r="AJ600" s="1">
        <v>0.93895399999999996</v>
      </c>
    </row>
    <row r="601" spans="1:36" x14ac:dyDescent="0.2">
      <c r="A601" s="1"/>
      <c r="B601" s="1">
        <v>94</v>
      </c>
      <c r="C601" s="1">
        <v>94</v>
      </c>
      <c r="D601" s="1" t="s">
        <v>16</v>
      </c>
      <c r="E601" s="1">
        <v>43</v>
      </c>
      <c r="F601" s="1">
        <v>106904</v>
      </c>
      <c r="G601" s="1">
        <v>32.438800000000001</v>
      </c>
      <c r="H601" s="1">
        <v>30.216000000000001</v>
      </c>
      <c r="I601" s="1">
        <v>38.0458</v>
      </c>
      <c r="J601" s="1">
        <v>40.168799999999997</v>
      </c>
      <c r="K601" s="1">
        <v>0.82343100000000002</v>
      </c>
      <c r="L601" s="1">
        <v>0.79114300000000004</v>
      </c>
      <c r="M601" s="1">
        <v>0.90201399999999998</v>
      </c>
      <c r="N601" s="1">
        <v>0.93857500000000005</v>
      </c>
      <c r="P601" s="1">
        <v>43</v>
      </c>
      <c r="Q601" s="1">
        <v>106904</v>
      </c>
      <c r="R601" s="1">
        <v>32.438800000000001</v>
      </c>
      <c r="S601" s="1">
        <v>30.216000000000001</v>
      </c>
      <c r="T601" s="1">
        <v>38.0458</v>
      </c>
      <c r="U601" s="1">
        <v>40.168799999999997</v>
      </c>
      <c r="V601" s="1">
        <v>0.82343100000000002</v>
      </c>
      <c r="W601" s="1">
        <v>0.79114300000000004</v>
      </c>
      <c r="X601" s="1">
        <v>0.90201399999999998</v>
      </c>
      <c r="Y601" s="1">
        <v>0.93857500000000005</v>
      </c>
      <c r="AA601" s="1">
        <v>43</v>
      </c>
      <c r="AB601" s="1">
        <v>106360</v>
      </c>
      <c r="AC601" s="1">
        <v>32.4405</v>
      </c>
      <c r="AD601" s="1">
        <v>30.216100000000001</v>
      </c>
      <c r="AE601" s="1">
        <v>38.044800000000002</v>
      </c>
      <c r="AF601" s="1">
        <v>40.182400000000001</v>
      </c>
      <c r="AG601" s="1">
        <v>0.82225000000000004</v>
      </c>
      <c r="AH601" s="1">
        <v>0.78950299999999995</v>
      </c>
      <c r="AI601" s="1">
        <v>0.90250300000000006</v>
      </c>
      <c r="AJ601" s="1">
        <v>0.93847700000000001</v>
      </c>
    </row>
    <row r="602" spans="1:36" x14ac:dyDescent="0.2">
      <c r="A602" s="1"/>
      <c r="B602" s="1">
        <v>95</v>
      </c>
      <c r="C602" s="1">
        <v>95</v>
      </c>
      <c r="D602" s="1" t="s">
        <v>16</v>
      </c>
      <c r="E602" s="1">
        <v>43</v>
      </c>
      <c r="F602" s="1">
        <v>107592</v>
      </c>
      <c r="G602" s="1">
        <v>32.384</v>
      </c>
      <c r="H602" s="1">
        <v>30.143899999999999</v>
      </c>
      <c r="I602" s="1">
        <v>38.048200000000001</v>
      </c>
      <c r="J602" s="1">
        <v>40.160400000000003</v>
      </c>
      <c r="K602" s="1">
        <v>0.82234099999999999</v>
      </c>
      <c r="L602" s="1">
        <v>0.78969999999999996</v>
      </c>
      <c r="M602" s="1">
        <v>0.90251499999999996</v>
      </c>
      <c r="N602" s="1">
        <v>0.93801699999999999</v>
      </c>
      <c r="P602" s="1">
        <v>43</v>
      </c>
      <c r="Q602" s="1">
        <v>107592</v>
      </c>
      <c r="R602" s="1">
        <v>32.384</v>
      </c>
      <c r="S602" s="1">
        <v>30.143899999999999</v>
      </c>
      <c r="T602" s="1">
        <v>38.048200000000001</v>
      </c>
      <c r="U602" s="1">
        <v>40.160400000000003</v>
      </c>
      <c r="V602" s="1">
        <v>0.82234099999999999</v>
      </c>
      <c r="W602" s="1">
        <v>0.78969999999999996</v>
      </c>
      <c r="X602" s="1">
        <v>0.90251499999999996</v>
      </c>
      <c r="Y602" s="1">
        <v>0.93801699999999999</v>
      </c>
      <c r="AA602" s="1">
        <v>43</v>
      </c>
      <c r="AB602" s="1">
        <v>107448</v>
      </c>
      <c r="AC602" s="1">
        <v>32.390099999999997</v>
      </c>
      <c r="AD602" s="1">
        <v>30.155000000000001</v>
      </c>
      <c r="AE602" s="1">
        <v>38.0381</v>
      </c>
      <c r="AF602" s="1">
        <v>40.152200000000001</v>
      </c>
      <c r="AG602" s="1">
        <v>0.82197900000000002</v>
      </c>
      <c r="AH602" s="1">
        <v>0.78928799999999999</v>
      </c>
      <c r="AI602" s="1">
        <v>0.90213100000000002</v>
      </c>
      <c r="AJ602" s="1">
        <v>0.937967</v>
      </c>
    </row>
    <row r="603" spans="1:36" x14ac:dyDescent="0.2">
      <c r="A603" s="1"/>
      <c r="B603" s="1">
        <v>96</v>
      </c>
      <c r="C603" s="1">
        <v>96</v>
      </c>
      <c r="D603" s="1" t="s">
        <v>16</v>
      </c>
      <c r="E603" s="1">
        <v>44</v>
      </c>
      <c r="F603" s="1">
        <v>91576</v>
      </c>
      <c r="G603" s="1">
        <v>31.8918</v>
      </c>
      <c r="H603" s="1">
        <v>29.533999999999999</v>
      </c>
      <c r="I603" s="1">
        <v>37.827599999999997</v>
      </c>
      <c r="J603" s="1">
        <v>40.102499999999999</v>
      </c>
      <c r="K603" s="1">
        <v>0.80664999999999998</v>
      </c>
      <c r="L603" s="1">
        <v>0.76942600000000005</v>
      </c>
      <c r="M603" s="1">
        <v>0.898949</v>
      </c>
      <c r="N603" s="1">
        <v>0.93769499999999995</v>
      </c>
      <c r="P603" s="1">
        <v>44</v>
      </c>
      <c r="Q603" s="1">
        <v>91576</v>
      </c>
      <c r="R603" s="1">
        <v>31.8918</v>
      </c>
      <c r="S603" s="1">
        <v>29.533999999999999</v>
      </c>
      <c r="T603" s="1">
        <v>37.827599999999997</v>
      </c>
      <c r="U603" s="1">
        <v>40.102499999999999</v>
      </c>
      <c r="V603" s="1">
        <v>0.80664999999999998</v>
      </c>
      <c r="W603" s="1">
        <v>0.76942600000000005</v>
      </c>
      <c r="X603" s="1">
        <v>0.898949</v>
      </c>
      <c r="Y603" s="1">
        <v>0.93769499999999995</v>
      </c>
      <c r="AA603" s="1">
        <v>44</v>
      </c>
      <c r="AB603" s="1">
        <v>91328</v>
      </c>
      <c r="AC603" s="1">
        <v>31.877600000000001</v>
      </c>
      <c r="AD603" s="1">
        <v>29.518899999999999</v>
      </c>
      <c r="AE603" s="1">
        <v>37.798699999999997</v>
      </c>
      <c r="AF603" s="1">
        <v>40.109099999999998</v>
      </c>
      <c r="AG603" s="1">
        <v>0.80667999999999995</v>
      </c>
      <c r="AH603" s="1">
        <v>0.76947900000000002</v>
      </c>
      <c r="AI603" s="1">
        <v>0.898953</v>
      </c>
      <c r="AJ603" s="1">
        <v>0.93761300000000003</v>
      </c>
    </row>
    <row r="604" spans="1:36" x14ac:dyDescent="0.2">
      <c r="A604" s="1"/>
      <c r="B604" s="1">
        <v>97</v>
      </c>
      <c r="C604" s="1">
        <v>97</v>
      </c>
      <c r="D604" s="1" t="s">
        <v>16</v>
      </c>
      <c r="E604" s="1">
        <v>43</v>
      </c>
      <c r="F604" s="1">
        <v>108560</v>
      </c>
      <c r="G604" s="1">
        <v>32.3703</v>
      </c>
      <c r="H604" s="1">
        <v>30.117100000000001</v>
      </c>
      <c r="I604" s="1">
        <v>38.007300000000001</v>
      </c>
      <c r="J604" s="1">
        <v>40.252699999999997</v>
      </c>
      <c r="K604" s="1">
        <v>0.821631</v>
      </c>
      <c r="L604" s="1">
        <v>0.78883099999999995</v>
      </c>
      <c r="M604" s="1">
        <v>0.90098500000000004</v>
      </c>
      <c r="N604" s="1">
        <v>0.93907300000000005</v>
      </c>
      <c r="P604" s="1">
        <v>43</v>
      </c>
      <c r="Q604" s="1">
        <v>108560</v>
      </c>
      <c r="R604" s="1">
        <v>32.3703</v>
      </c>
      <c r="S604" s="1">
        <v>30.117100000000001</v>
      </c>
      <c r="T604" s="1">
        <v>38.007300000000001</v>
      </c>
      <c r="U604" s="1">
        <v>40.252699999999997</v>
      </c>
      <c r="V604" s="1">
        <v>0.821631</v>
      </c>
      <c r="W604" s="1">
        <v>0.78883099999999995</v>
      </c>
      <c r="X604" s="1">
        <v>0.90098500000000004</v>
      </c>
      <c r="Y604" s="1">
        <v>0.93907300000000005</v>
      </c>
      <c r="AA604" s="1">
        <v>43</v>
      </c>
      <c r="AB604" s="1">
        <v>109328</v>
      </c>
      <c r="AC604" s="1">
        <v>32.384300000000003</v>
      </c>
      <c r="AD604" s="1">
        <v>30.139700000000001</v>
      </c>
      <c r="AE604" s="1">
        <v>37.979399999999998</v>
      </c>
      <c r="AF604" s="1">
        <v>40.256900000000002</v>
      </c>
      <c r="AG604" s="1">
        <v>0.821878</v>
      </c>
      <c r="AH604" s="1">
        <v>0.78906100000000001</v>
      </c>
      <c r="AI604" s="1">
        <v>0.90137599999999996</v>
      </c>
      <c r="AJ604" s="1">
        <v>0.93928199999999995</v>
      </c>
    </row>
    <row r="605" spans="1:36" x14ac:dyDescent="0.2">
      <c r="A605" s="1"/>
      <c r="B605" s="1">
        <v>98</v>
      </c>
      <c r="C605" s="1">
        <v>98</v>
      </c>
      <c r="D605" s="1" t="s">
        <v>16</v>
      </c>
      <c r="E605" s="1">
        <v>44</v>
      </c>
      <c r="F605" s="1">
        <v>92656</v>
      </c>
      <c r="G605" s="1">
        <v>31.982700000000001</v>
      </c>
      <c r="H605" s="1">
        <v>29.619800000000001</v>
      </c>
      <c r="I605" s="1">
        <v>37.895800000000001</v>
      </c>
      <c r="J605" s="1">
        <v>40.247</v>
      </c>
      <c r="K605" s="1">
        <v>0.80916500000000002</v>
      </c>
      <c r="L605" s="1">
        <v>0.77210900000000005</v>
      </c>
      <c r="M605" s="1">
        <v>0.90035399999999999</v>
      </c>
      <c r="N605" s="1">
        <v>0.94031200000000004</v>
      </c>
      <c r="P605" s="1">
        <v>44</v>
      </c>
      <c r="Q605" s="1">
        <v>92656</v>
      </c>
      <c r="R605" s="1">
        <v>31.982700000000001</v>
      </c>
      <c r="S605" s="1">
        <v>29.619800000000001</v>
      </c>
      <c r="T605" s="1">
        <v>37.895800000000001</v>
      </c>
      <c r="U605" s="1">
        <v>40.247</v>
      </c>
      <c r="V605" s="1">
        <v>0.80916500000000002</v>
      </c>
      <c r="W605" s="1">
        <v>0.77210900000000005</v>
      </c>
      <c r="X605" s="1">
        <v>0.90035399999999999</v>
      </c>
      <c r="Y605" s="1">
        <v>0.94031200000000004</v>
      </c>
      <c r="AA605" s="1">
        <v>44</v>
      </c>
      <c r="AB605" s="1">
        <v>93352</v>
      </c>
      <c r="AC605" s="1">
        <v>31.9818</v>
      </c>
      <c r="AD605" s="1">
        <v>29.614699999999999</v>
      </c>
      <c r="AE605" s="1">
        <v>37.858199999999997</v>
      </c>
      <c r="AF605" s="1">
        <v>40.308300000000003</v>
      </c>
      <c r="AG605" s="1">
        <v>0.80844199999999999</v>
      </c>
      <c r="AH605" s="1">
        <v>0.77110299999999998</v>
      </c>
      <c r="AI605" s="1">
        <v>0.90020800000000001</v>
      </c>
      <c r="AJ605" s="1">
        <v>0.94071199999999999</v>
      </c>
    </row>
    <row r="606" spans="1:36" x14ac:dyDescent="0.2">
      <c r="A606" s="1"/>
      <c r="B606" s="1">
        <v>99</v>
      </c>
      <c r="C606" s="1">
        <v>99</v>
      </c>
      <c r="D606" s="1" t="s">
        <v>16</v>
      </c>
      <c r="E606" s="1">
        <v>44</v>
      </c>
      <c r="F606" s="1">
        <v>93096</v>
      </c>
      <c r="G606" s="1">
        <v>31.912700000000001</v>
      </c>
      <c r="H606" s="1">
        <v>29.553799999999999</v>
      </c>
      <c r="I606" s="1">
        <v>37.822899999999997</v>
      </c>
      <c r="J606" s="1">
        <v>40.155900000000003</v>
      </c>
      <c r="K606" s="1">
        <v>0.80901400000000001</v>
      </c>
      <c r="L606" s="1">
        <v>0.77235399999999998</v>
      </c>
      <c r="M606" s="1">
        <v>0.899065</v>
      </c>
      <c r="N606" s="1">
        <v>0.93892200000000003</v>
      </c>
      <c r="P606" s="1">
        <v>44</v>
      </c>
      <c r="Q606" s="1">
        <v>93096</v>
      </c>
      <c r="R606" s="1">
        <v>31.912700000000001</v>
      </c>
      <c r="S606" s="1">
        <v>29.553799999999999</v>
      </c>
      <c r="T606" s="1">
        <v>37.822899999999997</v>
      </c>
      <c r="U606" s="1">
        <v>40.155900000000003</v>
      </c>
      <c r="V606" s="1">
        <v>0.80901400000000001</v>
      </c>
      <c r="W606" s="1">
        <v>0.77235399999999998</v>
      </c>
      <c r="X606" s="1">
        <v>0.899065</v>
      </c>
      <c r="Y606" s="1">
        <v>0.93892200000000003</v>
      </c>
      <c r="AA606" s="1">
        <v>44</v>
      </c>
      <c r="AB606" s="1">
        <v>93928</v>
      </c>
      <c r="AC606" s="1">
        <v>31.913499999999999</v>
      </c>
      <c r="AD606" s="1">
        <v>29.5501</v>
      </c>
      <c r="AE606" s="1">
        <v>37.846600000000002</v>
      </c>
      <c r="AF606" s="1">
        <v>40.160299999999999</v>
      </c>
      <c r="AG606" s="1">
        <v>0.80889599999999995</v>
      </c>
      <c r="AH606" s="1">
        <v>0.77212199999999998</v>
      </c>
      <c r="AI606" s="1">
        <v>0.89964999999999995</v>
      </c>
      <c r="AJ606" s="1">
        <v>0.93877999999999995</v>
      </c>
    </row>
    <row r="607" spans="1:36" x14ac:dyDescent="0.2">
      <c r="A607" s="1"/>
      <c r="B607" s="1">
        <v>100</v>
      </c>
      <c r="C607" s="1">
        <v>100</v>
      </c>
      <c r="D607" s="1" t="s">
        <v>16</v>
      </c>
      <c r="E607" s="1">
        <v>43</v>
      </c>
      <c r="F607" s="1">
        <v>108152</v>
      </c>
      <c r="G607" s="1">
        <v>32.363500000000002</v>
      </c>
      <c r="H607" s="1">
        <v>30.136199999999999</v>
      </c>
      <c r="I607" s="1">
        <v>37.9223</v>
      </c>
      <c r="J607" s="1">
        <v>40.168799999999997</v>
      </c>
      <c r="K607" s="1">
        <v>0.82220400000000005</v>
      </c>
      <c r="L607" s="1">
        <v>0.78983300000000001</v>
      </c>
      <c r="M607" s="1">
        <v>0.89945399999999998</v>
      </c>
      <c r="N607" s="1">
        <v>0.93917799999999996</v>
      </c>
      <c r="P607" s="1">
        <v>43</v>
      </c>
      <c r="Q607" s="1">
        <v>108152</v>
      </c>
      <c r="R607" s="1">
        <v>32.363500000000002</v>
      </c>
      <c r="S607" s="1">
        <v>30.136199999999999</v>
      </c>
      <c r="T607" s="1">
        <v>37.9223</v>
      </c>
      <c r="U607" s="1">
        <v>40.168799999999997</v>
      </c>
      <c r="V607" s="1">
        <v>0.82220400000000005</v>
      </c>
      <c r="W607" s="1">
        <v>0.78983300000000001</v>
      </c>
      <c r="X607" s="1">
        <v>0.89945399999999998</v>
      </c>
      <c r="Y607" s="1">
        <v>0.93917799999999996</v>
      </c>
      <c r="AA607" s="1">
        <v>44</v>
      </c>
      <c r="AB607" s="1">
        <v>93616</v>
      </c>
      <c r="AC607" s="1">
        <v>31.954699999999999</v>
      </c>
      <c r="AD607" s="1">
        <v>29.6205</v>
      </c>
      <c r="AE607" s="1">
        <v>37.764800000000001</v>
      </c>
      <c r="AF607" s="1">
        <v>40.15</v>
      </c>
      <c r="AG607" s="1">
        <v>0.80868099999999998</v>
      </c>
      <c r="AH607" s="1">
        <v>0.77218100000000001</v>
      </c>
      <c r="AI607" s="1">
        <v>0.89740299999999995</v>
      </c>
      <c r="AJ607" s="1">
        <v>0.93895600000000001</v>
      </c>
    </row>
    <row r="608" spans="1:36" x14ac:dyDescent="0.2">
      <c r="A608" s="1"/>
      <c r="B608" s="1">
        <v>101</v>
      </c>
      <c r="C608" s="1">
        <v>101</v>
      </c>
      <c r="D608" s="1" t="s">
        <v>16</v>
      </c>
      <c r="E608" s="1">
        <v>44</v>
      </c>
      <c r="F608" s="1">
        <v>89984</v>
      </c>
      <c r="G608" s="1">
        <v>32.084299999999999</v>
      </c>
      <c r="H608" s="1">
        <v>29.767800000000001</v>
      </c>
      <c r="I608" s="1">
        <v>37.832099999999997</v>
      </c>
      <c r="J608" s="1">
        <v>40.235300000000002</v>
      </c>
      <c r="K608" s="1">
        <v>0.81053699999999995</v>
      </c>
      <c r="L608" s="1">
        <v>0.77386699999999997</v>
      </c>
      <c r="M608" s="1">
        <v>0.89992799999999995</v>
      </c>
      <c r="N608" s="1">
        <v>0.94116200000000005</v>
      </c>
      <c r="P608" s="1">
        <v>44</v>
      </c>
      <c r="Q608" s="1">
        <v>89984</v>
      </c>
      <c r="R608" s="1">
        <v>32.084299999999999</v>
      </c>
      <c r="S608" s="1">
        <v>29.767800000000001</v>
      </c>
      <c r="T608" s="1">
        <v>37.832099999999997</v>
      </c>
      <c r="U608" s="1">
        <v>40.235300000000002</v>
      </c>
      <c r="V608" s="1">
        <v>0.81053699999999995</v>
      </c>
      <c r="W608" s="1">
        <v>0.77386699999999997</v>
      </c>
      <c r="X608" s="1">
        <v>0.89992799999999995</v>
      </c>
      <c r="Y608" s="1">
        <v>0.94116200000000005</v>
      </c>
      <c r="AA608" s="1">
        <v>44</v>
      </c>
      <c r="AB608" s="1">
        <v>90120</v>
      </c>
      <c r="AC608" s="1">
        <v>32.070399999999999</v>
      </c>
      <c r="AD608" s="1">
        <v>29.751100000000001</v>
      </c>
      <c r="AE608" s="1">
        <v>37.764600000000002</v>
      </c>
      <c r="AF608" s="1">
        <v>40.292000000000002</v>
      </c>
      <c r="AG608" s="1">
        <v>0.80903000000000003</v>
      </c>
      <c r="AH608" s="1">
        <v>0.77198699999999998</v>
      </c>
      <c r="AI608" s="1">
        <v>0.89906799999999998</v>
      </c>
      <c r="AJ608" s="1">
        <v>0.94125199999999998</v>
      </c>
    </row>
    <row r="609" spans="1:36" x14ac:dyDescent="0.2">
      <c r="A609" s="1"/>
      <c r="B609" s="1">
        <v>102</v>
      </c>
      <c r="C609" s="1">
        <v>102</v>
      </c>
      <c r="D609" s="1" t="s">
        <v>16</v>
      </c>
      <c r="E609" s="1">
        <v>43</v>
      </c>
      <c r="F609" s="1">
        <v>106088</v>
      </c>
      <c r="G609" s="1">
        <v>32.579000000000001</v>
      </c>
      <c r="H609" s="1">
        <v>30.369700000000002</v>
      </c>
      <c r="I609" s="1">
        <v>38.078099999999999</v>
      </c>
      <c r="J609" s="1">
        <v>40.335900000000002</v>
      </c>
      <c r="K609" s="1">
        <v>0.82461300000000004</v>
      </c>
      <c r="L609" s="1">
        <v>0.79203100000000004</v>
      </c>
      <c r="M609" s="1">
        <v>0.90314399999999995</v>
      </c>
      <c r="N609" s="1">
        <v>0.94157199999999996</v>
      </c>
      <c r="P609" s="1">
        <v>43</v>
      </c>
      <c r="Q609" s="1">
        <v>106088</v>
      </c>
      <c r="R609" s="1">
        <v>32.579000000000001</v>
      </c>
      <c r="S609" s="1">
        <v>30.369700000000002</v>
      </c>
      <c r="T609" s="1">
        <v>38.078099999999999</v>
      </c>
      <c r="U609" s="1">
        <v>40.335900000000002</v>
      </c>
      <c r="V609" s="1">
        <v>0.82461300000000004</v>
      </c>
      <c r="W609" s="1">
        <v>0.79203100000000004</v>
      </c>
      <c r="X609" s="1">
        <v>0.90314399999999995</v>
      </c>
      <c r="Y609" s="1">
        <v>0.94157199999999996</v>
      </c>
      <c r="AA609" s="1">
        <v>43</v>
      </c>
      <c r="AB609" s="1">
        <v>105584</v>
      </c>
      <c r="AC609" s="1">
        <v>32.575200000000002</v>
      </c>
      <c r="AD609" s="1">
        <v>30.350300000000001</v>
      </c>
      <c r="AE609" s="1">
        <v>38.086399999999998</v>
      </c>
      <c r="AF609" s="1">
        <v>40.4131</v>
      </c>
      <c r="AG609" s="1">
        <v>0.82393099999999997</v>
      </c>
      <c r="AH609" s="1">
        <v>0.79110199999999997</v>
      </c>
      <c r="AI609" s="1">
        <v>0.90320100000000003</v>
      </c>
      <c r="AJ609" s="1">
        <v>0.94164099999999995</v>
      </c>
    </row>
    <row r="610" spans="1:36" x14ac:dyDescent="0.2">
      <c r="A610" s="1"/>
      <c r="B610" s="1">
        <v>103</v>
      </c>
      <c r="C610" s="1">
        <v>103</v>
      </c>
      <c r="D610" s="1" t="s">
        <v>16</v>
      </c>
      <c r="E610" s="1">
        <v>43</v>
      </c>
      <c r="F610" s="1">
        <v>103824</v>
      </c>
      <c r="G610" s="1">
        <v>32.606699999999996</v>
      </c>
      <c r="H610" s="1">
        <v>30.408300000000001</v>
      </c>
      <c r="I610" s="1">
        <v>38.090499999999999</v>
      </c>
      <c r="J610" s="1">
        <v>40.313699999999997</v>
      </c>
      <c r="K610" s="1">
        <v>0.82405700000000004</v>
      </c>
      <c r="L610" s="1">
        <v>0.79146399999999995</v>
      </c>
      <c r="M610" s="1">
        <v>0.90307599999999999</v>
      </c>
      <c r="N610" s="1">
        <v>0.94059400000000004</v>
      </c>
      <c r="P610" s="1">
        <v>43</v>
      </c>
      <c r="Q610" s="1">
        <v>103824</v>
      </c>
      <c r="R610" s="1">
        <v>32.606699999999996</v>
      </c>
      <c r="S610" s="1">
        <v>30.408300000000001</v>
      </c>
      <c r="T610" s="1">
        <v>38.090499999999999</v>
      </c>
      <c r="U610" s="1">
        <v>40.313699999999997</v>
      </c>
      <c r="V610" s="1">
        <v>0.82405700000000004</v>
      </c>
      <c r="W610" s="1">
        <v>0.79146399999999995</v>
      </c>
      <c r="X610" s="1">
        <v>0.90307599999999999</v>
      </c>
      <c r="Y610" s="1">
        <v>0.94059400000000004</v>
      </c>
      <c r="AA610" s="1">
        <v>43</v>
      </c>
      <c r="AB610" s="1">
        <v>103992</v>
      </c>
      <c r="AC610" s="1">
        <v>32.615900000000003</v>
      </c>
      <c r="AD610" s="1">
        <v>30.412299999999998</v>
      </c>
      <c r="AE610" s="1">
        <v>38.079799999999999</v>
      </c>
      <c r="AF610" s="1">
        <v>40.373699999999999</v>
      </c>
      <c r="AG610" s="1">
        <v>0.82420300000000002</v>
      </c>
      <c r="AH610" s="1">
        <v>0.79172900000000002</v>
      </c>
      <c r="AI610" s="1">
        <v>0.90256400000000003</v>
      </c>
      <c r="AJ610" s="1">
        <v>0.94068399999999996</v>
      </c>
    </row>
    <row r="611" spans="1:36" x14ac:dyDescent="0.2">
      <c r="A611" s="1"/>
      <c r="B611" s="1">
        <v>104</v>
      </c>
      <c r="C611" s="1">
        <v>104</v>
      </c>
      <c r="D611" s="1" t="s">
        <v>16</v>
      </c>
      <c r="E611" s="1">
        <v>44</v>
      </c>
      <c r="F611" s="1">
        <v>88216</v>
      </c>
      <c r="G611" s="1">
        <v>32.150799999999997</v>
      </c>
      <c r="H611" s="1">
        <v>29.819800000000001</v>
      </c>
      <c r="I611" s="1">
        <v>37.952500000000001</v>
      </c>
      <c r="J611" s="1">
        <v>40.3352</v>
      </c>
      <c r="K611" s="1">
        <v>0.807701</v>
      </c>
      <c r="L611" s="1">
        <v>0.76988800000000002</v>
      </c>
      <c r="M611" s="1">
        <v>0.90103200000000006</v>
      </c>
      <c r="N611" s="1">
        <v>0.94124699999999994</v>
      </c>
      <c r="P611" s="1">
        <v>44</v>
      </c>
      <c r="Q611" s="1">
        <v>88216</v>
      </c>
      <c r="R611" s="1">
        <v>32.150799999999997</v>
      </c>
      <c r="S611" s="1">
        <v>29.819800000000001</v>
      </c>
      <c r="T611" s="1">
        <v>37.952500000000001</v>
      </c>
      <c r="U611" s="1">
        <v>40.3352</v>
      </c>
      <c r="V611" s="1">
        <v>0.807701</v>
      </c>
      <c r="W611" s="1">
        <v>0.76988800000000002</v>
      </c>
      <c r="X611" s="1">
        <v>0.90103200000000006</v>
      </c>
      <c r="Y611" s="1">
        <v>0.94124699999999994</v>
      </c>
      <c r="AA611" s="1">
        <v>43</v>
      </c>
      <c r="AB611" s="1">
        <v>103848</v>
      </c>
      <c r="AC611" s="1">
        <v>32.607599999999998</v>
      </c>
      <c r="AD611" s="1">
        <v>30.398700000000002</v>
      </c>
      <c r="AE611" s="1">
        <v>38.025799999999997</v>
      </c>
      <c r="AF611" s="1">
        <v>40.442799999999998</v>
      </c>
      <c r="AG611" s="1">
        <v>0.82292600000000005</v>
      </c>
      <c r="AH611" s="1">
        <v>0.79003100000000004</v>
      </c>
      <c r="AI611" s="1">
        <v>0.90178100000000005</v>
      </c>
      <c r="AJ611" s="1">
        <v>0.94143600000000005</v>
      </c>
    </row>
    <row r="612" spans="1:36" x14ac:dyDescent="0.2">
      <c r="A612" s="1"/>
      <c r="B612" s="1">
        <v>105</v>
      </c>
      <c r="C612" s="1">
        <v>105</v>
      </c>
      <c r="D612" s="1" t="s">
        <v>16</v>
      </c>
      <c r="E612" s="1">
        <v>43</v>
      </c>
      <c r="F612" s="1">
        <v>104016</v>
      </c>
      <c r="G612" s="1">
        <v>32.682000000000002</v>
      </c>
      <c r="H612" s="1">
        <v>30.461500000000001</v>
      </c>
      <c r="I612" s="1">
        <v>38.187199999999997</v>
      </c>
      <c r="J612" s="1">
        <v>40.4998</v>
      </c>
      <c r="K612" s="1">
        <v>0.82382100000000003</v>
      </c>
      <c r="L612" s="1">
        <v>0.79039800000000004</v>
      </c>
      <c r="M612" s="1">
        <v>0.90468199999999999</v>
      </c>
      <c r="N612" s="1">
        <v>0.94349300000000003</v>
      </c>
      <c r="P612" s="1">
        <v>43</v>
      </c>
      <c r="Q612" s="1">
        <v>104016</v>
      </c>
      <c r="R612" s="1">
        <v>32.682000000000002</v>
      </c>
      <c r="S612" s="1">
        <v>30.461500000000001</v>
      </c>
      <c r="T612" s="1">
        <v>38.187199999999997</v>
      </c>
      <c r="U612" s="1">
        <v>40.4998</v>
      </c>
      <c r="V612" s="1">
        <v>0.82382100000000003</v>
      </c>
      <c r="W612" s="1">
        <v>0.79039800000000004</v>
      </c>
      <c r="X612" s="1">
        <v>0.90468199999999999</v>
      </c>
      <c r="Y612" s="1">
        <v>0.94349300000000003</v>
      </c>
      <c r="AA612" s="1">
        <v>43</v>
      </c>
      <c r="AB612" s="1">
        <v>103720</v>
      </c>
      <c r="AC612" s="1">
        <v>32.684899999999999</v>
      </c>
      <c r="AD612" s="1">
        <v>30.462800000000001</v>
      </c>
      <c r="AE612" s="1">
        <v>38.170999999999999</v>
      </c>
      <c r="AF612" s="1">
        <v>40.531199999999998</v>
      </c>
      <c r="AG612" s="1">
        <v>0.824349</v>
      </c>
      <c r="AH612" s="1">
        <v>0.79115999999999997</v>
      </c>
      <c r="AI612" s="1">
        <v>0.90446700000000002</v>
      </c>
      <c r="AJ612" s="1">
        <v>0.94336100000000001</v>
      </c>
    </row>
    <row r="613" spans="1:36" x14ac:dyDescent="0.2">
      <c r="A613" s="1"/>
      <c r="B613" s="1">
        <v>106</v>
      </c>
      <c r="C613" s="1">
        <v>106</v>
      </c>
      <c r="D613" s="1" t="s">
        <v>16</v>
      </c>
      <c r="E613" s="1">
        <v>43</v>
      </c>
      <c r="F613" s="1">
        <v>102944</v>
      </c>
      <c r="G613" s="1">
        <v>32.700000000000003</v>
      </c>
      <c r="H613" s="1">
        <v>30.475300000000001</v>
      </c>
      <c r="I613" s="1">
        <v>38.224299999999999</v>
      </c>
      <c r="J613" s="1">
        <v>40.5242</v>
      </c>
      <c r="K613" s="1">
        <v>0.82437199999999999</v>
      </c>
      <c r="L613" s="1">
        <v>0.79115999999999997</v>
      </c>
      <c r="M613" s="1">
        <v>0.90496799999999999</v>
      </c>
      <c r="N613" s="1">
        <v>0.94305099999999997</v>
      </c>
      <c r="P613" s="1">
        <v>43</v>
      </c>
      <c r="Q613" s="1">
        <v>102944</v>
      </c>
      <c r="R613" s="1">
        <v>32.700000000000003</v>
      </c>
      <c r="S613" s="1">
        <v>30.475300000000001</v>
      </c>
      <c r="T613" s="1">
        <v>38.224299999999999</v>
      </c>
      <c r="U613" s="1">
        <v>40.5242</v>
      </c>
      <c r="V613" s="1">
        <v>0.82437199999999999</v>
      </c>
      <c r="W613" s="1">
        <v>0.79115999999999997</v>
      </c>
      <c r="X613" s="1">
        <v>0.90496799999999999</v>
      </c>
      <c r="Y613" s="1">
        <v>0.94305099999999997</v>
      </c>
      <c r="AA613" s="1">
        <v>44</v>
      </c>
      <c r="AB613" s="1">
        <v>87616</v>
      </c>
      <c r="AC613" s="1">
        <v>32.240200000000002</v>
      </c>
      <c r="AD613" s="1">
        <v>29.903500000000001</v>
      </c>
      <c r="AE613" s="1">
        <v>38.018999999999998</v>
      </c>
      <c r="AF613" s="1">
        <v>40.481499999999997</v>
      </c>
      <c r="AG613" s="1">
        <v>0.81009600000000004</v>
      </c>
      <c r="AH613" s="1">
        <v>0.77254100000000003</v>
      </c>
      <c r="AI613" s="1">
        <v>0.90288800000000002</v>
      </c>
      <c r="AJ613" s="1">
        <v>0.94263600000000003</v>
      </c>
    </row>
    <row r="614" spans="1:36" x14ac:dyDescent="0.2">
      <c r="A614" s="1"/>
      <c r="B614" s="1">
        <v>107</v>
      </c>
      <c r="C614" s="1">
        <v>107</v>
      </c>
      <c r="D614" s="1" t="s">
        <v>16</v>
      </c>
      <c r="E614" s="1">
        <v>43</v>
      </c>
      <c r="F614" s="1">
        <v>102160</v>
      </c>
      <c r="G614" s="1">
        <v>32.678600000000003</v>
      </c>
      <c r="H614" s="1">
        <v>30.474699999999999</v>
      </c>
      <c r="I614" s="1">
        <v>38.111600000000003</v>
      </c>
      <c r="J614" s="1">
        <v>40.469000000000001</v>
      </c>
      <c r="K614" s="1">
        <v>0.82406900000000005</v>
      </c>
      <c r="L614" s="1">
        <v>0.79129700000000003</v>
      </c>
      <c r="M614" s="1">
        <v>0.90231399999999995</v>
      </c>
      <c r="N614" s="1">
        <v>0.94245100000000004</v>
      </c>
      <c r="P614" s="1">
        <v>43</v>
      </c>
      <c r="Q614" s="1">
        <v>102160</v>
      </c>
      <c r="R614" s="1">
        <v>32.678600000000003</v>
      </c>
      <c r="S614" s="1">
        <v>30.474699999999999</v>
      </c>
      <c r="T614" s="1">
        <v>38.111600000000003</v>
      </c>
      <c r="U614" s="1">
        <v>40.469000000000001</v>
      </c>
      <c r="V614" s="1">
        <v>0.82406900000000005</v>
      </c>
      <c r="W614" s="1">
        <v>0.79129700000000003</v>
      </c>
      <c r="X614" s="1">
        <v>0.90231399999999995</v>
      </c>
      <c r="Y614" s="1">
        <v>0.94245100000000004</v>
      </c>
      <c r="AA614" s="1">
        <v>43</v>
      </c>
      <c r="AB614" s="1">
        <v>102912</v>
      </c>
      <c r="AC614" s="1">
        <v>32.675899999999999</v>
      </c>
      <c r="AD614" s="1">
        <v>30.4696</v>
      </c>
      <c r="AE614" s="1">
        <v>38.073</v>
      </c>
      <c r="AF614" s="1">
        <v>40.516800000000003</v>
      </c>
      <c r="AG614" s="1">
        <v>0.82367100000000004</v>
      </c>
      <c r="AH614" s="1">
        <v>0.79090000000000005</v>
      </c>
      <c r="AI614" s="1">
        <v>0.90173700000000001</v>
      </c>
      <c r="AJ614" s="1">
        <v>0.94223599999999996</v>
      </c>
    </row>
    <row r="615" spans="1:36" x14ac:dyDescent="0.2">
      <c r="A615" s="1"/>
      <c r="B615" s="1">
        <v>108</v>
      </c>
      <c r="C615" s="1">
        <v>108</v>
      </c>
      <c r="D615" s="1" t="s">
        <v>16</v>
      </c>
      <c r="E615" s="1">
        <v>43</v>
      </c>
      <c r="F615" s="1">
        <v>102288</v>
      </c>
      <c r="G615" s="1">
        <v>32.639299999999999</v>
      </c>
      <c r="H615" s="1">
        <v>30.418299999999999</v>
      </c>
      <c r="I615" s="1">
        <v>38.197200000000002</v>
      </c>
      <c r="J615" s="1">
        <v>40.407699999999998</v>
      </c>
      <c r="K615" s="1">
        <v>0.82376099999999997</v>
      </c>
      <c r="L615" s="1">
        <v>0.79070099999999999</v>
      </c>
      <c r="M615" s="1">
        <v>0.90367200000000003</v>
      </c>
      <c r="N615" s="1">
        <v>0.94221200000000005</v>
      </c>
      <c r="P615" s="1">
        <v>43</v>
      </c>
      <c r="Q615" s="1">
        <v>102288</v>
      </c>
      <c r="R615" s="1">
        <v>32.639299999999999</v>
      </c>
      <c r="S615" s="1">
        <v>30.418299999999999</v>
      </c>
      <c r="T615" s="1">
        <v>38.197200000000002</v>
      </c>
      <c r="U615" s="1">
        <v>40.407699999999998</v>
      </c>
      <c r="V615" s="1">
        <v>0.82376099999999997</v>
      </c>
      <c r="W615" s="1">
        <v>0.79070099999999999</v>
      </c>
      <c r="X615" s="1">
        <v>0.90367200000000003</v>
      </c>
      <c r="Y615" s="1">
        <v>0.94221200000000005</v>
      </c>
      <c r="AA615" s="1">
        <v>43</v>
      </c>
      <c r="AB615" s="1">
        <v>102280</v>
      </c>
      <c r="AC615" s="1">
        <v>32.6372</v>
      </c>
      <c r="AD615" s="1">
        <v>30.410900000000002</v>
      </c>
      <c r="AE615" s="1">
        <v>38.1509</v>
      </c>
      <c r="AF615" s="1">
        <v>40.481200000000001</v>
      </c>
      <c r="AG615" s="1">
        <v>0.82329399999999997</v>
      </c>
      <c r="AH615" s="1">
        <v>0.79018200000000005</v>
      </c>
      <c r="AI615" s="1">
        <v>0.90277399999999997</v>
      </c>
      <c r="AJ615" s="1">
        <v>0.94248299999999996</v>
      </c>
    </row>
    <row r="616" spans="1:36" x14ac:dyDescent="0.2">
      <c r="A616" s="1"/>
      <c r="B616" s="1">
        <v>109</v>
      </c>
      <c r="C616" s="1">
        <v>109</v>
      </c>
      <c r="D616" s="1" t="s">
        <v>16</v>
      </c>
      <c r="E616" s="1">
        <v>43</v>
      </c>
      <c r="F616" s="1">
        <v>103720</v>
      </c>
      <c r="G616" s="1">
        <v>32.712000000000003</v>
      </c>
      <c r="H616" s="1">
        <v>30.499700000000001</v>
      </c>
      <c r="I616" s="1">
        <v>38.207299999999996</v>
      </c>
      <c r="J616" s="1">
        <v>40.490900000000003</v>
      </c>
      <c r="K616" s="1">
        <v>0.82637099999999997</v>
      </c>
      <c r="L616" s="1">
        <v>0.79363499999999998</v>
      </c>
      <c r="M616" s="1">
        <v>0.90548799999999996</v>
      </c>
      <c r="N616" s="1">
        <v>0.94367100000000004</v>
      </c>
      <c r="P616" s="1">
        <v>43</v>
      </c>
      <c r="Q616" s="1">
        <v>103720</v>
      </c>
      <c r="R616" s="1">
        <v>32.712000000000003</v>
      </c>
      <c r="S616" s="1">
        <v>30.499700000000001</v>
      </c>
      <c r="T616" s="1">
        <v>38.207299999999996</v>
      </c>
      <c r="U616" s="1">
        <v>40.490900000000003</v>
      </c>
      <c r="V616" s="1">
        <v>0.82637099999999997</v>
      </c>
      <c r="W616" s="1">
        <v>0.79363499999999998</v>
      </c>
      <c r="X616" s="1">
        <v>0.90548799999999996</v>
      </c>
      <c r="Y616" s="1">
        <v>0.94367100000000004</v>
      </c>
      <c r="AA616" s="1">
        <v>43</v>
      </c>
      <c r="AB616" s="1">
        <v>103544</v>
      </c>
      <c r="AC616" s="1">
        <v>32.7057</v>
      </c>
      <c r="AD616" s="1">
        <v>30.4956</v>
      </c>
      <c r="AE616" s="1">
        <v>38.1477</v>
      </c>
      <c r="AF616" s="1">
        <v>40.524099999999997</v>
      </c>
      <c r="AG616" s="1">
        <v>0.82648200000000005</v>
      </c>
      <c r="AH616" s="1">
        <v>0.79397099999999998</v>
      </c>
      <c r="AI616" s="1">
        <v>0.90450699999999995</v>
      </c>
      <c r="AJ616" s="1">
        <v>0.94352599999999998</v>
      </c>
    </row>
    <row r="617" spans="1:36" x14ac:dyDescent="0.2">
      <c r="A617" s="1"/>
      <c r="B617" s="1">
        <v>110</v>
      </c>
      <c r="C617" s="1">
        <v>110</v>
      </c>
      <c r="D617" s="1" t="s">
        <v>16</v>
      </c>
      <c r="E617" s="1">
        <v>43</v>
      </c>
      <c r="F617" s="1">
        <v>103520</v>
      </c>
      <c r="G617" s="1">
        <v>32.654499999999999</v>
      </c>
      <c r="H617" s="1">
        <v>30.4344</v>
      </c>
      <c r="I617" s="1">
        <v>38.152900000000002</v>
      </c>
      <c r="J617" s="1">
        <v>40.476900000000001</v>
      </c>
      <c r="K617" s="1">
        <v>0.82504299999999997</v>
      </c>
      <c r="L617" s="1">
        <v>0.79229899999999998</v>
      </c>
      <c r="M617" s="1">
        <v>0.90385899999999997</v>
      </c>
      <c r="N617" s="1">
        <v>0.94269599999999998</v>
      </c>
      <c r="P617" s="1">
        <v>43</v>
      </c>
      <c r="Q617" s="1">
        <v>103520</v>
      </c>
      <c r="R617" s="1">
        <v>32.654499999999999</v>
      </c>
      <c r="S617" s="1">
        <v>30.4344</v>
      </c>
      <c r="T617" s="1">
        <v>38.152900000000002</v>
      </c>
      <c r="U617" s="1">
        <v>40.476900000000001</v>
      </c>
      <c r="V617" s="1">
        <v>0.82504299999999997</v>
      </c>
      <c r="W617" s="1">
        <v>0.79229899999999998</v>
      </c>
      <c r="X617" s="1">
        <v>0.90385899999999997</v>
      </c>
      <c r="Y617" s="1">
        <v>0.94269599999999998</v>
      </c>
      <c r="AA617" s="1">
        <v>43</v>
      </c>
      <c r="AB617" s="1">
        <v>103528</v>
      </c>
      <c r="AC617" s="1">
        <v>32.655900000000003</v>
      </c>
      <c r="AD617" s="1">
        <v>30.427099999999999</v>
      </c>
      <c r="AE617" s="1">
        <v>38.166699999999999</v>
      </c>
      <c r="AF617" s="1">
        <v>40.5182</v>
      </c>
      <c r="AG617" s="1">
        <v>0.82504900000000003</v>
      </c>
      <c r="AH617" s="1">
        <v>0.79223299999999997</v>
      </c>
      <c r="AI617" s="1">
        <v>0.90417700000000001</v>
      </c>
      <c r="AJ617" s="1">
        <v>0.94281800000000004</v>
      </c>
    </row>
    <row r="618" spans="1:36" x14ac:dyDescent="0.2">
      <c r="A618" s="1"/>
      <c r="B618" s="1">
        <v>111</v>
      </c>
      <c r="C618" s="1">
        <v>111</v>
      </c>
      <c r="D618" s="1" t="s">
        <v>16</v>
      </c>
      <c r="E618" s="1">
        <v>44</v>
      </c>
      <c r="F618" s="1">
        <v>88088</v>
      </c>
      <c r="G618" s="1">
        <v>32.122599999999998</v>
      </c>
      <c r="H618" s="1">
        <v>29.775300000000001</v>
      </c>
      <c r="I618" s="1">
        <v>38.002899999999997</v>
      </c>
      <c r="J618" s="1">
        <v>40.326099999999997</v>
      </c>
      <c r="K618" s="1">
        <v>0.80968099999999998</v>
      </c>
      <c r="L618" s="1">
        <v>0.77225699999999997</v>
      </c>
      <c r="M618" s="1">
        <v>0.90219800000000006</v>
      </c>
      <c r="N618" s="1">
        <v>0.94170500000000001</v>
      </c>
      <c r="P618" s="1">
        <v>44</v>
      </c>
      <c r="Q618" s="1">
        <v>88088</v>
      </c>
      <c r="R618" s="1">
        <v>32.122599999999998</v>
      </c>
      <c r="S618" s="1">
        <v>29.775300000000001</v>
      </c>
      <c r="T618" s="1">
        <v>38.002899999999997</v>
      </c>
      <c r="U618" s="1">
        <v>40.326099999999997</v>
      </c>
      <c r="V618" s="1">
        <v>0.80968099999999998</v>
      </c>
      <c r="W618" s="1">
        <v>0.77225699999999997</v>
      </c>
      <c r="X618" s="1">
        <v>0.90219800000000006</v>
      </c>
      <c r="Y618" s="1">
        <v>0.94170500000000001</v>
      </c>
      <c r="AA618" s="1">
        <v>43</v>
      </c>
      <c r="AB618" s="1">
        <v>103128</v>
      </c>
      <c r="AC618" s="1">
        <v>32.567599999999999</v>
      </c>
      <c r="AD618" s="1">
        <v>30.330500000000001</v>
      </c>
      <c r="AE618" s="1">
        <v>38.0929</v>
      </c>
      <c r="AF618" s="1">
        <v>40.464399999999998</v>
      </c>
      <c r="AG618" s="1">
        <v>0.82392100000000001</v>
      </c>
      <c r="AH618" s="1">
        <v>0.79096200000000005</v>
      </c>
      <c r="AI618" s="1">
        <v>0.90371199999999996</v>
      </c>
      <c r="AJ618" s="1">
        <v>0.94188400000000005</v>
      </c>
    </row>
    <row r="619" spans="1:36" x14ac:dyDescent="0.2">
      <c r="A619" s="1"/>
      <c r="B619" s="1">
        <v>112</v>
      </c>
      <c r="C619" s="1">
        <v>112</v>
      </c>
      <c r="D619" s="1" t="s">
        <v>16</v>
      </c>
      <c r="E619" s="1">
        <v>43</v>
      </c>
      <c r="F619" s="1">
        <v>105200</v>
      </c>
      <c r="G619" s="1">
        <v>32.533700000000003</v>
      </c>
      <c r="H619" s="1">
        <v>30.2697</v>
      </c>
      <c r="I619" s="1">
        <v>38.152500000000003</v>
      </c>
      <c r="J619" s="1">
        <v>40.499200000000002</v>
      </c>
      <c r="K619" s="1">
        <v>0.82300700000000004</v>
      </c>
      <c r="L619" s="1">
        <v>0.78959400000000002</v>
      </c>
      <c r="M619" s="1">
        <v>0.90364500000000003</v>
      </c>
      <c r="N619" s="1">
        <v>0.94284900000000005</v>
      </c>
      <c r="P619" s="1">
        <v>43</v>
      </c>
      <c r="Q619" s="1">
        <v>105200</v>
      </c>
      <c r="R619" s="1">
        <v>32.533700000000003</v>
      </c>
      <c r="S619" s="1">
        <v>30.2697</v>
      </c>
      <c r="T619" s="1">
        <v>38.152500000000003</v>
      </c>
      <c r="U619" s="1">
        <v>40.499200000000002</v>
      </c>
      <c r="V619" s="1">
        <v>0.82300700000000004</v>
      </c>
      <c r="W619" s="1">
        <v>0.78959400000000002</v>
      </c>
      <c r="X619" s="1">
        <v>0.90364500000000003</v>
      </c>
      <c r="Y619" s="1">
        <v>0.94284900000000005</v>
      </c>
      <c r="AA619" s="1">
        <v>43</v>
      </c>
      <c r="AB619" s="1">
        <v>104856</v>
      </c>
      <c r="AC619" s="1">
        <v>32.541400000000003</v>
      </c>
      <c r="AD619" s="1">
        <v>30.270499999999998</v>
      </c>
      <c r="AE619" s="1">
        <v>38.141800000000003</v>
      </c>
      <c r="AF619" s="1">
        <v>40.566899999999997</v>
      </c>
      <c r="AG619" s="1">
        <v>0.82355100000000003</v>
      </c>
      <c r="AH619" s="1">
        <v>0.79021300000000005</v>
      </c>
      <c r="AI619" s="1">
        <v>0.90412300000000001</v>
      </c>
      <c r="AJ619" s="1">
        <v>0.94299999999999995</v>
      </c>
    </row>
    <row r="620" spans="1:36" x14ac:dyDescent="0.2">
      <c r="A620" s="1"/>
      <c r="B620" s="1">
        <v>113</v>
      </c>
      <c r="C620" s="1">
        <v>113</v>
      </c>
      <c r="D620" s="1" t="s">
        <v>16</v>
      </c>
      <c r="E620" s="1">
        <v>43</v>
      </c>
      <c r="F620" s="1">
        <v>106008</v>
      </c>
      <c r="G620" s="1">
        <v>32.530299999999997</v>
      </c>
      <c r="H620" s="1">
        <v>30.2803</v>
      </c>
      <c r="I620" s="1">
        <v>38.133600000000001</v>
      </c>
      <c r="J620" s="1">
        <v>40.426900000000003</v>
      </c>
      <c r="K620" s="1">
        <v>0.82400600000000002</v>
      </c>
      <c r="L620" s="1">
        <v>0.79101299999999997</v>
      </c>
      <c r="M620" s="1">
        <v>0.90356000000000003</v>
      </c>
      <c r="N620" s="1">
        <v>0.94241299999999995</v>
      </c>
      <c r="P620" s="1">
        <v>43</v>
      </c>
      <c r="Q620" s="1">
        <v>106008</v>
      </c>
      <c r="R620" s="1">
        <v>32.530299999999997</v>
      </c>
      <c r="S620" s="1">
        <v>30.2803</v>
      </c>
      <c r="T620" s="1">
        <v>38.133600000000001</v>
      </c>
      <c r="U620" s="1">
        <v>40.426900000000003</v>
      </c>
      <c r="V620" s="1">
        <v>0.82400600000000002</v>
      </c>
      <c r="W620" s="1">
        <v>0.79101299999999997</v>
      </c>
      <c r="X620" s="1">
        <v>0.90356000000000003</v>
      </c>
      <c r="Y620" s="1">
        <v>0.94241299999999995</v>
      </c>
      <c r="AA620" s="1">
        <v>43</v>
      </c>
      <c r="AB620" s="1">
        <v>105120</v>
      </c>
      <c r="AC620" s="1">
        <v>32.518300000000004</v>
      </c>
      <c r="AD620" s="1">
        <v>30.259</v>
      </c>
      <c r="AE620" s="1">
        <v>38.113799999999998</v>
      </c>
      <c r="AF620" s="1">
        <v>40.478999999999999</v>
      </c>
      <c r="AG620" s="1">
        <v>0.82317300000000004</v>
      </c>
      <c r="AH620" s="1">
        <v>0.789933</v>
      </c>
      <c r="AI620" s="1">
        <v>0.90327100000000005</v>
      </c>
      <c r="AJ620" s="1">
        <v>0.94251300000000005</v>
      </c>
    </row>
    <row r="621" spans="1:36" x14ac:dyDescent="0.2">
      <c r="A621" s="1"/>
      <c r="B621" s="1">
        <v>114</v>
      </c>
      <c r="C621" s="1">
        <v>114</v>
      </c>
      <c r="D621" s="1" t="s">
        <v>16</v>
      </c>
      <c r="E621" s="1">
        <v>44</v>
      </c>
      <c r="F621" s="1">
        <v>91240</v>
      </c>
      <c r="G621" s="1">
        <v>32.058700000000002</v>
      </c>
      <c r="H621" s="1">
        <v>29.707599999999999</v>
      </c>
      <c r="I621" s="1">
        <v>37.9041</v>
      </c>
      <c r="J621" s="1">
        <v>40.320300000000003</v>
      </c>
      <c r="K621" s="1">
        <v>0.80929099999999998</v>
      </c>
      <c r="L621" s="1">
        <v>0.77202000000000004</v>
      </c>
      <c r="M621" s="1">
        <v>0.90044500000000005</v>
      </c>
      <c r="N621" s="1">
        <v>0.94176000000000004</v>
      </c>
      <c r="P621" s="1">
        <v>44</v>
      </c>
      <c r="Q621" s="1">
        <v>91240</v>
      </c>
      <c r="R621" s="1">
        <v>32.058700000000002</v>
      </c>
      <c r="S621" s="1">
        <v>29.707599999999999</v>
      </c>
      <c r="T621" s="1">
        <v>37.9041</v>
      </c>
      <c r="U621" s="1">
        <v>40.320300000000003</v>
      </c>
      <c r="V621" s="1">
        <v>0.80929099999999998</v>
      </c>
      <c r="W621" s="1">
        <v>0.77202000000000004</v>
      </c>
      <c r="X621" s="1">
        <v>0.90044500000000005</v>
      </c>
      <c r="Y621" s="1">
        <v>0.94176000000000004</v>
      </c>
      <c r="AA621" s="1">
        <v>44</v>
      </c>
      <c r="AB621" s="1">
        <v>91200</v>
      </c>
      <c r="AC621" s="1">
        <v>32.080399999999997</v>
      </c>
      <c r="AD621" s="1">
        <v>29.717600000000001</v>
      </c>
      <c r="AE621" s="1">
        <v>37.948500000000003</v>
      </c>
      <c r="AF621" s="1">
        <v>40.388500000000001</v>
      </c>
      <c r="AG621" s="1">
        <v>0.80870600000000004</v>
      </c>
      <c r="AH621" s="1">
        <v>0.77110299999999998</v>
      </c>
      <c r="AI621" s="1">
        <v>0.90100100000000005</v>
      </c>
      <c r="AJ621" s="1">
        <v>0.942025</v>
      </c>
    </row>
    <row r="622" spans="1:36" x14ac:dyDescent="0.2">
      <c r="A622" s="1"/>
      <c r="B622" s="1">
        <v>115</v>
      </c>
      <c r="C622" s="1">
        <v>115</v>
      </c>
      <c r="D622" s="1" t="s">
        <v>16</v>
      </c>
      <c r="E622" s="1">
        <v>43</v>
      </c>
      <c r="F622" s="1">
        <v>107336</v>
      </c>
      <c r="G622" s="1">
        <v>32.487299999999998</v>
      </c>
      <c r="H622" s="1">
        <v>30.272500000000001</v>
      </c>
      <c r="I622" s="1">
        <v>37.965800000000002</v>
      </c>
      <c r="J622" s="1">
        <v>40.297600000000003</v>
      </c>
      <c r="K622" s="1">
        <v>0.82214799999999999</v>
      </c>
      <c r="L622" s="1">
        <v>0.78928299999999996</v>
      </c>
      <c r="M622" s="1">
        <v>0.89962799999999998</v>
      </c>
      <c r="N622" s="1">
        <v>0.94185300000000005</v>
      </c>
      <c r="P622" s="1">
        <v>43</v>
      </c>
      <c r="Q622" s="1">
        <v>107336</v>
      </c>
      <c r="R622" s="1">
        <v>32.487299999999998</v>
      </c>
      <c r="S622" s="1">
        <v>30.272500000000001</v>
      </c>
      <c r="T622" s="1">
        <v>37.965800000000002</v>
      </c>
      <c r="U622" s="1">
        <v>40.297600000000003</v>
      </c>
      <c r="V622" s="1">
        <v>0.82214799999999999</v>
      </c>
      <c r="W622" s="1">
        <v>0.78928299999999996</v>
      </c>
      <c r="X622" s="1">
        <v>0.89962799999999998</v>
      </c>
      <c r="Y622" s="1">
        <v>0.94185300000000005</v>
      </c>
      <c r="AA622" s="1">
        <v>43</v>
      </c>
      <c r="AB622" s="1">
        <v>107576</v>
      </c>
      <c r="AC622" s="1">
        <v>32.506</v>
      </c>
      <c r="AD622" s="1">
        <v>30.284700000000001</v>
      </c>
      <c r="AE622" s="1">
        <v>37.968800000000002</v>
      </c>
      <c r="AF622" s="1">
        <v>40.370800000000003</v>
      </c>
      <c r="AG622" s="1">
        <v>0.82221999999999995</v>
      </c>
      <c r="AH622" s="1">
        <v>0.78933200000000003</v>
      </c>
      <c r="AI622" s="1">
        <v>0.89981100000000003</v>
      </c>
      <c r="AJ622" s="1">
        <v>0.94195899999999999</v>
      </c>
    </row>
    <row r="623" spans="1:36" x14ac:dyDescent="0.2">
      <c r="A623" s="1"/>
      <c r="B623" s="1">
        <v>116</v>
      </c>
      <c r="C623" s="1">
        <v>116</v>
      </c>
      <c r="D623" s="1" t="s">
        <v>16</v>
      </c>
      <c r="E623" s="1">
        <v>44</v>
      </c>
      <c r="F623" s="1">
        <v>89816</v>
      </c>
      <c r="G623" s="1">
        <v>32.076000000000001</v>
      </c>
      <c r="H623" s="1">
        <v>29.7623</v>
      </c>
      <c r="I623" s="1">
        <v>37.797499999999999</v>
      </c>
      <c r="J623" s="1">
        <v>40.236600000000003</v>
      </c>
      <c r="K623" s="1">
        <v>0.80762299999999998</v>
      </c>
      <c r="L623" s="1">
        <v>0.770042</v>
      </c>
      <c r="M623" s="1">
        <v>0.89811200000000002</v>
      </c>
      <c r="N623" s="1">
        <v>0.94261799999999996</v>
      </c>
      <c r="P623" s="1">
        <v>44</v>
      </c>
      <c r="Q623" s="1">
        <v>89816</v>
      </c>
      <c r="R623" s="1">
        <v>32.076000000000001</v>
      </c>
      <c r="S623" s="1">
        <v>29.7623</v>
      </c>
      <c r="T623" s="1">
        <v>37.797499999999999</v>
      </c>
      <c r="U623" s="1">
        <v>40.236600000000003</v>
      </c>
      <c r="V623" s="1">
        <v>0.80762299999999998</v>
      </c>
      <c r="W623" s="1">
        <v>0.770042</v>
      </c>
      <c r="X623" s="1">
        <v>0.89811200000000002</v>
      </c>
      <c r="Y623" s="1">
        <v>0.94261799999999996</v>
      </c>
      <c r="AA623" s="1">
        <v>44</v>
      </c>
      <c r="AB623" s="1">
        <v>90384</v>
      </c>
      <c r="AC623" s="1">
        <v>32.082999999999998</v>
      </c>
      <c r="AD623" s="1">
        <v>29.744299999999999</v>
      </c>
      <c r="AE623" s="1">
        <v>37.868499999999997</v>
      </c>
      <c r="AF623" s="1">
        <v>40.329500000000003</v>
      </c>
      <c r="AG623" s="1">
        <v>0.80786199999999997</v>
      </c>
      <c r="AH623" s="1">
        <v>0.77012199999999997</v>
      </c>
      <c r="AI623" s="1">
        <v>0.899451</v>
      </c>
      <c r="AJ623" s="1">
        <v>0.94271099999999997</v>
      </c>
    </row>
    <row r="624" spans="1:36" x14ac:dyDescent="0.2">
      <c r="A624" s="1"/>
      <c r="B624" s="1">
        <v>117</v>
      </c>
      <c r="C624" s="1">
        <v>117</v>
      </c>
      <c r="D624" s="1" t="s">
        <v>16</v>
      </c>
      <c r="E624" s="1">
        <v>43</v>
      </c>
      <c r="F624" s="1">
        <v>104720</v>
      </c>
      <c r="G624" s="1">
        <v>32.613399999999999</v>
      </c>
      <c r="H624" s="1">
        <v>30.421199999999999</v>
      </c>
      <c r="I624" s="1">
        <v>38.019100000000002</v>
      </c>
      <c r="J624" s="1">
        <v>40.360799999999998</v>
      </c>
      <c r="K624" s="1">
        <v>0.82311900000000005</v>
      </c>
      <c r="L624" s="1">
        <v>0.79020199999999996</v>
      </c>
      <c r="M624" s="1">
        <v>0.90055099999999999</v>
      </c>
      <c r="N624" s="1">
        <v>0.94318800000000003</v>
      </c>
      <c r="P624" s="1">
        <v>43</v>
      </c>
      <c r="Q624" s="1">
        <v>104720</v>
      </c>
      <c r="R624" s="1">
        <v>32.613399999999999</v>
      </c>
      <c r="S624" s="1">
        <v>30.421199999999999</v>
      </c>
      <c r="T624" s="1">
        <v>38.019100000000002</v>
      </c>
      <c r="U624" s="1">
        <v>40.360799999999998</v>
      </c>
      <c r="V624" s="1">
        <v>0.82311900000000005</v>
      </c>
      <c r="W624" s="1">
        <v>0.79020199999999996</v>
      </c>
      <c r="X624" s="1">
        <v>0.90055099999999999</v>
      </c>
      <c r="Y624" s="1">
        <v>0.94318800000000003</v>
      </c>
      <c r="AA624" s="1">
        <v>43</v>
      </c>
      <c r="AB624" s="1">
        <v>104984</v>
      </c>
      <c r="AC624" s="1">
        <v>32.611699999999999</v>
      </c>
      <c r="AD624" s="1">
        <v>30.402999999999999</v>
      </c>
      <c r="AE624" s="1">
        <v>38.023699999999998</v>
      </c>
      <c r="AF624" s="1">
        <v>40.452199999999998</v>
      </c>
      <c r="AG624" s="1">
        <v>0.82305399999999995</v>
      </c>
      <c r="AH624" s="1">
        <v>0.79011699999999996</v>
      </c>
      <c r="AI624" s="1">
        <v>0.90042199999999994</v>
      </c>
      <c r="AJ624" s="1">
        <v>0.94330899999999995</v>
      </c>
    </row>
    <row r="625" spans="1:36" x14ac:dyDescent="0.2">
      <c r="A625" s="1"/>
      <c r="B625" s="1">
        <v>118</v>
      </c>
      <c r="C625" s="1">
        <v>118</v>
      </c>
      <c r="D625" s="1" t="s">
        <v>16</v>
      </c>
      <c r="E625" s="1">
        <v>43</v>
      </c>
      <c r="F625" s="1">
        <v>104264</v>
      </c>
      <c r="G625" s="1">
        <v>32.677500000000002</v>
      </c>
      <c r="H625" s="1">
        <v>30.496500000000001</v>
      </c>
      <c r="I625" s="1">
        <v>38.046300000000002</v>
      </c>
      <c r="J625" s="1">
        <v>40.394599999999997</v>
      </c>
      <c r="K625" s="1">
        <v>0.82357199999999997</v>
      </c>
      <c r="L625" s="1">
        <v>0.79059599999999997</v>
      </c>
      <c r="M625" s="1">
        <v>0.90083899999999995</v>
      </c>
      <c r="N625" s="1">
        <v>0.94416699999999998</v>
      </c>
      <c r="P625" s="1">
        <v>43</v>
      </c>
      <c r="Q625" s="1">
        <v>104264</v>
      </c>
      <c r="R625" s="1">
        <v>32.677500000000002</v>
      </c>
      <c r="S625" s="1">
        <v>30.496500000000001</v>
      </c>
      <c r="T625" s="1">
        <v>38.046300000000002</v>
      </c>
      <c r="U625" s="1">
        <v>40.394599999999997</v>
      </c>
      <c r="V625" s="1">
        <v>0.82357199999999997</v>
      </c>
      <c r="W625" s="1">
        <v>0.79059599999999997</v>
      </c>
      <c r="X625" s="1">
        <v>0.90083899999999995</v>
      </c>
      <c r="Y625" s="1">
        <v>0.94416699999999998</v>
      </c>
      <c r="AA625" s="1">
        <v>44</v>
      </c>
      <c r="AB625" s="1">
        <v>88960</v>
      </c>
      <c r="AC625" s="1">
        <v>32.241500000000002</v>
      </c>
      <c r="AD625" s="1">
        <v>29.956800000000001</v>
      </c>
      <c r="AE625" s="1">
        <v>37.810200000000002</v>
      </c>
      <c r="AF625" s="1">
        <v>40.380800000000001</v>
      </c>
      <c r="AG625" s="1">
        <v>0.80985300000000005</v>
      </c>
      <c r="AH625" s="1">
        <v>0.77272300000000005</v>
      </c>
      <c r="AI625" s="1">
        <v>0.89863899999999997</v>
      </c>
      <c r="AJ625" s="1">
        <v>0.94384800000000002</v>
      </c>
    </row>
    <row r="626" spans="1:36" x14ac:dyDescent="0.2">
      <c r="A626" s="1"/>
      <c r="B626" s="1">
        <v>119</v>
      </c>
      <c r="C626" s="1">
        <v>119</v>
      </c>
      <c r="D626" s="1" t="s">
        <v>16</v>
      </c>
      <c r="E626" s="1">
        <v>43</v>
      </c>
      <c r="F626" s="1">
        <v>103416</v>
      </c>
      <c r="G626" s="1">
        <v>32.7485</v>
      </c>
      <c r="H626" s="1">
        <v>30.5639</v>
      </c>
      <c r="I626" s="1">
        <v>38.100499999999997</v>
      </c>
      <c r="J626" s="1">
        <v>40.503700000000002</v>
      </c>
      <c r="K626" s="1">
        <v>0.82485299999999995</v>
      </c>
      <c r="L626" s="1">
        <v>0.79181500000000005</v>
      </c>
      <c r="M626" s="1">
        <v>0.90246099999999996</v>
      </c>
      <c r="N626" s="1">
        <v>0.94547400000000004</v>
      </c>
      <c r="P626" s="1">
        <v>43</v>
      </c>
      <c r="Q626" s="1">
        <v>103416</v>
      </c>
      <c r="R626" s="1">
        <v>32.7485</v>
      </c>
      <c r="S626" s="1">
        <v>30.5639</v>
      </c>
      <c r="T626" s="1">
        <v>38.100499999999997</v>
      </c>
      <c r="U626" s="1">
        <v>40.503700000000002</v>
      </c>
      <c r="V626" s="1">
        <v>0.82485299999999995</v>
      </c>
      <c r="W626" s="1">
        <v>0.79181500000000005</v>
      </c>
      <c r="X626" s="1">
        <v>0.90246099999999996</v>
      </c>
      <c r="Y626" s="1">
        <v>0.94547400000000004</v>
      </c>
      <c r="AA626" s="1">
        <v>43</v>
      </c>
      <c r="AB626" s="1">
        <v>104216</v>
      </c>
      <c r="AC626" s="1">
        <v>32.764899999999997</v>
      </c>
      <c r="AD626" s="1">
        <v>30.575900000000001</v>
      </c>
      <c r="AE626" s="1">
        <v>38.064700000000002</v>
      </c>
      <c r="AF626" s="1">
        <v>40.598799999999997</v>
      </c>
      <c r="AG626" s="1">
        <v>0.82504299999999997</v>
      </c>
      <c r="AH626" s="1">
        <v>0.792103</v>
      </c>
      <c r="AI626" s="1">
        <v>0.90218500000000001</v>
      </c>
      <c r="AJ626" s="1">
        <v>0.94554300000000002</v>
      </c>
    </row>
    <row r="627" spans="1:36" x14ac:dyDescent="0.2">
      <c r="A627" s="1"/>
      <c r="B627" s="1">
        <v>120</v>
      </c>
      <c r="C627" s="1">
        <v>120</v>
      </c>
      <c r="D627" s="1" t="s">
        <v>16</v>
      </c>
      <c r="E627" s="1">
        <v>44</v>
      </c>
      <c r="F627" s="1">
        <v>88800</v>
      </c>
      <c r="G627" s="1">
        <v>32.306600000000003</v>
      </c>
      <c r="H627" s="1">
        <v>30.010899999999999</v>
      </c>
      <c r="I627" s="1">
        <v>37.965499999999999</v>
      </c>
      <c r="J627" s="1">
        <v>40.421799999999998</v>
      </c>
      <c r="K627" s="1">
        <v>0.80953600000000003</v>
      </c>
      <c r="L627" s="1">
        <v>0.77174799999999999</v>
      </c>
      <c r="M627" s="1">
        <v>0.90158199999999999</v>
      </c>
      <c r="N627" s="1">
        <v>0.94422099999999998</v>
      </c>
      <c r="P627" s="1">
        <v>44</v>
      </c>
      <c r="Q627" s="1">
        <v>88800</v>
      </c>
      <c r="R627" s="1">
        <v>32.306600000000003</v>
      </c>
      <c r="S627" s="1">
        <v>30.010899999999999</v>
      </c>
      <c r="T627" s="1">
        <v>37.965499999999999</v>
      </c>
      <c r="U627" s="1">
        <v>40.421799999999998</v>
      </c>
      <c r="V627" s="1">
        <v>0.80953600000000003</v>
      </c>
      <c r="W627" s="1">
        <v>0.77174799999999999</v>
      </c>
      <c r="X627" s="1">
        <v>0.90158199999999999</v>
      </c>
      <c r="Y627" s="1">
        <v>0.94422099999999998</v>
      </c>
      <c r="AA627" s="1">
        <v>43</v>
      </c>
      <c r="AB627" s="1">
        <v>103136</v>
      </c>
      <c r="AC627" s="1">
        <v>32.750900000000001</v>
      </c>
      <c r="AD627" s="1">
        <v>30.546099999999999</v>
      </c>
      <c r="AE627" s="1">
        <v>38.1203</v>
      </c>
      <c r="AF627" s="1">
        <v>40.6098</v>
      </c>
      <c r="AG627" s="1">
        <v>0.82342800000000005</v>
      </c>
      <c r="AH627" s="1">
        <v>0.78984600000000005</v>
      </c>
      <c r="AI627" s="1">
        <v>0.90329000000000004</v>
      </c>
      <c r="AJ627" s="1">
        <v>0.94506199999999996</v>
      </c>
    </row>
    <row r="628" spans="1:36" x14ac:dyDescent="0.2">
      <c r="A628" s="1"/>
      <c r="B628" s="1">
        <v>121</v>
      </c>
      <c r="C628" s="1">
        <v>121</v>
      </c>
      <c r="D628" s="1" t="s">
        <v>16</v>
      </c>
      <c r="E628" s="1">
        <v>43</v>
      </c>
      <c r="F628" s="1">
        <v>104560</v>
      </c>
      <c r="G628" s="1">
        <v>32.782899999999998</v>
      </c>
      <c r="H628" s="1">
        <v>30.589200000000002</v>
      </c>
      <c r="I628" s="1">
        <v>38.104100000000003</v>
      </c>
      <c r="J628" s="1">
        <v>40.624000000000002</v>
      </c>
      <c r="K628" s="1">
        <v>0.82458299999999995</v>
      </c>
      <c r="L628" s="1">
        <v>0.79140699999999997</v>
      </c>
      <c r="M628" s="1">
        <v>0.90282499999999999</v>
      </c>
      <c r="N628" s="1">
        <v>0.94539600000000001</v>
      </c>
      <c r="P628" s="1">
        <v>43</v>
      </c>
      <c r="Q628" s="1">
        <v>104560</v>
      </c>
      <c r="R628" s="1">
        <v>32.782899999999998</v>
      </c>
      <c r="S628" s="1">
        <v>30.589200000000002</v>
      </c>
      <c r="T628" s="1">
        <v>38.104100000000003</v>
      </c>
      <c r="U628" s="1">
        <v>40.624000000000002</v>
      </c>
      <c r="V628" s="1">
        <v>0.82458299999999995</v>
      </c>
      <c r="W628" s="1">
        <v>0.79140699999999997</v>
      </c>
      <c r="X628" s="1">
        <v>0.90282499999999999</v>
      </c>
      <c r="Y628" s="1">
        <v>0.94539600000000001</v>
      </c>
      <c r="AA628" s="1">
        <v>43</v>
      </c>
      <c r="AB628" s="1">
        <v>103056</v>
      </c>
      <c r="AC628" s="1">
        <v>32.791400000000003</v>
      </c>
      <c r="AD628" s="1">
        <v>30.576000000000001</v>
      </c>
      <c r="AE628" s="1">
        <v>38.116199999999999</v>
      </c>
      <c r="AF628" s="1">
        <v>40.758899999999997</v>
      </c>
      <c r="AG628" s="1">
        <v>0.82424299999999995</v>
      </c>
      <c r="AH628" s="1">
        <v>0.79079699999999997</v>
      </c>
      <c r="AI628" s="1">
        <v>0.90302499999999997</v>
      </c>
      <c r="AJ628" s="1">
        <v>0.94613599999999998</v>
      </c>
    </row>
    <row r="629" spans="1:36" x14ac:dyDescent="0.2">
      <c r="A629" s="1"/>
      <c r="B629" s="1">
        <v>122</v>
      </c>
      <c r="C629" s="1">
        <v>122</v>
      </c>
      <c r="D629" s="1" t="s">
        <v>16</v>
      </c>
      <c r="E629" s="1">
        <v>43</v>
      </c>
      <c r="F629" s="1">
        <v>101288</v>
      </c>
      <c r="G629" s="1">
        <v>32.8367</v>
      </c>
      <c r="H629" s="1">
        <v>30.628299999999999</v>
      </c>
      <c r="I629" s="1">
        <v>38.067300000000003</v>
      </c>
      <c r="J629" s="1">
        <v>40.856400000000001</v>
      </c>
      <c r="K629" s="1">
        <v>0.82385200000000003</v>
      </c>
      <c r="L629" s="1">
        <v>0.79019399999999995</v>
      </c>
      <c r="M629" s="1">
        <v>0.90204799999999996</v>
      </c>
      <c r="N629" s="1">
        <v>0.94760999999999995</v>
      </c>
      <c r="P629" s="1">
        <v>43</v>
      </c>
      <c r="Q629" s="1">
        <v>101288</v>
      </c>
      <c r="R629" s="1">
        <v>32.8367</v>
      </c>
      <c r="S629" s="1">
        <v>30.628299999999999</v>
      </c>
      <c r="T629" s="1">
        <v>38.067300000000003</v>
      </c>
      <c r="U629" s="1">
        <v>40.856400000000001</v>
      </c>
      <c r="V629" s="1">
        <v>0.82385200000000003</v>
      </c>
      <c r="W629" s="1">
        <v>0.79019399999999995</v>
      </c>
      <c r="X629" s="1">
        <v>0.90204799999999996</v>
      </c>
      <c r="Y629" s="1">
        <v>0.94760999999999995</v>
      </c>
      <c r="AA629" s="1">
        <v>43</v>
      </c>
      <c r="AB629" s="1">
        <v>102392</v>
      </c>
      <c r="AC629" s="1">
        <v>32.8553</v>
      </c>
      <c r="AD629" s="1">
        <v>30.628599999999999</v>
      </c>
      <c r="AE629" s="1">
        <v>38.133200000000002</v>
      </c>
      <c r="AF629" s="1">
        <v>40.937199999999997</v>
      </c>
      <c r="AG629" s="1">
        <v>0.82363799999999998</v>
      </c>
      <c r="AH629" s="1">
        <v>0.78976000000000002</v>
      </c>
      <c r="AI629" s="1">
        <v>0.90267699999999995</v>
      </c>
      <c r="AJ629" s="1">
        <v>0.94786899999999996</v>
      </c>
    </row>
    <row r="630" spans="1:36" x14ac:dyDescent="0.2">
      <c r="A630" s="1"/>
      <c r="B630" s="1">
        <v>123</v>
      </c>
      <c r="C630" s="1">
        <v>123</v>
      </c>
      <c r="D630" s="1" t="s">
        <v>16</v>
      </c>
      <c r="E630" s="1">
        <v>43</v>
      </c>
      <c r="F630" s="1">
        <v>88240</v>
      </c>
      <c r="G630" s="1">
        <v>32.322600000000001</v>
      </c>
      <c r="H630" s="1">
        <v>29.997</v>
      </c>
      <c r="I630" s="1">
        <v>37.989199999999997</v>
      </c>
      <c r="J630" s="1">
        <v>40.609699999999997</v>
      </c>
      <c r="K630" s="1">
        <v>0.81006599999999995</v>
      </c>
      <c r="L630" s="1">
        <v>0.77211399999999997</v>
      </c>
      <c r="M630" s="1">
        <v>0.90206200000000003</v>
      </c>
      <c r="N630" s="1">
        <v>0.94578600000000002</v>
      </c>
      <c r="P630" s="1">
        <v>43</v>
      </c>
      <c r="Q630" s="1">
        <v>88240</v>
      </c>
      <c r="R630" s="1">
        <v>32.322600000000001</v>
      </c>
      <c r="S630" s="1">
        <v>29.997</v>
      </c>
      <c r="T630" s="1">
        <v>37.989199999999997</v>
      </c>
      <c r="U630" s="1">
        <v>40.609699999999997</v>
      </c>
      <c r="V630" s="1">
        <v>0.81006599999999995</v>
      </c>
      <c r="W630" s="1">
        <v>0.77211399999999997</v>
      </c>
      <c r="X630" s="1">
        <v>0.90206200000000003</v>
      </c>
      <c r="Y630" s="1">
        <v>0.94578600000000002</v>
      </c>
      <c r="AA630" s="1">
        <v>43</v>
      </c>
      <c r="AB630" s="1">
        <v>88200</v>
      </c>
      <c r="AC630" s="1">
        <v>32.323500000000003</v>
      </c>
      <c r="AD630" s="1">
        <v>29.9862</v>
      </c>
      <c r="AE630" s="1">
        <v>38.0075</v>
      </c>
      <c r="AF630" s="1">
        <v>40.662599999999998</v>
      </c>
      <c r="AG630" s="1">
        <v>0.80927199999999999</v>
      </c>
      <c r="AH630" s="1">
        <v>0.77108699999999997</v>
      </c>
      <c r="AI630" s="1">
        <v>0.90175899999999998</v>
      </c>
      <c r="AJ630" s="1">
        <v>0.94589500000000004</v>
      </c>
    </row>
    <row r="631" spans="1:36" x14ac:dyDescent="0.2">
      <c r="A631" s="1"/>
      <c r="B631" s="1">
        <v>124</v>
      </c>
      <c r="C631" s="1">
        <v>124</v>
      </c>
      <c r="D631" s="1" t="s">
        <v>16</v>
      </c>
      <c r="E631" s="1">
        <v>43</v>
      </c>
      <c r="F631" s="1">
        <v>104832</v>
      </c>
      <c r="G631" s="1">
        <v>32.665199999999999</v>
      </c>
      <c r="H631" s="1">
        <v>30.461200000000002</v>
      </c>
      <c r="I631" s="1">
        <v>38.028700000000001</v>
      </c>
      <c r="J631" s="1">
        <v>40.5259</v>
      </c>
      <c r="K631" s="1">
        <v>0.82304600000000006</v>
      </c>
      <c r="L631" s="1">
        <v>0.78962500000000002</v>
      </c>
      <c r="M631" s="1">
        <v>0.90223600000000004</v>
      </c>
      <c r="N631" s="1">
        <v>0.94438500000000003</v>
      </c>
      <c r="P631" s="1">
        <v>43</v>
      </c>
      <c r="Q631" s="1">
        <v>104832</v>
      </c>
      <c r="R631" s="1">
        <v>32.665199999999999</v>
      </c>
      <c r="S631" s="1">
        <v>30.461200000000002</v>
      </c>
      <c r="T631" s="1">
        <v>38.028700000000001</v>
      </c>
      <c r="U631" s="1">
        <v>40.5259</v>
      </c>
      <c r="V631" s="1">
        <v>0.82304600000000006</v>
      </c>
      <c r="W631" s="1">
        <v>0.78962500000000002</v>
      </c>
      <c r="X631" s="1">
        <v>0.90223600000000004</v>
      </c>
      <c r="Y631" s="1">
        <v>0.94438500000000003</v>
      </c>
      <c r="AA631" s="1">
        <v>43</v>
      </c>
      <c r="AB631" s="1">
        <v>104216</v>
      </c>
      <c r="AC631" s="1">
        <v>32.666800000000002</v>
      </c>
      <c r="AD631" s="1">
        <v>30.447700000000001</v>
      </c>
      <c r="AE631" s="1">
        <v>38.061300000000003</v>
      </c>
      <c r="AF631" s="1">
        <v>40.586799999999997</v>
      </c>
      <c r="AG631" s="1">
        <v>0.82256799999999997</v>
      </c>
      <c r="AH631" s="1">
        <v>0.78898500000000005</v>
      </c>
      <c r="AI631" s="1">
        <v>0.90205400000000002</v>
      </c>
      <c r="AJ631" s="1">
        <v>0.94457599999999997</v>
      </c>
    </row>
    <row r="632" spans="1:36" x14ac:dyDescent="0.2">
      <c r="A632" s="1"/>
      <c r="B632" s="1">
        <v>125</v>
      </c>
      <c r="C632" s="1">
        <v>125</v>
      </c>
      <c r="D632" s="1" t="s">
        <v>16</v>
      </c>
      <c r="E632" s="1">
        <v>43</v>
      </c>
      <c r="F632" s="1">
        <v>103288</v>
      </c>
      <c r="G632" s="1">
        <v>32.6646</v>
      </c>
      <c r="H632" s="1">
        <v>30.436599999999999</v>
      </c>
      <c r="I632" s="1">
        <v>38.109400000000001</v>
      </c>
      <c r="J632" s="1">
        <v>40.588000000000001</v>
      </c>
      <c r="K632" s="1">
        <v>0.82281300000000002</v>
      </c>
      <c r="L632" s="1">
        <v>0.78907400000000005</v>
      </c>
      <c r="M632" s="1">
        <v>0.90303299999999997</v>
      </c>
      <c r="N632" s="1">
        <v>0.94502600000000003</v>
      </c>
      <c r="P632" s="1">
        <v>43</v>
      </c>
      <c r="Q632" s="1">
        <v>103288</v>
      </c>
      <c r="R632" s="1">
        <v>32.6646</v>
      </c>
      <c r="S632" s="1">
        <v>30.436599999999999</v>
      </c>
      <c r="T632" s="1">
        <v>38.109400000000001</v>
      </c>
      <c r="U632" s="1">
        <v>40.588000000000001</v>
      </c>
      <c r="V632" s="1">
        <v>0.82281300000000002</v>
      </c>
      <c r="W632" s="1">
        <v>0.78907400000000005</v>
      </c>
      <c r="X632" s="1">
        <v>0.90303299999999997</v>
      </c>
      <c r="Y632" s="1">
        <v>0.94502600000000003</v>
      </c>
      <c r="AA632" s="1">
        <v>43</v>
      </c>
      <c r="AB632" s="1">
        <v>103192</v>
      </c>
      <c r="AC632" s="1">
        <v>32.668999999999997</v>
      </c>
      <c r="AD632" s="1">
        <v>30.425000000000001</v>
      </c>
      <c r="AE632" s="1">
        <v>38.134900000000002</v>
      </c>
      <c r="AF632" s="1">
        <v>40.666800000000002</v>
      </c>
      <c r="AG632" s="1">
        <v>0.82198000000000004</v>
      </c>
      <c r="AH632" s="1">
        <v>0.78796200000000005</v>
      </c>
      <c r="AI632" s="1">
        <v>0.90315400000000001</v>
      </c>
      <c r="AJ632" s="1">
        <v>0.94491800000000004</v>
      </c>
    </row>
    <row r="633" spans="1:36" x14ac:dyDescent="0.2">
      <c r="A633" s="1"/>
      <c r="B633" s="1">
        <v>126</v>
      </c>
      <c r="C633" s="1">
        <v>126</v>
      </c>
      <c r="D633" s="1" t="s">
        <v>16</v>
      </c>
      <c r="E633" s="1">
        <v>43</v>
      </c>
      <c r="F633" s="1">
        <v>105432</v>
      </c>
      <c r="G633" s="1">
        <v>32.628300000000003</v>
      </c>
      <c r="H633" s="1">
        <v>30.3918</v>
      </c>
      <c r="I633" s="1">
        <v>38.080300000000001</v>
      </c>
      <c r="J633" s="1">
        <v>40.595399999999998</v>
      </c>
      <c r="K633" s="1">
        <v>0.82257000000000002</v>
      </c>
      <c r="L633" s="1">
        <v>0.78908199999999995</v>
      </c>
      <c r="M633" s="1">
        <v>0.90160700000000005</v>
      </c>
      <c r="N633" s="1">
        <v>0.94446099999999999</v>
      </c>
      <c r="P633" s="1">
        <v>43</v>
      </c>
      <c r="Q633" s="1">
        <v>105432</v>
      </c>
      <c r="R633" s="1">
        <v>32.628300000000003</v>
      </c>
      <c r="S633" s="1">
        <v>30.3918</v>
      </c>
      <c r="T633" s="1">
        <v>38.080300000000001</v>
      </c>
      <c r="U633" s="1">
        <v>40.595399999999998</v>
      </c>
      <c r="V633" s="1">
        <v>0.82257000000000002</v>
      </c>
      <c r="W633" s="1">
        <v>0.78908199999999995</v>
      </c>
      <c r="X633" s="1">
        <v>0.90160700000000005</v>
      </c>
      <c r="Y633" s="1">
        <v>0.94446099999999999</v>
      </c>
      <c r="AA633" s="1">
        <v>43</v>
      </c>
      <c r="AB633" s="1">
        <v>105568</v>
      </c>
      <c r="AC633" s="1">
        <v>32.638800000000003</v>
      </c>
      <c r="AD633" s="1">
        <v>30.397300000000001</v>
      </c>
      <c r="AE633" s="1">
        <v>38.054200000000002</v>
      </c>
      <c r="AF633" s="1">
        <v>40.672499999999999</v>
      </c>
      <c r="AG633" s="1">
        <v>0.82296899999999995</v>
      </c>
      <c r="AH633" s="1">
        <v>0.78966400000000003</v>
      </c>
      <c r="AI633" s="1">
        <v>0.90120400000000001</v>
      </c>
      <c r="AJ633" s="1">
        <v>0.94456799999999996</v>
      </c>
    </row>
    <row r="634" spans="1:36" x14ac:dyDescent="0.2">
      <c r="A634" s="1"/>
      <c r="B634" s="1">
        <v>127</v>
      </c>
      <c r="C634" s="1">
        <v>127</v>
      </c>
      <c r="D634" s="1" t="s">
        <v>16</v>
      </c>
      <c r="E634" s="1">
        <v>43</v>
      </c>
      <c r="F634" s="1">
        <v>105272</v>
      </c>
      <c r="G634" s="1">
        <v>32.623100000000001</v>
      </c>
      <c r="H634" s="1">
        <v>30.402200000000001</v>
      </c>
      <c r="I634" s="1">
        <v>38.081400000000002</v>
      </c>
      <c r="J634" s="1">
        <v>40.490600000000001</v>
      </c>
      <c r="K634" s="1">
        <v>0.82157100000000005</v>
      </c>
      <c r="L634" s="1">
        <v>0.78810400000000003</v>
      </c>
      <c r="M634" s="1">
        <v>0.90107700000000002</v>
      </c>
      <c r="N634" s="1">
        <v>0.94287100000000001</v>
      </c>
      <c r="P634" s="1">
        <v>43</v>
      </c>
      <c r="Q634" s="1">
        <v>105272</v>
      </c>
      <c r="R634" s="1">
        <v>32.623100000000001</v>
      </c>
      <c r="S634" s="1">
        <v>30.402200000000001</v>
      </c>
      <c r="T634" s="1">
        <v>38.081400000000002</v>
      </c>
      <c r="U634" s="1">
        <v>40.490600000000001</v>
      </c>
      <c r="V634" s="1">
        <v>0.82157100000000005</v>
      </c>
      <c r="W634" s="1">
        <v>0.78810400000000003</v>
      </c>
      <c r="X634" s="1">
        <v>0.90107700000000002</v>
      </c>
      <c r="Y634" s="1">
        <v>0.94287100000000001</v>
      </c>
      <c r="AA634" s="1">
        <v>43</v>
      </c>
      <c r="AB634" s="1">
        <v>105000</v>
      </c>
      <c r="AC634" s="1">
        <v>32.617100000000001</v>
      </c>
      <c r="AD634" s="1">
        <v>30.3963</v>
      </c>
      <c r="AE634" s="1">
        <v>38.002499999999998</v>
      </c>
      <c r="AF634" s="1">
        <v>40.557000000000002</v>
      </c>
      <c r="AG634" s="1">
        <v>0.82233500000000004</v>
      </c>
      <c r="AH634" s="1">
        <v>0.78913699999999998</v>
      </c>
      <c r="AI634" s="1">
        <v>0.90086699999999997</v>
      </c>
      <c r="AJ634" s="1">
        <v>0.94299200000000005</v>
      </c>
    </row>
    <row r="635" spans="1:36" x14ac:dyDescent="0.2">
      <c r="A635" s="1"/>
      <c r="B635" s="1">
        <v>128</v>
      </c>
      <c r="C635" s="1">
        <v>128</v>
      </c>
      <c r="D635" s="1" t="s">
        <v>16</v>
      </c>
      <c r="E635" s="1">
        <v>43</v>
      </c>
      <c r="F635" s="1">
        <v>104512</v>
      </c>
      <c r="G635" s="1">
        <v>32.653500000000001</v>
      </c>
      <c r="H635" s="1">
        <v>30.453600000000002</v>
      </c>
      <c r="I635" s="1">
        <v>38.0047</v>
      </c>
      <c r="J635" s="1">
        <v>40.501300000000001</v>
      </c>
      <c r="K635" s="1">
        <v>0.82352400000000003</v>
      </c>
      <c r="L635" s="1">
        <v>0.79093599999999997</v>
      </c>
      <c r="M635" s="1">
        <v>0.899918</v>
      </c>
      <c r="N635" s="1">
        <v>0.942662</v>
      </c>
      <c r="P635" s="1">
        <v>43</v>
      </c>
      <c r="Q635" s="1">
        <v>104512</v>
      </c>
      <c r="R635" s="1">
        <v>32.653500000000001</v>
      </c>
      <c r="S635" s="1">
        <v>30.453600000000002</v>
      </c>
      <c r="T635" s="1">
        <v>38.0047</v>
      </c>
      <c r="U635" s="1">
        <v>40.501300000000001</v>
      </c>
      <c r="V635" s="1">
        <v>0.82352400000000003</v>
      </c>
      <c r="W635" s="1">
        <v>0.79093599999999997</v>
      </c>
      <c r="X635" s="1">
        <v>0.899918</v>
      </c>
      <c r="Y635" s="1">
        <v>0.942662</v>
      </c>
      <c r="AA635" s="1">
        <v>43</v>
      </c>
      <c r="AB635" s="1">
        <v>103920</v>
      </c>
      <c r="AC635" s="1">
        <v>32.638399999999997</v>
      </c>
      <c r="AD635" s="1">
        <v>30.420999999999999</v>
      </c>
      <c r="AE635" s="1">
        <v>38.029899999999998</v>
      </c>
      <c r="AF635" s="1">
        <v>40.551900000000003</v>
      </c>
      <c r="AG635" s="1">
        <v>0.82312799999999997</v>
      </c>
      <c r="AH635" s="1">
        <v>0.79028900000000002</v>
      </c>
      <c r="AI635" s="1">
        <v>0.90056599999999998</v>
      </c>
      <c r="AJ635" s="1">
        <v>0.94272299999999998</v>
      </c>
    </row>
    <row r="636" spans="1:36" x14ac:dyDescent="0.2">
      <c r="A636" s="1"/>
      <c r="B636" s="1">
        <v>129</v>
      </c>
      <c r="C636" s="1">
        <v>129</v>
      </c>
      <c r="D636" s="1" t="s">
        <v>16</v>
      </c>
      <c r="E636" s="1">
        <v>44</v>
      </c>
      <c r="F636" s="1">
        <v>88960</v>
      </c>
      <c r="G636" s="1">
        <v>32.3005</v>
      </c>
      <c r="H636" s="1">
        <v>29.996500000000001</v>
      </c>
      <c r="I636" s="1">
        <v>37.902299999999997</v>
      </c>
      <c r="J636" s="1">
        <v>40.522799999999997</v>
      </c>
      <c r="K636" s="1">
        <v>0.81095399999999995</v>
      </c>
      <c r="L636" s="1">
        <v>0.77398999999999996</v>
      </c>
      <c r="M636" s="1">
        <v>0.89969299999999996</v>
      </c>
      <c r="N636" s="1">
        <v>0.94400200000000001</v>
      </c>
      <c r="P636" s="1">
        <v>44</v>
      </c>
      <c r="Q636" s="1">
        <v>88960</v>
      </c>
      <c r="R636" s="1">
        <v>32.3005</v>
      </c>
      <c r="S636" s="1">
        <v>29.996500000000001</v>
      </c>
      <c r="T636" s="1">
        <v>37.902299999999997</v>
      </c>
      <c r="U636" s="1">
        <v>40.522799999999997</v>
      </c>
      <c r="V636" s="1">
        <v>0.81095399999999995</v>
      </c>
      <c r="W636" s="1">
        <v>0.77398999999999996</v>
      </c>
      <c r="X636" s="1">
        <v>0.89969299999999996</v>
      </c>
      <c r="Y636" s="1">
        <v>0.94400200000000001</v>
      </c>
      <c r="AA636" s="1">
        <v>43</v>
      </c>
      <c r="AB636" s="1">
        <v>104232</v>
      </c>
      <c r="AC636" s="1">
        <v>32.75</v>
      </c>
      <c r="AD636" s="1">
        <v>30.537199999999999</v>
      </c>
      <c r="AE636" s="1">
        <v>38.086799999999997</v>
      </c>
      <c r="AF636" s="1">
        <v>40.69</v>
      </c>
      <c r="AG636" s="1">
        <v>0.82498499999999997</v>
      </c>
      <c r="AH636" s="1">
        <v>0.79224799999999995</v>
      </c>
      <c r="AI636" s="1">
        <v>0.90181</v>
      </c>
      <c r="AJ636" s="1">
        <v>0.94457800000000003</v>
      </c>
    </row>
    <row r="637" spans="1:36" x14ac:dyDescent="0.2">
      <c r="A637" s="1"/>
      <c r="B637" s="1">
        <v>130</v>
      </c>
      <c r="C637" s="1">
        <v>130</v>
      </c>
      <c r="D637" s="1" t="s">
        <v>16</v>
      </c>
      <c r="E637" s="1">
        <v>43</v>
      </c>
      <c r="F637" s="1">
        <v>104984</v>
      </c>
      <c r="G637" s="1">
        <v>32.696100000000001</v>
      </c>
      <c r="H637" s="1">
        <v>30.530100000000001</v>
      </c>
      <c r="I637" s="1">
        <v>38.003</v>
      </c>
      <c r="J637" s="1">
        <v>40.3857</v>
      </c>
      <c r="K637" s="1">
        <v>0.82391300000000001</v>
      </c>
      <c r="L637" s="1">
        <v>0.79152800000000001</v>
      </c>
      <c r="M637" s="1">
        <v>0.89995499999999995</v>
      </c>
      <c r="N637" s="1">
        <v>0.94218199999999996</v>
      </c>
      <c r="P637" s="1">
        <v>43</v>
      </c>
      <c r="Q637" s="1">
        <v>104984</v>
      </c>
      <c r="R637" s="1">
        <v>32.696100000000001</v>
      </c>
      <c r="S637" s="1">
        <v>30.530100000000001</v>
      </c>
      <c r="T637" s="1">
        <v>38.003</v>
      </c>
      <c r="U637" s="1">
        <v>40.3857</v>
      </c>
      <c r="V637" s="1">
        <v>0.82391300000000001</v>
      </c>
      <c r="W637" s="1">
        <v>0.79152800000000001</v>
      </c>
      <c r="X637" s="1">
        <v>0.89995499999999995</v>
      </c>
      <c r="Y637" s="1">
        <v>0.94218199999999996</v>
      </c>
      <c r="AA637" s="1">
        <v>44</v>
      </c>
      <c r="AB637" s="1">
        <v>89576</v>
      </c>
      <c r="AC637" s="1">
        <v>32.282200000000003</v>
      </c>
      <c r="AD637" s="1">
        <v>29.9862</v>
      </c>
      <c r="AE637" s="1">
        <v>37.903700000000001</v>
      </c>
      <c r="AF637" s="1">
        <v>40.436900000000001</v>
      </c>
      <c r="AG637" s="1">
        <v>0.80997200000000003</v>
      </c>
      <c r="AH637" s="1">
        <v>0.77309000000000005</v>
      </c>
      <c r="AI637" s="1">
        <v>0.89907300000000001</v>
      </c>
      <c r="AJ637" s="1">
        <v>0.942164</v>
      </c>
    </row>
    <row r="638" spans="1:36" x14ac:dyDescent="0.2">
      <c r="A638" s="1"/>
      <c r="B638" s="1">
        <v>131</v>
      </c>
      <c r="C638" s="1">
        <v>131</v>
      </c>
      <c r="D638" s="1" t="s">
        <v>16</v>
      </c>
      <c r="E638" s="1">
        <v>43</v>
      </c>
      <c r="F638" s="1">
        <v>102568</v>
      </c>
      <c r="G638" s="1">
        <v>32.765900000000002</v>
      </c>
      <c r="H638" s="1">
        <v>30.589099999999998</v>
      </c>
      <c r="I638" s="1">
        <v>38.095399999999998</v>
      </c>
      <c r="J638" s="1">
        <v>40.496899999999997</v>
      </c>
      <c r="K638" s="1">
        <v>0.82488899999999998</v>
      </c>
      <c r="L638" s="1">
        <v>0.79203999999999997</v>
      </c>
      <c r="M638" s="1">
        <v>0.90231499999999998</v>
      </c>
      <c r="N638" s="1">
        <v>0.944554</v>
      </c>
      <c r="P638" s="1">
        <v>43</v>
      </c>
      <c r="Q638" s="1">
        <v>102568</v>
      </c>
      <c r="R638" s="1">
        <v>32.765900000000002</v>
      </c>
      <c r="S638" s="1">
        <v>30.589099999999998</v>
      </c>
      <c r="T638" s="1">
        <v>38.095399999999998</v>
      </c>
      <c r="U638" s="1">
        <v>40.496899999999997</v>
      </c>
      <c r="V638" s="1">
        <v>0.82488899999999998</v>
      </c>
      <c r="W638" s="1">
        <v>0.79203999999999997</v>
      </c>
      <c r="X638" s="1">
        <v>0.90231499999999998</v>
      </c>
      <c r="Y638" s="1">
        <v>0.944554</v>
      </c>
      <c r="AA638" s="1">
        <v>43</v>
      </c>
      <c r="AB638" s="1">
        <v>103552</v>
      </c>
      <c r="AC638" s="1">
        <v>32.786700000000003</v>
      </c>
      <c r="AD638" s="1">
        <v>30.599799999999998</v>
      </c>
      <c r="AE638" s="1">
        <v>38.055700000000002</v>
      </c>
      <c r="AF638" s="1">
        <v>40.639200000000002</v>
      </c>
      <c r="AG638" s="1">
        <v>0.82464499999999996</v>
      </c>
      <c r="AH638" s="1">
        <v>0.791744</v>
      </c>
      <c r="AI638" s="1">
        <v>0.90198599999999995</v>
      </c>
      <c r="AJ638" s="1">
        <v>0.94470600000000005</v>
      </c>
    </row>
    <row r="639" spans="1:36" x14ac:dyDescent="0.2">
      <c r="A639" s="1"/>
      <c r="B639" s="1">
        <v>132</v>
      </c>
      <c r="C639" s="1">
        <v>132</v>
      </c>
      <c r="D639" s="1" t="s">
        <v>16</v>
      </c>
      <c r="E639" s="1">
        <v>43</v>
      </c>
      <c r="F639" s="1">
        <v>102528</v>
      </c>
      <c r="G639" s="1">
        <v>32.802100000000003</v>
      </c>
      <c r="H639" s="1">
        <v>30.629100000000001</v>
      </c>
      <c r="I639" s="1">
        <v>38.110900000000001</v>
      </c>
      <c r="J639" s="1">
        <v>40.531300000000002</v>
      </c>
      <c r="K639" s="1">
        <v>0.82499199999999995</v>
      </c>
      <c r="L639" s="1">
        <v>0.79210700000000001</v>
      </c>
      <c r="M639" s="1">
        <v>0.90235100000000001</v>
      </c>
      <c r="N639" s="1">
        <v>0.94494299999999998</v>
      </c>
      <c r="P639" s="1">
        <v>43</v>
      </c>
      <c r="Q639" s="1">
        <v>102528</v>
      </c>
      <c r="R639" s="1">
        <v>32.802100000000003</v>
      </c>
      <c r="S639" s="1">
        <v>30.629100000000001</v>
      </c>
      <c r="T639" s="1">
        <v>38.110900000000001</v>
      </c>
      <c r="U639" s="1">
        <v>40.531300000000002</v>
      </c>
      <c r="V639" s="1">
        <v>0.82499199999999995</v>
      </c>
      <c r="W639" s="1">
        <v>0.79210700000000001</v>
      </c>
      <c r="X639" s="1">
        <v>0.90235100000000001</v>
      </c>
      <c r="Y639" s="1">
        <v>0.94494299999999998</v>
      </c>
      <c r="AA639" s="1">
        <v>43</v>
      </c>
      <c r="AB639" s="1">
        <v>102608</v>
      </c>
      <c r="AC639" s="1">
        <v>32.805999999999997</v>
      </c>
      <c r="AD639" s="1">
        <v>30.617899999999999</v>
      </c>
      <c r="AE639" s="1">
        <v>38.096699999999998</v>
      </c>
      <c r="AF639" s="1">
        <v>40.643599999999999</v>
      </c>
      <c r="AG639" s="1">
        <v>0.82503499999999996</v>
      </c>
      <c r="AH639" s="1">
        <v>0.79212700000000003</v>
      </c>
      <c r="AI639" s="1">
        <v>0.90226300000000004</v>
      </c>
      <c r="AJ639" s="1">
        <v>0.94525599999999999</v>
      </c>
    </row>
    <row r="640" spans="1:36" x14ac:dyDescent="0.2">
      <c r="A640" s="1"/>
      <c r="B640" s="1">
        <v>133</v>
      </c>
      <c r="C640" s="1">
        <v>133</v>
      </c>
      <c r="D640" s="1" t="s">
        <v>16</v>
      </c>
      <c r="E640" s="1">
        <v>44</v>
      </c>
      <c r="F640" s="1">
        <v>76456</v>
      </c>
      <c r="G640" s="1">
        <v>31.955500000000001</v>
      </c>
      <c r="H640" s="1">
        <v>29.593499999999999</v>
      </c>
      <c r="I640" s="1">
        <v>37.7151</v>
      </c>
      <c r="J640" s="1">
        <v>40.368499999999997</v>
      </c>
      <c r="K640" s="1">
        <v>0.79683899999999996</v>
      </c>
      <c r="L640" s="1">
        <v>0.75544699999999998</v>
      </c>
      <c r="M640" s="1">
        <v>0.89779900000000001</v>
      </c>
      <c r="N640" s="1">
        <v>0.94423400000000002</v>
      </c>
      <c r="P640" s="1">
        <v>44</v>
      </c>
      <c r="Q640" s="1">
        <v>76456</v>
      </c>
      <c r="R640" s="1">
        <v>31.955500000000001</v>
      </c>
      <c r="S640" s="1">
        <v>29.593499999999999</v>
      </c>
      <c r="T640" s="1">
        <v>37.7151</v>
      </c>
      <c r="U640" s="1">
        <v>40.368499999999997</v>
      </c>
      <c r="V640" s="1">
        <v>0.79683899999999996</v>
      </c>
      <c r="W640" s="1">
        <v>0.75544699999999998</v>
      </c>
      <c r="X640" s="1">
        <v>0.89779900000000001</v>
      </c>
      <c r="Y640" s="1">
        <v>0.94423400000000002</v>
      </c>
      <c r="AA640" s="1">
        <v>43</v>
      </c>
      <c r="AB640" s="1">
        <v>87208</v>
      </c>
      <c r="AC640" s="1">
        <v>32.343400000000003</v>
      </c>
      <c r="AD640" s="1">
        <v>30.061699999999998</v>
      </c>
      <c r="AE640" s="1">
        <v>37.880499999999998</v>
      </c>
      <c r="AF640" s="1">
        <v>40.496000000000002</v>
      </c>
      <c r="AG640" s="1">
        <v>0.80892900000000001</v>
      </c>
      <c r="AH640" s="1">
        <v>0.77118600000000004</v>
      </c>
      <c r="AI640" s="1">
        <v>0.89978000000000002</v>
      </c>
      <c r="AJ640" s="1">
        <v>0.94453200000000004</v>
      </c>
    </row>
    <row r="641" spans="1:36" x14ac:dyDescent="0.2">
      <c r="A641" s="1"/>
      <c r="B641" s="1">
        <v>134</v>
      </c>
      <c r="C641" s="1">
        <v>134</v>
      </c>
      <c r="D641" s="1" t="s">
        <v>16</v>
      </c>
      <c r="E641" s="1">
        <v>43</v>
      </c>
      <c r="F641" s="1">
        <v>89872</v>
      </c>
      <c r="G641" s="1">
        <v>32.398800000000001</v>
      </c>
      <c r="H641" s="1">
        <v>30.146899999999999</v>
      </c>
      <c r="I641" s="1">
        <v>37.920499999999997</v>
      </c>
      <c r="J641" s="1">
        <v>40.388500000000001</v>
      </c>
      <c r="K641" s="1">
        <v>0.81123500000000004</v>
      </c>
      <c r="L641" s="1">
        <v>0.77415699999999998</v>
      </c>
      <c r="M641" s="1">
        <v>0.89962699999999995</v>
      </c>
      <c r="N641" s="1">
        <v>0.94530700000000001</v>
      </c>
      <c r="P641" s="1">
        <v>43</v>
      </c>
      <c r="Q641" s="1">
        <v>89872</v>
      </c>
      <c r="R641" s="1">
        <v>32.398800000000001</v>
      </c>
      <c r="S641" s="1">
        <v>30.146899999999999</v>
      </c>
      <c r="T641" s="1">
        <v>37.920499999999997</v>
      </c>
      <c r="U641" s="1">
        <v>40.388500000000001</v>
      </c>
      <c r="V641" s="1">
        <v>0.81123500000000004</v>
      </c>
      <c r="W641" s="1">
        <v>0.77415699999999998</v>
      </c>
      <c r="X641" s="1">
        <v>0.89962699999999995</v>
      </c>
      <c r="Y641" s="1">
        <v>0.94530700000000001</v>
      </c>
      <c r="AA641" s="1">
        <v>43</v>
      </c>
      <c r="AB641" s="1">
        <v>89120</v>
      </c>
      <c r="AC641" s="1">
        <v>32.4255</v>
      </c>
      <c r="AD641" s="1">
        <v>30.1632</v>
      </c>
      <c r="AE641" s="1">
        <v>37.9238</v>
      </c>
      <c r="AF641" s="1">
        <v>40.501199999999997</v>
      </c>
      <c r="AG641" s="1">
        <v>0.811558</v>
      </c>
      <c r="AH641" s="1">
        <v>0.77449000000000001</v>
      </c>
      <c r="AI641" s="1">
        <v>0.90015400000000001</v>
      </c>
      <c r="AJ641" s="1">
        <v>0.94537199999999999</v>
      </c>
    </row>
    <row r="642" spans="1:36" x14ac:dyDescent="0.2">
      <c r="A642" s="1"/>
      <c r="B642" s="1">
        <v>135</v>
      </c>
      <c r="C642" s="1">
        <v>135</v>
      </c>
      <c r="D642" s="1" t="s">
        <v>16</v>
      </c>
      <c r="E642" s="1">
        <v>43</v>
      </c>
      <c r="F642" s="1">
        <v>88248</v>
      </c>
      <c r="G642" s="1">
        <v>32.515999999999998</v>
      </c>
      <c r="H642" s="1">
        <v>30.2502</v>
      </c>
      <c r="I642" s="1">
        <v>37.999299999999998</v>
      </c>
      <c r="J642" s="1">
        <v>40.627499999999998</v>
      </c>
      <c r="K642" s="1">
        <v>0.81431500000000001</v>
      </c>
      <c r="L642" s="1">
        <v>0.77759400000000001</v>
      </c>
      <c r="M642" s="1">
        <v>0.90183400000000002</v>
      </c>
      <c r="N642" s="1">
        <v>0.94712099999999999</v>
      </c>
      <c r="P642" s="1">
        <v>43</v>
      </c>
      <c r="Q642" s="1">
        <v>88248</v>
      </c>
      <c r="R642" s="1">
        <v>32.515999999999998</v>
      </c>
      <c r="S642" s="1">
        <v>30.2502</v>
      </c>
      <c r="T642" s="1">
        <v>37.999299999999998</v>
      </c>
      <c r="U642" s="1">
        <v>40.627499999999998</v>
      </c>
      <c r="V642" s="1">
        <v>0.81431500000000001</v>
      </c>
      <c r="W642" s="1">
        <v>0.77759400000000001</v>
      </c>
      <c r="X642" s="1">
        <v>0.90183400000000002</v>
      </c>
      <c r="Y642" s="1">
        <v>0.94712099999999999</v>
      </c>
      <c r="AA642" s="1">
        <v>43</v>
      </c>
      <c r="AB642" s="1">
        <v>87960</v>
      </c>
      <c r="AC642" s="1">
        <v>32.516399999999997</v>
      </c>
      <c r="AD642" s="1">
        <v>30.238600000000002</v>
      </c>
      <c r="AE642" s="1">
        <v>37.984099999999998</v>
      </c>
      <c r="AF642" s="1">
        <v>40.715899999999998</v>
      </c>
      <c r="AG642" s="1">
        <v>0.81403099999999995</v>
      </c>
      <c r="AH642" s="1">
        <v>0.77715199999999995</v>
      </c>
      <c r="AI642" s="1">
        <v>0.90209600000000001</v>
      </c>
      <c r="AJ642" s="1">
        <v>0.94723999999999997</v>
      </c>
    </row>
    <row r="643" spans="1:36" x14ac:dyDescent="0.2">
      <c r="A643" s="1"/>
      <c r="B643" s="1">
        <v>136</v>
      </c>
      <c r="C643" s="1">
        <v>136</v>
      </c>
      <c r="D643" s="1" t="s">
        <v>16</v>
      </c>
      <c r="E643" s="1">
        <v>43</v>
      </c>
      <c r="F643" s="1">
        <v>90136</v>
      </c>
      <c r="G643" s="1">
        <v>32.507199999999997</v>
      </c>
      <c r="H643" s="1">
        <v>30.270499999999998</v>
      </c>
      <c r="I643" s="1">
        <v>37.889000000000003</v>
      </c>
      <c r="J643" s="1">
        <v>40.5458</v>
      </c>
      <c r="K643" s="1">
        <v>0.81367299999999998</v>
      </c>
      <c r="L643" s="1">
        <v>0.77692799999999995</v>
      </c>
      <c r="M643" s="1">
        <v>0.90110900000000005</v>
      </c>
      <c r="N643" s="1">
        <v>0.946712</v>
      </c>
      <c r="P643" s="1">
        <v>43</v>
      </c>
      <c r="Q643" s="1">
        <v>90136</v>
      </c>
      <c r="R643" s="1">
        <v>32.507199999999997</v>
      </c>
      <c r="S643" s="1">
        <v>30.270499999999998</v>
      </c>
      <c r="T643" s="1">
        <v>37.889000000000003</v>
      </c>
      <c r="U643" s="1">
        <v>40.5458</v>
      </c>
      <c r="V643" s="1">
        <v>0.81367299999999998</v>
      </c>
      <c r="W643" s="1">
        <v>0.77692799999999995</v>
      </c>
      <c r="X643" s="1">
        <v>0.90110900000000005</v>
      </c>
      <c r="Y643" s="1">
        <v>0.946712</v>
      </c>
      <c r="AA643" s="1">
        <v>43</v>
      </c>
      <c r="AB643" s="1">
        <v>88992</v>
      </c>
      <c r="AC643" s="1">
        <v>32.503399999999999</v>
      </c>
      <c r="AD643" s="1">
        <v>30.248000000000001</v>
      </c>
      <c r="AE643" s="1">
        <v>37.8932</v>
      </c>
      <c r="AF643" s="1">
        <v>40.646099999999997</v>
      </c>
      <c r="AG643" s="1">
        <v>0.81315300000000001</v>
      </c>
      <c r="AH643" s="1">
        <v>0.77627599999999997</v>
      </c>
      <c r="AI643" s="1">
        <v>0.90096399999999999</v>
      </c>
      <c r="AJ643" s="1">
        <v>0.946604</v>
      </c>
    </row>
    <row r="644" spans="1:36" x14ac:dyDescent="0.2">
      <c r="A644" s="1"/>
      <c r="B644" s="1">
        <v>137</v>
      </c>
      <c r="C644" s="1">
        <v>137</v>
      </c>
      <c r="D644" s="1" t="s">
        <v>16</v>
      </c>
      <c r="E644" s="1">
        <v>42</v>
      </c>
      <c r="F644" s="1">
        <v>102856</v>
      </c>
      <c r="G644" s="1">
        <v>32.928699999999999</v>
      </c>
      <c r="H644" s="1">
        <v>30.7667</v>
      </c>
      <c r="I644" s="1">
        <v>38.114400000000003</v>
      </c>
      <c r="J644" s="1">
        <v>40.715299999999999</v>
      </c>
      <c r="K644" s="1">
        <v>0.82729200000000003</v>
      </c>
      <c r="L644" s="1">
        <v>0.79477500000000001</v>
      </c>
      <c r="M644" s="1">
        <v>0.902721</v>
      </c>
      <c r="N644" s="1">
        <v>0.94696899999999995</v>
      </c>
      <c r="P644" s="1">
        <v>42</v>
      </c>
      <c r="Q644" s="1">
        <v>102856</v>
      </c>
      <c r="R644" s="1">
        <v>32.928699999999999</v>
      </c>
      <c r="S644" s="1">
        <v>30.7667</v>
      </c>
      <c r="T644" s="1">
        <v>38.114400000000003</v>
      </c>
      <c r="U644" s="1">
        <v>40.715299999999999</v>
      </c>
      <c r="V644" s="1">
        <v>0.82729200000000003</v>
      </c>
      <c r="W644" s="1">
        <v>0.79477500000000001</v>
      </c>
      <c r="X644" s="1">
        <v>0.902721</v>
      </c>
      <c r="Y644" s="1">
        <v>0.94696899999999995</v>
      </c>
      <c r="AA644" s="1">
        <v>43</v>
      </c>
      <c r="AB644" s="1">
        <v>87984</v>
      </c>
      <c r="AC644" s="1">
        <v>32.479199999999999</v>
      </c>
      <c r="AD644" s="1">
        <v>30.2029</v>
      </c>
      <c r="AE644" s="1">
        <v>37.914200000000001</v>
      </c>
      <c r="AF644" s="1">
        <v>40.701700000000002</v>
      </c>
      <c r="AG644" s="1">
        <v>0.81261899999999998</v>
      </c>
      <c r="AH644" s="1">
        <v>0.775532</v>
      </c>
      <c r="AI644" s="1">
        <v>0.90071599999999996</v>
      </c>
      <c r="AJ644" s="1">
        <v>0.94704600000000005</v>
      </c>
    </row>
    <row r="645" spans="1:36" x14ac:dyDescent="0.2">
      <c r="A645" s="1"/>
      <c r="B645" s="1">
        <v>138</v>
      </c>
      <c r="C645" s="1">
        <v>138</v>
      </c>
      <c r="D645" s="1" t="s">
        <v>16</v>
      </c>
      <c r="E645" s="1">
        <v>42</v>
      </c>
      <c r="F645" s="1">
        <v>102528</v>
      </c>
      <c r="G645" s="1">
        <v>32.855899999999998</v>
      </c>
      <c r="H645" s="1">
        <v>30.6662</v>
      </c>
      <c r="I645" s="1">
        <v>38.123199999999997</v>
      </c>
      <c r="J645" s="1">
        <v>40.726799999999997</v>
      </c>
      <c r="K645" s="1">
        <v>0.82589500000000005</v>
      </c>
      <c r="L645" s="1">
        <v>0.79298900000000005</v>
      </c>
      <c r="M645" s="1">
        <v>0.90279100000000001</v>
      </c>
      <c r="N645" s="1">
        <v>0.94643699999999997</v>
      </c>
      <c r="P645" s="1">
        <v>42</v>
      </c>
      <c r="Q645" s="1">
        <v>102528</v>
      </c>
      <c r="R645" s="1">
        <v>32.855899999999998</v>
      </c>
      <c r="S645" s="1">
        <v>30.6662</v>
      </c>
      <c r="T645" s="1">
        <v>38.123199999999997</v>
      </c>
      <c r="U645" s="1">
        <v>40.726799999999997</v>
      </c>
      <c r="V645" s="1">
        <v>0.82589500000000005</v>
      </c>
      <c r="W645" s="1">
        <v>0.79298900000000005</v>
      </c>
      <c r="X645" s="1">
        <v>0.90279100000000001</v>
      </c>
      <c r="Y645" s="1">
        <v>0.94643699999999997</v>
      </c>
      <c r="AA645" s="1">
        <v>42</v>
      </c>
      <c r="AB645" s="1">
        <v>103368</v>
      </c>
      <c r="AC645" s="1">
        <v>32.863500000000002</v>
      </c>
      <c r="AD645" s="1">
        <v>30.683399999999999</v>
      </c>
      <c r="AE645" s="1">
        <v>38.0319</v>
      </c>
      <c r="AF645" s="1">
        <v>40.7759</v>
      </c>
      <c r="AG645" s="1">
        <v>0.82547300000000001</v>
      </c>
      <c r="AH645" s="1">
        <v>0.792655</v>
      </c>
      <c r="AI645" s="1">
        <v>0.90151800000000004</v>
      </c>
      <c r="AJ645" s="1">
        <v>0.94633999999999996</v>
      </c>
    </row>
    <row r="646" spans="1:36" x14ac:dyDescent="0.2">
      <c r="A646" s="1"/>
      <c r="B646" s="1">
        <v>139</v>
      </c>
      <c r="C646" s="1">
        <v>139</v>
      </c>
      <c r="D646" s="1" t="s">
        <v>16</v>
      </c>
      <c r="E646" s="1">
        <v>42</v>
      </c>
      <c r="F646" s="1">
        <v>102744</v>
      </c>
      <c r="G646" s="1">
        <v>32.839399999999998</v>
      </c>
      <c r="H646" s="1">
        <v>30.6648</v>
      </c>
      <c r="I646" s="1">
        <v>38.091799999999999</v>
      </c>
      <c r="J646" s="1">
        <v>40.634700000000002</v>
      </c>
      <c r="K646" s="1">
        <v>0.82560800000000001</v>
      </c>
      <c r="L646" s="1">
        <v>0.79295599999999999</v>
      </c>
      <c r="M646" s="1">
        <v>0.90226700000000004</v>
      </c>
      <c r="N646" s="1">
        <v>0.94486400000000004</v>
      </c>
      <c r="P646" s="1">
        <v>42</v>
      </c>
      <c r="Q646" s="1">
        <v>102744</v>
      </c>
      <c r="R646" s="1">
        <v>32.839399999999998</v>
      </c>
      <c r="S646" s="1">
        <v>30.6648</v>
      </c>
      <c r="T646" s="1">
        <v>38.091799999999999</v>
      </c>
      <c r="U646" s="1">
        <v>40.634700000000002</v>
      </c>
      <c r="V646" s="1">
        <v>0.82560800000000001</v>
      </c>
      <c r="W646" s="1">
        <v>0.79295599999999999</v>
      </c>
      <c r="X646" s="1">
        <v>0.90226700000000004</v>
      </c>
      <c r="Y646" s="1">
        <v>0.94486400000000004</v>
      </c>
      <c r="AA646" s="1">
        <v>42</v>
      </c>
      <c r="AB646" s="1">
        <v>103200</v>
      </c>
      <c r="AC646" s="1">
        <v>32.836599999999997</v>
      </c>
      <c r="AD646" s="1">
        <v>30.662099999999999</v>
      </c>
      <c r="AE646" s="1">
        <v>38.067300000000003</v>
      </c>
      <c r="AF646" s="1">
        <v>40.652900000000002</v>
      </c>
      <c r="AG646" s="1">
        <v>0.82597500000000001</v>
      </c>
      <c r="AH646" s="1">
        <v>0.79342500000000005</v>
      </c>
      <c r="AI646" s="1">
        <v>0.90224700000000002</v>
      </c>
      <c r="AJ646" s="1">
        <v>0.94500300000000004</v>
      </c>
    </row>
    <row r="647" spans="1:36" x14ac:dyDescent="0.2">
      <c r="A647" s="1"/>
      <c r="B647" s="1">
        <v>140</v>
      </c>
      <c r="C647" s="1">
        <v>140</v>
      </c>
      <c r="D647" s="1" t="s">
        <v>16</v>
      </c>
      <c r="E647" s="1">
        <v>42</v>
      </c>
      <c r="F647" s="1">
        <v>118944</v>
      </c>
      <c r="G647" s="1">
        <v>33.334699999999998</v>
      </c>
      <c r="H647" s="1">
        <v>31.273700000000002</v>
      </c>
      <c r="I647" s="1">
        <v>38.281399999999998</v>
      </c>
      <c r="J647" s="1">
        <v>40.753900000000002</v>
      </c>
      <c r="K647" s="1">
        <v>0.83895399999999998</v>
      </c>
      <c r="L647" s="1">
        <v>0.81018500000000004</v>
      </c>
      <c r="M647" s="1">
        <v>0.90480300000000002</v>
      </c>
      <c r="N647" s="1">
        <v>0.94571799999999995</v>
      </c>
      <c r="P647" s="1">
        <v>42</v>
      </c>
      <c r="Q647" s="1">
        <v>118944</v>
      </c>
      <c r="R647" s="1">
        <v>33.334699999999998</v>
      </c>
      <c r="S647" s="1">
        <v>31.273700000000002</v>
      </c>
      <c r="T647" s="1">
        <v>38.281399999999998</v>
      </c>
      <c r="U647" s="1">
        <v>40.753900000000002</v>
      </c>
      <c r="V647" s="1">
        <v>0.83895399999999998</v>
      </c>
      <c r="W647" s="1">
        <v>0.81018500000000004</v>
      </c>
      <c r="X647" s="1">
        <v>0.90480300000000002</v>
      </c>
      <c r="Y647" s="1">
        <v>0.94571799999999995</v>
      </c>
      <c r="AA647" s="1">
        <v>42</v>
      </c>
      <c r="AB647" s="1">
        <v>119848</v>
      </c>
      <c r="AC647" s="1">
        <v>33.3474</v>
      </c>
      <c r="AD647" s="1">
        <v>31.2822</v>
      </c>
      <c r="AE647" s="1">
        <v>38.290199999999999</v>
      </c>
      <c r="AF647" s="1">
        <v>40.7956</v>
      </c>
      <c r="AG647" s="1">
        <v>0.83979899999999996</v>
      </c>
      <c r="AH647" s="1">
        <v>0.81126299999999996</v>
      </c>
      <c r="AI647" s="1">
        <v>0.904802</v>
      </c>
      <c r="AJ647" s="1">
        <v>0.94601400000000002</v>
      </c>
    </row>
    <row r="648" spans="1:36" x14ac:dyDescent="0.2">
      <c r="A648" s="1"/>
      <c r="B648" s="1">
        <v>141</v>
      </c>
      <c r="C648" s="1">
        <v>141</v>
      </c>
      <c r="D648" s="1" t="s">
        <v>16</v>
      </c>
      <c r="E648" s="1">
        <v>43</v>
      </c>
      <c r="F648" s="1">
        <v>87056</v>
      </c>
      <c r="G648" s="1">
        <v>32.537500000000001</v>
      </c>
      <c r="H648" s="1">
        <v>30.2516</v>
      </c>
      <c r="I648" s="1">
        <v>38.044499999999999</v>
      </c>
      <c r="J648" s="1">
        <v>40.745699999999999</v>
      </c>
      <c r="K648" s="1">
        <v>0.81494</v>
      </c>
      <c r="L648" s="1">
        <v>0.77836099999999997</v>
      </c>
      <c r="M648" s="1">
        <v>0.90357500000000002</v>
      </c>
      <c r="N648" s="1">
        <v>0.945774</v>
      </c>
      <c r="P648" s="1">
        <v>43</v>
      </c>
      <c r="Q648" s="1">
        <v>87056</v>
      </c>
      <c r="R648" s="1">
        <v>32.537500000000001</v>
      </c>
      <c r="S648" s="1">
        <v>30.2516</v>
      </c>
      <c r="T648" s="1">
        <v>38.044499999999999</v>
      </c>
      <c r="U648" s="1">
        <v>40.745699999999999</v>
      </c>
      <c r="V648" s="1">
        <v>0.81494</v>
      </c>
      <c r="W648" s="1">
        <v>0.77836099999999997</v>
      </c>
      <c r="X648" s="1">
        <v>0.90357500000000002</v>
      </c>
      <c r="Y648" s="1">
        <v>0.945774</v>
      </c>
      <c r="AA648" s="1">
        <v>43</v>
      </c>
      <c r="AB648" s="1">
        <v>86864</v>
      </c>
      <c r="AC648" s="1">
        <v>32.531700000000001</v>
      </c>
      <c r="AD648" s="1">
        <v>30.239899999999999</v>
      </c>
      <c r="AE648" s="1">
        <v>38.046700000000001</v>
      </c>
      <c r="AF648" s="1">
        <v>40.767899999999997</v>
      </c>
      <c r="AG648" s="1">
        <v>0.81443200000000004</v>
      </c>
      <c r="AH648" s="1">
        <v>0.77771500000000005</v>
      </c>
      <c r="AI648" s="1">
        <v>0.90311399999999997</v>
      </c>
      <c r="AJ648" s="1">
        <v>0.94604900000000003</v>
      </c>
    </row>
    <row r="649" spans="1:36" x14ac:dyDescent="0.2">
      <c r="A649" s="1"/>
      <c r="B649" s="1">
        <v>142</v>
      </c>
      <c r="C649" s="1">
        <v>142</v>
      </c>
      <c r="D649" s="1" t="s">
        <v>16</v>
      </c>
      <c r="E649" s="1">
        <v>42</v>
      </c>
      <c r="F649" s="1">
        <v>101688</v>
      </c>
      <c r="G649" s="1">
        <v>32.892400000000002</v>
      </c>
      <c r="H649" s="1">
        <v>30.725899999999999</v>
      </c>
      <c r="I649" s="1">
        <v>38.1173</v>
      </c>
      <c r="J649" s="1">
        <v>40.666600000000003</v>
      </c>
      <c r="K649" s="1">
        <v>0.82671600000000001</v>
      </c>
      <c r="L649" s="1">
        <v>0.79432000000000003</v>
      </c>
      <c r="M649" s="1">
        <v>0.90264299999999997</v>
      </c>
      <c r="N649" s="1">
        <v>0.94516999999999995</v>
      </c>
      <c r="P649" s="1">
        <v>42</v>
      </c>
      <c r="Q649" s="1">
        <v>101688</v>
      </c>
      <c r="R649" s="1">
        <v>32.892400000000002</v>
      </c>
      <c r="S649" s="1">
        <v>30.725899999999999</v>
      </c>
      <c r="T649" s="1">
        <v>38.1173</v>
      </c>
      <c r="U649" s="1">
        <v>40.666600000000003</v>
      </c>
      <c r="V649" s="1">
        <v>0.82671600000000001</v>
      </c>
      <c r="W649" s="1">
        <v>0.79432000000000003</v>
      </c>
      <c r="X649" s="1">
        <v>0.90264299999999997</v>
      </c>
      <c r="Y649" s="1">
        <v>0.94516999999999995</v>
      </c>
      <c r="AA649" s="1">
        <v>43</v>
      </c>
      <c r="AB649" s="1">
        <v>88144</v>
      </c>
      <c r="AC649" s="1">
        <v>32.493200000000002</v>
      </c>
      <c r="AD649" s="1">
        <v>30.2225</v>
      </c>
      <c r="AE649" s="1">
        <v>37.921799999999998</v>
      </c>
      <c r="AF649" s="1">
        <v>40.688800000000001</v>
      </c>
      <c r="AG649" s="1">
        <v>0.81397600000000003</v>
      </c>
      <c r="AH649" s="1">
        <v>0.77760300000000004</v>
      </c>
      <c r="AI649" s="1">
        <v>0.900675</v>
      </c>
      <c r="AJ649" s="1">
        <v>0.94551399999999997</v>
      </c>
    </row>
    <row r="650" spans="1:36" x14ac:dyDescent="0.2">
      <c r="A650" s="1"/>
      <c r="B650" s="1">
        <v>143</v>
      </c>
      <c r="C650" s="1">
        <v>143</v>
      </c>
      <c r="D650" s="1" t="s">
        <v>16</v>
      </c>
      <c r="E650" s="1">
        <v>42</v>
      </c>
      <c r="F650" s="1">
        <v>102248</v>
      </c>
      <c r="G650" s="1">
        <v>32.834200000000003</v>
      </c>
      <c r="H650" s="1">
        <v>30.653400000000001</v>
      </c>
      <c r="I650" s="1">
        <v>38.160800000000002</v>
      </c>
      <c r="J650" s="1">
        <v>40.592399999999998</v>
      </c>
      <c r="K650" s="1">
        <v>0.82735700000000001</v>
      </c>
      <c r="L650" s="1">
        <v>0.79501200000000005</v>
      </c>
      <c r="M650" s="1">
        <v>0.90383999999999998</v>
      </c>
      <c r="N650" s="1">
        <v>0.94494699999999998</v>
      </c>
      <c r="P650" s="1">
        <v>42</v>
      </c>
      <c r="Q650" s="1">
        <v>102248</v>
      </c>
      <c r="R650" s="1">
        <v>32.834200000000003</v>
      </c>
      <c r="S650" s="1">
        <v>30.653400000000001</v>
      </c>
      <c r="T650" s="1">
        <v>38.160800000000002</v>
      </c>
      <c r="U650" s="1">
        <v>40.592399999999998</v>
      </c>
      <c r="V650" s="1">
        <v>0.82735700000000001</v>
      </c>
      <c r="W650" s="1">
        <v>0.79501200000000005</v>
      </c>
      <c r="X650" s="1">
        <v>0.90383999999999998</v>
      </c>
      <c r="Y650" s="1">
        <v>0.94494699999999998</v>
      </c>
      <c r="AA650" s="1">
        <v>42</v>
      </c>
      <c r="AB650" s="1">
        <v>103256</v>
      </c>
      <c r="AC650" s="1">
        <v>32.855499999999999</v>
      </c>
      <c r="AD650" s="1">
        <v>30.6797</v>
      </c>
      <c r="AE650" s="1">
        <v>38.139400000000002</v>
      </c>
      <c r="AF650" s="1">
        <v>40.626600000000003</v>
      </c>
      <c r="AG650" s="1">
        <v>0.82773200000000002</v>
      </c>
      <c r="AH650" s="1">
        <v>0.79551700000000003</v>
      </c>
      <c r="AI650" s="1">
        <v>0.90371400000000002</v>
      </c>
      <c r="AJ650" s="1">
        <v>0.94504200000000005</v>
      </c>
    </row>
    <row r="651" spans="1:36" x14ac:dyDescent="0.2">
      <c r="A651" s="1"/>
      <c r="B651" s="1">
        <v>144</v>
      </c>
      <c r="C651" s="1">
        <v>144</v>
      </c>
      <c r="D651" s="1" t="s">
        <v>16</v>
      </c>
      <c r="E651" s="1">
        <v>42</v>
      </c>
      <c r="F651" s="1">
        <v>118312</v>
      </c>
      <c r="G651" s="1">
        <v>33.301499999999997</v>
      </c>
      <c r="H651" s="1">
        <v>31.228300000000001</v>
      </c>
      <c r="I651" s="1">
        <v>38.366</v>
      </c>
      <c r="J651" s="1">
        <v>40.676000000000002</v>
      </c>
      <c r="K651" s="1">
        <v>0.841306</v>
      </c>
      <c r="L651" s="1">
        <v>0.81295399999999995</v>
      </c>
      <c r="M651" s="1">
        <v>0.90690899999999997</v>
      </c>
      <c r="N651" s="1">
        <v>0.94581300000000001</v>
      </c>
      <c r="P651" s="1">
        <v>42</v>
      </c>
      <c r="Q651" s="1">
        <v>118312</v>
      </c>
      <c r="R651" s="1">
        <v>33.301499999999997</v>
      </c>
      <c r="S651" s="1">
        <v>31.228300000000001</v>
      </c>
      <c r="T651" s="1">
        <v>38.366</v>
      </c>
      <c r="U651" s="1">
        <v>40.676000000000002</v>
      </c>
      <c r="V651" s="1">
        <v>0.841306</v>
      </c>
      <c r="W651" s="1">
        <v>0.81295399999999995</v>
      </c>
      <c r="X651" s="1">
        <v>0.90690899999999997</v>
      </c>
      <c r="Y651" s="1">
        <v>0.94581300000000001</v>
      </c>
      <c r="AA651" s="1">
        <v>42</v>
      </c>
      <c r="AB651" s="1">
        <v>118816</v>
      </c>
      <c r="AC651" s="1">
        <v>33.308900000000001</v>
      </c>
      <c r="AD651" s="1">
        <v>31.241700000000002</v>
      </c>
      <c r="AE651" s="1">
        <v>38.3489</v>
      </c>
      <c r="AF651" s="1">
        <v>40.671700000000001</v>
      </c>
      <c r="AG651" s="1">
        <v>0.84164399999999995</v>
      </c>
      <c r="AH651" s="1">
        <v>0.81342300000000001</v>
      </c>
      <c r="AI651" s="1">
        <v>0.90659999999999996</v>
      </c>
      <c r="AJ651" s="1">
        <v>0.94600899999999999</v>
      </c>
    </row>
    <row r="652" spans="1:36" x14ac:dyDescent="0.2">
      <c r="A652" s="1"/>
      <c r="B652" s="1">
        <v>145</v>
      </c>
      <c r="C652" s="1">
        <v>145</v>
      </c>
      <c r="D652" s="1" t="s">
        <v>16</v>
      </c>
      <c r="E652" s="1">
        <v>43</v>
      </c>
      <c r="F652" s="1">
        <v>103144</v>
      </c>
      <c r="G652" s="1">
        <v>32.828699999999998</v>
      </c>
      <c r="H652" s="1">
        <v>30.668700000000001</v>
      </c>
      <c r="I652" s="1">
        <v>38.137700000000002</v>
      </c>
      <c r="J652" s="1">
        <v>40.479500000000002</v>
      </c>
      <c r="K652" s="1">
        <v>0.83062199999999997</v>
      </c>
      <c r="L652" s="1">
        <v>0.79957900000000004</v>
      </c>
      <c r="M652" s="1">
        <v>0.90322800000000003</v>
      </c>
      <c r="N652" s="1">
        <v>0.944276</v>
      </c>
      <c r="P652" s="1">
        <v>43</v>
      </c>
      <c r="Q652" s="1">
        <v>103144</v>
      </c>
      <c r="R652" s="1">
        <v>32.828699999999998</v>
      </c>
      <c r="S652" s="1">
        <v>30.668700000000001</v>
      </c>
      <c r="T652" s="1">
        <v>38.137700000000002</v>
      </c>
      <c r="U652" s="1">
        <v>40.479500000000002</v>
      </c>
      <c r="V652" s="1">
        <v>0.83062199999999997</v>
      </c>
      <c r="W652" s="1">
        <v>0.79957900000000004</v>
      </c>
      <c r="X652" s="1">
        <v>0.90322800000000003</v>
      </c>
      <c r="Y652" s="1">
        <v>0.944276</v>
      </c>
      <c r="AA652" s="1">
        <v>43</v>
      </c>
      <c r="AB652" s="1">
        <v>103048</v>
      </c>
      <c r="AC652" s="1">
        <v>32.811300000000003</v>
      </c>
      <c r="AD652" s="1">
        <v>30.6495</v>
      </c>
      <c r="AE652" s="1">
        <v>38.116599999999998</v>
      </c>
      <c r="AF652" s="1">
        <v>40.476700000000001</v>
      </c>
      <c r="AG652" s="1">
        <v>0.82990900000000001</v>
      </c>
      <c r="AH652" s="1">
        <v>0.79874999999999996</v>
      </c>
      <c r="AI652" s="1">
        <v>0.90262699999999996</v>
      </c>
      <c r="AJ652" s="1">
        <v>0.94413899999999995</v>
      </c>
    </row>
    <row r="653" spans="1:36" x14ac:dyDescent="0.2">
      <c r="A653" s="1"/>
      <c r="B653" s="1">
        <v>146</v>
      </c>
      <c r="C653" s="1">
        <v>146</v>
      </c>
      <c r="D653" s="1" t="s">
        <v>16</v>
      </c>
      <c r="E653" s="1">
        <v>43</v>
      </c>
      <c r="F653" s="1">
        <v>103648</v>
      </c>
      <c r="G653" s="1">
        <v>32.871699999999997</v>
      </c>
      <c r="H653" s="1">
        <v>30.718599999999999</v>
      </c>
      <c r="I653" s="1">
        <v>38.093299999999999</v>
      </c>
      <c r="J653" s="1">
        <v>40.568600000000004</v>
      </c>
      <c r="K653" s="1">
        <v>0.82994100000000004</v>
      </c>
      <c r="L653" s="1">
        <v>0.79852100000000004</v>
      </c>
      <c r="M653" s="1">
        <v>0.90286500000000003</v>
      </c>
      <c r="N653" s="1">
        <v>0.94554000000000005</v>
      </c>
      <c r="P653" s="1">
        <v>43</v>
      </c>
      <c r="Q653" s="1">
        <v>103648</v>
      </c>
      <c r="R653" s="1">
        <v>32.871699999999997</v>
      </c>
      <c r="S653" s="1">
        <v>30.718599999999999</v>
      </c>
      <c r="T653" s="1">
        <v>38.093299999999999</v>
      </c>
      <c r="U653" s="1">
        <v>40.568600000000004</v>
      </c>
      <c r="V653" s="1">
        <v>0.82994100000000004</v>
      </c>
      <c r="W653" s="1">
        <v>0.79852100000000004</v>
      </c>
      <c r="X653" s="1">
        <v>0.90286500000000003</v>
      </c>
      <c r="Y653" s="1">
        <v>0.94554000000000005</v>
      </c>
      <c r="AA653" s="1">
        <v>43</v>
      </c>
      <c r="AB653" s="1">
        <v>103392</v>
      </c>
      <c r="AC653" s="1">
        <v>32.892600000000002</v>
      </c>
      <c r="AD653" s="1">
        <v>30.734300000000001</v>
      </c>
      <c r="AE653" s="1">
        <v>38.1143</v>
      </c>
      <c r="AF653" s="1">
        <v>40.620199999999997</v>
      </c>
      <c r="AG653" s="1">
        <v>0.829986</v>
      </c>
      <c r="AH653" s="1">
        <v>0.79853700000000005</v>
      </c>
      <c r="AI653" s="1">
        <v>0.90301399999999998</v>
      </c>
      <c r="AJ653" s="1">
        <v>0.94565600000000005</v>
      </c>
    </row>
    <row r="654" spans="1:36" x14ac:dyDescent="0.2">
      <c r="A654" s="1"/>
      <c r="B654" s="1">
        <v>147</v>
      </c>
      <c r="C654" s="1">
        <v>147</v>
      </c>
      <c r="D654" s="1" t="s">
        <v>16</v>
      </c>
      <c r="E654" s="1">
        <v>43</v>
      </c>
      <c r="F654" s="1">
        <v>88872</v>
      </c>
      <c r="G654" s="1">
        <v>32.486699999999999</v>
      </c>
      <c r="H654" s="1">
        <v>30.1996</v>
      </c>
      <c r="I654" s="1">
        <v>37.9803</v>
      </c>
      <c r="J654" s="1">
        <v>40.716000000000001</v>
      </c>
      <c r="K654" s="1">
        <v>0.81535999999999997</v>
      </c>
      <c r="L654" s="1">
        <v>0.77913399999999999</v>
      </c>
      <c r="M654" s="1">
        <v>0.901397</v>
      </c>
      <c r="N654" s="1">
        <v>0.94668300000000005</v>
      </c>
      <c r="P654" s="1">
        <v>43</v>
      </c>
      <c r="Q654" s="1">
        <v>88872</v>
      </c>
      <c r="R654" s="1">
        <v>32.486699999999999</v>
      </c>
      <c r="S654" s="1">
        <v>30.1996</v>
      </c>
      <c r="T654" s="1">
        <v>37.9803</v>
      </c>
      <c r="U654" s="1">
        <v>40.716000000000001</v>
      </c>
      <c r="V654" s="1">
        <v>0.81535999999999997</v>
      </c>
      <c r="W654" s="1">
        <v>0.77913399999999999</v>
      </c>
      <c r="X654" s="1">
        <v>0.901397</v>
      </c>
      <c r="Y654" s="1">
        <v>0.94668300000000005</v>
      </c>
      <c r="AA654" s="1">
        <v>43</v>
      </c>
      <c r="AB654" s="1">
        <v>89008</v>
      </c>
      <c r="AC654" s="1">
        <v>32.5017</v>
      </c>
      <c r="AD654" s="1">
        <v>30.220099999999999</v>
      </c>
      <c r="AE654" s="1">
        <v>37.991599999999998</v>
      </c>
      <c r="AF654" s="1">
        <v>40.7012</v>
      </c>
      <c r="AG654" s="1">
        <v>0.81562699999999999</v>
      </c>
      <c r="AH654" s="1">
        <v>0.77945200000000003</v>
      </c>
      <c r="AI654" s="1">
        <v>0.90161500000000006</v>
      </c>
      <c r="AJ654" s="1">
        <v>0.94668699999999995</v>
      </c>
    </row>
    <row r="655" spans="1:36" x14ac:dyDescent="0.2">
      <c r="A655" s="1"/>
      <c r="B655" s="1">
        <v>148</v>
      </c>
      <c r="C655" s="1">
        <v>148</v>
      </c>
      <c r="D655" s="1" t="s">
        <v>16</v>
      </c>
      <c r="E655" s="1">
        <v>43</v>
      </c>
      <c r="F655" s="1">
        <v>88536</v>
      </c>
      <c r="G655" s="1">
        <v>32.415599999999998</v>
      </c>
      <c r="H655" s="1">
        <v>30.1614</v>
      </c>
      <c r="I655" s="1">
        <v>37.888599999999997</v>
      </c>
      <c r="J655" s="1">
        <v>40.4679</v>
      </c>
      <c r="K655" s="1">
        <v>0.81370200000000004</v>
      </c>
      <c r="L655" s="1">
        <v>0.77768700000000002</v>
      </c>
      <c r="M655" s="1">
        <v>0.89970799999999995</v>
      </c>
      <c r="N655" s="1">
        <v>0.94379000000000002</v>
      </c>
      <c r="P655" s="1">
        <v>43</v>
      </c>
      <c r="Q655" s="1">
        <v>88536</v>
      </c>
      <c r="R655" s="1">
        <v>32.415599999999998</v>
      </c>
      <c r="S655" s="1">
        <v>30.1614</v>
      </c>
      <c r="T655" s="1">
        <v>37.888599999999997</v>
      </c>
      <c r="U655" s="1">
        <v>40.4679</v>
      </c>
      <c r="V655" s="1">
        <v>0.81370200000000004</v>
      </c>
      <c r="W655" s="1">
        <v>0.77768700000000002</v>
      </c>
      <c r="X655" s="1">
        <v>0.89970799999999995</v>
      </c>
      <c r="Y655" s="1">
        <v>0.94379000000000002</v>
      </c>
      <c r="AA655" s="1">
        <v>43</v>
      </c>
      <c r="AB655" s="1">
        <v>88256</v>
      </c>
      <c r="AC655" s="1">
        <v>32.389299999999999</v>
      </c>
      <c r="AD655" s="1">
        <v>30.139399999999998</v>
      </c>
      <c r="AE655" s="1">
        <v>37.851900000000001</v>
      </c>
      <c r="AF655" s="1">
        <v>40.426099999999998</v>
      </c>
      <c r="AG655" s="1">
        <v>0.81275399999999998</v>
      </c>
      <c r="AH655" s="1">
        <v>0.77650600000000003</v>
      </c>
      <c r="AI655" s="1">
        <v>0.89937299999999998</v>
      </c>
      <c r="AJ655" s="1">
        <v>0.94362100000000004</v>
      </c>
    </row>
    <row r="656" spans="1:36" x14ac:dyDescent="0.2">
      <c r="A656" s="1"/>
      <c r="B656" s="1">
        <v>149</v>
      </c>
      <c r="C656" s="1">
        <v>149</v>
      </c>
      <c r="D656" s="1" t="s">
        <v>16</v>
      </c>
      <c r="E656" s="1">
        <v>43</v>
      </c>
      <c r="F656" s="1">
        <v>88504</v>
      </c>
      <c r="G656" s="1">
        <v>32.320500000000003</v>
      </c>
      <c r="H656" s="1">
        <v>30.073699999999999</v>
      </c>
      <c r="I656" s="1">
        <v>37.805900000000001</v>
      </c>
      <c r="J656" s="1">
        <v>40.315800000000003</v>
      </c>
      <c r="K656" s="1">
        <v>0.81121100000000002</v>
      </c>
      <c r="L656" s="1">
        <v>0.77485000000000004</v>
      </c>
      <c r="M656" s="1">
        <v>0.89867600000000003</v>
      </c>
      <c r="N656" s="1">
        <v>0.941913</v>
      </c>
      <c r="P656" s="1">
        <v>43</v>
      </c>
      <c r="Q656" s="1">
        <v>88504</v>
      </c>
      <c r="R656" s="1">
        <v>32.320500000000003</v>
      </c>
      <c r="S656" s="1">
        <v>30.073699999999999</v>
      </c>
      <c r="T656" s="1">
        <v>37.805900000000001</v>
      </c>
      <c r="U656" s="1">
        <v>40.315800000000003</v>
      </c>
      <c r="V656" s="1">
        <v>0.81121100000000002</v>
      </c>
      <c r="W656" s="1">
        <v>0.77485000000000004</v>
      </c>
      <c r="X656" s="1">
        <v>0.89867600000000003</v>
      </c>
      <c r="Y656" s="1">
        <v>0.941913</v>
      </c>
      <c r="AA656" s="1">
        <v>43</v>
      </c>
      <c r="AB656" s="1">
        <v>89336</v>
      </c>
      <c r="AC656" s="1">
        <v>32.334000000000003</v>
      </c>
      <c r="AD656" s="1">
        <v>30.087199999999999</v>
      </c>
      <c r="AE656" s="1">
        <v>37.847099999999998</v>
      </c>
      <c r="AF656" s="1">
        <v>40.302</v>
      </c>
      <c r="AG656" s="1">
        <v>0.81142499999999995</v>
      </c>
      <c r="AH656" s="1">
        <v>0.77508999999999995</v>
      </c>
      <c r="AI656" s="1">
        <v>0.89898599999999995</v>
      </c>
      <c r="AJ656" s="1">
        <v>0.94187900000000002</v>
      </c>
    </row>
    <row r="657" spans="1:36" x14ac:dyDescent="0.2">
      <c r="A657" s="1"/>
      <c r="B657" s="1">
        <v>150</v>
      </c>
      <c r="C657" s="1">
        <v>150</v>
      </c>
      <c r="D657" s="1" t="s">
        <v>16</v>
      </c>
      <c r="E657" s="1">
        <v>42</v>
      </c>
      <c r="F657" s="1">
        <v>103832</v>
      </c>
      <c r="G657" s="1">
        <v>32.795299999999997</v>
      </c>
      <c r="H657" s="1">
        <v>30.6478</v>
      </c>
      <c r="I657" s="1">
        <v>38.1357</v>
      </c>
      <c r="J657" s="1">
        <v>40.3399</v>
      </c>
      <c r="K657" s="1">
        <v>0.82506900000000005</v>
      </c>
      <c r="L657" s="1">
        <v>0.79245399999999999</v>
      </c>
      <c r="M657" s="1">
        <v>0.90397700000000003</v>
      </c>
      <c r="N657" s="1">
        <v>0.94185200000000002</v>
      </c>
      <c r="P657" s="1">
        <v>42</v>
      </c>
      <c r="Q657" s="1">
        <v>103832</v>
      </c>
      <c r="R657" s="1">
        <v>32.795299999999997</v>
      </c>
      <c r="S657" s="1">
        <v>30.6478</v>
      </c>
      <c r="T657" s="1">
        <v>38.1357</v>
      </c>
      <c r="U657" s="1">
        <v>40.3399</v>
      </c>
      <c r="V657" s="1">
        <v>0.82506900000000005</v>
      </c>
      <c r="W657" s="1">
        <v>0.79245399999999999</v>
      </c>
      <c r="X657" s="1">
        <v>0.90397700000000003</v>
      </c>
      <c r="Y657" s="1">
        <v>0.94185200000000002</v>
      </c>
      <c r="AA657" s="1">
        <v>43</v>
      </c>
      <c r="AB657" s="1">
        <v>88608</v>
      </c>
      <c r="AC657" s="1">
        <v>32.328899999999997</v>
      </c>
      <c r="AD657" s="1">
        <v>30.077000000000002</v>
      </c>
      <c r="AE657" s="1">
        <v>37.912599999999998</v>
      </c>
      <c r="AF657" s="1">
        <v>40.256999999999998</v>
      </c>
      <c r="AG657" s="1">
        <v>0.81067299999999998</v>
      </c>
      <c r="AH657" s="1">
        <v>0.77366999999999997</v>
      </c>
      <c r="AI657" s="1">
        <v>0.90159299999999998</v>
      </c>
      <c r="AJ657" s="1">
        <v>0.94177100000000002</v>
      </c>
    </row>
    <row r="658" spans="1:36" x14ac:dyDescent="0.2">
      <c r="A658" s="1"/>
      <c r="B658" s="1">
        <v>151</v>
      </c>
      <c r="C658" s="1">
        <v>151</v>
      </c>
      <c r="D658" s="1" t="s">
        <v>16</v>
      </c>
      <c r="E658" s="1">
        <v>42</v>
      </c>
      <c r="F658" s="1">
        <v>118680</v>
      </c>
      <c r="G658" s="1">
        <v>33.2181</v>
      </c>
      <c r="H658" s="1">
        <v>31.160299999999999</v>
      </c>
      <c r="I658" s="1">
        <v>38.302500000000002</v>
      </c>
      <c r="J658" s="1">
        <v>40.481000000000002</v>
      </c>
      <c r="K658" s="1">
        <v>0.83821000000000001</v>
      </c>
      <c r="L658" s="1">
        <v>0.80974599999999997</v>
      </c>
      <c r="M658" s="1">
        <v>0.90486699999999998</v>
      </c>
      <c r="N658" s="1">
        <v>0.94233699999999998</v>
      </c>
      <c r="P658" s="1">
        <v>42</v>
      </c>
      <c r="Q658" s="1">
        <v>118680</v>
      </c>
      <c r="R658" s="1">
        <v>33.2181</v>
      </c>
      <c r="S658" s="1">
        <v>31.160299999999999</v>
      </c>
      <c r="T658" s="1">
        <v>38.302500000000002</v>
      </c>
      <c r="U658" s="1">
        <v>40.481000000000002</v>
      </c>
      <c r="V658" s="1">
        <v>0.83821000000000001</v>
      </c>
      <c r="W658" s="1">
        <v>0.80974599999999997</v>
      </c>
      <c r="X658" s="1">
        <v>0.90486699999999998</v>
      </c>
      <c r="Y658" s="1">
        <v>0.94233699999999998</v>
      </c>
      <c r="AA658" s="1">
        <v>42</v>
      </c>
      <c r="AB658" s="1">
        <v>120056</v>
      </c>
      <c r="AC658" s="1">
        <v>33.229999999999997</v>
      </c>
      <c r="AD658" s="1">
        <v>31.180399999999999</v>
      </c>
      <c r="AE658" s="1">
        <v>38.285200000000003</v>
      </c>
      <c r="AF658" s="1">
        <v>40.472499999999997</v>
      </c>
      <c r="AG658" s="1">
        <v>0.838924</v>
      </c>
      <c r="AH658" s="1">
        <v>0.81076499999999996</v>
      </c>
      <c r="AI658" s="1">
        <v>0.90463700000000002</v>
      </c>
      <c r="AJ658" s="1">
        <v>0.94216800000000001</v>
      </c>
    </row>
    <row r="659" spans="1:36" x14ac:dyDescent="0.2">
      <c r="A659" s="1"/>
      <c r="B659" s="1">
        <v>152</v>
      </c>
      <c r="C659" s="1">
        <v>152</v>
      </c>
      <c r="D659" s="1" t="s">
        <v>16</v>
      </c>
      <c r="E659" s="1">
        <v>43</v>
      </c>
      <c r="F659" s="1">
        <v>104696</v>
      </c>
      <c r="G659" s="1">
        <v>32.709400000000002</v>
      </c>
      <c r="H659" s="1">
        <v>30.542000000000002</v>
      </c>
      <c r="I659" s="1">
        <v>38.092300000000002</v>
      </c>
      <c r="J659" s="1">
        <v>40.331000000000003</v>
      </c>
      <c r="K659" s="1">
        <v>0.826349</v>
      </c>
      <c r="L659" s="1">
        <v>0.794682</v>
      </c>
      <c r="M659" s="1">
        <v>0.90262299999999995</v>
      </c>
      <c r="N659" s="1">
        <v>0.94007499999999999</v>
      </c>
      <c r="P659" s="1">
        <v>43</v>
      </c>
      <c r="Q659" s="1">
        <v>104696</v>
      </c>
      <c r="R659" s="1">
        <v>32.709400000000002</v>
      </c>
      <c r="S659" s="1">
        <v>30.542000000000002</v>
      </c>
      <c r="T659" s="1">
        <v>38.092300000000002</v>
      </c>
      <c r="U659" s="1">
        <v>40.331000000000003</v>
      </c>
      <c r="V659" s="1">
        <v>0.826349</v>
      </c>
      <c r="W659" s="1">
        <v>0.794682</v>
      </c>
      <c r="X659" s="1">
        <v>0.90262299999999995</v>
      </c>
      <c r="Y659" s="1">
        <v>0.94007499999999999</v>
      </c>
      <c r="AA659" s="1">
        <v>43</v>
      </c>
      <c r="AB659" s="1">
        <v>105528</v>
      </c>
      <c r="AC659" s="1">
        <v>32.717399999999998</v>
      </c>
      <c r="AD659" s="1">
        <v>30.547499999999999</v>
      </c>
      <c r="AE659" s="1">
        <v>38.116500000000002</v>
      </c>
      <c r="AF659" s="1">
        <v>40.337400000000002</v>
      </c>
      <c r="AG659" s="1">
        <v>0.82653100000000002</v>
      </c>
      <c r="AH659" s="1">
        <v>0.79497300000000004</v>
      </c>
      <c r="AI659" s="1">
        <v>0.90232500000000004</v>
      </c>
      <c r="AJ659" s="1">
        <v>0.94008199999999997</v>
      </c>
    </row>
    <row r="660" spans="1:36" x14ac:dyDescent="0.2">
      <c r="A660" s="1"/>
      <c r="B660" s="1">
        <v>153</v>
      </c>
      <c r="C660" s="1">
        <v>153</v>
      </c>
      <c r="D660" s="1" t="s">
        <v>16</v>
      </c>
      <c r="E660" s="1">
        <v>43</v>
      </c>
      <c r="F660" s="1">
        <v>104600</v>
      </c>
      <c r="G660" s="1">
        <v>32.7727</v>
      </c>
      <c r="H660" s="1">
        <v>30.589099999999998</v>
      </c>
      <c r="I660" s="1">
        <v>38.166200000000003</v>
      </c>
      <c r="J660" s="1">
        <v>40.480499999999999</v>
      </c>
      <c r="K660" s="1">
        <v>0.82860800000000001</v>
      </c>
      <c r="L660" s="1">
        <v>0.79703299999999999</v>
      </c>
      <c r="M660" s="1">
        <v>0.90383100000000005</v>
      </c>
      <c r="N660" s="1">
        <v>0.94283600000000001</v>
      </c>
      <c r="P660" s="1">
        <v>43</v>
      </c>
      <c r="Q660" s="1">
        <v>104600</v>
      </c>
      <c r="R660" s="1">
        <v>32.7727</v>
      </c>
      <c r="S660" s="1">
        <v>30.589099999999998</v>
      </c>
      <c r="T660" s="1">
        <v>38.166200000000003</v>
      </c>
      <c r="U660" s="1">
        <v>40.480499999999999</v>
      </c>
      <c r="V660" s="1">
        <v>0.82860800000000001</v>
      </c>
      <c r="W660" s="1">
        <v>0.79703299999999999</v>
      </c>
      <c r="X660" s="1">
        <v>0.90383100000000005</v>
      </c>
      <c r="Y660" s="1">
        <v>0.94283600000000001</v>
      </c>
      <c r="AA660" s="1">
        <v>43</v>
      </c>
      <c r="AB660" s="1">
        <v>103912</v>
      </c>
      <c r="AC660" s="1">
        <v>32.7652</v>
      </c>
      <c r="AD660" s="1">
        <v>30.5809</v>
      </c>
      <c r="AE660" s="1">
        <v>38.1524</v>
      </c>
      <c r="AF660" s="1">
        <v>40.483899999999998</v>
      </c>
      <c r="AG660" s="1">
        <v>0.82822099999999998</v>
      </c>
      <c r="AH660" s="1">
        <v>0.79664500000000005</v>
      </c>
      <c r="AI660" s="1">
        <v>0.90337500000000004</v>
      </c>
      <c r="AJ660" s="1">
        <v>0.94251799999999997</v>
      </c>
    </row>
    <row r="661" spans="1:36" x14ac:dyDescent="0.2">
      <c r="A661" s="1"/>
      <c r="B661" s="1">
        <v>154</v>
      </c>
      <c r="C661" s="1">
        <v>154</v>
      </c>
      <c r="D661" s="1" t="s">
        <v>16</v>
      </c>
      <c r="E661" s="1">
        <v>43</v>
      </c>
      <c r="F661" s="1">
        <v>106560</v>
      </c>
      <c r="G661" s="1">
        <v>32.659999999999997</v>
      </c>
      <c r="H661" s="1">
        <v>30.4788</v>
      </c>
      <c r="I661" s="1">
        <v>38.056699999999999</v>
      </c>
      <c r="J661" s="1">
        <v>40.350700000000003</v>
      </c>
      <c r="K661" s="1">
        <v>0.82706999999999997</v>
      </c>
      <c r="L661" s="1">
        <v>0.79550299999999996</v>
      </c>
      <c r="M661" s="1">
        <v>0.90264900000000003</v>
      </c>
      <c r="N661" s="1">
        <v>0.94089100000000003</v>
      </c>
      <c r="P661" s="1">
        <v>43</v>
      </c>
      <c r="Q661" s="1">
        <v>106560</v>
      </c>
      <c r="R661" s="1">
        <v>32.659999999999997</v>
      </c>
      <c r="S661" s="1">
        <v>30.4788</v>
      </c>
      <c r="T661" s="1">
        <v>38.056699999999999</v>
      </c>
      <c r="U661" s="1">
        <v>40.350700000000003</v>
      </c>
      <c r="V661" s="1">
        <v>0.82706999999999997</v>
      </c>
      <c r="W661" s="1">
        <v>0.79550299999999996</v>
      </c>
      <c r="X661" s="1">
        <v>0.90264900000000003</v>
      </c>
      <c r="Y661" s="1">
        <v>0.94089100000000003</v>
      </c>
      <c r="AA661" s="1">
        <v>43</v>
      </c>
      <c r="AB661" s="1">
        <v>106120</v>
      </c>
      <c r="AC661" s="1">
        <v>32.669699999999999</v>
      </c>
      <c r="AD661" s="1">
        <v>30.4817</v>
      </c>
      <c r="AE661" s="1">
        <v>38.103099999999998</v>
      </c>
      <c r="AF661" s="1">
        <v>40.3645</v>
      </c>
      <c r="AG661" s="1">
        <v>0.82705499999999998</v>
      </c>
      <c r="AH661" s="1">
        <v>0.795462</v>
      </c>
      <c r="AI661" s="1">
        <v>0.90292300000000003</v>
      </c>
      <c r="AJ661" s="1">
        <v>0.94074000000000002</v>
      </c>
    </row>
    <row r="662" spans="1:36" x14ac:dyDescent="0.2">
      <c r="A662" s="1"/>
      <c r="B662" s="1">
        <v>155</v>
      </c>
      <c r="C662" s="1">
        <v>155</v>
      </c>
      <c r="D662" s="1" t="s">
        <v>16</v>
      </c>
      <c r="E662" s="1">
        <v>43</v>
      </c>
      <c r="F662" s="1">
        <v>108824</v>
      </c>
      <c r="G662" s="1">
        <v>32.578499999999998</v>
      </c>
      <c r="H662" s="1">
        <v>30.387</v>
      </c>
      <c r="I662" s="1">
        <v>38.043300000000002</v>
      </c>
      <c r="J662" s="1">
        <v>40.2624</v>
      </c>
      <c r="K662" s="1">
        <v>0.82575399999999999</v>
      </c>
      <c r="L662" s="1">
        <v>0.79433299999999996</v>
      </c>
      <c r="M662" s="1">
        <v>0.90064999999999995</v>
      </c>
      <c r="N662" s="1">
        <v>0.93938500000000003</v>
      </c>
      <c r="P662" s="1">
        <v>43</v>
      </c>
      <c r="Q662" s="1">
        <v>108824</v>
      </c>
      <c r="R662" s="1">
        <v>32.578499999999998</v>
      </c>
      <c r="S662" s="1">
        <v>30.387</v>
      </c>
      <c r="T662" s="1">
        <v>38.043300000000002</v>
      </c>
      <c r="U662" s="1">
        <v>40.2624</v>
      </c>
      <c r="V662" s="1">
        <v>0.82575399999999999</v>
      </c>
      <c r="W662" s="1">
        <v>0.79433299999999996</v>
      </c>
      <c r="X662" s="1">
        <v>0.90064999999999995</v>
      </c>
      <c r="Y662" s="1">
        <v>0.93938500000000003</v>
      </c>
      <c r="AA662" s="1">
        <v>43</v>
      </c>
      <c r="AB662" s="1">
        <v>107776</v>
      </c>
      <c r="AC662" s="1">
        <v>32.560699999999997</v>
      </c>
      <c r="AD662" s="1">
        <v>30.372599999999998</v>
      </c>
      <c r="AE662" s="1">
        <v>38.022799999999997</v>
      </c>
      <c r="AF662" s="1">
        <v>40.226999999999997</v>
      </c>
      <c r="AG662" s="1">
        <v>0.82581499999999997</v>
      </c>
      <c r="AH662" s="1">
        <v>0.79444800000000004</v>
      </c>
      <c r="AI662" s="1">
        <v>0.90047999999999995</v>
      </c>
      <c r="AJ662" s="1">
        <v>0.93935000000000002</v>
      </c>
    </row>
    <row r="663" spans="1:36" x14ac:dyDescent="0.2">
      <c r="A663" s="1"/>
      <c r="B663" s="1">
        <v>156</v>
      </c>
      <c r="C663" s="1">
        <v>156</v>
      </c>
      <c r="D663" s="1" t="s">
        <v>16</v>
      </c>
      <c r="E663" s="1">
        <v>44</v>
      </c>
      <c r="F663" s="1">
        <v>93112</v>
      </c>
      <c r="G663" s="1">
        <v>32.168399999999998</v>
      </c>
      <c r="H663" s="1">
        <v>29.8901</v>
      </c>
      <c r="I663" s="1">
        <v>37.810600000000001</v>
      </c>
      <c r="J663" s="1">
        <v>40.195999999999998</v>
      </c>
      <c r="K663" s="1">
        <v>0.813419</v>
      </c>
      <c r="L663" s="1">
        <v>0.77842100000000003</v>
      </c>
      <c r="M663" s="1">
        <v>0.89760200000000001</v>
      </c>
      <c r="N663" s="1">
        <v>0.93922600000000001</v>
      </c>
      <c r="P663" s="1">
        <v>44</v>
      </c>
      <c r="Q663" s="1">
        <v>93112</v>
      </c>
      <c r="R663" s="1">
        <v>32.168399999999998</v>
      </c>
      <c r="S663" s="1">
        <v>29.8901</v>
      </c>
      <c r="T663" s="1">
        <v>37.810600000000001</v>
      </c>
      <c r="U663" s="1">
        <v>40.195999999999998</v>
      </c>
      <c r="V663" s="1">
        <v>0.813419</v>
      </c>
      <c r="W663" s="1">
        <v>0.77842100000000003</v>
      </c>
      <c r="X663" s="1">
        <v>0.89760200000000001</v>
      </c>
      <c r="Y663" s="1">
        <v>0.93922600000000001</v>
      </c>
      <c r="AA663" s="1">
        <v>43</v>
      </c>
      <c r="AB663" s="1">
        <v>107680</v>
      </c>
      <c r="AC663" s="1">
        <v>32.582000000000001</v>
      </c>
      <c r="AD663" s="1">
        <v>30.4025</v>
      </c>
      <c r="AE663" s="1">
        <v>38.008200000000002</v>
      </c>
      <c r="AF663" s="1">
        <v>40.232700000000001</v>
      </c>
      <c r="AG663" s="1">
        <v>0.82644300000000004</v>
      </c>
      <c r="AH663" s="1">
        <v>0.79542199999999996</v>
      </c>
      <c r="AI663" s="1">
        <v>0.89960099999999998</v>
      </c>
      <c r="AJ663" s="1">
        <v>0.93940500000000005</v>
      </c>
    </row>
    <row r="664" spans="1:36" x14ac:dyDescent="0.2">
      <c r="A664" s="1"/>
      <c r="B664" s="1">
        <v>157</v>
      </c>
      <c r="C664" s="1">
        <v>157</v>
      </c>
      <c r="D664" s="1" t="s">
        <v>16</v>
      </c>
      <c r="E664" s="1">
        <v>44</v>
      </c>
      <c r="F664" s="1">
        <v>91496</v>
      </c>
      <c r="G664" s="1">
        <v>32.137900000000002</v>
      </c>
      <c r="H664" s="1">
        <v>29.863</v>
      </c>
      <c r="I664" s="1">
        <v>37.7029</v>
      </c>
      <c r="J664" s="1">
        <v>40.222200000000001</v>
      </c>
      <c r="K664" s="1">
        <v>0.80954499999999996</v>
      </c>
      <c r="L664" s="1">
        <v>0.77347600000000005</v>
      </c>
      <c r="M664" s="1">
        <v>0.89586100000000002</v>
      </c>
      <c r="N664" s="1">
        <v>0.93964199999999998</v>
      </c>
      <c r="P664" s="1">
        <v>44</v>
      </c>
      <c r="Q664" s="1">
        <v>91496</v>
      </c>
      <c r="R664" s="1">
        <v>32.137900000000002</v>
      </c>
      <c r="S664" s="1">
        <v>29.863</v>
      </c>
      <c r="T664" s="1">
        <v>37.7029</v>
      </c>
      <c r="U664" s="1">
        <v>40.222200000000001</v>
      </c>
      <c r="V664" s="1">
        <v>0.80954499999999996</v>
      </c>
      <c r="W664" s="1">
        <v>0.77347600000000005</v>
      </c>
      <c r="X664" s="1">
        <v>0.89586100000000002</v>
      </c>
      <c r="Y664" s="1">
        <v>0.93964199999999998</v>
      </c>
      <c r="AA664" s="1">
        <v>43</v>
      </c>
      <c r="AB664" s="1">
        <v>106528</v>
      </c>
      <c r="AC664" s="1">
        <v>32.578099999999999</v>
      </c>
      <c r="AD664" s="1">
        <v>30.392800000000001</v>
      </c>
      <c r="AE664" s="1">
        <v>37.929099999999998</v>
      </c>
      <c r="AF664" s="1">
        <v>40.338700000000003</v>
      </c>
      <c r="AG664" s="1">
        <v>0.82375900000000002</v>
      </c>
      <c r="AH664" s="1">
        <v>0.79190499999999997</v>
      </c>
      <c r="AI664" s="1">
        <v>0.89840200000000003</v>
      </c>
      <c r="AJ664" s="1">
        <v>0.94023999999999996</v>
      </c>
    </row>
    <row r="665" spans="1:36" x14ac:dyDescent="0.2">
      <c r="A665" s="1"/>
      <c r="B665" s="1">
        <v>158</v>
      </c>
      <c r="C665" s="1">
        <v>158</v>
      </c>
      <c r="D665" s="1" t="s">
        <v>16</v>
      </c>
      <c r="E665" s="1">
        <v>43</v>
      </c>
      <c r="F665" s="1">
        <v>106208</v>
      </c>
      <c r="G665" s="1">
        <v>32.530099999999997</v>
      </c>
      <c r="H665" s="1">
        <v>30.355499999999999</v>
      </c>
      <c r="I665" s="1">
        <v>37.850999999999999</v>
      </c>
      <c r="J665" s="1">
        <v>40.256999999999998</v>
      </c>
      <c r="K665" s="1">
        <v>0.82157800000000003</v>
      </c>
      <c r="L665" s="1">
        <v>0.78932199999999997</v>
      </c>
      <c r="M665" s="1">
        <v>0.89740299999999995</v>
      </c>
      <c r="N665" s="1">
        <v>0.93928599999999995</v>
      </c>
      <c r="P665" s="1">
        <v>43</v>
      </c>
      <c r="Q665" s="1">
        <v>106208</v>
      </c>
      <c r="R665" s="1">
        <v>32.530099999999997</v>
      </c>
      <c r="S665" s="1">
        <v>30.355499999999999</v>
      </c>
      <c r="T665" s="1">
        <v>37.850999999999999</v>
      </c>
      <c r="U665" s="1">
        <v>40.256999999999998</v>
      </c>
      <c r="V665" s="1">
        <v>0.82157800000000003</v>
      </c>
      <c r="W665" s="1">
        <v>0.78932199999999997</v>
      </c>
      <c r="X665" s="1">
        <v>0.89740299999999995</v>
      </c>
      <c r="Y665" s="1">
        <v>0.93928599999999995</v>
      </c>
      <c r="AA665" s="1">
        <v>44</v>
      </c>
      <c r="AB665" s="1">
        <v>90800</v>
      </c>
      <c r="AC665" s="1">
        <v>32.0916</v>
      </c>
      <c r="AD665" s="1">
        <v>29.802700000000002</v>
      </c>
      <c r="AE665" s="1">
        <v>37.727699999999999</v>
      </c>
      <c r="AF665" s="1">
        <v>40.188899999999997</v>
      </c>
      <c r="AG665" s="1">
        <v>0.80783899999999997</v>
      </c>
      <c r="AH665" s="1">
        <v>0.77124999999999999</v>
      </c>
      <c r="AI665" s="1">
        <v>0.89611700000000005</v>
      </c>
      <c r="AJ665" s="1">
        <v>0.93908999999999998</v>
      </c>
    </row>
    <row r="666" spans="1:36" x14ac:dyDescent="0.2">
      <c r="A666" s="1"/>
      <c r="B666" s="1">
        <v>159</v>
      </c>
      <c r="C666" s="1">
        <v>159</v>
      </c>
      <c r="D666" s="1" t="s">
        <v>16</v>
      </c>
      <c r="E666" s="1">
        <v>43</v>
      </c>
      <c r="F666" s="1">
        <v>106432</v>
      </c>
      <c r="G666" s="1">
        <v>32.5625</v>
      </c>
      <c r="H666" s="1">
        <v>30.405799999999999</v>
      </c>
      <c r="I666" s="1">
        <v>37.866300000000003</v>
      </c>
      <c r="J666" s="1">
        <v>40.198799999999999</v>
      </c>
      <c r="K666" s="1">
        <v>0.82260500000000003</v>
      </c>
      <c r="L666" s="1">
        <v>0.79071400000000003</v>
      </c>
      <c r="M666" s="1">
        <v>0.89736899999999997</v>
      </c>
      <c r="N666" s="1">
        <v>0.93918500000000005</v>
      </c>
      <c r="P666" s="1">
        <v>43</v>
      </c>
      <c r="Q666" s="1">
        <v>106432</v>
      </c>
      <c r="R666" s="1">
        <v>32.5625</v>
      </c>
      <c r="S666" s="1">
        <v>30.405799999999999</v>
      </c>
      <c r="T666" s="1">
        <v>37.866300000000003</v>
      </c>
      <c r="U666" s="1">
        <v>40.198799999999999</v>
      </c>
      <c r="V666" s="1">
        <v>0.82260500000000003</v>
      </c>
      <c r="W666" s="1">
        <v>0.79071400000000003</v>
      </c>
      <c r="X666" s="1">
        <v>0.89736899999999997</v>
      </c>
      <c r="Y666" s="1">
        <v>0.93918500000000005</v>
      </c>
      <c r="AA666" s="1">
        <v>43</v>
      </c>
      <c r="AB666" s="1">
        <v>107048</v>
      </c>
      <c r="AC666" s="1">
        <v>32.563899999999997</v>
      </c>
      <c r="AD666" s="1">
        <v>30.4024</v>
      </c>
      <c r="AE666" s="1">
        <v>37.911200000000001</v>
      </c>
      <c r="AF666" s="1">
        <v>40.185499999999998</v>
      </c>
      <c r="AG666" s="1">
        <v>0.82279500000000005</v>
      </c>
      <c r="AH666" s="1">
        <v>0.79080499999999998</v>
      </c>
      <c r="AI666" s="1">
        <v>0.89810199999999996</v>
      </c>
      <c r="AJ666" s="1">
        <v>0.93942400000000004</v>
      </c>
    </row>
    <row r="667" spans="1:36" x14ac:dyDescent="0.2">
      <c r="A667" s="1"/>
      <c r="B667" s="1">
        <v>160</v>
      </c>
      <c r="C667" s="1">
        <v>160</v>
      </c>
      <c r="D667" s="1" t="s">
        <v>16</v>
      </c>
      <c r="E667" s="1">
        <v>44</v>
      </c>
      <c r="F667" s="1">
        <v>90864</v>
      </c>
      <c r="G667" s="1">
        <v>32.121000000000002</v>
      </c>
      <c r="H667" s="1">
        <v>29.8567</v>
      </c>
      <c r="I667" s="1">
        <v>37.760899999999999</v>
      </c>
      <c r="J667" s="1">
        <v>40.066699999999997</v>
      </c>
      <c r="K667" s="1">
        <v>0.80766000000000004</v>
      </c>
      <c r="L667" s="1">
        <v>0.77099700000000004</v>
      </c>
      <c r="M667" s="1">
        <v>0.89651999999999998</v>
      </c>
      <c r="N667" s="1">
        <v>0.93877299999999997</v>
      </c>
      <c r="P667" s="1">
        <v>44</v>
      </c>
      <c r="Q667" s="1">
        <v>90864</v>
      </c>
      <c r="R667" s="1">
        <v>32.121000000000002</v>
      </c>
      <c r="S667" s="1">
        <v>29.8567</v>
      </c>
      <c r="T667" s="1">
        <v>37.760899999999999</v>
      </c>
      <c r="U667" s="1">
        <v>40.066699999999997</v>
      </c>
      <c r="V667" s="1">
        <v>0.80766000000000004</v>
      </c>
      <c r="W667" s="1">
        <v>0.77099700000000004</v>
      </c>
      <c r="X667" s="1">
        <v>0.89651999999999998</v>
      </c>
      <c r="Y667" s="1">
        <v>0.93877299999999997</v>
      </c>
      <c r="AA667" s="1">
        <v>44</v>
      </c>
      <c r="AB667" s="1">
        <v>89816</v>
      </c>
      <c r="AC667" s="1">
        <v>32.102400000000003</v>
      </c>
      <c r="AD667" s="1">
        <v>29.835699999999999</v>
      </c>
      <c r="AE667" s="1">
        <v>37.746400000000001</v>
      </c>
      <c r="AF667" s="1">
        <v>40.058599999999998</v>
      </c>
      <c r="AG667" s="1">
        <v>0.80776000000000003</v>
      </c>
      <c r="AH667" s="1">
        <v>0.77112000000000003</v>
      </c>
      <c r="AI667" s="1">
        <v>0.89641700000000002</v>
      </c>
      <c r="AJ667" s="1">
        <v>0.938944</v>
      </c>
    </row>
    <row r="668" spans="1:36" x14ac:dyDescent="0.2">
      <c r="A668" s="1"/>
      <c r="B668" s="1">
        <v>161</v>
      </c>
      <c r="C668" s="1">
        <v>161</v>
      </c>
      <c r="D668" s="1" t="s">
        <v>16</v>
      </c>
      <c r="E668" s="1">
        <v>43</v>
      </c>
      <c r="F668" s="1">
        <v>103624</v>
      </c>
      <c r="G668" s="1">
        <v>32.719200000000001</v>
      </c>
      <c r="H668" s="1">
        <v>30.572500000000002</v>
      </c>
      <c r="I668" s="1">
        <v>38.051000000000002</v>
      </c>
      <c r="J668" s="1">
        <v>40.267600000000002</v>
      </c>
      <c r="K668" s="1">
        <v>0.82526100000000002</v>
      </c>
      <c r="L668" s="1">
        <v>0.79315599999999997</v>
      </c>
      <c r="M668" s="1">
        <v>0.90103</v>
      </c>
      <c r="N668" s="1">
        <v>0.94211999999999996</v>
      </c>
      <c r="P668" s="1">
        <v>43</v>
      </c>
      <c r="Q668" s="1">
        <v>103624</v>
      </c>
      <c r="R668" s="1">
        <v>32.719200000000001</v>
      </c>
      <c r="S668" s="1">
        <v>30.572500000000002</v>
      </c>
      <c r="T668" s="1">
        <v>38.051000000000002</v>
      </c>
      <c r="U668" s="1">
        <v>40.267600000000002</v>
      </c>
      <c r="V668" s="1">
        <v>0.82526100000000002</v>
      </c>
      <c r="W668" s="1">
        <v>0.79315599999999997</v>
      </c>
      <c r="X668" s="1">
        <v>0.90103</v>
      </c>
      <c r="Y668" s="1">
        <v>0.94211999999999996</v>
      </c>
      <c r="AA668" s="1">
        <v>43</v>
      </c>
      <c r="AB668" s="1">
        <v>103192</v>
      </c>
      <c r="AC668" s="1">
        <v>32.722099999999998</v>
      </c>
      <c r="AD668" s="1">
        <v>30.567299999999999</v>
      </c>
      <c r="AE668" s="1">
        <v>38.031300000000002</v>
      </c>
      <c r="AF668" s="1">
        <v>40.341999999999999</v>
      </c>
      <c r="AG668" s="1">
        <v>0.82541600000000004</v>
      </c>
      <c r="AH668" s="1">
        <v>0.79342900000000005</v>
      </c>
      <c r="AI668" s="1">
        <v>0.90051400000000004</v>
      </c>
      <c r="AJ668" s="1">
        <v>0.94223699999999999</v>
      </c>
    </row>
    <row r="669" spans="1:36" x14ac:dyDescent="0.2">
      <c r="A669" s="1"/>
      <c r="B669" s="1">
        <v>162</v>
      </c>
      <c r="C669" s="1">
        <v>162</v>
      </c>
      <c r="D669" s="1" t="s">
        <v>16</v>
      </c>
      <c r="E669" s="1">
        <v>43</v>
      </c>
      <c r="F669" s="1">
        <v>102096</v>
      </c>
      <c r="G669" s="1">
        <v>32.747999999999998</v>
      </c>
      <c r="H669" s="1">
        <v>30.5899</v>
      </c>
      <c r="I669" s="1">
        <v>38.031599999999997</v>
      </c>
      <c r="J669" s="1">
        <v>40.413200000000003</v>
      </c>
      <c r="K669" s="1">
        <v>0.82507299999999995</v>
      </c>
      <c r="L669" s="1">
        <v>0.79266999999999999</v>
      </c>
      <c r="M669" s="1">
        <v>0.90118200000000004</v>
      </c>
      <c r="N669" s="1">
        <v>0.94337700000000002</v>
      </c>
      <c r="P669" s="1">
        <v>43</v>
      </c>
      <c r="Q669" s="1">
        <v>102096</v>
      </c>
      <c r="R669" s="1">
        <v>32.747999999999998</v>
      </c>
      <c r="S669" s="1">
        <v>30.5899</v>
      </c>
      <c r="T669" s="1">
        <v>38.031599999999997</v>
      </c>
      <c r="U669" s="1">
        <v>40.413200000000003</v>
      </c>
      <c r="V669" s="1">
        <v>0.82507299999999995</v>
      </c>
      <c r="W669" s="1">
        <v>0.79266999999999999</v>
      </c>
      <c r="X669" s="1">
        <v>0.90118200000000004</v>
      </c>
      <c r="Y669" s="1">
        <v>0.94337700000000002</v>
      </c>
      <c r="AA669" s="1">
        <v>43</v>
      </c>
      <c r="AB669" s="1">
        <v>102688</v>
      </c>
      <c r="AC669" s="1">
        <v>32.766599999999997</v>
      </c>
      <c r="AD669" s="1">
        <v>30.613700000000001</v>
      </c>
      <c r="AE669" s="1">
        <v>38.0486</v>
      </c>
      <c r="AF669" s="1">
        <v>40.402200000000001</v>
      </c>
      <c r="AG669" s="1">
        <v>0.82525999999999999</v>
      </c>
      <c r="AH669" s="1">
        <v>0.79291800000000001</v>
      </c>
      <c r="AI669" s="1">
        <v>0.90121200000000001</v>
      </c>
      <c r="AJ669" s="1">
        <v>0.94335899999999995</v>
      </c>
    </row>
    <row r="670" spans="1:36" x14ac:dyDescent="0.2">
      <c r="A670" s="1"/>
      <c r="B670" s="1">
        <v>163</v>
      </c>
      <c r="C670" s="1">
        <v>163</v>
      </c>
      <c r="D670" s="1" t="s">
        <v>16</v>
      </c>
      <c r="E670" s="1">
        <v>44</v>
      </c>
      <c r="F670" s="1">
        <v>86952</v>
      </c>
      <c r="G670" s="1">
        <v>32.378100000000003</v>
      </c>
      <c r="H670" s="1">
        <v>30.1142</v>
      </c>
      <c r="I670" s="1">
        <v>37.944200000000002</v>
      </c>
      <c r="J670" s="1">
        <v>40.395099999999999</v>
      </c>
      <c r="K670" s="1">
        <v>0.81141099999999999</v>
      </c>
      <c r="L670" s="1">
        <v>0.77453499999999997</v>
      </c>
      <c r="M670" s="1">
        <v>0.90109600000000001</v>
      </c>
      <c r="N670" s="1">
        <v>0.94298000000000004</v>
      </c>
      <c r="P670" s="1">
        <v>44</v>
      </c>
      <c r="Q670" s="1">
        <v>86952</v>
      </c>
      <c r="R670" s="1">
        <v>32.378100000000003</v>
      </c>
      <c r="S670" s="1">
        <v>30.1142</v>
      </c>
      <c r="T670" s="1">
        <v>37.944200000000002</v>
      </c>
      <c r="U670" s="1">
        <v>40.395099999999999</v>
      </c>
      <c r="V670" s="1">
        <v>0.81141099999999999</v>
      </c>
      <c r="W670" s="1">
        <v>0.77453499999999997</v>
      </c>
      <c r="X670" s="1">
        <v>0.90109600000000001</v>
      </c>
      <c r="Y670" s="1">
        <v>0.94298000000000004</v>
      </c>
      <c r="AA670" s="1">
        <v>43</v>
      </c>
      <c r="AB670" s="1">
        <v>101624</v>
      </c>
      <c r="AC670" s="1">
        <v>32.827500000000001</v>
      </c>
      <c r="AD670" s="1">
        <v>30.667300000000001</v>
      </c>
      <c r="AE670" s="1">
        <v>38.141300000000001</v>
      </c>
      <c r="AF670" s="1">
        <v>40.474600000000002</v>
      </c>
      <c r="AG670" s="1">
        <v>0.82504699999999997</v>
      </c>
      <c r="AH670" s="1">
        <v>0.79239499999999996</v>
      </c>
      <c r="AI670" s="1">
        <v>0.90298</v>
      </c>
      <c r="AJ670" s="1">
        <v>0.943025</v>
      </c>
    </row>
    <row r="671" spans="1:36" x14ac:dyDescent="0.2">
      <c r="A671" s="1"/>
      <c r="B671" s="1">
        <v>164</v>
      </c>
      <c r="C671" s="1">
        <v>164</v>
      </c>
      <c r="D671" s="1" t="s">
        <v>16</v>
      </c>
      <c r="E671" s="1">
        <v>43</v>
      </c>
      <c r="F671" s="1">
        <v>87328</v>
      </c>
      <c r="G671" s="1">
        <v>32.428100000000001</v>
      </c>
      <c r="H671" s="1">
        <v>30.155100000000001</v>
      </c>
      <c r="I671" s="1">
        <v>37.945500000000003</v>
      </c>
      <c r="J671" s="1">
        <v>40.548999999999999</v>
      </c>
      <c r="K671" s="1">
        <v>0.81208400000000003</v>
      </c>
      <c r="L671" s="1">
        <v>0.77520699999999998</v>
      </c>
      <c r="M671" s="1">
        <v>0.90065600000000001</v>
      </c>
      <c r="N671" s="1">
        <v>0.94477199999999995</v>
      </c>
      <c r="P671" s="1">
        <v>43</v>
      </c>
      <c r="Q671" s="1">
        <v>87328</v>
      </c>
      <c r="R671" s="1">
        <v>32.428100000000001</v>
      </c>
      <c r="S671" s="1">
        <v>30.155100000000001</v>
      </c>
      <c r="T671" s="1">
        <v>37.945500000000003</v>
      </c>
      <c r="U671" s="1">
        <v>40.548999999999999</v>
      </c>
      <c r="V671" s="1">
        <v>0.81208400000000003</v>
      </c>
      <c r="W671" s="1">
        <v>0.77520699999999998</v>
      </c>
      <c r="X671" s="1">
        <v>0.90065600000000001</v>
      </c>
      <c r="Y671" s="1">
        <v>0.94477199999999995</v>
      </c>
      <c r="AA671" s="1">
        <v>43</v>
      </c>
      <c r="AB671" s="1">
        <v>86528</v>
      </c>
      <c r="AC671" s="1">
        <v>32.437899999999999</v>
      </c>
      <c r="AD671" s="1">
        <v>30.161200000000001</v>
      </c>
      <c r="AE671" s="1">
        <v>37.964500000000001</v>
      </c>
      <c r="AF671" s="1">
        <v>40.571800000000003</v>
      </c>
      <c r="AG671" s="1">
        <v>0.81248900000000002</v>
      </c>
      <c r="AH671" s="1">
        <v>0.77576000000000001</v>
      </c>
      <c r="AI671" s="1">
        <v>0.90087799999999996</v>
      </c>
      <c r="AJ671" s="1">
        <v>0.94447000000000003</v>
      </c>
    </row>
    <row r="672" spans="1:36" x14ac:dyDescent="0.2">
      <c r="A672" s="1"/>
      <c r="B672" s="1">
        <v>165</v>
      </c>
      <c r="C672" s="1">
        <v>165</v>
      </c>
      <c r="D672" s="1" t="s">
        <v>16</v>
      </c>
      <c r="E672" s="1">
        <v>43</v>
      </c>
      <c r="F672" s="1">
        <v>86976</v>
      </c>
      <c r="G672" s="1">
        <v>32.487099999999998</v>
      </c>
      <c r="H672" s="1">
        <v>30.2117</v>
      </c>
      <c r="I672" s="1">
        <v>37.959200000000003</v>
      </c>
      <c r="J672" s="1">
        <v>40.667099999999998</v>
      </c>
      <c r="K672" s="1">
        <v>0.81165299999999996</v>
      </c>
      <c r="L672" s="1">
        <v>0.77425500000000003</v>
      </c>
      <c r="M672" s="1">
        <v>0.90169299999999997</v>
      </c>
      <c r="N672" s="1">
        <v>0.94599599999999995</v>
      </c>
      <c r="P672" s="1">
        <v>43</v>
      </c>
      <c r="Q672" s="1">
        <v>86976</v>
      </c>
      <c r="R672" s="1">
        <v>32.487099999999998</v>
      </c>
      <c r="S672" s="1">
        <v>30.2117</v>
      </c>
      <c r="T672" s="1">
        <v>37.959200000000003</v>
      </c>
      <c r="U672" s="1">
        <v>40.667099999999998</v>
      </c>
      <c r="V672" s="1">
        <v>0.81165299999999996</v>
      </c>
      <c r="W672" s="1">
        <v>0.77425500000000003</v>
      </c>
      <c r="X672" s="1">
        <v>0.90169299999999997</v>
      </c>
      <c r="Y672" s="1">
        <v>0.94599599999999995</v>
      </c>
      <c r="AA672" s="1">
        <v>43</v>
      </c>
      <c r="AB672" s="1">
        <v>86864</v>
      </c>
      <c r="AC672" s="1">
        <v>32.503799999999998</v>
      </c>
      <c r="AD672" s="1">
        <v>30.220700000000001</v>
      </c>
      <c r="AE672" s="1">
        <v>38.0124</v>
      </c>
      <c r="AF672" s="1">
        <v>40.694200000000002</v>
      </c>
      <c r="AG672" s="1">
        <v>0.81219699999999995</v>
      </c>
      <c r="AH672" s="1">
        <v>0.77490300000000001</v>
      </c>
      <c r="AI672" s="1">
        <v>0.90192700000000003</v>
      </c>
      <c r="AJ672" s="1">
        <v>0.94622799999999996</v>
      </c>
    </row>
    <row r="673" spans="1:36" x14ac:dyDescent="0.2">
      <c r="A673" s="1"/>
      <c r="B673" s="1">
        <v>166</v>
      </c>
      <c r="C673" s="1">
        <v>166</v>
      </c>
      <c r="D673" s="1" t="s">
        <v>16</v>
      </c>
      <c r="E673" s="1">
        <v>43</v>
      </c>
      <c r="F673" s="1">
        <v>88832</v>
      </c>
      <c r="G673" s="1">
        <v>32.548699999999997</v>
      </c>
      <c r="H673" s="1">
        <v>30.288499999999999</v>
      </c>
      <c r="I673" s="1">
        <v>37.945</v>
      </c>
      <c r="J673" s="1">
        <v>40.713299999999997</v>
      </c>
      <c r="K673" s="1">
        <v>0.81351600000000002</v>
      </c>
      <c r="L673" s="1">
        <v>0.77692499999999998</v>
      </c>
      <c r="M673" s="1">
        <v>0.90047299999999997</v>
      </c>
      <c r="N673" s="1">
        <v>0.94610499999999997</v>
      </c>
      <c r="P673" s="1">
        <v>43</v>
      </c>
      <c r="Q673" s="1">
        <v>88832</v>
      </c>
      <c r="R673" s="1">
        <v>32.548699999999997</v>
      </c>
      <c r="S673" s="1">
        <v>30.288499999999999</v>
      </c>
      <c r="T673" s="1">
        <v>37.945</v>
      </c>
      <c r="U673" s="1">
        <v>40.713299999999997</v>
      </c>
      <c r="V673" s="1">
        <v>0.81351600000000002</v>
      </c>
      <c r="W673" s="1">
        <v>0.77692499999999998</v>
      </c>
      <c r="X673" s="1">
        <v>0.90047299999999997</v>
      </c>
      <c r="Y673" s="1">
        <v>0.94610499999999997</v>
      </c>
      <c r="AA673" s="1">
        <v>43</v>
      </c>
      <c r="AB673" s="1">
        <v>85712</v>
      </c>
      <c r="AC673" s="1">
        <v>32.516100000000002</v>
      </c>
      <c r="AD673" s="1">
        <v>30.247900000000001</v>
      </c>
      <c r="AE673" s="1">
        <v>37.943300000000001</v>
      </c>
      <c r="AF673" s="1">
        <v>40.697899999999997</v>
      </c>
      <c r="AG673" s="1">
        <v>0.81209500000000001</v>
      </c>
      <c r="AH673" s="1">
        <v>0.77501500000000001</v>
      </c>
      <c r="AI673" s="1">
        <v>0.90047299999999997</v>
      </c>
      <c r="AJ673" s="1">
        <v>0.94620099999999996</v>
      </c>
    </row>
    <row r="674" spans="1:36" x14ac:dyDescent="0.2">
      <c r="A674" s="1"/>
      <c r="B674" s="1">
        <v>167</v>
      </c>
      <c r="C674" s="1">
        <v>167</v>
      </c>
      <c r="D674" s="1" t="s">
        <v>16</v>
      </c>
      <c r="E674" s="1">
        <v>42</v>
      </c>
      <c r="F674" s="1">
        <v>98480</v>
      </c>
      <c r="G674" s="1">
        <v>32.968499999999999</v>
      </c>
      <c r="H674" s="1">
        <v>30.777100000000001</v>
      </c>
      <c r="I674" s="1">
        <v>38.252200000000002</v>
      </c>
      <c r="J674" s="1">
        <v>40.833199999999998</v>
      </c>
      <c r="K674" s="1">
        <v>0.82435199999999997</v>
      </c>
      <c r="L674" s="1">
        <v>0.79058200000000001</v>
      </c>
      <c r="M674" s="1">
        <v>0.90454100000000004</v>
      </c>
      <c r="N674" s="1">
        <v>0.94678600000000002</v>
      </c>
      <c r="P674" s="1">
        <v>42</v>
      </c>
      <c r="Q674" s="1">
        <v>98480</v>
      </c>
      <c r="R674" s="1">
        <v>32.968499999999999</v>
      </c>
      <c r="S674" s="1">
        <v>30.777100000000001</v>
      </c>
      <c r="T674" s="1">
        <v>38.252200000000002</v>
      </c>
      <c r="U674" s="1">
        <v>40.833199999999998</v>
      </c>
      <c r="V674" s="1">
        <v>0.82435199999999997</v>
      </c>
      <c r="W674" s="1">
        <v>0.79058200000000001</v>
      </c>
      <c r="X674" s="1">
        <v>0.90454100000000004</v>
      </c>
      <c r="Y674" s="1">
        <v>0.94678600000000002</v>
      </c>
      <c r="AA674" s="1">
        <v>43</v>
      </c>
      <c r="AB674" s="1">
        <v>84816</v>
      </c>
      <c r="AC674" s="1">
        <v>32.530099999999997</v>
      </c>
      <c r="AD674" s="1">
        <v>30.251899999999999</v>
      </c>
      <c r="AE674" s="1">
        <v>37.971499999999999</v>
      </c>
      <c r="AF674" s="1">
        <v>40.757300000000001</v>
      </c>
      <c r="AG674" s="1">
        <v>0.81066400000000005</v>
      </c>
      <c r="AH674" s="1">
        <v>0.77287899999999998</v>
      </c>
      <c r="AI674" s="1">
        <v>0.90159299999999998</v>
      </c>
      <c r="AJ674" s="1">
        <v>0.94644399999999995</v>
      </c>
    </row>
    <row r="675" spans="1:36" x14ac:dyDescent="0.2">
      <c r="A675" s="1"/>
      <c r="B675" s="1">
        <v>168</v>
      </c>
      <c r="C675" s="1">
        <v>168</v>
      </c>
      <c r="D675" s="1" t="s">
        <v>16</v>
      </c>
      <c r="E675" s="1">
        <v>42</v>
      </c>
      <c r="F675" s="1">
        <v>99536</v>
      </c>
      <c r="G675" s="1">
        <v>33.047800000000002</v>
      </c>
      <c r="H675" s="1">
        <v>30.871500000000001</v>
      </c>
      <c r="I675" s="1">
        <v>38.253999999999998</v>
      </c>
      <c r="J675" s="1">
        <v>40.899700000000003</v>
      </c>
      <c r="K675" s="1">
        <v>0.82556799999999997</v>
      </c>
      <c r="L675" s="1">
        <v>0.79211299999999996</v>
      </c>
      <c r="M675" s="1">
        <v>0.90461499999999995</v>
      </c>
      <c r="N675" s="1">
        <v>0.94725000000000004</v>
      </c>
      <c r="P675" s="1">
        <v>42</v>
      </c>
      <c r="Q675" s="1">
        <v>99536</v>
      </c>
      <c r="R675" s="1">
        <v>33.047800000000002</v>
      </c>
      <c r="S675" s="1">
        <v>30.871500000000001</v>
      </c>
      <c r="T675" s="1">
        <v>38.253999999999998</v>
      </c>
      <c r="U675" s="1">
        <v>40.899700000000003</v>
      </c>
      <c r="V675" s="1">
        <v>0.82556799999999997</v>
      </c>
      <c r="W675" s="1">
        <v>0.79211299999999996</v>
      </c>
      <c r="X675" s="1">
        <v>0.90461499999999995</v>
      </c>
      <c r="Y675" s="1">
        <v>0.94725000000000004</v>
      </c>
      <c r="AA675" s="1">
        <v>42</v>
      </c>
      <c r="AB675" s="1">
        <v>99040</v>
      </c>
      <c r="AC675" s="1">
        <v>33.0154</v>
      </c>
      <c r="AD675" s="1">
        <v>30.8432</v>
      </c>
      <c r="AE675" s="1">
        <v>38.206299999999999</v>
      </c>
      <c r="AF675" s="1">
        <v>40.857500000000002</v>
      </c>
      <c r="AG675" s="1">
        <v>0.82434300000000005</v>
      </c>
      <c r="AH675" s="1">
        <v>0.79058099999999998</v>
      </c>
      <c r="AI675" s="1">
        <v>0.90394799999999997</v>
      </c>
      <c r="AJ675" s="1">
        <v>0.94730499999999995</v>
      </c>
    </row>
    <row r="676" spans="1:36" x14ac:dyDescent="0.2">
      <c r="A676" s="1"/>
      <c r="B676" s="1">
        <v>169</v>
      </c>
      <c r="C676" s="1">
        <v>169</v>
      </c>
      <c r="D676" s="1" t="s">
        <v>16</v>
      </c>
      <c r="E676" s="1">
        <v>42</v>
      </c>
      <c r="F676" s="1">
        <v>98600</v>
      </c>
      <c r="G676" s="1">
        <v>33.015799999999999</v>
      </c>
      <c r="H676" s="1">
        <v>30.855699999999999</v>
      </c>
      <c r="I676" s="1">
        <v>38.200499999999998</v>
      </c>
      <c r="J676" s="1">
        <v>40.792000000000002</v>
      </c>
      <c r="K676" s="1">
        <v>0.82466799999999996</v>
      </c>
      <c r="L676" s="1">
        <v>0.79125900000000005</v>
      </c>
      <c r="M676" s="1">
        <v>0.90344999999999998</v>
      </c>
      <c r="N676" s="1">
        <v>0.94633900000000004</v>
      </c>
      <c r="P676" s="1">
        <v>42</v>
      </c>
      <c r="Q676" s="1">
        <v>98600</v>
      </c>
      <c r="R676" s="1">
        <v>33.015799999999999</v>
      </c>
      <c r="S676" s="1">
        <v>30.855699999999999</v>
      </c>
      <c r="T676" s="1">
        <v>38.200499999999998</v>
      </c>
      <c r="U676" s="1">
        <v>40.792000000000002</v>
      </c>
      <c r="V676" s="1">
        <v>0.82466799999999996</v>
      </c>
      <c r="W676" s="1">
        <v>0.79125900000000005</v>
      </c>
      <c r="X676" s="1">
        <v>0.90344999999999998</v>
      </c>
      <c r="Y676" s="1">
        <v>0.94633900000000004</v>
      </c>
      <c r="AA676" s="1">
        <v>42</v>
      </c>
      <c r="AB676" s="1">
        <v>99264</v>
      </c>
      <c r="AC676" s="1">
        <v>33.028300000000002</v>
      </c>
      <c r="AD676" s="1">
        <v>30.876000000000001</v>
      </c>
      <c r="AE676" s="1">
        <v>38.194499999999998</v>
      </c>
      <c r="AF676" s="1">
        <v>40.7759</v>
      </c>
      <c r="AG676" s="1">
        <v>0.82509200000000005</v>
      </c>
      <c r="AH676" s="1">
        <v>0.79184299999999996</v>
      </c>
      <c r="AI676" s="1">
        <v>0.903339</v>
      </c>
      <c r="AJ676" s="1">
        <v>0.94633400000000001</v>
      </c>
    </row>
    <row r="677" spans="1:36" x14ac:dyDescent="0.2">
      <c r="A677" s="1"/>
      <c r="B677" s="1">
        <v>170</v>
      </c>
      <c r="C677" s="1">
        <v>170</v>
      </c>
      <c r="D677" s="1" t="s">
        <v>16</v>
      </c>
      <c r="E677" s="1">
        <v>42</v>
      </c>
      <c r="F677" s="1">
        <v>98176</v>
      </c>
      <c r="G677" s="1">
        <v>33.046500000000002</v>
      </c>
      <c r="H677" s="1">
        <v>30.8918</v>
      </c>
      <c r="I677" s="1">
        <v>38.2102</v>
      </c>
      <c r="J677" s="1">
        <v>40.811100000000003</v>
      </c>
      <c r="K677" s="1">
        <v>0.82518199999999997</v>
      </c>
      <c r="L677" s="1">
        <v>0.79191500000000004</v>
      </c>
      <c r="M677" s="1">
        <v>0.90337800000000001</v>
      </c>
      <c r="N677" s="1">
        <v>0.94658500000000001</v>
      </c>
      <c r="P677" s="1">
        <v>42</v>
      </c>
      <c r="Q677" s="1">
        <v>98176</v>
      </c>
      <c r="R677" s="1">
        <v>33.046500000000002</v>
      </c>
      <c r="S677" s="1">
        <v>30.8918</v>
      </c>
      <c r="T677" s="1">
        <v>38.2102</v>
      </c>
      <c r="U677" s="1">
        <v>40.811100000000003</v>
      </c>
      <c r="V677" s="1">
        <v>0.82518199999999997</v>
      </c>
      <c r="W677" s="1">
        <v>0.79191500000000004</v>
      </c>
      <c r="X677" s="1">
        <v>0.90337800000000001</v>
      </c>
      <c r="Y677" s="1">
        <v>0.94658500000000001</v>
      </c>
      <c r="AA677" s="1">
        <v>42</v>
      </c>
      <c r="AB677" s="1">
        <v>98600</v>
      </c>
      <c r="AC677" s="1">
        <v>33.035600000000002</v>
      </c>
      <c r="AD677" s="1">
        <v>30.8688</v>
      </c>
      <c r="AE677" s="1">
        <v>38.258299999999998</v>
      </c>
      <c r="AF677" s="1">
        <v>40.813600000000001</v>
      </c>
      <c r="AG677" s="1">
        <v>0.82462299999999999</v>
      </c>
      <c r="AH677" s="1">
        <v>0.79094900000000001</v>
      </c>
      <c r="AI677" s="1">
        <v>0.90452399999999999</v>
      </c>
      <c r="AJ677" s="1">
        <v>0.946766</v>
      </c>
    </row>
    <row r="678" spans="1:36" x14ac:dyDescent="0.2">
      <c r="A678" s="1"/>
      <c r="B678" s="1">
        <v>171</v>
      </c>
      <c r="C678" s="1">
        <v>171</v>
      </c>
      <c r="D678" s="1" t="s">
        <v>16</v>
      </c>
      <c r="E678" s="1">
        <v>42</v>
      </c>
      <c r="F678" s="1">
        <v>97240</v>
      </c>
      <c r="G678" s="1">
        <v>33.061700000000002</v>
      </c>
      <c r="H678" s="1">
        <v>30.899000000000001</v>
      </c>
      <c r="I678" s="1">
        <v>38.2742</v>
      </c>
      <c r="J678" s="1">
        <v>40.825200000000002</v>
      </c>
      <c r="K678" s="1">
        <v>0.82456300000000005</v>
      </c>
      <c r="L678" s="1">
        <v>0.790524</v>
      </c>
      <c r="M678" s="1">
        <v>0.90552699999999997</v>
      </c>
      <c r="N678" s="1">
        <v>0.94783499999999998</v>
      </c>
      <c r="P678" s="1">
        <v>42</v>
      </c>
      <c r="Q678" s="1">
        <v>97240</v>
      </c>
      <c r="R678" s="1">
        <v>33.061700000000002</v>
      </c>
      <c r="S678" s="1">
        <v>30.899000000000001</v>
      </c>
      <c r="T678" s="1">
        <v>38.2742</v>
      </c>
      <c r="U678" s="1">
        <v>40.825200000000002</v>
      </c>
      <c r="V678" s="1">
        <v>0.82456300000000005</v>
      </c>
      <c r="W678" s="1">
        <v>0.790524</v>
      </c>
      <c r="X678" s="1">
        <v>0.90552699999999997</v>
      </c>
      <c r="Y678" s="1">
        <v>0.94783499999999998</v>
      </c>
      <c r="AA678" s="1">
        <v>42</v>
      </c>
      <c r="AB678" s="1">
        <v>97480</v>
      </c>
      <c r="AC678" s="1">
        <v>33.069200000000002</v>
      </c>
      <c r="AD678" s="1">
        <v>30.900700000000001</v>
      </c>
      <c r="AE678" s="1">
        <v>38.305500000000002</v>
      </c>
      <c r="AF678" s="1">
        <v>40.843600000000002</v>
      </c>
      <c r="AG678" s="1">
        <v>0.82470200000000005</v>
      </c>
      <c r="AH678" s="1">
        <v>0.79056000000000004</v>
      </c>
      <c r="AI678" s="1">
        <v>0.90627400000000002</v>
      </c>
      <c r="AJ678" s="1">
        <v>0.94798300000000002</v>
      </c>
    </row>
    <row r="679" spans="1:36" x14ac:dyDescent="0.2">
      <c r="A679" s="1"/>
      <c r="B679" s="1">
        <v>172</v>
      </c>
      <c r="C679" s="1">
        <v>172</v>
      </c>
      <c r="D679" s="1" t="s">
        <v>16</v>
      </c>
      <c r="E679" s="1">
        <v>42</v>
      </c>
      <c r="F679" s="1">
        <v>98016</v>
      </c>
      <c r="G679" s="1">
        <v>33.042499999999997</v>
      </c>
      <c r="H679" s="1">
        <v>30.869499999999999</v>
      </c>
      <c r="I679" s="1">
        <v>38.250399999999999</v>
      </c>
      <c r="J679" s="1">
        <v>40.872700000000002</v>
      </c>
      <c r="K679" s="1">
        <v>0.82251099999999999</v>
      </c>
      <c r="L679" s="1">
        <v>0.78788100000000005</v>
      </c>
      <c r="M679" s="1">
        <v>0.90478800000000004</v>
      </c>
      <c r="N679" s="1">
        <v>0.94801100000000005</v>
      </c>
      <c r="P679" s="1">
        <v>42</v>
      </c>
      <c r="Q679" s="1">
        <v>98016</v>
      </c>
      <c r="R679" s="1">
        <v>33.042499999999997</v>
      </c>
      <c r="S679" s="1">
        <v>30.869499999999999</v>
      </c>
      <c r="T679" s="1">
        <v>38.250399999999999</v>
      </c>
      <c r="U679" s="1">
        <v>40.872700000000002</v>
      </c>
      <c r="V679" s="1">
        <v>0.82251099999999999</v>
      </c>
      <c r="W679" s="1">
        <v>0.78788100000000005</v>
      </c>
      <c r="X679" s="1">
        <v>0.90478800000000004</v>
      </c>
      <c r="Y679" s="1">
        <v>0.94801100000000005</v>
      </c>
      <c r="AA679" s="1">
        <v>42</v>
      </c>
      <c r="AB679" s="1">
        <v>97848</v>
      </c>
      <c r="AC679" s="1">
        <v>33.054000000000002</v>
      </c>
      <c r="AD679" s="1">
        <v>30.886399999999998</v>
      </c>
      <c r="AE679" s="1">
        <v>38.283200000000001</v>
      </c>
      <c r="AF679" s="1">
        <v>40.830399999999997</v>
      </c>
      <c r="AG679" s="1">
        <v>0.82278799999999996</v>
      </c>
      <c r="AH679" s="1">
        <v>0.78821099999999999</v>
      </c>
      <c r="AI679" s="1">
        <v>0.90515900000000005</v>
      </c>
      <c r="AJ679" s="1">
        <v>0.94787699999999997</v>
      </c>
    </row>
    <row r="680" spans="1:36" x14ac:dyDescent="0.2">
      <c r="A680" s="1"/>
      <c r="B680" s="1">
        <v>173</v>
      </c>
      <c r="C680" s="1">
        <v>173</v>
      </c>
      <c r="D680" s="1" t="s">
        <v>16</v>
      </c>
      <c r="E680" s="1">
        <v>42</v>
      </c>
      <c r="F680" s="1">
        <v>99600</v>
      </c>
      <c r="G680" s="1">
        <v>32.992899999999999</v>
      </c>
      <c r="H680" s="1">
        <v>30.8095</v>
      </c>
      <c r="I680" s="1">
        <v>38.191000000000003</v>
      </c>
      <c r="J680" s="1">
        <v>40.895400000000002</v>
      </c>
      <c r="K680" s="1">
        <v>0.82270900000000002</v>
      </c>
      <c r="L680" s="1">
        <v>0.78820900000000005</v>
      </c>
      <c r="M680" s="1">
        <v>0.90436399999999995</v>
      </c>
      <c r="N680" s="1">
        <v>0.94805700000000004</v>
      </c>
      <c r="P680" s="1">
        <v>42</v>
      </c>
      <c r="Q680" s="1">
        <v>99600</v>
      </c>
      <c r="R680" s="1">
        <v>32.992899999999999</v>
      </c>
      <c r="S680" s="1">
        <v>30.8095</v>
      </c>
      <c r="T680" s="1">
        <v>38.191000000000003</v>
      </c>
      <c r="U680" s="1">
        <v>40.895400000000002</v>
      </c>
      <c r="V680" s="1">
        <v>0.82270900000000002</v>
      </c>
      <c r="W680" s="1">
        <v>0.78820900000000005</v>
      </c>
      <c r="X680" s="1">
        <v>0.90436399999999995</v>
      </c>
      <c r="Y680" s="1">
        <v>0.94805700000000004</v>
      </c>
      <c r="AA680" s="1">
        <v>42</v>
      </c>
      <c r="AB680" s="1">
        <v>98728</v>
      </c>
      <c r="AC680" s="1">
        <v>32.982999999999997</v>
      </c>
      <c r="AD680" s="1">
        <v>30.803999999999998</v>
      </c>
      <c r="AE680" s="1">
        <v>38.182200000000002</v>
      </c>
      <c r="AF680" s="1">
        <v>40.857300000000002</v>
      </c>
      <c r="AG680" s="1">
        <v>0.82215899999999997</v>
      </c>
      <c r="AH680" s="1">
        <v>0.78750699999999996</v>
      </c>
      <c r="AI680" s="1">
        <v>0.90410000000000001</v>
      </c>
      <c r="AJ680" s="1">
        <v>0.94813099999999995</v>
      </c>
    </row>
    <row r="681" spans="1:36" x14ac:dyDescent="0.2">
      <c r="A681" s="1"/>
      <c r="B681" s="1">
        <v>174</v>
      </c>
      <c r="C681" s="1">
        <v>174</v>
      </c>
      <c r="D681" s="1" t="s">
        <v>16</v>
      </c>
      <c r="E681" s="1">
        <v>42</v>
      </c>
      <c r="F681" s="1">
        <v>99672</v>
      </c>
      <c r="G681" s="1">
        <v>33.015099999999997</v>
      </c>
      <c r="H681" s="1">
        <v>30.825900000000001</v>
      </c>
      <c r="I681" s="1">
        <v>38.183300000000003</v>
      </c>
      <c r="J681" s="1">
        <v>40.9818</v>
      </c>
      <c r="K681" s="1">
        <v>0.82391000000000003</v>
      </c>
      <c r="L681" s="1">
        <v>0.78972900000000001</v>
      </c>
      <c r="M681" s="1">
        <v>0.90401699999999996</v>
      </c>
      <c r="N681" s="1">
        <v>0.94889500000000004</v>
      </c>
      <c r="P681" s="1">
        <v>42</v>
      </c>
      <c r="Q681" s="1">
        <v>99672</v>
      </c>
      <c r="R681" s="1">
        <v>33.015099999999997</v>
      </c>
      <c r="S681" s="1">
        <v>30.825900000000001</v>
      </c>
      <c r="T681" s="1">
        <v>38.183300000000003</v>
      </c>
      <c r="U681" s="1">
        <v>40.9818</v>
      </c>
      <c r="V681" s="1">
        <v>0.82391000000000003</v>
      </c>
      <c r="W681" s="1">
        <v>0.78972900000000001</v>
      </c>
      <c r="X681" s="1">
        <v>0.90401699999999996</v>
      </c>
      <c r="Y681" s="1">
        <v>0.94889500000000004</v>
      </c>
      <c r="AA681" s="1">
        <v>42</v>
      </c>
      <c r="AB681" s="1">
        <v>99808</v>
      </c>
      <c r="AC681" s="1">
        <v>33.014699999999998</v>
      </c>
      <c r="AD681" s="1">
        <v>30.8323</v>
      </c>
      <c r="AE681" s="1">
        <v>38.222000000000001</v>
      </c>
      <c r="AF681" s="1">
        <v>40.902200000000001</v>
      </c>
      <c r="AG681" s="1">
        <v>0.82425400000000004</v>
      </c>
      <c r="AH681" s="1">
        <v>0.79016699999999995</v>
      </c>
      <c r="AI681" s="1">
        <v>0.90436700000000003</v>
      </c>
      <c r="AJ681" s="1">
        <v>0.94865900000000003</v>
      </c>
    </row>
    <row r="682" spans="1:36" x14ac:dyDescent="0.2">
      <c r="A682" s="1"/>
      <c r="B682" s="1">
        <v>175</v>
      </c>
      <c r="C682" s="1">
        <v>175</v>
      </c>
      <c r="D682" s="1" t="s">
        <v>16</v>
      </c>
      <c r="E682" s="1">
        <v>42</v>
      </c>
      <c r="F682" s="1">
        <v>100240</v>
      </c>
      <c r="G682" s="1">
        <v>32.921100000000003</v>
      </c>
      <c r="H682" s="1">
        <v>30.739899999999999</v>
      </c>
      <c r="I682" s="1">
        <v>38.144100000000002</v>
      </c>
      <c r="J682" s="1">
        <v>40.785499999999999</v>
      </c>
      <c r="K682" s="1">
        <v>0.82379999999999998</v>
      </c>
      <c r="L682" s="1">
        <v>0.78993000000000002</v>
      </c>
      <c r="M682" s="1">
        <v>0.90359400000000001</v>
      </c>
      <c r="N682" s="1">
        <v>0.94721999999999995</v>
      </c>
      <c r="P682" s="1">
        <v>42</v>
      </c>
      <c r="Q682" s="1">
        <v>100240</v>
      </c>
      <c r="R682" s="1">
        <v>32.921100000000003</v>
      </c>
      <c r="S682" s="1">
        <v>30.739899999999999</v>
      </c>
      <c r="T682" s="1">
        <v>38.144100000000002</v>
      </c>
      <c r="U682" s="1">
        <v>40.785499999999999</v>
      </c>
      <c r="V682" s="1">
        <v>0.82379999999999998</v>
      </c>
      <c r="W682" s="1">
        <v>0.78993000000000002</v>
      </c>
      <c r="X682" s="1">
        <v>0.90359400000000001</v>
      </c>
      <c r="Y682" s="1">
        <v>0.94721999999999995</v>
      </c>
      <c r="AA682" s="1">
        <v>42</v>
      </c>
      <c r="AB682" s="1">
        <v>100432</v>
      </c>
      <c r="AC682" s="1">
        <v>32.941800000000001</v>
      </c>
      <c r="AD682" s="1">
        <v>30.773599999999998</v>
      </c>
      <c r="AE682" s="1">
        <v>38.1524</v>
      </c>
      <c r="AF682" s="1">
        <v>40.740200000000002</v>
      </c>
      <c r="AG682" s="1">
        <v>0.82449899999999998</v>
      </c>
      <c r="AH682" s="1">
        <v>0.79101299999999997</v>
      </c>
      <c r="AI682" s="1">
        <v>0.90313399999999999</v>
      </c>
      <c r="AJ682" s="1">
        <v>0.94677500000000003</v>
      </c>
    </row>
    <row r="683" spans="1:36" x14ac:dyDescent="0.2">
      <c r="A683" s="1"/>
      <c r="B683" s="1">
        <v>176</v>
      </c>
      <c r="C683" s="1">
        <v>176</v>
      </c>
      <c r="D683" s="1" t="s">
        <v>16</v>
      </c>
      <c r="E683" s="1">
        <v>42</v>
      </c>
      <c r="F683" s="1">
        <v>99304</v>
      </c>
      <c r="G683" s="1">
        <v>32.984200000000001</v>
      </c>
      <c r="H683" s="1">
        <v>30.8201</v>
      </c>
      <c r="I683" s="1">
        <v>38.0715</v>
      </c>
      <c r="J683" s="1">
        <v>40.881900000000002</v>
      </c>
      <c r="K683" s="1">
        <v>0.82443999999999995</v>
      </c>
      <c r="L683" s="1">
        <v>0.79086100000000004</v>
      </c>
      <c r="M683" s="1">
        <v>0.90215299999999998</v>
      </c>
      <c r="N683" s="1">
        <v>0.94819500000000001</v>
      </c>
      <c r="P683" s="1">
        <v>42</v>
      </c>
      <c r="Q683" s="1">
        <v>99304</v>
      </c>
      <c r="R683" s="1">
        <v>32.984200000000001</v>
      </c>
      <c r="S683" s="1">
        <v>30.8201</v>
      </c>
      <c r="T683" s="1">
        <v>38.0715</v>
      </c>
      <c r="U683" s="1">
        <v>40.881900000000002</v>
      </c>
      <c r="V683" s="1">
        <v>0.82443999999999995</v>
      </c>
      <c r="W683" s="1">
        <v>0.79086100000000004</v>
      </c>
      <c r="X683" s="1">
        <v>0.90215299999999998</v>
      </c>
      <c r="Y683" s="1">
        <v>0.94819500000000001</v>
      </c>
      <c r="AA683" s="1">
        <v>42</v>
      </c>
      <c r="AB683" s="1">
        <v>99320</v>
      </c>
      <c r="AC683" s="1">
        <v>32.971800000000002</v>
      </c>
      <c r="AD683" s="1">
        <v>30.8127</v>
      </c>
      <c r="AE683" s="1">
        <v>38.068199999999997</v>
      </c>
      <c r="AF683" s="1">
        <v>40.829900000000002</v>
      </c>
      <c r="AG683" s="1">
        <v>0.823909</v>
      </c>
      <c r="AH683" s="1">
        <v>0.79020699999999999</v>
      </c>
      <c r="AI683" s="1">
        <v>0.90216200000000002</v>
      </c>
      <c r="AJ683" s="1">
        <v>0.94786800000000004</v>
      </c>
    </row>
    <row r="684" spans="1:36" x14ac:dyDescent="0.2">
      <c r="A684" s="1"/>
      <c r="B684" s="1">
        <v>177</v>
      </c>
      <c r="C684" s="1">
        <v>177</v>
      </c>
      <c r="D684" s="1" t="s">
        <v>16</v>
      </c>
      <c r="E684" s="1">
        <v>42</v>
      </c>
      <c r="F684" s="1">
        <v>100656</v>
      </c>
      <c r="G684" s="1">
        <v>33.043199999999999</v>
      </c>
      <c r="H684" s="1">
        <v>30.884799999999998</v>
      </c>
      <c r="I684" s="1">
        <v>38.149799999999999</v>
      </c>
      <c r="J684" s="1">
        <v>40.887300000000003</v>
      </c>
      <c r="K684" s="1">
        <v>0.82602900000000001</v>
      </c>
      <c r="L684" s="1">
        <v>0.79276999999999997</v>
      </c>
      <c r="M684" s="1">
        <v>0.90326700000000004</v>
      </c>
      <c r="N684" s="1">
        <v>0.94834799999999997</v>
      </c>
      <c r="P684" s="1">
        <v>42</v>
      </c>
      <c r="Q684" s="1">
        <v>100656</v>
      </c>
      <c r="R684" s="1">
        <v>33.043199999999999</v>
      </c>
      <c r="S684" s="1">
        <v>30.884799999999998</v>
      </c>
      <c r="T684" s="1">
        <v>38.149799999999999</v>
      </c>
      <c r="U684" s="1">
        <v>40.887300000000003</v>
      </c>
      <c r="V684" s="1">
        <v>0.82602900000000001</v>
      </c>
      <c r="W684" s="1">
        <v>0.79276999999999997</v>
      </c>
      <c r="X684" s="1">
        <v>0.90326700000000004</v>
      </c>
      <c r="Y684" s="1">
        <v>0.94834799999999997</v>
      </c>
      <c r="AA684" s="1">
        <v>42</v>
      </c>
      <c r="AB684" s="1">
        <v>99672</v>
      </c>
      <c r="AC684" s="1">
        <v>33.027500000000003</v>
      </c>
      <c r="AD684" s="1">
        <v>30.871099999999998</v>
      </c>
      <c r="AE684" s="1">
        <v>38.102899999999998</v>
      </c>
      <c r="AF684" s="1">
        <v>40.890500000000003</v>
      </c>
      <c r="AG684" s="1">
        <v>0.82583499999999999</v>
      </c>
      <c r="AH684" s="1">
        <v>0.79257100000000003</v>
      </c>
      <c r="AI684" s="1">
        <v>0.90319700000000003</v>
      </c>
      <c r="AJ684" s="1">
        <v>0.94805600000000001</v>
      </c>
    </row>
    <row r="685" spans="1:36" x14ac:dyDescent="0.2">
      <c r="A685" s="1"/>
      <c r="B685" s="1">
        <v>178</v>
      </c>
      <c r="C685" s="1">
        <v>178</v>
      </c>
      <c r="D685" s="1" t="s">
        <v>16</v>
      </c>
      <c r="E685" s="1">
        <v>42</v>
      </c>
      <c r="F685" s="1">
        <v>100432</v>
      </c>
      <c r="G685" s="1">
        <v>33.037700000000001</v>
      </c>
      <c r="H685" s="1">
        <v>30.874400000000001</v>
      </c>
      <c r="I685" s="1">
        <v>38.143500000000003</v>
      </c>
      <c r="J685" s="1">
        <v>40.911700000000003</v>
      </c>
      <c r="K685" s="1">
        <v>0.82606900000000005</v>
      </c>
      <c r="L685" s="1">
        <v>0.79290799999999995</v>
      </c>
      <c r="M685" s="1">
        <v>0.90274699999999997</v>
      </c>
      <c r="N685" s="1">
        <v>0.94835999999999998</v>
      </c>
      <c r="P685" s="1">
        <v>42</v>
      </c>
      <c r="Q685" s="1">
        <v>100432</v>
      </c>
      <c r="R685" s="1">
        <v>33.037700000000001</v>
      </c>
      <c r="S685" s="1">
        <v>30.874400000000001</v>
      </c>
      <c r="T685" s="1">
        <v>38.143500000000003</v>
      </c>
      <c r="U685" s="1">
        <v>40.911700000000003</v>
      </c>
      <c r="V685" s="1">
        <v>0.82606900000000005</v>
      </c>
      <c r="W685" s="1">
        <v>0.79290799999999995</v>
      </c>
      <c r="X685" s="1">
        <v>0.90274699999999997</v>
      </c>
      <c r="Y685" s="1">
        <v>0.94835999999999998</v>
      </c>
      <c r="AA685" s="1">
        <v>42</v>
      </c>
      <c r="AB685" s="1">
        <v>100168</v>
      </c>
      <c r="AC685" s="1">
        <v>33.048900000000003</v>
      </c>
      <c r="AD685" s="1">
        <v>30.882400000000001</v>
      </c>
      <c r="AE685" s="1">
        <v>38.156199999999998</v>
      </c>
      <c r="AF685" s="1">
        <v>40.9405</v>
      </c>
      <c r="AG685" s="1">
        <v>0.82610700000000004</v>
      </c>
      <c r="AH685" s="1">
        <v>0.79293800000000003</v>
      </c>
      <c r="AI685" s="1">
        <v>0.90273800000000004</v>
      </c>
      <c r="AJ685" s="1">
        <v>0.94848900000000003</v>
      </c>
    </row>
    <row r="686" spans="1:36" x14ac:dyDescent="0.2">
      <c r="A686" s="1"/>
      <c r="B686" s="1">
        <v>179</v>
      </c>
      <c r="C686" s="1">
        <v>179</v>
      </c>
      <c r="D686" s="1" t="s">
        <v>16</v>
      </c>
      <c r="E686" s="1">
        <v>42</v>
      </c>
      <c r="F686" s="1">
        <v>98960</v>
      </c>
      <c r="G686" s="1">
        <v>33.040100000000002</v>
      </c>
      <c r="H686" s="1">
        <v>30.879799999999999</v>
      </c>
      <c r="I686" s="1">
        <v>38.133000000000003</v>
      </c>
      <c r="J686" s="1">
        <v>40.908900000000003</v>
      </c>
      <c r="K686" s="1">
        <v>0.82619600000000004</v>
      </c>
      <c r="L686" s="1">
        <v>0.79308800000000002</v>
      </c>
      <c r="M686" s="1">
        <v>0.90282799999999996</v>
      </c>
      <c r="N686" s="1">
        <v>0.94820700000000002</v>
      </c>
      <c r="P686" s="1">
        <v>42</v>
      </c>
      <c r="Q686" s="1">
        <v>98960</v>
      </c>
      <c r="R686" s="1">
        <v>33.040100000000002</v>
      </c>
      <c r="S686" s="1">
        <v>30.879799999999999</v>
      </c>
      <c r="T686" s="1">
        <v>38.133000000000003</v>
      </c>
      <c r="U686" s="1">
        <v>40.908900000000003</v>
      </c>
      <c r="V686" s="1">
        <v>0.82619600000000004</v>
      </c>
      <c r="W686" s="1">
        <v>0.79308800000000002</v>
      </c>
      <c r="X686" s="1">
        <v>0.90282799999999996</v>
      </c>
      <c r="Y686" s="1">
        <v>0.94820700000000002</v>
      </c>
      <c r="AA686" s="1">
        <v>42</v>
      </c>
      <c r="AB686" s="1">
        <v>99784</v>
      </c>
      <c r="AC686" s="1">
        <v>33.062399999999997</v>
      </c>
      <c r="AD686" s="1">
        <v>30.892299999999999</v>
      </c>
      <c r="AE686" s="1">
        <v>38.199199999999998</v>
      </c>
      <c r="AF686" s="1">
        <v>40.946199999999997</v>
      </c>
      <c r="AG686" s="1">
        <v>0.82620199999999999</v>
      </c>
      <c r="AH686" s="1">
        <v>0.79300400000000004</v>
      </c>
      <c r="AI686" s="1">
        <v>0.90335200000000004</v>
      </c>
      <c r="AJ686" s="1">
        <v>0.94823800000000003</v>
      </c>
    </row>
    <row r="687" spans="1:36" x14ac:dyDescent="0.2">
      <c r="A687" s="1"/>
      <c r="B687" s="1">
        <v>180</v>
      </c>
      <c r="C687" s="1">
        <v>180</v>
      </c>
      <c r="D687" s="1" t="s">
        <v>16</v>
      </c>
      <c r="E687" s="1">
        <v>42</v>
      </c>
      <c r="F687" s="1">
        <v>99952</v>
      </c>
      <c r="G687" s="1">
        <v>32.930999999999997</v>
      </c>
      <c r="H687" s="1">
        <v>30.7529</v>
      </c>
      <c r="I687" s="1">
        <v>38.102699999999999</v>
      </c>
      <c r="J687" s="1">
        <v>40.8277</v>
      </c>
      <c r="K687" s="1">
        <v>0.82572100000000004</v>
      </c>
      <c r="L687" s="1">
        <v>0.792709</v>
      </c>
      <c r="M687" s="1">
        <v>0.902092</v>
      </c>
      <c r="N687" s="1">
        <v>0.94742199999999999</v>
      </c>
      <c r="P687" s="1">
        <v>42</v>
      </c>
      <c r="Q687" s="1">
        <v>99952</v>
      </c>
      <c r="R687" s="1">
        <v>32.930999999999997</v>
      </c>
      <c r="S687" s="1">
        <v>30.7529</v>
      </c>
      <c r="T687" s="1">
        <v>38.102699999999999</v>
      </c>
      <c r="U687" s="1">
        <v>40.8277</v>
      </c>
      <c r="V687" s="1">
        <v>0.82572100000000004</v>
      </c>
      <c r="W687" s="1">
        <v>0.792709</v>
      </c>
      <c r="X687" s="1">
        <v>0.902092</v>
      </c>
      <c r="Y687" s="1">
        <v>0.94742199999999999</v>
      </c>
      <c r="AA687" s="1">
        <v>42</v>
      </c>
      <c r="AB687" s="1">
        <v>99120</v>
      </c>
      <c r="AC687" s="1">
        <v>32.916800000000002</v>
      </c>
      <c r="AD687" s="1">
        <v>30.729900000000001</v>
      </c>
      <c r="AE687" s="1">
        <v>38.098199999999999</v>
      </c>
      <c r="AF687" s="1">
        <v>40.8568</v>
      </c>
      <c r="AG687" s="1">
        <v>0.82487600000000005</v>
      </c>
      <c r="AH687" s="1">
        <v>0.791717</v>
      </c>
      <c r="AI687" s="1">
        <v>0.90140799999999999</v>
      </c>
      <c r="AJ687" s="1">
        <v>0.94730199999999998</v>
      </c>
    </row>
    <row r="688" spans="1:36" x14ac:dyDescent="0.2">
      <c r="A688" s="1"/>
      <c r="B688" s="1">
        <v>181</v>
      </c>
      <c r="C688" s="1">
        <v>181</v>
      </c>
      <c r="D688" s="1" t="s">
        <v>16</v>
      </c>
      <c r="E688" s="1">
        <v>42</v>
      </c>
      <c r="F688" s="1">
        <v>102192</v>
      </c>
      <c r="G688" s="1">
        <v>32.880899999999997</v>
      </c>
      <c r="H688" s="1">
        <v>30.699400000000001</v>
      </c>
      <c r="I688" s="1">
        <v>38.170900000000003</v>
      </c>
      <c r="J688" s="1">
        <v>40.679900000000004</v>
      </c>
      <c r="K688" s="1">
        <v>0.82623599999999997</v>
      </c>
      <c r="L688" s="1">
        <v>0.79371999999999998</v>
      </c>
      <c r="M688" s="1">
        <v>0.90243399999999996</v>
      </c>
      <c r="N688" s="1">
        <v>0.945133</v>
      </c>
      <c r="P688" s="1">
        <v>42</v>
      </c>
      <c r="Q688" s="1">
        <v>102192</v>
      </c>
      <c r="R688" s="1">
        <v>32.880899999999997</v>
      </c>
      <c r="S688" s="1">
        <v>30.699400000000001</v>
      </c>
      <c r="T688" s="1">
        <v>38.170900000000003</v>
      </c>
      <c r="U688" s="1">
        <v>40.679900000000004</v>
      </c>
      <c r="V688" s="1">
        <v>0.82623599999999997</v>
      </c>
      <c r="W688" s="1">
        <v>0.79371999999999998</v>
      </c>
      <c r="X688" s="1">
        <v>0.90243399999999996</v>
      </c>
      <c r="Y688" s="1">
        <v>0.945133</v>
      </c>
      <c r="AA688" s="1">
        <v>42</v>
      </c>
      <c r="AB688" s="1">
        <v>101520</v>
      </c>
      <c r="AC688" s="1">
        <v>32.862900000000003</v>
      </c>
      <c r="AD688" s="1">
        <v>30.680199999999999</v>
      </c>
      <c r="AE688" s="1">
        <v>38.168500000000002</v>
      </c>
      <c r="AF688" s="1">
        <v>40.653399999999998</v>
      </c>
      <c r="AG688" s="1">
        <v>0.82584999999999997</v>
      </c>
      <c r="AH688" s="1">
        <v>0.79313299999999998</v>
      </c>
      <c r="AI688" s="1">
        <v>0.90302099999999996</v>
      </c>
      <c r="AJ688" s="1">
        <v>0.94498599999999999</v>
      </c>
    </row>
    <row r="689" spans="1:36" x14ac:dyDescent="0.2">
      <c r="A689" s="1"/>
      <c r="B689" s="1">
        <v>182</v>
      </c>
      <c r="C689" s="1">
        <v>182</v>
      </c>
      <c r="D689" s="1" t="s">
        <v>16</v>
      </c>
      <c r="E689" s="1">
        <v>42</v>
      </c>
      <c r="F689" s="1">
        <v>101040</v>
      </c>
      <c r="G689" s="1">
        <v>32.769500000000001</v>
      </c>
      <c r="H689" s="1">
        <v>30.572099999999999</v>
      </c>
      <c r="I689" s="1">
        <v>38.114400000000003</v>
      </c>
      <c r="J689" s="1">
        <v>40.609000000000002</v>
      </c>
      <c r="K689" s="1">
        <v>0.82277</v>
      </c>
      <c r="L689" s="1">
        <v>0.78928500000000001</v>
      </c>
      <c r="M689" s="1">
        <v>0.90193100000000004</v>
      </c>
      <c r="N689" s="1">
        <v>0.94451399999999996</v>
      </c>
      <c r="P689" s="1">
        <v>42</v>
      </c>
      <c r="Q689" s="1">
        <v>101040</v>
      </c>
      <c r="R689" s="1">
        <v>32.769500000000001</v>
      </c>
      <c r="S689" s="1">
        <v>30.572099999999999</v>
      </c>
      <c r="T689" s="1">
        <v>38.114400000000003</v>
      </c>
      <c r="U689" s="1">
        <v>40.609000000000002</v>
      </c>
      <c r="V689" s="1">
        <v>0.82277</v>
      </c>
      <c r="W689" s="1">
        <v>0.78928500000000001</v>
      </c>
      <c r="X689" s="1">
        <v>0.90193100000000004</v>
      </c>
      <c r="Y689" s="1">
        <v>0.94451399999999996</v>
      </c>
      <c r="AA689" s="1">
        <v>42</v>
      </c>
      <c r="AB689" s="1">
        <v>100232</v>
      </c>
      <c r="AC689" s="1">
        <v>32.764699999999998</v>
      </c>
      <c r="AD689" s="1">
        <v>30.560199999999998</v>
      </c>
      <c r="AE689" s="1">
        <v>38.133600000000001</v>
      </c>
      <c r="AF689" s="1">
        <v>40.6233</v>
      </c>
      <c r="AG689" s="1">
        <v>0.82274000000000003</v>
      </c>
      <c r="AH689" s="1">
        <v>0.78916200000000003</v>
      </c>
      <c r="AI689" s="1">
        <v>0.90236799999999995</v>
      </c>
      <c r="AJ689" s="1">
        <v>0.94457899999999995</v>
      </c>
    </row>
    <row r="690" spans="1:36" x14ac:dyDescent="0.2">
      <c r="A690" s="1"/>
      <c r="B690" s="1">
        <v>183</v>
      </c>
      <c r="C690" s="1">
        <v>183</v>
      </c>
      <c r="D690" s="1" t="s">
        <v>16</v>
      </c>
      <c r="E690" s="1">
        <v>42</v>
      </c>
      <c r="F690" s="1">
        <v>118888</v>
      </c>
      <c r="G690" s="1">
        <v>33.216299999999997</v>
      </c>
      <c r="H690" s="1">
        <v>31.131</v>
      </c>
      <c r="I690" s="1">
        <v>38.1873</v>
      </c>
      <c r="J690" s="1">
        <v>40.756700000000002</v>
      </c>
      <c r="K690" s="1">
        <v>0.835673</v>
      </c>
      <c r="L690" s="1">
        <v>0.80605800000000005</v>
      </c>
      <c r="M690" s="1">
        <v>0.90284299999999995</v>
      </c>
      <c r="N690" s="1">
        <v>0.94618899999999995</v>
      </c>
      <c r="P690" s="1">
        <v>42</v>
      </c>
      <c r="Q690" s="1">
        <v>118888</v>
      </c>
      <c r="R690" s="1">
        <v>33.216299999999997</v>
      </c>
      <c r="S690" s="1">
        <v>31.131</v>
      </c>
      <c r="T690" s="1">
        <v>38.1873</v>
      </c>
      <c r="U690" s="1">
        <v>40.756700000000002</v>
      </c>
      <c r="V690" s="1">
        <v>0.835673</v>
      </c>
      <c r="W690" s="1">
        <v>0.80605800000000005</v>
      </c>
      <c r="X690" s="1">
        <v>0.90284299999999995</v>
      </c>
      <c r="Y690" s="1">
        <v>0.94618899999999995</v>
      </c>
      <c r="AA690" s="1">
        <v>42</v>
      </c>
      <c r="AB690" s="1">
        <v>119168</v>
      </c>
      <c r="AC690" s="1">
        <v>33.240299999999998</v>
      </c>
      <c r="AD690" s="1">
        <v>31.148700000000002</v>
      </c>
      <c r="AE690" s="1">
        <v>38.2136</v>
      </c>
      <c r="AF690" s="1">
        <v>40.815899999999999</v>
      </c>
      <c r="AG690" s="1">
        <v>0.83650999999999998</v>
      </c>
      <c r="AH690" s="1">
        <v>0.80712700000000004</v>
      </c>
      <c r="AI690" s="1">
        <v>0.90307400000000004</v>
      </c>
      <c r="AJ690" s="1">
        <v>0.946245</v>
      </c>
    </row>
    <row r="691" spans="1:36" x14ac:dyDescent="0.2">
      <c r="A691" s="1"/>
      <c r="B691" s="1">
        <v>184</v>
      </c>
      <c r="C691" s="1">
        <v>184</v>
      </c>
      <c r="D691" s="1" t="s">
        <v>16</v>
      </c>
      <c r="E691" s="1">
        <v>42</v>
      </c>
      <c r="F691" s="1">
        <v>101224</v>
      </c>
      <c r="G691" s="1">
        <v>32.812600000000003</v>
      </c>
      <c r="H691" s="1">
        <v>30.645900000000001</v>
      </c>
      <c r="I691" s="1">
        <v>37.964300000000001</v>
      </c>
      <c r="J691" s="1">
        <v>40.6614</v>
      </c>
      <c r="K691" s="1">
        <v>0.82274000000000003</v>
      </c>
      <c r="L691" s="1">
        <v>0.78944700000000001</v>
      </c>
      <c r="M691" s="1">
        <v>0.89929800000000004</v>
      </c>
      <c r="N691" s="1">
        <v>0.94594199999999995</v>
      </c>
      <c r="P691" s="1">
        <v>42</v>
      </c>
      <c r="Q691" s="1">
        <v>101224</v>
      </c>
      <c r="R691" s="1">
        <v>32.812600000000003</v>
      </c>
      <c r="S691" s="1">
        <v>30.645900000000001</v>
      </c>
      <c r="T691" s="1">
        <v>37.964300000000001</v>
      </c>
      <c r="U691" s="1">
        <v>40.6614</v>
      </c>
      <c r="V691" s="1">
        <v>0.82274000000000003</v>
      </c>
      <c r="W691" s="1">
        <v>0.78944700000000001</v>
      </c>
      <c r="X691" s="1">
        <v>0.89929800000000004</v>
      </c>
      <c r="Y691" s="1">
        <v>0.94594199999999995</v>
      </c>
      <c r="AA691" s="1">
        <v>42</v>
      </c>
      <c r="AB691" s="1">
        <v>101928</v>
      </c>
      <c r="AC691" s="1">
        <v>32.8476</v>
      </c>
      <c r="AD691" s="1">
        <v>30.664999999999999</v>
      </c>
      <c r="AE691" s="1">
        <v>38.030900000000003</v>
      </c>
      <c r="AF691" s="1">
        <v>40.759599999999999</v>
      </c>
      <c r="AG691" s="1">
        <v>0.82365900000000003</v>
      </c>
      <c r="AH691" s="1">
        <v>0.79040500000000002</v>
      </c>
      <c r="AI691" s="1">
        <v>0.90032800000000002</v>
      </c>
      <c r="AJ691" s="1">
        <v>0.94651099999999999</v>
      </c>
    </row>
    <row r="692" spans="1:36" x14ac:dyDescent="0.2">
      <c r="A692" s="1"/>
      <c r="B692" s="1">
        <v>185</v>
      </c>
      <c r="C692" s="1">
        <v>185</v>
      </c>
      <c r="D692" s="1" t="s">
        <v>16</v>
      </c>
      <c r="E692" s="1">
        <v>42</v>
      </c>
      <c r="F692" s="1">
        <v>100864</v>
      </c>
      <c r="G692" s="1">
        <v>32.880099999999999</v>
      </c>
      <c r="H692" s="1">
        <v>30.725999999999999</v>
      </c>
      <c r="I692" s="1">
        <v>37.976399999999998</v>
      </c>
      <c r="J692" s="1">
        <v>40.707999999999998</v>
      </c>
      <c r="K692" s="1">
        <v>0.82310099999999997</v>
      </c>
      <c r="L692" s="1">
        <v>0.78976599999999997</v>
      </c>
      <c r="M692" s="1">
        <v>0.89974200000000004</v>
      </c>
      <c r="N692" s="1">
        <v>0.94647000000000003</v>
      </c>
      <c r="P692" s="1">
        <v>42</v>
      </c>
      <c r="Q692" s="1">
        <v>100864</v>
      </c>
      <c r="R692" s="1">
        <v>32.880099999999999</v>
      </c>
      <c r="S692" s="1">
        <v>30.725999999999999</v>
      </c>
      <c r="T692" s="1">
        <v>37.976399999999998</v>
      </c>
      <c r="U692" s="1">
        <v>40.707999999999998</v>
      </c>
      <c r="V692" s="1">
        <v>0.82310099999999997</v>
      </c>
      <c r="W692" s="1">
        <v>0.78976599999999997</v>
      </c>
      <c r="X692" s="1">
        <v>0.89974200000000004</v>
      </c>
      <c r="Y692" s="1">
        <v>0.94647000000000003</v>
      </c>
      <c r="AA692" s="1">
        <v>42</v>
      </c>
      <c r="AB692" s="1">
        <v>101272</v>
      </c>
      <c r="AC692" s="1">
        <v>32.893500000000003</v>
      </c>
      <c r="AD692" s="1">
        <v>30.721599999999999</v>
      </c>
      <c r="AE692" s="1">
        <v>38.042700000000004</v>
      </c>
      <c r="AF692" s="1">
        <v>40.775199999999998</v>
      </c>
      <c r="AG692" s="1">
        <v>0.82323800000000003</v>
      </c>
      <c r="AH692" s="1">
        <v>0.78986400000000001</v>
      </c>
      <c r="AI692" s="1">
        <v>0.90014300000000003</v>
      </c>
      <c r="AJ692" s="1">
        <v>0.94657800000000003</v>
      </c>
    </row>
    <row r="693" spans="1:36" x14ac:dyDescent="0.2">
      <c r="A693" s="1"/>
      <c r="B693" s="1">
        <v>186</v>
      </c>
      <c r="C693" s="1">
        <v>186</v>
      </c>
      <c r="D693" s="1" t="s">
        <v>16</v>
      </c>
      <c r="E693" s="1">
        <v>42</v>
      </c>
      <c r="F693" s="1">
        <v>100224</v>
      </c>
      <c r="G693" s="1">
        <v>32.883800000000001</v>
      </c>
      <c r="H693" s="1">
        <v>30.719799999999999</v>
      </c>
      <c r="I693" s="1">
        <v>37.999299999999998</v>
      </c>
      <c r="J693" s="1">
        <v>40.751600000000003</v>
      </c>
      <c r="K693" s="1">
        <v>0.82274599999999998</v>
      </c>
      <c r="L693" s="1">
        <v>0.78922700000000001</v>
      </c>
      <c r="M693" s="1">
        <v>0.89963499999999996</v>
      </c>
      <c r="N693" s="1">
        <v>0.94697399999999998</v>
      </c>
      <c r="P693" s="1">
        <v>42</v>
      </c>
      <c r="Q693" s="1">
        <v>100224</v>
      </c>
      <c r="R693" s="1">
        <v>32.883800000000001</v>
      </c>
      <c r="S693" s="1">
        <v>30.719799999999999</v>
      </c>
      <c r="T693" s="1">
        <v>37.999299999999998</v>
      </c>
      <c r="U693" s="1">
        <v>40.751600000000003</v>
      </c>
      <c r="V693" s="1">
        <v>0.82274599999999998</v>
      </c>
      <c r="W693" s="1">
        <v>0.78922700000000001</v>
      </c>
      <c r="X693" s="1">
        <v>0.89963499999999996</v>
      </c>
      <c r="Y693" s="1">
        <v>0.94697399999999998</v>
      </c>
      <c r="AA693" s="1">
        <v>42</v>
      </c>
      <c r="AB693" s="1">
        <v>99688</v>
      </c>
      <c r="AC693" s="1">
        <v>32.884500000000003</v>
      </c>
      <c r="AD693" s="1">
        <v>30.708300000000001</v>
      </c>
      <c r="AE693" s="1">
        <v>38.050600000000003</v>
      </c>
      <c r="AF693" s="1">
        <v>40.775199999999998</v>
      </c>
      <c r="AG693" s="1">
        <v>0.82217600000000002</v>
      </c>
      <c r="AH693" s="1">
        <v>0.78838900000000001</v>
      </c>
      <c r="AI693" s="1">
        <v>0.89988599999999996</v>
      </c>
      <c r="AJ693" s="1">
        <v>0.94718999999999998</v>
      </c>
    </row>
    <row r="694" spans="1:36" x14ac:dyDescent="0.2">
      <c r="A694" s="1"/>
      <c r="B694" s="1">
        <v>187</v>
      </c>
      <c r="C694" s="1">
        <v>187</v>
      </c>
      <c r="D694" s="1" t="s">
        <v>16</v>
      </c>
      <c r="E694" s="1">
        <v>42</v>
      </c>
      <c r="F694" s="1">
        <v>99288</v>
      </c>
      <c r="G694" s="1">
        <v>32.985500000000002</v>
      </c>
      <c r="H694" s="1">
        <v>30.837499999999999</v>
      </c>
      <c r="I694" s="1">
        <v>38.067100000000003</v>
      </c>
      <c r="J694" s="1">
        <v>40.792200000000001</v>
      </c>
      <c r="K694" s="1">
        <v>0.82375399999999999</v>
      </c>
      <c r="L694" s="1">
        <v>0.79014799999999996</v>
      </c>
      <c r="M694" s="1">
        <v>0.90132100000000004</v>
      </c>
      <c r="N694" s="1">
        <v>0.94782500000000003</v>
      </c>
      <c r="P694" s="1">
        <v>42</v>
      </c>
      <c r="Q694" s="1">
        <v>99288</v>
      </c>
      <c r="R694" s="1">
        <v>32.985500000000002</v>
      </c>
      <c r="S694" s="1">
        <v>30.837499999999999</v>
      </c>
      <c r="T694" s="1">
        <v>38.067100000000003</v>
      </c>
      <c r="U694" s="1">
        <v>40.792200000000001</v>
      </c>
      <c r="V694" s="1">
        <v>0.82375399999999999</v>
      </c>
      <c r="W694" s="1">
        <v>0.79014799999999996</v>
      </c>
      <c r="X694" s="1">
        <v>0.90132100000000004</v>
      </c>
      <c r="Y694" s="1">
        <v>0.94782500000000003</v>
      </c>
      <c r="AA694" s="1">
        <v>42</v>
      </c>
      <c r="AB694" s="1">
        <v>98544</v>
      </c>
      <c r="AC694" s="1">
        <v>32.985599999999998</v>
      </c>
      <c r="AD694" s="1">
        <v>30.8203</v>
      </c>
      <c r="AE694" s="1">
        <v>38.116900000000001</v>
      </c>
      <c r="AF694" s="1">
        <v>40.846400000000003</v>
      </c>
      <c r="AG694" s="1">
        <v>0.82367100000000004</v>
      </c>
      <c r="AH694" s="1">
        <v>0.78991599999999995</v>
      </c>
      <c r="AI694" s="1">
        <v>0.90188999999999997</v>
      </c>
      <c r="AJ694" s="1">
        <v>0.94798099999999996</v>
      </c>
    </row>
    <row r="695" spans="1:36" x14ac:dyDescent="0.2">
      <c r="A695" s="1"/>
      <c r="B695" s="1">
        <v>188</v>
      </c>
      <c r="C695" s="1">
        <v>188</v>
      </c>
      <c r="D695" s="1" t="s">
        <v>16</v>
      </c>
      <c r="E695" s="1">
        <v>42</v>
      </c>
      <c r="F695" s="1">
        <v>99592</v>
      </c>
      <c r="G695" s="1">
        <v>33.029899999999998</v>
      </c>
      <c r="H695" s="1">
        <v>30.860700000000001</v>
      </c>
      <c r="I695" s="1">
        <v>38.133499999999998</v>
      </c>
      <c r="J695" s="1">
        <v>40.941499999999998</v>
      </c>
      <c r="K695" s="1">
        <v>0.82344200000000001</v>
      </c>
      <c r="L695" s="1">
        <v>0.78933399999999998</v>
      </c>
      <c r="M695" s="1">
        <v>0.90194300000000005</v>
      </c>
      <c r="N695" s="1">
        <v>0.94959199999999999</v>
      </c>
      <c r="P695" s="1">
        <v>42</v>
      </c>
      <c r="Q695" s="1">
        <v>99592</v>
      </c>
      <c r="R695" s="1">
        <v>33.029899999999998</v>
      </c>
      <c r="S695" s="1">
        <v>30.860700000000001</v>
      </c>
      <c r="T695" s="1">
        <v>38.133499999999998</v>
      </c>
      <c r="U695" s="1">
        <v>40.941499999999998</v>
      </c>
      <c r="V695" s="1">
        <v>0.82344200000000001</v>
      </c>
      <c r="W695" s="1">
        <v>0.78933399999999998</v>
      </c>
      <c r="X695" s="1">
        <v>0.90194300000000005</v>
      </c>
      <c r="Y695" s="1">
        <v>0.94959199999999999</v>
      </c>
      <c r="AA695" s="1">
        <v>42</v>
      </c>
      <c r="AB695" s="1">
        <v>99728</v>
      </c>
      <c r="AC695" s="1">
        <v>33.046100000000003</v>
      </c>
      <c r="AD695" s="1">
        <v>30.878399999999999</v>
      </c>
      <c r="AE695" s="1">
        <v>38.135599999999997</v>
      </c>
      <c r="AF695" s="1">
        <v>40.963000000000001</v>
      </c>
      <c r="AG695" s="1">
        <v>0.82351200000000002</v>
      </c>
      <c r="AH695" s="1">
        <v>0.78942199999999996</v>
      </c>
      <c r="AI695" s="1">
        <v>0.90208999999999995</v>
      </c>
      <c r="AJ695" s="1">
        <v>0.94947499999999996</v>
      </c>
    </row>
    <row r="696" spans="1:36" x14ac:dyDescent="0.2">
      <c r="A696" s="1"/>
      <c r="B696" s="1">
        <v>189</v>
      </c>
      <c r="C696" s="1">
        <v>189</v>
      </c>
      <c r="D696" s="1" t="s">
        <v>16</v>
      </c>
      <c r="E696" s="1">
        <v>42</v>
      </c>
      <c r="F696" s="1">
        <v>96168</v>
      </c>
      <c r="G696" s="1">
        <v>32.996200000000002</v>
      </c>
      <c r="H696" s="1">
        <v>30.812100000000001</v>
      </c>
      <c r="I696" s="1">
        <v>38.106299999999997</v>
      </c>
      <c r="J696" s="1">
        <v>40.990699999999997</v>
      </c>
      <c r="K696" s="1">
        <v>0.82222499999999998</v>
      </c>
      <c r="L696" s="1">
        <v>0.787663</v>
      </c>
      <c r="M696" s="1">
        <v>0.90170600000000001</v>
      </c>
      <c r="N696" s="1">
        <v>0.95011299999999999</v>
      </c>
      <c r="P696" s="1">
        <v>42</v>
      </c>
      <c r="Q696" s="1">
        <v>96168</v>
      </c>
      <c r="R696" s="1">
        <v>32.996200000000002</v>
      </c>
      <c r="S696" s="1">
        <v>30.812100000000001</v>
      </c>
      <c r="T696" s="1">
        <v>38.106299999999997</v>
      </c>
      <c r="U696" s="1">
        <v>40.990699999999997</v>
      </c>
      <c r="V696" s="1">
        <v>0.82222499999999998</v>
      </c>
      <c r="W696" s="1">
        <v>0.787663</v>
      </c>
      <c r="X696" s="1">
        <v>0.90170600000000001</v>
      </c>
      <c r="Y696" s="1">
        <v>0.95011299999999999</v>
      </c>
      <c r="AA696" s="1">
        <v>42</v>
      </c>
      <c r="AB696" s="1">
        <v>96696</v>
      </c>
      <c r="AC696" s="1">
        <v>33.014899999999997</v>
      </c>
      <c r="AD696" s="1">
        <v>30.819800000000001</v>
      </c>
      <c r="AE696" s="1">
        <v>38.134599999999999</v>
      </c>
      <c r="AF696" s="1">
        <v>41.065899999999999</v>
      </c>
      <c r="AG696" s="1">
        <v>0.822546</v>
      </c>
      <c r="AH696" s="1">
        <v>0.78796600000000006</v>
      </c>
      <c r="AI696" s="1">
        <v>0.90214300000000003</v>
      </c>
      <c r="AJ696" s="1">
        <v>0.95042300000000002</v>
      </c>
    </row>
    <row r="697" spans="1:36" x14ac:dyDescent="0.2">
      <c r="A697" s="1"/>
      <c r="B697" s="1">
        <v>190</v>
      </c>
      <c r="C697" s="1">
        <v>190</v>
      </c>
      <c r="D697" s="1" t="s">
        <v>16</v>
      </c>
      <c r="E697" s="1">
        <v>42</v>
      </c>
      <c r="F697" s="1">
        <v>98312</v>
      </c>
      <c r="G697" s="1">
        <v>33.0124</v>
      </c>
      <c r="H697" s="1">
        <v>30.830300000000001</v>
      </c>
      <c r="I697" s="1">
        <v>38.212600000000002</v>
      </c>
      <c r="J697" s="1">
        <v>40.904400000000003</v>
      </c>
      <c r="K697" s="1">
        <v>0.82375900000000002</v>
      </c>
      <c r="L697" s="1">
        <v>0.789601</v>
      </c>
      <c r="M697" s="1">
        <v>0.90347200000000005</v>
      </c>
      <c r="N697" s="1">
        <v>0.94899599999999995</v>
      </c>
      <c r="P697" s="1">
        <v>42</v>
      </c>
      <c r="Q697" s="1">
        <v>98312</v>
      </c>
      <c r="R697" s="1">
        <v>33.0124</v>
      </c>
      <c r="S697" s="1">
        <v>30.830300000000001</v>
      </c>
      <c r="T697" s="1">
        <v>38.212600000000002</v>
      </c>
      <c r="U697" s="1">
        <v>40.904400000000003</v>
      </c>
      <c r="V697" s="1">
        <v>0.82375900000000002</v>
      </c>
      <c r="W697" s="1">
        <v>0.789601</v>
      </c>
      <c r="X697" s="1">
        <v>0.90347200000000005</v>
      </c>
      <c r="Y697" s="1">
        <v>0.94899599999999995</v>
      </c>
      <c r="AA697" s="1">
        <v>42</v>
      </c>
      <c r="AB697" s="1">
        <v>97824</v>
      </c>
      <c r="AC697" s="1">
        <v>32.998100000000001</v>
      </c>
      <c r="AD697" s="1">
        <v>30.805</v>
      </c>
      <c r="AE697" s="1">
        <v>38.2059</v>
      </c>
      <c r="AF697" s="1">
        <v>40.948900000000002</v>
      </c>
      <c r="AG697" s="1">
        <v>0.82251300000000005</v>
      </c>
      <c r="AH697" s="1">
        <v>0.78797799999999996</v>
      </c>
      <c r="AI697" s="1">
        <v>0.90315699999999999</v>
      </c>
      <c r="AJ697" s="1">
        <v>0.949075</v>
      </c>
    </row>
    <row r="698" spans="1:36" x14ac:dyDescent="0.2">
      <c r="A698" s="1"/>
      <c r="B698" s="1">
        <v>191</v>
      </c>
      <c r="C698" s="1">
        <v>191</v>
      </c>
      <c r="D698" s="1" t="s">
        <v>16</v>
      </c>
      <c r="E698" s="1">
        <v>42</v>
      </c>
      <c r="F698" s="1">
        <v>97968</v>
      </c>
      <c r="G698" s="1">
        <v>33.017699999999998</v>
      </c>
      <c r="H698" s="1">
        <v>30.841899999999999</v>
      </c>
      <c r="I698" s="1">
        <v>38.153399999999998</v>
      </c>
      <c r="J698" s="1">
        <v>40.936599999999999</v>
      </c>
      <c r="K698" s="1">
        <v>0.82362899999999994</v>
      </c>
      <c r="L698" s="1">
        <v>0.78963000000000005</v>
      </c>
      <c r="M698" s="1">
        <v>0.90270099999999998</v>
      </c>
      <c r="N698" s="1">
        <v>0.94855100000000003</v>
      </c>
      <c r="P698" s="1">
        <v>42</v>
      </c>
      <c r="Q698" s="1">
        <v>97968</v>
      </c>
      <c r="R698" s="1">
        <v>33.017699999999998</v>
      </c>
      <c r="S698" s="1">
        <v>30.841899999999999</v>
      </c>
      <c r="T698" s="1">
        <v>38.153399999999998</v>
      </c>
      <c r="U698" s="1">
        <v>40.936599999999999</v>
      </c>
      <c r="V698" s="1">
        <v>0.82362899999999994</v>
      </c>
      <c r="W698" s="1">
        <v>0.78963000000000005</v>
      </c>
      <c r="X698" s="1">
        <v>0.90270099999999998</v>
      </c>
      <c r="Y698" s="1">
        <v>0.94855100000000003</v>
      </c>
      <c r="AA698" s="1">
        <v>42</v>
      </c>
      <c r="AB698" s="1">
        <v>97496</v>
      </c>
      <c r="AC698" s="1">
        <v>32.994100000000003</v>
      </c>
      <c r="AD698" s="1">
        <v>30.8188</v>
      </c>
      <c r="AE698" s="1">
        <v>38.1693</v>
      </c>
      <c r="AF698" s="1">
        <v>40.870600000000003</v>
      </c>
      <c r="AG698" s="1">
        <v>0.82320099999999996</v>
      </c>
      <c r="AH698" s="1">
        <v>0.78903900000000005</v>
      </c>
      <c r="AI698" s="1">
        <v>0.90307899999999997</v>
      </c>
      <c r="AJ698" s="1">
        <v>0.948299</v>
      </c>
    </row>
    <row r="699" spans="1:36" x14ac:dyDescent="0.2">
      <c r="A699" s="1"/>
      <c r="B699" s="1">
        <v>192</v>
      </c>
      <c r="C699" s="1">
        <v>192</v>
      </c>
      <c r="D699" s="1" t="s">
        <v>16</v>
      </c>
      <c r="E699" s="1">
        <v>42</v>
      </c>
      <c r="F699" s="1">
        <v>96072</v>
      </c>
      <c r="G699" s="1">
        <v>33.038800000000002</v>
      </c>
      <c r="H699" s="1">
        <v>30.8644</v>
      </c>
      <c r="I699" s="1">
        <v>38.205399999999997</v>
      </c>
      <c r="J699" s="1">
        <v>40.918900000000001</v>
      </c>
      <c r="K699" s="1">
        <v>0.82304200000000005</v>
      </c>
      <c r="L699" s="1">
        <v>0.78869599999999995</v>
      </c>
      <c r="M699" s="1">
        <v>0.90380799999999994</v>
      </c>
      <c r="N699" s="1">
        <v>0.948349</v>
      </c>
      <c r="P699" s="1">
        <v>42</v>
      </c>
      <c r="Q699" s="1">
        <v>96072</v>
      </c>
      <c r="R699" s="1">
        <v>33.038800000000002</v>
      </c>
      <c r="S699" s="1">
        <v>30.8644</v>
      </c>
      <c r="T699" s="1">
        <v>38.205399999999997</v>
      </c>
      <c r="U699" s="1">
        <v>40.918900000000001</v>
      </c>
      <c r="V699" s="1">
        <v>0.82304200000000005</v>
      </c>
      <c r="W699" s="1">
        <v>0.78869599999999995</v>
      </c>
      <c r="X699" s="1">
        <v>0.90380799999999994</v>
      </c>
      <c r="Y699" s="1">
        <v>0.948349</v>
      </c>
      <c r="AA699" s="1">
        <v>42</v>
      </c>
      <c r="AB699" s="1">
        <v>96912</v>
      </c>
      <c r="AC699" s="1">
        <v>33.0749</v>
      </c>
      <c r="AD699" s="1">
        <v>30.891999999999999</v>
      </c>
      <c r="AE699" s="1">
        <v>38.268799999999999</v>
      </c>
      <c r="AF699" s="1">
        <v>40.978299999999997</v>
      </c>
      <c r="AG699" s="1">
        <v>0.82395600000000002</v>
      </c>
      <c r="AH699" s="1">
        <v>0.78980099999999998</v>
      </c>
      <c r="AI699" s="1">
        <v>0.90443399999999996</v>
      </c>
      <c r="AJ699" s="1">
        <v>0.94840899999999995</v>
      </c>
    </row>
    <row r="700" spans="1:36" x14ac:dyDescent="0.2">
      <c r="A700" s="1"/>
      <c r="B700" s="1">
        <v>193</v>
      </c>
      <c r="C700" s="1">
        <v>193</v>
      </c>
      <c r="D700" s="1" t="s">
        <v>16</v>
      </c>
      <c r="E700" s="1">
        <v>42</v>
      </c>
      <c r="F700" s="1">
        <v>96840</v>
      </c>
      <c r="G700" s="1">
        <v>32.992800000000003</v>
      </c>
      <c r="H700" s="1">
        <v>30.784800000000001</v>
      </c>
      <c r="I700" s="1">
        <v>38.241799999999998</v>
      </c>
      <c r="J700" s="1">
        <v>40.992199999999997</v>
      </c>
      <c r="K700" s="1">
        <v>0.824322</v>
      </c>
      <c r="L700" s="1">
        <v>0.79024799999999995</v>
      </c>
      <c r="M700" s="1">
        <v>0.90389699999999995</v>
      </c>
      <c r="N700" s="1">
        <v>0.94918999999999998</v>
      </c>
      <c r="P700" s="1">
        <v>42</v>
      </c>
      <c r="Q700" s="1">
        <v>96840</v>
      </c>
      <c r="R700" s="1">
        <v>32.992800000000003</v>
      </c>
      <c r="S700" s="1">
        <v>30.784800000000001</v>
      </c>
      <c r="T700" s="1">
        <v>38.241799999999998</v>
      </c>
      <c r="U700" s="1">
        <v>40.992199999999997</v>
      </c>
      <c r="V700" s="1">
        <v>0.824322</v>
      </c>
      <c r="W700" s="1">
        <v>0.79024799999999995</v>
      </c>
      <c r="X700" s="1">
        <v>0.90389699999999995</v>
      </c>
      <c r="Y700" s="1">
        <v>0.94918999999999998</v>
      </c>
      <c r="AA700" s="1">
        <v>42</v>
      </c>
      <c r="AB700" s="1">
        <v>97352</v>
      </c>
      <c r="AC700" s="1">
        <v>32.987900000000003</v>
      </c>
      <c r="AD700" s="1">
        <v>30.782599999999999</v>
      </c>
      <c r="AE700" s="1">
        <v>38.218600000000002</v>
      </c>
      <c r="AF700" s="1">
        <v>40.989100000000001</v>
      </c>
      <c r="AG700" s="1">
        <v>0.82461899999999999</v>
      </c>
      <c r="AH700" s="1">
        <v>0.79068499999999997</v>
      </c>
      <c r="AI700" s="1">
        <v>0.90394300000000005</v>
      </c>
      <c r="AJ700" s="1">
        <v>0.94889400000000002</v>
      </c>
    </row>
    <row r="701" spans="1:36" x14ac:dyDescent="0.2">
      <c r="A701" s="1"/>
      <c r="B701" s="1">
        <v>194</v>
      </c>
      <c r="C701" s="1">
        <v>194</v>
      </c>
      <c r="D701" s="1" t="s">
        <v>16</v>
      </c>
      <c r="E701" s="1">
        <v>42</v>
      </c>
      <c r="F701" s="1">
        <v>97920</v>
      </c>
      <c r="G701" s="1">
        <v>32.991</v>
      </c>
      <c r="H701" s="1">
        <v>30.810600000000001</v>
      </c>
      <c r="I701" s="1">
        <v>38.170699999999997</v>
      </c>
      <c r="J701" s="1">
        <v>40.8934</v>
      </c>
      <c r="K701" s="1">
        <v>0.82538100000000003</v>
      </c>
      <c r="L701" s="1">
        <v>0.79177299999999995</v>
      </c>
      <c r="M701" s="1">
        <v>0.90360700000000005</v>
      </c>
      <c r="N701" s="1">
        <v>0.94879800000000003</v>
      </c>
      <c r="P701" s="1">
        <v>42</v>
      </c>
      <c r="Q701" s="1">
        <v>97920</v>
      </c>
      <c r="R701" s="1">
        <v>32.991</v>
      </c>
      <c r="S701" s="1">
        <v>30.810600000000001</v>
      </c>
      <c r="T701" s="1">
        <v>38.170699999999997</v>
      </c>
      <c r="U701" s="1">
        <v>40.8934</v>
      </c>
      <c r="V701" s="1">
        <v>0.82538100000000003</v>
      </c>
      <c r="W701" s="1">
        <v>0.79177299999999995</v>
      </c>
      <c r="X701" s="1">
        <v>0.90360700000000005</v>
      </c>
      <c r="Y701" s="1">
        <v>0.94879800000000003</v>
      </c>
      <c r="AA701" s="1">
        <v>42</v>
      </c>
      <c r="AB701" s="1">
        <v>98096</v>
      </c>
      <c r="AC701" s="1">
        <v>32.988399999999999</v>
      </c>
      <c r="AD701" s="1">
        <v>30.808299999999999</v>
      </c>
      <c r="AE701" s="1">
        <v>38.171500000000002</v>
      </c>
      <c r="AF701" s="1">
        <v>40.885899999999999</v>
      </c>
      <c r="AG701" s="1">
        <v>0.82540500000000006</v>
      </c>
      <c r="AH701" s="1">
        <v>0.79177900000000001</v>
      </c>
      <c r="AI701" s="1">
        <v>0.90410000000000001</v>
      </c>
      <c r="AJ701" s="1">
        <v>0.94846200000000003</v>
      </c>
    </row>
    <row r="702" spans="1:36" x14ac:dyDescent="0.2">
      <c r="A702" s="1"/>
      <c r="B702" s="1">
        <v>195</v>
      </c>
      <c r="C702" s="1">
        <v>195</v>
      </c>
      <c r="D702" s="1" t="s">
        <v>16</v>
      </c>
      <c r="E702" s="1">
        <v>42</v>
      </c>
      <c r="F702" s="1">
        <v>98768</v>
      </c>
      <c r="G702" s="1">
        <v>32.956499999999998</v>
      </c>
      <c r="H702" s="1">
        <v>30.7529</v>
      </c>
      <c r="I702" s="1">
        <v>38.187800000000003</v>
      </c>
      <c r="J702" s="1">
        <v>40.946399999999997</v>
      </c>
      <c r="K702" s="1">
        <v>0.82430599999999998</v>
      </c>
      <c r="L702" s="1">
        <v>0.79045399999999999</v>
      </c>
      <c r="M702" s="1">
        <v>0.90329800000000005</v>
      </c>
      <c r="N702" s="1">
        <v>0.94842800000000005</v>
      </c>
      <c r="P702" s="1">
        <v>42</v>
      </c>
      <c r="Q702" s="1">
        <v>98768</v>
      </c>
      <c r="R702" s="1">
        <v>32.956499999999998</v>
      </c>
      <c r="S702" s="1">
        <v>30.7529</v>
      </c>
      <c r="T702" s="1">
        <v>38.187800000000003</v>
      </c>
      <c r="U702" s="1">
        <v>40.946399999999997</v>
      </c>
      <c r="V702" s="1">
        <v>0.82430599999999998</v>
      </c>
      <c r="W702" s="1">
        <v>0.79045399999999999</v>
      </c>
      <c r="X702" s="1">
        <v>0.90329800000000005</v>
      </c>
      <c r="Y702" s="1">
        <v>0.94842800000000005</v>
      </c>
      <c r="AA702" s="1">
        <v>42</v>
      </c>
      <c r="AB702" s="1">
        <v>99032</v>
      </c>
      <c r="AC702" s="1">
        <v>32.973500000000001</v>
      </c>
      <c r="AD702" s="1">
        <v>30.779800000000002</v>
      </c>
      <c r="AE702" s="1">
        <v>38.181399999999996</v>
      </c>
      <c r="AF702" s="1">
        <v>40.927999999999997</v>
      </c>
      <c r="AG702" s="1">
        <v>0.82439200000000001</v>
      </c>
      <c r="AH702" s="1">
        <v>0.79063499999999998</v>
      </c>
      <c r="AI702" s="1">
        <v>0.90316200000000002</v>
      </c>
      <c r="AJ702" s="1">
        <v>0.94816500000000004</v>
      </c>
    </row>
    <row r="703" spans="1:36" x14ac:dyDescent="0.2">
      <c r="A703" s="1"/>
      <c r="B703" s="1">
        <v>196</v>
      </c>
      <c r="C703" s="1">
        <v>196</v>
      </c>
      <c r="D703" s="1" t="s">
        <v>16</v>
      </c>
      <c r="E703" s="1">
        <v>42</v>
      </c>
      <c r="F703" s="1">
        <v>98288</v>
      </c>
      <c r="G703" s="1">
        <v>32.9176</v>
      </c>
      <c r="H703" s="1">
        <v>30.726500000000001</v>
      </c>
      <c r="I703" s="1">
        <v>38.119</v>
      </c>
      <c r="J703" s="1">
        <v>40.862900000000003</v>
      </c>
      <c r="K703" s="1">
        <v>0.82302500000000001</v>
      </c>
      <c r="L703" s="1">
        <v>0.78902600000000001</v>
      </c>
      <c r="M703" s="1">
        <v>0.90223600000000004</v>
      </c>
      <c r="N703" s="1">
        <v>0.94780900000000001</v>
      </c>
      <c r="P703" s="1">
        <v>42</v>
      </c>
      <c r="Q703" s="1">
        <v>98288</v>
      </c>
      <c r="R703" s="1">
        <v>32.9176</v>
      </c>
      <c r="S703" s="1">
        <v>30.726500000000001</v>
      </c>
      <c r="T703" s="1">
        <v>38.119</v>
      </c>
      <c r="U703" s="1">
        <v>40.862900000000003</v>
      </c>
      <c r="V703" s="1">
        <v>0.82302500000000001</v>
      </c>
      <c r="W703" s="1">
        <v>0.78902600000000001</v>
      </c>
      <c r="X703" s="1">
        <v>0.90223600000000004</v>
      </c>
      <c r="Y703" s="1">
        <v>0.94780900000000001</v>
      </c>
      <c r="AA703" s="1">
        <v>42</v>
      </c>
      <c r="AB703" s="1">
        <v>98088</v>
      </c>
      <c r="AC703" s="1">
        <v>32.883899999999997</v>
      </c>
      <c r="AD703" s="1">
        <v>30.691299999999998</v>
      </c>
      <c r="AE703" s="1">
        <v>38.051900000000003</v>
      </c>
      <c r="AF703" s="1">
        <v>40.871099999999998</v>
      </c>
      <c r="AG703" s="1">
        <v>0.82233400000000001</v>
      </c>
      <c r="AH703" s="1">
        <v>0.78819099999999997</v>
      </c>
      <c r="AI703" s="1">
        <v>0.90141899999999997</v>
      </c>
      <c r="AJ703" s="1">
        <v>0.94811199999999995</v>
      </c>
    </row>
    <row r="704" spans="1:36" x14ac:dyDescent="0.2">
      <c r="A704" s="1"/>
      <c r="B704" s="1">
        <v>197</v>
      </c>
      <c r="C704" s="1">
        <v>197</v>
      </c>
      <c r="D704" s="1" t="s">
        <v>16</v>
      </c>
      <c r="E704" s="1">
        <v>42</v>
      </c>
      <c r="F704" s="1">
        <v>100160</v>
      </c>
      <c r="G704" s="1">
        <v>32.901200000000003</v>
      </c>
      <c r="H704" s="1">
        <v>30.696200000000001</v>
      </c>
      <c r="I704" s="1">
        <v>38.19</v>
      </c>
      <c r="J704" s="1">
        <v>40.842300000000002</v>
      </c>
      <c r="K704" s="1">
        <v>0.82552499999999995</v>
      </c>
      <c r="L704" s="1">
        <v>0.79211699999999996</v>
      </c>
      <c r="M704" s="1">
        <v>0.90341400000000005</v>
      </c>
      <c r="N704" s="1">
        <v>0.94808599999999998</v>
      </c>
      <c r="P704" s="1">
        <v>42</v>
      </c>
      <c r="Q704" s="1">
        <v>100160</v>
      </c>
      <c r="R704" s="1">
        <v>32.901200000000003</v>
      </c>
      <c r="S704" s="1">
        <v>30.696200000000001</v>
      </c>
      <c r="T704" s="1">
        <v>38.19</v>
      </c>
      <c r="U704" s="1">
        <v>40.842300000000002</v>
      </c>
      <c r="V704" s="1">
        <v>0.82552499999999995</v>
      </c>
      <c r="W704" s="1">
        <v>0.79211699999999996</v>
      </c>
      <c r="X704" s="1">
        <v>0.90341400000000005</v>
      </c>
      <c r="Y704" s="1">
        <v>0.94808599999999998</v>
      </c>
      <c r="AA704" s="1">
        <v>42</v>
      </c>
      <c r="AB704" s="1">
        <v>99576</v>
      </c>
      <c r="AC704" s="1">
        <v>32.888500000000001</v>
      </c>
      <c r="AD704" s="1">
        <v>30.683199999999999</v>
      </c>
      <c r="AE704" s="1">
        <v>38.146599999999999</v>
      </c>
      <c r="AF704" s="1">
        <v>40.861899999999999</v>
      </c>
      <c r="AG704" s="1">
        <v>0.82485399999999998</v>
      </c>
      <c r="AH704" s="1">
        <v>0.79131600000000002</v>
      </c>
      <c r="AI704" s="1">
        <v>0.90285199999999999</v>
      </c>
      <c r="AJ704" s="1">
        <v>0.94808899999999996</v>
      </c>
    </row>
    <row r="705" spans="1:36" x14ac:dyDescent="0.2">
      <c r="A705" s="1"/>
      <c r="B705" s="1">
        <v>198</v>
      </c>
      <c r="C705" s="1">
        <v>198</v>
      </c>
      <c r="D705" s="1" t="s">
        <v>16</v>
      </c>
      <c r="E705" s="1">
        <v>42</v>
      </c>
      <c r="F705" s="1">
        <v>99032</v>
      </c>
      <c r="G705" s="1">
        <v>32.9559</v>
      </c>
      <c r="H705" s="1">
        <v>30.757200000000001</v>
      </c>
      <c r="I705" s="1">
        <v>38.1601</v>
      </c>
      <c r="J705" s="1">
        <v>40.944000000000003</v>
      </c>
      <c r="K705" s="1">
        <v>0.82521599999999995</v>
      </c>
      <c r="L705" s="1">
        <v>0.79173099999999996</v>
      </c>
      <c r="M705" s="1">
        <v>0.90252200000000005</v>
      </c>
      <c r="N705" s="1">
        <v>0.94882100000000003</v>
      </c>
      <c r="P705" s="1">
        <v>42</v>
      </c>
      <c r="Q705" s="1">
        <v>99032</v>
      </c>
      <c r="R705" s="1">
        <v>32.9559</v>
      </c>
      <c r="S705" s="1">
        <v>30.757200000000001</v>
      </c>
      <c r="T705" s="1">
        <v>38.1601</v>
      </c>
      <c r="U705" s="1">
        <v>40.944000000000003</v>
      </c>
      <c r="V705" s="1">
        <v>0.82521599999999995</v>
      </c>
      <c r="W705" s="1">
        <v>0.79173099999999996</v>
      </c>
      <c r="X705" s="1">
        <v>0.90252200000000005</v>
      </c>
      <c r="Y705" s="1">
        <v>0.94882100000000003</v>
      </c>
      <c r="AA705" s="1">
        <v>42</v>
      </c>
      <c r="AB705" s="1">
        <v>99272</v>
      </c>
      <c r="AC705" s="1">
        <v>32.947600000000001</v>
      </c>
      <c r="AD705" s="1">
        <v>30.7422</v>
      </c>
      <c r="AE705" s="1">
        <v>38.1492</v>
      </c>
      <c r="AF705" s="1">
        <v>40.978499999999997</v>
      </c>
      <c r="AG705" s="1">
        <v>0.82454899999999998</v>
      </c>
      <c r="AH705" s="1">
        <v>0.79081299999999999</v>
      </c>
      <c r="AI705" s="1">
        <v>0.90258499999999997</v>
      </c>
      <c r="AJ705" s="1">
        <v>0.94892399999999999</v>
      </c>
    </row>
    <row r="706" spans="1:36" x14ac:dyDescent="0.2">
      <c r="A706" s="1"/>
      <c r="B706" s="1">
        <v>199</v>
      </c>
      <c r="C706" s="1">
        <v>199</v>
      </c>
      <c r="D706" s="1" t="s">
        <v>16</v>
      </c>
      <c r="E706" s="1">
        <v>42</v>
      </c>
      <c r="F706" s="1">
        <v>98464</v>
      </c>
      <c r="G706" s="1">
        <v>32.946100000000001</v>
      </c>
      <c r="H706" s="1">
        <v>30.744700000000002</v>
      </c>
      <c r="I706" s="1">
        <v>38.149000000000001</v>
      </c>
      <c r="J706" s="1">
        <v>40.9512</v>
      </c>
      <c r="K706" s="1">
        <v>0.82583799999999996</v>
      </c>
      <c r="L706" s="1">
        <v>0.79259999999999997</v>
      </c>
      <c r="M706" s="1">
        <v>0.90199499999999999</v>
      </c>
      <c r="N706" s="1">
        <v>0.94911199999999996</v>
      </c>
      <c r="P706" s="1">
        <v>42</v>
      </c>
      <c r="Q706" s="1">
        <v>98464</v>
      </c>
      <c r="R706" s="1">
        <v>32.946100000000001</v>
      </c>
      <c r="S706" s="1">
        <v>30.744700000000002</v>
      </c>
      <c r="T706" s="1">
        <v>38.149000000000001</v>
      </c>
      <c r="U706" s="1">
        <v>40.9512</v>
      </c>
      <c r="V706" s="1">
        <v>0.82583799999999996</v>
      </c>
      <c r="W706" s="1">
        <v>0.79259999999999997</v>
      </c>
      <c r="X706" s="1">
        <v>0.90199499999999999</v>
      </c>
      <c r="Y706" s="1">
        <v>0.94911199999999996</v>
      </c>
      <c r="AA706" s="1">
        <v>42</v>
      </c>
      <c r="AB706" s="1">
        <v>98752</v>
      </c>
      <c r="AC706" s="1">
        <v>32.963900000000002</v>
      </c>
      <c r="AD706" s="1">
        <v>30.756900000000002</v>
      </c>
      <c r="AE706" s="1">
        <v>38.156199999999998</v>
      </c>
      <c r="AF706" s="1">
        <v>41.0137</v>
      </c>
      <c r="AG706" s="1">
        <v>0.82601899999999995</v>
      </c>
      <c r="AH706" s="1">
        <v>0.79278800000000005</v>
      </c>
      <c r="AI706" s="1">
        <v>0.90208699999999997</v>
      </c>
      <c r="AJ706" s="1">
        <v>0.94933800000000002</v>
      </c>
    </row>
    <row r="707" spans="1:36" x14ac:dyDescent="0.2">
      <c r="A707" s="1"/>
      <c r="B707" s="1">
        <v>200</v>
      </c>
      <c r="C707" s="1">
        <v>200</v>
      </c>
      <c r="D707" s="1" t="s">
        <v>16</v>
      </c>
      <c r="E707" s="1">
        <v>42</v>
      </c>
      <c r="F707" s="1">
        <v>98760</v>
      </c>
      <c r="G707" s="1">
        <v>33.011699999999998</v>
      </c>
      <c r="H707" s="1">
        <v>30.816199999999998</v>
      </c>
      <c r="I707" s="1">
        <v>38.192</v>
      </c>
      <c r="J707" s="1">
        <v>41.003999999999998</v>
      </c>
      <c r="K707" s="1">
        <v>0.82709900000000003</v>
      </c>
      <c r="L707" s="1">
        <v>0.79387399999999997</v>
      </c>
      <c r="M707" s="1">
        <v>0.90343300000000004</v>
      </c>
      <c r="N707" s="1">
        <v>0.95011699999999999</v>
      </c>
      <c r="P707" s="1">
        <v>42</v>
      </c>
      <c r="Q707" s="1">
        <v>98760</v>
      </c>
      <c r="R707" s="1">
        <v>33.011699999999998</v>
      </c>
      <c r="S707" s="1">
        <v>30.816199999999998</v>
      </c>
      <c r="T707" s="1">
        <v>38.192</v>
      </c>
      <c r="U707" s="1">
        <v>41.003999999999998</v>
      </c>
      <c r="V707" s="1">
        <v>0.82709900000000003</v>
      </c>
      <c r="W707" s="1">
        <v>0.79387399999999997</v>
      </c>
      <c r="X707" s="1">
        <v>0.90343300000000004</v>
      </c>
      <c r="Y707" s="1">
        <v>0.95011699999999999</v>
      </c>
      <c r="AA707" s="1">
        <v>42</v>
      </c>
      <c r="AB707" s="1">
        <v>98304</v>
      </c>
      <c r="AC707" s="1">
        <v>33.021799999999999</v>
      </c>
      <c r="AD707" s="1">
        <v>30.821400000000001</v>
      </c>
      <c r="AE707" s="1">
        <v>38.199800000000003</v>
      </c>
      <c r="AF707" s="1">
        <v>41.045900000000003</v>
      </c>
      <c r="AG707" s="1">
        <v>0.82747300000000001</v>
      </c>
      <c r="AH707" s="1">
        <v>0.794153</v>
      </c>
      <c r="AI707" s="1">
        <v>0.90421200000000002</v>
      </c>
      <c r="AJ707" s="1">
        <v>0.95065</v>
      </c>
    </row>
    <row r="708" spans="1:36" x14ac:dyDescent="0.2">
      <c r="A708" s="1"/>
      <c r="B708" s="1">
        <v>201</v>
      </c>
      <c r="C708" s="1">
        <v>201</v>
      </c>
      <c r="D708" s="1" t="s">
        <v>16</v>
      </c>
      <c r="E708" s="1">
        <v>42</v>
      </c>
      <c r="F708" s="1">
        <v>97248</v>
      </c>
      <c r="G708" s="1">
        <v>32.967700000000001</v>
      </c>
      <c r="H708" s="1">
        <v>30.767199999999999</v>
      </c>
      <c r="I708" s="1">
        <v>38.189399999999999</v>
      </c>
      <c r="J708" s="1">
        <v>40.949100000000001</v>
      </c>
      <c r="K708" s="1">
        <v>0.82548500000000002</v>
      </c>
      <c r="L708" s="1">
        <v>0.79181100000000004</v>
      </c>
      <c r="M708" s="1">
        <v>0.903698</v>
      </c>
      <c r="N708" s="1">
        <v>0.94931600000000005</v>
      </c>
      <c r="P708" s="1">
        <v>42</v>
      </c>
      <c r="Q708" s="1">
        <v>97248</v>
      </c>
      <c r="R708" s="1">
        <v>32.967700000000001</v>
      </c>
      <c r="S708" s="1">
        <v>30.767199999999999</v>
      </c>
      <c r="T708" s="1">
        <v>38.189399999999999</v>
      </c>
      <c r="U708" s="1">
        <v>40.949100000000001</v>
      </c>
      <c r="V708" s="1">
        <v>0.82548500000000002</v>
      </c>
      <c r="W708" s="1">
        <v>0.79181100000000004</v>
      </c>
      <c r="X708" s="1">
        <v>0.903698</v>
      </c>
      <c r="Y708" s="1">
        <v>0.94931600000000005</v>
      </c>
      <c r="AA708" s="1">
        <v>42</v>
      </c>
      <c r="AB708" s="1">
        <v>97864</v>
      </c>
      <c r="AC708" s="1">
        <v>32.961799999999997</v>
      </c>
      <c r="AD708" s="1">
        <v>30.755500000000001</v>
      </c>
      <c r="AE708" s="1">
        <v>38.183599999999998</v>
      </c>
      <c r="AF708" s="1">
        <v>40.977699999999999</v>
      </c>
      <c r="AG708" s="1">
        <v>0.82516400000000001</v>
      </c>
      <c r="AH708" s="1">
        <v>0.791273</v>
      </c>
      <c r="AI708" s="1">
        <v>0.90395199999999998</v>
      </c>
      <c r="AJ708" s="1">
        <v>0.94971799999999995</v>
      </c>
    </row>
    <row r="709" spans="1:36" x14ac:dyDescent="0.2">
      <c r="A709" s="1"/>
      <c r="B709" s="1">
        <v>202</v>
      </c>
      <c r="C709" s="1">
        <v>202</v>
      </c>
      <c r="D709" s="1" t="s">
        <v>16</v>
      </c>
      <c r="E709" s="1">
        <v>42</v>
      </c>
      <c r="F709" s="1">
        <v>98608</v>
      </c>
      <c r="G709" s="1">
        <v>32.981200000000001</v>
      </c>
      <c r="H709" s="1">
        <v>30.7957</v>
      </c>
      <c r="I709" s="1">
        <v>38.196800000000003</v>
      </c>
      <c r="J709" s="1">
        <v>40.878700000000002</v>
      </c>
      <c r="K709" s="1">
        <v>0.82396400000000003</v>
      </c>
      <c r="L709" s="1">
        <v>0.78987399999999997</v>
      </c>
      <c r="M709" s="1">
        <v>0.90350200000000003</v>
      </c>
      <c r="N709" s="1">
        <v>0.94896999999999998</v>
      </c>
      <c r="P709" s="1">
        <v>42</v>
      </c>
      <c r="Q709" s="1">
        <v>98608</v>
      </c>
      <c r="R709" s="1">
        <v>32.981200000000001</v>
      </c>
      <c r="S709" s="1">
        <v>30.7957</v>
      </c>
      <c r="T709" s="1">
        <v>38.196800000000003</v>
      </c>
      <c r="U709" s="1">
        <v>40.878700000000002</v>
      </c>
      <c r="V709" s="1">
        <v>0.82396400000000003</v>
      </c>
      <c r="W709" s="1">
        <v>0.78987399999999997</v>
      </c>
      <c r="X709" s="1">
        <v>0.90350200000000003</v>
      </c>
      <c r="Y709" s="1">
        <v>0.94896999999999998</v>
      </c>
      <c r="AA709" s="1">
        <v>42</v>
      </c>
      <c r="AB709" s="1">
        <v>98400</v>
      </c>
      <c r="AC709" s="1">
        <v>33.0075</v>
      </c>
      <c r="AD709" s="1">
        <v>30.8156</v>
      </c>
      <c r="AE709" s="1">
        <v>38.190199999999997</v>
      </c>
      <c r="AF709" s="1">
        <v>40.976300000000002</v>
      </c>
      <c r="AG709" s="1">
        <v>0.82438900000000004</v>
      </c>
      <c r="AH709" s="1">
        <v>0.79037999999999997</v>
      </c>
      <c r="AI709" s="1">
        <v>0.90353000000000006</v>
      </c>
      <c r="AJ709" s="1">
        <v>0.94930400000000004</v>
      </c>
    </row>
    <row r="710" spans="1:36" x14ac:dyDescent="0.2">
      <c r="A710" s="1"/>
      <c r="B710" s="1">
        <v>203</v>
      </c>
      <c r="C710" s="1">
        <v>203</v>
      </c>
      <c r="D710" s="1" t="s">
        <v>16</v>
      </c>
      <c r="E710" s="1">
        <v>42</v>
      </c>
      <c r="F710" s="1">
        <v>97192</v>
      </c>
      <c r="G710" s="1">
        <v>33.149099999999997</v>
      </c>
      <c r="H710" s="1">
        <v>30.968299999999999</v>
      </c>
      <c r="I710" s="1">
        <v>38.378599999999999</v>
      </c>
      <c r="J710" s="1">
        <v>41.0045</v>
      </c>
      <c r="K710" s="1">
        <v>0.82601599999999997</v>
      </c>
      <c r="L710" s="1">
        <v>0.79182200000000003</v>
      </c>
      <c r="M710" s="1">
        <v>0.90649100000000005</v>
      </c>
      <c r="N710" s="1">
        <v>0.95070399999999999</v>
      </c>
      <c r="P710" s="1">
        <v>42</v>
      </c>
      <c r="Q710" s="1">
        <v>97192</v>
      </c>
      <c r="R710" s="1">
        <v>33.149099999999997</v>
      </c>
      <c r="S710" s="1">
        <v>30.968299999999999</v>
      </c>
      <c r="T710" s="1">
        <v>38.378599999999999</v>
      </c>
      <c r="U710" s="1">
        <v>41.0045</v>
      </c>
      <c r="V710" s="1">
        <v>0.82601599999999997</v>
      </c>
      <c r="W710" s="1">
        <v>0.79182200000000003</v>
      </c>
      <c r="X710" s="1">
        <v>0.90649100000000005</v>
      </c>
      <c r="Y710" s="1">
        <v>0.95070399999999999</v>
      </c>
      <c r="AA710" s="1">
        <v>42</v>
      </c>
      <c r="AB710" s="1">
        <v>95992</v>
      </c>
      <c r="AC710" s="1">
        <v>33.154299999999999</v>
      </c>
      <c r="AD710" s="1">
        <v>30.973800000000001</v>
      </c>
      <c r="AE710" s="1">
        <v>38.3384</v>
      </c>
      <c r="AF710" s="1">
        <v>41.0533</v>
      </c>
      <c r="AG710" s="1">
        <v>0.82590600000000003</v>
      </c>
      <c r="AH710" s="1">
        <v>0.79174900000000004</v>
      </c>
      <c r="AI710" s="1">
        <v>0.905887</v>
      </c>
      <c r="AJ710" s="1">
        <v>0.95086499999999996</v>
      </c>
    </row>
    <row r="711" spans="1:36" x14ac:dyDescent="0.2">
      <c r="A711" s="1"/>
      <c r="B711" s="1">
        <v>204</v>
      </c>
      <c r="C711" s="1">
        <v>204</v>
      </c>
      <c r="D711" s="1" t="s">
        <v>16</v>
      </c>
      <c r="E711" s="1">
        <v>41</v>
      </c>
      <c r="F711" s="1">
        <v>109280</v>
      </c>
      <c r="G711" s="1">
        <v>33.724400000000003</v>
      </c>
      <c r="H711" s="1">
        <v>31.659700000000001</v>
      </c>
      <c r="I711" s="1">
        <v>38.547499999999999</v>
      </c>
      <c r="J711" s="1">
        <v>41.289400000000001</v>
      </c>
      <c r="K711" s="1">
        <v>0.84089400000000003</v>
      </c>
      <c r="L711" s="1">
        <v>0.81077900000000003</v>
      </c>
      <c r="M711" s="1">
        <v>0.90949599999999997</v>
      </c>
      <c r="N711" s="1">
        <v>0.95298300000000002</v>
      </c>
      <c r="P711" s="1">
        <v>41</v>
      </c>
      <c r="Q711" s="1">
        <v>109280</v>
      </c>
      <c r="R711" s="1">
        <v>33.724400000000003</v>
      </c>
      <c r="S711" s="1">
        <v>31.659700000000001</v>
      </c>
      <c r="T711" s="1">
        <v>38.547499999999999</v>
      </c>
      <c r="U711" s="1">
        <v>41.289400000000001</v>
      </c>
      <c r="V711" s="1">
        <v>0.84089400000000003</v>
      </c>
      <c r="W711" s="1">
        <v>0.81077900000000003</v>
      </c>
      <c r="X711" s="1">
        <v>0.90949599999999997</v>
      </c>
      <c r="Y711" s="1">
        <v>0.95298300000000002</v>
      </c>
      <c r="AA711" s="1">
        <v>42</v>
      </c>
      <c r="AB711" s="1">
        <v>94168</v>
      </c>
      <c r="AC711" s="1">
        <v>33.301699999999997</v>
      </c>
      <c r="AD711" s="1">
        <v>31.125599999999999</v>
      </c>
      <c r="AE711" s="1">
        <v>38.467500000000001</v>
      </c>
      <c r="AF711" s="1">
        <v>41.1922</v>
      </c>
      <c r="AG711" s="1">
        <v>0.82772900000000005</v>
      </c>
      <c r="AH711" s="1">
        <v>0.79338799999999998</v>
      </c>
      <c r="AI711" s="1">
        <v>0.90879600000000005</v>
      </c>
      <c r="AJ711" s="1">
        <v>0.95270999999999995</v>
      </c>
    </row>
    <row r="712" spans="1:36" x14ac:dyDescent="0.2">
      <c r="A712" s="1"/>
      <c r="B712" s="1">
        <v>205</v>
      </c>
      <c r="C712" s="1">
        <v>205</v>
      </c>
      <c r="D712" s="1" t="s">
        <v>16</v>
      </c>
      <c r="E712" s="1">
        <v>41</v>
      </c>
      <c r="F712" s="1">
        <v>110712</v>
      </c>
      <c r="G712" s="1">
        <v>33.622999999999998</v>
      </c>
      <c r="H712" s="1">
        <v>31.552299999999999</v>
      </c>
      <c r="I712" s="1">
        <v>38.516399999999997</v>
      </c>
      <c r="J712" s="1">
        <v>41.1539</v>
      </c>
      <c r="K712" s="1">
        <v>0.838646</v>
      </c>
      <c r="L712" s="1">
        <v>0.80825400000000003</v>
      </c>
      <c r="M712" s="1">
        <v>0.90883499999999995</v>
      </c>
      <c r="N712" s="1">
        <v>0.95080799999999999</v>
      </c>
      <c r="P712" s="1">
        <v>41</v>
      </c>
      <c r="Q712" s="1">
        <v>110712</v>
      </c>
      <c r="R712" s="1">
        <v>33.622999999999998</v>
      </c>
      <c r="S712" s="1">
        <v>31.552299999999999</v>
      </c>
      <c r="T712" s="1">
        <v>38.516399999999997</v>
      </c>
      <c r="U712" s="1">
        <v>41.1539</v>
      </c>
      <c r="V712" s="1">
        <v>0.838646</v>
      </c>
      <c r="W712" s="1">
        <v>0.80825400000000003</v>
      </c>
      <c r="X712" s="1">
        <v>0.90883499999999995</v>
      </c>
      <c r="Y712" s="1">
        <v>0.95080799999999999</v>
      </c>
      <c r="AA712" s="1">
        <v>41</v>
      </c>
      <c r="AB712" s="1">
        <v>111896</v>
      </c>
      <c r="AC712" s="1">
        <v>33.651200000000003</v>
      </c>
      <c r="AD712" s="1">
        <v>31.602499999999999</v>
      </c>
      <c r="AE712" s="1">
        <v>38.447800000000001</v>
      </c>
      <c r="AF712" s="1">
        <v>41.147100000000002</v>
      </c>
      <c r="AG712" s="1">
        <v>0.83942399999999995</v>
      </c>
      <c r="AH712" s="1">
        <v>0.80936699999999995</v>
      </c>
      <c r="AI712" s="1">
        <v>0.90827000000000002</v>
      </c>
      <c r="AJ712" s="1">
        <v>0.95092200000000005</v>
      </c>
    </row>
    <row r="713" spans="1:36" x14ac:dyDescent="0.2">
      <c r="A713" s="1"/>
      <c r="B713" s="1">
        <v>206</v>
      </c>
      <c r="C713" s="1">
        <v>206</v>
      </c>
      <c r="D713" s="1" t="s">
        <v>16</v>
      </c>
      <c r="E713" s="1">
        <v>42</v>
      </c>
      <c r="F713" s="1">
        <v>94560</v>
      </c>
      <c r="G713" s="1">
        <v>33.102899999999998</v>
      </c>
      <c r="H713" s="1">
        <v>30.923999999999999</v>
      </c>
      <c r="I713" s="1">
        <v>38.299700000000001</v>
      </c>
      <c r="J713" s="1">
        <v>40.979500000000002</v>
      </c>
      <c r="K713" s="1">
        <v>0.82430800000000004</v>
      </c>
      <c r="L713" s="1">
        <v>0.78995800000000005</v>
      </c>
      <c r="M713" s="1">
        <v>0.90559800000000001</v>
      </c>
      <c r="N713" s="1">
        <v>0.94912099999999999</v>
      </c>
      <c r="P713" s="1">
        <v>42</v>
      </c>
      <c r="Q713" s="1">
        <v>94560</v>
      </c>
      <c r="R713" s="1">
        <v>33.102899999999998</v>
      </c>
      <c r="S713" s="1">
        <v>30.923999999999999</v>
      </c>
      <c r="T713" s="1">
        <v>38.299700000000001</v>
      </c>
      <c r="U713" s="1">
        <v>40.979500000000002</v>
      </c>
      <c r="V713" s="1">
        <v>0.82430800000000004</v>
      </c>
      <c r="W713" s="1">
        <v>0.78995800000000005</v>
      </c>
      <c r="X713" s="1">
        <v>0.90559800000000001</v>
      </c>
      <c r="Y713" s="1">
        <v>0.94912099999999999</v>
      </c>
      <c r="AA713" s="1">
        <v>42</v>
      </c>
      <c r="AB713" s="1">
        <v>94752</v>
      </c>
      <c r="AC713" s="1">
        <v>33.122399999999999</v>
      </c>
      <c r="AD713" s="1">
        <v>30.948</v>
      </c>
      <c r="AE713" s="1">
        <v>38.287599999999998</v>
      </c>
      <c r="AF713" s="1">
        <v>41.003399999999999</v>
      </c>
      <c r="AG713" s="1">
        <v>0.82501199999999997</v>
      </c>
      <c r="AH713" s="1">
        <v>0.79084900000000002</v>
      </c>
      <c r="AI713" s="1">
        <v>0.90562399999999998</v>
      </c>
      <c r="AJ713" s="1">
        <v>0.94937899999999997</v>
      </c>
    </row>
    <row r="714" spans="1:36" x14ac:dyDescent="0.2">
      <c r="A714" s="1"/>
      <c r="B714" s="1">
        <v>207</v>
      </c>
      <c r="C714" s="1">
        <v>207</v>
      </c>
      <c r="D714" s="1" t="s">
        <v>16</v>
      </c>
      <c r="E714" s="1">
        <v>41</v>
      </c>
      <c r="F714" s="1">
        <v>110200</v>
      </c>
      <c r="G714" s="1">
        <v>33.597900000000003</v>
      </c>
      <c r="H714" s="1">
        <v>31.517299999999999</v>
      </c>
      <c r="I714" s="1">
        <v>38.566000000000003</v>
      </c>
      <c r="J714" s="1">
        <v>41.113100000000003</v>
      </c>
      <c r="K714" s="1">
        <v>0.83960800000000002</v>
      </c>
      <c r="L714" s="1">
        <v>0.80946700000000005</v>
      </c>
      <c r="M714" s="1">
        <v>0.90945600000000004</v>
      </c>
      <c r="N714" s="1">
        <v>0.95060900000000004</v>
      </c>
      <c r="P714" s="1">
        <v>41</v>
      </c>
      <c r="Q714" s="1">
        <v>110200</v>
      </c>
      <c r="R714" s="1">
        <v>33.597900000000003</v>
      </c>
      <c r="S714" s="1">
        <v>31.517299999999999</v>
      </c>
      <c r="T714" s="1">
        <v>38.566000000000003</v>
      </c>
      <c r="U714" s="1">
        <v>41.113100000000003</v>
      </c>
      <c r="V714" s="1">
        <v>0.83960800000000002</v>
      </c>
      <c r="W714" s="1">
        <v>0.80946700000000005</v>
      </c>
      <c r="X714" s="1">
        <v>0.90945600000000004</v>
      </c>
      <c r="Y714" s="1">
        <v>0.95060900000000004</v>
      </c>
      <c r="AA714" s="1">
        <v>41</v>
      </c>
      <c r="AB714" s="1">
        <v>110120</v>
      </c>
      <c r="AC714" s="1">
        <v>33.601199999999999</v>
      </c>
      <c r="AD714" s="1">
        <v>31.514900000000001</v>
      </c>
      <c r="AE714" s="1">
        <v>38.549999999999997</v>
      </c>
      <c r="AF714" s="1">
        <v>41.170400000000001</v>
      </c>
      <c r="AG714" s="1">
        <v>0.83957499999999996</v>
      </c>
      <c r="AH714" s="1">
        <v>0.80950100000000003</v>
      </c>
      <c r="AI714" s="1">
        <v>0.90883899999999995</v>
      </c>
      <c r="AJ714" s="1">
        <v>0.95075399999999999</v>
      </c>
    </row>
    <row r="715" spans="1:36" x14ac:dyDescent="0.2">
      <c r="A715" s="1"/>
      <c r="B715" s="1">
        <v>208</v>
      </c>
      <c r="C715" s="1">
        <v>208</v>
      </c>
      <c r="D715" s="1" t="s">
        <v>16</v>
      </c>
      <c r="E715" s="1">
        <v>42</v>
      </c>
      <c r="F715" s="1">
        <v>96072</v>
      </c>
      <c r="G715" s="1">
        <v>33.104500000000002</v>
      </c>
      <c r="H715" s="1">
        <v>30.9023</v>
      </c>
      <c r="I715" s="1">
        <v>38.381300000000003</v>
      </c>
      <c r="J715" s="1">
        <v>41.0411</v>
      </c>
      <c r="K715" s="1">
        <v>0.826546</v>
      </c>
      <c r="L715" s="1">
        <v>0.79272200000000004</v>
      </c>
      <c r="M715" s="1">
        <v>0.906393</v>
      </c>
      <c r="N715" s="1">
        <v>0.94964199999999999</v>
      </c>
      <c r="P715" s="1">
        <v>42</v>
      </c>
      <c r="Q715" s="1">
        <v>96072</v>
      </c>
      <c r="R715" s="1">
        <v>33.104500000000002</v>
      </c>
      <c r="S715" s="1">
        <v>30.9023</v>
      </c>
      <c r="T715" s="1">
        <v>38.381300000000003</v>
      </c>
      <c r="U715" s="1">
        <v>41.0411</v>
      </c>
      <c r="V715" s="1">
        <v>0.826546</v>
      </c>
      <c r="W715" s="1">
        <v>0.79272200000000004</v>
      </c>
      <c r="X715" s="1">
        <v>0.906393</v>
      </c>
      <c r="Y715" s="1">
        <v>0.94964199999999999</v>
      </c>
      <c r="AA715" s="1">
        <v>42</v>
      </c>
      <c r="AB715" s="1">
        <v>95728</v>
      </c>
      <c r="AC715" s="1">
        <v>33.087000000000003</v>
      </c>
      <c r="AD715" s="1">
        <v>30.883800000000001</v>
      </c>
      <c r="AE715" s="1">
        <v>38.322299999999998</v>
      </c>
      <c r="AF715" s="1">
        <v>41.070599999999999</v>
      </c>
      <c r="AG715" s="1">
        <v>0.82630199999999998</v>
      </c>
      <c r="AH715" s="1">
        <v>0.79243699999999995</v>
      </c>
      <c r="AI715" s="1">
        <v>0.906115</v>
      </c>
      <c r="AJ715" s="1">
        <v>0.94967699999999999</v>
      </c>
    </row>
    <row r="716" spans="1:36" x14ac:dyDescent="0.2">
      <c r="A716" s="1"/>
      <c r="B716" s="1">
        <v>209</v>
      </c>
      <c r="C716" s="1">
        <v>209</v>
      </c>
      <c r="D716" s="1" t="s">
        <v>16</v>
      </c>
      <c r="E716" s="1">
        <v>41</v>
      </c>
      <c r="F716" s="1">
        <v>114128</v>
      </c>
      <c r="G716" s="1">
        <v>33.410200000000003</v>
      </c>
      <c r="H716" s="1">
        <v>31.311399999999999</v>
      </c>
      <c r="I716" s="1">
        <v>38.3934</v>
      </c>
      <c r="J716" s="1">
        <v>41.020099999999999</v>
      </c>
      <c r="K716" s="1">
        <v>0.83724100000000001</v>
      </c>
      <c r="L716" s="1">
        <v>0.80711999999999995</v>
      </c>
      <c r="M716" s="1">
        <v>0.90603999999999996</v>
      </c>
      <c r="N716" s="1">
        <v>0.94917200000000002</v>
      </c>
      <c r="P716" s="1">
        <v>41</v>
      </c>
      <c r="Q716" s="1">
        <v>114128</v>
      </c>
      <c r="R716" s="1">
        <v>33.410200000000003</v>
      </c>
      <c r="S716" s="1">
        <v>31.311399999999999</v>
      </c>
      <c r="T716" s="1">
        <v>38.3934</v>
      </c>
      <c r="U716" s="1">
        <v>41.020099999999999</v>
      </c>
      <c r="V716" s="1">
        <v>0.83724100000000001</v>
      </c>
      <c r="W716" s="1">
        <v>0.80711999999999995</v>
      </c>
      <c r="X716" s="1">
        <v>0.90603999999999996</v>
      </c>
      <c r="Y716" s="1">
        <v>0.94917200000000002</v>
      </c>
      <c r="AA716" s="1">
        <v>42</v>
      </c>
      <c r="AB716" s="1">
        <v>98248</v>
      </c>
      <c r="AC716" s="1">
        <v>32.981699999999996</v>
      </c>
      <c r="AD716" s="1">
        <v>30.769500000000001</v>
      </c>
      <c r="AE716" s="1">
        <v>38.289200000000001</v>
      </c>
      <c r="AF716" s="1">
        <v>40.947699999999998</v>
      </c>
      <c r="AG716" s="1">
        <v>0.82403300000000002</v>
      </c>
      <c r="AH716" s="1">
        <v>0.78972299999999995</v>
      </c>
      <c r="AI716" s="1">
        <v>0.90510299999999999</v>
      </c>
      <c r="AJ716" s="1">
        <v>0.94882500000000003</v>
      </c>
    </row>
    <row r="717" spans="1:36" x14ac:dyDescent="0.2">
      <c r="A717" s="1"/>
      <c r="B717" s="1">
        <v>210</v>
      </c>
      <c r="C717" s="1">
        <v>210</v>
      </c>
      <c r="D717" s="1" t="s">
        <v>16</v>
      </c>
      <c r="E717" s="1">
        <v>42</v>
      </c>
      <c r="F717" s="1">
        <v>98352</v>
      </c>
      <c r="G717" s="1">
        <v>32.927799999999998</v>
      </c>
      <c r="H717" s="1">
        <v>30.701699999999999</v>
      </c>
      <c r="I717" s="1">
        <v>38.268900000000002</v>
      </c>
      <c r="J717" s="1">
        <v>40.9435</v>
      </c>
      <c r="K717" s="1">
        <v>0.82487699999999997</v>
      </c>
      <c r="L717" s="1">
        <v>0.79081999999999997</v>
      </c>
      <c r="M717" s="1">
        <v>0.904895</v>
      </c>
      <c r="N717" s="1">
        <v>0.94919799999999999</v>
      </c>
      <c r="P717" s="1">
        <v>42</v>
      </c>
      <c r="Q717" s="1">
        <v>98352</v>
      </c>
      <c r="R717" s="1">
        <v>32.927799999999998</v>
      </c>
      <c r="S717" s="1">
        <v>30.701699999999999</v>
      </c>
      <c r="T717" s="1">
        <v>38.268900000000002</v>
      </c>
      <c r="U717" s="1">
        <v>40.9435</v>
      </c>
      <c r="V717" s="1">
        <v>0.82487699999999997</v>
      </c>
      <c r="W717" s="1">
        <v>0.79081999999999997</v>
      </c>
      <c r="X717" s="1">
        <v>0.904895</v>
      </c>
      <c r="Y717" s="1">
        <v>0.94919799999999999</v>
      </c>
      <c r="AA717" s="1">
        <v>42</v>
      </c>
      <c r="AB717" s="1">
        <v>98344</v>
      </c>
      <c r="AC717" s="1">
        <v>32.926600000000001</v>
      </c>
      <c r="AD717" s="1">
        <v>30.683800000000002</v>
      </c>
      <c r="AE717" s="1">
        <v>38.337600000000002</v>
      </c>
      <c r="AF717" s="1">
        <v>40.9724</v>
      </c>
      <c r="AG717" s="1">
        <v>0.82385200000000003</v>
      </c>
      <c r="AH717" s="1">
        <v>0.78931700000000005</v>
      </c>
      <c r="AI717" s="1">
        <v>0.90573999999999999</v>
      </c>
      <c r="AJ717" s="1">
        <v>0.94917099999999999</v>
      </c>
    </row>
    <row r="718" spans="1:36" x14ac:dyDescent="0.2">
      <c r="A718" s="1"/>
      <c r="B718" s="1">
        <v>211</v>
      </c>
      <c r="C718" s="1">
        <v>211</v>
      </c>
      <c r="D718" s="1" t="s">
        <v>16</v>
      </c>
      <c r="E718" s="1">
        <v>42</v>
      </c>
      <c r="F718" s="1">
        <v>101360</v>
      </c>
      <c r="G718" s="1">
        <v>32.884500000000003</v>
      </c>
      <c r="H718" s="1">
        <v>30.6553</v>
      </c>
      <c r="I718" s="1">
        <v>38.275500000000001</v>
      </c>
      <c r="J718" s="1">
        <v>40.868299999999998</v>
      </c>
      <c r="K718" s="1">
        <v>0.82502600000000004</v>
      </c>
      <c r="L718" s="1">
        <v>0.79125100000000004</v>
      </c>
      <c r="M718" s="1">
        <v>0.90506500000000001</v>
      </c>
      <c r="N718" s="1">
        <v>0.94763500000000001</v>
      </c>
      <c r="P718" s="1">
        <v>42</v>
      </c>
      <c r="Q718" s="1">
        <v>101360</v>
      </c>
      <c r="R718" s="1">
        <v>32.884500000000003</v>
      </c>
      <c r="S718" s="1">
        <v>30.6553</v>
      </c>
      <c r="T718" s="1">
        <v>38.275500000000001</v>
      </c>
      <c r="U718" s="1">
        <v>40.868299999999998</v>
      </c>
      <c r="V718" s="1">
        <v>0.82502600000000004</v>
      </c>
      <c r="W718" s="1">
        <v>0.79125100000000004</v>
      </c>
      <c r="X718" s="1">
        <v>0.90506500000000001</v>
      </c>
      <c r="Y718" s="1">
        <v>0.94763500000000001</v>
      </c>
      <c r="AA718" s="1">
        <v>42</v>
      </c>
      <c r="AB718" s="1">
        <v>100192</v>
      </c>
      <c r="AC718" s="1">
        <v>32.855600000000003</v>
      </c>
      <c r="AD718" s="1">
        <v>30.6233</v>
      </c>
      <c r="AE718" s="1">
        <v>38.233199999999997</v>
      </c>
      <c r="AF718" s="1">
        <v>40.872100000000003</v>
      </c>
      <c r="AG718" s="1">
        <v>0.82401199999999997</v>
      </c>
      <c r="AH718" s="1">
        <v>0.79004799999999997</v>
      </c>
      <c r="AI718" s="1">
        <v>0.90433399999999997</v>
      </c>
      <c r="AJ718" s="1">
        <v>0.94747800000000004</v>
      </c>
    </row>
    <row r="719" spans="1:36" x14ac:dyDescent="0.2">
      <c r="A719" s="1"/>
      <c r="B719" s="1">
        <v>212</v>
      </c>
      <c r="C719" s="1">
        <v>212</v>
      </c>
      <c r="D719" s="1" t="s">
        <v>16</v>
      </c>
      <c r="E719" s="1">
        <v>42</v>
      </c>
      <c r="F719" s="1">
        <v>98616</v>
      </c>
      <c r="G719" s="1">
        <v>32.947600000000001</v>
      </c>
      <c r="H719" s="1">
        <v>30.732900000000001</v>
      </c>
      <c r="I719" s="1">
        <v>38.250399999999999</v>
      </c>
      <c r="J719" s="1">
        <v>40.9328</v>
      </c>
      <c r="K719" s="1">
        <v>0.82402600000000004</v>
      </c>
      <c r="L719" s="1">
        <v>0.78967600000000004</v>
      </c>
      <c r="M719" s="1">
        <v>0.90542800000000001</v>
      </c>
      <c r="N719" s="1">
        <v>0.94871899999999998</v>
      </c>
      <c r="P719" s="1">
        <v>42</v>
      </c>
      <c r="Q719" s="1">
        <v>98616</v>
      </c>
      <c r="R719" s="1">
        <v>32.947600000000001</v>
      </c>
      <c r="S719" s="1">
        <v>30.732900000000001</v>
      </c>
      <c r="T719" s="1">
        <v>38.250399999999999</v>
      </c>
      <c r="U719" s="1">
        <v>40.9328</v>
      </c>
      <c r="V719" s="1">
        <v>0.82402600000000004</v>
      </c>
      <c r="W719" s="1">
        <v>0.78967600000000004</v>
      </c>
      <c r="X719" s="1">
        <v>0.90542800000000001</v>
      </c>
      <c r="Y719" s="1">
        <v>0.94871899999999998</v>
      </c>
      <c r="AA719" s="1">
        <v>42</v>
      </c>
      <c r="AB719" s="1">
        <v>97616</v>
      </c>
      <c r="AC719" s="1">
        <v>32.937800000000003</v>
      </c>
      <c r="AD719" s="1">
        <v>30.712</v>
      </c>
      <c r="AE719" s="1">
        <v>38.244599999999998</v>
      </c>
      <c r="AF719" s="1">
        <v>40.986199999999997</v>
      </c>
      <c r="AG719" s="1">
        <v>0.82346399999999997</v>
      </c>
      <c r="AH719" s="1">
        <v>0.78891500000000003</v>
      </c>
      <c r="AI719" s="1">
        <v>0.90548899999999999</v>
      </c>
      <c r="AJ719" s="1">
        <v>0.94873300000000005</v>
      </c>
    </row>
    <row r="720" spans="1:36" x14ac:dyDescent="0.2">
      <c r="A720" s="1"/>
      <c r="B720" s="1">
        <v>213</v>
      </c>
      <c r="C720" s="1">
        <v>213</v>
      </c>
      <c r="D720" s="1" t="s">
        <v>16</v>
      </c>
      <c r="E720" s="1">
        <v>42</v>
      </c>
      <c r="F720" s="1">
        <v>97312</v>
      </c>
      <c r="G720" s="1">
        <v>33.057699999999997</v>
      </c>
      <c r="H720" s="1">
        <v>30.867999999999999</v>
      </c>
      <c r="I720" s="1">
        <v>38.3354</v>
      </c>
      <c r="J720" s="1">
        <v>40.917700000000004</v>
      </c>
      <c r="K720" s="1">
        <v>0.82652599999999998</v>
      </c>
      <c r="L720" s="1">
        <v>0.79275099999999998</v>
      </c>
      <c r="M720" s="1">
        <v>0.90634499999999996</v>
      </c>
      <c r="N720" s="1">
        <v>0.94935099999999994</v>
      </c>
      <c r="P720" s="1">
        <v>42</v>
      </c>
      <c r="Q720" s="1">
        <v>97312</v>
      </c>
      <c r="R720" s="1">
        <v>33.057699999999997</v>
      </c>
      <c r="S720" s="1">
        <v>30.867999999999999</v>
      </c>
      <c r="T720" s="1">
        <v>38.3354</v>
      </c>
      <c r="U720" s="1">
        <v>40.917700000000004</v>
      </c>
      <c r="V720" s="1">
        <v>0.82652599999999998</v>
      </c>
      <c r="W720" s="1">
        <v>0.79275099999999998</v>
      </c>
      <c r="X720" s="1">
        <v>0.90634499999999996</v>
      </c>
      <c r="Y720" s="1">
        <v>0.94935099999999994</v>
      </c>
      <c r="AA720" s="1">
        <v>42</v>
      </c>
      <c r="AB720" s="1">
        <v>97376</v>
      </c>
      <c r="AC720" s="1">
        <v>33.073900000000002</v>
      </c>
      <c r="AD720" s="1">
        <v>30.8736</v>
      </c>
      <c r="AE720" s="1">
        <v>38.342100000000002</v>
      </c>
      <c r="AF720" s="1">
        <v>41.007899999999999</v>
      </c>
      <c r="AG720" s="1">
        <v>0.826353</v>
      </c>
      <c r="AH720" s="1">
        <v>0.79248300000000005</v>
      </c>
      <c r="AI720" s="1">
        <v>0.90650500000000001</v>
      </c>
      <c r="AJ720" s="1">
        <v>0.94941699999999996</v>
      </c>
    </row>
    <row r="721" spans="1:36" x14ac:dyDescent="0.2">
      <c r="A721" s="1"/>
      <c r="B721" s="1">
        <v>214</v>
      </c>
      <c r="C721" s="1">
        <v>214</v>
      </c>
      <c r="D721" s="1" t="s">
        <v>16</v>
      </c>
      <c r="E721" s="1">
        <v>42</v>
      </c>
      <c r="F721" s="1">
        <v>97776</v>
      </c>
      <c r="G721" s="1">
        <v>33.097499999999997</v>
      </c>
      <c r="H721" s="1">
        <v>30.918199999999999</v>
      </c>
      <c r="I721" s="1">
        <v>38.328000000000003</v>
      </c>
      <c r="J721" s="1">
        <v>40.943100000000001</v>
      </c>
      <c r="K721" s="1">
        <v>0.82912200000000003</v>
      </c>
      <c r="L721" s="1">
        <v>0.79621799999999998</v>
      </c>
      <c r="M721" s="1">
        <v>0.906864</v>
      </c>
      <c r="N721" s="1">
        <v>0.94880500000000001</v>
      </c>
      <c r="P721" s="1">
        <v>42</v>
      </c>
      <c r="Q721" s="1">
        <v>97776</v>
      </c>
      <c r="R721" s="1">
        <v>33.097499999999997</v>
      </c>
      <c r="S721" s="1">
        <v>30.918199999999999</v>
      </c>
      <c r="T721" s="1">
        <v>38.328000000000003</v>
      </c>
      <c r="U721" s="1">
        <v>40.943100000000001</v>
      </c>
      <c r="V721" s="1">
        <v>0.82912200000000003</v>
      </c>
      <c r="W721" s="1">
        <v>0.79621799999999998</v>
      </c>
      <c r="X721" s="1">
        <v>0.906864</v>
      </c>
      <c r="Y721" s="1">
        <v>0.94880500000000001</v>
      </c>
      <c r="AA721" s="1">
        <v>42</v>
      </c>
      <c r="AB721" s="1">
        <v>97176</v>
      </c>
      <c r="AC721" s="1">
        <v>33.084000000000003</v>
      </c>
      <c r="AD721" s="1">
        <v>30.903199999999998</v>
      </c>
      <c r="AE721" s="1">
        <v>38.290500000000002</v>
      </c>
      <c r="AF721" s="1">
        <v>40.962200000000003</v>
      </c>
      <c r="AG721" s="1">
        <v>0.82865800000000001</v>
      </c>
      <c r="AH721" s="1">
        <v>0.79566599999999998</v>
      </c>
      <c r="AI721" s="1">
        <v>0.90643099999999999</v>
      </c>
      <c r="AJ721" s="1">
        <v>0.94883600000000001</v>
      </c>
    </row>
    <row r="722" spans="1:36" x14ac:dyDescent="0.2">
      <c r="A722" s="1"/>
      <c r="B722" s="1">
        <v>215</v>
      </c>
      <c r="C722" s="1">
        <v>215</v>
      </c>
      <c r="D722" s="1" t="s">
        <v>16</v>
      </c>
      <c r="E722" s="1">
        <v>42</v>
      </c>
      <c r="F722" s="1">
        <v>96888</v>
      </c>
      <c r="G722" s="1">
        <v>33.113999999999997</v>
      </c>
      <c r="H722" s="1">
        <v>30.942699999999999</v>
      </c>
      <c r="I722" s="1">
        <v>38.3626</v>
      </c>
      <c r="J722" s="1">
        <v>40.893300000000004</v>
      </c>
      <c r="K722" s="1">
        <v>0.82922700000000005</v>
      </c>
      <c r="L722" s="1">
        <v>0.79624499999999998</v>
      </c>
      <c r="M722" s="1">
        <v>0.90740500000000002</v>
      </c>
      <c r="N722" s="1">
        <v>0.94894299999999998</v>
      </c>
      <c r="P722" s="1">
        <v>42</v>
      </c>
      <c r="Q722" s="1">
        <v>96888</v>
      </c>
      <c r="R722" s="1">
        <v>33.113999999999997</v>
      </c>
      <c r="S722" s="1">
        <v>30.942699999999999</v>
      </c>
      <c r="T722" s="1">
        <v>38.3626</v>
      </c>
      <c r="U722" s="1">
        <v>40.893300000000004</v>
      </c>
      <c r="V722" s="1">
        <v>0.82922700000000005</v>
      </c>
      <c r="W722" s="1">
        <v>0.79624499999999998</v>
      </c>
      <c r="X722" s="1">
        <v>0.90740500000000002</v>
      </c>
      <c r="Y722" s="1">
        <v>0.94894299999999998</v>
      </c>
      <c r="AA722" s="1">
        <v>42</v>
      </c>
      <c r="AB722" s="1">
        <v>96504</v>
      </c>
      <c r="AC722" s="1">
        <v>33.121200000000002</v>
      </c>
      <c r="AD722" s="1">
        <v>30.9481</v>
      </c>
      <c r="AE722" s="1">
        <v>38.338500000000003</v>
      </c>
      <c r="AF722" s="1">
        <v>40.942500000000003</v>
      </c>
      <c r="AG722" s="1">
        <v>0.82936699999999997</v>
      </c>
      <c r="AH722" s="1">
        <v>0.79642100000000005</v>
      </c>
      <c r="AI722" s="1">
        <v>0.90739999999999998</v>
      </c>
      <c r="AJ722" s="1">
        <v>0.949013</v>
      </c>
    </row>
    <row r="723" spans="1:36" x14ac:dyDescent="0.2">
      <c r="A723" s="1"/>
      <c r="B723" s="1">
        <v>216</v>
      </c>
      <c r="C723" s="1">
        <v>216</v>
      </c>
      <c r="D723" s="1" t="s">
        <v>16</v>
      </c>
      <c r="E723" s="1">
        <v>42</v>
      </c>
      <c r="F723" s="1">
        <v>96120</v>
      </c>
      <c r="G723" s="1">
        <v>33.216200000000001</v>
      </c>
      <c r="H723" s="1">
        <v>31.021599999999999</v>
      </c>
      <c r="I723" s="1">
        <v>38.435899999999997</v>
      </c>
      <c r="J723" s="1">
        <v>41.1646</v>
      </c>
      <c r="K723" s="1">
        <v>0.82919500000000002</v>
      </c>
      <c r="L723" s="1">
        <v>0.79538399999999998</v>
      </c>
      <c r="M723" s="1">
        <v>0.909188</v>
      </c>
      <c r="N723" s="1">
        <v>0.95206900000000005</v>
      </c>
      <c r="P723" s="1">
        <v>42</v>
      </c>
      <c r="Q723" s="1">
        <v>96120</v>
      </c>
      <c r="R723" s="1">
        <v>33.216200000000001</v>
      </c>
      <c r="S723" s="1">
        <v>31.021599999999999</v>
      </c>
      <c r="T723" s="1">
        <v>38.435899999999997</v>
      </c>
      <c r="U723" s="1">
        <v>41.1646</v>
      </c>
      <c r="V723" s="1">
        <v>0.82919500000000002</v>
      </c>
      <c r="W723" s="1">
        <v>0.79538399999999998</v>
      </c>
      <c r="X723" s="1">
        <v>0.909188</v>
      </c>
      <c r="Y723" s="1">
        <v>0.95206900000000005</v>
      </c>
      <c r="AA723" s="1">
        <v>41</v>
      </c>
      <c r="AB723" s="1">
        <v>111176</v>
      </c>
      <c r="AC723" s="1">
        <v>33.6374</v>
      </c>
      <c r="AD723" s="1">
        <v>31.5457</v>
      </c>
      <c r="AE723" s="1">
        <v>38.572400000000002</v>
      </c>
      <c r="AF723" s="1">
        <v>41.252699999999997</v>
      </c>
      <c r="AG723" s="1">
        <v>0.84125000000000005</v>
      </c>
      <c r="AH723" s="1">
        <v>0.81114799999999998</v>
      </c>
      <c r="AI723" s="1">
        <v>0.91106799999999999</v>
      </c>
      <c r="AJ723" s="1">
        <v>0.95204900000000003</v>
      </c>
    </row>
    <row r="724" spans="1:36" x14ac:dyDescent="0.2">
      <c r="A724" s="1"/>
      <c r="B724" s="1">
        <v>217</v>
      </c>
      <c r="C724" s="1">
        <v>217</v>
      </c>
      <c r="D724" s="1" t="s">
        <v>16</v>
      </c>
      <c r="E724" s="1">
        <v>42</v>
      </c>
      <c r="F724" s="1">
        <v>95080</v>
      </c>
      <c r="G724" s="1">
        <v>33.1738</v>
      </c>
      <c r="H724" s="1">
        <v>30.9634</v>
      </c>
      <c r="I724" s="1">
        <v>38.369799999999998</v>
      </c>
      <c r="J724" s="1">
        <v>41.240600000000001</v>
      </c>
      <c r="K724" s="1">
        <v>0.82776000000000005</v>
      </c>
      <c r="L724" s="1">
        <v>0.79361000000000004</v>
      </c>
      <c r="M724" s="1">
        <v>0.90799099999999999</v>
      </c>
      <c r="N724" s="1">
        <v>0.95242599999999999</v>
      </c>
      <c r="P724" s="1">
        <v>42</v>
      </c>
      <c r="Q724" s="1">
        <v>95080</v>
      </c>
      <c r="R724" s="1">
        <v>33.1738</v>
      </c>
      <c r="S724" s="1">
        <v>30.9634</v>
      </c>
      <c r="T724" s="1">
        <v>38.369799999999998</v>
      </c>
      <c r="U724" s="1">
        <v>41.240600000000001</v>
      </c>
      <c r="V724" s="1">
        <v>0.82776000000000005</v>
      </c>
      <c r="W724" s="1">
        <v>0.79361000000000004</v>
      </c>
      <c r="X724" s="1">
        <v>0.90799099999999999</v>
      </c>
      <c r="Y724" s="1">
        <v>0.95242599999999999</v>
      </c>
      <c r="AA724" s="1">
        <v>42</v>
      </c>
      <c r="AB724" s="1">
        <v>95368</v>
      </c>
      <c r="AC724" s="1">
        <v>33.189900000000002</v>
      </c>
      <c r="AD724" s="1">
        <v>30.986599999999999</v>
      </c>
      <c r="AE724" s="1">
        <v>38.369300000000003</v>
      </c>
      <c r="AF724" s="1">
        <v>41.230600000000003</v>
      </c>
      <c r="AG724" s="1">
        <v>0.827928</v>
      </c>
      <c r="AH724" s="1">
        <v>0.79384900000000003</v>
      </c>
      <c r="AI724" s="1">
        <v>0.90812099999999996</v>
      </c>
      <c r="AJ724" s="1">
        <v>0.95221100000000003</v>
      </c>
    </row>
    <row r="725" spans="1:36" x14ac:dyDescent="0.2">
      <c r="A725" s="1"/>
      <c r="B725" s="1">
        <v>218</v>
      </c>
      <c r="C725" s="1">
        <v>218</v>
      </c>
      <c r="D725" s="1" t="s">
        <v>16</v>
      </c>
      <c r="E725" s="1">
        <v>41</v>
      </c>
      <c r="F725" s="1">
        <v>112176</v>
      </c>
      <c r="G725" s="1">
        <v>33.597000000000001</v>
      </c>
      <c r="H725" s="1">
        <v>31.490100000000002</v>
      </c>
      <c r="I725" s="1">
        <v>38.528599999999997</v>
      </c>
      <c r="J725" s="1">
        <v>41.3063</v>
      </c>
      <c r="K725" s="1">
        <v>0.839638</v>
      </c>
      <c r="L725" s="1">
        <v>0.80922400000000005</v>
      </c>
      <c r="M725" s="1">
        <v>0.90897399999999995</v>
      </c>
      <c r="N725" s="1">
        <v>0.95279000000000003</v>
      </c>
      <c r="P725" s="1">
        <v>41</v>
      </c>
      <c r="Q725" s="1">
        <v>112176</v>
      </c>
      <c r="R725" s="1">
        <v>33.597000000000001</v>
      </c>
      <c r="S725" s="1">
        <v>31.490100000000002</v>
      </c>
      <c r="T725" s="1">
        <v>38.528599999999997</v>
      </c>
      <c r="U725" s="1">
        <v>41.3063</v>
      </c>
      <c r="V725" s="1">
        <v>0.839638</v>
      </c>
      <c r="W725" s="1">
        <v>0.80922400000000005</v>
      </c>
      <c r="X725" s="1">
        <v>0.90897399999999995</v>
      </c>
      <c r="Y725" s="1">
        <v>0.95279000000000003</v>
      </c>
      <c r="AA725" s="1">
        <v>42</v>
      </c>
      <c r="AB725" s="1">
        <v>96648</v>
      </c>
      <c r="AC725" s="1">
        <v>33.168500000000002</v>
      </c>
      <c r="AD725" s="1">
        <v>30.963999999999999</v>
      </c>
      <c r="AE725" s="1">
        <v>38.366799999999998</v>
      </c>
      <c r="AF725" s="1">
        <v>41.196899999999999</v>
      </c>
      <c r="AG725" s="1">
        <v>0.82722899999999999</v>
      </c>
      <c r="AH725" s="1">
        <v>0.79303699999999999</v>
      </c>
      <c r="AI725" s="1">
        <v>0.90713699999999997</v>
      </c>
      <c r="AJ725" s="1">
        <v>0.95247300000000001</v>
      </c>
    </row>
    <row r="726" spans="1:36" x14ac:dyDescent="0.2">
      <c r="A726" s="1"/>
      <c r="B726" s="1">
        <v>219</v>
      </c>
      <c r="C726" s="1">
        <v>219</v>
      </c>
      <c r="D726" s="1" t="s">
        <v>16</v>
      </c>
      <c r="E726" s="1">
        <v>42</v>
      </c>
      <c r="F726" s="1">
        <v>96760</v>
      </c>
      <c r="G726" s="1">
        <v>33.101100000000002</v>
      </c>
      <c r="H726" s="1">
        <v>30.877700000000001</v>
      </c>
      <c r="I726" s="1">
        <v>38.299799999999998</v>
      </c>
      <c r="J726" s="1">
        <v>41.242800000000003</v>
      </c>
      <c r="K726" s="1">
        <v>0.82620499999999997</v>
      </c>
      <c r="L726" s="1">
        <v>0.79189299999999996</v>
      </c>
      <c r="M726" s="1">
        <v>0.90606900000000001</v>
      </c>
      <c r="N726" s="1">
        <v>0.95220800000000005</v>
      </c>
      <c r="P726" s="1">
        <v>42</v>
      </c>
      <c r="Q726" s="1">
        <v>96760</v>
      </c>
      <c r="R726" s="1">
        <v>33.101100000000002</v>
      </c>
      <c r="S726" s="1">
        <v>30.877700000000001</v>
      </c>
      <c r="T726" s="1">
        <v>38.299799999999998</v>
      </c>
      <c r="U726" s="1">
        <v>41.242800000000003</v>
      </c>
      <c r="V726" s="1">
        <v>0.82620499999999997</v>
      </c>
      <c r="W726" s="1">
        <v>0.79189299999999996</v>
      </c>
      <c r="X726" s="1">
        <v>0.90606900000000001</v>
      </c>
      <c r="Y726" s="1">
        <v>0.95220800000000005</v>
      </c>
      <c r="AA726" s="1">
        <v>41</v>
      </c>
      <c r="AB726" s="1">
        <v>112504</v>
      </c>
      <c r="AC726" s="1">
        <v>33.5</v>
      </c>
      <c r="AD726" s="1">
        <v>31.404800000000002</v>
      </c>
      <c r="AE726" s="1">
        <v>38.386899999999997</v>
      </c>
      <c r="AF726" s="1">
        <v>41.184600000000003</v>
      </c>
      <c r="AG726" s="1">
        <v>0.83845199999999998</v>
      </c>
      <c r="AH726" s="1">
        <v>0.80804100000000001</v>
      </c>
      <c r="AI726" s="1">
        <v>0.90714899999999998</v>
      </c>
      <c r="AJ726" s="1">
        <v>0.95222399999999996</v>
      </c>
    </row>
    <row r="727" spans="1:36" x14ac:dyDescent="0.2">
      <c r="A727" s="1"/>
      <c r="B727" s="1">
        <v>220</v>
      </c>
      <c r="C727" s="1">
        <v>220</v>
      </c>
      <c r="D727" s="1" t="s">
        <v>16</v>
      </c>
      <c r="E727" s="1">
        <v>42</v>
      </c>
      <c r="F727" s="1">
        <v>96800</v>
      </c>
      <c r="G727" s="1">
        <v>33.047600000000003</v>
      </c>
      <c r="H727" s="1">
        <v>30.8292</v>
      </c>
      <c r="I727" s="1">
        <v>38.251100000000001</v>
      </c>
      <c r="J727" s="1">
        <v>41.154000000000003</v>
      </c>
      <c r="K727" s="1">
        <v>0.82481099999999996</v>
      </c>
      <c r="L727" s="1">
        <v>0.79033900000000001</v>
      </c>
      <c r="M727" s="1">
        <v>0.90483899999999995</v>
      </c>
      <c r="N727" s="1">
        <v>0.95161499999999999</v>
      </c>
      <c r="P727" s="1">
        <v>42</v>
      </c>
      <c r="Q727" s="1">
        <v>96800</v>
      </c>
      <c r="R727" s="1">
        <v>33.047600000000003</v>
      </c>
      <c r="S727" s="1">
        <v>30.8292</v>
      </c>
      <c r="T727" s="1">
        <v>38.251100000000001</v>
      </c>
      <c r="U727" s="1">
        <v>41.154000000000003</v>
      </c>
      <c r="V727" s="1">
        <v>0.82481099999999996</v>
      </c>
      <c r="W727" s="1">
        <v>0.79033900000000001</v>
      </c>
      <c r="X727" s="1">
        <v>0.90483899999999995</v>
      </c>
      <c r="Y727" s="1">
        <v>0.95161499999999999</v>
      </c>
      <c r="AA727" s="1">
        <v>42</v>
      </c>
      <c r="AB727" s="1">
        <v>96816</v>
      </c>
      <c r="AC727" s="1">
        <v>33.070700000000002</v>
      </c>
      <c r="AD727" s="1">
        <v>30.863600000000002</v>
      </c>
      <c r="AE727" s="1">
        <v>38.248399999999997</v>
      </c>
      <c r="AF727" s="1">
        <v>41.135399999999997</v>
      </c>
      <c r="AG727" s="1">
        <v>0.82533199999999995</v>
      </c>
      <c r="AH727" s="1">
        <v>0.79099699999999995</v>
      </c>
      <c r="AI727" s="1">
        <v>0.90495099999999995</v>
      </c>
      <c r="AJ727" s="1">
        <v>0.95172199999999996</v>
      </c>
    </row>
    <row r="728" spans="1:36" x14ac:dyDescent="0.2">
      <c r="A728" s="1"/>
      <c r="B728" s="1">
        <v>221</v>
      </c>
      <c r="C728" s="1">
        <v>221</v>
      </c>
      <c r="D728" s="1" t="s">
        <v>16</v>
      </c>
      <c r="E728" s="1">
        <v>42</v>
      </c>
      <c r="F728" s="1">
        <v>98072</v>
      </c>
      <c r="G728" s="1">
        <v>33.027500000000003</v>
      </c>
      <c r="H728" s="1">
        <v>30.8156</v>
      </c>
      <c r="I728" s="1">
        <v>38.211100000000002</v>
      </c>
      <c r="J728" s="1">
        <v>41.115099999999998</v>
      </c>
      <c r="K728" s="1">
        <v>0.82614699999999996</v>
      </c>
      <c r="L728" s="1">
        <v>0.792238</v>
      </c>
      <c r="M728" s="1">
        <v>0.90454100000000004</v>
      </c>
      <c r="N728" s="1">
        <v>0.95120800000000005</v>
      </c>
      <c r="P728" s="1">
        <v>42</v>
      </c>
      <c r="Q728" s="1">
        <v>98072</v>
      </c>
      <c r="R728" s="1">
        <v>33.027500000000003</v>
      </c>
      <c r="S728" s="1">
        <v>30.8156</v>
      </c>
      <c r="T728" s="1">
        <v>38.211100000000002</v>
      </c>
      <c r="U728" s="1">
        <v>41.115099999999998</v>
      </c>
      <c r="V728" s="1">
        <v>0.82614699999999996</v>
      </c>
      <c r="W728" s="1">
        <v>0.792238</v>
      </c>
      <c r="X728" s="1">
        <v>0.90454100000000004</v>
      </c>
      <c r="Y728" s="1">
        <v>0.95120800000000005</v>
      </c>
      <c r="AA728" s="1">
        <v>42</v>
      </c>
      <c r="AB728" s="1">
        <v>98240</v>
      </c>
      <c r="AC728" s="1">
        <v>33.0291</v>
      </c>
      <c r="AD728" s="1">
        <v>30.822199999999999</v>
      </c>
      <c r="AE728" s="1">
        <v>38.2211</v>
      </c>
      <c r="AF728" s="1">
        <v>41.078299999999999</v>
      </c>
      <c r="AG728" s="1">
        <v>0.825959</v>
      </c>
      <c r="AH728" s="1">
        <v>0.79202399999999995</v>
      </c>
      <c r="AI728" s="1">
        <v>0.90446899999999997</v>
      </c>
      <c r="AJ728" s="1">
        <v>0.95106299999999999</v>
      </c>
    </row>
    <row r="729" spans="1:36" x14ac:dyDescent="0.2">
      <c r="A729" s="1"/>
      <c r="B729" s="1">
        <v>222</v>
      </c>
      <c r="C729" s="1">
        <v>222</v>
      </c>
      <c r="D729" s="1" t="s">
        <v>16</v>
      </c>
      <c r="E729" s="1">
        <v>42</v>
      </c>
      <c r="F729" s="1">
        <v>99120</v>
      </c>
      <c r="G729" s="1">
        <v>33.025199999999998</v>
      </c>
      <c r="H729" s="1">
        <v>30.797599999999999</v>
      </c>
      <c r="I729" s="1">
        <v>38.277299999999997</v>
      </c>
      <c r="J729" s="1">
        <v>41.139000000000003</v>
      </c>
      <c r="K729" s="1">
        <v>0.82630000000000003</v>
      </c>
      <c r="L729" s="1">
        <v>0.79217700000000002</v>
      </c>
      <c r="M729" s="1">
        <v>0.90592799999999996</v>
      </c>
      <c r="N729" s="1">
        <v>0.95140999999999998</v>
      </c>
      <c r="P729" s="1">
        <v>42</v>
      </c>
      <c r="Q729" s="1">
        <v>99120</v>
      </c>
      <c r="R729" s="1">
        <v>33.025199999999998</v>
      </c>
      <c r="S729" s="1">
        <v>30.797599999999999</v>
      </c>
      <c r="T729" s="1">
        <v>38.277299999999997</v>
      </c>
      <c r="U729" s="1">
        <v>41.139000000000003</v>
      </c>
      <c r="V729" s="1">
        <v>0.82630000000000003</v>
      </c>
      <c r="W729" s="1">
        <v>0.79217700000000002</v>
      </c>
      <c r="X729" s="1">
        <v>0.90592799999999996</v>
      </c>
      <c r="Y729" s="1">
        <v>0.95140999999999998</v>
      </c>
      <c r="AA729" s="1">
        <v>42</v>
      </c>
      <c r="AB729" s="1">
        <v>98264</v>
      </c>
      <c r="AC729" s="1">
        <v>33.01</v>
      </c>
      <c r="AD729" s="1">
        <v>30.788699999999999</v>
      </c>
      <c r="AE729" s="1">
        <v>38.2759</v>
      </c>
      <c r="AF729" s="1">
        <v>41.071899999999999</v>
      </c>
      <c r="AG729" s="1">
        <v>0.82594100000000004</v>
      </c>
      <c r="AH729" s="1">
        <v>0.79183199999999998</v>
      </c>
      <c r="AI729" s="1">
        <v>0.90545799999999999</v>
      </c>
      <c r="AJ729" s="1">
        <v>0.95108099999999995</v>
      </c>
    </row>
    <row r="730" spans="1:36" x14ac:dyDescent="0.2">
      <c r="A730" s="1"/>
      <c r="B730" s="1">
        <v>223</v>
      </c>
      <c r="C730" s="1">
        <v>223</v>
      </c>
      <c r="D730" s="1" t="s">
        <v>16</v>
      </c>
      <c r="E730" s="1">
        <v>42</v>
      </c>
      <c r="F730" s="1">
        <v>99344</v>
      </c>
      <c r="G730" s="1">
        <v>32.914400000000001</v>
      </c>
      <c r="H730" s="1">
        <v>30.683599999999998</v>
      </c>
      <c r="I730" s="1">
        <v>38.278700000000001</v>
      </c>
      <c r="J730" s="1">
        <v>40.935400000000001</v>
      </c>
      <c r="K730" s="1">
        <v>0.82599800000000001</v>
      </c>
      <c r="L730" s="1">
        <v>0.79211100000000001</v>
      </c>
      <c r="M730" s="1">
        <v>0.90576599999999996</v>
      </c>
      <c r="N730" s="1">
        <v>0.94954899999999998</v>
      </c>
      <c r="P730" s="1">
        <v>42</v>
      </c>
      <c r="Q730" s="1">
        <v>99344</v>
      </c>
      <c r="R730" s="1">
        <v>32.914400000000001</v>
      </c>
      <c r="S730" s="1">
        <v>30.683599999999998</v>
      </c>
      <c r="T730" s="1">
        <v>38.278700000000001</v>
      </c>
      <c r="U730" s="1">
        <v>40.935400000000001</v>
      </c>
      <c r="V730" s="1">
        <v>0.82599800000000001</v>
      </c>
      <c r="W730" s="1">
        <v>0.79211100000000001</v>
      </c>
      <c r="X730" s="1">
        <v>0.90576599999999996</v>
      </c>
      <c r="Y730" s="1">
        <v>0.94954899999999998</v>
      </c>
      <c r="AA730" s="1">
        <v>42</v>
      </c>
      <c r="AB730" s="1">
        <v>99992</v>
      </c>
      <c r="AC730" s="1">
        <v>32.9114</v>
      </c>
      <c r="AD730" s="1">
        <v>30.673400000000001</v>
      </c>
      <c r="AE730" s="1">
        <v>38.296599999999998</v>
      </c>
      <c r="AF730" s="1">
        <v>40.954099999999997</v>
      </c>
      <c r="AG730" s="1">
        <v>0.82568399999999997</v>
      </c>
      <c r="AH730" s="1">
        <v>0.79173300000000002</v>
      </c>
      <c r="AI730" s="1">
        <v>0.90551199999999998</v>
      </c>
      <c r="AJ730" s="1">
        <v>0.94956300000000005</v>
      </c>
    </row>
    <row r="731" spans="1:36" x14ac:dyDescent="0.2">
      <c r="A731" s="1"/>
      <c r="B731" s="1">
        <v>224</v>
      </c>
      <c r="C731" s="1">
        <v>224</v>
      </c>
      <c r="D731" s="1" t="s">
        <v>16</v>
      </c>
      <c r="E731" s="1">
        <v>42</v>
      </c>
      <c r="F731" s="1">
        <v>98368</v>
      </c>
      <c r="G731" s="1">
        <v>32.938200000000002</v>
      </c>
      <c r="H731" s="1">
        <v>30.7</v>
      </c>
      <c r="I731" s="1">
        <v>38.3444</v>
      </c>
      <c r="J731" s="1">
        <v>40.9617</v>
      </c>
      <c r="K731" s="1">
        <v>0.82525400000000004</v>
      </c>
      <c r="L731" s="1">
        <v>0.79094500000000001</v>
      </c>
      <c r="M731" s="1">
        <v>0.90697499999999998</v>
      </c>
      <c r="N731" s="1">
        <v>0.94939099999999998</v>
      </c>
      <c r="P731" s="1">
        <v>42</v>
      </c>
      <c r="Q731" s="1">
        <v>98368</v>
      </c>
      <c r="R731" s="1">
        <v>32.938200000000002</v>
      </c>
      <c r="S731" s="1">
        <v>30.7</v>
      </c>
      <c r="T731" s="1">
        <v>38.3444</v>
      </c>
      <c r="U731" s="1">
        <v>40.9617</v>
      </c>
      <c r="V731" s="1">
        <v>0.82525400000000004</v>
      </c>
      <c r="W731" s="1">
        <v>0.79094500000000001</v>
      </c>
      <c r="X731" s="1">
        <v>0.90697499999999998</v>
      </c>
      <c r="Y731" s="1">
        <v>0.94939099999999998</v>
      </c>
      <c r="AA731" s="1">
        <v>42</v>
      </c>
      <c r="AB731" s="1">
        <v>98584</v>
      </c>
      <c r="AC731" s="1">
        <v>32.919699999999999</v>
      </c>
      <c r="AD731" s="1">
        <v>30.683700000000002</v>
      </c>
      <c r="AE731" s="1">
        <v>38.3262</v>
      </c>
      <c r="AF731" s="1">
        <v>40.929600000000001</v>
      </c>
      <c r="AG731" s="1">
        <v>0.82471700000000003</v>
      </c>
      <c r="AH731" s="1">
        <v>0.79029099999999997</v>
      </c>
      <c r="AI731" s="1">
        <v>0.906613</v>
      </c>
      <c r="AJ731" s="1">
        <v>0.94938299999999998</v>
      </c>
    </row>
    <row r="732" spans="1:36" x14ac:dyDescent="0.2">
      <c r="A732" s="1"/>
      <c r="B732" s="1">
        <v>225</v>
      </c>
      <c r="C732" s="1">
        <v>225</v>
      </c>
      <c r="D732" s="1" t="s">
        <v>16</v>
      </c>
      <c r="E732" s="1">
        <v>42</v>
      </c>
      <c r="F732" s="1">
        <v>99624</v>
      </c>
      <c r="G732" s="1">
        <v>32.878799999999998</v>
      </c>
      <c r="H732" s="1">
        <v>30.6447</v>
      </c>
      <c r="I732" s="1">
        <v>38.303699999999999</v>
      </c>
      <c r="J732" s="1">
        <v>40.858699999999999</v>
      </c>
      <c r="K732" s="1">
        <v>0.82325199999999998</v>
      </c>
      <c r="L732" s="1">
        <v>0.78857299999999997</v>
      </c>
      <c r="M732" s="1">
        <v>0.90675300000000003</v>
      </c>
      <c r="N732" s="1">
        <v>0.94782999999999995</v>
      </c>
      <c r="P732" s="1">
        <v>42</v>
      </c>
      <c r="Q732" s="1">
        <v>99624</v>
      </c>
      <c r="R732" s="1">
        <v>32.878799999999998</v>
      </c>
      <c r="S732" s="1">
        <v>30.6447</v>
      </c>
      <c r="T732" s="1">
        <v>38.303699999999999</v>
      </c>
      <c r="U732" s="1">
        <v>40.858699999999999</v>
      </c>
      <c r="V732" s="1">
        <v>0.82325199999999998</v>
      </c>
      <c r="W732" s="1">
        <v>0.78857299999999997</v>
      </c>
      <c r="X732" s="1">
        <v>0.90675300000000003</v>
      </c>
      <c r="Y732" s="1">
        <v>0.94782999999999995</v>
      </c>
      <c r="AA732" s="1">
        <v>42</v>
      </c>
      <c r="AB732" s="1">
        <v>99776</v>
      </c>
      <c r="AC732" s="1">
        <v>32.8611</v>
      </c>
      <c r="AD732" s="1">
        <v>30.633600000000001</v>
      </c>
      <c r="AE732" s="1">
        <v>38.299900000000001</v>
      </c>
      <c r="AF732" s="1">
        <v>40.7879</v>
      </c>
      <c r="AG732" s="1">
        <v>0.82338500000000003</v>
      </c>
      <c r="AH732" s="1">
        <v>0.78888400000000003</v>
      </c>
      <c r="AI732" s="1">
        <v>0.90628600000000004</v>
      </c>
      <c r="AJ732" s="1">
        <v>0.94749099999999997</v>
      </c>
    </row>
    <row r="733" spans="1:36" x14ac:dyDescent="0.2">
      <c r="A733" s="1"/>
      <c r="B733" s="1">
        <v>226</v>
      </c>
      <c r="C733" s="1">
        <v>226</v>
      </c>
      <c r="D733" s="1" t="s">
        <v>16</v>
      </c>
      <c r="E733" s="1">
        <v>42</v>
      </c>
      <c r="F733" s="1">
        <v>98944</v>
      </c>
      <c r="G733" s="1">
        <v>32.8949</v>
      </c>
      <c r="H733" s="1">
        <v>30.654800000000002</v>
      </c>
      <c r="I733" s="1">
        <v>38.357100000000003</v>
      </c>
      <c r="J733" s="1">
        <v>40.873199999999997</v>
      </c>
      <c r="K733" s="1">
        <v>0.82298899999999997</v>
      </c>
      <c r="L733" s="1">
        <v>0.78818200000000005</v>
      </c>
      <c r="M733" s="1">
        <v>0.90724099999999996</v>
      </c>
      <c r="N733" s="1">
        <v>0.94757800000000003</v>
      </c>
      <c r="P733" s="1">
        <v>42</v>
      </c>
      <c r="Q733" s="1">
        <v>98944</v>
      </c>
      <c r="R733" s="1">
        <v>32.8949</v>
      </c>
      <c r="S733" s="1">
        <v>30.654800000000002</v>
      </c>
      <c r="T733" s="1">
        <v>38.357100000000003</v>
      </c>
      <c r="U733" s="1">
        <v>40.873199999999997</v>
      </c>
      <c r="V733" s="1">
        <v>0.82298899999999997</v>
      </c>
      <c r="W733" s="1">
        <v>0.78818200000000005</v>
      </c>
      <c r="X733" s="1">
        <v>0.90724099999999996</v>
      </c>
      <c r="Y733" s="1">
        <v>0.94757800000000003</v>
      </c>
      <c r="AA733" s="1">
        <v>42</v>
      </c>
      <c r="AB733" s="1">
        <v>98248</v>
      </c>
      <c r="AC733" s="1">
        <v>32.863799999999998</v>
      </c>
      <c r="AD733" s="1">
        <v>30.630800000000001</v>
      </c>
      <c r="AE733" s="1">
        <v>38.319299999999998</v>
      </c>
      <c r="AF733" s="1">
        <v>40.806100000000001</v>
      </c>
      <c r="AG733" s="1">
        <v>0.82256200000000002</v>
      </c>
      <c r="AH733" s="1">
        <v>0.78764500000000004</v>
      </c>
      <c r="AI733" s="1">
        <v>0.90727899999999995</v>
      </c>
      <c r="AJ733" s="1">
        <v>0.94734600000000002</v>
      </c>
    </row>
    <row r="734" spans="1:36" x14ac:dyDescent="0.2">
      <c r="A734" s="1"/>
      <c r="B734" s="1">
        <v>227</v>
      </c>
      <c r="C734" s="1">
        <v>227</v>
      </c>
      <c r="D734" s="1" t="s">
        <v>16</v>
      </c>
      <c r="E734" s="1">
        <v>42</v>
      </c>
      <c r="F734" s="1">
        <v>100800</v>
      </c>
      <c r="G734" s="1">
        <v>32.906500000000001</v>
      </c>
      <c r="H734" s="1">
        <v>30.681999999999999</v>
      </c>
      <c r="I734" s="1">
        <v>38.303100000000001</v>
      </c>
      <c r="J734" s="1">
        <v>40.856699999999996</v>
      </c>
      <c r="K734" s="1">
        <v>0.82346299999999995</v>
      </c>
      <c r="L734" s="1">
        <v>0.78908699999999998</v>
      </c>
      <c r="M734" s="1">
        <v>0.90622000000000003</v>
      </c>
      <c r="N734" s="1">
        <v>0.94696400000000003</v>
      </c>
      <c r="P734" s="1">
        <v>42</v>
      </c>
      <c r="Q734" s="1">
        <v>100800</v>
      </c>
      <c r="R734" s="1">
        <v>32.906500000000001</v>
      </c>
      <c r="S734" s="1">
        <v>30.681999999999999</v>
      </c>
      <c r="T734" s="1">
        <v>38.303100000000001</v>
      </c>
      <c r="U734" s="1">
        <v>40.856699999999996</v>
      </c>
      <c r="V734" s="1">
        <v>0.82346299999999995</v>
      </c>
      <c r="W734" s="1">
        <v>0.78908699999999998</v>
      </c>
      <c r="X734" s="1">
        <v>0.90622000000000003</v>
      </c>
      <c r="Y734" s="1">
        <v>0.94696400000000003</v>
      </c>
      <c r="AA734" s="1">
        <v>42</v>
      </c>
      <c r="AB734" s="1">
        <v>100096</v>
      </c>
      <c r="AC734" s="1">
        <v>32.879199999999997</v>
      </c>
      <c r="AD734" s="1">
        <v>30.6677</v>
      </c>
      <c r="AE734" s="1">
        <v>38.262</v>
      </c>
      <c r="AF734" s="1">
        <v>40.7652</v>
      </c>
      <c r="AG734" s="1">
        <v>0.82314900000000002</v>
      </c>
      <c r="AH734" s="1">
        <v>0.788794</v>
      </c>
      <c r="AI734" s="1">
        <v>0.90571400000000002</v>
      </c>
      <c r="AJ734" s="1">
        <v>0.94672000000000001</v>
      </c>
    </row>
    <row r="735" spans="1:36" x14ac:dyDescent="0.2">
      <c r="A735" s="1"/>
      <c r="B735" s="1">
        <v>228</v>
      </c>
      <c r="C735" s="1">
        <v>228</v>
      </c>
      <c r="D735" s="1" t="s">
        <v>16</v>
      </c>
      <c r="E735" s="1">
        <v>42</v>
      </c>
      <c r="F735" s="1">
        <v>102232</v>
      </c>
      <c r="G735" s="1">
        <v>32.683599999999998</v>
      </c>
      <c r="H735" s="1">
        <v>30.444800000000001</v>
      </c>
      <c r="I735" s="1">
        <v>38.136600000000001</v>
      </c>
      <c r="J735" s="1">
        <v>40.663499999999999</v>
      </c>
      <c r="K735" s="1">
        <v>0.82199699999999998</v>
      </c>
      <c r="L735" s="1">
        <v>0.78792200000000001</v>
      </c>
      <c r="M735" s="1">
        <v>0.90370799999999996</v>
      </c>
      <c r="N735" s="1">
        <v>0.94473700000000005</v>
      </c>
      <c r="P735" s="1">
        <v>42</v>
      </c>
      <c r="Q735" s="1">
        <v>102232</v>
      </c>
      <c r="R735" s="1">
        <v>32.683599999999998</v>
      </c>
      <c r="S735" s="1">
        <v>30.444800000000001</v>
      </c>
      <c r="T735" s="1">
        <v>38.136600000000001</v>
      </c>
      <c r="U735" s="1">
        <v>40.663499999999999</v>
      </c>
      <c r="V735" s="1">
        <v>0.82199699999999998</v>
      </c>
      <c r="W735" s="1">
        <v>0.78792200000000001</v>
      </c>
      <c r="X735" s="1">
        <v>0.90370799999999996</v>
      </c>
      <c r="Y735" s="1">
        <v>0.94473700000000005</v>
      </c>
      <c r="AA735" s="1">
        <v>42</v>
      </c>
      <c r="AB735" s="1">
        <v>102232</v>
      </c>
      <c r="AC735" s="1">
        <v>32.679499999999997</v>
      </c>
      <c r="AD735" s="1">
        <v>30.448599999999999</v>
      </c>
      <c r="AE735" s="1">
        <v>38.192100000000003</v>
      </c>
      <c r="AF735" s="1">
        <v>40.551900000000003</v>
      </c>
      <c r="AG735" s="1">
        <v>0.82248699999999997</v>
      </c>
      <c r="AH735" s="1">
        <v>0.78854900000000006</v>
      </c>
      <c r="AI735" s="1">
        <v>0.90419400000000005</v>
      </c>
      <c r="AJ735" s="1">
        <v>0.94440900000000005</v>
      </c>
    </row>
    <row r="736" spans="1:36" x14ac:dyDescent="0.2">
      <c r="A736" s="1"/>
      <c r="B736" s="1">
        <v>229</v>
      </c>
      <c r="C736" s="1">
        <v>229</v>
      </c>
      <c r="D736" s="1" t="s">
        <v>16</v>
      </c>
      <c r="E736" s="1">
        <v>42</v>
      </c>
      <c r="F736" s="1">
        <v>103928</v>
      </c>
      <c r="G736" s="1">
        <v>32.640999999999998</v>
      </c>
      <c r="H736" s="1">
        <v>30.3903</v>
      </c>
      <c r="I736" s="1">
        <v>38.159300000000002</v>
      </c>
      <c r="J736" s="1">
        <v>40.627200000000002</v>
      </c>
      <c r="K736" s="1">
        <v>0.82008899999999996</v>
      </c>
      <c r="L736" s="1">
        <v>0.78551800000000005</v>
      </c>
      <c r="M736" s="1">
        <v>0.90332599999999996</v>
      </c>
      <c r="N736" s="1">
        <v>0.94427700000000003</v>
      </c>
      <c r="P736" s="1">
        <v>42</v>
      </c>
      <c r="Q736" s="1">
        <v>103928</v>
      </c>
      <c r="R736" s="1">
        <v>32.640999999999998</v>
      </c>
      <c r="S736" s="1">
        <v>30.3903</v>
      </c>
      <c r="T736" s="1">
        <v>38.159300000000002</v>
      </c>
      <c r="U736" s="1">
        <v>40.627200000000002</v>
      </c>
      <c r="V736" s="1">
        <v>0.82008899999999996</v>
      </c>
      <c r="W736" s="1">
        <v>0.78551800000000005</v>
      </c>
      <c r="X736" s="1">
        <v>0.90332599999999996</v>
      </c>
      <c r="Y736" s="1">
        <v>0.94427700000000003</v>
      </c>
      <c r="AA736" s="1">
        <v>42</v>
      </c>
      <c r="AB736" s="1">
        <v>104728</v>
      </c>
      <c r="AC736" s="1">
        <v>32.6479</v>
      </c>
      <c r="AD736" s="1">
        <v>30.415800000000001</v>
      </c>
      <c r="AE736" s="1">
        <v>38.126600000000003</v>
      </c>
      <c r="AF736" s="1">
        <v>40.561700000000002</v>
      </c>
      <c r="AG736" s="1">
        <v>0.82080200000000003</v>
      </c>
      <c r="AH736" s="1">
        <v>0.78659900000000005</v>
      </c>
      <c r="AI736" s="1">
        <v>0.902559</v>
      </c>
      <c r="AJ736" s="1">
        <v>0.94426299999999996</v>
      </c>
    </row>
    <row r="737" spans="1:36" x14ac:dyDescent="0.2">
      <c r="A737" s="1"/>
      <c r="B737" s="1">
        <v>230</v>
      </c>
      <c r="C737" s="1">
        <v>230</v>
      </c>
      <c r="D737" s="1" t="s">
        <v>16</v>
      </c>
      <c r="E737" s="1">
        <v>42</v>
      </c>
      <c r="F737" s="1">
        <v>104568</v>
      </c>
      <c r="G737" s="1">
        <v>32.562800000000003</v>
      </c>
      <c r="H737" s="1">
        <v>30.319700000000001</v>
      </c>
      <c r="I737" s="1">
        <v>38.162599999999998</v>
      </c>
      <c r="J737" s="1">
        <v>40.421599999999998</v>
      </c>
      <c r="K737" s="1">
        <v>0.81999500000000003</v>
      </c>
      <c r="L737" s="1">
        <v>0.78574500000000003</v>
      </c>
      <c r="M737" s="1">
        <v>0.90282200000000001</v>
      </c>
      <c r="N737" s="1">
        <v>0.94266700000000003</v>
      </c>
      <c r="P737" s="1">
        <v>42</v>
      </c>
      <c r="Q737" s="1">
        <v>104568</v>
      </c>
      <c r="R737" s="1">
        <v>32.562800000000003</v>
      </c>
      <c r="S737" s="1">
        <v>30.319700000000001</v>
      </c>
      <c r="T737" s="1">
        <v>38.162599999999998</v>
      </c>
      <c r="U737" s="1">
        <v>40.421599999999998</v>
      </c>
      <c r="V737" s="1">
        <v>0.81999500000000003</v>
      </c>
      <c r="W737" s="1">
        <v>0.78574500000000003</v>
      </c>
      <c r="X737" s="1">
        <v>0.90282200000000001</v>
      </c>
      <c r="Y737" s="1">
        <v>0.94266700000000003</v>
      </c>
      <c r="AA737" s="1">
        <v>42</v>
      </c>
      <c r="AB737" s="1">
        <v>105944</v>
      </c>
      <c r="AC737" s="1">
        <v>32.5959</v>
      </c>
      <c r="AD737" s="1">
        <v>30.3659</v>
      </c>
      <c r="AE737" s="1">
        <v>38.147500000000001</v>
      </c>
      <c r="AF737" s="1">
        <v>40.424100000000003</v>
      </c>
      <c r="AG737" s="1">
        <v>0.82133800000000001</v>
      </c>
      <c r="AH737" s="1">
        <v>0.78754900000000005</v>
      </c>
      <c r="AI737" s="1">
        <v>0.90268499999999996</v>
      </c>
      <c r="AJ737" s="1">
        <v>0.94272400000000001</v>
      </c>
    </row>
    <row r="738" spans="1:36" x14ac:dyDescent="0.2">
      <c r="A738" s="1"/>
      <c r="B738" s="1">
        <v>231</v>
      </c>
      <c r="C738" s="1">
        <v>231</v>
      </c>
      <c r="D738" s="1" t="s">
        <v>16</v>
      </c>
      <c r="E738" s="1">
        <v>42</v>
      </c>
      <c r="F738" s="1">
        <v>122424</v>
      </c>
      <c r="G738" s="1">
        <v>32.9465</v>
      </c>
      <c r="H738" s="1">
        <v>30.806699999999999</v>
      </c>
      <c r="I738" s="1">
        <v>38.218499999999999</v>
      </c>
      <c r="J738" s="1">
        <v>40.5139</v>
      </c>
      <c r="K738" s="1">
        <v>0.83306100000000005</v>
      </c>
      <c r="L738" s="1">
        <v>0.80303899999999995</v>
      </c>
      <c r="M738" s="1">
        <v>0.90366800000000003</v>
      </c>
      <c r="N738" s="1">
        <v>0.94258399999999998</v>
      </c>
      <c r="P738" s="1">
        <v>42</v>
      </c>
      <c r="Q738" s="1">
        <v>122424</v>
      </c>
      <c r="R738" s="1">
        <v>32.9465</v>
      </c>
      <c r="S738" s="1">
        <v>30.806699999999999</v>
      </c>
      <c r="T738" s="1">
        <v>38.218499999999999</v>
      </c>
      <c r="U738" s="1">
        <v>40.5139</v>
      </c>
      <c r="V738" s="1">
        <v>0.83306100000000005</v>
      </c>
      <c r="W738" s="1">
        <v>0.80303899999999995</v>
      </c>
      <c r="X738" s="1">
        <v>0.90366800000000003</v>
      </c>
      <c r="Y738" s="1">
        <v>0.94258399999999998</v>
      </c>
      <c r="AA738" s="1">
        <v>42</v>
      </c>
      <c r="AB738" s="1">
        <v>121560</v>
      </c>
      <c r="AC738" s="1">
        <v>32.9467</v>
      </c>
      <c r="AD738" s="1">
        <v>30.816600000000001</v>
      </c>
      <c r="AE738" s="1">
        <v>38.239600000000003</v>
      </c>
      <c r="AF738" s="1">
        <v>40.434199999999997</v>
      </c>
      <c r="AG738" s="1">
        <v>0.83300600000000002</v>
      </c>
      <c r="AH738" s="1">
        <v>0.80303400000000003</v>
      </c>
      <c r="AI738" s="1">
        <v>0.903729</v>
      </c>
      <c r="AJ738" s="1">
        <v>0.94211199999999995</v>
      </c>
    </row>
    <row r="739" spans="1:36" x14ac:dyDescent="0.2">
      <c r="A739" s="1"/>
      <c r="B739" s="1">
        <v>232</v>
      </c>
      <c r="C739" s="1">
        <v>232</v>
      </c>
      <c r="D739" s="1" t="s">
        <v>16</v>
      </c>
      <c r="E739" s="1">
        <v>43</v>
      </c>
      <c r="F739" s="1">
        <v>103712</v>
      </c>
      <c r="G739" s="1">
        <v>32.637099999999997</v>
      </c>
      <c r="H739" s="1">
        <v>30.3917</v>
      </c>
      <c r="I739" s="1">
        <v>38.1492</v>
      </c>
      <c r="J739" s="1">
        <v>40.597099999999998</v>
      </c>
      <c r="K739" s="1">
        <v>0.82184599999999997</v>
      </c>
      <c r="L739" s="1">
        <v>0.78803400000000001</v>
      </c>
      <c r="M739" s="1">
        <v>0.90280199999999999</v>
      </c>
      <c r="N739" s="1">
        <v>0.94376400000000005</v>
      </c>
      <c r="P739" s="1">
        <v>43</v>
      </c>
      <c r="Q739" s="1">
        <v>103712</v>
      </c>
      <c r="R739" s="1">
        <v>32.637099999999997</v>
      </c>
      <c r="S739" s="1">
        <v>30.3917</v>
      </c>
      <c r="T739" s="1">
        <v>38.1492</v>
      </c>
      <c r="U739" s="1">
        <v>40.597099999999998</v>
      </c>
      <c r="V739" s="1">
        <v>0.82184599999999997</v>
      </c>
      <c r="W739" s="1">
        <v>0.78803400000000001</v>
      </c>
      <c r="X739" s="1">
        <v>0.90280199999999999</v>
      </c>
      <c r="Y739" s="1">
        <v>0.94376400000000005</v>
      </c>
      <c r="AA739" s="1">
        <v>43</v>
      </c>
      <c r="AB739" s="1">
        <v>103912</v>
      </c>
      <c r="AC739" s="1">
        <v>32.6372</v>
      </c>
      <c r="AD739" s="1">
        <v>30.3948</v>
      </c>
      <c r="AE739" s="1">
        <v>38.150799999999997</v>
      </c>
      <c r="AF739" s="1">
        <v>40.5779</v>
      </c>
      <c r="AG739" s="1">
        <v>0.82153399999999999</v>
      </c>
      <c r="AH739" s="1">
        <v>0.787632</v>
      </c>
      <c r="AI739" s="1">
        <v>0.90289900000000001</v>
      </c>
      <c r="AJ739" s="1">
        <v>0.943581</v>
      </c>
    </row>
    <row r="740" spans="1:36" x14ac:dyDescent="0.2">
      <c r="A740" s="1"/>
      <c r="B740" s="1">
        <v>233</v>
      </c>
      <c r="C740" s="1">
        <v>233</v>
      </c>
      <c r="D740" s="1" t="s">
        <v>16</v>
      </c>
      <c r="E740" s="1">
        <v>43</v>
      </c>
      <c r="F740" s="1">
        <v>87544</v>
      </c>
      <c r="G740" s="1">
        <v>32.259900000000002</v>
      </c>
      <c r="H740" s="1">
        <v>29.915700000000001</v>
      </c>
      <c r="I740" s="1">
        <v>38.010899999999999</v>
      </c>
      <c r="J740" s="1">
        <v>40.5745</v>
      </c>
      <c r="K740" s="1">
        <v>0.80848799999999998</v>
      </c>
      <c r="L740" s="1">
        <v>0.77030500000000002</v>
      </c>
      <c r="M740" s="1">
        <v>0.90191200000000005</v>
      </c>
      <c r="N740" s="1">
        <v>0.94416599999999995</v>
      </c>
      <c r="P740" s="1">
        <v>43</v>
      </c>
      <c r="Q740" s="1">
        <v>87544</v>
      </c>
      <c r="R740" s="1">
        <v>32.259900000000002</v>
      </c>
      <c r="S740" s="1">
        <v>29.915700000000001</v>
      </c>
      <c r="T740" s="1">
        <v>38.010899999999999</v>
      </c>
      <c r="U740" s="1">
        <v>40.5745</v>
      </c>
      <c r="V740" s="1">
        <v>0.80848799999999998</v>
      </c>
      <c r="W740" s="1">
        <v>0.77030500000000002</v>
      </c>
      <c r="X740" s="1">
        <v>0.90191200000000005</v>
      </c>
      <c r="Y740" s="1">
        <v>0.94416599999999995</v>
      </c>
      <c r="AA740" s="1">
        <v>43</v>
      </c>
      <c r="AB740" s="1">
        <v>87792</v>
      </c>
      <c r="AC740" s="1">
        <v>32.264499999999998</v>
      </c>
      <c r="AD740" s="1">
        <v>29.929099999999998</v>
      </c>
      <c r="AE740" s="1">
        <v>37.981900000000003</v>
      </c>
      <c r="AF740" s="1">
        <v>40.5593</v>
      </c>
      <c r="AG740" s="1">
        <v>0.80884999999999996</v>
      </c>
      <c r="AH740" s="1">
        <v>0.77088299999999998</v>
      </c>
      <c r="AI740" s="1">
        <v>0.90146499999999996</v>
      </c>
      <c r="AJ740" s="1">
        <v>0.94403700000000002</v>
      </c>
    </row>
    <row r="741" spans="1:36" x14ac:dyDescent="0.2">
      <c r="A741" s="1"/>
      <c r="B741" s="1">
        <v>234</v>
      </c>
      <c r="C741" s="1">
        <v>234</v>
      </c>
      <c r="D741" s="1" t="s">
        <v>16</v>
      </c>
      <c r="E741" s="1">
        <v>43</v>
      </c>
      <c r="F741" s="1">
        <v>87984</v>
      </c>
      <c r="G741" s="1">
        <v>32.334800000000001</v>
      </c>
      <c r="H741" s="1">
        <v>30.005299999999998</v>
      </c>
      <c r="I741" s="1">
        <v>38.057099999999998</v>
      </c>
      <c r="J741" s="1">
        <v>40.589500000000001</v>
      </c>
      <c r="K741" s="1">
        <v>0.80922099999999997</v>
      </c>
      <c r="L741" s="1">
        <v>0.77092899999999998</v>
      </c>
      <c r="M741" s="1">
        <v>0.90319000000000005</v>
      </c>
      <c r="N741" s="1">
        <v>0.94499999999999995</v>
      </c>
      <c r="P741" s="1">
        <v>43</v>
      </c>
      <c r="Q741" s="1">
        <v>87984</v>
      </c>
      <c r="R741" s="1">
        <v>32.334800000000001</v>
      </c>
      <c r="S741" s="1">
        <v>30.005299999999998</v>
      </c>
      <c r="T741" s="1">
        <v>38.057099999999998</v>
      </c>
      <c r="U741" s="1">
        <v>40.589500000000001</v>
      </c>
      <c r="V741" s="1">
        <v>0.80922099999999997</v>
      </c>
      <c r="W741" s="1">
        <v>0.77092899999999998</v>
      </c>
      <c r="X741" s="1">
        <v>0.90319000000000005</v>
      </c>
      <c r="Y741" s="1">
        <v>0.94499999999999995</v>
      </c>
      <c r="AA741" s="1">
        <v>43</v>
      </c>
      <c r="AB741" s="1">
        <v>87760</v>
      </c>
      <c r="AC741" s="1">
        <v>32.325400000000002</v>
      </c>
      <c r="AD741" s="1">
        <v>29.990200000000002</v>
      </c>
      <c r="AE741" s="1">
        <v>38.051900000000003</v>
      </c>
      <c r="AF741" s="1">
        <v>40.610500000000002</v>
      </c>
      <c r="AG741" s="1">
        <v>0.80814699999999995</v>
      </c>
      <c r="AH741" s="1">
        <v>0.76958899999999997</v>
      </c>
      <c r="AI741" s="1">
        <v>0.90290700000000002</v>
      </c>
      <c r="AJ741" s="1">
        <v>0.94473799999999997</v>
      </c>
    </row>
    <row r="742" spans="1:36" x14ac:dyDescent="0.2">
      <c r="A742" s="1"/>
      <c r="B742" s="1">
        <v>235</v>
      </c>
      <c r="C742" s="1">
        <v>235</v>
      </c>
      <c r="D742" s="1" t="s">
        <v>16</v>
      </c>
      <c r="E742" s="1">
        <v>42</v>
      </c>
      <c r="F742" s="1">
        <v>102856</v>
      </c>
      <c r="G742" s="1">
        <v>32.785299999999999</v>
      </c>
      <c r="H742" s="1">
        <v>30.561299999999999</v>
      </c>
      <c r="I742" s="1">
        <v>38.270499999999998</v>
      </c>
      <c r="J742" s="1">
        <v>40.644199999999998</v>
      </c>
      <c r="K742" s="1">
        <v>0.82411800000000002</v>
      </c>
      <c r="L742" s="1">
        <v>0.790358</v>
      </c>
      <c r="M742" s="1">
        <v>0.90613500000000002</v>
      </c>
      <c r="N742" s="1">
        <v>0.94466000000000006</v>
      </c>
      <c r="P742" s="1">
        <v>42</v>
      </c>
      <c r="Q742" s="1">
        <v>102856</v>
      </c>
      <c r="R742" s="1">
        <v>32.785299999999999</v>
      </c>
      <c r="S742" s="1">
        <v>30.561299999999999</v>
      </c>
      <c r="T742" s="1">
        <v>38.270499999999998</v>
      </c>
      <c r="U742" s="1">
        <v>40.644199999999998</v>
      </c>
      <c r="V742" s="1">
        <v>0.82411800000000002</v>
      </c>
      <c r="W742" s="1">
        <v>0.790358</v>
      </c>
      <c r="X742" s="1">
        <v>0.90613500000000002</v>
      </c>
      <c r="Y742" s="1">
        <v>0.94466000000000006</v>
      </c>
      <c r="AA742" s="1">
        <v>42</v>
      </c>
      <c r="AB742" s="1">
        <v>103152</v>
      </c>
      <c r="AC742" s="1">
        <v>32.790700000000001</v>
      </c>
      <c r="AD742" s="1">
        <v>30.567299999999999</v>
      </c>
      <c r="AE742" s="1">
        <v>38.273299999999999</v>
      </c>
      <c r="AF742" s="1">
        <v>40.6479</v>
      </c>
      <c r="AG742" s="1">
        <v>0.823828</v>
      </c>
      <c r="AH742" s="1">
        <v>0.79013</v>
      </c>
      <c r="AI742" s="1">
        <v>0.90543799999999997</v>
      </c>
      <c r="AJ742" s="1">
        <v>0.944411</v>
      </c>
    </row>
    <row r="743" spans="1:36" x14ac:dyDescent="0.2">
      <c r="A743" s="1"/>
      <c r="B743" s="1">
        <v>236</v>
      </c>
      <c r="C743" s="1">
        <v>236</v>
      </c>
      <c r="D743" s="1" t="s">
        <v>16</v>
      </c>
      <c r="E743" s="1">
        <v>42</v>
      </c>
      <c r="F743" s="1">
        <v>101720</v>
      </c>
      <c r="G743" s="1">
        <v>32.787199999999999</v>
      </c>
      <c r="H743" s="1">
        <v>30.5321</v>
      </c>
      <c r="I743" s="1">
        <v>38.374200000000002</v>
      </c>
      <c r="J743" s="1">
        <v>40.730899999999998</v>
      </c>
      <c r="K743" s="1">
        <v>0.82461200000000001</v>
      </c>
      <c r="L743" s="1">
        <v>0.79049899999999995</v>
      </c>
      <c r="M743" s="1">
        <v>0.90805599999999997</v>
      </c>
      <c r="N743" s="1">
        <v>0.94584400000000002</v>
      </c>
      <c r="P743" s="1">
        <v>42</v>
      </c>
      <c r="Q743" s="1">
        <v>101720</v>
      </c>
      <c r="R743" s="1">
        <v>32.787199999999999</v>
      </c>
      <c r="S743" s="1">
        <v>30.5321</v>
      </c>
      <c r="T743" s="1">
        <v>38.374200000000002</v>
      </c>
      <c r="U743" s="1">
        <v>40.730899999999998</v>
      </c>
      <c r="V743" s="1">
        <v>0.82461200000000001</v>
      </c>
      <c r="W743" s="1">
        <v>0.79049899999999995</v>
      </c>
      <c r="X743" s="1">
        <v>0.90805599999999997</v>
      </c>
      <c r="Y743" s="1">
        <v>0.94584400000000002</v>
      </c>
      <c r="AA743" s="1">
        <v>42</v>
      </c>
      <c r="AB743" s="1">
        <v>101240</v>
      </c>
      <c r="AC743" s="1">
        <v>32.759399999999999</v>
      </c>
      <c r="AD743" s="1">
        <v>30.518799999999999</v>
      </c>
      <c r="AE743" s="1">
        <v>38.338000000000001</v>
      </c>
      <c r="AF743" s="1">
        <v>40.624299999999998</v>
      </c>
      <c r="AG743" s="1">
        <v>0.82470299999999996</v>
      </c>
      <c r="AH743" s="1">
        <v>0.79078899999999996</v>
      </c>
      <c r="AI743" s="1">
        <v>0.90783100000000005</v>
      </c>
      <c r="AJ743" s="1">
        <v>0.94505600000000001</v>
      </c>
    </row>
    <row r="744" spans="1:36" x14ac:dyDescent="0.2">
      <c r="A744" s="1"/>
      <c r="B744" s="1">
        <v>237</v>
      </c>
      <c r="C744" s="1">
        <v>237</v>
      </c>
      <c r="D744" s="1" t="s">
        <v>16</v>
      </c>
      <c r="E744" s="1">
        <v>42</v>
      </c>
      <c r="F744" s="1">
        <v>100592</v>
      </c>
      <c r="G744" s="1">
        <v>32.889499999999998</v>
      </c>
      <c r="H744" s="1">
        <v>30.632200000000001</v>
      </c>
      <c r="I744" s="1">
        <v>38.432299999999998</v>
      </c>
      <c r="J744" s="1">
        <v>40.890599999999999</v>
      </c>
      <c r="K744" s="1">
        <v>0.82500300000000004</v>
      </c>
      <c r="L744" s="1">
        <v>0.790516</v>
      </c>
      <c r="M744" s="1">
        <v>0.90886400000000001</v>
      </c>
      <c r="N744" s="1">
        <v>0.94806400000000002</v>
      </c>
      <c r="P744" s="1">
        <v>42</v>
      </c>
      <c r="Q744" s="1">
        <v>100592</v>
      </c>
      <c r="R744" s="1">
        <v>32.889499999999998</v>
      </c>
      <c r="S744" s="1">
        <v>30.632200000000001</v>
      </c>
      <c r="T744" s="1">
        <v>38.432299999999998</v>
      </c>
      <c r="U744" s="1">
        <v>40.890599999999999</v>
      </c>
      <c r="V744" s="1">
        <v>0.82500300000000004</v>
      </c>
      <c r="W744" s="1">
        <v>0.790516</v>
      </c>
      <c r="X744" s="1">
        <v>0.90886400000000001</v>
      </c>
      <c r="Y744" s="1">
        <v>0.94806400000000002</v>
      </c>
      <c r="AA744" s="1">
        <v>42</v>
      </c>
      <c r="AB744" s="1">
        <v>100072</v>
      </c>
      <c r="AC744" s="1">
        <v>32.879399999999997</v>
      </c>
      <c r="AD744" s="1">
        <v>30.622399999999999</v>
      </c>
      <c r="AE744" s="1">
        <v>38.428100000000001</v>
      </c>
      <c r="AF744" s="1">
        <v>40.872799999999998</v>
      </c>
      <c r="AG744" s="1">
        <v>0.82501100000000005</v>
      </c>
      <c r="AH744" s="1">
        <v>0.79059000000000001</v>
      </c>
      <c r="AI744" s="1">
        <v>0.90889500000000001</v>
      </c>
      <c r="AJ744" s="1">
        <v>0.94765600000000005</v>
      </c>
    </row>
    <row r="745" spans="1:36" x14ac:dyDescent="0.2">
      <c r="A745" s="1"/>
      <c r="B745" s="1">
        <v>238</v>
      </c>
      <c r="C745" s="1">
        <v>238</v>
      </c>
      <c r="D745" s="1" t="s">
        <v>16</v>
      </c>
      <c r="E745" s="1">
        <v>42</v>
      </c>
      <c r="F745" s="1">
        <v>99952</v>
      </c>
      <c r="G745" s="1">
        <v>32.886200000000002</v>
      </c>
      <c r="H745" s="1">
        <v>30.645099999999999</v>
      </c>
      <c r="I745" s="1">
        <v>38.345799999999997</v>
      </c>
      <c r="J745" s="1">
        <v>40.873399999999997</v>
      </c>
      <c r="K745" s="1">
        <v>0.82405499999999998</v>
      </c>
      <c r="L745" s="1">
        <v>0.78961800000000004</v>
      </c>
      <c r="M745" s="1">
        <v>0.90722199999999997</v>
      </c>
      <c r="N745" s="1">
        <v>0.94750900000000005</v>
      </c>
      <c r="P745" s="1">
        <v>42</v>
      </c>
      <c r="Q745" s="1">
        <v>99952</v>
      </c>
      <c r="R745" s="1">
        <v>32.886200000000002</v>
      </c>
      <c r="S745" s="1">
        <v>30.645099999999999</v>
      </c>
      <c r="T745" s="1">
        <v>38.345799999999997</v>
      </c>
      <c r="U745" s="1">
        <v>40.873399999999997</v>
      </c>
      <c r="V745" s="1">
        <v>0.82405499999999998</v>
      </c>
      <c r="W745" s="1">
        <v>0.78961800000000004</v>
      </c>
      <c r="X745" s="1">
        <v>0.90722199999999997</v>
      </c>
      <c r="Y745" s="1">
        <v>0.94750900000000005</v>
      </c>
      <c r="AA745" s="1">
        <v>42</v>
      </c>
      <c r="AB745" s="1">
        <v>99288</v>
      </c>
      <c r="AC745" s="1">
        <v>32.864100000000001</v>
      </c>
      <c r="AD745" s="1">
        <v>30.631</v>
      </c>
      <c r="AE745" s="1">
        <v>38.325200000000002</v>
      </c>
      <c r="AF745" s="1">
        <v>40.801699999999997</v>
      </c>
      <c r="AG745" s="1">
        <v>0.82454000000000005</v>
      </c>
      <c r="AH745" s="1">
        <v>0.79034000000000004</v>
      </c>
      <c r="AI745" s="1">
        <v>0.90703199999999995</v>
      </c>
      <c r="AJ745" s="1">
        <v>0.94725099999999995</v>
      </c>
    </row>
    <row r="746" spans="1:36" x14ac:dyDescent="0.2">
      <c r="A746" s="1"/>
      <c r="B746" s="1">
        <v>239</v>
      </c>
      <c r="C746" s="1">
        <v>239</v>
      </c>
      <c r="D746" s="1" t="s">
        <v>16</v>
      </c>
      <c r="E746" s="1">
        <v>42</v>
      </c>
      <c r="F746" s="1">
        <v>101496</v>
      </c>
      <c r="G746" s="1">
        <v>32.7971</v>
      </c>
      <c r="H746" s="1">
        <v>30.569099999999999</v>
      </c>
      <c r="I746" s="1">
        <v>38.243000000000002</v>
      </c>
      <c r="J746" s="1">
        <v>40.719099999999997</v>
      </c>
      <c r="K746" s="1">
        <v>0.82589699999999999</v>
      </c>
      <c r="L746" s="1">
        <v>0.79287399999999997</v>
      </c>
      <c r="M746" s="1">
        <v>0.90453499999999998</v>
      </c>
      <c r="N746" s="1">
        <v>0.94539899999999999</v>
      </c>
      <c r="P746" s="1">
        <v>42</v>
      </c>
      <c r="Q746" s="1">
        <v>101496</v>
      </c>
      <c r="R746" s="1">
        <v>32.7971</v>
      </c>
      <c r="S746" s="1">
        <v>30.569099999999999</v>
      </c>
      <c r="T746" s="1">
        <v>38.243000000000002</v>
      </c>
      <c r="U746" s="1">
        <v>40.719099999999997</v>
      </c>
      <c r="V746" s="1">
        <v>0.82589699999999999</v>
      </c>
      <c r="W746" s="1">
        <v>0.79287399999999997</v>
      </c>
      <c r="X746" s="1">
        <v>0.90453499999999998</v>
      </c>
      <c r="Y746" s="1">
        <v>0.94539899999999999</v>
      </c>
      <c r="AA746" s="1">
        <v>42</v>
      </c>
      <c r="AB746" s="1">
        <v>101264</v>
      </c>
      <c r="AC746" s="1">
        <v>32.781399999999998</v>
      </c>
      <c r="AD746" s="1">
        <v>30.547999999999998</v>
      </c>
      <c r="AE746" s="1">
        <v>38.214799999999997</v>
      </c>
      <c r="AF746" s="1">
        <v>40.748699999999999</v>
      </c>
      <c r="AG746" s="1">
        <v>0.82571700000000003</v>
      </c>
      <c r="AH746" s="1">
        <v>0.79254500000000005</v>
      </c>
      <c r="AI746" s="1">
        <v>0.90478400000000003</v>
      </c>
      <c r="AJ746" s="1">
        <v>0.94567999999999997</v>
      </c>
    </row>
    <row r="747" spans="1:36" x14ac:dyDescent="0.2">
      <c r="A747" s="1"/>
      <c r="B747" s="1">
        <v>240</v>
      </c>
      <c r="C747" s="1">
        <v>240</v>
      </c>
      <c r="D747" s="1" t="s">
        <v>16</v>
      </c>
      <c r="E747" s="1">
        <v>42</v>
      </c>
      <c r="F747" s="1">
        <v>99840</v>
      </c>
      <c r="G747" s="1">
        <v>32.793999999999997</v>
      </c>
      <c r="H747" s="1">
        <v>30.549299999999999</v>
      </c>
      <c r="I747" s="1">
        <v>38.223199999999999</v>
      </c>
      <c r="J747" s="1">
        <v>40.832700000000003</v>
      </c>
      <c r="K747" s="1">
        <v>0.82454799999999995</v>
      </c>
      <c r="L747" s="1">
        <v>0.79067600000000005</v>
      </c>
      <c r="M747" s="1">
        <v>0.90525</v>
      </c>
      <c r="N747" s="1">
        <v>0.94707600000000003</v>
      </c>
      <c r="P747" s="1">
        <v>42</v>
      </c>
      <c r="Q747" s="1">
        <v>99840</v>
      </c>
      <c r="R747" s="1">
        <v>32.793999999999997</v>
      </c>
      <c r="S747" s="1">
        <v>30.549299999999999</v>
      </c>
      <c r="T747" s="1">
        <v>38.223199999999999</v>
      </c>
      <c r="U747" s="1">
        <v>40.832700000000003</v>
      </c>
      <c r="V747" s="1">
        <v>0.82454799999999995</v>
      </c>
      <c r="W747" s="1">
        <v>0.79067600000000005</v>
      </c>
      <c r="X747" s="1">
        <v>0.90525</v>
      </c>
      <c r="Y747" s="1">
        <v>0.94707600000000003</v>
      </c>
      <c r="AA747" s="1">
        <v>42</v>
      </c>
      <c r="AB747" s="1">
        <v>99912</v>
      </c>
      <c r="AC747" s="1">
        <v>32.787700000000001</v>
      </c>
      <c r="AD747" s="1">
        <v>30.5413</v>
      </c>
      <c r="AE747" s="1">
        <v>38.231000000000002</v>
      </c>
      <c r="AF747" s="1">
        <v>40.822699999999998</v>
      </c>
      <c r="AG747" s="1">
        <v>0.82452800000000004</v>
      </c>
      <c r="AH747" s="1">
        <v>0.79070600000000002</v>
      </c>
      <c r="AI747" s="1">
        <v>0.90495999999999999</v>
      </c>
      <c r="AJ747" s="1">
        <v>0.94702900000000001</v>
      </c>
    </row>
    <row r="748" spans="1:36" x14ac:dyDescent="0.2">
      <c r="A748" s="1"/>
      <c r="B748" s="1">
        <v>241</v>
      </c>
      <c r="C748" s="1">
        <v>241</v>
      </c>
      <c r="D748" s="1" t="s">
        <v>16</v>
      </c>
      <c r="E748" s="1">
        <v>42</v>
      </c>
      <c r="F748" s="1">
        <v>101320</v>
      </c>
      <c r="G748" s="1">
        <v>32.8932</v>
      </c>
      <c r="H748" s="1">
        <v>30.670999999999999</v>
      </c>
      <c r="I748" s="1">
        <v>38.254300000000001</v>
      </c>
      <c r="J748" s="1">
        <v>40.865400000000001</v>
      </c>
      <c r="K748" s="1">
        <v>0.82609200000000005</v>
      </c>
      <c r="L748" s="1">
        <v>0.79279299999999997</v>
      </c>
      <c r="M748" s="1">
        <v>0.90490199999999998</v>
      </c>
      <c r="N748" s="1">
        <v>0.94707699999999995</v>
      </c>
      <c r="P748" s="1">
        <v>42</v>
      </c>
      <c r="Q748" s="1">
        <v>101320</v>
      </c>
      <c r="R748" s="1">
        <v>32.8932</v>
      </c>
      <c r="S748" s="1">
        <v>30.670999999999999</v>
      </c>
      <c r="T748" s="1">
        <v>38.254300000000001</v>
      </c>
      <c r="U748" s="1">
        <v>40.865400000000001</v>
      </c>
      <c r="V748" s="1">
        <v>0.82609200000000005</v>
      </c>
      <c r="W748" s="1">
        <v>0.79279299999999997</v>
      </c>
      <c r="X748" s="1">
        <v>0.90490199999999998</v>
      </c>
      <c r="Y748" s="1">
        <v>0.94707699999999995</v>
      </c>
      <c r="AA748" s="1">
        <v>42</v>
      </c>
      <c r="AB748" s="1">
        <v>101104</v>
      </c>
      <c r="AC748" s="1">
        <v>32.851999999999997</v>
      </c>
      <c r="AD748" s="1">
        <v>30.634399999999999</v>
      </c>
      <c r="AE748" s="1">
        <v>38.1584</v>
      </c>
      <c r="AF748" s="1">
        <v>40.851500000000001</v>
      </c>
      <c r="AG748" s="1">
        <v>0.82486800000000005</v>
      </c>
      <c r="AH748" s="1">
        <v>0.79142699999999999</v>
      </c>
      <c r="AI748" s="1">
        <v>0.90349500000000005</v>
      </c>
      <c r="AJ748" s="1">
        <v>0.94688600000000001</v>
      </c>
    </row>
    <row r="749" spans="1:36" x14ac:dyDescent="0.2">
      <c r="A749" s="1"/>
      <c r="B749" s="1">
        <v>242</v>
      </c>
      <c r="C749" s="1">
        <v>242</v>
      </c>
      <c r="D749" s="1" t="s">
        <v>16</v>
      </c>
      <c r="E749" s="1">
        <v>42</v>
      </c>
      <c r="F749" s="1">
        <v>100176</v>
      </c>
      <c r="G749" s="1">
        <v>32.777900000000002</v>
      </c>
      <c r="H749" s="1">
        <v>30.544599999999999</v>
      </c>
      <c r="I749" s="1">
        <v>38.239400000000003</v>
      </c>
      <c r="J749" s="1">
        <v>40.7164</v>
      </c>
      <c r="K749" s="1">
        <v>0.82152899999999995</v>
      </c>
      <c r="L749" s="1">
        <v>0.78694200000000003</v>
      </c>
      <c r="M749" s="1">
        <v>0.90499099999999999</v>
      </c>
      <c r="N749" s="1">
        <v>0.94558900000000001</v>
      </c>
      <c r="P749" s="1">
        <v>42</v>
      </c>
      <c r="Q749" s="1">
        <v>100176</v>
      </c>
      <c r="R749" s="1">
        <v>32.777900000000002</v>
      </c>
      <c r="S749" s="1">
        <v>30.544599999999999</v>
      </c>
      <c r="T749" s="1">
        <v>38.239400000000003</v>
      </c>
      <c r="U749" s="1">
        <v>40.7164</v>
      </c>
      <c r="V749" s="1">
        <v>0.82152899999999995</v>
      </c>
      <c r="W749" s="1">
        <v>0.78694200000000003</v>
      </c>
      <c r="X749" s="1">
        <v>0.90499099999999999</v>
      </c>
      <c r="Y749" s="1">
        <v>0.94558900000000001</v>
      </c>
      <c r="AA749" s="1">
        <v>42</v>
      </c>
      <c r="AB749" s="1">
        <v>101128</v>
      </c>
      <c r="AC749" s="1">
        <v>32.777299999999997</v>
      </c>
      <c r="AD749" s="1">
        <v>30.546900000000001</v>
      </c>
      <c r="AE749" s="1">
        <v>38.216099999999997</v>
      </c>
      <c r="AF749" s="1">
        <v>40.721400000000003</v>
      </c>
      <c r="AG749" s="1">
        <v>0.82153799999999999</v>
      </c>
      <c r="AH749" s="1">
        <v>0.78705599999999998</v>
      </c>
      <c r="AI749" s="1">
        <v>0.90451000000000004</v>
      </c>
      <c r="AJ749" s="1">
        <v>0.94545599999999996</v>
      </c>
    </row>
    <row r="750" spans="1:36" x14ac:dyDescent="0.2">
      <c r="A750" s="1"/>
      <c r="B750" s="1">
        <v>243</v>
      </c>
      <c r="C750" s="1">
        <v>243</v>
      </c>
      <c r="D750" s="1" t="s">
        <v>16</v>
      </c>
      <c r="E750" s="1">
        <v>42</v>
      </c>
      <c r="F750" s="1">
        <v>100656</v>
      </c>
      <c r="G750" s="1">
        <v>32.814300000000003</v>
      </c>
      <c r="H750" s="1">
        <v>30.5748</v>
      </c>
      <c r="I750" s="1">
        <v>38.280700000000003</v>
      </c>
      <c r="J750" s="1">
        <v>40.784500000000001</v>
      </c>
      <c r="K750" s="1">
        <v>0.82300300000000004</v>
      </c>
      <c r="L750" s="1">
        <v>0.78857100000000002</v>
      </c>
      <c r="M750" s="1">
        <v>0.90601699999999996</v>
      </c>
      <c r="N750" s="1">
        <v>0.946577</v>
      </c>
      <c r="P750" s="1">
        <v>42</v>
      </c>
      <c r="Q750" s="1">
        <v>100656</v>
      </c>
      <c r="R750" s="1">
        <v>32.814300000000003</v>
      </c>
      <c r="S750" s="1">
        <v>30.5748</v>
      </c>
      <c r="T750" s="1">
        <v>38.280700000000003</v>
      </c>
      <c r="U750" s="1">
        <v>40.784500000000001</v>
      </c>
      <c r="V750" s="1">
        <v>0.82300300000000004</v>
      </c>
      <c r="W750" s="1">
        <v>0.78857100000000002</v>
      </c>
      <c r="X750" s="1">
        <v>0.90601699999999996</v>
      </c>
      <c r="Y750" s="1">
        <v>0.946577</v>
      </c>
      <c r="AA750" s="1">
        <v>42</v>
      </c>
      <c r="AB750" s="1">
        <v>101160</v>
      </c>
      <c r="AC750" s="1">
        <v>32.800699999999999</v>
      </c>
      <c r="AD750" s="1">
        <v>30.570399999999999</v>
      </c>
      <c r="AE750" s="1">
        <v>38.256500000000003</v>
      </c>
      <c r="AF750" s="1">
        <v>40.726599999999998</v>
      </c>
      <c r="AG750" s="1">
        <v>0.82294</v>
      </c>
      <c r="AH750" s="1">
        <v>0.78868799999999994</v>
      </c>
      <c r="AI750" s="1">
        <v>0.90523200000000004</v>
      </c>
      <c r="AJ750" s="1">
        <v>0.94616199999999995</v>
      </c>
    </row>
    <row r="751" spans="1:36" x14ac:dyDescent="0.2">
      <c r="A751" s="1"/>
      <c r="B751" s="1">
        <v>244</v>
      </c>
      <c r="C751" s="1">
        <v>244</v>
      </c>
      <c r="D751" s="1" t="s">
        <v>16</v>
      </c>
      <c r="E751" s="1">
        <v>42</v>
      </c>
      <c r="F751" s="1">
        <v>101424</v>
      </c>
      <c r="G751" s="1">
        <v>32.822899999999997</v>
      </c>
      <c r="H751" s="1">
        <v>30.587299999999999</v>
      </c>
      <c r="I751" s="1">
        <v>38.2864</v>
      </c>
      <c r="J751" s="1">
        <v>40.772399999999998</v>
      </c>
      <c r="K751" s="1">
        <v>0.82389999999999997</v>
      </c>
      <c r="L751" s="1">
        <v>0.78964100000000004</v>
      </c>
      <c r="M751" s="1">
        <v>0.90641400000000005</v>
      </c>
      <c r="N751" s="1">
        <v>0.94694199999999995</v>
      </c>
      <c r="P751" s="1">
        <v>42</v>
      </c>
      <c r="Q751" s="1">
        <v>101424</v>
      </c>
      <c r="R751" s="1">
        <v>32.822899999999997</v>
      </c>
      <c r="S751" s="1">
        <v>30.587299999999999</v>
      </c>
      <c r="T751" s="1">
        <v>38.2864</v>
      </c>
      <c r="U751" s="1">
        <v>40.772399999999998</v>
      </c>
      <c r="V751" s="1">
        <v>0.82389999999999997</v>
      </c>
      <c r="W751" s="1">
        <v>0.78964100000000004</v>
      </c>
      <c r="X751" s="1">
        <v>0.90641400000000005</v>
      </c>
      <c r="Y751" s="1">
        <v>0.94694199999999995</v>
      </c>
      <c r="AA751" s="1">
        <v>42</v>
      </c>
      <c r="AB751" s="1">
        <v>101568</v>
      </c>
      <c r="AC751" s="1">
        <v>32.830500000000001</v>
      </c>
      <c r="AD751" s="1">
        <v>30.607399999999998</v>
      </c>
      <c r="AE751" s="1">
        <v>38.230200000000004</v>
      </c>
      <c r="AF751" s="1">
        <v>40.768900000000002</v>
      </c>
      <c r="AG751" s="1">
        <v>0.82433900000000004</v>
      </c>
      <c r="AH751" s="1">
        <v>0.79029899999999997</v>
      </c>
      <c r="AI751" s="1">
        <v>0.90594600000000003</v>
      </c>
      <c r="AJ751" s="1">
        <v>0.94696999999999998</v>
      </c>
    </row>
    <row r="752" spans="1:36" x14ac:dyDescent="0.2">
      <c r="A752" s="1"/>
      <c r="B752" s="1">
        <v>245</v>
      </c>
      <c r="C752" s="1">
        <v>245</v>
      </c>
      <c r="D752" s="1" t="s">
        <v>16</v>
      </c>
      <c r="E752" s="1">
        <v>42</v>
      </c>
      <c r="F752" s="1">
        <v>102168</v>
      </c>
      <c r="G752" s="1">
        <v>32.798099999999998</v>
      </c>
      <c r="H752" s="1">
        <v>30.574300000000001</v>
      </c>
      <c r="I752" s="1">
        <v>38.242899999999999</v>
      </c>
      <c r="J752" s="1">
        <v>40.696300000000001</v>
      </c>
      <c r="K752" s="1">
        <v>0.823384</v>
      </c>
      <c r="L752" s="1">
        <v>0.78927099999999994</v>
      </c>
      <c r="M752" s="1">
        <v>0.90562900000000002</v>
      </c>
      <c r="N752" s="1">
        <v>0.94581199999999999</v>
      </c>
      <c r="P752" s="1">
        <v>42</v>
      </c>
      <c r="Q752" s="1">
        <v>102168</v>
      </c>
      <c r="R752" s="1">
        <v>32.798099999999998</v>
      </c>
      <c r="S752" s="1">
        <v>30.574300000000001</v>
      </c>
      <c r="T752" s="1">
        <v>38.242899999999999</v>
      </c>
      <c r="U752" s="1">
        <v>40.696300000000001</v>
      </c>
      <c r="V752" s="1">
        <v>0.823384</v>
      </c>
      <c r="W752" s="1">
        <v>0.78927099999999994</v>
      </c>
      <c r="X752" s="1">
        <v>0.90562900000000002</v>
      </c>
      <c r="Y752" s="1">
        <v>0.94581199999999999</v>
      </c>
      <c r="AA752" s="1">
        <v>42</v>
      </c>
      <c r="AB752" s="1">
        <v>102184</v>
      </c>
      <c r="AC752" s="1">
        <v>32.773899999999998</v>
      </c>
      <c r="AD752" s="1">
        <v>30.554400000000001</v>
      </c>
      <c r="AE752" s="1">
        <v>38.231099999999998</v>
      </c>
      <c r="AF752" s="1">
        <v>40.633499999999998</v>
      </c>
      <c r="AG752" s="1">
        <v>0.82358399999999998</v>
      </c>
      <c r="AH752" s="1">
        <v>0.78956599999999999</v>
      </c>
      <c r="AI752" s="1">
        <v>0.90569500000000003</v>
      </c>
      <c r="AJ752" s="1">
        <v>0.94558200000000003</v>
      </c>
    </row>
    <row r="753" spans="1:36" x14ac:dyDescent="0.2">
      <c r="A753" s="1"/>
      <c r="B753" s="1">
        <v>246</v>
      </c>
      <c r="C753" s="1">
        <v>246</v>
      </c>
      <c r="D753" s="1" t="s">
        <v>16</v>
      </c>
      <c r="E753" s="1">
        <v>42</v>
      </c>
      <c r="F753" s="1">
        <v>103184</v>
      </c>
      <c r="G753" s="1">
        <v>32.7438</v>
      </c>
      <c r="H753" s="1">
        <v>30.5091</v>
      </c>
      <c r="I753" s="1">
        <v>38.310600000000001</v>
      </c>
      <c r="J753" s="1">
        <v>40.585500000000003</v>
      </c>
      <c r="K753" s="1">
        <v>0.82426699999999997</v>
      </c>
      <c r="L753" s="1">
        <v>0.79060799999999998</v>
      </c>
      <c r="M753" s="1">
        <v>0.90625599999999995</v>
      </c>
      <c r="N753" s="1">
        <v>0.94423000000000001</v>
      </c>
      <c r="P753" s="1">
        <v>42</v>
      </c>
      <c r="Q753" s="1">
        <v>103184</v>
      </c>
      <c r="R753" s="1">
        <v>32.7438</v>
      </c>
      <c r="S753" s="1">
        <v>30.5091</v>
      </c>
      <c r="T753" s="1">
        <v>38.310600000000001</v>
      </c>
      <c r="U753" s="1">
        <v>40.585500000000003</v>
      </c>
      <c r="V753" s="1">
        <v>0.82426699999999997</v>
      </c>
      <c r="W753" s="1">
        <v>0.79060799999999998</v>
      </c>
      <c r="X753" s="1">
        <v>0.90625599999999995</v>
      </c>
      <c r="Y753" s="1">
        <v>0.94423000000000001</v>
      </c>
      <c r="AA753" s="1">
        <v>42</v>
      </c>
      <c r="AB753" s="1">
        <v>103496</v>
      </c>
      <c r="AC753" s="1">
        <v>32.753300000000003</v>
      </c>
      <c r="AD753" s="1">
        <v>30.524699999999999</v>
      </c>
      <c r="AE753" s="1">
        <v>38.282400000000003</v>
      </c>
      <c r="AF753" s="1">
        <v>40.595500000000001</v>
      </c>
      <c r="AG753" s="1">
        <v>0.82453500000000002</v>
      </c>
      <c r="AH753" s="1">
        <v>0.79096599999999995</v>
      </c>
      <c r="AI753" s="1">
        <v>0.905968</v>
      </c>
      <c r="AJ753" s="1">
        <v>0.94451700000000005</v>
      </c>
    </row>
    <row r="754" spans="1:36" x14ac:dyDescent="0.2">
      <c r="A754" s="1"/>
      <c r="B754" s="1">
        <v>247</v>
      </c>
      <c r="C754" s="1">
        <v>247</v>
      </c>
      <c r="D754" s="1" t="s">
        <v>16</v>
      </c>
      <c r="E754" s="1">
        <v>42</v>
      </c>
      <c r="F754" s="1">
        <v>103728</v>
      </c>
      <c r="G754" s="1">
        <v>32.709400000000002</v>
      </c>
      <c r="H754" s="1">
        <v>30.464500000000001</v>
      </c>
      <c r="I754" s="1">
        <v>38.283000000000001</v>
      </c>
      <c r="J754" s="1">
        <v>40.605200000000004</v>
      </c>
      <c r="K754" s="1">
        <v>0.82397799999999999</v>
      </c>
      <c r="L754" s="1">
        <v>0.79041899999999998</v>
      </c>
      <c r="M754" s="1">
        <v>0.90555300000000005</v>
      </c>
      <c r="N754" s="1">
        <v>0.94376000000000004</v>
      </c>
      <c r="P754" s="1">
        <v>42</v>
      </c>
      <c r="Q754" s="1">
        <v>103728</v>
      </c>
      <c r="R754" s="1">
        <v>32.709400000000002</v>
      </c>
      <c r="S754" s="1">
        <v>30.464500000000001</v>
      </c>
      <c r="T754" s="1">
        <v>38.283000000000001</v>
      </c>
      <c r="U754" s="1">
        <v>40.605200000000004</v>
      </c>
      <c r="V754" s="1">
        <v>0.82397799999999999</v>
      </c>
      <c r="W754" s="1">
        <v>0.79041899999999998</v>
      </c>
      <c r="X754" s="1">
        <v>0.90555300000000005</v>
      </c>
      <c r="Y754" s="1">
        <v>0.94376000000000004</v>
      </c>
      <c r="AA754" s="1">
        <v>42</v>
      </c>
      <c r="AB754" s="1">
        <v>103624</v>
      </c>
      <c r="AC754" s="1">
        <v>32.690300000000001</v>
      </c>
      <c r="AD754" s="1">
        <v>30.450299999999999</v>
      </c>
      <c r="AE754" s="1">
        <v>38.287199999999999</v>
      </c>
      <c r="AF754" s="1">
        <v>40.533499999999997</v>
      </c>
      <c r="AG754" s="1">
        <v>0.82395499999999999</v>
      </c>
      <c r="AH754" s="1">
        <v>0.79033100000000001</v>
      </c>
      <c r="AI754" s="1">
        <v>0.90588500000000005</v>
      </c>
      <c r="AJ754" s="1">
        <v>0.94376700000000002</v>
      </c>
    </row>
    <row r="755" spans="1:36" x14ac:dyDescent="0.2">
      <c r="A755" s="1"/>
      <c r="B755" s="1">
        <v>248</v>
      </c>
      <c r="C755" s="1">
        <v>248</v>
      </c>
      <c r="D755" s="1" t="s">
        <v>16</v>
      </c>
      <c r="E755" s="1">
        <v>42</v>
      </c>
      <c r="F755" s="1">
        <v>104936</v>
      </c>
      <c r="G755" s="1">
        <v>32.6541</v>
      </c>
      <c r="H755" s="1">
        <v>30.417200000000001</v>
      </c>
      <c r="I755" s="1">
        <v>38.2239</v>
      </c>
      <c r="J755" s="1">
        <v>40.5062</v>
      </c>
      <c r="K755" s="1">
        <v>0.82360999999999995</v>
      </c>
      <c r="L755" s="1">
        <v>0.79020299999999999</v>
      </c>
      <c r="M755" s="1">
        <v>0.90486699999999998</v>
      </c>
      <c r="N755" s="1">
        <v>0.94279400000000002</v>
      </c>
      <c r="P755" s="1">
        <v>42</v>
      </c>
      <c r="Q755" s="1">
        <v>104936</v>
      </c>
      <c r="R755" s="1">
        <v>32.6541</v>
      </c>
      <c r="S755" s="1">
        <v>30.417200000000001</v>
      </c>
      <c r="T755" s="1">
        <v>38.2239</v>
      </c>
      <c r="U755" s="1">
        <v>40.5062</v>
      </c>
      <c r="V755" s="1">
        <v>0.82360999999999995</v>
      </c>
      <c r="W755" s="1">
        <v>0.79020299999999999</v>
      </c>
      <c r="X755" s="1">
        <v>0.90486699999999998</v>
      </c>
      <c r="Y755" s="1">
        <v>0.94279400000000002</v>
      </c>
      <c r="AA755" s="1">
        <v>42</v>
      </c>
      <c r="AB755" s="1">
        <v>104912</v>
      </c>
      <c r="AC755" s="1">
        <v>32.6599</v>
      </c>
      <c r="AD755" s="1">
        <v>30.4313</v>
      </c>
      <c r="AE755" s="1">
        <v>38.241300000000003</v>
      </c>
      <c r="AF755" s="1">
        <v>40.449599999999997</v>
      </c>
      <c r="AG755" s="1">
        <v>0.82384500000000005</v>
      </c>
      <c r="AH755" s="1">
        <v>0.79054400000000002</v>
      </c>
      <c r="AI755" s="1">
        <v>0.90468599999999999</v>
      </c>
      <c r="AJ755" s="1">
        <v>0.94281199999999998</v>
      </c>
    </row>
    <row r="756" spans="1:36" x14ac:dyDescent="0.2">
      <c r="A756" s="1"/>
      <c r="B756" s="1">
        <v>249</v>
      </c>
      <c r="C756" s="1">
        <v>249</v>
      </c>
      <c r="D756" s="1" t="s">
        <v>16</v>
      </c>
      <c r="E756" s="1">
        <v>42</v>
      </c>
      <c r="F756" s="1">
        <v>121936</v>
      </c>
      <c r="G756" s="1">
        <v>33.060099999999998</v>
      </c>
      <c r="H756" s="1">
        <v>30.9038</v>
      </c>
      <c r="I756" s="1">
        <v>38.422800000000002</v>
      </c>
      <c r="J756" s="1">
        <v>40.635399999999997</v>
      </c>
      <c r="K756" s="1">
        <v>0.83766200000000002</v>
      </c>
      <c r="L756" s="1">
        <v>0.80849700000000002</v>
      </c>
      <c r="M756" s="1">
        <v>0.90765600000000002</v>
      </c>
      <c r="N756" s="1">
        <v>0.942658</v>
      </c>
      <c r="P756" s="1">
        <v>42</v>
      </c>
      <c r="Q756" s="1">
        <v>121936</v>
      </c>
      <c r="R756" s="1">
        <v>33.060099999999998</v>
      </c>
      <c r="S756" s="1">
        <v>30.9038</v>
      </c>
      <c r="T756" s="1">
        <v>38.422800000000002</v>
      </c>
      <c r="U756" s="1">
        <v>40.635399999999997</v>
      </c>
      <c r="V756" s="1">
        <v>0.83766200000000002</v>
      </c>
      <c r="W756" s="1">
        <v>0.80849700000000002</v>
      </c>
      <c r="X756" s="1">
        <v>0.90765600000000002</v>
      </c>
      <c r="Y756" s="1">
        <v>0.942658</v>
      </c>
      <c r="AA756" s="1">
        <v>42</v>
      </c>
      <c r="AB756" s="1">
        <v>121056</v>
      </c>
      <c r="AC756" s="1">
        <v>33.058300000000003</v>
      </c>
      <c r="AD756" s="1">
        <v>30.907</v>
      </c>
      <c r="AE756" s="1">
        <v>38.397199999999998</v>
      </c>
      <c r="AF756" s="1">
        <v>40.627600000000001</v>
      </c>
      <c r="AG756" s="1">
        <v>0.83774599999999999</v>
      </c>
      <c r="AH756" s="1">
        <v>0.80864100000000005</v>
      </c>
      <c r="AI756" s="1">
        <v>0.90723299999999996</v>
      </c>
      <c r="AJ756" s="1">
        <v>0.94289100000000003</v>
      </c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t="s">
        <v>28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B759" s="1">
        <v>0</v>
      </c>
      <c r="C759" s="1">
        <v>0</v>
      </c>
      <c r="D759" s="1" t="s">
        <v>15</v>
      </c>
      <c r="E759" s="1">
        <v>34</v>
      </c>
      <c r="F759" s="1">
        <v>355936</v>
      </c>
      <c r="G759" s="1">
        <v>37.203400000000002</v>
      </c>
      <c r="H759" s="1">
        <v>35.924900000000001</v>
      </c>
      <c r="I759" s="1">
        <v>40.100900000000003</v>
      </c>
      <c r="J759" s="1">
        <v>41.976599999999998</v>
      </c>
      <c r="K759" s="1">
        <v>0.92276599999999998</v>
      </c>
      <c r="L759" s="1">
        <v>0.91694500000000001</v>
      </c>
      <c r="M759" s="1">
        <v>0.92680200000000001</v>
      </c>
      <c r="N759" s="1">
        <v>0.95365800000000001</v>
      </c>
      <c r="P759" s="1">
        <v>34</v>
      </c>
      <c r="Q759" s="1">
        <v>355936</v>
      </c>
      <c r="R759" s="1">
        <v>37.203400000000002</v>
      </c>
      <c r="S759" s="1">
        <v>35.924900000000001</v>
      </c>
      <c r="T759" s="1">
        <v>40.100900000000003</v>
      </c>
      <c r="U759" s="1">
        <v>41.976599999999998</v>
      </c>
      <c r="V759" s="1">
        <v>0.92276599999999998</v>
      </c>
      <c r="W759" s="1">
        <v>0.91694500000000001</v>
      </c>
      <c r="X759" s="1">
        <v>0.92680200000000001</v>
      </c>
      <c r="Y759" s="1">
        <v>0.95365800000000001</v>
      </c>
      <c r="AA759" s="1">
        <v>35</v>
      </c>
      <c r="AB759" s="1">
        <v>341024</v>
      </c>
      <c r="AC759" s="1">
        <v>37.048900000000003</v>
      </c>
      <c r="AD759" s="1">
        <v>35.740699999999997</v>
      </c>
      <c r="AE759" s="1">
        <v>40.039499999999997</v>
      </c>
      <c r="AF759" s="1">
        <v>41.907800000000002</v>
      </c>
      <c r="AG759" s="1">
        <v>0.92033399999999999</v>
      </c>
      <c r="AH759" s="1">
        <v>0.91389600000000004</v>
      </c>
      <c r="AI759" s="1">
        <v>0.92608299999999999</v>
      </c>
      <c r="AJ759" s="1">
        <v>0.95321</v>
      </c>
    </row>
    <row r="760" spans="1:36" x14ac:dyDescent="0.2">
      <c r="A760" s="6" t="s">
        <v>22</v>
      </c>
      <c r="B760" s="1">
        <v>1</v>
      </c>
      <c r="C760" s="1">
        <v>1</v>
      </c>
      <c r="D760" s="1" t="s">
        <v>16</v>
      </c>
      <c r="E760" s="1">
        <v>39</v>
      </c>
      <c r="F760" s="1">
        <v>164368</v>
      </c>
      <c r="G760" s="1">
        <v>34.1751</v>
      </c>
      <c r="H760" s="1">
        <v>32.234900000000003</v>
      </c>
      <c r="I760" s="1">
        <v>38.721400000000003</v>
      </c>
      <c r="J760" s="1">
        <v>41.270099999999999</v>
      </c>
      <c r="K760" s="1">
        <v>0.86264300000000005</v>
      </c>
      <c r="L760" s="1">
        <v>0.84018099999999996</v>
      </c>
      <c r="M760" s="1">
        <v>0.91072799999999998</v>
      </c>
      <c r="N760" s="1">
        <v>0.94933199999999995</v>
      </c>
      <c r="P760" s="1">
        <v>39</v>
      </c>
      <c r="Q760" s="1">
        <v>164368</v>
      </c>
      <c r="R760" s="1">
        <v>34.1751</v>
      </c>
      <c r="S760" s="1">
        <v>32.234900000000003</v>
      </c>
      <c r="T760" s="1">
        <v>38.721400000000003</v>
      </c>
      <c r="U760" s="1">
        <v>41.270099999999999</v>
      </c>
      <c r="V760" s="1">
        <v>0.86264300000000005</v>
      </c>
      <c r="W760" s="1">
        <v>0.84018099999999996</v>
      </c>
      <c r="X760" s="1">
        <v>0.91072799999999998</v>
      </c>
      <c r="Y760" s="1">
        <v>0.94933199999999995</v>
      </c>
      <c r="AA760" s="1">
        <v>38</v>
      </c>
      <c r="AB760" s="1">
        <v>188240</v>
      </c>
      <c r="AC760" s="1">
        <v>34.637599999999999</v>
      </c>
      <c r="AD760" s="1">
        <v>32.824800000000003</v>
      </c>
      <c r="AE760" s="1">
        <v>38.8324</v>
      </c>
      <c r="AF760" s="1">
        <v>41.319299999999998</v>
      </c>
      <c r="AG760" s="1">
        <v>0.87515500000000002</v>
      </c>
      <c r="AH760" s="1">
        <v>0.85665500000000006</v>
      </c>
      <c r="AI760" s="1">
        <v>0.91195400000000004</v>
      </c>
      <c r="AJ760" s="1">
        <v>0.949353</v>
      </c>
    </row>
    <row r="761" spans="1:36" x14ac:dyDescent="0.2">
      <c r="A761" s="7"/>
      <c r="B761" s="1">
        <v>2</v>
      </c>
      <c r="C761" s="1">
        <v>2</v>
      </c>
      <c r="D761" s="1" t="s">
        <v>16</v>
      </c>
      <c r="E761" s="1">
        <v>41</v>
      </c>
      <c r="F761" s="1">
        <v>122552</v>
      </c>
      <c r="G761" s="1">
        <v>33.135399999999997</v>
      </c>
      <c r="H761" s="1">
        <v>30.9604</v>
      </c>
      <c r="I761" s="1">
        <v>38.375</v>
      </c>
      <c r="J761" s="1">
        <v>40.946399999999997</v>
      </c>
      <c r="K761" s="1">
        <v>0.83532799999999996</v>
      </c>
      <c r="L761" s="1">
        <v>0.80486500000000005</v>
      </c>
      <c r="M761" s="1">
        <v>0.90676800000000002</v>
      </c>
      <c r="N761" s="1">
        <v>0.946662</v>
      </c>
      <c r="P761" s="1">
        <v>41</v>
      </c>
      <c r="Q761" s="1">
        <v>122552</v>
      </c>
      <c r="R761" s="1">
        <v>33.135399999999997</v>
      </c>
      <c r="S761" s="1">
        <v>30.9604</v>
      </c>
      <c r="T761" s="1">
        <v>38.375</v>
      </c>
      <c r="U761" s="1">
        <v>40.946399999999997</v>
      </c>
      <c r="V761" s="1">
        <v>0.83532799999999996</v>
      </c>
      <c r="W761" s="1">
        <v>0.80486500000000005</v>
      </c>
      <c r="X761" s="1">
        <v>0.90676800000000002</v>
      </c>
      <c r="Y761" s="1">
        <v>0.946662</v>
      </c>
      <c r="AA761" s="1">
        <v>39</v>
      </c>
      <c r="AB761" s="1">
        <v>151776</v>
      </c>
      <c r="AC761" s="1">
        <v>33.7911</v>
      </c>
      <c r="AD761" s="1">
        <v>31.789200000000001</v>
      </c>
      <c r="AE761" s="1">
        <v>38.563499999999998</v>
      </c>
      <c r="AF761" s="1">
        <v>41.029899999999998</v>
      </c>
      <c r="AG761" s="1">
        <v>0.85458199999999995</v>
      </c>
      <c r="AH761" s="1">
        <v>0.83015600000000001</v>
      </c>
      <c r="AI761" s="1">
        <v>0.908586</v>
      </c>
      <c r="AJ761" s="1">
        <v>0.94713700000000001</v>
      </c>
    </row>
    <row r="762" spans="1:36" x14ac:dyDescent="0.2">
      <c r="A762" s="7"/>
      <c r="B762" s="1">
        <v>3</v>
      </c>
      <c r="C762" s="1">
        <v>3</v>
      </c>
      <c r="D762" s="1" t="s">
        <v>16</v>
      </c>
      <c r="E762" s="1">
        <v>43</v>
      </c>
      <c r="F762" s="1">
        <v>110512</v>
      </c>
      <c r="G762" s="1">
        <v>32.846200000000003</v>
      </c>
      <c r="H762" s="1">
        <v>30.607700000000001</v>
      </c>
      <c r="I762" s="1">
        <v>38.271700000000003</v>
      </c>
      <c r="J762" s="1">
        <v>40.851300000000002</v>
      </c>
      <c r="K762" s="1">
        <v>0.82470900000000003</v>
      </c>
      <c r="L762" s="1">
        <v>0.79106100000000001</v>
      </c>
      <c r="M762" s="1">
        <v>0.90504300000000004</v>
      </c>
      <c r="N762" s="1">
        <v>0.94626200000000005</v>
      </c>
      <c r="P762" s="1">
        <v>43</v>
      </c>
      <c r="Q762" s="1">
        <v>110512</v>
      </c>
      <c r="R762" s="1">
        <v>32.846200000000003</v>
      </c>
      <c r="S762" s="1">
        <v>30.607700000000001</v>
      </c>
      <c r="T762" s="1">
        <v>38.271700000000003</v>
      </c>
      <c r="U762" s="1">
        <v>40.851300000000002</v>
      </c>
      <c r="V762" s="1">
        <v>0.82470900000000003</v>
      </c>
      <c r="W762" s="1">
        <v>0.79106100000000001</v>
      </c>
      <c r="X762" s="1">
        <v>0.90504300000000004</v>
      </c>
      <c r="Y762" s="1">
        <v>0.94626200000000005</v>
      </c>
      <c r="AA762" s="1">
        <v>40</v>
      </c>
      <c r="AB762" s="1">
        <v>151632</v>
      </c>
      <c r="AC762" s="1">
        <v>33.7928</v>
      </c>
      <c r="AD762" s="1">
        <v>31.795999999999999</v>
      </c>
      <c r="AE762" s="1">
        <v>38.6083</v>
      </c>
      <c r="AF762" s="1">
        <v>40.958500000000001</v>
      </c>
      <c r="AG762" s="1">
        <v>0.85301499999999997</v>
      </c>
      <c r="AH762" s="1">
        <v>0.82810700000000004</v>
      </c>
      <c r="AI762" s="1">
        <v>0.90849100000000005</v>
      </c>
      <c r="AJ762" s="1">
        <v>0.94699100000000003</v>
      </c>
    </row>
    <row r="763" spans="1:36" x14ac:dyDescent="0.2">
      <c r="A763" s="7"/>
      <c r="B763" s="1">
        <v>4</v>
      </c>
      <c r="C763" s="1">
        <v>4</v>
      </c>
      <c r="D763" s="1" t="s">
        <v>16</v>
      </c>
      <c r="E763" s="1">
        <v>44</v>
      </c>
      <c r="F763" s="1">
        <v>88208</v>
      </c>
      <c r="G763" s="1">
        <v>32.113399999999999</v>
      </c>
      <c r="H763" s="1">
        <v>29.721900000000002</v>
      </c>
      <c r="I763" s="1">
        <v>37.8705</v>
      </c>
      <c r="J763" s="1">
        <v>40.705500000000001</v>
      </c>
      <c r="K763" s="1">
        <v>0.80266999999999999</v>
      </c>
      <c r="L763" s="1">
        <v>0.76280599999999998</v>
      </c>
      <c r="M763" s="1">
        <v>0.89893400000000001</v>
      </c>
      <c r="N763" s="1">
        <v>0.94559099999999996</v>
      </c>
      <c r="P763" s="1">
        <v>44</v>
      </c>
      <c r="Q763" s="1">
        <v>88208</v>
      </c>
      <c r="R763" s="1">
        <v>32.113399999999999</v>
      </c>
      <c r="S763" s="1">
        <v>29.721900000000002</v>
      </c>
      <c r="T763" s="1">
        <v>37.8705</v>
      </c>
      <c r="U763" s="1">
        <v>40.705500000000001</v>
      </c>
      <c r="V763" s="1">
        <v>0.80266999999999999</v>
      </c>
      <c r="W763" s="1">
        <v>0.76280599999999998</v>
      </c>
      <c r="X763" s="1">
        <v>0.89893400000000001</v>
      </c>
      <c r="Y763" s="1">
        <v>0.94559099999999996</v>
      </c>
      <c r="AA763" s="1">
        <v>42</v>
      </c>
      <c r="AB763" s="1">
        <v>120888</v>
      </c>
      <c r="AC763" s="1">
        <v>33.0321</v>
      </c>
      <c r="AD763" s="1">
        <v>30.863199999999999</v>
      </c>
      <c r="AE763" s="1">
        <v>38.253799999999998</v>
      </c>
      <c r="AF763" s="1">
        <v>40.823799999999999</v>
      </c>
      <c r="AG763" s="1">
        <v>0.83300300000000005</v>
      </c>
      <c r="AH763" s="1">
        <v>0.80236499999999999</v>
      </c>
      <c r="AI763" s="1">
        <v>0.90356700000000001</v>
      </c>
      <c r="AJ763" s="1">
        <v>0.94626399999999999</v>
      </c>
    </row>
    <row r="764" spans="1:36" x14ac:dyDescent="0.2">
      <c r="A764" s="7"/>
      <c r="B764" s="1">
        <v>5</v>
      </c>
      <c r="C764" s="1">
        <v>5</v>
      </c>
      <c r="D764" s="1" t="s">
        <v>16</v>
      </c>
      <c r="E764" s="1">
        <v>44</v>
      </c>
      <c r="F764" s="1">
        <v>90864</v>
      </c>
      <c r="G764" s="1">
        <v>32.044499999999999</v>
      </c>
      <c r="H764" s="1">
        <v>29.6586</v>
      </c>
      <c r="I764" s="1">
        <v>37.855400000000003</v>
      </c>
      <c r="J764" s="1">
        <v>40.549300000000002</v>
      </c>
      <c r="K764" s="1">
        <v>0.80204799999999998</v>
      </c>
      <c r="L764" s="1">
        <v>0.76207599999999998</v>
      </c>
      <c r="M764" s="1">
        <v>0.89935900000000002</v>
      </c>
      <c r="N764" s="1">
        <v>0.94456499999999999</v>
      </c>
      <c r="P764" s="1">
        <v>44</v>
      </c>
      <c r="Q764" s="1">
        <v>90864</v>
      </c>
      <c r="R764" s="1">
        <v>32.044499999999999</v>
      </c>
      <c r="S764" s="1">
        <v>29.6586</v>
      </c>
      <c r="T764" s="1">
        <v>37.855400000000003</v>
      </c>
      <c r="U764" s="1">
        <v>40.549300000000002</v>
      </c>
      <c r="V764" s="1">
        <v>0.80204799999999998</v>
      </c>
      <c r="W764" s="1">
        <v>0.76207599999999998</v>
      </c>
      <c r="X764" s="1">
        <v>0.89935900000000002</v>
      </c>
      <c r="Y764" s="1">
        <v>0.94456499999999999</v>
      </c>
      <c r="AA764" s="1">
        <v>43</v>
      </c>
      <c r="AB764" s="1">
        <v>106288</v>
      </c>
      <c r="AC764" s="1">
        <v>32.536499999999997</v>
      </c>
      <c r="AD764" s="1">
        <v>30.252300000000002</v>
      </c>
      <c r="AE764" s="1">
        <v>38.060899999999997</v>
      </c>
      <c r="AF764" s="1">
        <v>40.717300000000002</v>
      </c>
      <c r="AG764" s="1">
        <v>0.81878700000000004</v>
      </c>
      <c r="AH764" s="1">
        <v>0.78387499999999999</v>
      </c>
      <c r="AI764" s="1">
        <v>0.90165499999999998</v>
      </c>
      <c r="AJ764" s="1">
        <v>0.94539399999999996</v>
      </c>
    </row>
    <row r="765" spans="1:36" x14ac:dyDescent="0.2">
      <c r="A765" s="7"/>
      <c r="B765" s="1">
        <v>6</v>
      </c>
      <c r="C765" s="1">
        <v>6</v>
      </c>
      <c r="D765" s="1" t="s">
        <v>16</v>
      </c>
      <c r="E765" s="1">
        <v>45</v>
      </c>
      <c r="F765" s="1">
        <v>79960</v>
      </c>
      <c r="G765" s="1">
        <v>31.5441</v>
      </c>
      <c r="H765" s="1">
        <v>29.0655</v>
      </c>
      <c r="I765" s="1">
        <v>37.595399999999998</v>
      </c>
      <c r="J765" s="1">
        <v>40.364100000000001</v>
      </c>
      <c r="K765" s="1">
        <v>0.78786900000000004</v>
      </c>
      <c r="L765" s="1">
        <v>0.74395</v>
      </c>
      <c r="M765" s="1">
        <v>0.89634100000000005</v>
      </c>
      <c r="N765" s="1">
        <v>0.94291000000000003</v>
      </c>
      <c r="P765" s="1">
        <v>45</v>
      </c>
      <c r="Q765" s="1">
        <v>79960</v>
      </c>
      <c r="R765" s="1">
        <v>31.5441</v>
      </c>
      <c r="S765" s="1">
        <v>29.0655</v>
      </c>
      <c r="T765" s="1">
        <v>37.595399999999998</v>
      </c>
      <c r="U765" s="1">
        <v>40.364100000000001</v>
      </c>
      <c r="V765" s="1">
        <v>0.78786900000000004</v>
      </c>
      <c r="W765" s="1">
        <v>0.74395</v>
      </c>
      <c r="X765" s="1">
        <v>0.89634100000000005</v>
      </c>
      <c r="Y765" s="1">
        <v>0.94291000000000003</v>
      </c>
      <c r="AA765" s="1">
        <v>44</v>
      </c>
      <c r="AB765" s="1">
        <v>93664</v>
      </c>
      <c r="AC765" s="1">
        <v>32.013100000000001</v>
      </c>
      <c r="AD765" s="1">
        <v>29.633099999999999</v>
      </c>
      <c r="AE765" s="1">
        <v>37.810699999999997</v>
      </c>
      <c r="AF765" s="1">
        <v>40.4955</v>
      </c>
      <c r="AG765" s="1">
        <v>0.80398800000000004</v>
      </c>
      <c r="AH765" s="1">
        <v>0.76489600000000002</v>
      </c>
      <c r="AI765" s="1">
        <v>0.89899399999999996</v>
      </c>
      <c r="AJ765" s="1">
        <v>0.94353100000000001</v>
      </c>
    </row>
    <row r="766" spans="1:36" x14ac:dyDescent="0.2">
      <c r="A766" s="7"/>
      <c r="B766" s="1">
        <v>7</v>
      </c>
      <c r="C766" s="1">
        <v>7</v>
      </c>
      <c r="D766" s="1" t="s">
        <v>16</v>
      </c>
      <c r="E766" s="1">
        <v>45</v>
      </c>
      <c r="F766" s="1">
        <v>80376</v>
      </c>
      <c r="G766" s="1">
        <v>31.5139</v>
      </c>
      <c r="H766" s="1">
        <v>29.051500000000001</v>
      </c>
      <c r="I766" s="1">
        <v>37.493600000000001</v>
      </c>
      <c r="J766" s="1">
        <v>40.308300000000003</v>
      </c>
      <c r="K766" s="1">
        <v>0.78850200000000004</v>
      </c>
      <c r="L766" s="1">
        <v>0.74534299999999998</v>
      </c>
      <c r="M766" s="1">
        <v>0.89338799999999996</v>
      </c>
      <c r="N766" s="1">
        <v>0.94257400000000002</v>
      </c>
      <c r="P766" s="1">
        <v>45</v>
      </c>
      <c r="Q766" s="1">
        <v>80376</v>
      </c>
      <c r="R766" s="1">
        <v>31.5139</v>
      </c>
      <c r="S766" s="1">
        <v>29.051500000000001</v>
      </c>
      <c r="T766" s="1">
        <v>37.493600000000001</v>
      </c>
      <c r="U766" s="1">
        <v>40.308300000000003</v>
      </c>
      <c r="V766" s="1">
        <v>0.78850200000000004</v>
      </c>
      <c r="W766" s="1">
        <v>0.74534299999999998</v>
      </c>
      <c r="X766" s="1">
        <v>0.89338799999999996</v>
      </c>
      <c r="Y766" s="1">
        <v>0.94257400000000002</v>
      </c>
      <c r="AA766" s="1">
        <v>44</v>
      </c>
      <c r="AB766" s="1">
        <v>93752</v>
      </c>
      <c r="AC766" s="1">
        <v>31.983000000000001</v>
      </c>
      <c r="AD766" s="1">
        <v>29.619499999999999</v>
      </c>
      <c r="AE766" s="1">
        <v>37.732100000000003</v>
      </c>
      <c r="AF766" s="1">
        <v>40.415199999999999</v>
      </c>
      <c r="AG766" s="1">
        <v>0.80501100000000003</v>
      </c>
      <c r="AH766" s="1">
        <v>0.76676500000000003</v>
      </c>
      <c r="AI766" s="1">
        <v>0.89644100000000004</v>
      </c>
      <c r="AJ766" s="1">
        <v>0.94306000000000001</v>
      </c>
    </row>
    <row r="767" spans="1:36" x14ac:dyDescent="0.2">
      <c r="A767" s="7"/>
      <c r="B767" s="1">
        <v>8</v>
      </c>
      <c r="C767" s="1">
        <v>8</v>
      </c>
      <c r="D767" s="1" t="s">
        <v>16</v>
      </c>
      <c r="E767" s="1">
        <v>45</v>
      </c>
      <c r="F767" s="1">
        <v>80088</v>
      </c>
      <c r="G767" s="1">
        <v>31.542899999999999</v>
      </c>
      <c r="H767" s="1">
        <v>29.069299999999998</v>
      </c>
      <c r="I767" s="1">
        <v>37.535699999999999</v>
      </c>
      <c r="J767" s="1">
        <v>40.391100000000002</v>
      </c>
      <c r="K767" s="1">
        <v>0.78636600000000001</v>
      </c>
      <c r="L767" s="1">
        <v>0.74235700000000004</v>
      </c>
      <c r="M767" s="1">
        <v>0.89359100000000002</v>
      </c>
      <c r="N767" s="1">
        <v>0.94318999999999997</v>
      </c>
      <c r="P767" s="1">
        <v>45</v>
      </c>
      <c r="Q767" s="1">
        <v>80088</v>
      </c>
      <c r="R767" s="1">
        <v>31.542899999999999</v>
      </c>
      <c r="S767" s="1">
        <v>29.069299999999998</v>
      </c>
      <c r="T767" s="1">
        <v>37.535699999999999</v>
      </c>
      <c r="U767" s="1">
        <v>40.391100000000002</v>
      </c>
      <c r="V767" s="1">
        <v>0.78636600000000001</v>
      </c>
      <c r="W767" s="1">
        <v>0.74235700000000004</v>
      </c>
      <c r="X767" s="1">
        <v>0.89359100000000002</v>
      </c>
      <c r="Y767" s="1">
        <v>0.94318999999999997</v>
      </c>
      <c r="AA767" s="1">
        <v>45</v>
      </c>
      <c r="AB767" s="1">
        <v>80520</v>
      </c>
      <c r="AC767" s="1">
        <v>31.557500000000001</v>
      </c>
      <c r="AD767" s="1">
        <v>29.080200000000001</v>
      </c>
      <c r="AE767" s="1">
        <v>37.5291</v>
      </c>
      <c r="AF767" s="1">
        <v>40.4495</v>
      </c>
      <c r="AG767" s="1">
        <v>0.78715400000000002</v>
      </c>
      <c r="AH767" s="1">
        <v>0.74337500000000001</v>
      </c>
      <c r="AI767" s="1">
        <v>0.89368700000000001</v>
      </c>
      <c r="AJ767" s="1">
        <v>0.94329799999999997</v>
      </c>
    </row>
    <row r="768" spans="1:36" x14ac:dyDescent="0.2">
      <c r="A768" s="7"/>
      <c r="B768" s="1">
        <v>9</v>
      </c>
      <c r="C768" s="1">
        <v>9</v>
      </c>
      <c r="D768" s="1" t="s">
        <v>16</v>
      </c>
      <c r="E768" s="1">
        <v>45</v>
      </c>
      <c r="F768" s="1">
        <v>80336</v>
      </c>
      <c r="G768" s="1">
        <v>31.579599999999999</v>
      </c>
      <c r="H768" s="1">
        <v>29.1313</v>
      </c>
      <c r="I768" s="1">
        <v>37.4557</v>
      </c>
      <c r="J768" s="1">
        <v>40.393599999999999</v>
      </c>
      <c r="K768" s="1">
        <v>0.78735599999999994</v>
      </c>
      <c r="L768" s="1">
        <v>0.74368599999999996</v>
      </c>
      <c r="M768" s="1">
        <v>0.89343099999999998</v>
      </c>
      <c r="N768" s="1">
        <v>0.94330000000000003</v>
      </c>
      <c r="P768" s="1">
        <v>45</v>
      </c>
      <c r="Q768" s="1">
        <v>80336</v>
      </c>
      <c r="R768" s="1">
        <v>31.579599999999999</v>
      </c>
      <c r="S768" s="1">
        <v>29.1313</v>
      </c>
      <c r="T768" s="1">
        <v>37.4557</v>
      </c>
      <c r="U768" s="1">
        <v>40.393599999999999</v>
      </c>
      <c r="V768" s="1">
        <v>0.78735599999999994</v>
      </c>
      <c r="W768" s="1">
        <v>0.74368599999999996</v>
      </c>
      <c r="X768" s="1">
        <v>0.89343099999999998</v>
      </c>
      <c r="Y768" s="1">
        <v>0.94330000000000003</v>
      </c>
      <c r="AA768" s="1">
        <v>45</v>
      </c>
      <c r="AB768" s="1">
        <v>81080</v>
      </c>
      <c r="AC768" s="1">
        <v>31.613399999999999</v>
      </c>
      <c r="AD768" s="1">
        <v>29.165700000000001</v>
      </c>
      <c r="AE768" s="1">
        <v>37.452199999999998</v>
      </c>
      <c r="AF768" s="1">
        <v>40.460700000000003</v>
      </c>
      <c r="AG768" s="1">
        <v>0.78837699999999999</v>
      </c>
      <c r="AH768" s="1">
        <v>0.74497500000000005</v>
      </c>
      <c r="AI768" s="1">
        <v>0.89348300000000003</v>
      </c>
      <c r="AJ768" s="1">
        <v>0.94368300000000005</v>
      </c>
    </row>
    <row r="769" spans="1:36" x14ac:dyDescent="0.2">
      <c r="A769" s="7"/>
      <c r="B769" s="1">
        <v>10</v>
      </c>
      <c r="C769" s="1">
        <v>10</v>
      </c>
      <c r="D769" s="1" t="s">
        <v>16</v>
      </c>
      <c r="E769" s="1">
        <v>45</v>
      </c>
      <c r="F769" s="1">
        <v>80552</v>
      </c>
      <c r="G769" s="1">
        <v>31.694700000000001</v>
      </c>
      <c r="H769" s="1">
        <v>29.250299999999999</v>
      </c>
      <c r="I769" s="1">
        <v>37.599699999999999</v>
      </c>
      <c r="J769" s="1">
        <v>40.456299999999999</v>
      </c>
      <c r="K769" s="1">
        <v>0.78902899999999998</v>
      </c>
      <c r="L769" s="1">
        <v>0.74528000000000005</v>
      </c>
      <c r="M769" s="1">
        <v>0.89605100000000004</v>
      </c>
      <c r="N769" s="1">
        <v>0.94450500000000004</v>
      </c>
      <c r="P769" s="1">
        <v>45</v>
      </c>
      <c r="Q769" s="1">
        <v>80552</v>
      </c>
      <c r="R769" s="1">
        <v>31.694700000000001</v>
      </c>
      <c r="S769" s="1">
        <v>29.250299999999999</v>
      </c>
      <c r="T769" s="1">
        <v>37.599699999999999</v>
      </c>
      <c r="U769" s="1">
        <v>40.456299999999999</v>
      </c>
      <c r="V769" s="1">
        <v>0.78902899999999998</v>
      </c>
      <c r="W769" s="1">
        <v>0.74528000000000005</v>
      </c>
      <c r="X769" s="1">
        <v>0.89605100000000004</v>
      </c>
      <c r="Y769" s="1">
        <v>0.94450500000000004</v>
      </c>
      <c r="AA769" s="1">
        <v>45</v>
      </c>
      <c r="AB769" s="1">
        <v>80944</v>
      </c>
      <c r="AC769" s="1">
        <v>31.685500000000001</v>
      </c>
      <c r="AD769" s="1">
        <v>29.246300000000002</v>
      </c>
      <c r="AE769" s="1">
        <v>37.585000000000001</v>
      </c>
      <c r="AF769" s="1">
        <v>40.4206</v>
      </c>
      <c r="AG769" s="1">
        <v>0.78953600000000002</v>
      </c>
      <c r="AH769" s="1">
        <v>0.74598600000000004</v>
      </c>
      <c r="AI769" s="1">
        <v>0.89589799999999997</v>
      </c>
      <c r="AJ769" s="1">
        <v>0.94447899999999996</v>
      </c>
    </row>
    <row r="770" spans="1:36" x14ac:dyDescent="0.2">
      <c r="A770" s="7"/>
      <c r="B770" s="1">
        <v>11</v>
      </c>
      <c r="C770" s="1">
        <v>11</v>
      </c>
      <c r="D770" s="1" t="s">
        <v>16</v>
      </c>
      <c r="E770" s="1">
        <v>45</v>
      </c>
      <c r="F770" s="1">
        <v>79560</v>
      </c>
      <c r="G770" s="1">
        <v>31.613600000000002</v>
      </c>
      <c r="H770" s="1">
        <v>29.165400000000002</v>
      </c>
      <c r="I770" s="1">
        <v>37.593000000000004</v>
      </c>
      <c r="J770" s="1">
        <v>40.322800000000001</v>
      </c>
      <c r="K770" s="1">
        <v>0.78766199999999997</v>
      </c>
      <c r="L770" s="1">
        <v>0.74364399999999997</v>
      </c>
      <c r="M770" s="1">
        <v>0.89555499999999999</v>
      </c>
      <c r="N770" s="1">
        <v>0.94387900000000002</v>
      </c>
      <c r="P770" s="1">
        <v>45</v>
      </c>
      <c r="Q770" s="1">
        <v>79560</v>
      </c>
      <c r="R770" s="1">
        <v>31.613600000000002</v>
      </c>
      <c r="S770" s="1">
        <v>29.165400000000002</v>
      </c>
      <c r="T770" s="1">
        <v>37.593000000000004</v>
      </c>
      <c r="U770" s="1">
        <v>40.322800000000001</v>
      </c>
      <c r="V770" s="1">
        <v>0.78766199999999997</v>
      </c>
      <c r="W770" s="1">
        <v>0.74364399999999997</v>
      </c>
      <c r="X770" s="1">
        <v>0.89555499999999999</v>
      </c>
      <c r="Y770" s="1">
        <v>0.94387900000000002</v>
      </c>
      <c r="AA770" s="1">
        <v>45</v>
      </c>
      <c r="AB770" s="1">
        <v>79448</v>
      </c>
      <c r="AC770" s="1">
        <v>31.621200000000002</v>
      </c>
      <c r="AD770" s="1">
        <v>29.1645</v>
      </c>
      <c r="AE770" s="1">
        <v>37.597499999999997</v>
      </c>
      <c r="AF770" s="1">
        <v>40.3857</v>
      </c>
      <c r="AG770" s="1">
        <v>0.78760699999999995</v>
      </c>
      <c r="AH770" s="1">
        <v>0.74363100000000004</v>
      </c>
      <c r="AI770" s="1">
        <v>0.89490899999999995</v>
      </c>
      <c r="AJ770" s="1">
        <v>0.94416699999999998</v>
      </c>
    </row>
    <row r="771" spans="1:36" x14ac:dyDescent="0.2">
      <c r="A771" s="7"/>
      <c r="B771" s="1">
        <v>12</v>
      </c>
      <c r="C771" s="1">
        <v>12</v>
      </c>
      <c r="D771" s="1" t="s">
        <v>16</v>
      </c>
      <c r="E771" s="1">
        <v>45</v>
      </c>
      <c r="F771" s="1">
        <v>78952</v>
      </c>
      <c r="G771" s="1">
        <v>31.627700000000001</v>
      </c>
      <c r="H771" s="1">
        <v>29.168800000000001</v>
      </c>
      <c r="I771" s="1">
        <v>37.686900000000001</v>
      </c>
      <c r="J771" s="1">
        <v>40.322000000000003</v>
      </c>
      <c r="K771" s="1">
        <v>0.78778099999999995</v>
      </c>
      <c r="L771" s="1">
        <v>0.74339999999999995</v>
      </c>
      <c r="M771" s="1">
        <v>0.89790800000000004</v>
      </c>
      <c r="N771" s="1">
        <v>0.94394400000000001</v>
      </c>
      <c r="P771" s="1">
        <v>45</v>
      </c>
      <c r="Q771" s="1">
        <v>78952</v>
      </c>
      <c r="R771" s="1">
        <v>31.627700000000001</v>
      </c>
      <c r="S771" s="1">
        <v>29.168800000000001</v>
      </c>
      <c r="T771" s="1">
        <v>37.686900000000001</v>
      </c>
      <c r="U771" s="1">
        <v>40.322000000000003</v>
      </c>
      <c r="V771" s="1">
        <v>0.78778099999999995</v>
      </c>
      <c r="W771" s="1">
        <v>0.74339999999999995</v>
      </c>
      <c r="X771" s="1">
        <v>0.89790800000000004</v>
      </c>
      <c r="Y771" s="1">
        <v>0.94394400000000001</v>
      </c>
      <c r="AA771" s="1">
        <v>45</v>
      </c>
      <c r="AB771" s="1">
        <v>79840</v>
      </c>
      <c r="AC771" s="1">
        <v>31.646699999999999</v>
      </c>
      <c r="AD771" s="1">
        <v>29.171600000000002</v>
      </c>
      <c r="AE771" s="1">
        <v>37.740200000000002</v>
      </c>
      <c r="AF771" s="1">
        <v>40.404200000000003</v>
      </c>
      <c r="AG771" s="1">
        <v>0.78884100000000001</v>
      </c>
      <c r="AH771" s="1">
        <v>0.74467899999999998</v>
      </c>
      <c r="AI771" s="1">
        <v>0.89839100000000005</v>
      </c>
      <c r="AJ771" s="1">
        <v>0.94426200000000005</v>
      </c>
    </row>
    <row r="772" spans="1:36" x14ac:dyDescent="0.2">
      <c r="A772" s="7"/>
      <c r="B772" s="1">
        <v>13</v>
      </c>
      <c r="C772" s="1">
        <v>13</v>
      </c>
      <c r="D772" s="1" t="s">
        <v>16</v>
      </c>
      <c r="E772" s="1">
        <v>45</v>
      </c>
      <c r="F772" s="1">
        <v>78520</v>
      </c>
      <c r="G772" s="1">
        <v>31.6462</v>
      </c>
      <c r="H772" s="1">
        <v>29.1694</v>
      </c>
      <c r="I772" s="1">
        <v>37.744599999999998</v>
      </c>
      <c r="J772" s="1">
        <v>40.408700000000003</v>
      </c>
      <c r="K772" s="1">
        <v>0.78746799999999995</v>
      </c>
      <c r="L772" s="1">
        <v>0.74273</v>
      </c>
      <c r="M772" s="1">
        <v>0.89865700000000004</v>
      </c>
      <c r="N772" s="1">
        <v>0.94470600000000005</v>
      </c>
      <c r="P772" s="1">
        <v>45</v>
      </c>
      <c r="Q772" s="1">
        <v>78520</v>
      </c>
      <c r="R772" s="1">
        <v>31.6462</v>
      </c>
      <c r="S772" s="1">
        <v>29.1694</v>
      </c>
      <c r="T772" s="1">
        <v>37.744599999999998</v>
      </c>
      <c r="U772" s="1">
        <v>40.408700000000003</v>
      </c>
      <c r="V772" s="1">
        <v>0.78746799999999995</v>
      </c>
      <c r="W772" s="1">
        <v>0.74273</v>
      </c>
      <c r="X772" s="1">
        <v>0.89865700000000004</v>
      </c>
      <c r="Y772" s="1">
        <v>0.94470600000000005</v>
      </c>
      <c r="AA772" s="1">
        <v>45</v>
      </c>
      <c r="AB772" s="1">
        <v>79192</v>
      </c>
      <c r="AC772" s="1">
        <v>31.694500000000001</v>
      </c>
      <c r="AD772" s="1">
        <v>29.214500000000001</v>
      </c>
      <c r="AE772" s="1">
        <v>37.752800000000001</v>
      </c>
      <c r="AF772" s="1">
        <v>40.515900000000002</v>
      </c>
      <c r="AG772" s="1">
        <v>0.78875700000000004</v>
      </c>
      <c r="AH772" s="1">
        <v>0.74433000000000005</v>
      </c>
      <c r="AI772" s="1">
        <v>0.89894499999999999</v>
      </c>
      <c r="AJ772" s="1">
        <v>0.94512799999999997</v>
      </c>
    </row>
    <row r="773" spans="1:36" x14ac:dyDescent="0.2">
      <c r="A773" s="7"/>
      <c r="B773" s="1">
        <v>14</v>
      </c>
      <c r="C773" s="1">
        <v>14</v>
      </c>
      <c r="D773" s="1" t="s">
        <v>16</v>
      </c>
      <c r="E773" s="1">
        <v>45</v>
      </c>
      <c r="F773" s="1">
        <v>78528</v>
      </c>
      <c r="G773" s="1">
        <v>31.614100000000001</v>
      </c>
      <c r="H773" s="1">
        <v>29.1646</v>
      </c>
      <c r="I773" s="1">
        <v>37.670400000000001</v>
      </c>
      <c r="J773" s="1">
        <v>40.255400000000002</v>
      </c>
      <c r="K773" s="1">
        <v>0.78696699999999997</v>
      </c>
      <c r="L773" s="1">
        <v>0.74269600000000002</v>
      </c>
      <c r="M773" s="1">
        <v>0.89710999999999996</v>
      </c>
      <c r="N773" s="1">
        <v>0.94244899999999998</v>
      </c>
      <c r="P773" s="1">
        <v>45</v>
      </c>
      <c r="Q773" s="1">
        <v>78528</v>
      </c>
      <c r="R773" s="1">
        <v>31.614100000000001</v>
      </c>
      <c r="S773" s="1">
        <v>29.1646</v>
      </c>
      <c r="T773" s="1">
        <v>37.670400000000001</v>
      </c>
      <c r="U773" s="1">
        <v>40.255400000000002</v>
      </c>
      <c r="V773" s="1">
        <v>0.78696699999999997</v>
      </c>
      <c r="W773" s="1">
        <v>0.74269600000000002</v>
      </c>
      <c r="X773" s="1">
        <v>0.89710999999999996</v>
      </c>
      <c r="Y773" s="1">
        <v>0.94244899999999998</v>
      </c>
      <c r="AA773" s="1">
        <v>45</v>
      </c>
      <c r="AB773" s="1">
        <v>77480</v>
      </c>
      <c r="AC773" s="1">
        <v>31.583600000000001</v>
      </c>
      <c r="AD773" s="1">
        <v>29.119800000000001</v>
      </c>
      <c r="AE773" s="1">
        <v>37.607199999999999</v>
      </c>
      <c r="AF773" s="1">
        <v>40.3431</v>
      </c>
      <c r="AG773" s="1">
        <v>0.78565700000000005</v>
      </c>
      <c r="AH773" s="1">
        <v>0.74100999999999995</v>
      </c>
      <c r="AI773" s="1">
        <v>0.896706</v>
      </c>
      <c r="AJ773" s="1">
        <v>0.94249400000000005</v>
      </c>
    </row>
    <row r="774" spans="1:36" x14ac:dyDescent="0.2">
      <c r="A774" s="7"/>
      <c r="B774" s="1">
        <v>15</v>
      </c>
      <c r="C774" s="1">
        <v>15</v>
      </c>
      <c r="D774" s="1" t="s">
        <v>16</v>
      </c>
      <c r="E774" s="1">
        <v>45</v>
      </c>
      <c r="F774" s="1">
        <v>78560</v>
      </c>
      <c r="G774" s="1">
        <v>31.5184</v>
      </c>
      <c r="H774" s="1">
        <v>29.058499999999999</v>
      </c>
      <c r="I774" s="1">
        <v>37.617100000000001</v>
      </c>
      <c r="J774" s="1">
        <v>40.179699999999997</v>
      </c>
      <c r="K774" s="1">
        <v>0.78572200000000003</v>
      </c>
      <c r="L774" s="1">
        <v>0.74134500000000003</v>
      </c>
      <c r="M774" s="1">
        <v>0.89627599999999996</v>
      </c>
      <c r="N774" s="1">
        <v>0.94142499999999996</v>
      </c>
      <c r="P774" s="1">
        <v>45</v>
      </c>
      <c r="Q774" s="1">
        <v>78560</v>
      </c>
      <c r="R774" s="1">
        <v>31.5184</v>
      </c>
      <c r="S774" s="1">
        <v>29.058499999999999</v>
      </c>
      <c r="T774" s="1">
        <v>37.617100000000001</v>
      </c>
      <c r="U774" s="1">
        <v>40.179699999999997</v>
      </c>
      <c r="V774" s="1">
        <v>0.78572200000000003</v>
      </c>
      <c r="W774" s="1">
        <v>0.74134500000000003</v>
      </c>
      <c r="X774" s="1">
        <v>0.89627599999999996</v>
      </c>
      <c r="Y774" s="1">
        <v>0.94142499999999996</v>
      </c>
      <c r="AA774" s="1">
        <v>45</v>
      </c>
      <c r="AB774" s="1">
        <v>79688</v>
      </c>
      <c r="AC774" s="1">
        <v>31.551500000000001</v>
      </c>
      <c r="AD774" s="1">
        <v>29.091899999999999</v>
      </c>
      <c r="AE774" s="1">
        <v>37.617699999999999</v>
      </c>
      <c r="AF774" s="1">
        <v>40.2425</v>
      </c>
      <c r="AG774" s="1">
        <v>0.78659800000000002</v>
      </c>
      <c r="AH774" s="1">
        <v>0.74252700000000005</v>
      </c>
      <c r="AI774" s="1">
        <v>0.89610599999999996</v>
      </c>
      <c r="AJ774" s="1">
        <v>0.94152000000000002</v>
      </c>
    </row>
    <row r="775" spans="1:36" x14ac:dyDescent="0.2">
      <c r="A775" s="7"/>
      <c r="B775" s="1">
        <v>16</v>
      </c>
      <c r="C775" s="1">
        <v>16</v>
      </c>
      <c r="D775" s="1" t="s">
        <v>16</v>
      </c>
      <c r="E775" s="1">
        <v>44</v>
      </c>
      <c r="F775" s="1">
        <v>93232</v>
      </c>
      <c r="G775" s="1">
        <v>31.927600000000002</v>
      </c>
      <c r="H775" s="1">
        <v>29.5746</v>
      </c>
      <c r="I775" s="1">
        <v>37.742400000000004</v>
      </c>
      <c r="J775" s="1">
        <v>40.230600000000003</v>
      </c>
      <c r="K775" s="1">
        <v>0.80016699999999996</v>
      </c>
      <c r="L775" s="1">
        <v>0.76045600000000002</v>
      </c>
      <c r="M775" s="1">
        <v>0.89696200000000004</v>
      </c>
      <c r="N775" s="1">
        <v>0.94164199999999998</v>
      </c>
      <c r="P775" s="1">
        <v>44</v>
      </c>
      <c r="Q775" s="1">
        <v>93232</v>
      </c>
      <c r="R775" s="1">
        <v>31.927600000000002</v>
      </c>
      <c r="S775" s="1">
        <v>29.5746</v>
      </c>
      <c r="T775" s="1">
        <v>37.742400000000004</v>
      </c>
      <c r="U775" s="1">
        <v>40.230600000000003</v>
      </c>
      <c r="V775" s="1">
        <v>0.80016699999999996</v>
      </c>
      <c r="W775" s="1">
        <v>0.76045600000000002</v>
      </c>
      <c r="X775" s="1">
        <v>0.89696200000000004</v>
      </c>
      <c r="Y775" s="1">
        <v>0.94164199999999998</v>
      </c>
      <c r="AA775" s="1">
        <v>45</v>
      </c>
      <c r="AB775" s="1">
        <v>78968</v>
      </c>
      <c r="AC775" s="1">
        <v>31.4831</v>
      </c>
      <c r="AD775" s="1">
        <v>29.022500000000001</v>
      </c>
      <c r="AE775" s="1">
        <v>37.482700000000001</v>
      </c>
      <c r="AF775" s="1">
        <v>40.2468</v>
      </c>
      <c r="AG775" s="1">
        <v>0.78452599999999995</v>
      </c>
      <c r="AH775" s="1">
        <v>0.74007199999999995</v>
      </c>
      <c r="AI775" s="1">
        <v>0.89420599999999995</v>
      </c>
      <c r="AJ775" s="1">
        <v>0.94157199999999996</v>
      </c>
    </row>
    <row r="776" spans="1:36" x14ac:dyDescent="0.2">
      <c r="A776" s="7"/>
      <c r="B776" s="1">
        <v>17</v>
      </c>
      <c r="C776" s="1">
        <v>17</v>
      </c>
      <c r="D776" s="1" t="s">
        <v>16</v>
      </c>
      <c r="E776" s="1">
        <v>44</v>
      </c>
      <c r="F776" s="1">
        <v>92352</v>
      </c>
      <c r="G776" s="1">
        <v>31.982700000000001</v>
      </c>
      <c r="H776" s="1">
        <v>29.627500000000001</v>
      </c>
      <c r="I776" s="1">
        <v>37.774500000000003</v>
      </c>
      <c r="J776" s="1">
        <v>40.322200000000002</v>
      </c>
      <c r="K776" s="1">
        <v>0.80056899999999998</v>
      </c>
      <c r="L776" s="1">
        <v>0.76076200000000005</v>
      </c>
      <c r="M776" s="1">
        <v>0.89734999999999998</v>
      </c>
      <c r="N776" s="1">
        <v>0.94262999999999997</v>
      </c>
      <c r="P776" s="1">
        <v>44</v>
      </c>
      <c r="Q776" s="1">
        <v>92352</v>
      </c>
      <c r="R776" s="1">
        <v>31.982700000000001</v>
      </c>
      <c r="S776" s="1">
        <v>29.627500000000001</v>
      </c>
      <c r="T776" s="1">
        <v>37.774500000000003</v>
      </c>
      <c r="U776" s="1">
        <v>40.322200000000002</v>
      </c>
      <c r="V776" s="1">
        <v>0.80056899999999998</v>
      </c>
      <c r="W776" s="1">
        <v>0.76076200000000005</v>
      </c>
      <c r="X776" s="1">
        <v>0.89734999999999998</v>
      </c>
      <c r="Y776" s="1">
        <v>0.94262999999999997</v>
      </c>
      <c r="AA776" s="1">
        <v>45</v>
      </c>
      <c r="AB776" s="1">
        <v>78976</v>
      </c>
      <c r="AC776" s="1">
        <v>31.540199999999999</v>
      </c>
      <c r="AD776" s="1">
        <v>29.0763</v>
      </c>
      <c r="AE776" s="1">
        <v>37.542099999999998</v>
      </c>
      <c r="AF776" s="1">
        <v>40.321599999999997</v>
      </c>
      <c r="AG776" s="1">
        <v>0.78486299999999998</v>
      </c>
      <c r="AH776" s="1">
        <v>0.74018600000000001</v>
      </c>
      <c r="AI776" s="1">
        <v>0.89495000000000002</v>
      </c>
      <c r="AJ776" s="1">
        <v>0.94284000000000001</v>
      </c>
    </row>
    <row r="777" spans="1:36" x14ac:dyDescent="0.2">
      <c r="A777" s="7"/>
      <c r="B777" s="1">
        <v>18</v>
      </c>
      <c r="C777" s="1">
        <v>18</v>
      </c>
      <c r="D777" s="1" t="s">
        <v>16</v>
      </c>
      <c r="E777" s="1">
        <v>44</v>
      </c>
      <c r="F777" s="1">
        <v>93424</v>
      </c>
      <c r="G777" s="1">
        <v>31.9848</v>
      </c>
      <c r="H777" s="1">
        <v>29.6311</v>
      </c>
      <c r="I777" s="1">
        <v>37.780500000000004</v>
      </c>
      <c r="J777" s="1">
        <v>40.311399999999999</v>
      </c>
      <c r="K777" s="1">
        <v>0.80169299999999999</v>
      </c>
      <c r="L777" s="1">
        <v>0.76212299999999999</v>
      </c>
      <c r="M777" s="1">
        <v>0.89823200000000003</v>
      </c>
      <c r="N777" s="1">
        <v>0.94257500000000005</v>
      </c>
      <c r="P777" s="1">
        <v>44</v>
      </c>
      <c r="Q777" s="1">
        <v>93424</v>
      </c>
      <c r="R777" s="1">
        <v>31.9848</v>
      </c>
      <c r="S777" s="1">
        <v>29.6311</v>
      </c>
      <c r="T777" s="1">
        <v>37.780500000000004</v>
      </c>
      <c r="U777" s="1">
        <v>40.311399999999999</v>
      </c>
      <c r="V777" s="1">
        <v>0.80169299999999999</v>
      </c>
      <c r="W777" s="1">
        <v>0.76212299999999999</v>
      </c>
      <c r="X777" s="1">
        <v>0.89823200000000003</v>
      </c>
      <c r="Y777" s="1">
        <v>0.94257500000000005</v>
      </c>
      <c r="AA777" s="1">
        <v>45</v>
      </c>
      <c r="AB777" s="1">
        <v>79168</v>
      </c>
      <c r="AC777" s="1">
        <v>31.490600000000001</v>
      </c>
      <c r="AD777" s="1">
        <v>29.017800000000001</v>
      </c>
      <c r="AE777" s="1">
        <v>37.500900000000001</v>
      </c>
      <c r="AF777" s="1">
        <v>40.317</v>
      </c>
      <c r="AG777" s="1">
        <v>0.78416399999999997</v>
      </c>
      <c r="AH777" s="1">
        <v>0.739286</v>
      </c>
      <c r="AI777" s="1">
        <v>0.89526600000000001</v>
      </c>
      <c r="AJ777" s="1">
        <v>0.94233100000000003</v>
      </c>
    </row>
    <row r="778" spans="1:36" x14ac:dyDescent="0.2">
      <c r="A778" s="7"/>
      <c r="B778" s="1">
        <v>19</v>
      </c>
      <c r="C778" s="1">
        <v>19</v>
      </c>
      <c r="D778" s="1" t="s">
        <v>16</v>
      </c>
      <c r="E778" s="1">
        <v>44</v>
      </c>
      <c r="F778" s="1">
        <v>93528</v>
      </c>
      <c r="G778" s="1">
        <v>31.9224</v>
      </c>
      <c r="H778" s="1">
        <v>29.5563</v>
      </c>
      <c r="I778" s="1">
        <v>37.7363</v>
      </c>
      <c r="J778" s="1">
        <v>40.305500000000002</v>
      </c>
      <c r="K778" s="1">
        <v>0.80051799999999995</v>
      </c>
      <c r="L778" s="1">
        <v>0.76099399999999995</v>
      </c>
      <c r="M778" s="1">
        <v>0.89656499999999995</v>
      </c>
      <c r="N778" s="1">
        <v>0.94161099999999998</v>
      </c>
      <c r="P778" s="1">
        <v>44</v>
      </c>
      <c r="Q778" s="1">
        <v>93528</v>
      </c>
      <c r="R778" s="1">
        <v>31.9224</v>
      </c>
      <c r="S778" s="1">
        <v>29.5563</v>
      </c>
      <c r="T778" s="1">
        <v>37.7363</v>
      </c>
      <c r="U778" s="1">
        <v>40.305500000000002</v>
      </c>
      <c r="V778" s="1">
        <v>0.80051799999999995</v>
      </c>
      <c r="W778" s="1">
        <v>0.76099399999999995</v>
      </c>
      <c r="X778" s="1">
        <v>0.89656499999999995</v>
      </c>
      <c r="Y778" s="1">
        <v>0.94161099999999998</v>
      </c>
      <c r="AA778" s="1">
        <v>44</v>
      </c>
      <c r="AB778" s="1">
        <v>93352</v>
      </c>
      <c r="AC778" s="1">
        <v>31.920999999999999</v>
      </c>
      <c r="AD778" s="1">
        <v>29.561199999999999</v>
      </c>
      <c r="AE778" s="1">
        <v>37.641800000000003</v>
      </c>
      <c r="AF778" s="1">
        <v>40.358800000000002</v>
      </c>
      <c r="AG778" s="1">
        <v>0.79949499999999996</v>
      </c>
      <c r="AH778" s="1">
        <v>0.75985000000000003</v>
      </c>
      <c r="AI778" s="1">
        <v>0.89507700000000001</v>
      </c>
      <c r="AJ778" s="1">
        <v>0.94178300000000004</v>
      </c>
    </row>
    <row r="779" spans="1:36" x14ac:dyDescent="0.2">
      <c r="A779" s="7"/>
      <c r="B779" s="1">
        <v>20</v>
      </c>
      <c r="C779" s="1">
        <v>20</v>
      </c>
      <c r="D779" s="1" t="s">
        <v>16</v>
      </c>
      <c r="E779" s="1">
        <v>44</v>
      </c>
      <c r="F779" s="1">
        <v>91448</v>
      </c>
      <c r="G779" s="1">
        <v>32.012900000000002</v>
      </c>
      <c r="H779" s="1">
        <v>29.6493</v>
      </c>
      <c r="I779" s="1">
        <v>37.790100000000002</v>
      </c>
      <c r="J779" s="1">
        <v>40.417200000000001</v>
      </c>
      <c r="K779" s="1">
        <v>0.80159999999999998</v>
      </c>
      <c r="L779" s="1">
        <v>0.76193200000000005</v>
      </c>
      <c r="M779" s="1">
        <v>0.89725600000000005</v>
      </c>
      <c r="N779" s="1">
        <v>0.94395300000000004</v>
      </c>
      <c r="P779" s="1">
        <v>44</v>
      </c>
      <c r="Q779" s="1">
        <v>91448</v>
      </c>
      <c r="R779" s="1">
        <v>32.012900000000002</v>
      </c>
      <c r="S779" s="1">
        <v>29.6493</v>
      </c>
      <c r="T779" s="1">
        <v>37.790100000000002</v>
      </c>
      <c r="U779" s="1">
        <v>40.417200000000001</v>
      </c>
      <c r="V779" s="1">
        <v>0.80159999999999998</v>
      </c>
      <c r="W779" s="1">
        <v>0.76193200000000005</v>
      </c>
      <c r="X779" s="1">
        <v>0.89725600000000005</v>
      </c>
      <c r="Y779" s="1">
        <v>0.94395300000000004</v>
      </c>
      <c r="AA779" s="1">
        <v>45</v>
      </c>
      <c r="AB779" s="1">
        <v>78232</v>
      </c>
      <c r="AC779" s="1">
        <v>31.564699999999998</v>
      </c>
      <c r="AD779" s="1">
        <v>29.0915</v>
      </c>
      <c r="AE779" s="1">
        <v>37.570999999999998</v>
      </c>
      <c r="AF779" s="1">
        <v>40.397199999999998</v>
      </c>
      <c r="AG779" s="1">
        <v>0.78546700000000003</v>
      </c>
      <c r="AH779" s="1">
        <v>0.74086399999999997</v>
      </c>
      <c r="AI779" s="1">
        <v>0.89490800000000004</v>
      </c>
      <c r="AJ779" s="1">
        <v>0.94364000000000003</v>
      </c>
    </row>
    <row r="780" spans="1:36" x14ac:dyDescent="0.2">
      <c r="A780" s="7"/>
      <c r="B780" s="1">
        <v>21</v>
      </c>
      <c r="C780" s="1">
        <v>21</v>
      </c>
      <c r="D780" s="1" t="s">
        <v>16</v>
      </c>
      <c r="E780" s="1">
        <v>44</v>
      </c>
      <c r="F780" s="1">
        <v>91544</v>
      </c>
      <c r="G780" s="1">
        <v>32.071199999999997</v>
      </c>
      <c r="H780" s="1">
        <v>29.7118</v>
      </c>
      <c r="I780" s="1">
        <v>37.768300000000004</v>
      </c>
      <c r="J780" s="1">
        <v>40.530500000000004</v>
      </c>
      <c r="K780" s="1">
        <v>0.80193800000000004</v>
      </c>
      <c r="L780" s="1">
        <v>0.76227999999999996</v>
      </c>
      <c r="M780" s="1">
        <v>0.89668000000000003</v>
      </c>
      <c r="N780" s="1">
        <v>0.94514100000000001</v>
      </c>
      <c r="P780" s="1">
        <v>44</v>
      </c>
      <c r="Q780" s="1">
        <v>91544</v>
      </c>
      <c r="R780" s="1">
        <v>32.071199999999997</v>
      </c>
      <c r="S780" s="1">
        <v>29.7118</v>
      </c>
      <c r="T780" s="1">
        <v>37.768300000000004</v>
      </c>
      <c r="U780" s="1">
        <v>40.530500000000004</v>
      </c>
      <c r="V780" s="1">
        <v>0.80193800000000004</v>
      </c>
      <c r="W780" s="1">
        <v>0.76227999999999996</v>
      </c>
      <c r="X780" s="1">
        <v>0.89668000000000003</v>
      </c>
      <c r="Y780" s="1">
        <v>0.94514100000000001</v>
      </c>
      <c r="AA780" s="1">
        <v>44</v>
      </c>
      <c r="AB780" s="1">
        <v>92352</v>
      </c>
      <c r="AC780" s="1">
        <v>32.073900000000002</v>
      </c>
      <c r="AD780" s="1">
        <v>29.7164</v>
      </c>
      <c r="AE780" s="1">
        <v>37.734099999999998</v>
      </c>
      <c r="AF780" s="1">
        <v>40.558399999999999</v>
      </c>
      <c r="AG780" s="1">
        <v>0.80176999999999998</v>
      </c>
      <c r="AH780" s="1">
        <v>0.76212500000000005</v>
      </c>
      <c r="AI780" s="1">
        <v>0.89632699999999998</v>
      </c>
      <c r="AJ780" s="1">
        <v>0.94508599999999998</v>
      </c>
    </row>
    <row r="781" spans="1:36" x14ac:dyDescent="0.2">
      <c r="A781" s="7"/>
      <c r="B781" s="1">
        <v>22</v>
      </c>
      <c r="C781" s="1">
        <v>22</v>
      </c>
      <c r="D781" s="1" t="s">
        <v>16</v>
      </c>
      <c r="E781" s="1">
        <v>44</v>
      </c>
      <c r="F781" s="1">
        <v>90312</v>
      </c>
      <c r="G781" s="1">
        <v>32.212800000000001</v>
      </c>
      <c r="H781" s="1">
        <v>29.8447</v>
      </c>
      <c r="I781" s="1">
        <v>37.849899999999998</v>
      </c>
      <c r="J781" s="1">
        <v>40.784300000000002</v>
      </c>
      <c r="K781" s="1">
        <v>0.80390899999999998</v>
      </c>
      <c r="L781" s="1">
        <v>0.76418699999999995</v>
      </c>
      <c r="M781" s="1">
        <v>0.89822400000000002</v>
      </c>
      <c r="N781" s="1">
        <v>0.94792100000000001</v>
      </c>
      <c r="P781" s="1">
        <v>44</v>
      </c>
      <c r="Q781" s="1">
        <v>90312</v>
      </c>
      <c r="R781" s="1">
        <v>32.212800000000001</v>
      </c>
      <c r="S781" s="1">
        <v>29.8447</v>
      </c>
      <c r="T781" s="1">
        <v>37.849899999999998</v>
      </c>
      <c r="U781" s="1">
        <v>40.784300000000002</v>
      </c>
      <c r="V781" s="1">
        <v>0.80390899999999998</v>
      </c>
      <c r="W781" s="1">
        <v>0.76418699999999995</v>
      </c>
      <c r="X781" s="1">
        <v>0.89822400000000002</v>
      </c>
      <c r="Y781" s="1">
        <v>0.94792100000000001</v>
      </c>
      <c r="AA781" s="1">
        <v>44</v>
      </c>
      <c r="AB781" s="1">
        <v>90184</v>
      </c>
      <c r="AC781" s="1">
        <v>32.212800000000001</v>
      </c>
      <c r="AD781" s="1">
        <v>29.841000000000001</v>
      </c>
      <c r="AE781" s="1">
        <v>37.826500000000003</v>
      </c>
      <c r="AF781" s="1">
        <v>40.829799999999999</v>
      </c>
      <c r="AG781" s="1">
        <v>0.80454199999999998</v>
      </c>
      <c r="AH781" s="1">
        <v>0.76502899999999996</v>
      </c>
      <c r="AI781" s="1">
        <v>0.89820500000000003</v>
      </c>
      <c r="AJ781" s="1">
        <v>0.94795499999999999</v>
      </c>
    </row>
    <row r="782" spans="1:36" x14ac:dyDescent="0.2">
      <c r="A782" s="7"/>
      <c r="B782" s="1">
        <v>23</v>
      </c>
      <c r="C782" s="1">
        <v>23</v>
      </c>
      <c r="D782" s="1" t="s">
        <v>16</v>
      </c>
      <c r="E782" s="1">
        <v>44</v>
      </c>
      <c r="F782" s="1">
        <v>78560</v>
      </c>
      <c r="G782" s="1">
        <v>31.776</v>
      </c>
      <c r="H782" s="1">
        <v>29.311900000000001</v>
      </c>
      <c r="I782" s="1">
        <v>37.665399999999998</v>
      </c>
      <c r="J782" s="1">
        <v>40.671500000000002</v>
      </c>
      <c r="K782" s="1">
        <v>0.79044000000000003</v>
      </c>
      <c r="L782" s="1">
        <v>0.74660099999999996</v>
      </c>
      <c r="M782" s="1">
        <v>0.89642200000000005</v>
      </c>
      <c r="N782" s="1">
        <v>0.94749099999999997</v>
      </c>
      <c r="P782" s="1">
        <v>44</v>
      </c>
      <c r="Q782" s="1">
        <v>78560</v>
      </c>
      <c r="R782" s="1">
        <v>31.776</v>
      </c>
      <c r="S782" s="1">
        <v>29.311900000000001</v>
      </c>
      <c r="T782" s="1">
        <v>37.665399999999998</v>
      </c>
      <c r="U782" s="1">
        <v>40.671500000000002</v>
      </c>
      <c r="V782" s="1">
        <v>0.79044000000000003</v>
      </c>
      <c r="W782" s="1">
        <v>0.74660099999999996</v>
      </c>
      <c r="X782" s="1">
        <v>0.89642200000000005</v>
      </c>
      <c r="Y782" s="1">
        <v>0.94749099999999997</v>
      </c>
      <c r="AA782" s="1">
        <v>44</v>
      </c>
      <c r="AB782" s="1">
        <v>78688</v>
      </c>
      <c r="AC782" s="1">
        <v>31.772400000000001</v>
      </c>
      <c r="AD782" s="1">
        <v>29.308199999999999</v>
      </c>
      <c r="AE782" s="1">
        <v>37.641199999999998</v>
      </c>
      <c r="AF782" s="1">
        <v>40.688200000000002</v>
      </c>
      <c r="AG782" s="1">
        <v>0.78974200000000006</v>
      </c>
      <c r="AH782" s="1">
        <v>0.74577700000000002</v>
      </c>
      <c r="AI782" s="1">
        <v>0.89576199999999995</v>
      </c>
      <c r="AJ782" s="1">
        <v>0.94751300000000005</v>
      </c>
    </row>
    <row r="783" spans="1:36" x14ac:dyDescent="0.2">
      <c r="A783" s="7"/>
      <c r="B783" s="1">
        <v>24</v>
      </c>
      <c r="C783" s="1">
        <v>24</v>
      </c>
      <c r="D783" s="1" t="s">
        <v>16</v>
      </c>
      <c r="E783" s="1">
        <v>43</v>
      </c>
      <c r="F783" s="1">
        <v>91232</v>
      </c>
      <c r="G783" s="1">
        <v>32.114899999999999</v>
      </c>
      <c r="H783" s="1">
        <v>29.755099999999999</v>
      </c>
      <c r="I783" s="1">
        <v>37.800600000000003</v>
      </c>
      <c r="J783" s="1">
        <v>40.588099999999997</v>
      </c>
      <c r="K783" s="1">
        <v>0.80121799999999999</v>
      </c>
      <c r="L783" s="1">
        <v>0.76110800000000001</v>
      </c>
      <c r="M783" s="1">
        <v>0.89757100000000001</v>
      </c>
      <c r="N783" s="1">
        <v>0.94552400000000003</v>
      </c>
      <c r="P783" s="1">
        <v>43</v>
      </c>
      <c r="Q783" s="1">
        <v>91232</v>
      </c>
      <c r="R783" s="1">
        <v>32.114899999999999</v>
      </c>
      <c r="S783" s="1">
        <v>29.755099999999999</v>
      </c>
      <c r="T783" s="1">
        <v>37.800600000000003</v>
      </c>
      <c r="U783" s="1">
        <v>40.588099999999997</v>
      </c>
      <c r="V783" s="1">
        <v>0.80121799999999999</v>
      </c>
      <c r="W783" s="1">
        <v>0.76110800000000001</v>
      </c>
      <c r="X783" s="1">
        <v>0.89757100000000001</v>
      </c>
      <c r="Y783" s="1">
        <v>0.94552400000000003</v>
      </c>
      <c r="AA783" s="1">
        <v>44</v>
      </c>
      <c r="AB783" s="1">
        <v>77168</v>
      </c>
      <c r="AC783" s="1">
        <v>31.6585</v>
      </c>
      <c r="AD783" s="1">
        <v>29.192799999999998</v>
      </c>
      <c r="AE783" s="1">
        <v>37.583799999999997</v>
      </c>
      <c r="AF783" s="1">
        <v>40.5276</v>
      </c>
      <c r="AG783" s="1">
        <v>0.78490899999999997</v>
      </c>
      <c r="AH783" s="1">
        <v>0.73972599999999999</v>
      </c>
      <c r="AI783" s="1">
        <v>0.89542999999999995</v>
      </c>
      <c r="AJ783" s="1">
        <v>0.94548600000000005</v>
      </c>
    </row>
    <row r="784" spans="1:36" x14ac:dyDescent="0.2">
      <c r="A784" s="7"/>
      <c r="B784" s="1">
        <v>25</v>
      </c>
      <c r="C784" s="1">
        <v>25</v>
      </c>
      <c r="D784" s="1" t="s">
        <v>16</v>
      </c>
      <c r="E784" s="1">
        <v>43</v>
      </c>
      <c r="F784" s="1">
        <v>105752</v>
      </c>
      <c r="G784" s="1">
        <v>32.628399999999999</v>
      </c>
      <c r="H784" s="1">
        <v>30.366199999999999</v>
      </c>
      <c r="I784" s="1">
        <v>38.029800000000002</v>
      </c>
      <c r="J784" s="1">
        <v>40.8001</v>
      </c>
      <c r="K784" s="1">
        <v>0.81726299999999996</v>
      </c>
      <c r="L784" s="1">
        <v>0.78178400000000003</v>
      </c>
      <c r="M784" s="1">
        <v>0.90051099999999995</v>
      </c>
      <c r="N784" s="1">
        <v>0.94688899999999998</v>
      </c>
      <c r="P784" s="1">
        <v>43</v>
      </c>
      <c r="Q784" s="1">
        <v>105752</v>
      </c>
      <c r="R784" s="1">
        <v>32.628399999999999</v>
      </c>
      <c r="S784" s="1">
        <v>30.366199999999999</v>
      </c>
      <c r="T784" s="1">
        <v>38.029800000000002</v>
      </c>
      <c r="U784" s="1">
        <v>40.8001</v>
      </c>
      <c r="V784" s="1">
        <v>0.81726299999999996</v>
      </c>
      <c r="W784" s="1">
        <v>0.78178400000000003</v>
      </c>
      <c r="X784" s="1">
        <v>0.90051099999999995</v>
      </c>
      <c r="Y784" s="1">
        <v>0.94688899999999998</v>
      </c>
      <c r="AA784" s="1">
        <v>43</v>
      </c>
      <c r="AB784" s="1">
        <v>107208</v>
      </c>
      <c r="AC784" s="1">
        <v>32.628799999999998</v>
      </c>
      <c r="AD784" s="1">
        <v>30.371500000000001</v>
      </c>
      <c r="AE784" s="1">
        <v>37.9998</v>
      </c>
      <c r="AF784" s="1">
        <v>40.802</v>
      </c>
      <c r="AG784" s="1">
        <v>0.81734499999999999</v>
      </c>
      <c r="AH784" s="1">
        <v>0.78205599999999997</v>
      </c>
      <c r="AI784" s="1">
        <v>0.89946899999999996</v>
      </c>
      <c r="AJ784" s="1">
        <v>0.94695300000000004</v>
      </c>
    </row>
    <row r="785" spans="1:36" x14ac:dyDescent="0.2">
      <c r="A785" s="7"/>
      <c r="B785" s="1">
        <v>26</v>
      </c>
      <c r="C785" s="1">
        <v>26</v>
      </c>
      <c r="D785" s="1" t="s">
        <v>16</v>
      </c>
      <c r="E785" s="1">
        <v>43</v>
      </c>
      <c r="F785" s="1">
        <v>89272</v>
      </c>
      <c r="G785" s="1">
        <v>32.163699999999999</v>
      </c>
      <c r="H785" s="1">
        <v>29.8063</v>
      </c>
      <c r="I785" s="1">
        <v>37.862400000000001</v>
      </c>
      <c r="J785" s="1">
        <v>40.609499999999997</v>
      </c>
      <c r="K785" s="1">
        <v>0.80052800000000002</v>
      </c>
      <c r="L785" s="1">
        <v>0.75992000000000004</v>
      </c>
      <c r="M785" s="1">
        <v>0.89893000000000001</v>
      </c>
      <c r="N785" s="1">
        <v>0.94577199999999995</v>
      </c>
      <c r="P785" s="1">
        <v>43</v>
      </c>
      <c r="Q785" s="1">
        <v>89272</v>
      </c>
      <c r="R785" s="1">
        <v>32.163699999999999</v>
      </c>
      <c r="S785" s="1">
        <v>29.8063</v>
      </c>
      <c r="T785" s="1">
        <v>37.862400000000001</v>
      </c>
      <c r="U785" s="1">
        <v>40.609499999999997</v>
      </c>
      <c r="V785" s="1">
        <v>0.80052800000000002</v>
      </c>
      <c r="W785" s="1">
        <v>0.75992000000000004</v>
      </c>
      <c r="X785" s="1">
        <v>0.89893000000000001</v>
      </c>
      <c r="Y785" s="1">
        <v>0.94577199999999995</v>
      </c>
      <c r="AA785" s="1">
        <v>44</v>
      </c>
      <c r="AB785" s="1">
        <v>76440</v>
      </c>
      <c r="AC785" s="1">
        <v>31.740100000000002</v>
      </c>
      <c r="AD785" s="1">
        <v>29.2835</v>
      </c>
      <c r="AE785" s="1">
        <v>37.648200000000003</v>
      </c>
      <c r="AF785" s="1">
        <v>40.5717</v>
      </c>
      <c r="AG785" s="1">
        <v>0.78562100000000001</v>
      </c>
      <c r="AH785" s="1">
        <v>0.74041100000000004</v>
      </c>
      <c r="AI785" s="1">
        <v>0.89639999999999997</v>
      </c>
      <c r="AJ785" s="1">
        <v>0.94609900000000002</v>
      </c>
    </row>
    <row r="786" spans="1:36" x14ac:dyDescent="0.2">
      <c r="A786" s="7"/>
      <c r="B786" s="1">
        <v>27</v>
      </c>
      <c r="C786" s="1">
        <v>27</v>
      </c>
      <c r="D786" s="1" t="s">
        <v>16</v>
      </c>
      <c r="E786" s="1">
        <v>43</v>
      </c>
      <c r="F786" s="1">
        <v>89584</v>
      </c>
      <c r="G786" s="1">
        <v>32.128599999999999</v>
      </c>
      <c r="H786" s="1">
        <v>29.7715</v>
      </c>
      <c r="I786" s="1">
        <v>37.869300000000003</v>
      </c>
      <c r="J786" s="1">
        <v>40.5304</v>
      </c>
      <c r="K786" s="1">
        <v>0.79977900000000002</v>
      </c>
      <c r="L786" s="1">
        <v>0.75906099999999999</v>
      </c>
      <c r="M786" s="1">
        <v>0.89901699999999996</v>
      </c>
      <c r="N786" s="1">
        <v>0.94484500000000005</v>
      </c>
      <c r="P786" s="1">
        <v>43</v>
      </c>
      <c r="Q786" s="1">
        <v>89584</v>
      </c>
      <c r="R786" s="1">
        <v>32.128599999999999</v>
      </c>
      <c r="S786" s="1">
        <v>29.7715</v>
      </c>
      <c r="T786" s="1">
        <v>37.869300000000003</v>
      </c>
      <c r="U786" s="1">
        <v>40.5304</v>
      </c>
      <c r="V786" s="1">
        <v>0.79977900000000002</v>
      </c>
      <c r="W786" s="1">
        <v>0.75906099999999999</v>
      </c>
      <c r="X786" s="1">
        <v>0.89901699999999996</v>
      </c>
      <c r="Y786" s="1">
        <v>0.94484500000000005</v>
      </c>
      <c r="AA786" s="1">
        <v>43</v>
      </c>
      <c r="AB786" s="1">
        <v>91240</v>
      </c>
      <c r="AC786" s="1">
        <v>32.157800000000002</v>
      </c>
      <c r="AD786" s="1">
        <v>29.790700000000001</v>
      </c>
      <c r="AE786" s="1">
        <v>37.900100000000002</v>
      </c>
      <c r="AF786" s="1">
        <v>40.618699999999997</v>
      </c>
      <c r="AG786" s="1">
        <v>0.80095499999999997</v>
      </c>
      <c r="AH786" s="1">
        <v>0.76037399999999999</v>
      </c>
      <c r="AI786" s="1">
        <v>0.89998299999999998</v>
      </c>
      <c r="AJ786" s="1">
        <v>0.94541200000000003</v>
      </c>
    </row>
    <row r="787" spans="1:36" x14ac:dyDescent="0.2">
      <c r="A787" s="7"/>
      <c r="B787" s="1">
        <v>28</v>
      </c>
      <c r="C787" s="1">
        <v>28</v>
      </c>
      <c r="D787" s="1" t="s">
        <v>16</v>
      </c>
      <c r="E787" s="1">
        <v>43</v>
      </c>
      <c r="F787" s="1">
        <v>106720</v>
      </c>
      <c r="G787" s="1">
        <v>32.485399999999998</v>
      </c>
      <c r="H787" s="1">
        <v>30.233699999999999</v>
      </c>
      <c r="I787" s="1">
        <v>37.963000000000001</v>
      </c>
      <c r="J787" s="1">
        <v>40.517699999999998</v>
      </c>
      <c r="K787" s="1">
        <v>0.81311299999999997</v>
      </c>
      <c r="L787" s="1">
        <v>0.77697899999999998</v>
      </c>
      <c r="M787" s="1">
        <v>0.89901299999999995</v>
      </c>
      <c r="N787" s="1">
        <v>0.94401999999999997</v>
      </c>
      <c r="P787" s="1">
        <v>43</v>
      </c>
      <c r="Q787" s="1">
        <v>106720</v>
      </c>
      <c r="R787" s="1">
        <v>32.485399999999998</v>
      </c>
      <c r="S787" s="1">
        <v>30.233699999999999</v>
      </c>
      <c r="T787" s="1">
        <v>37.963000000000001</v>
      </c>
      <c r="U787" s="1">
        <v>40.517699999999998</v>
      </c>
      <c r="V787" s="1">
        <v>0.81311299999999997</v>
      </c>
      <c r="W787" s="1">
        <v>0.77697899999999998</v>
      </c>
      <c r="X787" s="1">
        <v>0.89901299999999995</v>
      </c>
      <c r="Y787" s="1">
        <v>0.94401999999999997</v>
      </c>
      <c r="AA787" s="1">
        <v>43</v>
      </c>
      <c r="AB787" s="1">
        <v>106136</v>
      </c>
      <c r="AC787" s="1">
        <v>32.484699999999997</v>
      </c>
      <c r="AD787" s="1">
        <v>30.2135</v>
      </c>
      <c r="AE787" s="1">
        <v>37.987699999999997</v>
      </c>
      <c r="AF787" s="1">
        <v>40.608800000000002</v>
      </c>
      <c r="AG787" s="1">
        <v>0.81356799999999996</v>
      </c>
      <c r="AH787" s="1">
        <v>0.77755099999999999</v>
      </c>
      <c r="AI787" s="1">
        <v>0.89897899999999997</v>
      </c>
      <c r="AJ787" s="1">
        <v>0.94425499999999996</v>
      </c>
    </row>
    <row r="788" spans="1:36" x14ac:dyDescent="0.2">
      <c r="A788" s="7"/>
      <c r="B788" s="1">
        <v>29</v>
      </c>
      <c r="C788" s="1">
        <v>29</v>
      </c>
      <c r="D788" s="1" t="s">
        <v>16</v>
      </c>
      <c r="E788" s="1">
        <v>43</v>
      </c>
      <c r="F788" s="1">
        <v>105872</v>
      </c>
      <c r="G788" s="1">
        <v>32.4617</v>
      </c>
      <c r="H788" s="1">
        <v>30.216200000000001</v>
      </c>
      <c r="I788" s="1">
        <v>37.940100000000001</v>
      </c>
      <c r="J788" s="1">
        <v>40.456400000000002</v>
      </c>
      <c r="K788" s="1">
        <v>0.81445800000000002</v>
      </c>
      <c r="L788" s="1">
        <v>0.778914</v>
      </c>
      <c r="M788" s="1">
        <v>0.89908100000000002</v>
      </c>
      <c r="N788" s="1">
        <v>0.94310099999999997</v>
      </c>
      <c r="P788" s="1">
        <v>43</v>
      </c>
      <c r="Q788" s="1">
        <v>105872</v>
      </c>
      <c r="R788" s="1">
        <v>32.4617</v>
      </c>
      <c r="S788" s="1">
        <v>30.216200000000001</v>
      </c>
      <c r="T788" s="1">
        <v>37.940100000000001</v>
      </c>
      <c r="U788" s="1">
        <v>40.456400000000002</v>
      </c>
      <c r="V788" s="1">
        <v>0.81445800000000002</v>
      </c>
      <c r="W788" s="1">
        <v>0.778914</v>
      </c>
      <c r="X788" s="1">
        <v>0.89908100000000002</v>
      </c>
      <c r="Y788" s="1">
        <v>0.94310099999999997</v>
      </c>
      <c r="AA788" s="1">
        <v>44</v>
      </c>
      <c r="AB788" s="1">
        <v>90616</v>
      </c>
      <c r="AC788" s="1">
        <v>32.024099999999997</v>
      </c>
      <c r="AD788" s="1">
        <v>29.664100000000001</v>
      </c>
      <c r="AE788" s="1">
        <v>37.75</v>
      </c>
      <c r="AF788" s="1">
        <v>40.458799999999997</v>
      </c>
      <c r="AG788" s="1">
        <v>0.79959899999999995</v>
      </c>
      <c r="AH788" s="1">
        <v>0.75945099999999999</v>
      </c>
      <c r="AI788" s="1">
        <v>0.89712499999999995</v>
      </c>
      <c r="AJ788" s="1">
        <v>0.942963</v>
      </c>
    </row>
    <row r="789" spans="1:36" x14ac:dyDescent="0.2">
      <c r="A789" s="7"/>
      <c r="B789" s="1">
        <v>30</v>
      </c>
      <c r="C789" s="1">
        <v>30</v>
      </c>
      <c r="D789" s="1" t="s">
        <v>16</v>
      </c>
      <c r="E789" s="1">
        <v>43</v>
      </c>
      <c r="F789" s="1">
        <v>106552</v>
      </c>
      <c r="G789" s="1">
        <v>32.459800000000001</v>
      </c>
      <c r="H789" s="1">
        <v>30.199100000000001</v>
      </c>
      <c r="I789" s="1">
        <v>37.956200000000003</v>
      </c>
      <c r="J789" s="1">
        <v>40.527299999999997</v>
      </c>
      <c r="K789" s="1">
        <v>0.81547499999999995</v>
      </c>
      <c r="L789" s="1">
        <v>0.78015699999999999</v>
      </c>
      <c r="M789" s="1">
        <v>0.89928600000000003</v>
      </c>
      <c r="N789" s="1">
        <v>0.94357599999999997</v>
      </c>
      <c r="P789" s="1">
        <v>43</v>
      </c>
      <c r="Q789" s="1">
        <v>106552</v>
      </c>
      <c r="R789" s="1">
        <v>32.459800000000001</v>
      </c>
      <c r="S789" s="1">
        <v>30.199100000000001</v>
      </c>
      <c r="T789" s="1">
        <v>37.956200000000003</v>
      </c>
      <c r="U789" s="1">
        <v>40.527299999999997</v>
      </c>
      <c r="V789" s="1">
        <v>0.81547499999999995</v>
      </c>
      <c r="W789" s="1">
        <v>0.78015699999999999</v>
      </c>
      <c r="X789" s="1">
        <v>0.89928600000000003</v>
      </c>
      <c r="Y789" s="1">
        <v>0.94357599999999997</v>
      </c>
      <c r="AA789" s="1">
        <v>44</v>
      </c>
      <c r="AB789" s="1">
        <v>91776</v>
      </c>
      <c r="AC789" s="1">
        <v>31.9984</v>
      </c>
      <c r="AD789" s="1">
        <v>29.632100000000001</v>
      </c>
      <c r="AE789" s="1">
        <v>37.750799999999998</v>
      </c>
      <c r="AF789" s="1">
        <v>40.444200000000002</v>
      </c>
      <c r="AG789" s="1">
        <v>0.79920500000000005</v>
      </c>
      <c r="AH789" s="1">
        <v>0.75892000000000004</v>
      </c>
      <c r="AI789" s="1">
        <v>0.89680599999999999</v>
      </c>
      <c r="AJ789" s="1">
        <v>0.94331200000000004</v>
      </c>
    </row>
    <row r="790" spans="1:36" x14ac:dyDescent="0.2">
      <c r="A790" s="7"/>
      <c r="B790" s="1">
        <v>31</v>
      </c>
      <c r="C790" s="1">
        <v>31</v>
      </c>
      <c r="D790" s="1" t="s">
        <v>16</v>
      </c>
      <c r="E790" s="1">
        <v>44</v>
      </c>
      <c r="F790" s="1">
        <v>91592</v>
      </c>
      <c r="G790" s="1">
        <v>32.015300000000003</v>
      </c>
      <c r="H790" s="1">
        <v>29.660599999999999</v>
      </c>
      <c r="I790" s="1">
        <v>37.755000000000003</v>
      </c>
      <c r="J790" s="1">
        <v>40.403700000000001</v>
      </c>
      <c r="K790" s="1">
        <v>0.80101999999999995</v>
      </c>
      <c r="L790" s="1">
        <v>0.76136999999999999</v>
      </c>
      <c r="M790" s="1">
        <v>0.89707800000000004</v>
      </c>
      <c r="N790" s="1">
        <v>0.94286499999999995</v>
      </c>
      <c r="P790" s="1">
        <v>44</v>
      </c>
      <c r="Q790" s="1">
        <v>91592</v>
      </c>
      <c r="R790" s="1">
        <v>32.015300000000003</v>
      </c>
      <c r="S790" s="1">
        <v>29.660599999999999</v>
      </c>
      <c r="T790" s="1">
        <v>37.755000000000003</v>
      </c>
      <c r="U790" s="1">
        <v>40.403700000000001</v>
      </c>
      <c r="V790" s="1">
        <v>0.80101999999999995</v>
      </c>
      <c r="W790" s="1">
        <v>0.76136999999999999</v>
      </c>
      <c r="X790" s="1">
        <v>0.89707800000000004</v>
      </c>
      <c r="Y790" s="1">
        <v>0.94286499999999995</v>
      </c>
      <c r="AA790" s="1">
        <v>44</v>
      </c>
      <c r="AB790" s="1">
        <v>92296</v>
      </c>
      <c r="AC790" s="1">
        <v>32.0105</v>
      </c>
      <c r="AD790" s="1">
        <v>29.646799999999999</v>
      </c>
      <c r="AE790" s="1">
        <v>37.752600000000001</v>
      </c>
      <c r="AF790" s="1">
        <v>40.451000000000001</v>
      </c>
      <c r="AG790" s="1">
        <v>0.80078899999999997</v>
      </c>
      <c r="AH790" s="1">
        <v>0.76114499999999996</v>
      </c>
      <c r="AI790" s="1">
        <v>0.89684799999999998</v>
      </c>
      <c r="AJ790" s="1">
        <v>0.94258799999999998</v>
      </c>
    </row>
    <row r="791" spans="1:36" x14ac:dyDescent="0.2">
      <c r="A791" s="7"/>
      <c r="B791" s="1">
        <v>32</v>
      </c>
      <c r="C791" s="1">
        <v>32</v>
      </c>
      <c r="D791" s="1" t="s">
        <v>16</v>
      </c>
      <c r="E791" s="1">
        <v>44</v>
      </c>
      <c r="F791" s="1">
        <v>90656</v>
      </c>
      <c r="G791" s="1">
        <v>32.003999999999998</v>
      </c>
      <c r="H791" s="1">
        <v>29.636700000000001</v>
      </c>
      <c r="I791" s="1">
        <v>37.793300000000002</v>
      </c>
      <c r="J791" s="1">
        <v>40.418900000000001</v>
      </c>
      <c r="K791" s="1">
        <v>0.79990700000000003</v>
      </c>
      <c r="L791" s="1">
        <v>0.75962099999999999</v>
      </c>
      <c r="M791" s="1">
        <v>0.89801500000000001</v>
      </c>
      <c r="N791" s="1">
        <v>0.94350999999999996</v>
      </c>
      <c r="P791" s="1">
        <v>44</v>
      </c>
      <c r="Q791" s="1">
        <v>90656</v>
      </c>
      <c r="R791" s="1">
        <v>32.003999999999998</v>
      </c>
      <c r="S791" s="1">
        <v>29.636700000000001</v>
      </c>
      <c r="T791" s="1">
        <v>37.793300000000002</v>
      </c>
      <c r="U791" s="1">
        <v>40.418900000000001</v>
      </c>
      <c r="V791" s="1">
        <v>0.79990700000000003</v>
      </c>
      <c r="W791" s="1">
        <v>0.75962099999999999</v>
      </c>
      <c r="X791" s="1">
        <v>0.89801500000000001</v>
      </c>
      <c r="Y791" s="1">
        <v>0.94350999999999996</v>
      </c>
      <c r="AA791" s="1">
        <v>44</v>
      </c>
      <c r="AB791" s="1">
        <v>90600</v>
      </c>
      <c r="AC791" s="1">
        <v>32.012099999999997</v>
      </c>
      <c r="AD791" s="1">
        <v>29.645</v>
      </c>
      <c r="AE791" s="1">
        <v>37.746000000000002</v>
      </c>
      <c r="AF791" s="1">
        <v>40.480400000000003</v>
      </c>
      <c r="AG791" s="1">
        <v>0.79975499999999999</v>
      </c>
      <c r="AH791" s="1">
        <v>0.75958199999999998</v>
      </c>
      <c r="AI791" s="1">
        <v>0.89751999999999998</v>
      </c>
      <c r="AJ791" s="1">
        <v>0.94303000000000003</v>
      </c>
    </row>
    <row r="792" spans="1:36" x14ac:dyDescent="0.2">
      <c r="A792" s="7"/>
      <c r="B792" s="1">
        <v>33</v>
      </c>
      <c r="C792" s="1">
        <v>33</v>
      </c>
      <c r="D792" s="1" t="s">
        <v>16</v>
      </c>
      <c r="E792" s="1">
        <v>44</v>
      </c>
      <c r="F792" s="1">
        <v>91152</v>
      </c>
      <c r="G792" s="1">
        <v>32.159500000000001</v>
      </c>
      <c r="H792" s="1">
        <v>29.802</v>
      </c>
      <c r="I792" s="1">
        <v>37.943399999999997</v>
      </c>
      <c r="J792" s="1">
        <v>40.520600000000002</v>
      </c>
      <c r="K792" s="1">
        <v>0.80393999999999999</v>
      </c>
      <c r="L792" s="1">
        <v>0.764347</v>
      </c>
      <c r="M792" s="1">
        <v>0.90061599999999997</v>
      </c>
      <c r="N792" s="1">
        <v>0.94481899999999996</v>
      </c>
      <c r="P792" s="1">
        <v>44</v>
      </c>
      <c r="Q792" s="1">
        <v>91152</v>
      </c>
      <c r="R792" s="1">
        <v>32.159500000000001</v>
      </c>
      <c r="S792" s="1">
        <v>29.802</v>
      </c>
      <c r="T792" s="1">
        <v>37.943399999999997</v>
      </c>
      <c r="U792" s="1">
        <v>40.520600000000002</v>
      </c>
      <c r="V792" s="1">
        <v>0.80393999999999999</v>
      </c>
      <c r="W792" s="1">
        <v>0.764347</v>
      </c>
      <c r="X792" s="1">
        <v>0.90061599999999997</v>
      </c>
      <c r="Y792" s="1">
        <v>0.94481899999999996</v>
      </c>
      <c r="AA792" s="1">
        <v>44</v>
      </c>
      <c r="AB792" s="1">
        <v>90200</v>
      </c>
      <c r="AC792" s="1">
        <v>32.131399999999999</v>
      </c>
      <c r="AD792" s="1">
        <v>29.756599999999999</v>
      </c>
      <c r="AE792" s="1">
        <v>37.893799999999999</v>
      </c>
      <c r="AF792" s="1">
        <v>40.6175</v>
      </c>
      <c r="AG792" s="1">
        <v>0.80320499999999995</v>
      </c>
      <c r="AH792" s="1">
        <v>0.76348800000000006</v>
      </c>
      <c r="AI792" s="1">
        <v>0.89981699999999998</v>
      </c>
      <c r="AJ792" s="1">
        <v>0.94488899999999998</v>
      </c>
    </row>
    <row r="793" spans="1:36" x14ac:dyDescent="0.2">
      <c r="A793" s="7"/>
      <c r="B793" s="1">
        <v>34</v>
      </c>
      <c r="C793" s="1">
        <v>34</v>
      </c>
      <c r="D793" s="1" t="s">
        <v>16</v>
      </c>
      <c r="E793" s="1">
        <v>43</v>
      </c>
      <c r="F793" s="1">
        <v>106088</v>
      </c>
      <c r="G793" s="1">
        <v>32.588200000000001</v>
      </c>
      <c r="H793" s="1">
        <v>30.332599999999999</v>
      </c>
      <c r="I793" s="1">
        <v>38.1355</v>
      </c>
      <c r="J793" s="1">
        <v>40.574599999999997</v>
      </c>
      <c r="K793" s="1">
        <v>0.81952400000000003</v>
      </c>
      <c r="L793" s="1">
        <v>0.784914</v>
      </c>
      <c r="M793" s="1">
        <v>0.90227500000000005</v>
      </c>
      <c r="N793" s="1">
        <v>0.94442700000000002</v>
      </c>
      <c r="P793" s="1">
        <v>43</v>
      </c>
      <c r="Q793" s="1">
        <v>106088</v>
      </c>
      <c r="R793" s="1">
        <v>32.588200000000001</v>
      </c>
      <c r="S793" s="1">
        <v>30.332599999999999</v>
      </c>
      <c r="T793" s="1">
        <v>38.1355</v>
      </c>
      <c r="U793" s="1">
        <v>40.574599999999997</v>
      </c>
      <c r="V793" s="1">
        <v>0.81952400000000003</v>
      </c>
      <c r="W793" s="1">
        <v>0.784914</v>
      </c>
      <c r="X793" s="1">
        <v>0.90227500000000005</v>
      </c>
      <c r="Y793" s="1">
        <v>0.94442700000000002</v>
      </c>
      <c r="AA793" s="1">
        <v>44</v>
      </c>
      <c r="AB793" s="1">
        <v>90200</v>
      </c>
      <c r="AC793" s="1">
        <v>32.153399999999998</v>
      </c>
      <c r="AD793" s="1">
        <v>29.787500000000001</v>
      </c>
      <c r="AE793" s="1">
        <v>37.883800000000001</v>
      </c>
      <c r="AF793" s="1">
        <v>40.618299999999998</v>
      </c>
      <c r="AG793" s="1">
        <v>0.80511600000000005</v>
      </c>
      <c r="AH793" s="1">
        <v>0.76617100000000005</v>
      </c>
      <c r="AI793" s="1">
        <v>0.89952100000000002</v>
      </c>
      <c r="AJ793" s="1">
        <v>0.94437700000000002</v>
      </c>
    </row>
    <row r="794" spans="1:36" x14ac:dyDescent="0.2">
      <c r="A794" s="7"/>
      <c r="B794" s="1">
        <v>35</v>
      </c>
      <c r="C794" s="1">
        <v>35</v>
      </c>
      <c r="D794" s="1" t="s">
        <v>16</v>
      </c>
      <c r="E794" s="1">
        <v>44</v>
      </c>
      <c r="F794" s="1">
        <v>89504</v>
      </c>
      <c r="G794" s="1">
        <v>32.120600000000003</v>
      </c>
      <c r="H794" s="1">
        <v>29.761600000000001</v>
      </c>
      <c r="I794" s="1">
        <v>37.878</v>
      </c>
      <c r="J794" s="1">
        <v>40.517099999999999</v>
      </c>
      <c r="K794" s="1">
        <v>0.805535</v>
      </c>
      <c r="L794" s="1">
        <v>0.76672099999999999</v>
      </c>
      <c r="M794" s="1">
        <v>0.89956000000000003</v>
      </c>
      <c r="N794" s="1">
        <v>0.94439300000000004</v>
      </c>
      <c r="P794" s="1">
        <v>44</v>
      </c>
      <c r="Q794" s="1">
        <v>89504</v>
      </c>
      <c r="R794" s="1">
        <v>32.120600000000003</v>
      </c>
      <c r="S794" s="1">
        <v>29.761600000000001</v>
      </c>
      <c r="T794" s="1">
        <v>37.878</v>
      </c>
      <c r="U794" s="1">
        <v>40.517099999999999</v>
      </c>
      <c r="V794" s="1">
        <v>0.805535</v>
      </c>
      <c r="W794" s="1">
        <v>0.76672099999999999</v>
      </c>
      <c r="X794" s="1">
        <v>0.89956000000000003</v>
      </c>
      <c r="Y794" s="1">
        <v>0.94439300000000004</v>
      </c>
      <c r="AA794" s="1">
        <v>44</v>
      </c>
      <c r="AB794" s="1">
        <v>90312</v>
      </c>
      <c r="AC794" s="1">
        <v>32.138800000000003</v>
      </c>
      <c r="AD794" s="1">
        <v>29.769600000000001</v>
      </c>
      <c r="AE794" s="1">
        <v>37.839500000000001</v>
      </c>
      <c r="AF794" s="1">
        <v>40.653399999999998</v>
      </c>
      <c r="AG794" s="1">
        <v>0.80501199999999995</v>
      </c>
      <c r="AH794" s="1">
        <v>0.76608900000000002</v>
      </c>
      <c r="AI794" s="1">
        <v>0.89905100000000004</v>
      </c>
      <c r="AJ794" s="1">
        <v>0.94451200000000002</v>
      </c>
    </row>
    <row r="795" spans="1:36" x14ac:dyDescent="0.2">
      <c r="A795" s="1"/>
      <c r="B795" s="1">
        <v>36</v>
      </c>
      <c r="C795" s="1">
        <v>36</v>
      </c>
      <c r="D795" s="1" t="s">
        <v>16</v>
      </c>
      <c r="E795" s="1">
        <v>43</v>
      </c>
      <c r="F795" s="1">
        <v>105880</v>
      </c>
      <c r="G795" s="1">
        <v>32.548900000000003</v>
      </c>
      <c r="H795" s="1">
        <v>30.288799999999998</v>
      </c>
      <c r="I795" s="1">
        <v>38.064399999999999</v>
      </c>
      <c r="J795" s="1">
        <v>40.593800000000002</v>
      </c>
      <c r="K795" s="1">
        <v>0.81937899999999997</v>
      </c>
      <c r="L795" s="1">
        <v>0.784775</v>
      </c>
      <c r="M795" s="1">
        <v>0.90156599999999998</v>
      </c>
      <c r="N795" s="1">
        <v>0.94481300000000001</v>
      </c>
      <c r="P795" s="1">
        <v>43</v>
      </c>
      <c r="Q795" s="1">
        <v>105880</v>
      </c>
      <c r="R795" s="1">
        <v>32.548900000000003</v>
      </c>
      <c r="S795" s="1">
        <v>30.288799999999998</v>
      </c>
      <c r="T795" s="1">
        <v>38.064399999999999</v>
      </c>
      <c r="U795" s="1">
        <v>40.593800000000002</v>
      </c>
      <c r="V795" s="1">
        <v>0.81937899999999997</v>
      </c>
      <c r="W795" s="1">
        <v>0.784775</v>
      </c>
      <c r="X795" s="1">
        <v>0.90156599999999998</v>
      </c>
      <c r="Y795" s="1">
        <v>0.94481300000000001</v>
      </c>
      <c r="AA795" s="1">
        <v>43</v>
      </c>
      <c r="AB795" s="1">
        <v>106232</v>
      </c>
      <c r="AC795" s="1">
        <v>32.570700000000002</v>
      </c>
      <c r="AD795" s="1">
        <v>30.297899999999998</v>
      </c>
      <c r="AE795" s="1">
        <v>38.067900000000002</v>
      </c>
      <c r="AF795" s="1">
        <v>40.709800000000001</v>
      </c>
      <c r="AG795" s="1">
        <v>0.81945900000000005</v>
      </c>
      <c r="AH795" s="1">
        <v>0.78478099999999995</v>
      </c>
      <c r="AI795" s="1">
        <v>0.90204399999999996</v>
      </c>
      <c r="AJ795" s="1">
        <v>0.94494100000000003</v>
      </c>
    </row>
    <row r="796" spans="1:36" x14ac:dyDescent="0.2">
      <c r="A796" s="1"/>
      <c r="B796" s="1">
        <v>37</v>
      </c>
      <c r="C796" s="1">
        <v>37</v>
      </c>
      <c r="D796" s="1" t="s">
        <v>16</v>
      </c>
      <c r="E796" s="1">
        <v>44</v>
      </c>
      <c r="F796" s="1">
        <v>88432</v>
      </c>
      <c r="G796" s="1">
        <v>32.144799999999996</v>
      </c>
      <c r="H796" s="1">
        <v>29.777999999999999</v>
      </c>
      <c r="I796" s="1">
        <v>37.888399999999997</v>
      </c>
      <c r="J796" s="1">
        <v>40.601900000000001</v>
      </c>
      <c r="K796" s="1">
        <v>0.80259599999999998</v>
      </c>
      <c r="L796" s="1">
        <v>0.76263599999999998</v>
      </c>
      <c r="M796" s="1">
        <v>0.89993199999999995</v>
      </c>
      <c r="N796" s="1">
        <v>0.945021</v>
      </c>
      <c r="P796" s="1">
        <v>44</v>
      </c>
      <c r="Q796" s="1">
        <v>88432</v>
      </c>
      <c r="R796" s="1">
        <v>32.144799999999996</v>
      </c>
      <c r="S796" s="1">
        <v>29.777999999999999</v>
      </c>
      <c r="T796" s="1">
        <v>37.888399999999997</v>
      </c>
      <c r="U796" s="1">
        <v>40.601900000000001</v>
      </c>
      <c r="V796" s="1">
        <v>0.80259599999999998</v>
      </c>
      <c r="W796" s="1">
        <v>0.76263599999999998</v>
      </c>
      <c r="X796" s="1">
        <v>0.89993199999999995</v>
      </c>
      <c r="Y796" s="1">
        <v>0.945021</v>
      </c>
      <c r="AA796" s="1">
        <v>44</v>
      </c>
      <c r="AB796" s="1">
        <v>88432</v>
      </c>
      <c r="AC796" s="1">
        <v>32.1601</v>
      </c>
      <c r="AD796" s="1">
        <v>29.788599999999999</v>
      </c>
      <c r="AE796" s="1">
        <v>37.9161</v>
      </c>
      <c r="AF796" s="1">
        <v>40.633099999999999</v>
      </c>
      <c r="AG796" s="1">
        <v>0.80319099999999999</v>
      </c>
      <c r="AH796" s="1">
        <v>0.76334299999999999</v>
      </c>
      <c r="AI796" s="1">
        <v>0.900474</v>
      </c>
      <c r="AJ796" s="1">
        <v>0.94499699999999998</v>
      </c>
    </row>
    <row r="797" spans="1:36" x14ac:dyDescent="0.2">
      <c r="A797" s="1"/>
      <c r="B797" s="1">
        <v>38</v>
      </c>
      <c r="C797" s="1">
        <v>38</v>
      </c>
      <c r="D797" s="1" t="s">
        <v>16</v>
      </c>
      <c r="E797" s="1">
        <v>43</v>
      </c>
      <c r="F797" s="1">
        <v>105856</v>
      </c>
      <c r="G797" s="1">
        <v>32.555199999999999</v>
      </c>
      <c r="H797" s="1">
        <v>30.307300000000001</v>
      </c>
      <c r="I797" s="1">
        <v>38.000900000000001</v>
      </c>
      <c r="J797" s="1">
        <v>40.596899999999998</v>
      </c>
      <c r="K797" s="1">
        <v>0.81639899999999999</v>
      </c>
      <c r="L797" s="1">
        <v>0.78102700000000003</v>
      </c>
      <c r="M797" s="1">
        <v>0.90078400000000003</v>
      </c>
      <c r="N797" s="1">
        <v>0.94424600000000003</v>
      </c>
      <c r="P797" s="1">
        <v>43</v>
      </c>
      <c r="Q797" s="1">
        <v>105856</v>
      </c>
      <c r="R797" s="1">
        <v>32.555199999999999</v>
      </c>
      <c r="S797" s="1">
        <v>30.307300000000001</v>
      </c>
      <c r="T797" s="1">
        <v>38.000900000000001</v>
      </c>
      <c r="U797" s="1">
        <v>40.596899999999998</v>
      </c>
      <c r="V797" s="1">
        <v>0.81639899999999999</v>
      </c>
      <c r="W797" s="1">
        <v>0.78102700000000003</v>
      </c>
      <c r="X797" s="1">
        <v>0.90078400000000003</v>
      </c>
      <c r="Y797" s="1">
        <v>0.94424600000000003</v>
      </c>
      <c r="AA797" s="1">
        <v>43</v>
      </c>
      <c r="AB797" s="1">
        <v>104832</v>
      </c>
      <c r="AC797" s="1">
        <v>32.573399999999999</v>
      </c>
      <c r="AD797" s="1">
        <v>30.309699999999999</v>
      </c>
      <c r="AE797" s="1">
        <v>38.049300000000002</v>
      </c>
      <c r="AF797" s="1">
        <v>40.6798</v>
      </c>
      <c r="AG797" s="1">
        <v>0.81686700000000001</v>
      </c>
      <c r="AH797" s="1">
        <v>0.78153799999999995</v>
      </c>
      <c r="AI797" s="1">
        <v>0.90139499999999995</v>
      </c>
      <c r="AJ797" s="1">
        <v>0.94431200000000004</v>
      </c>
    </row>
    <row r="798" spans="1:36" x14ac:dyDescent="0.2">
      <c r="A798" s="1"/>
      <c r="B798" s="1">
        <v>39</v>
      </c>
      <c r="C798" s="1">
        <v>39</v>
      </c>
      <c r="D798" s="1" t="s">
        <v>16</v>
      </c>
      <c r="E798" s="1">
        <v>43</v>
      </c>
      <c r="F798" s="1">
        <v>106224</v>
      </c>
      <c r="G798" s="1">
        <v>32.556699999999999</v>
      </c>
      <c r="H798" s="1">
        <v>30.308299999999999</v>
      </c>
      <c r="I798" s="1">
        <v>38.065100000000001</v>
      </c>
      <c r="J798" s="1">
        <v>40.538699999999999</v>
      </c>
      <c r="K798" s="1">
        <v>0.81632300000000002</v>
      </c>
      <c r="L798" s="1">
        <v>0.781053</v>
      </c>
      <c r="M798" s="1">
        <v>0.90129999999999999</v>
      </c>
      <c r="N798" s="1">
        <v>0.942963</v>
      </c>
      <c r="P798" s="1">
        <v>43</v>
      </c>
      <c r="Q798" s="1">
        <v>106224</v>
      </c>
      <c r="R798" s="1">
        <v>32.556699999999999</v>
      </c>
      <c r="S798" s="1">
        <v>30.308299999999999</v>
      </c>
      <c r="T798" s="1">
        <v>38.065100000000001</v>
      </c>
      <c r="U798" s="1">
        <v>40.538699999999999</v>
      </c>
      <c r="V798" s="1">
        <v>0.81632300000000002</v>
      </c>
      <c r="W798" s="1">
        <v>0.781053</v>
      </c>
      <c r="X798" s="1">
        <v>0.90129999999999999</v>
      </c>
      <c r="Y798" s="1">
        <v>0.942963</v>
      </c>
      <c r="AA798" s="1">
        <v>44</v>
      </c>
      <c r="AB798" s="1">
        <v>89344</v>
      </c>
      <c r="AC798" s="1">
        <v>32.1068</v>
      </c>
      <c r="AD798" s="1">
        <v>29.7346</v>
      </c>
      <c r="AE798" s="1">
        <v>37.885800000000003</v>
      </c>
      <c r="AF798" s="1">
        <v>40.560899999999997</v>
      </c>
      <c r="AG798" s="1">
        <v>0.80021500000000001</v>
      </c>
      <c r="AH798" s="1">
        <v>0.75976399999999999</v>
      </c>
      <c r="AI798" s="1">
        <v>0.899949</v>
      </c>
      <c r="AJ798" s="1">
        <v>0.94319200000000003</v>
      </c>
    </row>
    <row r="799" spans="1:36" x14ac:dyDescent="0.2">
      <c r="A799" s="1"/>
      <c r="B799" s="1">
        <v>40</v>
      </c>
      <c r="C799" s="1">
        <v>40</v>
      </c>
      <c r="D799" s="1" t="s">
        <v>16</v>
      </c>
      <c r="E799" s="1">
        <v>44</v>
      </c>
      <c r="F799" s="1">
        <v>88696</v>
      </c>
      <c r="G799" s="1">
        <v>32.180300000000003</v>
      </c>
      <c r="H799" s="1">
        <v>29.837800000000001</v>
      </c>
      <c r="I799" s="1">
        <v>37.907800000000002</v>
      </c>
      <c r="J799" s="1">
        <v>40.508099999999999</v>
      </c>
      <c r="K799" s="1">
        <v>0.802539</v>
      </c>
      <c r="L799" s="1">
        <v>0.76290100000000005</v>
      </c>
      <c r="M799" s="1">
        <v>0.89965799999999996</v>
      </c>
      <c r="N799" s="1">
        <v>0.94324699999999995</v>
      </c>
      <c r="P799" s="1">
        <v>44</v>
      </c>
      <c r="Q799" s="1">
        <v>88696</v>
      </c>
      <c r="R799" s="1">
        <v>32.180300000000003</v>
      </c>
      <c r="S799" s="1">
        <v>29.837800000000001</v>
      </c>
      <c r="T799" s="1">
        <v>37.907800000000002</v>
      </c>
      <c r="U799" s="1">
        <v>40.508099999999999</v>
      </c>
      <c r="V799" s="1">
        <v>0.802539</v>
      </c>
      <c r="W799" s="1">
        <v>0.76290100000000005</v>
      </c>
      <c r="X799" s="1">
        <v>0.89965799999999996</v>
      </c>
      <c r="Y799" s="1">
        <v>0.94324699999999995</v>
      </c>
      <c r="AA799" s="1">
        <v>43</v>
      </c>
      <c r="AB799" s="1">
        <v>103960</v>
      </c>
      <c r="AC799" s="1">
        <v>32.590400000000002</v>
      </c>
      <c r="AD799" s="1">
        <v>30.339400000000001</v>
      </c>
      <c r="AE799" s="1">
        <v>38.057600000000001</v>
      </c>
      <c r="AF799" s="1">
        <v>40.629100000000001</v>
      </c>
      <c r="AG799" s="1">
        <v>0.81657900000000005</v>
      </c>
      <c r="AH799" s="1">
        <v>0.78117300000000001</v>
      </c>
      <c r="AI799" s="1">
        <v>0.90159199999999995</v>
      </c>
      <c r="AJ799" s="1">
        <v>0.94400499999999998</v>
      </c>
    </row>
    <row r="800" spans="1:36" x14ac:dyDescent="0.2">
      <c r="A800" s="1"/>
      <c r="B800" s="1">
        <v>41</v>
      </c>
      <c r="C800" s="1">
        <v>41</v>
      </c>
      <c r="D800" s="1" t="s">
        <v>16</v>
      </c>
      <c r="E800" s="1">
        <v>43</v>
      </c>
      <c r="F800" s="1">
        <v>88528</v>
      </c>
      <c r="G800" s="1">
        <v>32.169699999999999</v>
      </c>
      <c r="H800" s="1">
        <v>29.8186</v>
      </c>
      <c r="I800" s="1">
        <v>37.931199999999997</v>
      </c>
      <c r="J800" s="1">
        <v>40.514600000000002</v>
      </c>
      <c r="K800" s="1">
        <v>0.80036399999999996</v>
      </c>
      <c r="L800" s="1">
        <v>0.76004300000000002</v>
      </c>
      <c r="M800" s="1">
        <v>0.89963899999999997</v>
      </c>
      <c r="N800" s="1">
        <v>0.94301900000000005</v>
      </c>
      <c r="P800" s="1">
        <v>43</v>
      </c>
      <c r="Q800" s="1">
        <v>88528</v>
      </c>
      <c r="R800" s="1">
        <v>32.169699999999999</v>
      </c>
      <c r="S800" s="1">
        <v>29.8186</v>
      </c>
      <c r="T800" s="1">
        <v>37.931199999999997</v>
      </c>
      <c r="U800" s="1">
        <v>40.514600000000002</v>
      </c>
      <c r="V800" s="1">
        <v>0.80036399999999996</v>
      </c>
      <c r="W800" s="1">
        <v>0.76004300000000002</v>
      </c>
      <c r="X800" s="1">
        <v>0.89963899999999997</v>
      </c>
      <c r="Y800" s="1">
        <v>0.94301900000000005</v>
      </c>
      <c r="AA800" s="1">
        <v>43</v>
      </c>
      <c r="AB800" s="1">
        <v>87088</v>
      </c>
      <c r="AC800" s="1">
        <v>32.1417</v>
      </c>
      <c r="AD800" s="1">
        <v>29.760999999999999</v>
      </c>
      <c r="AE800" s="1">
        <v>37.972000000000001</v>
      </c>
      <c r="AF800" s="1">
        <v>40.595399999999998</v>
      </c>
      <c r="AG800" s="1">
        <v>0.80001900000000004</v>
      </c>
      <c r="AH800" s="1">
        <v>0.75949800000000001</v>
      </c>
      <c r="AI800" s="1">
        <v>0.89986699999999997</v>
      </c>
      <c r="AJ800" s="1">
        <v>0.94330199999999997</v>
      </c>
    </row>
    <row r="801" spans="1:36" x14ac:dyDescent="0.2">
      <c r="A801" s="1"/>
      <c r="B801" s="1">
        <v>42</v>
      </c>
      <c r="C801" s="1">
        <v>42</v>
      </c>
      <c r="D801" s="1" t="s">
        <v>16</v>
      </c>
      <c r="E801" s="1">
        <v>43</v>
      </c>
      <c r="F801" s="1">
        <v>87600</v>
      </c>
      <c r="G801" s="1">
        <v>32.122900000000001</v>
      </c>
      <c r="H801" s="1">
        <v>29.781700000000001</v>
      </c>
      <c r="I801" s="1">
        <v>37.977699999999999</v>
      </c>
      <c r="J801" s="1">
        <v>40.314900000000002</v>
      </c>
      <c r="K801" s="1">
        <v>0.79962100000000003</v>
      </c>
      <c r="L801" s="1">
        <v>0.75922299999999998</v>
      </c>
      <c r="M801" s="1">
        <v>0.900424</v>
      </c>
      <c r="N801" s="1">
        <v>0.94120400000000004</v>
      </c>
      <c r="P801" s="1">
        <v>43</v>
      </c>
      <c r="Q801" s="1">
        <v>87600</v>
      </c>
      <c r="R801" s="1">
        <v>32.122900000000001</v>
      </c>
      <c r="S801" s="1">
        <v>29.781700000000001</v>
      </c>
      <c r="T801" s="1">
        <v>37.977699999999999</v>
      </c>
      <c r="U801" s="1">
        <v>40.314900000000002</v>
      </c>
      <c r="V801" s="1">
        <v>0.79962100000000003</v>
      </c>
      <c r="W801" s="1">
        <v>0.75922299999999998</v>
      </c>
      <c r="X801" s="1">
        <v>0.900424</v>
      </c>
      <c r="Y801" s="1">
        <v>0.94120400000000004</v>
      </c>
      <c r="AA801" s="1">
        <v>43</v>
      </c>
      <c r="AB801" s="1">
        <v>88848</v>
      </c>
      <c r="AC801" s="1">
        <v>32.146500000000003</v>
      </c>
      <c r="AD801" s="1">
        <v>29.787600000000001</v>
      </c>
      <c r="AE801" s="1">
        <v>37.986499999999999</v>
      </c>
      <c r="AF801" s="1">
        <v>40.459299999999999</v>
      </c>
      <c r="AG801" s="1">
        <v>0.80000199999999999</v>
      </c>
      <c r="AH801" s="1">
        <v>0.75967499999999999</v>
      </c>
      <c r="AI801" s="1">
        <v>0.90053000000000005</v>
      </c>
      <c r="AJ801" s="1">
        <v>0.94143600000000005</v>
      </c>
    </row>
    <row r="802" spans="1:36" x14ac:dyDescent="0.2">
      <c r="A802" s="1"/>
      <c r="B802" s="1">
        <v>43</v>
      </c>
      <c r="C802" s="1">
        <v>43</v>
      </c>
      <c r="D802" s="1" t="s">
        <v>16</v>
      </c>
      <c r="E802" s="1">
        <v>43</v>
      </c>
      <c r="F802" s="1">
        <v>88704</v>
      </c>
      <c r="G802" s="1">
        <v>32.074199999999998</v>
      </c>
      <c r="H802" s="1">
        <v>29.7272</v>
      </c>
      <c r="I802" s="1">
        <v>37.992800000000003</v>
      </c>
      <c r="J802" s="1">
        <v>40.237699999999997</v>
      </c>
      <c r="K802" s="1">
        <v>0.79936700000000005</v>
      </c>
      <c r="L802" s="1">
        <v>0.75893699999999997</v>
      </c>
      <c r="M802" s="1">
        <v>0.900976</v>
      </c>
      <c r="N802" s="1">
        <v>0.94034099999999998</v>
      </c>
      <c r="P802" s="1">
        <v>43</v>
      </c>
      <c r="Q802" s="1">
        <v>88704</v>
      </c>
      <c r="R802" s="1">
        <v>32.074199999999998</v>
      </c>
      <c r="S802" s="1">
        <v>29.7272</v>
      </c>
      <c r="T802" s="1">
        <v>37.992800000000003</v>
      </c>
      <c r="U802" s="1">
        <v>40.237699999999997</v>
      </c>
      <c r="V802" s="1">
        <v>0.79936700000000005</v>
      </c>
      <c r="W802" s="1">
        <v>0.75893699999999997</v>
      </c>
      <c r="X802" s="1">
        <v>0.900976</v>
      </c>
      <c r="Y802" s="1">
        <v>0.94034099999999998</v>
      </c>
      <c r="AA802" s="1">
        <v>43</v>
      </c>
      <c r="AB802" s="1">
        <v>86624</v>
      </c>
      <c r="AC802" s="1">
        <v>32.072099999999999</v>
      </c>
      <c r="AD802" s="1">
        <v>29.7089</v>
      </c>
      <c r="AE802" s="1">
        <v>37.955199999999998</v>
      </c>
      <c r="AF802" s="1">
        <v>40.367899999999999</v>
      </c>
      <c r="AG802" s="1">
        <v>0.79867900000000003</v>
      </c>
      <c r="AH802" s="1">
        <v>0.75801600000000002</v>
      </c>
      <c r="AI802" s="1">
        <v>0.90051599999999998</v>
      </c>
      <c r="AJ802" s="1">
        <v>0.94082100000000002</v>
      </c>
    </row>
    <row r="803" spans="1:36" x14ac:dyDescent="0.2">
      <c r="A803" s="1"/>
      <c r="B803" s="1">
        <v>44</v>
      </c>
      <c r="C803" s="1">
        <v>44</v>
      </c>
      <c r="D803" s="1" t="s">
        <v>16</v>
      </c>
      <c r="E803" s="1">
        <v>43</v>
      </c>
      <c r="F803" s="1">
        <v>103248</v>
      </c>
      <c r="G803" s="1">
        <v>32.504399999999997</v>
      </c>
      <c r="H803" s="1">
        <v>30.2545</v>
      </c>
      <c r="I803" s="1">
        <v>38.106299999999997</v>
      </c>
      <c r="J803" s="1">
        <v>40.401699999999998</v>
      </c>
      <c r="K803" s="1">
        <v>0.81403199999999998</v>
      </c>
      <c r="L803" s="1">
        <v>0.77804799999999996</v>
      </c>
      <c r="M803" s="1">
        <v>0.90226799999999996</v>
      </c>
      <c r="N803" s="1">
        <v>0.94169899999999995</v>
      </c>
      <c r="P803" s="1">
        <v>43</v>
      </c>
      <c r="Q803" s="1">
        <v>103248</v>
      </c>
      <c r="R803" s="1">
        <v>32.504399999999997</v>
      </c>
      <c r="S803" s="1">
        <v>30.2545</v>
      </c>
      <c r="T803" s="1">
        <v>38.106299999999997</v>
      </c>
      <c r="U803" s="1">
        <v>40.401699999999998</v>
      </c>
      <c r="V803" s="1">
        <v>0.81403199999999998</v>
      </c>
      <c r="W803" s="1">
        <v>0.77804799999999996</v>
      </c>
      <c r="X803" s="1">
        <v>0.90226799999999996</v>
      </c>
      <c r="Y803" s="1">
        <v>0.94169899999999995</v>
      </c>
      <c r="AA803" s="1">
        <v>43</v>
      </c>
      <c r="AB803" s="1">
        <v>103520</v>
      </c>
      <c r="AC803" s="1">
        <v>32.509700000000002</v>
      </c>
      <c r="AD803" s="1">
        <v>30.2409</v>
      </c>
      <c r="AE803" s="1">
        <v>38.1282</v>
      </c>
      <c r="AF803" s="1">
        <v>40.503500000000003</v>
      </c>
      <c r="AG803" s="1">
        <v>0.81371000000000004</v>
      </c>
      <c r="AH803" s="1">
        <v>0.77753099999999997</v>
      </c>
      <c r="AI803" s="1">
        <v>0.90236799999999995</v>
      </c>
      <c r="AJ803" s="1">
        <v>0.94212499999999999</v>
      </c>
    </row>
    <row r="804" spans="1:36" x14ac:dyDescent="0.2">
      <c r="A804" s="1"/>
      <c r="B804" s="1">
        <v>45</v>
      </c>
      <c r="C804" s="1">
        <v>45</v>
      </c>
      <c r="D804" s="1" t="s">
        <v>16</v>
      </c>
      <c r="E804" s="1">
        <v>43</v>
      </c>
      <c r="F804" s="1">
        <v>102616</v>
      </c>
      <c r="G804" s="1">
        <v>32.487299999999998</v>
      </c>
      <c r="H804" s="1">
        <v>30.214099999999998</v>
      </c>
      <c r="I804" s="1">
        <v>38.193300000000001</v>
      </c>
      <c r="J804" s="1">
        <v>40.4206</v>
      </c>
      <c r="K804" s="1">
        <v>0.81326799999999999</v>
      </c>
      <c r="L804" s="1">
        <v>0.77683800000000003</v>
      </c>
      <c r="M804" s="1">
        <v>0.90347100000000002</v>
      </c>
      <c r="N804" s="1">
        <v>0.94164400000000004</v>
      </c>
      <c r="P804" s="1">
        <v>43</v>
      </c>
      <c r="Q804" s="1">
        <v>102616</v>
      </c>
      <c r="R804" s="1">
        <v>32.487299999999998</v>
      </c>
      <c r="S804" s="1">
        <v>30.214099999999998</v>
      </c>
      <c r="T804" s="1">
        <v>38.193300000000001</v>
      </c>
      <c r="U804" s="1">
        <v>40.4206</v>
      </c>
      <c r="V804" s="1">
        <v>0.81326799999999999</v>
      </c>
      <c r="W804" s="1">
        <v>0.77683800000000003</v>
      </c>
      <c r="X804" s="1">
        <v>0.90347100000000002</v>
      </c>
      <c r="Y804" s="1">
        <v>0.94164400000000004</v>
      </c>
      <c r="AA804" s="1">
        <v>43</v>
      </c>
      <c r="AB804" s="1">
        <v>102968</v>
      </c>
      <c r="AC804" s="1">
        <v>32.485700000000001</v>
      </c>
      <c r="AD804" s="1">
        <v>30.216899999999999</v>
      </c>
      <c r="AE804" s="1">
        <v>38.156100000000002</v>
      </c>
      <c r="AF804" s="1">
        <v>40.428199999999997</v>
      </c>
      <c r="AG804" s="1">
        <v>0.81331699999999996</v>
      </c>
      <c r="AH804" s="1">
        <v>0.77692000000000005</v>
      </c>
      <c r="AI804" s="1">
        <v>0.90305599999999997</v>
      </c>
      <c r="AJ804" s="1">
        <v>0.94195899999999999</v>
      </c>
    </row>
    <row r="805" spans="1:36" x14ac:dyDescent="0.2">
      <c r="A805" s="1"/>
      <c r="B805" s="1">
        <v>46</v>
      </c>
      <c r="C805" s="1">
        <v>46</v>
      </c>
      <c r="D805" s="1" t="s">
        <v>16</v>
      </c>
      <c r="E805" s="1">
        <v>43</v>
      </c>
      <c r="F805" s="1">
        <v>104216</v>
      </c>
      <c r="G805" s="1">
        <v>32.4602</v>
      </c>
      <c r="H805" s="1">
        <v>30.2059</v>
      </c>
      <c r="I805" s="1">
        <v>38.134300000000003</v>
      </c>
      <c r="J805" s="1">
        <v>40.312199999999997</v>
      </c>
      <c r="K805" s="1">
        <v>0.81573799999999996</v>
      </c>
      <c r="L805" s="1">
        <v>0.78035100000000002</v>
      </c>
      <c r="M805" s="1">
        <v>0.90350699999999995</v>
      </c>
      <c r="N805" s="1">
        <v>0.94028699999999998</v>
      </c>
      <c r="P805" s="1">
        <v>43</v>
      </c>
      <c r="Q805" s="1">
        <v>104216</v>
      </c>
      <c r="R805" s="1">
        <v>32.4602</v>
      </c>
      <c r="S805" s="1">
        <v>30.2059</v>
      </c>
      <c r="T805" s="1">
        <v>38.134300000000003</v>
      </c>
      <c r="U805" s="1">
        <v>40.312199999999997</v>
      </c>
      <c r="V805" s="1">
        <v>0.81573799999999996</v>
      </c>
      <c r="W805" s="1">
        <v>0.78035100000000002</v>
      </c>
      <c r="X805" s="1">
        <v>0.90350699999999995</v>
      </c>
      <c r="Y805" s="1">
        <v>0.94028699999999998</v>
      </c>
      <c r="AA805" s="1">
        <v>43</v>
      </c>
      <c r="AB805" s="1">
        <v>104264</v>
      </c>
      <c r="AC805" s="1">
        <v>32.468800000000002</v>
      </c>
      <c r="AD805" s="1">
        <v>30.206499999999998</v>
      </c>
      <c r="AE805" s="1">
        <v>38.137700000000002</v>
      </c>
      <c r="AF805" s="1">
        <v>40.373800000000003</v>
      </c>
      <c r="AG805" s="1">
        <v>0.81576599999999999</v>
      </c>
      <c r="AH805" s="1">
        <v>0.78048600000000001</v>
      </c>
      <c r="AI805" s="1">
        <v>0.90255099999999999</v>
      </c>
      <c r="AJ805" s="1">
        <v>0.94066700000000003</v>
      </c>
    </row>
    <row r="806" spans="1:36" x14ac:dyDescent="0.2">
      <c r="A806" s="1"/>
      <c r="B806" s="1">
        <v>47</v>
      </c>
      <c r="C806" s="1">
        <v>47</v>
      </c>
      <c r="D806" s="1" t="s">
        <v>16</v>
      </c>
      <c r="E806" s="1">
        <v>43</v>
      </c>
      <c r="F806" s="1">
        <v>104400</v>
      </c>
      <c r="G806" s="1">
        <v>32.491700000000002</v>
      </c>
      <c r="H806" s="1">
        <v>30.2408</v>
      </c>
      <c r="I806" s="1">
        <v>38.150599999999997</v>
      </c>
      <c r="J806" s="1">
        <v>40.338700000000003</v>
      </c>
      <c r="K806" s="1">
        <v>0.81726500000000002</v>
      </c>
      <c r="L806" s="1">
        <v>0.78226899999999999</v>
      </c>
      <c r="M806" s="1">
        <v>0.90365300000000004</v>
      </c>
      <c r="N806" s="1">
        <v>0.94085399999999997</v>
      </c>
      <c r="P806" s="1">
        <v>43</v>
      </c>
      <c r="Q806" s="1">
        <v>104400</v>
      </c>
      <c r="R806" s="1">
        <v>32.491700000000002</v>
      </c>
      <c r="S806" s="1">
        <v>30.2408</v>
      </c>
      <c r="T806" s="1">
        <v>38.150599999999997</v>
      </c>
      <c r="U806" s="1">
        <v>40.338700000000003</v>
      </c>
      <c r="V806" s="1">
        <v>0.81726500000000002</v>
      </c>
      <c r="W806" s="1">
        <v>0.78226899999999999</v>
      </c>
      <c r="X806" s="1">
        <v>0.90365300000000004</v>
      </c>
      <c r="Y806" s="1">
        <v>0.94085399999999997</v>
      </c>
      <c r="AA806" s="1">
        <v>43</v>
      </c>
      <c r="AB806" s="1">
        <v>105696</v>
      </c>
      <c r="AC806" s="1">
        <v>32.529800000000002</v>
      </c>
      <c r="AD806" s="1">
        <v>30.267900000000001</v>
      </c>
      <c r="AE806" s="1">
        <v>38.162399999999998</v>
      </c>
      <c r="AF806" s="1">
        <v>40.468600000000002</v>
      </c>
      <c r="AG806" s="1">
        <v>0.81860100000000002</v>
      </c>
      <c r="AH806" s="1">
        <v>0.78402000000000005</v>
      </c>
      <c r="AI806" s="1">
        <v>0.90326600000000001</v>
      </c>
      <c r="AJ806" s="1">
        <v>0.94142300000000001</v>
      </c>
    </row>
    <row r="807" spans="1:36" x14ac:dyDescent="0.2">
      <c r="A807" s="1"/>
      <c r="B807" s="1">
        <v>48</v>
      </c>
      <c r="C807" s="1">
        <v>48</v>
      </c>
      <c r="D807" s="1" t="s">
        <v>16</v>
      </c>
      <c r="E807" s="1">
        <v>43</v>
      </c>
      <c r="F807" s="1">
        <v>105160</v>
      </c>
      <c r="G807" s="1">
        <v>32.395099999999999</v>
      </c>
      <c r="H807" s="1">
        <v>30.138999999999999</v>
      </c>
      <c r="I807" s="1">
        <v>38.1068</v>
      </c>
      <c r="J807" s="1">
        <v>40.219799999999999</v>
      </c>
      <c r="K807" s="1">
        <v>0.81651899999999999</v>
      </c>
      <c r="L807" s="1">
        <v>0.78191500000000003</v>
      </c>
      <c r="M807" s="1">
        <v>0.90209700000000004</v>
      </c>
      <c r="N807" s="1">
        <v>0.93856099999999998</v>
      </c>
      <c r="P807" s="1">
        <v>43</v>
      </c>
      <c r="Q807" s="1">
        <v>105160</v>
      </c>
      <c r="R807" s="1">
        <v>32.395099999999999</v>
      </c>
      <c r="S807" s="1">
        <v>30.138999999999999</v>
      </c>
      <c r="T807" s="1">
        <v>38.1068</v>
      </c>
      <c r="U807" s="1">
        <v>40.219799999999999</v>
      </c>
      <c r="V807" s="1">
        <v>0.81651899999999999</v>
      </c>
      <c r="W807" s="1">
        <v>0.78191500000000003</v>
      </c>
      <c r="X807" s="1">
        <v>0.90209700000000004</v>
      </c>
      <c r="Y807" s="1">
        <v>0.93856099999999998</v>
      </c>
      <c r="AA807" s="1">
        <v>43</v>
      </c>
      <c r="AB807" s="1">
        <v>105320</v>
      </c>
      <c r="AC807" s="1">
        <v>32.398099999999999</v>
      </c>
      <c r="AD807" s="1">
        <v>30.142700000000001</v>
      </c>
      <c r="AE807" s="1">
        <v>38.044800000000002</v>
      </c>
      <c r="AF807" s="1">
        <v>40.283700000000003</v>
      </c>
      <c r="AG807" s="1">
        <v>0.81698700000000002</v>
      </c>
      <c r="AH807" s="1">
        <v>0.78247500000000003</v>
      </c>
      <c r="AI807" s="1">
        <v>0.90183899999999995</v>
      </c>
      <c r="AJ807" s="1">
        <v>0.93920999999999999</v>
      </c>
    </row>
    <row r="808" spans="1:36" x14ac:dyDescent="0.2">
      <c r="A808" s="1"/>
      <c r="B808" s="1">
        <v>49</v>
      </c>
      <c r="C808" s="1">
        <v>49</v>
      </c>
      <c r="D808" s="1" t="s">
        <v>16</v>
      </c>
      <c r="E808" s="1">
        <v>43</v>
      </c>
      <c r="F808" s="1">
        <v>104456</v>
      </c>
      <c r="G808" s="1">
        <v>32.443199999999997</v>
      </c>
      <c r="H808" s="1">
        <v>30.198899999999998</v>
      </c>
      <c r="I808" s="1">
        <v>38.049700000000001</v>
      </c>
      <c r="J808" s="1">
        <v>40.302100000000003</v>
      </c>
      <c r="K808" s="1">
        <v>0.81690300000000005</v>
      </c>
      <c r="L808" s="1">
        <v>0.78244199999999997</v>
      </c>
      <c r="M808" s="1">
        <v>0.90049900000000005</v>
      </c>
      <c r="N808" s="1">
        <v>0.94007300000000005</v>
      </c>
      <c r="P808" s="1">
        <v>43</v>
      </c>
      <c r="Q808" s="1">
        <v>104456</v>
      </c>
      <c r="R808" s="1">
        <v>32.443199999999997</v>
      </c>
      <c r="S808" s="1">
        <v>30.198899999999998</v>
      </c>
      <c r="T808" s="1">
        <v>38.049700000000001</v>
      </c>
      <c r="U808" s="1">
        <v>40.302100000000003</v>
      </c>
      <c r="V808" s="1">
        <v>0.81690300000000005</v>
      </c>
      <c r="W808" s="1">
        <v>0.78244199999999997</v>
      </c>
      <c r="X808" s="1">
        <v>0.90049900000000005</v>
      </c>
      <c r="Y808" s="1">
        <v>0.94007300000000005</v>
      </c>
      <c r="AA808" s="1">
        <v>43</v>
      </c>
      <c r="AB808" s="1">
        <v>104864</v>
      </c>
      <c r="AC808" s="1">
        <v>32.438000000000002</v>
      </c>
      <c r="AD808" s="1">
        <v>30.189800000000002</v>
      </c>
      <c r="AE808" s="1">
        <v>38.008600000000001</v>
      </c>
      <c r="AF808" s="1">
        <v>40.356499999999997</v>
      </c>
      <c r="AG808" s="1">
        <v>0.81664300000000001</v>
      </c>
      <c r="AH808" s="1">
        <v>0.78205499999999994</v>
      </c>
      <c r="AI808" s="1">
        <v>0.90037299999999998</v>
      </c>
      <c r="AJ808" s="1">
        <v>0.94043600000000005</v>
      </c>
    </row>
    <row r="809" spans="1:36" x14ac:dyDescent="0.2">
      <c r="A809" s="1"/>
      <c r="B809" s="1">
        <v>50</v>
      </c>
      <c r="C809" s="1">
        <v>50</v>
      </c>
      <c r="D809" s="1" t="s">
        <v>16</v>
      </c>
      <c r="E809" s="1">
        <v>43</v>
      </c>
      <c r="F809" s="1">
        <v>103904</v>
      </c>
      <c r="G809" s="1">
        <v>32.561999999999998</v>
      </c>
      <c r="H809" s="1">
        <v>30.308299999999999</v>
      </c>
      <c r="I809" s="1">
        <v>38.159199999999998</v>
      </c>
      <c r="J809" s="1">
        <v>40.487200000000001</v>
      </c>
      <c r="K809" s="1">
        <v>0.81857000000000002</v>
      </c>
      <c r="L809" s="1">
        <v>0.78370700000000004</v>
      </c>
      <c r="M809" s="1">
        <v>0.90324800000000005</v>
      </c>
      <c r="N809" s="1">
        <v>0.94307399999999997</v>
      </c>
      <c r="P809" s="1">
        <v>43</v>
      </c>
      <c r="Q809" s="1">
        <v>103904</v>
      </c>
      <c r="R809" s="1">
        <v>32.561999999999998</v>
      </c>
      <c r="S809" s="1">
        <v>30.308299999999999</v>
      </c>
      <c r="T809" s="1">
        <v>38.159199999999998</v>
      </c>
      <c r="U809" s="1">
        <v>40.487200000000001</v>
      </c>
      <c r="V809" s="1">
        <v>0.81857000000000002</v>
      </c>
      <c r="W809" s="1">
        <v>0.78370700000000004</v>
      </c>
      <c r="X809" s="1">
        <v>0.90324800000000005</v>
      </c>
      <c r="Y809" s="1">
        <v>0.94307399999999997</v>
      </c>
      <c r="AA809" s="1">
        <v>43</v>
      </c>
      <c r="AB809" s="1">
        <v>103936</v>
      </c>
      <c r="AC809" s="1">
        <v>32.564500000000002</v>
      </c>
      <c r="AD809" s="1">
        <v>30.309699999999999</v>
      </c>
      <c r="AE809" s="1">
        <v>38.1145</v>
      </c>
      <c r="AF809" s="1">
        <v>40.543300000000002</v>
      </c>
      <c r="AG809" s="1">
        <v>0.81835899999999995</v>
      </c>
      <c r="AH809" s="1">
        <v>0.783501</v>
      </c>
      <c r="AI809" s="1">
        <v>0.90261999999999998</v>
      </c>
      <c r="AJ809" s="1">
        <v>0.94324399999999997</v>
      </c>
    </row>
    <row r="810" spans="1:36" x14ac:dyDescent="0.2">
      <c r="A810" s="1"/>
      <c r="B810" s="1">
        <v>51</v>
      </c>
      <c r="C810" s="1">
        <v>51</v>
      </c>
      <c r="D810" s="1" t="s">
        <v>16</v>
      </c>
      <c r="E810" s="1">
        <v>43</v>
      </c>
      <c r="F810" s="1">
        <v>105072</v>
      </c>
      <c r="G810" s="1">
        <v>32.535899999999998</v>
      </c>
      <c r="H810" s="1">
        <v>30.285299999999999</v>
      </c>
      <c r="I810" s="1">
        <v>38.105400000000003</v>
      </c>
      <c r="J810" s="1">
        <v>40.470100000000002</v>
      </c>
      <c r="K810" s="1">
        <v>0.81785600000000003</v>
      </c>
      <c r="L810" s="1">
        <v>0.78284200000000004</v>
      </c>
      <c r="M810" s="1">
        <v>0.90230900000000003</v>
      </c>
      <c r="N810" s="1">
        <v>0.94348299999999996</v>
      </c>
      <c r="P810" s="1">
        <v>43</v>
      </c>
      <c r="Q810" s="1">
        <v>105072</v>
      </c>
      <c r="R810" s="1">
        <v>32.535899999999998</v>
      </c>
      <c r="S810" s="1">
        <v>30.285299999999999</v>
      </c>
      <c r="T810" s="1">
        <v>38.105400000000003</v>
      </c>
      <c r="U810" s="1">
        <v>40.470100000000002</v>
      </c>
      <c r="V810" s="1">
        <v>0.81785600000000003</v>
      </c>
      <c r="W810" s="1">
        <v>0.78284200000000004</v>
      </c>
      <c r="X810" s="1">
        <v>0.90230900000000003</v>
      </c>
      <c r="Y810" s="1">
        <v>0.94348299999999996</v>
      </c>
      <c r="AA810" s="1">
        <v>44</v>
      </c>
      <c r="AB810" s="1">
        <v>89488</v>
      </c>
      <c r="AC810" s="1">
        <v>32.119199999999999</v>
      </c>
      <c r="AD810" s="1">
        <v>29.7575</v>
      </c>
      <c r="AE810" s="1">
        <v>37.97</v>
      </c>
      <c r="AF810" s="1">
        <v>40.438400000000001</v>
      </c>
      <c r="AG810" s="1">
        <v>0.80357199999999995</v>
      </c>
      <c r="AH810" s="1">
        <v>0.7641</v>
      </c>
      <c r="AI810" s="1">
        <v>0.90047299999999997</v>
      </c>
      <c r="AJ810" s="1">
        <v>0.94349899999999998</v>
      </c>
    </row>
    <row r="811" spans="1:36" x14ac:dyDescent="0.2">
      <c r="A811" s="1"/>
      <c r="B811" s="1">
        <v>52</v>
      </c>
      <c r="C811" s="1">
        <v>52</v>
      </c>
      <c r="D811" s="1" t="s">
        <v>16</v>
      </c>
      <c r="E811" s="1">
        <v>43</v>
      </c>
      <c r="F811" s="1">
        <v>105624</v>
      </c>
      <c r="G811" s="1">
        <v>32.416899999999998</v>
      </c>
      <c r="H811" s="1">
        <v>30.1539</v>
      </c>
      <c r="I811" s="1">
        <v>37.997900000000001</v>
      </c>
      <c r="J811" s="1">
        <v>40.414200000000001</v>
      </c>
      <c r="K811" s="1">
        <v>0.81335999999999997</v>
      </c>
      <c r="L811" s="1">
        <v>0.77765300000000004</v>
      </c>
      <c r="M811" s="1">
        <v>0.89900400000000003</v>
      </c>
      <c r="N811" s="1">
        <v>0.94195499999999999</v>
      </c>
      <c r="P811" s="1">
        <v>43</v>
      </c>
      <c r="Q811" s="1">
        <v>105624</v>
      </c>
      <c r="R811" s="1">
        <v>32.416899999999998</v>
      </c>
      <c r="S811" s="1">
        <v>30.1539</v>
      </c>
      <c r="T811" s="1">
        <v>37.997900000000001</v>
      </c>
      <c r="U811" s="1">
        <v>40.414200000000001</v>
      </c>
      <c r="V811" s="1">
        <v>0.81335999999999997</v>
      </c>
      <c r="W811" s="1">
        <v>0.77765300000000004</v>
      </c>
      <c r="X811" s="1">
        <v>0.89900400000000003</v>
      </c>
      <c r="Y811" s="1">
        <v>0.94195499999999999</v>
      </c>
      <c r="AA811" s="1">
        <v>43</v>
      </c>
      <c r="AB811" s="1">
        <v>106032</v>
      </c>
      <c r="AC811" s="1">
        <v>32.412199999999999</v>
      </c>
      <c r="AD811" s="1">
        <v>30.142199999999999</v>
      </c>
      <c r="AE811" s="1">
        <v>37.997999999999998</v>
      </c>
      <c r="AF811" s="1">
        <v>40.445999999999998</v>
      </c>
      <c r="AG811" s="1">
        <v>0.81345199999999995</v>
      </c>
      <c r="AH811" s="1">
        <v>0.77774100000000002</v>
      </c>
      <c r="AI811" s="1">
        <v>0.89895999999999998</v>
      </c>
      <c r="AJ811" s="1">
        <v>0.94220800000000005</v>
      </c>
    </row>
    <row r="812" spans="1:36" x14ac:dyDescent="0.2">
      <c r="A812" s="1"/>
      <c r="B812" s="1">
        <v>53</v>
      </c>
      <c r="C812" s="1">
        <v>53</v>
      </c>
      <c r="D812" s="1" t="s">
        <v>16</v>
      </c>
      <c r="E812" s="1">
        <v>44</v>
      </c>
      <c r="F812" s="1">
        <v>90016</v>
      </c>
      <c r="G812" s="1">
        <v>31.984000000000002</v>
      </c>
      <c r="H812" s="1">
        <v>29.609100000000002</v>
      </c>
      <c r="I812" s="1">
        <v>37.880200000000002</v>
      </c>
      <c r="J812" s="1">
        <v>40.337200000000003</v>
      </c>
      <c r="K812" s="1">
        <v>0.79934400000000005</v>
      </c>
      <c r="L812" s="1">
        <v>0.75909700000000002</v>
      </c>
      <c r="M812" s="1">
        <v>0.89765799999999996</v>
      </c>
      <c r="N812" s="1">
        <v>0.94251300000000005</v>
      </c>
      <c r="P812" s="1">
        <v>44</v>
      </c>
      <c r="Q812" s="1">
        <v>90016</v>
      </c>
      <c r="R812" s="1">
        <v>31.984000000000002</v>
      </c>
      <c r="S812" s="1">
        <v>29.609100000000002</v>
      </c>
      <c r="T812" s="1">
        <v>37.880200000000002</v>
      </c>
      <c r="U812" s="1">
        <v>40.337200000000003</v>
      </c>
      <c r="V812" s="1">
        <v>0.79934400000000005</v>
      </c>
      <c r="W812" s="1">
        <v>0.75909700000000002</v>
      </c>
      <c r="X812" s="1">
        <v>0.89765799999999996</v>
      </c>
      <c r="Y812" s="1">
        <v>0.94251300000000005</v>
      </c>
      <c r="AA812" s="1">
        <v>43</v>
      </c>
      <c r="AB812" s="1">
        <v>105616</v>
      </c>
      <c r="AC812" s="1">
        <v>32.428600000000003</v>
      </c>
      <c r="AD812" s="1">
        <v>30.159400000000002</v>
      </c>
      <c r="AE812" s="1">
        <v>37.9983</v>
      </c>
      <c r="AF812" s="1">
        <v>40.4741</v>
      </c>
      <c r="AG812" s="1">
        <v>0.81394100000000003</v>
      </c>
      <c r="AH812" s="1">
        <v>0.77817099999999995</v>
      </c>
      <c r="AI812" s="1">
        <v>0.89917800000000003</v>
      </c>
      <c r="AJ812" s="1">
        <v>0.943326</v>
      </c>
    </row>
    <row r="813" spans="1:36" x14ac:dyDescent="0.2">
      <c r="A813" s="1"/>
      <c r="B813" s="1">
        <v>54</v>
      </c>
      <c r="C813" s="1">
        <v>54</v>
      </c>
      <c r="D813" s="1" t="s">
        <v>16</v>
      </c>
      <c r="E813" s="1">
        <v>43</v>
      </c>
      <c r="F813" s="1">
        <v>106072</v>
      </c>
      <c r="G813" s="1">
        <v>32.4</v>
      </c>
      <c r="H813" s="1">
        <v>30.163399999999999</v>
      </c>
      <c r="I813" s="1">
        <v>37.892000000000003</v>
      </c>
      <c r="J813" s="1">
        <v>40.327599999999997</v>
      </c>
      <c r="K813" s="1">
        <v>0.81444700000000003</v>
      </c>
      <c r="L813" s="1">
        <v>0.77932500000000005</v>
      </c>
      <c r="M813" s="1">
        <v>0.89728200000000002</v>
      </c>
      <c r="N813" s="1">
        <v>0.94234600000000002</v>
      </c>
      <c r="P813" s="1">
        <v>43</v>
      </c>
      <c r="Q813" s="1">
        <v>106072</v>
      </c>
      <c r="R813" s="1">
        <v>32.4</v>
      </c>
      <c r="S813" s="1">
        <v>30.163399999999999</v>
      </c>
      <c r="T813" s="1">
        <v>37.892000000000003</v>
      </c>
      <c r="U813" s="1">
        <v>40.327599999999997</v>
      </c>
      <c r="V813" s="1">
        <v>0.81444700000000003</v>
      </c>
      <c r="W813" s="1">
        <v>0.77932500000000005</v>
      </c>
      <c r="X813" s="1">
        <v>0.89728200000000002</v>
      </c>
      <c r="Y813" s="1">
        <v>0.94234600000000002</v>
      </c>
      <c r="AA813" s="1">
        <v>44</v>
      </c>
      <c r="AB813" s="1">
        <v>89976</v>
      </c>
      <c r="AC813" s="1">
        <v>31.981200000000001</v>
      </c>
      <c r="AD813" s="1">
        <v>29.626200000000001</v>
      </c>
      <c r="AE813" s="1">
        <v>37.724200000000003</v>
      </c>
      <c r="AF813" s="1">
        <v>40.368299999999998</v>
      </c>
      <c r="AG813" s="1">
        <v>0.79938299999999995</v>
      </c>
      <c r="AH813" s="1">
        <v>0.75945399999999996</v>
      </c>
      <c r="AI813" s="1">
        <v>0.895787</v>
      </c>
      <c r="AJ813" s="1">
        <v>0.94255599999999995</v>
      </c>
    </row>
    <row r="814" spans="1:36" x14ac:dyDescent="0.2">
      <c r="A814" s="1"/>
      <c r="B814" s="1">
        <v>55</v>
      </c>
      <c r="C814" s="1">
        <v>55</v>
      </c>
      <c r="D814" s="1" t="s">
        <v>16</v>
      </c>
      <c r="E814" s="1">
        <v>43</v>
      </c>
      <c r="F814" s="1">
        <v>103616</v>
      </c>
      <c r="G814" s="1">
        <v>32.530799999999999</v>
      </c>
      <c r="H814" s="1">
        <v>30.293600000000001</v>
      </c>
      <c r="I814" s="1">
        <v>37.958100000000002</v>
      </c>
      <c r="J814" s="1">
        <v>40.526600000000002</v>
      </c>
      <c r="K814" s="1">
        <v>0.81559700000000002</v>
      </c>
      <c r="L814" s="1">
        <v>0.78013299999999997</v>
      </c>
      <c r="M814" s="1">
        <v>0.89879600000000004</v>
      </c>
      <c r="N814" s="1">
        <v>0.94518199999999997</v>
      </c>
      <c r="P814" s="1">
        <v>43</v>
      </c>
      <c r="Q814" s="1">
        <v>103616</v>
      </c>
      <c r="R814" s="1">
        <v>32.530799999999999</v>
      </c>
      <c r="S814" s="1">
        <v>30.293600000000001</v>
      </c>
      <c r="T814" s="1">
        <v>37.958100000000002</v>
      </c>
      <c r="U814" s="1">
        <v>40.526600000000002</v>
      </c>
      <c r="V814" s="1">
        <v>0.81559700000000002</v>
      </c>
      <c r="W814" s="1">
        <v>0.78013299999999997</v>
      </c>
      <c r="X814" s="1">
        <v>0.89879600000000004</v>
      </c>
      <c r="Y814" s="1">
        <v>0.94518199999999997</v>
      </c>
      <c r="AA814" s="1">
        <v>43</v>
      </c>
      <c r="AB814" s="1">
        <v>105200</v>
      </c>
      <c r="AC814" s="1">
        <v>32.529400000000003</v>
      </c>
      <c r="AD814" s="1">
        <v>30.283899999999999</v>
      </c>
      <c r="AE814" s="1">
        <v>37.926600000000001</v>
      </c>
      <c r="AF814" s="1">
        <v>40.605400000000003</v>
      </c>
      <c r="AG814" s="1">
        <v>0.81527700000000003</v>
      </c>
      <c r="AH814" s="1">
        <v>0.77964999999999995</v>
      </c>
      <c r="AI814" s="1">
        <v>0.89874600000000004</v>
      </c>
      <c r="AJ814" s="1">
        <v>0.94556600000000002</v>
      </c>
    </row>
    <row r="815" spans="1:36" x14ac:dyDescent="0.2">
      <c r="A815" s="1"/>
      <c r="B815" s="1">
        <v>56</v>
      </c>
      <c r="C815" s="1">
        <v>56</v>
      </c>
      <c r="D815" s="1" t="s">
        <v>16</v>
      </c>
      <c r="E815" s="1">
        <v>43</v>
      </c>
      <c r="F815" s="1">
        <v>105080</v>
      </c>
      <c r="G815" s="1">
        <v>32.500399999999999</v>
      </c>
      <c r="H815" s="1">
        <v>30.263100000000001</v>
      </c>
      <c r="I815" s="1">
        <v>38.008800000000001</v>
      </c>
      <c r="J815" s="1">
        <v>40.415599999999998</v>
      </c>
      <c r="K815" s="1">
        <v>0.81665399999999999</v>
      </c>
      <c r="L815" s="1">
        <v>0.78173999999999999</v>
      </c>
      <c r="M815" s="1">
        <v>0.90040799999999999</v>
      </c>
      <c r="N815" s="1">
        <v>0.94238999999999995</v>
      </c>
      <c r="P815" s="1">
        <v>43</v>
      </c>
      <c r="Q815" s="1">
        <v>105080</v>
      </c>
      <c r="R815" s="1">
        <v>32.500399999999999</v>
      </c>
      <c r="S815" s="1">
        <v>30.263100000000001</v>
      </c>
      <c r="T815" s="1">
        <v>38.008800000000001</v>
      </c>
      <c r="U815" s="1">
        <v>40.415599999999998</v>
      </c>
      <c r="V815" s="1">
        <v>0.81665399999999999</v>
      </c>
      <c r="W815" s="1">
        <v>0.78173999999999999</v>
      </c>
      <c r="X815" s="1">
        <v>0.90040799999999999</v>
      </c>
      <c r="Y815" s="1">
        <v>0.94238999999999995</v>
      </c>
      <c r="AA815" s="1">
        <v>43</v>
      </c>
      <c r="AB815" s="1">
        <v>104680</v>
      </c>
      <c r="AC815" s="1">
        <v>32.487900000000003</v>
      </c>
      <c r="AD815" s="1">
        <v>30.2441</v>
      </c>
      <c r="AE815" s="1">
        <v>37.9831</v>
      </c>
      <c r="AF815" s="1">
        <v>40.4557</v>
      </c>
      <c r="AG815" s="1">
        <v>0.81591400000000003</v>
      </c>
      <c r="AH815" s="1">
        <v>0.78073899999999996</v>
      </c>
      <c r="AI815" s="1">
        <v>0.90023799999999998</v>
      </c>
      <c r="AJ815" s="1">
        <v>0.942635</v>
      </c>
    </row>
    <row r="816" spans="1:36" x14ac:dyDescent="0.2">
      <c r="A816" s="1"/>
      <c r="B816" s="1">
        <v>57</v>
      </c>
      <c r="C816" s="1">
        <v>57</v>
      </c>
      <c r="D816" s="1" t="s">
        <v>16</v>
      </c>
      <c r="E816" s="1">
        <v>44</v>
      </c>
      <c r="F816" s="1">
        <v>87504</v>
      </c>
      <c r="G816" s="1">
        <v>32.128300000000003</v>
      </c>
      <c r="H816" s="1">
        <v>29.776499999999999</v>
      </c>
      <c r="I816" s="1">
        <v>37.892899999999997</v>
      </c>
      <c r="J816" s="1">
        <v>40.474899999999998</v>
      </c>
      <c r="K816" s="1">
        <v>0.80564199999999997</v>
      </c>
      <c r="L816" s="1">
        <v>0.76708100000000001</v>
      </c>
      <c r="M816" s="1">
        <v>0.90002099999999996</v>
      </c>
      <c r="N816" s="1">
        <v>0.942631</v>
      </c>
      <c r="P816" s="1">
        <v>44</v>
      </c>
      <c r="Q816" s="1">
        <v>87504</v>
      </c>
      <c r="R816" s="1">
        <v>32.128300000000003</v>
      </c>
      <c r="S816" s="1">
        <v>29.776499999999999</v>
      </c>
      <c r="T816" s="1">
        <v>37.892899999999997</v>
      </c>
      <c r="U816" s="1">
        <v>40.474899999999998</v>
      </c>
      <c r="V816" s="1">
        <v>0.80564199999999997</v>
      </c>
      <c r="W816" s="1">
        <v>0.76708100000000001</v>
      </c>
      <c r="X816" s="1">
        <v>0.90002099999999996</v>
      </c>
      <c r="Y816" s="1">
        <v>0.942631</v>
      </c>
      <c r="AA816" s="1">
        <v>44</v>
      </c>
      <c r="AB816" s="1">
        <v>87224</v>
      </c>
      <c r="AC816" s="1">
        <v>32.118299999999998</v>
      </c>
      <c r="AD816" s="1">
        <v>29.750900000000001</v>
      </c>
      <c r="AE816" s="1">
        <v>37.921799999999998</v>
      </c>
      <c r="AF816" s="1">
        <v>40.518500000000003</v>
      </c>
      <c r="AG816" s="1">
        <v>0.80451700000000004</v>
      </c>
      <c r="AH816" s="1">
        <v>0.765517</v>
      </c>
      <c r="AI816" s="1">
        <v>0.89998800000000001</v>
      </c>
      <c r="AJ816" s="1">
        <v>0.94304299999999996</v>
      </c>
    </row>
    <row r="817" spans="1:36" x14ac:dyDescent="0.2">
      <c r="A817" s="1"/>
      <c r="B817" s="1">
        <v>58</v>
      </c>
      <c r="C817" s="1">
        <v>58</v>
      </c>
      <c r="D817" s="1" t="s">
        <v>16</v>
      </c>
      <c r="E817" s="1">
        <v>43</v>
      </c>
      <c r="F817" s="1">
        <v>104152</v>
      </c>
      <c r="G817" s="1">
        <v>32.5214</v>
      </c>
      <c r="H817" s="1">
        <v>30.2593</v>
      </c>
      <c r="I817" s="1">
        <v>38.085299999999997</v>
      </c>
      <c r="J817" s="1">
        <v>40.529899999999998</v>
      </c>
      <c r="K817" s="1">
        <v>0.81962699999999999</v>
      </c>
      <c r="L817" s="1">
        <v>0.78515599999999997</v>
      </c>
      <c r="M817" s="1">
        <v>0.90290099999999995</v>
      </c>
      <c r="N817" s="1">
        <v>0.94318000000000002</v>
      </c>
      <c r="P817" s="1">
        <v>43</v>
      </c>
      <c r="Q817" s="1">
        <v>104152</v>
      </c>
      <c r="R817" s="1">
        <v>32.5214</v>
      </c>
      <c r="S817" s="1">
        <v>30.2593</v>
      </c>
      <c r="T817" s="1">
        <v>38.085299999999997</v>
      </c>
      <c r="U817" s="1">
        <v>40.529899999999998</v>
      </c>
      <c r="V817" s="1">
        <v>0.81962699999999999</v>
      </c>
      <c r="W817" s="1">
        <v>0.78515599999999997</v>
      </c>
      <c r="X817" s="1">
        <v>0.90290099999999995</v>
      </c>
      <c r="Y817" s="1">
        <v>0.94318000000000002</v>
      </c>
      <c r="AA817" s="1">
        <v>43</v>
      </c>
      <c r="AB817" s="1">
        <v>103688</v>
      </c>
      <c r="AC817" s="1">
        <v>32.515599999999999</v>
      </c>
      <c r="AD817" s="1">
        <v>30.247800000000002</v>
      </c>
      <c r="AE817" s="1">
        <v>38.116599999999998</v>
      </c>
      <c r="AF817" s="1">
        <v>40.521599999999999</v>
      </c>
      <c r="AG817" s="1">
        <v>0.81943100000000002</v>
      </c>
      <c r="AH817" s="1">
        <v>0.78484100000000001</v>
      </c>
      <c r="AI817" s="1">
        <v>0.90312199999999998</v>
      </c>
      <c r="AJ817" s="1">
        <v>0.94328000000000001</v>
      </c>
    </row>
    <row r="818" spans="1:36" x14ac:dyDescent="0.2">
      <c r="A818" s="1"/>
      <c r="B818" s="1">
        <v>59</v>
      </c>
      <c r="C818" s="1">
        <v>59</v>
      </c>
      <c r="D818" s="1" t="s">
        <v>16</v>
      </c>
      <c r="E818" s="1">
        <v>43</v>
      </c>
      <c r="F818" s="1">
        <v>103088</v>
      </c>
      <c r="G818" s="1">
        <v>32.489899999999999</v>
      </c>
      <c r="H818" s="1">
        <v>30.2135</v>
      </c>
      <c r="I818" s="1">
        <v>38.192700000000002</v>
      </c>
      <c r="J818" s="1">
        <v>40.445799999999998</v>
      </c>
      <c r="K818" s="1">
        <v>0.81936699999999996</v>
      </c>
      <c r="L818" s="1">
        <v>0.78476699999999999</v>
      </c>
      <c r="M818" s="1">
        <v>0.90403100000000003</v>
      </c>
      <c r="N818" s="1">
        <v>0.94230499999999995</v>
      </c>
      <c r="P818" s="1">
        <v>43</v>
      </c>
      <c r="Q818" s="1">
        <v>103088</v>
      </c>
      <c r="R818" s="1">
        <v>32.489899999999999</v>
      </c>
      <c r="S818" s="1">
        <v>30.2135</v>
      </c>
      <c r="T818" s="1">
        <v>38.192700000000002</v>
      </c>
      <c r="U818" s="1">
        <v>40.445799999999998</v>
      </c>
      <c r="V818" s="1">
        <v>0.81936699999999996</v>
      </c>
      <c r="W818" s="1">
        <v>0.78476699999999999</v>
      </c>
      <c r="X818" s="1">
        <v>0.90403100000000003</v>
      </c>
      <c r="Y818" s="1">
        <v>0.94230499999999995</v>
      </c>
      <c r="AA818" s="1">
        <v>43</v>
      </c>
      <c r="AB818" s="1">
        <v>103608</v>
      </c>
      <c r="AC818" s="1">
        <v>32.506500000000003</v>
      </c>
      <c r="AD818" s="1">
        <v>30.234100000000002</v>
      </c>
      <c r="AE818" s="1">
        <v>38.199800000000003</v>
      </c>
      <c r="AF818" s="1">
        <v>40.447899999999997</v>
      </c>
      <c r="AG818" s="1">
        <v>0.820052</v>
      </c>
      <c r="AH818" s="1">
        <v>0.78570899999999999</v>
      </c>
      <c r="AI818" s="1">
        <v>0.90419499999999997</v>
      </c>
      <c r="AJ818" s="1">
        <v>0.94196400000000002</v>
      </c>
    </row>
    <row r="819" spans="1:36" x14ac:dyDescent="0.2">
      <c r="A819" s="1"/>
      <c r="B819" s="1">
        <v>60</v>
      </c>
      <c r="C819" s="1">
        <v>60</v>
      </c>
      <c r="D819" s="1" t="s">
        <v>16</v>
      </c>
      <c r="E819" s="1">
        <v>43</v>
      </c>
      <c r="F819" s="1">
        <v>102080</v>
      </c>
      <c r="G819" s="1">
        <v>32.557499999999997</v>
      </c>
      <c r="H819" s="1">
        <v>30.2866</v>
      </c>
      <c r="I819" s="1">
        <v>38.2057</v>
      </c>
      <c r="J819" s="1">
        <v>40.534999999999997</v>
      </c>
      <c r="K819" s="1">
        <v>0.82038100000000003</v>
      </c>
      <c r="L819" s="1">
        <v>0.78593900000000005</v>
      </c>
      <c r="M819" s="1">
        <v>0.90448200000000001</v>
      </c>
      <c r="N819" s="1">
        <v>0.94293199999999999</v>
      </c>
      <c r="P819" s="1">
        <v>43</v>
      </c>
      <c r="Q819" s="1">
        <v>102080</v>
      </c>
      <c r="R819" s="1">
        <v>32.557499999999997</v>
      </c>
      <c r="S819" s="1">
        <v>30.2866</v>
      </c>
      <c r="T819" s="1">
        <v>38.2057</v>
      </c>
      <c r="U819" s="1">
        <v>40.534999999999997</v>
      </c>
      <c r="V819" s="1">
        <v>0.82038100000000003</v>
      </c>
      <c r="W819" s="1">
        <v>0.78593900000000005</v>
      </c>
      <c r="X819" s="1">
        <v>0.90448200000000001</v>
      </c>
      <c r="Y819" s="1">
        <v>0.94293199999999999</v>
      </c>
      <c r="AA819" s="1">
        <v>43</v>
      </c>
      <c r="AB819" s="1">
        <v>101712</v>
      </c>
      <c r="AC819" s="1">
        <v>32.530999999999999</v>
      </c>
      <c r="AD819" s="1">
        <v>30.264399999999998</v>
      </c>
      <c r="AE819" s="1">
        <v>38.170200000000001</v>
      </c>
      <c r="AF819" s="1">
        <v>40.491700000000002</v>
      </c>
      <c r="AG819" s="1">
        <v>0.82020499999999996</v>
      </c>
      <c r="AH819" s="1">
        <v>0.78570099999999998</v>
      </c>
      <c r="AI819" s="1">
        <v>0.90449000000000002</v>
      </c>
      <c r="AJ819" s="1">
        <v>0.94294199999999995</v>
      </c>
    </row>
    <row r="820" spans="1:36" x14ac:dyDescent="0.2">
      <c r="A820" s="1"/>
      <c r="B820" s="1">
        <v>61</v>
      </c>
      <c r="C820" s="1">
        <v>61</v>
      </c>
      <c r="D820" s="1" t="s">
        <v>16</v>
      </c>
      <c r="E820" s="1">
        <v>43</v>
      </c>
      <c r="F820" s="1">
        <v>101392</v>
      </c>
      <c r="G820" s="1">
        <v>32.548299999999998</v>
      </c>
      <c r="H820" s="1">
        <v>30.271799999999999</v>
      </c>
      <c r="I820" s="1">
        <v>38.241100000000003</v>
      </c>
      <c r="J820" s="1">
        <v>40.514800000000001</v>
      </c>
      <c r="K820" s="1">
        <v>0.82025099999999995</v>
      </c>
      <c r="L820" s="1">
        <v>0.78563899999999998</v>
      </c>
      <c r="M820" s="1">
        <v>0.90528600000000004</v>
      </c>
      <c r="N820" s="1">
        <v>0.94289299999999998</v>
      </c>
      <c r="P820" s="1">
        <v>43</v>
      </c>
      <c r="Q820" s="1">
        <v>101392</v>
      </c>
      <c r="R820" s="1">
        <v>32.548299999999998</v>
      </c>
      <c r="S820" s="1">
        <v>30.271799999999999</v>
      </c>
      <c r="T820" s="1">
        <v>38.241100000000003</v>
      </c>
      <c r="U820" s="1">
        <v>40.514800000000001</v>
      </c>
      <c r="V820" s="1">
        <v>0.82025099999999995</v>
      </c>
      <c r="W820" s="1">
        <v>0.78563899999999998</v>
      </c>
      <c r="X820" s="1">
        <v>0.90528600000000004</v>
      </c>
      <c r="Y820" s="1">
        <v>0.94289299999999998</v>
      </c>
      <c r="AA820" s="1">
        <v>43</v>
      </c>
      <c r="AB820" s="1">
        <v>100872</v>
      </c>
      <c r="AC820" s="1">
        <v>32.545299999999997</v>
      </c>
      <c r="AD820" s="1">
        <v>30.273399999999999</v>
      </c>
      <c r="AE820" s="1">
        <v>38.245699999999999</v>
      </c>
      <c r="AF820" s="1">
        <v>40.476100000000002</v>
      </c>
      <c r="AG820" s="1">
        <v>0.82063600000000003</v>
      </c>
      <c r="AH820" s="1">
        <v>0.78615100000000004</v>
      </c>
      <c r="AI820" s="1">
        <v>0.90541000000000005</v>
      </c>
      <c r="AJ820" s="1">
        <v>0.94277299999999997</v>
      </c>
    </row>
    <row r="821" spans="1:36" x14ac:dyDescent="0.2">
      <c r="A821" s="1"/>
      <c r="B821" s="1">
        <v>62</v>
      </c>
      <c r="C821" s="1">
        <v>62</v>
      </c>
      <c r="D821" s="1" t="s">
        <v>16</v>
      </c>
      <c r="E821" s="1">
        <v>43</v>
      </c>
      <c r="F821" s="1">
        <v>101368</v>
      </c>
      <c r="G821" s="1">
        <v>32.498800000000003</v>
      </c>
      <c r="H821" s="1">
        <v>30.236499999999999</v>
      </c>
      <c r="I821" s="1">
        <v>38.125</v>
      </c>
      <c r="J821" s="1">
        <v>40.447099999999999</v>
      </c>
      <c r="K821" s="1">
        <v>0.81947199999999998</v>
      </c>
      <c r="L821" s="1">
        <v>0.78508500000000003</v>
      </c>
      <c r="M821" s="1">
        <v>0.903061</v>
      </c>
      <c r="N821" s="1">
        <v>0.94220400000000004</v>
      </c>
      <c r="P821" s="1">
        <v>43</v>
      </c>
      <c r="Q821" s="1">
        <v>101368</v>
      </c>
      <c r="R821" s="1">
        <v>32.498800000000003</v>
      </c>
      <c r="S821" s="1">
        <v>30.236499999999999</v>
      </c>
      <c r="T821" s="1">
        <v>38.125</v>
      </c>
      <c r="U821" s="1">
        <v>40.447099999999999</v>
      </c>
      <c r="V821" s="1">
        <v>0.81947199999999998</v>
      </c>
      <c r="W821" s="1">
        <v>0.78508500000000003</v>
      </c>
      <c r="X821" s="1">
        <v>0.903061</v>
      </c>
      <c r="Y821" s="1">
        <v>0.94220400000000004</v>
      </c>
      <c r="AA821" s="1">
        <v>43</v>
      </c>
      <c r="AB821" s="1">
        <v>100920</v>
      </c>
      <c r="AC821" s="1">
        <v>32.478000000000002</v>
      </c>
      <c r="AD821" s="1">
        <v>30.214400000000001</v>
      </c>
      <c r="AE821" s="1">
        <v>38.134099999999997</v>
      </c>
      <c r="AF821" s="1">
        <v>40.403300000000002</v>
      </c>
      <c r="AG821" s="1">
        <v>0.81868600000000002</v>
      </c>
      <c r="AH821" s="1">
        <v>0.78394799999999998</v>
      </c>
      <c r="AI821" s="1">
        <v>0.90340900000000002</v>
      </c>
      <c r="AJ821" s="1">
        <v>0.94239300000000004</v>
      </c>
    </row>
    <row r="822" spans="1:36" x14ac:dyDescent="0.2">
      <c r="A822" s="1"/>
      <c r="B822" s="1">
        <v>63</v>
      </c>
      <c r="C822" s="1">
        <v>63</v>
      </c>
      <c r="D822" s="1" t="s">
        <v>16</v>
      </c>
      <c r="E822" s="1">
        <v>43</v>
      </c>
      <c r="F822" s="1">
        <v>103016</v>
      </c>
      <c r="G822" s="1">
        <v>32.4771</v>
      </c>
      <c r="H822" s="1">
        <v>30.247299999999999</v>
      </c>
      <c r="I822" s="1">
        <v>38.037100000000002</v>
      </c>
      <c r="J822" s="1">
        <v>40.296100000000003</v>
      </c>
      <c r="K822" s="1">
        <v>0.81759999999999999</v>
      </c>
      <c r="L822" s="1">
        <v>0.78331399999999995</v>
      </c>
      <c r="M822" s="1">
        <v>0.90047100000000002</v>
      </c>
      <c r="N822" s="1">
        <v>0.94044399999999995</v>
      </c>
      <c r="P822" s="1">
        <v>43</v>
      </c>
      <c r="Q822" s="1">
        <v>103016</v>
      </c>
      <c r="R822" s="1">
        <v>32.4771</v>
      </c>
      <c r="S822" s="1">
        <v>30.247299999999999</v>
      </c>
      <c r="T822" s="1">
        <v>38.037100000000002</v>
      </c>
      <c r="U822" s="1">
        <v>40.296100000000003</v>
      </c>
      <c r="V822" s="1">
        <v>0.81759999999999999</v>
      </c>
      <c r="W822" s="1">
        <v>0.78331399999999995</v>
      </c>
      <c r="X822" s="1">
        <v>0.90047100000000002</v>
      </c>
      <c r="Y822" s="1">
        <v>0.94044399999999995</v>
      </c>
      <c r="AA822" s="1">
        <v>43</v>
      </c>
      <c r="AB822" s="1">
        <v>103056</v>
      </c>
      <c r="AC822" s="1">
        <v>32.465299999999999</v>
      </c>
      <c r="AD822" s="1">
        <v>30.228100000000001</v>
      </c>
      <c r="AE822" s="1">
        <v>38.004600000000003</v>
      </c>
      <c r="AF822" s="1">
        <v>40.3491</v>
      </c>
      <c r="AG822" s="1">
        <v>0.81754700000000002</v>
      </c>
      <c r="AH822" s="1">
        <v>0.78312099999999996</v>
      </c>
      <c r="AI822" s="1">
        <v>0.90105500000000005</v>
      </c>
      <c r="AJ822" s="1">
        <v>0.94059499999999996</v>
      </c>
    </row>
    <row r="823" spans="1:36" x14ac:dyDescent="0.2">
      <c r="A823" s="1"/>
      <c r="B823" s="1">
        <v>64</v>
      </c>
      <c r="C823" s="1">
        <v>64</v>
      </c>
      <c r="D823" s="1" t="s">
        <v>16</v>
      </c>
      <c r="E823" s="1">
        <v>43</v>
      </c>
      <c r="F823" s="1">
        <v>103016</v>
      </c>
      <c r="G823" s="1">
        <v>32.4634</v>
      </c>
      <c r="H823" s="1">
        <v>30.244399999999999</v>
      </c>
      <c r="I823" s="1">
        <v>37.950600000000001</v>
      </c>
      <c r="J823" s="1">
        <v>40.290300000000002</v>
      </c>
      <c r="K823" s="1">
        <v>0.81573399999999996</v>
      </c>
      <c r="L823" s="1">
        <v>0.78118799999999999</v>
      </c>
      <c r="M823" s="1">
        <v>0.89854900000000004</v>
      </c>
      <c r="N823" s="1">
        <v>0.94019799999999998</v>
      </c>
      <c r="P823" s="1">
        <v>43</v>
      </c>
      <c r="Q823" s="1">
        <v>103016</v>
      </c>
      <c r="R823" s="1">
        <v>32.4634</v>
      </c>
      <c r="S823" s="1">
        <v>30.244399999999999</v>
      </c>
      <c r="T823" s="1">
        <v>37.950600000000001</v>
      </c>
      <c r="U823" s="1">
        <v>40.290300000000002</v>
      </c>
      <c r="V823" s="1">
        <v>0.81573399999999996</v>
      </c>
      <c r="W823" s="1">
        <v>0.78118799999999999</v>
      </c>
      <c r="X823" s="1">
        <v>0.89854900000000004</v>
      </c>
      <c r="Y823" s="1">
        <v>0.94019799999999998</v>
      </c>
      <c r="AA823" s="1">
        <v>43</v>
      </c>
      <c r="AB823" s="1">
        <v>102832</v>
      </c>
      <c r="AC823" s="1">
        <v>32.471499999999999</v>
      </c>
      <c r="AD823" s="1">
        <v>30.247299999999999</v>
      </c>
      <c r="AE823" s="1">
        <v>37.930100000000003</v>
      </c>
      <c r="AF823" s="1">
        <v>40.3583</v>
      </c>
      <c r="AG823" s="1">
        <v>0.81567400000000001</v>
      </c>
      <c r="AH823" s="1">
        <v>0.78110299999999999</v>
      </c>
      <c r="AI823" s="1">
        <v>0.89851999999999999</v>
      </c>
      <c r="AJ823" s="1">
        <v>0.94025199999999998</v>
      </c>
    </row>
    <row r="824" spans="1:36" x14ac:dyDescent="0.2">
      <c r="A824" s="1"/>
      <c r="B824" s="1">
        <v>65</v>
      </c>
      <c r="C824" s="1">
        <v>65</v>
      </c>
      <c r="D824" s="1" t="s">
        <v>16</v>
      </c>
      <c r="E824" s="1">
        <v>44</v>
      </c>
      <c r="F824" s="1">
        <v>87824</v>
      </c>
      <c r="G824" s="1">
        <v>32.091999999999999</v>
      </c>
      <c r="H824" s="1">
        <v>29.7545</v>
      </c>
      <c r="I824" s="1">
        <v>37.896900000000002</v>
      </c>
      <c r="J824" s="1">
        <v>40.311999999999998</v>
      </c>
      <c r="K824" s="1">
        <v>0.80031799999999997</v>
      </c>
      <c r="L824" s="1">
        <v>0.76037500000000002</v>
      </c>
      <c r="M824" s="1">
        <v>0.89898199999999995</v>
      </c>
      <c r="N824" s="1">
        <v>0.94131699999999996</v>
      </c>
      <c r="P824" s="1">
        <v>44</v>
      </c>
      <c r="Q824" s="1">
        <v>87824</v>
      </c>
      <c r="R824" s="1">
        <v>32.091999999999999</v>
      </c>
      <c r="S824" s="1">
        <v>29.7545</v>
      </c>
      <c r="T824" s="1">
        <v>37.896900000000002</v>
      </c>
      <c r="U824" s="1">
        <v>40.311999999999998</v>
      </c>
      <c r="V824" s="1">
        <v>0.80031799999999997</v>
      </c>
      <c r="W824" s="1">
        <v>0.76037500000000002</v>
      </c>
      <c r="X824" s="1">
        <v>0.89898199999999995</v>
      </c>
      <c r="Y824" s="1">
        <v>0.94131699999999996</v>
      </c>
      <c r="AA824" s="1">
        <v>43</v>
      </c>
      <c r="AB824" s="1">
        <v>103288</v>
      </c>
      <c r="AC824" s="1">
        <v>32.532400000000003</v>
      </c>
      <c r="AD824" s="1">
        <v>30.299199999999999</v>
      </c>
      <c r="AE824" s="1">
        <v>38.0154</v>
      </c>
      <c r="AF824" s="1">
        <v>40.448399999999999</v>
      </c>
      <c r="AG824" s="1">
        <v>0.81528299999999998</v>
      </c>
      <c r="AH824" s="1">
        <v>0.780003</v>
      </c>
      <c r="AI824" s="1">
        <v>0.90045399999999998</v>
      </c>
      <c r="AJ824" s="1">
        <v>0.941797</v>
      </c>
    </row>
    <row r="825" spans="1:36" x14ac:dyDescent="0.2">
      <c r="A825" s="1"/>
      <c r="B825" s="1">
        <v>66</v>
      </c>
      <c r="C825" s="1">
        <v>66</v>
      </c>
      <c r="D825" s="1" t="s">
        <v>16</v>
      </c>
      <c r="E825" s="1">
        <v>43</v>
      </c>
      <c r="F825" s="1">
        <v>89448</v>
      </c>
      <c r="G825" s="1">
        <v>32.111499999999999</v>
      </c>
      <c r="H825" s="1">
        <v>29.783999999999999</v>
      </c>
      <c r="I825" s="1">
        <v>37.868000000000002</v>
      </c>
      <c r="J825" s="1">
        <v>40.319899999999997</v>
      </c>
      <c r="K825" s="1">
        <v>0.801535</v>
      </c>
      <c r="L825" s="1">
        <v>0.76201399999999997</v>
      </c>
      <c r="M825" s="1">
        <v>0.89907099999999995</v>
      </c>
      <c r="N825" s="1">
        <v>0.94112300000000004</v>
      </c>
      <c r="P825" s="1">
        <v>43</v>
      </c>
      <c r="Q825" s="1">
        <v>89448</v>
      </c>
      <c r="R825" s="1">
        <v>32.111499999999999</v>
      </c>
      <c r="S825" s="1">
        <v>29.783999999999999</v>
      </c>
      <c r="T825" s="1">
        <v>37.868000000000002</v>
      </c>
      <c r="U825" s="1">
        <v>40.319899999999997</v>
      </c>
      <c r="V825" s="1">
        <v>0.801535</v>
      </c>
      <c r="W825" s="1">
        <v>0.76201399999999997</v>
      </c>
      <c r="X825" s="1">
        <v>0.89907099999999995</v>
      </c>
      <c r="Y825" s="1">
        <v>0.94112300000000004</v>
      </c>
      <c r="AA825" s="1">
        <v>44</v>
      </c>
      <c r="AB825" s="1">
        <v>75232</v>
      </c>
      <c r="AC825" s="1">
        <v>31.671099999999999</v>
      </c>
      <c r="AD825" s="1">
        <v>29.2332</v>
      </c>
      <c r="AE825" s="1">
        <v>37.711300000000001</v>
      </c>
      <c r="AF825" s="1">
        <v>40.257899999999999</v>
      </c>
      <c r="AG825" s="1">
        <v>0.78526399999999996</v>
      </c>
      <c r="AH825" s="1">
        <v>0.74068800000000001</v>
      </c>
      <c r="AI825" s="1">
        <v>0.897061</v>
      </c>
      <c r="AJ825" s="1">
        <v>0.94092100000000001</v>
      </c>
    </row>
    <row r="826" spans="1:36" x14ac:dyDescent="0.2">
      <c r="A826" s="1"/>
      <c r="B826" s="1">
        <v>67</v>
      </c>
      <c r="C826" s="1">
        <v>67</v>
      </c>
      <c r="D826" s="1" t="s">
        <v>16</v>
      </c>
      <c r="E826" s="1">
        <v>43</v>
      </c>
      <c r="F826" s="1">
        <v>88568</v>
      </c>
      <c r="G826" s="1">
        <v>32.155000000000001</v>
      </c>
      <c r="H826" s="1">
        <v>29.809100000000001</v>
      </c>
      <c r="I826" s="1">
        <v>37.988</v>
      </c>
      <c r="J826" s="1">
        <v>40.397599999999997</v>
      </c>
      <c r="K826" s="1">
        <v>0.80380799999999997</v>
      </c>
      <c r="L826" s="1">
        <v>0.76443899999999998</v>
      </c>
      <c r="M826" s="1">
        <v>0.90123799999999998</v>
      </c>
      <c r="N826" s="1">
        <v>0.94259199999999999</v>
      </c>
      <c r="P826" s="1">
        <v>43</v>
      </c>
      <c r="Q826" s="1">
        <v>88568</v>
      </c>
      <c r="R826" s="1">
        <v>32.155000000000001</v>
      </c>
      <c r="S826" s="1">
        <v>29.809100000000001</v>
      </c>
      <c r="T826" s="1">
        <v>37.988</v>
      </c>
      <c r="U826" s="1">
        <v>40.397599999999997</v>
      </c>
      <c r="V826" s="1">
        <v>0.80380799999999997</v>
      </c>
      <c r="W826" s="1">
        <v>0.76443899999999998</v>
      </c>
      <c r="X826" s="1">
        <v>0.90123799999999998</v>
      </c>
      <c r="Y826" s="1">
        <v>0.94259199999999999</v>
      </c>
      <c r="AA826" s="1">
        <v>43</v>
      </c>
      <c r="AB826" s="1">
        <v>89456</v>
      </c>
      <c r="AC826" s="1">
        <v>32.137</v>
      </c>
      <c r="AD826" s="1">
        <v>29.8109</v>
      </c>
      <c r="AE826" s="1">
        <v>37.890500000000003</v>
      </c>
      <c r="AF826" s="1">
        <v>40.340499999999999</v>
      </c>
      <c r="AG826" s="1">
        <v>0.80320199999999997</v>
      </c>
      <c r="AH826" s="1">
        <v>0.76388199999999995</v>
      </c>
      <c r="AI826" s="1">
        <v>0.90018900000000002</v>
      </c>
      <c r="AJ826" s="1">
        <v>0.94213000000000002</v>
      </c>
    </row>
    <row r="827" spans="1:36" x14ac:dyDescent="0.2">
      <c r="A827" s="1"/>
      <c r="B827" s="1">
        <v>68</v>
      </c>
      <c r="C827" s="1">
        <v>68</v>
      </c>
      <c r="D827" s="1" t="s">
        <v>16</v>
      </c>
      <c r="E827" s="1">
        <v>43</v>
      </c>
      <c r="F827" s="1">
        <v>89472</v>
      </c>
      <c r="G827" s="1">
        <v>32.151699999999998</v>
      </c>
      <c r="H827" s="1">
        <v>29.8263</v>
      </c>
      <c r="I827" s="1">
        <v>37.923699999999997</v>
      </c>
      <c r="J827" s="1">
        <v>40.3324</v>
      </c>
      <c r="K827" s="1">
        <v>0.80549099999999996</v>
      </c>
      <c r="L827" s="1">
        <v>0.76694300000000004</v>
      </c>
      <c r="M827" s="1">
        <v>0.90063700000000002</v>
      </c>
      <c r="N827" s="1">
        <v>0.94163300000000005</v>
      </c>
      <c r="P827" s="1">
        <v>43</v>
      </c>
      <c r="Q827" s="1">
        <v>89472</v>
      </c>
      <c r="R827" s="1">
        <v>32.151699999999998</v>
      </c>
      <c r="S827" s="1">
        <v>29.8263</v>
      </c>
      <c r="T827" s="1">
        <v>37.923699999999997</v>
      </c>
      <c r="U827" s="1">
        <v>40.3324</v>
      </c>
      <c r="V827" s="1">
        <v>0.80549099999999996</v>
      </c>
      <c r="W827" s="1">
        <v>0.76694300000000004</v>
      </c>
      <c r="X827" s="1">
        <v>0.90063700000000002</v>
      </c>
      <c r="Y827" s="1">
        <v>0.94163300000000005</v>
      </c>
      <c r="AA827" s="1">
        <v>43</v>
      </c>
      <c r="AB827" s="1">
        <v>90248</v>
      </c>
      <c r="AC827" s="1">
        <v>32.137099999999997</v>
      </c>
      <c r="AD827" s="1">
        <v>29.820799999999998</v>
      </c>
      <c r="AE827" s="1">
        <v>37.917299999999997</v>
      </c>
      <c r="AF827" s="1">
        <v>40.2545</v>
      </c>
      <c r="AG827" s="1">
        <v>0.80495899999999998</v>
      </c>
      <c r="AH827" s="1">
        <v>0.76621799999999995</v>
      </c>
      <c r="AI827" s="1">
        <v>0.90096600000000004</v>
      </c>
      <c r="AJ827" s="1">
        <v>0.94140000000000001</v>
      </c>
    </row>
    <row r="828" spans="1:36" x14ac:dyDescent="0.2">
      <c r="A828" s="1"/>
      <c r="B828" s="1">
        <v>69</v>
      </c>
      <c r="C828" s="1">
        <v>69</v>
      </c>
      <c r="D828" s="1" t="s">
        <v>16</v>
      </c>
      <c r="E828" s="1">
        <v>43</v>
      </c>
      <c r="F828" s="1">
        <v>105648</v>
      </c>
      <c r="G828" s="1">
        <v>32.521500000000003</v>
      </c>
      <c r="H828" s="1">
        <v>30.2882</v>
      </c>
      <c r="I828" s="1">
        <v>38.143000000000001</v>
      </c>
      <c r="J828" s="1">
        <v>40.299999999999997</v>
      </c>
      <c r="K828" s="1">
        <v>0.82106800000000002</v>
      </c>
      <c r="L828" s="1">
        <v>0.78758700000000004</v>
      </c>
      <c r="M828" s="1">
        <v>0.90256199999999998</v>
      </c>
      <c r="N828" s="1">
        <v>0.94046300000000005</v>
      </c>
      <c r="P828" s="1">
        <v>43</v>
      </c>
      <c r="Q828" s="1">
        <v>105648</v>
      </c>
      <c r="R828" s="1">
        <v>32.521500000000003</v>
      </c>
      <c r="S828" s="1">
        <v>30.2882</v>
      </c>
      <c r="T828" s="1">
        <v>38.143000000000001</v>
      </c>
      <c r="U828" s="1">
        <v>40.299999999999997</v>
      </c>
      <c r="V828" s="1">
        <v>0.82106800000000002</v>
      </c>
      <c r="W828" s="1">
        <v>0.78758700000000004</v>
      </c>
      <c r="X828" s="1">
        <v>0.90256199999999998</v>
      </c>
      <c r="Y828" s="1">
        <v>0.94046300000000005</v>
      </c>
      <c r="AA828" s="1">
        <v>43</v>
      </c>
      <c r="AB828" s="1">
        <v>106120</v>
      </c>
      <c r="AC828" s="1">
        <v>32.529499999999999</v>
      </c>
      <c r="AD828" s="1">
        <v>30.299099999999999</v>
      </c>
      <c r="AE828" s="1">
        <v>38.099499999999999</v>
      </c>
      <c r="AF828" s="1">
        <v>40.341999999999999</v>
      </c>
      <c r="AG828" s="1">
        <v>0.82082100000000002</v>
      </c>
      <c r="AH828" s="1">
        <v>0.78731799999999996</v>
      </c>
      <c r="AI828" s="1">
        <v>0.90210599999999996</v>
      </c>
      <c r="AJ828" s="1">
        <v>0.94055100000000003</v>
      </c>
    </row>
    <row r="829" spans="1:36" x14ac:dyDescent="0.2">
      <c r="A829" s="1"/>
      <c r="B829" s="1">
        <v>70</v>
      </c>
      <c r="C829" s="1">
        <v>70</v>
      </c>
      <c r="D829" s="1" t="s">
        <v>16</v>
      </c>
      <c r="E829" s="1">
        <v>43</v>
      </c>
      <c r="F829" s="1">
        <v>105840</v>
      </c>
      <c r="G829" s="1">
        <v>32.5319</v>
      </c>
      <c r="H829" s="1">
        <v>30.284700000000001</v>
      </c>
      <c r="I829" s="1">
        <v>38.170099999999998</v>
      </c>
      <c r="J829" s="1">
        <v>40.376600000000003</v>
      </c>
      <c r="K829" s="1">
        <v>0.82006900000000005</v>
      </c>
      <c r="L829" s="1">
        <v>0.78620699999999999</v>
      </c>
      <c r="M829" s="1">
        <v>0.90322000000000002</v>
      </c>
      <c r="N829" s="1">
        <v>0.94008999999999998</v>
      </c>
      <c r="P829" s="1">
        <v>43</v>
      </c>
      <c r="Q829" s="1">
        <v>105840</v>
      </c>
      <c r="R829" s="1">
        <v>32.5319</v>
      </c>
      <c r="S829" s="1">
        <v>30.284700000000001</v>
      </c>
      <c r="T829" s="1">
        <v>38.170099999999998</v>
      </c>
      <c r="U829" s="1">
        <v>40.376600000000003</v>
      </c>
      <c r="V829" s="1">
        <v>0.82006900000000005</v>
      </c>
      <c r="W829" s="1">
        <v>0.78620699999999999</v>
      </c>
      <c r="X829" s="1">
        <v>0.90322000000000002</v>
      </c>
      <c r="Y829" s="1">
        <v>0.94008999999999998</v>
      </c>
      <c r="AA829" s="1">
        <v>43</v>
      </c>
      <c r="AB829" s="1">
        <v>105288</v>
      </c>
      <c r="AC829" s="1">
        <v>32.501600000000003</v>
      </c>
      <c r="AD829" s="1">
        <v>30.253399999999999</v>
      </c>
      <c r="AE829" s="1">
        <v>38.110300000000002</v>
      </c>
      <c r="AF829" s="1">
        <v>40.381999999999998</v>
      </c>
      <c r="AG829" s="1">
        <v>0.81978300000000004</v>
      </c>
      <c r="AH829" s="1">
        <v>0.78596500000000002</v>
      </c>
      <c r="AI829" s="1">
        <v>0.90234199999999998</v>
      </c>
      <c r="AJ829" s="1">
        <v>0.94013800000000003</v>
      </c>
    </row>
    <row r="830" spans="1:36" x14ac:dyDescent="0.2">
      <c r="A830" s="1"/>
      <c r="B830" s="1">
        <v>71</v>
      </c>
      <c r="C830" s="1">
        <v>71</v>
      </c>
      <c r="D830" s="1" t="s">
        <v>16</v>
      </c>
      <c r="E830" s="1">
        <v>43</v>
      </c>
      <c r="F830" s="1">
        <v>103584</v>
      </c>
      <c r="G830" s="1">
        <v>32.572400000000002</v>
      </c>
      <c r="H830" s="1">
        <v>30.3429</v>
      </c>
      <c r="I830" s="1">
        <v>38.114600000000003</v>
      </c>
      <c r="J830" s="1">
        <v>40.4071</v>
      </c>
      <c r="K830" s="1">
        <v>0.82099599999999995</v>
      </c>
      <c r="L830" s="1">
        <v>0.78732599999999997</v>
      </c>
      <c r="M830" s="1">
        <v>0.90234999999999999</v>
      </c>
      <c r="N830" s="1">
        <v>0.941658</v>
      </c>
      <c r="P830" s="1">
        <v>43</v>
      </c>
      <c r="Q830" s="1">
        <v>103584</v>
      </c>
      <c r="R830" s="1">
        <v>32.572400000000002</v>
      </c>
      <c r="S830" s="1">
        <v>30.3429</v>
      </c>
      <c r="T830" s="1">
        <v>38.114600000000003</v>
      </c>
      <c r="U830" s="1">
        <v>40.4071</v>
      </c>
      <c r="V830" s="1">
        <v>0.82099599999999995</v>
      </c>
      <c r="W830" s="1">
        <v>0.78732599999999997</v>
      </c>
      <c r="X830" s="1">
        <v>0.90234999999999999</v>
      </c>
      <c r="Y830" s="1">
        <v>0.941658</v>
      </c>
      <c r="AA830" s="1">
        <v>43</v>
      </c>
      <c r="AB830" s="1">
        <v>103856</v>
      </c>
      <c r="AC830" s="1">
        <v>32.564300000000003</v>
      </c>
      <c r="AD830" s="1">
        <v>30.3325</v>
      </c>
      <c r="AE830" s="1">
        <v>38.079000000000001</v>
      </c>
      <c r="AF830" s="1">
        <v>40.4405</v>
      </c>
      <c r="AG830" s="1">
        <v>0.82055199999999995</v>
      </c>
      <c r="AH830" s="1">
        <v>0.78668499999999997</v>
      </c>
      <c r="AI830" s="1">
        <v>0.90241400000000005</v>
      </c>
      <c r="AJ830" s="1">
        <v>0.94188899999999998</v>
      </c>
    </row>
    <row r="831" spans="1:36" x14ac:dyDescent="0.2">
      <c r="A831" s="1"/>
      <c r="B831" s="1">
        <v>72</v>
      </c>
      <c r="C831" s="1">
        <v>72</v>
      </c>
      <c r="D831" s="1" t="s">
        <v>16</v>
      </c>
      <c r="E831" s="1">
        <v>43</v>
      </c>
      <c r="F831" s="1">
        <v>104000</v>
      </c>
      <c r="G831" s="1">
        <v>32.573900000000002</v>
      </c>
      <c r="H831" s="1">
        <v>30.3339</v>
      </c>
      <c r="I831" s="1">
        <v>38.082500000000003</v>
      </c>
      <c r="J831" s="1">
        <v>40.505499999999998</v>
      </c>
      <c r="K831" s="1">
        <v>0.82117700000000005</v>
      </c>
      <c r="L831" s="1">
        <v>0.787381</v>
      </c>
      <c r="M831" s="1">
        <v>0.90234899999999996</v>
      </c>
      <c r="N831" s="1">
        <v>0.94278099999999998</v>
      </c>
      <c r="P831" s="1">
        <v>43</v>
      </c>
      <c r="Q831" s="1">
        <v>104000</v>
      </c>
      <c r="R831" s="1">
        <v>32.573900000000002</v>
      </c>
      <c r="S831" s="1">
        <v>30.3339</v>
      </c>
      <c r="T831" s="1">
        <v>38.082500000000003</v>
      </c>
      <c r="U831" s="1">
        <v>40.505499999999998</v>
      </c>
      <c r="V831" s="1">
        <v>0.82117700000000005</v>
      </c>
      <c r="W831" s="1">
        <v>0.787381</v>
      </c>
      <c r="X831" s="1">
        <v>0.90234899999999996</v>
      </c>
      <c r="Y831" s="1">
        <v>0.94278099999999998</v>
      </c>
      <c r="AA831" s="1">
        <v>43</v>
      </c>
      <c r="AB831" s="1">
        <v>103904</v>
      </c>
      <c r="AC831" s="1">
        <v>32.551699999999997</v>
      </c>
      <c r="AD831" s="1">
        <v>30.304400000000001</v>
      </c>
      <c r="AE831" s="1">
        <v>38.075200000000002</v>
      </c>
      <c r="AF831" s="1">
        <v>40.5122</v>
      </c>
      <c r="AG831" s="1">
        <v>0.82015000000000005</v>
      </c>
      <c r="AH831" s="1">
        <v>0.78595800000000005</v>
      </c>
      <c r="AI831" s="1">
        <v>0.90238200000000002</v>
      </c>
      <c r="AJ831" s="1">
        <v>0.94307300000000005</v>
      </c>
    </row>
    <row r="832" spans="1:36" x14ac:dyDescent="0.2">
      <c r="A832" s="1"/>
      <c r="B832" s="1">
        <v>73</v>
      </c>
      <c r="C832" s="1">
        <v>73</v>
      </c>
      <c r="D832" s="1" t="s">
        <v>16</v>
      </c>
      <c r="E832" s="1">
        <v>43</v>
      </c>
      <c r="F832" s="1">
        <v>106056</v>
      </c>
      <c r="G832" s="1">
        <v>32.498600000000003</v>
      </c>
      <c r="H832" s="1">
        <v>30.259899999999998</v>
      </c>
      <c r="I832" s="1">
        <v>38.021700000000003</v>
      </c>
      <c r="J832" s="1">
        <v>40.407699999999998</v>
      </c>
      <c r="K832" s="1">
        <v>0.82021900000000003</v>
      </c>
      <c r="L832" s="1">
        <v>0.78659900000000005</v>
      </c>
      <c r="M832" s="1">
        <v>0.90079200000000004</v>
      </c>
      <c r="N832" s="1">
        <v>0.94136500000000001</v>
      </c>
      <c r="P832" s="1">
        <v>43</v>
      </c>
      <c r="Q832" s="1">
        <v>106056</v>
      </c>
      <c r="R832" s="1">
        <v>32.498600000000003</v>
      </c>
      <c r="S832" s="1">
        <v>30.259899999999998</v>
      </c>
      <c r="T832" s="1">
        <v>38.021700000000003</v>
      </c>
      <c r="U832" s="1">
        <v>40.407699999999998</v>
      </c>
      <c r="V832" s="1">
        <v>0.82021900000000003</v>
      </c>
      <c r="W832" s="1">
        <v>0.78659900000000005</v>
      </c>
      <c r="X832" s="1">
        <v>0.90079200000000004</v>
      </c>
      <c r="Y832" s="1">
        <v>0.94136500000000001</v>
      </c>
      <c r="AA832" s="1">
        <v>43</v>
      </c>
      <c r="AB832" s="1">
        <v>105208</v>
      </c>
      <c r="AC832" s="1">
        <v>32.478299999999997</v>
      </c>
      <c r="AD832" s="1">
        <v>30.2441</v>
      </c>
      <c r="AE832" s="1">
        <v>37.960599999999999</v>
      </c>
      <c r="AF832" s="1">
        <v>40.4011</v>
      </c>
      <c r="AG832" s="1">
        <v>0.81910300000000003</v>
      </c>
      <c r="AH832" s="1">
        <v>0.78525299999999998</v>
      </c>
      <c r="AI832" s="1">
        <v>0.90000400000000003</v>
      </c>
      <c r="AJ832" s="1">
        <v>0.94130199999999997</v>
      </c>
    </row>
    <row r="833" spans="1:36" x14ac:dyDescent="0.2">
      <c r="A833" s="1"/>
      <c r="B833" s="1">
        <v>74</v>
      </c>
      <c r="C833" s="1">
        <v>74</v>
      </c>
      <c r="D833" s="1" t="s">
        <v>16</v>
      </c>
      <c r="E833" s="1">
        <v>43</v>
      </c>
      <c r="F833" s="1">
        <v>105048</v>
      </c>
      <c r="G833" s="1">
        <v>32.523000000000003</v>
      </c>
      <c r="H833" s="1">
        <v>30.2896</v>
      </c>
      <c r="I833" s="1">
        <v>38.066499999999998</v>
      </c>
      <c r="J833" s="1">
        <v>40.379899999999999</v>
      </c>
      <c r="K833" s="1">
        <v>0.81859599999999999</v>
      </c>
      <c r="L833" s="1">
        <v>0.78434800000000005</v>
      </c>
      <c r="M833" s="1">
        <v>0.90166199999999996</v>
      </c>
      <c r="N833" s="1">
        <v>0.94101900000000005</v>
      </c>
      <c r="P833" s="1">
        <v>43</v>
      </c>
      <c r="Q833" s="1">
        <v>105048</v>
      </c>
      <c r="R833" s="1">
        <v>32.523000000000003</v>
      </c>
      <c r="S833" s="1">
        <v>30.2896</v>
      </c>
      <c r="T833" s="1">
        <v>38.066499999999998</v>
      </c>
      <c r="U833" s="1">
        <v>40.379899999999999</v>
      </c>
      <c r="V833" s="1">
        <v>0.81859599999999999</v>
      </c>
      <c r="W833" s="1">
        <v>0.78434800000000005</v>
      </c>
      <c r="X833" s="1">
        <v>0.90166199999999996</v>
      </c>
      <c r="Y833" s="1">
        <v>0.94101900000000005</v>
      </c>
      <c r="AA833" s="1">
        <v>43</v>
      </c>
      <c r="AB833" s="1">
        <v>104840</v>
      </c>
      <c r="AC833" s="1">
        <v>32.525399999999998</v>
      </c>
      <c r="AD833" s="1">
        <v>30.299900000000001</v>
      </c>
      <c r="AE833" s="1">
        <v>38.0364</v>
      </c>
      <c r="AF833" s="1">
        <v>40.3675</v>
      </c>
      <c r="AG833" s="1">
        <v>0.81931799999999999</v>
      </c>
      <c r="AH833" s="1">
        <v>0.78531099999999998</v>
      </c>
      <c r="AI833" s="1">
        <v>0.90179600000000004</v>
      </c>
      <c r="AJ833" s="1">
        <v>0.94088000000000005</v>
      </c>
    </row>
    <row r="834" spans="1:36" x14ac:dyDescent="0.2">
      <c r="A834" s="1"/>
      <c r="B834" s="1">
        <v>75</v>
      </c>
      <c r="C834" s="1">
        <v>75</v>
      </c>
      <c r="D834" s="1" t="s">
        <v>16</v>
      </c>
      <c r="E834" s="1">
        <v>43</v>
      </c>
      <c r="F834" s="1">
        <v>103480</v>
      </c>
      <c r="G834" s="1">
        <v>32.584899999999998</v>
      </c>
      <c r="H834" s="1">
        <v>30.361599999999999</v>
      </c>
      <c r="I834" s="1">
        <v>38.077300000000001</v>
      </c>
      <c r="J834" s="1">
        <v>40.432499999999997</v>
      </c>
      <c r="K834" s="1">
        <v>0.819882</v>
      </c>
      <c r="L834" s="1">
        <v>0.78576900000000005</v>
      </c>
      <c r="M834" s="1">
        <v>0.90228299999999995</v>
      </c>
      <c r="N834" s="1">
        <v>0.94215800000000005</v>
      </c>
      <c r="P834" s="1">
        <v>43</v>
      </c>
      <c r="Q834" s="1">
        <v>103480</v>
      </c>
      <c r="R834" s="1">
        <v>32.584899999999998</v>
      </c>
      <c r="S834" s="1">
        <v>30.361599999999999</v>
      </c>
      <c r="T834" s="1">
        <v>38.077300000000001</v>
      </c>
      <c r="U834" s="1">
        <v>40.432499999999997</v>
      </c>
      <c r="V834" s="1">
        <v>0.819882</v>
      </c>
      <c r="W834" s="1">
        <v>0.78576900000000005</v>
      </c>
      <c r="X834" s="1">
        <v>0.90228299999999995</v>
      </c>
      <c r="Y834" s="1">
        <v>0.94215800000000005</v>
      </c>
      <c r="AA834" s="1">
        <v>43</v>
      </c>
      <c r="AB834" s="1">
        <v>103392</v>
      </c>
      <c r="AC834" s="1">
        <v>32.580500000000001</v>
      </c>
      <c r="AD834" s="1">
        <v>30.365200000000002</v>
      </c>
      <c r="AE834" s="1">
        <v>38.034700000000001</v>
      </c>
      <c r="AF834" s="1">
        <v>40.4178</v>
      </c>
      <c r="AG834" s="1">
        <v>0.81957599999999997</v>
      </c>
      <c r="AH834" s="1">
        <v>0.78543200000000002</v>
      </c>
      <c r="AI834" s="1">
        <v>0.90181500000000003</v>
      </c>
      <c r="AJ834" s="1">
        <v>0.94220000000000004</v>
      </c>
    </row>
    <row r="835" spans="1:36" x14ac:dyDescent="0.2">
      <c r="A835" s="1"/>
      <c r="B835" s="1">
        <v>76</v>
      </c>
      <c r="C835" s="1">
        <v>76</v>
      </c>
      <c r="D835" s="1" t="s">
        <v>16</v>
      </c>
      <c r="E835" s="1">
        <v>43</v>
      </c>
      <c r="F835" s="1">
        <v>103312</v>
      </c>
      <c r="G835" s="1">
        <v>32.5578</v>
      </c>
      <c r="H835" s="1">
        <v>30.343699999999998</v>
      </c>
      <c r="I835" s="1">
        <v>38.012900000000002</v>
      </c>
      <c r="J835" s="1">
        <v>40.387900000000002</v>
      </c>
      <c r="K835" s="1">
        <v>0.819218</v>
      </c>
      <c r="L835" s="1">
        <v>0.78507000000000005</v>
      </c>
      <c r="M835" s="1">
        <v>0.90150600000000003</v>
      </c>
      <c r="N835" s="1">
        <v>0.94182399999999999</v>
      </c>
      <c r="P835" s="1">
        <v>43</v>
      </c>
      <c r="Q835" s="1">
        <v>103312</v>
      </c>
      <c r="R835" s="1">
        <v>32.5578</v>
      </c>
      <c r="S835" s="1">
        <v>30.343699999999998</v>
      </c>
      <c r="T835" s="1">
        <v>38.012900000000002</v>
      </c>
      <c r="U835" s="1">
        <v>40.387900000000002</v>
      </c>
      <c r="V835" s="1">
        <v>0.819218</v>
      </c>
      <c r="W835" s="1">
        <v>0.78507000000000005</v>
      </c>
      <c r="X835" s="1">
        <v>0.90150600000000003</v>
      </c>
      <c r="Y835" s="1">
        <v>0.94182399999999999</v>
      </c>
      <c r="AA835" s="1">
        <v>43</v>
      </c>
      <c r="AB835" s="1">
        <v>103824</v>
      </c>
      <c r="AC835" s="1">
        <v>32.584499999999998</v>
      </c>
      <c r="AD835" s="1">
        <v>30.373799999999999</v>
      </c>
      <c r="AE835" s="1">
        <v>38.043199999999999</v>
      </c>
      <c r="AF835" s="1">
        <v>40.389600000000002</v>
      </c>
      <c r="AG835" s="1">
        <v>0.82025300000000001</v>
      </c>
      <c r="AH835" s="1">
        <v>0.78646099999999997</v>
      </c>
      <c r="AI835" s="1">
        <v>0.90151400000000004</v>
      </c>
      <c r="AJ835" s="1">
        <v>0.94174400000000003</v>
      </c>
    </row>
    <row r="836" spans="1:36" x14ac:dyDescent="0.2">
      <c r="A836" s="1"/>
      <c r="B836" s="1">
        <v>77</v>
      </c>
      <c r="C836" s="1">
        <v>77</v>
      </c>
      <c r="D836" s="1" t="s">
        <v>16</v>
      </c>
      <c r="E836" s="1">
        <v>44</v>
      </c>
      <c r="F836" s="1">
        <v>89272</v>
      </c>
      <c r="G836" s="1">
        <v>32.199100000000001</v>
      </c>
      <c r="H836" s="1">
        <v>29.898199999999999</v>
      </c>
      <c r="I836" s="1">
        <v>37.892499999999998</v>
      </c>
      <c r="J836" s="1">
        <v>40.311100000000003</v>
      </c>
      <c r="K836" s="1">
        <v>0.80769199999999997</v>
      </c>
      <c r="L836" s="1">
        <v>0.76988000000000001</v>
      </c>
      <c r="M836" s="1">
        <v>0.90072700000000006</v>
      </c>
      <c r="N836" s="1">
        <v>0.94153299999999995</v>
      </c>
      <c r="P836" s="1">
        <v>44</v>
      </c>
      <c r="Q836" s="1">
        <v>89272</v>
      </c>
      <c r="R836" s="1">
        <v>32.199100000000001</v>
      </c>
      <c r="S836" s="1">
        <v>29.898199999999999</v>
      </c>
      <c r="T836" s="1">
        <v>37.892499999999998</v>
      </c>
      <c r="U836" s="1">
        <v>40.311100000000003</v>
      </c>
      <c r="V836" s="1">
        <v>0.80769199999999997</v>
      </c>
      <c r="W836" s="1">
        <v>0.76988000000000001</v>
      </c>
      <c r="X836" s="1">
        <v>0.90072700000000006</v>
      </c>
      <c r="Y836" s="1">
        <v>0.94153299999999995</v>
      </c>
      <c r="AA836" s="1">
        <v>44</v>
      </c>
      <c r="AB836" s="1">
        <v>89032</v>
      </c>
      <c r="AC836" s="1">
        <v>32.188499999999998</v>
      </c>
      <c r="AD836" s="1">
        <v>29.882400000000001</v>
      </c>
      <c r="AE836" s="1">
        <v>37.881</v>
      </c>
      <c r="AF836" s="1">
        <v>40.332599999999999</v>
      </c>
      <c r="AG836" s="1">
        <v>0.80716900000000003</v>
      </c>
      <c r="AH836" s="1">
        <v>0.76923299999999994</v>
      </c>
      <c r="AI836" s="1">
        <v>0.90040299999999995</v>
      </c>
      <c r="AJ836" s="1">
        <v>0.94155500000000003</v>
      </c>
    </row>
    <row r="837" spans="1:36" x14ac:dyDescent="0.2">
      <c r="A837" s="1"/>
      <c r="B837" s="1">
        <v>78</v>
      </c>
      <c r="C837" s="1">
        <v>78</v>
      </c>
      <c r="D837" s="1" t="s">
        <v>16</v>
      </c>
      <c r="E837" s="1">
        <v>43</v>
      </c>
      <c r="F837" s="1">
        <v>105424</v>
      </c>
      <c r="G837" s="1">
        <v>32.551400000000001</v>
      </c>
      <c r="H837" s="1">
        <v>30.34</v>
      </c>
      <c r="I837" s="1">
        <v>38.068600000000004</v>
      </c>
      <c r="J837" s="1">
        <v>40.302999999999997</v>
      </c>
      <c r="K837" s="1">
        <v>0.82163699999999995</v>
      </c>
      <c r="L837" s="1">
        <v>0.78825699999999999</v>
      </c>
      <c r="M837" s="1">
        <v>0.90284299999999995</v>
      </c>
      <c r="N837" s="1">
        <v>0.94071199999999999</v>
      </c>
      <c r="P837" s="1">
        <v>43</v>
      </c>
      <c r="Q837" s="1">
        <v>105424</v>
      </c>
      <c r="R837" s="1">
        <v>32.551400000000001</v>
      </c>
      <c r="S837" s="1">
        <v>30.34</v>
      </c>
      <c r="T837" s="1">
        <v>38.068600000000004</v>
      </c>
      <c r="U837" s="1">
        <v>40.302999999999997</v>
      </c>
      <c r="V837" s="1">
        <v>0.82163699999999995</v>
      </c>
      <c r="W837" s="1">
        <v>0.78825699999999999</v>
      </c>
      <c r="X837" s="1">
        <v>0.90284299999999995</v>
      </c>
      <c r="Y837" s="1">
        <v>0.94071199999999999</v>
      </c>
      <c r="AA837" s="1">
        <v>43</v>
      </c>
      <c r="AB837" s="1">
        <v>106320</v>
      </c>
      <c r="AC837" s="1">
        <v>32.578099999999999</v>
      </c>
      <c r="AD837" s="1">
        <v>30.376300000000001</v>
      </c>
      <c r="AE837" s="1">
        <v>38.055500000000002</v>
      </c>
      <c r="AF837" s="1">
        <v>40.311999999999998</v>
      </c>
      <c r="AG837" s="1">
        <v>0.82257199999999997</v>
      </c>
      <c r="AH837" s="1">
        <v>0.78944800000000004</v>
      </c>
      <c r="AI837" s="1">
        <v>0.90336899999999998</v>
      </c>
      <c r="AJ837" s="1">
        <v>0.94051399999999996</v>
      </c>
    </row>
    <row r="838" spans="1:36" x14ac:dyDescent="0.2">
      <c r="A838" s="1"/>
      <c r="B838" s="1">
        <v>79</v>
      </c>
      <c r="C838" s="1">
        <v>79</v>
      </c>
      <c r="D838" s="1" t="s">
        <v>16</v>
      </c>
      <c r="E838" s="1">
        <v>43</v>
      </c>
      <c r="F838" s="1">
        <v>104160</v>
      </c>
      <c r="G838" s="1">
        <v>32.591700000000003</v>
      </c>
      <c r="H838" s="1">
        <v>30.377800000000001</v>
      </c>
      <c r="I838" s="1">
        <v>38.123100000000001</v>
      </c>
      <c r="J838" s="1">
        <v>40.344000000000001</v>
      </c>
      <c r="K838" s="1">
        <v>0.82375299999999996</v>
      </c>
      <c r="L838" s="1">
        <v>0.79099399999999997</v>
      </c>
      <c r="M838" s="1">
        <v>0.90314000000000005</v>
      </c>
      <c r="N838" s="1">
        <v>0.94092299999999995</v>
      </c>
      <c r="P838" s="1">
        <v>43</v>
      </c>
      <c r="Q838" s="1">
        <v>104160</v>
      </c>
      <c r="R838" s="1">
        <v>32.591700000000003</v>
      </c>
      <c r="S838" s="1">
        <v>30.377800000000001</v>
      </c>
      <c r="T838" s="1">
        <v>38.123100000000001</v>
      </c>
      <c r="U838" s="1">
        <v>40.344000000000001</v>
      </c>
      <c r="V838" s="1">
        <v>0.82375299999999996</v>
      </c>
      <c r="W838" s="1">
        <v>0.79099399999999997</v>
      </c>
      <c r="X838" s="1">
        <v>0.90314000000000005</v>
      </c>
      <c r="Y838" s="1">
        <v>0.94092299999999995</v>
      </c>
      <c r="AA838" s="1">
        <v>43</v>
      </c>
      <c r="AB838" s="1">
        <v>104824</v>
      </c>
      <c r="AC838" s="1">
        <v>32.604700000000001</v>
      </c>
      <c r="AD838" s="1">
        <v>30.400099999999998</v>
      </c>
      <c r="AE838" s="1">
        <v>38.0366</v>
      </c>
      <c r="AF838" s="1">
        <v>40.400500000000001</v>
      </c>
      <c r="AG838" s="1">
        <v>0.82489199999999996</v>
      </c>
      <c r="AH838" s="1">
        <v>0.79259599999999997</v>
      </c>
      <c r="AI838" s="1">
        <v>0.90210599999999996</v>
      </c>
      <c r="AJ838" s="1">
        <v>0.94145400000000001</v>
      </c>
    </row>
    <row r="839" spans="1:36" x14ac:dyDescent="0.2">
      <c r="A839" s="1"/>
      <c r="B839" s="1">
        <v>80</v>
      </c>
      <c r="C839" s="1">
        <v>80</v>
      </c>
      <c r="D839" s="1" t="s">
        <v>16</v>
      </c>
      <c r="E839" s="1">
        <v>44</v>
      </c>
      <c r="F839" s="1">
        <v>90040</v>
      </c>
      <c r="G839" s="1">
        <v>32.127899999999997</v>
      </c>
      <c r="H839" s="1">
        <v>29.816199999999998</v>
      </c>
      <c r="I839" s="1">
        <v>37.952199999999998</v>
      </c>
      <c r="J839" s="1">
        <v>40.173900000000003</v>
      </c>
      <c r="K839" s="1">
        <v>0.809276</v>
      </c>
      <c r="L839" s="1">
        <v>0.77207199999999998</v>
      </c>
      <c r="M839" s="1">
        <v>0.90171599999999996</v>
      </c>
      <c r="N839" s="1">
        <v>0.94005700000000003</v>
      </c>
      <c r="P839" s="1">
        <v>44</v>
      </c>
      <c r="Q839" s="1">
        <v>90040</v>
      </c>
      <c r="R839" s="1">
        <v>32.127899999999997</v>
      </c>
      <c r="S839" s="1">
        <v>29.816199999999998</v>
      </c>
      <c r="T839" s="1">
        <v>37.952199999999998</v>
      </c>
      <c r="U839" s="1">
        <v>40.173900000000003</v>
      </c>
      <c r="V839" s="1">
        <v>0.809276</v>
      </c>
      <c r="W839" s="1">
        <v>0.77207199999999998</v>
      </c>
      <c r="X839" s="1">
        <v>0.90171599999999996</v>
      </c>
      <c r="Y839" s="1">
        <v>0.94005700000000003</v>
      </c>
      <c r="AA839" s="1">
        <v>44</v>
      </c>
      <c r="AB839" s="1">
        <v>90840</v>
      </c>
      <c r="AC839" s="1">
        <v>32.138800000000003</v>
      </c>
      <c r="AD839" s="1">
        <v>29.8216</v>
      </c>
      <c r="AE839" s="1">
        <v>37.927300000000002</v>
      </c>
      <c r="AF839" s="1">
        <v>40.253300000000003</v>
      </c>
      <c r="AG839" s="1">
        <v>0.80925499999999995</v>
      </c>
      <c r="AH839" s="1">
        <v>0.77205100000000004</v>
      </c>
      <c r="AI839" s="1">
        <v>0.90122899999999995</v>
      </c>
      <c r="AJ839" s="1">
        <v>0.94050299999999998</v>
      </c>
    </row>
    <row r="840" spans="1:36" x14ac:dyDescent="0.2">
      <c r="A840" s="1"/>
      <c r="B840" s="1">
        <v>81</v>
      </c>
      <c r="C840" s="1">
        <v>81</v>
      </c>
      <c r="D840" s="1" t="s">
        <v>16</v>
      </c>
      <c r="E840" s="1">
        <v>43</v>
      </c>
      <c r="F840" s="1">
        <v>108016</v>
      </c>
      <c r="G840" s="1">
        <v>32.535600000000002</v>
      </c>
      <c r="H840" s="1">
        <v>30.336500000000001</v>
      </c>
      <c r="I840" s="1">
        <v>38.101100000000002</v>
      </c>
      <c r="J840" s="1">
        <v>40.164900000000003</v>
      </c>
      <c r="K840" s="1">
        <v>0.82292200000000004</v>
      </c>
      <c r="L840" s="1">
        <v>0.790265</v>
      </c>
      <c r="M840" s="1">
        <v>0.90270700000000004</v>
      </c>
      <c r="N840" s="1">
        <v>0.93908100000000005</v>
      </c>
      <c r="P840" s="1">
        <v>43</v>
      </c>
      <c r="Q840" s="1">
        <v>108016</v>
      </c>
      <c r="R840" s="1">
        <v>32.535600000000002</v>
      </c>
      <c r="S840" s="1">
        <v>30.336500000000001</v>
      </c>
      <c r="T840" s="1">
        <v>38.101100000000002</v>
      </c>
      <c r="U840" s="1">
        <v>40.164900000000003</v>
      </c>
      <c r="V840" s="1">
        <v>0.82292200000000004</v>
      </c>
      <c r="W840" s="1">
        <v>0.790265</v>
      </c>
      <c r="X840" s="1">
        <v>0.90270700000000004</v>
      </c>
      <c r="Y840" s="1">
        <v>0.93908100000000005</v>
      </c>
      <c r="AA840" s="1">
        <v>43</v>
      </c>
      <c r="AB840" s="1">
        <v>107408</v>
      </c>
      <c r="AC840" s="1">
        <v>32.523400000000002</v>
      </c>
      <c r="AD840" s="1">
        <v>30.3201</v>
      </c>
      <c r="AE840" s="1">
        <v>38.057200000000002</v>
      </c>
      <c r="AF840" s="1">
        <v>40.209400000000002</v>
      </c>
      <c r="AG840" s="1">
        <v>0.82245900000000005</v>
      </c>
      <c r="AH840" s="1">
        <v>0.78964500000000004</v>
      </c>
      <c r="AI840" s="1">
        <v>0.90232900000000005</v>
      </c>
      <c r="AJ840" s="1">
        <v>0.93947499999999995</v>
      </c>
    </row>
    <row r="841" spans="1:36" x14ac:dyDescent="0.2">
      <c r="A841" s="1"/>
      <c r="B841" s="1">
        <v>82</v>
      </c>
      <c r="C841" s="1">
        <v>82</v>
      </c>
      <c r="D841" s="1" t="s">
        <v>16</v>
      </c>
      <c r="E841" s="1">
        <v>44</v>
      </c>
      <c r="F841" s="1">
        <v>90096</v>
      </c>
      <c r="G841" s="1">
        <v>32.180999999999997</v>
      </c>
      <c r="H841" s="1">
        <v>29.872599999999998</v>
      </c>
      <c r="I841" s="1">
        <v>37.984900000000003</v>
      </c>
      <c r="J841" s="1">
        <v>40.227899999999998</v>
      </c>
      <c r="K841" s="1">
        <v>0.80984999999999996</v>
      </c>
      <c r="L841" s="1">
        <v>0.77259299999999997</v>
      </c>
      <c r="M841" s="1">
        <v>0.90244899999999995</v>
      </c>
      <c r="N841" s="1">
        <v>0.94079199999999996</v>
      </c>
      <c r="P841" s="1">
        <v>44</v>
      </c>
      <c r="Q841" s="1">
        <v>90096</v>
      </c>
      <c r="R841" s="1">
        <v>32.180999999999997</v>
      </c>
      <c r="S841" s="1">
        <v>29.872599999999998</v>
      </c>
      <c r="T841" s="1">
        <v>37.984900000000003</v>
      </c>
      <c r="U841" s="1">
        <v>40.227899999999998</v>
      </c>
      <c r="V841" s="1">
        <v>0.80984999999999996</v>
      </c>
      <c r="W841" s="1">
        <v>0.77259299999999997</v>
      </c>
      <c r="X841" s="1">
        <v>0.90244899999999995</v>
      </c>
      <c r="Y841" s="1">
        <v>0.94079199999999996</v>
      </c>
      <c r="AA841" s="1">
        <v>44</v>
      </c>
      <c r="AB841" s="1">
        <v>90528</v>
      </c>
      <c r="AC841" s="1">
        <v>32.1892</v>
      </c>
      <c r="AD841" s="1">
        <v>29.8734</v>
      </c>
      <c r="AE841" s="1">
        <v>37.992600000000003</v>
      </c>
      <c r="AF841" s="1">
        <v>40.2806</v>
      </c>
      <c r="AG841" s="1">
        <v>0.80967599999999995</v>
      </c>
      <c r="AH841" s="1">
        <v>0.77229000000000003</v>
      </c>
      <c r="AI841" s="1">
        <v>0.90260499999999999</v>
      </c>
      <c r="AJ841" s="1">
        <v>0.94106100000000004</v>
      </c>
    </row>
    <row r="842" spans="1:36" x14ac:dyDescent="0.2">
      <c r="A842" s="1"/>
      <c r="B842" s="1">
        <v>83</v>
      </c>
      <c r="C842" s="1">
        <v>83</v>
      </c>
      <c r="D842" s="1" t="s">
        <v>16</v>
      </c>
      <c r="E842" s="1">
        <v>43</v>
      </c>
      <c r="F842" s="1">
        <v>106608</v>
      </c>
      <c r="G842" s="1">
        <v>32.597099999999998</v>
      </c>
      <c r="H842" s="1">
        <v>30.405200000000001</v>
      </c>
      <c r="I842" s="1">
        <v>38.063600000000001</v>
      </c>
      <c r="J842" s="1">
        <v>40.281999999999996</v>
      </c>
      <c r="K842" s="1">
        <v>0.82214900000000002</v>
      </c>
      <c r="L842" s="1">
        <v>0.78903500000000004</v>
      </c>
      <c r="M842" s="1">
        <v>0.90185499999999996</v>
      </c>
      <c r="N842" s="1">
        <v>0.94112600000000002</v>
      </c>
      <c r="P842" s="1">
        <v>43</v>
      </c>
      <c r="Q842" s="1">
        <v>106608</v>
      </c>
      <c r="R842" s="1">
        <v>32.597099999999998</v>
      </c>
      <c r="S842" s="1">
        <v>30.405200000000001</v>
      </c>
      <c r="T842" s="1">
        <v>38.063600000000001</v>
      </c>
      <c r="U842" s="1">
        <v>40.281999999999996</v>
      </c>
      <c r="V842" s="1">
        <v>0.82214900000000002</v>
      </c>
      <c r="W842" s="1">
        <v>0.78903500000000004</v>
      </c>
      <c r="X842" s="1">
        <v>0.90185499999999996</v>
      </c>
      <c r="Y842" s="1">
        <v>0.94112600000000002</v>
      </c>
      <c r="AA842" s="1">
        <v>43</v>
      </c>
      <c r="AB842" s="1">
        <v>106192</v>
      </c>
      <c r="AC842" s="1">
        <v>32.598399999999998</v>
      </c>
      <c r="AD842" s="1">
        <v>30.4023</v>
      </c>
      <c r="AE842" s="1">
        <v>38.0702</v>
      </c>
      <c r="AF842" s="1">
        <v>40.303199999999997</v>
      </c>
      <c r="AG842" s="1">
        <v>0.82179500000000005</v>
      </c>
      <c r="AH842" s="1">
        <v>0.78863799999999995</v>
      </c>
      <c r="AI842" s="1">
        <v>0.90150600000000003</v>
      </c>
      <c r="AJ842" s="1">
        <v>0.94102300000000005</v>
      </c>
    </row>
    <row r="843" spans="1:36" x14ac:dyDescent="0.2">
      <c r="A843" s="1"/>
      <c r="B843" s="1">
        <v>84</v>
      </c>
      <c r="C843" s="1">
        <v>84</v>
      </c>
      <c r="D843" s="1" t="s">
        <v>16</v>
      </c>
      <c r="E843" s="1">
        <v>43</v>
      </c>
      <c r="F843" s="1">
        <v>105672</v>
      </c>
      <c r="G843" s="1">
        <v>32.488900000000001</v>
      </c>
      <c r="H843" s="1">
        <v>30.274000000000001</v>
      </c>
      <c r="I843" s="1">
        <v>38.038200000000003</v>
      </c>
      <c r="J843" s="1">
        <v>40.228900000000003</v>
      </c>
      <c r="K843" s="1">
        <v>0.81964499999999996</v>
      </c>
      <c r="L843" s="1">
        <v>0.78607499999999997</v>
      </c>
      <c r="M843" s="1">
        <v>0.90133799999999997</v>
      </c>
      <c r="N843" s="1">
        <v>0.93937199999999998</v>
      </c>
      <c r="P843" s="1">
        <v>43</v>
      </c>
      <c r="Q843" s="1">
        <v>105672</v>
      </c>
      <c r="R843" s="1">
        <v>32.488900000000001</v>
      </c>
      <c r="S843" s="1">
        <v>30.274000000000001</v>
      </c>
      <c r="T843" s="1">
        <v>38.038200000000003</v>
      </c>
      <c r="U843" s="1">
        <v>40.228900000000003</v>
      </c>
      <c r="V843" s="1">
        <v>0.81964499999999996</v>
      </c>
      <c r="W843" s="1">
        <v>0.78607499999999997</v>
      </c>
      <c r="X843" s="1">
        <v>0.90133799999999997</v>
      </c>
      <c r="Y843" s="1">
        <v>0.93937199999999998</v>
      </c>
      <c r="AA843" s="1">
        <v>44</v>
      </c>
      <c r="AB843" s="1">
        <v>88720</v>
      </c>
      <c r="AC843" s="1">
        <v>32.020299999999999</v>
      </c>
      <c r="AD843" s="1">
        <v>29.692599999999999</v>
      </c>
      <c r="AE843" s="1">
        <v>37.808799999999998</v>
      </c>
      <c r="AF843" s="1">
        <v>40.197800000000001</v>
      </c>
      <c r="AG843" s="1">
        <v>0.80400899999999997</v>
      </c>
      <c r="AH843" s="1">
        <v>0.76568700000000001</v>
      </c>
      <c r="AI843" s="1">
        <v>0.89875400000000005</v>
      </c>
      <c r="AJ843" s="1">
        <v>0.93919900000000001</v>
      </c>
    </row>
    <row r="844" spans="1:36" x14ac:dyDescent="0.2">
      <c r="A844" s="1"/>
      <c r="B844" s="1">
        <v>85</v>
      </c>
      <c r="C844" s="1">
        <v>85</v>
      </c>
      <c r="D844" s="1" t="s">
        <v>16</v>
      </c>
      <c r="E844" s="1">
        <v>44</v>
      </c>
      <c r="F844" s="1">
        <v>88872</v>
      </c>
      <c r="G844" s="1">
        <v>32.127699999999997</v>
      </c>
      <c r="H844" s="1">
        <v>29.810300000000002</v>
      </c>
      <c r="I844" s="1">
        <v>37.9345</v>
      </c>
      <c r="J844" s="1">
        <v>40.224899999999998</v>
      </c>
      <c r="K844" s="1">
        <v>0.80777699999999997</v>
      </c>
      <c r="L844" s="1">
        <v>0.77012899999999995</v>
      </c>
      <c r="M844" s="1">
        <v>0.90079600000000004</v>
      </c>
      <c r="N844" s="1">
        <v>0.94064300000000001</v>
      </c>
      <c r="P844" s="1">
        <v>44</v>
      </c>
      <c r="Q844" s="1">
        <v>88872</v>
      </c>
      <c r="R844" s="1">
        <v>32.127699999999997</v>
      </c>
      <c r="S844" s="1">
        <v>29.810300000000002</v>
      </c>
      <c r="T844" s="1">
        <v>37.9345</v>
      </c>
      <c r="U844" s="1">
        <v>40.224899999999998</v>
      </c>
      <c r="V844" s="1">
        <v>0.80777699999999997</v>
      </c>
      <c r="W844" s="1">
        <v>0.77012899999999995</v>
      </c>
      <c r="X844" s="1">
        <v>0.90079600000000004</v>
      </c>
      <c r="Y844" s="1">
        <v>0.94064300000000001</v>
      </c>
      <c r="AA844" s="1">
        <v>43</v>
      </c>
      <c r="AB844" s="1">
        <v>105552</v>
      </c>
      <c r="AC844" s="1">
        <v>32.562100000000001</v>
      </c>
      <c r="AD844" s="1">
        <v>30.3523</v>
      </c>
      <c r="AE844" s="1">
        <v>38.049599999999998</v>
      </c>
      <c r="AF844" s="1">
        <v>40.333500000000001</v>
      </c>
      <c r="AG844" s="1">
        <v>0.82218000000000002</v>
      </c>
      <c r="AH844" s="1">
        <v>0.78915000000000002</v>
      </c>
      <c r="AI844" s="1">
        <v>0.90184699999999995</v>
      </c>
      <c r="AJ844" s="1">
        <v>0.94069800000000003</v>
      </c>
    </row>
    <row r="845" spans="1:36" x14ac:dyDescent="0.2">
      <c r="A845" s="1"/>
      <c r="B845" s="1">
        <v>86</v>
      </c>
      <c r="C845" s="1">
        <v>86</v>
      </c>
      <c r="D845" s="1" t="s">
        <v>16</v>
      </c>
      <c r="E845" s="1">
        <v>43</v>
      </c>
      <c r="F845" s="1">
        <v>103720</v>
      </c>
      <c r="G845" s="1">
        <v>32.575000000000003</v>
      </c>
      <c r="H845" s="1">
        <v>30.369399999999999</v>
      </c>
      <c r="I845" s="1">
        <v>38.010300000000001</v>
      </c>
      <c r="J845" s="1">
        <v>40.3733</v>
      </c>
      <c r="K845" s="1">
        <v>0.82140299999999999</v>
      </c>
      <c r="L845" s="1">
        <v>0.78805400000000003</v>
      </c>
      <c r="M845" s="1">
        <v>0.901223</v>
      </c>
      <c r="N845" s="1">
        <v>0.94167599999999996</v>
      </c>
      <c r="P845" s="1">
        <v>43</v>
      </c>
      <c r="Q845" s="1">
        <v>103720</v>
      </c>
      <c r="R845" s="1">
        <v>32.575000000000003</v>
      </c>
      <c r="S845" s="1">
        <v>30.369399999999999</v>
      </c>
      <c r="T845" s="1">
        <v>38.010300000000001</v>
      </c>
      <c r="U845" s="1">
        <v>40.3733</v>
      </c>
      <c r="V845" s="1">
        <v>0.82140299999999999</v>
      </c>
      <c r="W845" s="1">
        <v>0.78805400000000003</v>
      </c>
      <c r="X845" s="1">
        <v>0.901223</v>
      </c>
      <c r="Y845" s="1">
        <v>0.94167599999999996</v>
      </c>
      <c r="AA845" s="1">
        <v>43</v>
      </c>
      <c r="AB845" s="1">
        <v>101936</v>
      </c>
      <c r="AC845" s="1">
        <v>32.5488</v>
      </c>
      <c r="AD845" s="1">
        <v>30.339600000000001</v>
      </c>
      <c r="AE845" s="1">
        <v>38.012799999999999</v>
      </c>
      <c r="AF845" s="1">
        <v>40.339799999999997</v>
      </c>
      <c r="AG845" s="1">
        <v>0.82145999999999997</v>
      </c>
      <c r="AH845" s="1">
        <v>0.78813999999999995</v>
      </c>
      <c r="AI845" s="1">
        <v>0.90166299999999999</v>
      </c>
      <c r="AJ845" s="1">
        <v>0.94117799999999996</v>
      </c>
    </row>
    <row r="846" spans="1:36" x14ac:dyDescent="0.2">
      <c r="A846" s="1"/>
      <c r="B846" s="1">
        <v>87</v>
      </c>
      <c r="C846" s="1">
        <v>87</v>
      </c>
      <c r="D846" s="1" t="s">
        <v>16</v>
      </c>
      <c r="E846" s="1">
        <v>43</v>
      </c>
      <c r="F846" s="1">
        <v>102744</v>
      </c>
      <c r="G846" s="1">
        <v>32.678600000000003</v>
      </c>
      <c r="H846" s="1">
        <v>30.4861</v>
      </c>
      <c r="I846" s="1">
        <v>38.076500000000003</v>
      </c>
      <c r="J846" s="1">
        <v>40.436</v>
      </c>
      <c r="K846" s="1">
        <v>0.82368300000000005</v>
      </c>
      <c r="L846" s="1">
        <v>0.79070799999999997</v>
      </c>
      <c r="M846" s="1">
        <v>0.90264100000000003</v>
      </c>
      <c r="N846" s="1">
        <v>0.94257800000000003</v>
      </c>
      <c r="P846" s="1">
        <v>43</v>
      </c>
      <c r="Q846" s="1">
        <v>102744</v>
      </c>
      <c r="R846" s="1">
        <v>32.678600000000003</v>
      </c>
      <c r="S846" s="1">
        <v>30.4861</v>
      </c>
      <c r="T846" s="1">
        <v>38.076500000000003</v>
      </c>
      <c r="U846" s="1">
        <v>40.436</v>
      </c>
      <c r="V846" s="1">
        <v>0.82368300000000005</v>
      </c>
      <c r="W846" s="1">
        <v>0.79070799999999997</v>
      </c>
      <c r="X846" s="1">
        <v>0.90264100000000003</v>
      </c>
      <c r="Y846" s="1">
        <v>0.94257800000000003</v>
      </c>
      <c r="AA846" s="1">
        <v>43</v>
      </c>
      <c r="AB846" s="1">
        <v>102680</v>
      </c>
      <c r="AC846" s="1">
        <v>32.67</v>
      </c>
      <c r="AD846" s="1">
        <v>30.4803</v>
      </c>
      <c r="AE846" s="1">
        <v>38.086199999999998</v>
      </c>
      <c r="AF846" s="1">
        <v>40.392400000000002</v>
      </c>
      <c r="AG846" s="1">
        <v>0.82345699999999999</v>
      </c>
      <c r="AH846" s="1">
        <v>0.79037500000000005</v>
      </c>
      <c r="AI846" s="1">
        <v>0.90287899999999999</v>
      </c>
      <c r="AJ846" s="1">
        <v>0.94252800000000003</v>
      </c>
    </row>
    <row r="847" spans="1:36" x14ac:dyDescent="0.2">
      <c r="A847" s="1"/>
      <c r="B847" s="1">
        <v>88</v>
      </c>
      <c r="C847" s="1">
        <v>88</v>
      </c>
      <c r="D847" s="1" t="s">
        <v>16</v>
      </c>
      <c r="E847" s="1">
        <v>43</v>
      </c>
      <c r="F847" s="1">
        <v>88768</v>
      </c>
      <c r="G847" s="1">
        <v>32.259399999999999</v>
      </c>
      <c r="H847" s="1">
        <v>29.963999999999999</v>
      </c>
      <c r="I847" s="1">
        <v>37.9968</v>
      </c>
      <c r="J847" s="1">
        <v>40.294699999999999</v>
      </c>
      <c r="K847" s="1">
        <v>0.81173899999999999</v>
      </c>
      <c r="L847" s="1">
        <v>0.77484900000000001</v>
      </c>
      <c r="M847" s="1">
        <v>0.90265899999999999</v>
      </c>
      <c r="N847" s="1">
        <v>0.94215700000000002</v>
      </c>
      <c r="P847" s="1">
        <v>43</v>
      </c>
      <c r="Q847" s="1">
        <v>88768</v>
      </c>
      <c r="R847" s="1">
        <v>32.259399999999999</v>
      </c>
      <c r="S847" s="1">
        <v>29.963999999999999</v>
      </c>
      <c r="T847" s="1">
        <v>37.9968</v>
      </c>
      <c r="U847" s="1">
        <v>40.294699999999999</v>
      </c>
      <c r="V847" s="1">
        <v>0.81173899999999999</v>
      </c>
      <c r="W847" s="1">
        <v>0.77484900000000001</v>
      </c>
      <c r="X847" s="1">
        <v>0.90265899999999999</v>
      </c>
      <c r="Y847" s="1">
        <v>0.94215700000000002</v>
      </c>
      <c r="AA847" s="1">
        <v>43</v>
      </c>
      <c r="AB847" s="1">
        <v>88768</v>
      </c>
      <c r="AC847" s="1">
        <v>32.2712</v>
      </c>
      <c r="AD847" s="1">
        <v>29.971900000000002</v>
      </c>
      <c r="AE847" s="1">
        <v>37.987900000000003</v>
      </c>
      <c r="AF847" s="1">
        <v>40.3504</v>
      </c>
      <c r="AG847" s="1">
        <v>0.81196800000000002</v>
      </c>
      <c r="AH847" s="1">
        <v>0.77517100000000005</v>
      </c>
      <c r="AI847" s="1">
        <v>0.90262699999999996</v>
      </c>
      <c r="AJ847" s="1">
        <v>0.94209699999999996</v>
      </c>
    </row>
    <row r="848" spans="1:36" x14ac:dyDescent="0.2">
      <c r="A848" s="1"/>
      <c r="B848" s="1">
        <v>89</v>
      </c>
      <c r="C848" s="1">
        <v>89</v>
      </c>
      <c r="D848" s="1" t="s">
        <v>16</v>
      </c>
      <c r="E848" s="1">
        <v>43</v>
      </c>
      <c r="F848" s="1">
        <v>87272</v>
      </c>
      <c r="G848" s="1">
        <v>32.191600000000001</v>
      </c>
      <c r="H848" s="1">
        <v>29.8857</v>
      </c>
      <c r="I848" s="1">
        <v>37.899000000000001</v>
      </c>
      <c r="J848" s="1">
        <v>40.319499999999998</v>
      </c>
      <c r="K848" s="1">
        <v>0.81061000000000005</v>
      </c>
      <c r="L848" s="1">
        <v>0.77381299999999997</v>
      </c>
      <c r="M848" s="1">
        <v>0.90017899999999995</v>
      </c>
      <c r="N848" s="1">
        <v>0.94182399999999999</v>
      </c>
      <c r="P848" s="1">
        <v>43</v>
      </c>
      <c r="Q848" s="1">
        <v>87272</v>
      </c>
      <c r="R848" s="1">
        <v>32.191600000000001</v>
      </c>
      <c r="S848" s="1">
        <v>29.8857</v>
      </c>
      <c r="T848" s="1">
        <v>37.899000000000001</v>
      </c>
      <c r="U848" s="1">
        <v>40.319499999999998</v>
      </c>
      <c r="V848" s="1">
        <v>0.81061000000000005</v>
      </c>
      <c r="W848" s="1">
        <v>0.77381299999999997</v>
      </c>
      <c r="X848" s="1">
        <v>0.90017899999999995</v>
      </c>
      <c r="Y848" s="1">
        <v>0.94182399999999999</v>
      </c>
      <c r="AA848" s="1">
        <v>43</v>
      </c>
      <c r="AB848" s="1">
        <v>88080</v>
      </c>
      <c r="AC848" s="1">
        <v>32.198900000000002</v>
      </c>
      <c r="AD848" s="1">
        <v>29.883700000000001</v>
      </c>
      <c r="AE848" s="1">
        <v>37.923400000000001</v>
      </c>
      <c r="AF848" s="1">
        <v>40.3658</v>
      </c>
      <c r="AG848" s="1">
        <v>0.810562</v>
      </c>
      <c r="AH848" s="1">
        <v>0.77360099999999998</v>
      </c>
      <c r="AI848" s="1">
        <v>0.90086599999999994</v>
      </c>
      <c r="AJ848" s="1">
        <v>0.94202699999999995</v>
      </c>
    </row>
    <row r="849" spans="1:36" x14ac:dyDescent="0.2">
      <c r="A849" s="1"/>
      <c r="B849" s="1">
        <v>90</v>
      </c>
      <c r="C849" s="1">
        <v>90</v>
      </c>
      <c r="D849" s="1" t="s">
        <v>16</v>
      </c>
      <c r="E849" s="1">
        <v>43</v>
      </c>
      <c r="F849" s="1">
        <v>103576</v>
      </c>
      <c r="G849" s="1">
        <v>32.676000000000002</v>
      </c>
      <c r="H849" s="1">
        <v>30.476700000000001</v>
      </c>
      <c r="I849" s="1">
        <v>38.100299999999997</v>
      </c>
      <c r="J849" s="1">
        <v>40.447000000000003</v>
      </c>
      <c r="K849" s="1">
        <v>0.82457599999999998</v>
      </c>
      <c r="L849" s="1">
        <v>0.79198100000000005</v>
      </c>
      <c r="M849" s="1">
        <v>0.90195199999999998</v>
      </c>
      <c r="N849" s="1">
        <v>0.94277100000000003</v>
      </c>
      <c r="P849" s="1">
        <v>43</v>
      </c>
      <c r="Q849" s="1">
        <v>103576</v>
      </c>
      <c r="R849" s="1">
        <v>32.676000000000002</v>
      </c>
      <c r="S849" s="1">
        <v>30.476700000000001</v>
      </c>
      <c r="T849" s="1">
        <v>38.100299999999997</v>
      </c>
      <c r="U849" s="1">
        <v>40.447000000000003</v>
      </c>
      <c r="V849" s="1">
        <v>0.82457599999999998</v>
      </c>
      <c r="W849" s="1">
        <v>0.79198100000000005</v>
      </c>
      <c r="X849" s="1">
        <v>0.90195199999999998</v>
      </c>
      <c r="Y849" s="1">
        <v>0.94277100000000003</v>
      </c>
      <c r="AA849" s="1">
        <v>43</v>
      </c>
      <c r="AB849" s="1">
        <v>103904</v>
      </c>
      <c r="AC849" s="1">
        <v>32.685699999999997</v>
      </c>
      <c r="AD849" s="1">
        <v>30.483799999999999</v>
      </c>
      <c r="AE849" s="1">
        <v>38.110900000000001</v>
      </c>
      <c r="AF849" s="1">
        <v>40.471699999999998</v>
      </c>
      <c r="AG849" s="1">
        <v>0.82500600000000002</v>
      </c>
      <c r="AH849" s="1">
        <v>0.79253099999999999</v>
      </c>
      <c r="AI849" s="1">
        <v>0.90219199999999999</v>
      </c>
      <c r="AJ849" s="1">
        <v>0.94267400000000001</v>
      </c>
    </row>
    <row r="850" spans="1:36" x14ac:dyDescent="0.2">
      <c r="A850" s="1"/>
      <c r="B850" s="1">
        <v>91</v>
      </c>
      <c r="C850" s="1">
        <v>91</v>
      </c>
      <c r="D850" s="1" t="s">
        <v>16</v>
      </c>
      <c r="E850" s="1">
        <v>43</v>
      </c>
      <c r="F850" s="1">
        <v>102472</v>
      </c>
      <c r="G850" s="1">
        <v>32.694299999999998</v>
      </c>
      <c r="H850" s="1">
        <v>30.4879</v>
      </c>
      <c r="I850" s="1">
        <v>38.1935</v>
      </c>
      <c r="J850" s="1">
        <v>40.433199999999999</v>
      </c>
      <c r="K850" s="1">
        <v>0.82483799999999996</v>
      </c>
      <c r="L850" s="1">
        <v>0.79178800000000005</v>
      </c>
      <c r="M850" s="1">
        <v>0.90465700000000004</v>
      </c>
      <c r="N850" s="1">
        <v>0.94332199999999999</v>
      </c>
      <c r="P850" s="1">
        <v>43</v>
      </c>
      <c r="Q850" s="1">
        <v>102472</v>
      </c>
      <c r="R850" s="1">
        <v>32.694299999999998</v>
      </c>
      <c r="S850" s="1">
        <v>30.4879</v>
      </c>
      <c r="T850" s="1">
        <v>38.1935</v>
      </c>
      <c r="U850" s="1">
        <v>40.433199999999999</v>
      </c>
      <c r="V850" s="1">
        <v>0.82483799999999996</v>
      </c>
      <c r="W850" s="1">
        <v>0.79178800000000005</v>
      </c>
      <c r="X850" s="1">
        <v>0.90465700000000004</v>
      </c>
      <c r="Y850" s="1">
        <v>0.94332199999999999</v>
      </c>
      <c r="AA850" s="1">
        <v>43</v>
      </c>
      <c r="AB850" s="1">
        <v>102152</v>
      </c>
      <c r="AC850" s="1">
        <v>32.685600000000001</v>
      </c>
      <c r="AD850" s="1">
        <v>30.4695</v>
      </c>
      <c r="AE850" s="1">
        <v>38.160499999999999</v>
      </c>
      <c r="AF850" s="1">
        <v>40.507899999999999</v>
      </c>
      <c r="AG850" s="1">
        <v>0.82493799999999995</v>
      </c>
      <c r="AH850" s="1">
        <v>0.79196</v>
      </c>
      <c r="AI850" s="1">
        <v>0.90445399999999998</v>
      </c>
      <c r="AJ850" s="1">
        <v>0.94328800000000002</v>
      </c>
    </row>
    <row r="851" spans="1:36" x14ac:dyDescent="0.2">
      <c r="A851" s="1"/>
      <c r="B851" s="1">
        <v>92</v>
      </c>
      <c r="C851" s="1">
        <v>92</v>
      </c>
      <c r="D851" s="1" t="s">
        <v>16</v>
      </c>
      <c r="E851" s="1">
        <v>43</v>
      </c>
      <c r="F851" s="1">
        <v>103056</v>
      </c>
      <c r="G851" s="1">
        <v>32.628900000000002</v>
      </c>
      <c r="H851" s="1">
        <v>30.415299999999998</v>
      </c>
      <c r="I851" s="1">
        <v>38.150500000000001</v>
      </c>
      <c r="J851" s="1">
        <v>40.3889</v>
      </c>
      <c r="K851" s="1">
        <v>0.82352899999999996</v>
      </c>
      <c r="L851" s="1">
        <v>0.79044800000000004</v>
      </c>
      <c r="M851" s="1">
        <v>0.90393900000000005</v>
      </c>
      <c r="N851" s="1">
        <v>0.941604</v>
      </c>
      <c r="P851" s="1">
        <v>43</v>
      </c>
      <c r="Q851" s="1">
        <v>103056</v>
      </c>
      <c r="R851" s="1">
        <v>32.628900000000002</v>
      </c>
      <c r="S851" s="1">
        <v>30.415299999999998</v>
      </c>
      <c r="T851" s="1">
        <v>38.150500000000001</v>
      </c>
      <c r="U851" s="1">
        <v>40.3889</v>
      </c>
      <c r="V851" s="1">
        <v>0.82352899999999996</v>
      </c>
      <c r="W851" s="1">
        <v>0.79044800000000004</v>
      </c>
      <c r="X851" s="1">
        <v>0.90393900000000005</v>
      </c>
      <c r="Y851" s="1">
        <v>0.941604</v>
      </c>
      <c r="AA851" s="1">
        <v>43</v>
      </c>
      <c r="AB851" s="1">
        <v>103608</v>
      </c>
      <c r="AC851" s="1">
        <v>32.640799999999999</v>
      </c>
      <c r="AD851" s="1">
        <v>30.423500000000001</v>
      </c>
      <c r="AE851" s="1">
        <v>38.149900000000002</v>
      </c>
      <c r="AF851" s="1">
        <v>40.435099999999998</v>
      </c>
      <c r="AG851" s="1">
        <v>0.82332799999999995</v>
      </c>
      <c r="AH851" s="1">
        <v>0.79015500000000005</v>
      </c>
      <c r="AI851" s="1">
        <v>0.90379600000000004</v>
      </c>
      <c r="AJ851" s="1">
        <v>0.94190300000000005</v>
      </c>
    </row>
    <row r="852" spans="1:36" x14ac:dyDescent="0.2">
      <c r="A852" s="1"/>
      <c r="B852" s="1">
        <v>93</v>
      </c>
      <c r="C852" s="1">
        <v>93</v>
      </c>
      <c r="D852" s="1" t="s">
        <v>16</v>
      </c>
      <c r="E852" s="1">
        <v>43</v>
      </c>
      <c r="F852" s="1">
        <v>104768</v>
      </c>
      <c r="G852" s="1">
        <v>32.488300000000002</v>
      </c>
      <c r="H852" s="1">
        <v>30.2728</v>
      </c>
      <c r="I852" s="1">
        <v>38.101999999999997</v>
      </c>
      <c r="J852" s="1">
        <v>40.1678</v>
      </c>
      <c r="K852" s="1">
        <v>0.82171000000000005</v>
      </c>
      <c r="L852" s="1">
        <v>0.78870899999999999</v>
      </c>
      <c r="M852" s="1">
        <v>0.90262500000000001</v>
      </c>
      <c r="N852" s="1">
        <v>0.938805</v>
      </c>
      <c r="P852" s="1">
        <v>43</v>
      </c>
      <c r="Q852" s="1">
        <v>104768</v>
      </c>
      <c r="R852" s="1">
        <v>32.488300000000002</v>
      </c>
      <c r="S852" s="1">
        <v>30.2728</v>
      </c>
      <c r="T852" s="1">
        <v>38.101999999999997</v>
      </c>
      <c r="U852" s="1">
        <v>40.1678</v>
      </c>
      <c r="V852" s="1">
        <v>0.82171000000000005</v>
      </c>
      <c r="W852" s="1">
        <v>0.78870899999999999</v>
      </c>
      <c r="X852" s="1">
        <v>0.90262500000000001</v>
      </c>
      <c r="Y852" s="1">
        <v>0.938805</v>
      </c>
      <c r="AA852" s="1">
        <v>43</v>
      </c>
      <c r="AB852" s="1">
        <v>103552</v>
      </c>
      <c r="AC852" s="1">
        <v>32.496699999999997</v>
      </c>
      <c r="AD852" s="1">
        <v>30.274100000000001</v>
      </c>
      <c r="AE852" s="1">
        <v>38.104900000000001</v>
      </c>
      <c r="AF852" s="1">
        <v>40.223799999999997</v>
      </c>
      <c r="AG852" s="1">
        <v>0.822102</v>
      </c>
      <c r="AH852" s="1">
        <v>0.78915299999999999</v>
      </c>
      <c r="AI852" s="1">
        <v>0.90293999999999996</v>
      </c>
      <c r="AJ852" s="1">
        <v>0.93895399999999996</v>
      </c>
    </row>
    <row r="853" spans="1:36" x14ac:dyDescent="0.2">
      <c r="A853" s="1"/>
      <c r="B853" s="1">
        <v>94</v>
      </c>
      <c r="C853" s="1">
        <v>94</v>
      </c>
      <c r="D853" s="1" t="s">
        <v>16</v>
      </c>
      <c r="E853" s="1">
        <v>43</v>
      </c>
      <c r="F853" s="1">
        <v>106904</v>
      </c>
      <c r="G853" s="1">
        <v>32.438800000000001</v>
      </c>
      <c r="H853" s="1">
        <v>30.216000000000001</v>
      </c>
      <c r="I853" s="1">
        <v>38.0458</v>
      </c>
      <c r="J853" s="1">
        <v>40.168799999999997</v>
      </c>
      <c r="K853" s="1">
        <v>0.82343100000000002</v>
      </c>
      <c r="L853" s="1">
        <v>0.79114300000000004</v>
      </c>
      <c r="M853" s="1">
        <v>0.90201399999999998</v>
      </c>
      <c r="N853" s="1">
        <v>0.93857500000000005</v>
      </c>
      <c r="P853" s="1">
        <v>43</v>
      </c>
      <c r="Q853" s="1">
        <v>106904</v>
      </c>
      <c r="R853" s="1">
        <v>32.438800000000001</v>
      </c>
      <c r="S853" s="1">
        <v>30.216000000000001</v>
      </c>
      <c r="T853" s="1">
        <v>38.0458</v>
      </c>
      <c r="U853" s="1">
        <v>40.168799999999997</v>
      </c>
      <c r="V853" s="1">
        <v>0.82343100000000002</v>
      </c>
      <c r="W853" s="1">
        <v>0.79114300000000004</v>
      </c>
      <c r="X853" s="1">
        <v>0.90201399999999998</v>
      </c>
      <c r="Y853" s="1">
        <v>0.93857500000000005</v>
      </c>
      <c r="AA853" s="1">
        <v>43</v>
      </c>
      <c r="AB853" s="1">
        <v>106360</v>
      </c>
      <c r="AC853" s="1">
        <v>32.4405</v>
      </c>
      <c r="AD853" s="1">
        <v>30.216100000000001</v>
      </c>
      <c r="AE853" s="1">
        <v>38.044800000000002</v>
      </c>
      <c r="AF853" s="1">
        <v>40.182400000000001</v>
      </c>
      <c r="AG853" s="1">
        <v>0.82225000000000004</v>
      </c>
      <c r="AH853" s="1">
        <v>0.78950299999999995</v>
      </c>
      <c r="AI853" s="1">
        <v>0.90250300000000006</v>
      </c>
      <c r="AJ853" s="1">
        <v>0.93847700000000001</v>
      </c>
    </row>
    <row r="854" spans="1:36" x14ac:dyDescent="0.2">
      <c r="A854" s="1"/>
      <c r="B854" s="1">
        <v>95</v>
      </c>
      <c r="C854" s="1">
        <v>95</v>
      </c>
      <c r="D854" s="1" t="s">
        <v>16</v>
      </c>
      <c r="E854" s="1">
        <v>43</v>
      </c>
      <c r="F854" s="1">
        <v>107592</v>
      </c>
      <c r="G854" s="1">
        <v>32.384</v>
      </c>
      <c r="H854" s="1">
        <v>30.143899999999999</v>
      </c>
      <c r="I854" s="1">
        <v>38.048200000000001</v>
      </c>
      <c r="J854" s="1">
        <v>40.160400000000003</v>
      </c>
      <c r="K854" s="1">
        <v>0.82234099999999999</v>
      </c>
      <c r="L854" s="1">
        <v>0.78969999999999996</v>
      </c>
      <c r="M854" s="1">
        <v>0.90251499999999996</v>
      </c>
      <c r="N854" s="1">
        <v>0.93801699999999999</v>
      </c>
      <c r="P854" s="1">
        <v>43</v>
      </c>
      <c r="Q854" s="1">
        <v>107592</v>
      </c>
      <c r="R854" s="1">
        <v>32.384</v>
      </c>
      <c r="S854" s="1">
        <v>30.143899999999999</v>
      </c>
      <c r="T854" s="1">
        <v>38.048200000000001</v>
      </c>
      <c r="U854" s="1">
        <v>40.160400000000003</v>
      </c>
      <c r="V854" s="1">
        <v>0.82234099999999999</v>
      </c>
      <c r="W854" s="1">
        <v>0.78969999999999996</v>
      </c>
      <c r="X854" s="1">
        <v>0.90251499999999996</v>
      </c>
      <c r="Y854" s="1">
        <v>0.93801699999999999</v>
      </c>
      <c r="AA854" s="1">
        <v>43</v>
      </c>
      <c r="AB854" s="1">
        <v>107448</v>
      </c>
      <c r="AC854" s="1">
        <v>32.390099999999997</v>
      </c>
      <c r="AD854" s="1">
        <v>30.155000000000001</v>
      </c>
      <c r="AE854" s="1">
        <v>38.0381</v>
      </c>
      <c r="AF854" s="1">
        <v>40.152200000000001</v>
      </c>
      <c r="AG854" s="1">
        <v>0.82197900000000002</v>
      </c>
      <c r="AH854" s="1">
        <v>0.78928799999999999</v>
      </c>
      <c r="AI854" s="1">
        <v>0.90213100000000002</v>
      </c>
      <c r="AJ854" s="1">
        <v>0.937967</v>
      </c>
    </row>
    <row r="855" spans="1:36" x14ac:dyDescent="0.2">
      <c r="A855" s="1"/>
      <c r="B855" s="1">
        <v>96</v>
      </c>
      <c r="C855" s="1">
        <v>96</v>
      </c>
      <c r="D855" s="1" t="s">
        <v>16</v>
      </c>
      <c r="E855" s="1">
        <v>44</v>
      </c>
      <c r="F855" s="1">
        <v>91576</v>
      </c>
      <c r="G855" s="1">
        <v>31.8918</v>
      </c>
      <c r="H855" s="1">
        <v>29.533999999999999</v>
      </c>
      <c r="I855" s="1">
        <v>37.827599999999997</v>
      </c>
      <c r="J855" s="1">
        <v>40.102499999999999</v>
      </c>
      <c r="K855" s="1">
        <v>0.80664999999999998</v>
      </c>
      <c r="L855" s="1">
        <v>0.76942600000000005</v>
      </c>
      <c r="M855" s="1">
        <v>0.898949</v>
      </c>
      <c r="N855" s="1">
        <v>0.93769499999999995</v>
      </c>
      <c r="P855" s="1">
        <v>44</v>
      </c>
      <c r="Q855" s="1">
        <v>91576</v>
      </c>
      <c r="R855" s="1">
        <v>31.8918</v>
      </c>
      <c r="S855" s="1">
        <v>29.533999999999999</v>
      </c>
      <c r="T855" s="1">
        <v>37.827599999999997</v>
      </c>
      <c r="U855" s="1">
        <v>40.102499999999999</v>
      </c>
      <c r="V855" s="1">
        <v>0.80664999999999998</v>
      </c>
      <c r="W855" s="1">
        <v>0.76942600000000005</v>
      </c>
      <c r="X855" s="1">
        <v>0.898949</v>
      </c>
      <c r="Y855" s="1">
        <v>0.93769499999999995</v>
      </c>
      <c r="AA855" s="1">
        <v>44</v>
      </c>
      <c r="AB855" s="1">
        <v>91328</v>
      </c>
      <c r="AC855" s="1">
        <v>31.877600000000001</v>
      </c>
      <c r="AD855" s="1">
        <v>29.518899999999999</v>
      </c>
      <c r="AE855" s="1">
        <v>37.798699999999997</v>
      </c>
      <c r="AF855" s="1">
        <v>40.109099999999998</v>
      </c>
      <c r="AG855" s="1">
        <v>0.80667999999999995</v>
      </c>
      <c r="AH855" s="1">
        <v>0.76947900000000002</v>
      </c>
      <c r="AI855" s="1">
        <v>0.898953</v>
      </c>
      <c r="AJ855" s="1">
        <v>0.93761300000000003</v>
      </c>
    </row>
    <row r="856" spans="1:36" x14ac:dyDescent="0.2">
      <c r="A856" s="1"/>
      <c r="B856" s="1">
        <v>97</v>
      </c>
      <c r="C856" s="1">
        <v>97</v>
      </c>
      <c r="D856" s="1" t="s">
        <v>16</v>
      </c>
      <c r="E856" s="1">
        <v>43</v>
      </c>
      <c r="F856" s="1">
        <v>108560</v>
      </c>
      <c r="G856" s="1">
        <v>32.3703</v>
      </c>
      <c r="H856" s="1">
        <v>30.117100000000001</v>
      </c>
      <c r="I856" s="1">
        <v>38.007300000000001</v>
      </c>
      <c r="J856" s="1">
        <v>40.252699999999997</v>
      </c>
      <c r="K856" s="1">
        <v>0.821631</v>
      </c>
      <c r="L856" s="1">
        <v>0.78883099999999995</v>
      </c>
      <c r="M856" s="1">
        <v>0.90098500000000004</v>
      </c>
      <c r="N856" s="1">
        <v>0.93907300000000005</v>
      </c>
      <c r="P856" s="1">
        <v>43</v>
      </c>
      <c r="Q856" s="1">
        <v>108560</v>
      </c>
      <c r="R856" s="1">
        <v>32.3703</v>
      </c>
      <c r="S856" s="1">
        <v>30.117100000000001</v>
      </c>
      <c r="T856" s="1">
        <v>38.007300000000001</v>
      </c>
      <c r="U856" s="1">
        <v>40.252699999999997</v>
      </c>
      <c r="V856" s="1">
        <v>0.821631</v>
      </c>
      <c r="W856" s="1">
        <v>0.78883099999999995</v>
      </c>
      <c r="X856" s="1">
        <v>0.90098500000000004</v>
      </c>
      <c r="Y856" s="1">
        <v>0.93907300000000005</v>
      </c>
      <c r="AA856" s="1">
        <v>43</v>
      </c>
      <c r="AB856" s="1">
        <v>109328</v>
      </c>
      <c r="AC856" s="1">
        <v>32.384300000000003</v>
      </c>
      <c r="AD856" s="1">
        <v>30.139700000000001</v>
      </c>
      <c r="AE856" s="1">
        <v>37.979399999999998</v>
      </c>
      <c r="AF856" s="1">
        <v>40.256900000000002</v>
      </c>
      <c r="AG856" s="1">
        <v>0.821878</v>
      </c>
      <c r="AH856" s="1">
        <v>0.78906100000000001</v>
      </c>
      <c r="AI856" s="1">
        <v>0.90137599999999996</v>
      </c>
      <c r="AJ856" s="1">
        <v>0.93928199999999995</v>
      </c>
    </row>
    <row r="857" spans="1:36" x14ac:dyDescent="0.2">
      <c r="A857" s="1"/>
      <c r="B857" s="1">
        <v>98</v>
      </c>
      <c r="C857" s="1">
        <v>98</v>
      </c>
      <c r="D857" s="1" t="s">
        <v>16</v>
      </c>
      <c r="E857" s="1">
        <v>44</v>
      </c>
      <c r="F857" s="1">
        <v>92656</v>
      </c>
      <c r="G857" s="1">
        <v>31.982700000000001</v>
      </c>
      <c r="H857" s="1">
        <v>29.619800000000001</v>
      </c>
      <c r="I857" s="1">
        <v>37.895800000000001</v>
      </c>
      <c r="J857" s="1">
        <v>40.247</v>
      </c>
      <c r="K857" s="1">
        <v>0.80916500000000002</v>
      </c>
      <c r="L857" s="1">
        <v>0.77210900000000005</v>
      </c>
      <c r="M857" s="1">
        <v>0.90035399999999999</v>
      </c>
      <c r="N857" s="1">
        <v>0.94031200000000004</v>
      </c>
      <c r="P857" s="1">
        <v>44</v>
      </c>
      <c r="Q857" s="1">
        <v>92656</v>
      </c>
      <c r="R857" s="1">
        <v>31.982700000000001</v>
      </c>
      <c r="S857" s="1">
        <v>29.619800000000001</v>
      </c>
      <c r="T857" s="1">
        <v>37.895800000000001</v>
      </c>
      <c r="U857" s="1">
        <v>40.247</v>
      </c>
      <c r="V857" s="1">
        <v>0.80916500000000002</v>
      </c>
      <c r="W857" s="1">
        <v>0.77210900000000005</v>
      </c>
      <c r="X857" s="1">
        <v>0.90035399999999999</v>
      </c>
      <c r="Y857" s="1">
        <v>0.94031200000000004</v>
      </c>
      <c r="AA857" s="1">
        <v>44</v>
      </c>
      <c r="AB857" s="1">
        <v>93352</v>
      </c>
      <c r="AC857" s="1">
        <v>31.9818</v>
      </c>
      <c r="AD857" s="1">
        <v>29.614699999999999</v>
      </c>
      <c r="AE857" s="1">
        <v>37.858199999999997</v>
      </c>
      <c r="AF857" s="1">
        <v>40.308300000000003</v>
      </c>
      <c r="AG857" s="1">
        <v>0.80844199999999999</v>
      </c>
      <c r="AH857" s="1">
        <v>0.77110299999999998</v>
      </c>
      <c r="AI857" s="1">
        <v>0.90020800000000001</v>
      </c>
      <c r="AJ857" s="1">
        <v>0.94071199999999999</v>
      </c>
    </row>
    <row r="858" spans="1:36" x14ac:dyDescent="0.2">
      <c r="A858" s="1"/>
      <c r="B858" s="1">
        <v>99</v>
      </c>
      <c r="C858" s="1">
        <v>99</v>
      </c>
      <c r="D858" s="1" t="s">
        <v>16</v>
      </c>
      <c r="E858" s="1">
        <v>44</v>
      </c>
      <c r="F858" s="1">
        <v>93096</v>
      </c>
      <c r="G858" s="1">
        <v>31.912700000000001</v>
      </c>
      <c r="H858" s="1">
        <v>29.553799999999999</v>
      </c>
      <c r="I858" s="1">
        <v>37.822899999999997</v>
      </c>
      <c r="J858" s="1">
        <v>40.155900000000003</v>
      </c>
      <c r="K858" s="1">
        <v>0.80901400000000001</v>
      </c>
      <c r="L858" s="1">
        <v>0.77235399999999998</v>
      </c>
      <c r="M858" s="1">
        <v>0.899065</v>
      </c>
      <c r="N858" s="1">
        <v>0.93892200000000003</v>
      </c>
      <c r="P858" s="1">
        <v>44</v>
      </c>
      <c r="Q858" s="1">
        <v>93096</v>
      </c>
      <c r="R858" s="1">
        <v>31.912700000000001</v>
      </c>
      <c r="S858" s="1">
        <v>29.553799999999999</v>
      </c>
      <c r="T858" s="1">
        <v>37.822899999999997</v>
      </c>
      <c r="U858" s="1">
        <v>40.155900000000003</v>
      </c>
      <c r="V858" s="1">
        <v>0.80901400000000001</v>
      </c>
      <c r="W858" s="1">
        <v>0.77235399999999998</v>
      </c>
      <c r="X858" s="1">
        <v>0.899065</v>
      </c>
      <c r="Y858" s="1">
        <v>0.93892200000000003</v>
      </c>
      <c r="AA858" s="1">
        <v>44</v>
      </c>
      <c r="AB858" s="1">
        <v>93928</v>
      </c>
      <c r="AC858" s="1">
        <v>31.913499999999999</v>
      </c>
      <c r="AD858" s="1">
        <v>29.5501</v>
      </c>
      <c r="AE858" s="1">
        <v>37.846600000000002</v>
      </c>
      <c r="AF858" s="1">
        <v>40.160299999999999</v>
      </c>
      <c r="AG858" s="1">
        <v>0.80889599999999995</v>
      </c>
      <c r="AH858" s="1">
        <v>0.77212199999999998</v>
      </c>
      <c r="AI858" s="1">
        <v>0.89964999999999995</v>
      </c>
      <c r="AJ858" s="1">
        <v>0.93877999999999995</v>
      </c>
    </row>
    <row r="859" spans="1:36" x14ac:dyDescent="0.2">
      <c r="A859" s="1"/>
      <c r="B859" s="1">
        <v>100</v>
      </c>
      <c r="C859" s="1">
        <v>100</v>
      </c>
      <c r="D859" s="1" t="s">
        <v>16</v>
      </c>
      <c r="E859" s="1">
        <v>43</v>
      </c>
      <c r="F859" s="1">
        <v>108152</v>
      </c>
      <c r="G859" s="1">
        <v>32.363500000000002</v>
      </c>
      <c r="H859" s="1">
        <v>30.136199999999999</v>
      </c>
      <c r="I859" s="1">
        <v>37.9223</v>
      </c>
      <c r="J859" s="1">
        <v>40.168799999999997</v>
      </c>
      <c r="K859" s="1">
        <v>0.82220400000000005</v>
      </c>
      <c r="L859" s="1">
        <v>0.78983300000000001</v>
      </c>
      <c r="M859" s="1">
        <v>0.89945399999999998</v>
      </c>
      <c r="N859" s="1">
        <v>0.93917799999999996</v>
      </c>
      <c r="P859" s="1">
        <v>43</v>
      </c>
      <c r="Q859" s="1">
        <v>108152</v>
      </c>
      <c r="R859" s="1">
        <v>32.363500000000002</v>
      </c>
      <c r="S859" s="1">
        <v>30.136199999999999</v>
      </c>
      <c r="T859" s="1">
        <v>37.9223</v>
      </c>
      <c r="U859" s="1">
        <v>40.168799999999997</v>
      </c>
      <c r="V859" s="1">
        <v>0.82220400000000005</v>
      </c>
      <c r="W859" s="1">
        <v>0.78983300000000001</v>
      </c>
      <c r="X859" s="1">
        <v>0.89945399999999998</v>
      </c>
      <c r="Y859" s="1">
        <v>0.93917799999999996</v>
      </c>
      <c r="AA859" s="1">
        <v>44</v>
      </c>
      <c r="AB859" s="1">
        <v>93616</v>
      </c>
      <c r="AC859" s="1">
        <v>31.954699999999999</v>
      </c>
      <c r="AD859" s="1">
        <v>29.6205</v>
      </c>
      <c r="AE859" s="1">
        <v>37.764800000000001</v>
      </c>
      <c r="AF859" s="1">
        <v>40.15</v>
      </c>
      <c r="AG859" s="1">
        <v>0.80868099999999998</v>
      </c>
      <c r="AH859" s="1">
        <v>0.77218100000000001</v>
      </c>
      <c r="AI859" s="1">
        <v>0.89740299999999995</v>
      </c>
      <c r="AJ859" s="1">
        <v>0.93895600000000001</v>
      </c>
    </row>
    <row r="860" spans="1:36" x14ac:dyDescent="0.2">
      <c r="A860" s="1"/>
      <c r="B860" s="1">
        <v>101</v>
      </c>
      <c r="C860" s="1">
        <v>101</v>
      </c>
      <c r="D860" s="1" t="s">
        <v>16</v>
      </c>
      <c r="E860" s="1">
        <v>44</v>
      </c>
      <c r="F860" s="1">
        <v>89984</v>
      </c>
      <c r="G860" s="1">
        <v>32.084299999999999</v>
      </c>
      <c r="H860" s="1">
        <v>29.767800000000001</v>
      </c>
      <c r="I860" s="1">
        <v>37.832099999999997</v>
      </c>
      <c r="J860" s="1">
        <v>40.235300000000002</v>
      </c>
      <c r="K860" s="1">
        <v>0.81053699999999995</v>
      </c>
      <c r="L860" s="1">
        <v>0.77386699999999997</v>
      </c>
      <c r="M860" s="1">
        <v>0.89992799999999995</v>
      </c>
      <c r="N860" s="1">
        <v>0.94116200000000005</v>
      </c>
      <c r="P860" s="1">
        <v>44</v>
      </c>
      <c r="Q860" s="1">
        <v>89984</v>
      </c>
      <c r="R860" s="1">
        <v>32.084299999999999</v>
      </c>
      <c r="S860" s="1">
        <v>29.767800000000001</v>
      </c>
      <c r="T860" s="1">
        <v>37.832099999999997</v>
      </c>
      <c r="U860" s="1">
        <v>40.235300000000002</v>
      </c>
      <c r="V860" s="1">
        <v>0.81053699999999995</v>
      </c>
      <c r="W860" s="1">
        <v>0.77386699999999997</v>
      </c>
      <c r="X860" s="1">
        <v>0.89992799999999995</v>
      </c>
      <c r="Y860" s="1">
        <v>0.94116200000000005</v>
      </c>
      <c r="AA860" s="1">
        <v>44</v>
      </c>
      <c r="AB860" s="1">
        <v>90120</v>
      </c>
      <c r="AC860" s="1">
        <v>32.070399999999999</v>
      </c>
      <c r="AD860" s="1">
        <v>29.751100000000001</v>
      </c>
      <c r="AE860" s="1">
        <v>37.764600000000002</v>
      </c>
      <c r="AF860" s="1">
        <v>40.292000000000002</v>
      </c>
      <c r="AG860" s="1">
        <v>0.80903000000000003</v>
      </c>
      <c r="AH860" s="1">
        <v>0.77198699999999998</v>
      </c>
      <c r="AI860" s="1">
        <v>0.89906799999999998</v>
      </c>
      <c r="AJ860" s="1">
        <v>0.94125199999999998</v>
      </c>
    </row>
    <row r="861" spans="1:36" x14ac:dyDescent="0.2">
      <c r="A861" s="1"/>
      <c r="B861" s="1">
        <v>102</v>
      </c>
      <c r="C861" s="1">
        <v>102</v>
      </c>
      <c r="D861" s="1" t="s">
        <v>16</v>
      </c>
      <c r="E861" s="1">
        <v>43</v>
      </c>
      <c r="F861" s="1">
        <v>106088</v>
      </c>
      <c r="G861" s="1">
        <v>32.579000000000001</v>
      </c>
      <c r="H861" s="1">
        <v>30.369700000000002</v>
      </c>
      <c r="I861" s="1">
        <v>38.078099999999999</v>
      </c>
      <c r="J861" s="1">
        <v>40.335900000000002</v>
      </c>
      <c r="K861" s="1">
        <v>0.82461300000000004</v>
      </c>
      <c r="L861" s="1">
        <v>0.79203100000000004</v>
      </c>
      <c r="M861" s="1">
        <v>0.90314399999999995</v>
      </c>
      <c r="N861" s="1">
        <v>0.94157199999999996</v>
      </c>
      <c r="P861" s="1">
        <v>43</v>
      </c>
      <c r="Q861" s="1">
        <v>106088</v>
      </c>
      <c r="R861" s="1">
        <v>32.579000000000001</v>
      </c>
      <c r="S861" s="1">
        <v>30.369700000000002</v>
      </c>
      <c r="T861" s="1">
        <v>38.078099999999999</v>
      </c>
      <c r="U861" s="1">
        <v>40.335900000000002</v>
      </c>
      <c r="V861" s="1">
        <v>0.82461300000000004</v>
      </c>
      <c r="W861" s="1">
        <v>0.79203100000000004</v>
      </c>
      <c r="X861" s="1">
        <v>0.90314399999999995</v>
      </c>
      <c r="Y861" s="1">
        <v>0.94157199999999996</v>
      </c>
      <c r="AA861" s="1">
        <v>43</v>
      </c>
      <c r="AB861" s="1">
        <v>105584</v>
      </c>
      <c r="AC861" s="1">
        <v>32.575200000000002</v>
      </c>
      <c r="AD861" s="1">
        <v>30.350300000000001</v>
      </c>
      <c r="AE861" s="1">
        <v>38.086399999999998</v>
      </c>
      <c r="AF861" s="1">
        <v>40.4131</v>
      </c>
      <c r="AG861" s="1">
        <v>0.82393099999999997</v>
      </c>
      <c r="AH861" s="1">
        <v>0.79110199999999997</v>
      </c>
      <c r="AI861" s="1">
        <v>0.90320100000000003</v>
      </c>
      <c r="AJ861" s="1">
        <v>0.94164099999999995</v>
      </c>
    </row>
    <row r="862" spans="1:36" x14ac:dyDescent="0.2">
      <c r="A862" s="1"/>
      <c r="B862" s="1">
        <v>103</v>
      </c>
      <c r="C862" s="1">
        <v>103</v>
      </c>
      <c r="D862" s="1" t="s">
        <v>16</v>
      </c>
      <c r="E862" s="1">
        <v>43</v>
      </c>
      <c r="F862" s="1">
        <v>103824</v>
      </c>
      <c r="G862" s="1">
        <v>32.606699999999996</v>
      </c>
      <c r="H862" s="1">
        <v>30.408300000000001</v>
      </c>
      <c r="I862" s="1">
        <v>38.090499999999999</v>
      </c>
      <c r="J862" s="1">
        <v>40.313699999999997</v>
      </c>
      <c r="K862" s="1">
        <v>0.82405700000000004</v>
      </c>
      <c r="L862" s="1">
        <v>0.79146399999999995</v>
      </c>
      <c r="M862" s="1">
        <v>0.90307599999999999</v>
      </c>
      <c r="N862" s="1">
        <v>0.94059400000000004</v>
      </c>
      <c r="P862" s="1">
        <v>43</v>
      </c>
      <c r="Q862" s="1">
        <v>103824</v>
      </c>
      <c r="R862" s="1">
        <v>32.606699999999996</v>
      </c>
      <c r="S862" s="1">
        <v>30.408300000000001</v>
      </c>
      <c r="T862" s="1">
        <v>38.090499999999999</v>
      </c>
      <c r="U862" s="1">
        <v>40.313699999999997</v>
      </c>
      <c r="V862" s="1">
        <v>0.82405700000000004</v>
      </c>
      <c r="W862" s="1">
        <v>0.79146399999999995</v>
      </c>
      <c r="X862" s="1">
        <v>0.90307599999999999</v>
      </c>
      <c r="Y862" s="1">
        <v>0.94059400000000004</v>
      </c>
      <c r="AA862" s="1">
        <v>43</v>
      </c>
      <c r="AB862" s="1">
        <v>103992</v>
      </c>
      <c r="AC862" s="1">
        <v>32.615900000000003</v>
      </c>
      <c r="AD862" s="1">
        <v>30.412299999999998</v>
      </c>
      <c r="AE862" s="1">
        <v>38.079799999999999</v>
      </c>
      <c r="AF862" s="1">
        <v>40.373699999999999</v>
      </c>
      <c r="AG862" s="1">
        <v>0.82420300000000002</v>
      </c>
      <c r="AH862" s="1">
        <v>0.79172900000000002</v>
      </c>
      <c r="AI862" s="1">
        <v>0.90256400000000003</v>
      </c>
      <c r="AJ862" s="1">
        <v>0.94068399999999996</v>
      </c>
    </row>
    <row r="863" spans="1:36" x14ac:dyDescent="0.2">
      <c r="A863" s="1"/>
      <c r="B863" s="1">
        <v>104</v>
      </c>
      <c r="C863" s="1">
        <v>104</v>
      </c>
      <c r="D863" s="1" t="s">
        <v>16</v>
      </c>
      <c r="E863" s="1">
        <v>44</v>
      </c>
      <c r="F863" s="1">
        <v>88216</v>
      </c>
      <c r="G863" s="1">
        <v>32.150799999999997</v>
      </c>
      <c r="H863" s="1">
        <v>29.819800000000001</v>
      </c>
      <c r="I863" s="1">
        <v>37.952500000000001</v>
      </c>
      <c r="J863" s="1">
        <v>40.3352</v>
      </c>
      <c r="K863" s="1">
        <v>0.807701</v>
      </c>
      <c r="L863" s="1">
        <v>0.76988800000000002</v>
      </c>
      <c r="M863" s="1">
        <v>0.90103200000000006</v>
      </c>
      <c r="N863" s="1">
        <v>0.94124699999999994</v>
      </c>
      <c r="P863" s="1">
        <v>44</v>
      </c>
      <c r="Q863" s="1">
        <v>88216</v>
      </c>
      <c r="R863" s="1">
        <v>32.150799999999997</v>
      </c>
      <c r="S863" s="1">
        <v>29.819800000000001</v>
      </c>
      <c r="T863" s="1">
        <v>37.952500000000001</v>
      </c>
      <c r="U863" s="1">
        <v>40.3352</v>
      </c>
      <c r="V863" s="1">
        <v>0.807701</v>
      </c>
      <c r="W863" s="1">
        <v>0.76988800000000002</v>
      </c>
      <c r="X863" s="1">
        <v>0.90103200000000006</v>
      </c>
      <c r="Y863" s="1">
        <v>0.94124699999999994</v>
      </c>
      <c r="AA863" s="1">
        <v>43</v>
      </c>
      <c r="AB863" s="1">
        <v>103848</v>
      </c>
      <c r="AC863" s="1">
        <v>32.607599999999998</v>
      </c>
      <c r="AD863" s="1">
        <v>30.398700000000002</v>
      </c>
      <c r="AE863" s="1">
        <v>38.025799999999997</v>
      </c>
      <c r="AF863" s="1">
        <v>40.442799999999998</v>
      </c>
      <c r="AG863" s="1">
        <v>0.82292600000000005</v>
      </c>
      <c r="AH863" s="1">
        <v>0.79003100000000004</v>
      </c>
      <c r="AI863" s="1">
        <v>0.90178100000000005</v>
      </c>
      <c r="AJ863" s="1">
        <v>0.94143600000000005</v>
      </c>
    </row>
    <row r="864" spans="1:36" x14ac:dyDescent="0.2">
      <c r="A864" s="1"/>
      <c r="B864" s="1">
        <v>105</v>
      </c>
      <c r="C864" s="1">
        <v>105</v>
      </c>
      <c r="D864" s="1" t="s">
        <v>16</v>
      </c>
      <c r="E864" s="1">
        <v>43</v>
      </c>
      <c r="F864" s="1">
        <v>104016</v>
      </c>
      <c r="G864" s="1">
        <v>32.682000000000002</v>
      </c>
      <c r="H864" s="1">
        <v>30.461500000000001</v>
      </c>
      <c r="I864" s="1">
        <v>38.187199999999997</v>
      </c>
      <c r="J864" s="1">
        <v>40.4998</v>
      </c>
      <c r="K864" s="1">
        <v>0.82382100000000003</v>
      </c>
      <c r="L864" s="1">
        <v>0.79039800000000004</v>
      </c>
      <c r="M864" s="1">
        <v>0.90468199999999999</v>
      </c>
      <c r="N864" s="1">
        <v>0.94349300000000003</v>
      </c>
      <c r="P864" s="1">
        <v>43</v>
      </c>
      <c r="Q864" s="1">
        <v>104016</v>
      </c>
      <c r="R864" s="1">
        <v>32.682000000000002</v>
      </c>
      <c r="S864" s="1">
        <v>30.461500000000001</v>
      </c>
      <c r="T864" s="1">
        <v>38.187199999999997</v>
      </c>
      <c r="U864" s="1">
        <v>40.4998</v>
      </c>
      <c r="V864" s="1">
        <v>0.82382100000000003</v>
      </c>
      <c r="W864" s="1">
        <v>0.79039800000000004</v>
      </c>
      <c r="X864" s="1">
        <v>0.90468199999999999</v>
      </c>
      <c r="Y864" s="1">
        <v>0.94349300000000003</v>
      </c>
      <c r="AA864" s="1">
        <v>43</v>
      </c>
      <c r="AB864" s="1">
        <v>103720</v>
      </c>
      <c r="AC864" s="1">
        <v>32.684899999999999</v>
      </c>
      <c r="AD864" s="1">
        <v>30.462800000000001</v>
      </c>
      <c r="AE864" s="1">
        <v>38.170999999999999</v>
      </c>
      <c r="AF864" s="1">
        <v>40.531199999999998</v>
      </c>
      <c r="AG864" s="1">
        <v>0.824349</v>
      </c>
      <c r="AH864" s="1">
        <v>0.79115999999999997</v>
      </c>
      <c r="AI864" s="1">
        <v>0.90446700000000002</v>
      </c>
      <c r="AJ864" s="1">
        <v>0.94336100000000001</v>
      </c>
    </row>
    <row r="865" spans="1:36" x14ac:dyDescent="0.2">
      <c r="A865" s="1"/>
      <c r="B865" s="1">
        <v>106</v>
      </c>
      <c r="C865" s="1">
        <v>106</v>
      </c>
      <c r="D865" s="1" t="s">
        <v>16</v>
      </c>
      <c r="E865" s="1">
        <v>43</v>
      </c>
      <c r="F865" s="1">
        <v>102944</v>
      </c>
      <c r="G865" s="1">
        <v>32.700000000000003</v>
      </c>
      <c r="H865" s="1">
        <v>30.475300000000001</v>
      </c>
      <c r="I865" s="1">
        <v>38.224299999999999</v>
      </c>
      <c r="J865" s="1">
        <v>40.5242</v>
      </c>
      <c r="K865" s="1">
        <v>0.82437199999999999</v>
      </c>
      <c r="L865" s="1">
        <v>0.79115999999999997</v>
      </c>
      <c r="M865" s="1">
        <v>0.90496799999999999</v>
      </c>
      <c r="N865" s="1">
        <v>0.94305099999999997</v>
      </c>
      <c r="P865" s="1">
        <v>43</v>
      </c>
      <c r="Q865" s="1">
        <v>102944</v>
      </c>
      <c r="R865" s="1">
        <v>32.700000000000003</v>
      </c>
      <c r="S865" s="1">
        <v>30.475300000000001</v>
      </c>
      <c r="T865" s="1">
        <v>38.224299999999999</v>
      </c>
      <c r="U865" s="1">
        <v>40.5242</v>
      </c>
      <c r="V865" s="1">
        <v>0.82437199999999999</v>
      </c>
      <c r="W865" s="1">
        <v>0.79115999999999997</v>
      </c>
      <c r="X865" s="1">
        <v>0.90496799999999999</v>
      </c>
      <c r="Y865" s="1">
        <v>0.94305099999999997</v>
      </c>
      <c r="AA865" s="1">
        <v>44</v>
      </c>
      <c r="AB865" s="1">
        <v>87616</v>
      </c>
      <c r="AC865" s="1">
        <v>32.240200000000002</v>
      </c>
      <c r="AD865" s="1">
        <v>29.903500000000001</v>
      </c>
      <c r="AE865" s="1">
        <v>38.018999999999998</v>
      </c>
      <c r="AF865" s="1">
        <v>40.481499999999997</v>
      </c>
      <c r="AG865" s="1">
        <v>0.81009600000000004</v>
      </c>
      <c r="AH865" s="1">
        <v>0.77254100000000003</v>
      </c>
      <c r="AI865" s="1">
        <v>0.90288800000000002</v>
      </c>
      <c r="AJ865" s="1">
        <v>0.94263600000000003</v>
      </c>
    </row>
    <row r="866" spans="1:36" x14ac:dyDescent="0.2">
      <c r="A866" s="1"/>
      <c r="B866" s="1">
        <v>107</v>
      </c>
      <c r="C866" s="1">
        <v>107</v>
      </c>
      <c r="D866" s="1" t="s">
        <v>16</v>
      </c>
      <c r="E866" s="1">
        <v>43</v>
      </c>
      <c r="F866" s="1">
        <v>102160</v>
      </c>
      <c r="G866" s="1">
        <v>32.678600000000003</v>
      </c>
      <c r="H866" s="1">
        <v>30.474699999999999</v>
      </c>
      <c r="I866" s="1">
        <v>38.111600000000003</v>
      </c>
      <c r="J866" s="1">
        <v>40.469000000000001</v>
      </c>
      <c r="K866" s="1">
        <v>0.82406900000000005</v>
      </c>
      <c r="L866" s="1">
        <v>0.79129700000000003</v>
      </c>
      <c r="M866" s="1">
        <v>0.90231399999999995</v>
      </c>
      <c r="N866" s="1">
        <v>0.94245100000000004</v>
      </c>
      <c r="P866" s="1">
        <v>43</v>
      </c>
      <c r="Q866" s="1">
        <v>102160</v>
      </c>
      <c r="R866" s="1">
        <v>32.678600000000003</v>
      </c>
      <c r="S866" s="1">
        <v>30.474699999999999</v>
      </c>
      <c r="T866" s="1">
        <v>38.111600000000003</v>
      </c>
      <c r="U866" s="1">
        <v>40.469000000000001</v>
      </c>
      <c r="V866" s="1">
        <v>0.82406900000000005</v>
      </c>
      <c r="W866" s="1">
        <v>0.79129700000000003</v>
      </c>
      <c r="X866" s="1">
        <v>0.90231399999999995</v>
      </c>
      <c r="Y866" s="1">
        <v>0.94245100000000004</v>
      </c>
      <c r="AA866" s="1">
        <v>43</v>
      </c>
      <c r="AB866" s="1">
        <v>102912</v>
      </c>
      <c r="AC866" s="1">
        <v>32.675899999999999</v>
      </c>
      <c r="AD866" s="1">
        <v>30.4696</v>
      </c>
      <c r="AE866" s="1">
        <v>38.073</v>
      </c>
      <c r="AF866" s="1">
        <v>40.516800000000003</v>
      </c>
      <c r="AG866" s="1">
        <v>0.82367100000000004</v>
      </c>
      <c r="AH866" s="1">
        <v>0.79090000000000005</v>
      </c>
      <c r="AI866" s="1">
        <v>0.90173700000000001</v>
      </c>
      <c r="AJ866" s="1">
        <v>0.94223599999999996</v>
      </c>
    </row>
    <row r="867" spans="1:36" x14ac:dyDescent="0.2">
      <c r="A867" s="1"/>
      <c r="B867" s="1">
        <v>108</v>
      </c>
      <c r="C867" s="1">
        <v>108</v>
      </c>
      <c r="D867" s="1" t="s">
        <v>16</v>
      </c>
      <c r="E867" s="1">
        <v>43</v>
      </c>
      <c r="F867" s="1">
        <v>102288</v>
      </c>
      <c r="G867" s="1">
        <v>32.639299999999999</v>
      </c>
      <c r="H867" s="1">
        <v>30.418299999999999</v>
      </c>
      <c r="I867" s="1">
        <v>38.197200000000002</v>
      </c>
      <c r="J867" s="1">
        <v>40.407699999999998</v>
      </c>
      <c r="K867" s="1">
        <v>0.82376099999999997</v>
      </c>
      <c r="L867" s="1">
        <v>0.79070099999999999</v>
      </c>
      <c r="M867" s="1">
        <v>0.90367200000000003</v>
      </c>
      <c r="N867" s="1">
        <v>0.94221200000000005</v>
      </c>
      <c r="P867" s="1">
        <v>43</v>
      </c>
      <c r="Q867" s="1">
        <v>102288</v>
      </c>
      <c r="R867" s="1">
        <v>32.639299999999999</v>
      </c>
      <c r="S867" s="1">
        <v>30.418299999999999</v>
      </c>
      <c r="T867" s="1">
        <v>38.197200000000002</v>
      </c>
      <c r="U867" s="1">
        <v>40.407699999999998</v>
      </c>
      <c r="V867" s="1">
        <v>0.82376099999999997</v>
      </c>
      <c r="W867" s="1">
        <v>0.79070099999999999</v>
      </c>
      <c r="X867" s="1">
        <v>0.90367200000000003</v>
      </c>
      <c r="Y867" s="1">
        <v>0.94221200000000005</v>
      </c>
      <c r="AA867" s="1">
        <v>43</v>
      </c>
      <c r="AB867" s="1">
        <v>102280</v>
      </c>
      <c r="AC867" s="1">
        <v>32.6372</v>
      </c>
      <c r="AD867" s="1">
        <v>30.410900000000002</v>
      </c>
      <c r="AE867" s="1">
        <v>38.1509</v>
      </c>
      <c r="AF867" s="1">
        <v>40.481200000000001</v>
      </c>
      <c r="AG867" s="1">
        <v>0.82329399999999997</v>
      </c>
      <c r="AH867" s="1">
        <v>0.79018200000000005</v>
      </c>
      <c r="AI867" s="1">
        <v>0.90277399999999997</v>
      </c>
      <c r="AJ867" s="1">
        <v>0.94248299999999996</v>
      </c>
    </row>
    <row r="868" spans="1:36" x14ac:dyDescent="0.2">
      <c r="A868" s="1"/>
      <c r="B868" s="1">
        <v>109</v>
      </c>
      <c r="C868" s="1">
        <v>109</v>
      </c>
      <c r="D868" s="1" t="s">
        <v>16</v>
      </c>
      <c r="E868" s="1">
        <v>43</v>
      </c>
      <c r="F868" s="1">
        <v>103720</v>
      </c>
      <c r="G868" s="1">
        <v>32.712000000000003</v>
      </c>
      <c r="H868" s="1">
        <v>30.499700000000001</v>
      </c>
      <c r="I868" s="1">
        <v>38.207299999999996</v>
      </c>
      <c r="J868" s="1">
        <v>40.490900000000003</v>
      </c>
      <c r="K868" s="1">
        <v>0.82637099999999997</v>
      </c>
      <c r="L868" s="1">
        <v>0.79363499999999998</v>
      </c>
      <c r="M868" s="1">
        <v>0.90548799999999996</v>
      </c>
      <c r="N868" s="1">
        <v>0.94367100000000004</v>
      </c>
      <c r="P868" s="1">
        <v>43</v>
      </c>
      <c r="Q868" s="1">
        <v>103720</v>
      </c>
      <c r="R868" s="1">
        <v>32.712000000000003</v>
      </c>
      <c r="S868" s="1">
        <v>30.499700000000001</v>
      </c>
      <c r="T868" s="1">
        <v>38.207299999999996</v>
      </c>
      <c r="U868" s="1">
        <v>40.490900000000003</v>
      </c>
      <c r="V868" s="1">
        <v>0.82637099999999997</v>
      </c>
      <c r="W868" s="1">
        <v>0.79363499999999998</v>
      </c>
      <c r="X868" s="1">
        <v>0.90548799999999996</v>
      </c>
      <c r="Y868" s="1">
        <v>0.94367100000000004</v>
      </c>
      <c r="AA868" s="1">
        <v>43</v>
      </c>
      <c r="AB868" s="1">
        <v>103544</v>
      </c>
      <c r="AC868" s="1">
        <v>32.7057</v>
      </c>
      <c r="AD868" s="1">
        <v>30.4956</v>
      </c>
      <c r="AE868" s="1">
        <v>38.1477</v>
      </c>
      <c r="AF868" s="1">
        <v>40.524099999999997</v>
      </c>
      <c r="AG868" s="1">
        <v>0.82648200000000005</v>
      </c>
      <c r="AH868" s="1">
        <v>0.79397099999999998</v>
      </c>
      <c r="AI868" s="1">
        <v>0.90450699999999995</v>
      </c>
      <c r="AJ868" s="1">
        <v>0.94352599999999998</v>
      </c>
    </row>
    <row r="869" spans="1:36" x14ac:dyDescent="0.2">
      <c r="A869" s="1"/>
      <c r="B869" s="1">
        <v>110</v>
      </c>
      <c r="C869" s="1">
        <v>110</v>
      </c>
      <c r="D869" s="1" t="s">
        <v>16</v>
      </c>
      <c r="E869" s="1">
        <v>43</v>
      </c>
      <c r="F869" s="1">
        <v>103520</v>
      </c>
      <c r="G869" s="1">
        <v>32.654499999999999</v>
      </c>
      <c r="H869" s="1">
        <v>30.4344</v>
      </c>
      <c r="I869" s="1">
        <v>38.152900000000002</v>
      </c>
      <c r="J869" s="1">
        <v>40.476900000000001</v>
      </c>
      <c r="K869" s="1">
        <v>0.82504299999999997</v>
      </c>
      <c r="L869" s="1">
        <v>0.79229899999999998</v>
      </c>
      <c r="M869" s="1">
        <v>0.90385899999999997</v>
      </c>
      <c r="N869" s="1">
        <v>0.94269599999999998</v>
      </c>
      <c r="P869" s="1">
        <v>43</v>
      </c>
      <c r="Q869" s="1">
        <v>103520</v>
      </c>
      <c r="R869" s="1">
        <v>32.654499999999999</v>
      </c>
      <c r="S869" s="1">
        <v>30.4344</v>
      </c>
      <c r="T869" s="1">
        <v>38.152900000000002</v>
      </c>
      <c r="U869" s="1">
        <v>40.476900000000001</v>
      </c>
      <c r="V869" s="1">
        <v>0.82504299999999997</v>
      </c>
      <c r="W869" s="1">
        <v>0.79229899999999998</v>
      </c>
      <c r="X869" s="1">
        <v>0.90385899999999997</v>
      </c>
      <c r="Y869" s="1">
        <v>0.94269599999999998</v>
      </c>
      <c r="AA869" s="1">
        <v>43</v>
      </c>
      <c r="AB869" s="1">
        <v>103528</v>
      </c>
      <c r="AC869" s="1">
        <v>32.655900000000003</v>
      </c>
      <c r="AD869" s="1">
        <v>30.427099999999999</v>
      </c>
      <c r="AE869" s="1">
        <v>38.166699999999999</v>
      </c>
      <c r="AF869" s="1">
        <v>40.5182</v>
      </c>
      <c r="AG869" s="1">
        <v>0.82504900000000003</v>
      </c>
      <c r="AH869" s="1">
        <v>0.79223299999999997</v>
      </c>
      <c r="AI869" s="1">
        <v>0.90417700000000001</v>
      </c>
      <c r="AJ869" s="1">
        <v>0.94281800000000004</v>
      </c>
    </row>
    <row r="870" spans="1:36" x14ac:dyDescent="0.2">
      <c r="A870" s="1"/>
      <c r="B870" s="1">
        <v>111</v>
      </c>
      <c r="C870" s="1">
        <v>111</v>
      </c>
      <c r="D870" s="1" t="s">
        <v>16</v>
      </c>
      <c r="E870" s="1">
        <v>44</v>
      </c>
      <c r="F870" s="1">
        <v>88088</v>
      </c>
      <c r="G870" s="1">
        <v>32.122599999999998</v>
      </c>
      <c r="H870" s="1">
        <v>29.775300000000001</v>
      </c>
      <c r="I870" s="1">
        <v>38.002899999999997</v>
      </c>
      <c r="J870" s="1">
        <v>40.326099999999997</v>
      </c>
      <c r="K870" s="1">
        <v>0.80968099999999998</v>
      </c>
      <c r="L870" s="1">
        <v>0.77225699999999997</v>
      </c>
      <c r="M870" s="1">
        <v>0.90219800000000006</v>
      </c>
      <c r="N870" s="1">
        <v>0.94170500000000001</v>
      </c>
      <c r="P870" s="1">
        <v>44</v>
      </c>
      <c r="Q870" s="1">
        <v>88088</v>
      </c>
      <c r="R870" s="1">
        <v>32.122599999999998</v>
      </c>
      <c r="S870" s="1">
        <v>29.775300000000001</v>
      </c>
      <c r="T870" s="1">
        <v>38.002899999999997</v>
      </c>
      <c r="U870" s="1">
        <v>40.326099999999997</v>
      </c>
      <c r="V870" s="1">
        <v>0.80968099999999998</v>
      </c>
      <c r="W870" s="1">
        <v>0.77225699999999997</v>
      </c>
      <c r="X870" s="1">
        <v>0.90219800000000006</v>
      </c>
      <c r="Y870" s="1">
        <v>0.94170500000000001</v>
      </c>
      <c r="AA870" s="1">
        <v>43</v>
      </c>
      <c r="AB870" s="1">
        <v>103128</v>
      </c>
      <c r="AC870" s="1">
        <v>32.567599999999999</v>
      </c>
      <c r="AD870" s="1">
        <v>30.330500000000001</v>
      </c>
      <c r="AE870" s="1">
        <v>38.0929</v>
      </c>
      <c r="AF870" s="1">
        <v>40.464399999999998</v>
      </c>
      <c r="AG870" s="1">
        <v>0.82392100000000001</v>
      </c>
      <c r="AH870" s="1">
        <v>0.79096200000000005</v>
      </c>
      <c r="AI870" s="1">
        <v>0.90371199999999996</v>
      </c>
      <c r="AJ870" s="1">
        <v>0.94188400000000005</v>
      </c>
    </row>
    <row r="871" spans="1:36" x14ac:dyDescent="0.2">
      <c r="A871" s="1"/>
      <c r="B871" s="1">
        <v>112</v>
      </c>
      <c r="C871" s="1">
        <v>112</v>
      </c>
      <c r="D871" s="1" t="s">
        <v>16</v>
      </c>
      <c r="E871" s="1">
        <v>43</v>
      </c>
      <c r="F871" s="1">
        <v>105200</v>
      </c>
      <c r="G871" s="1">
        <v>32.533700000000003</v>
      </c>
      <c r="H871" s="1">
        <v>30.2697</v>
      </c>
      <c r="I871" s="1">
        <v>38.152500000000003</v>
      </c>
      <c r="J871" s="1">
        <v>40.499200000000002</v>
      </c>
      <c r="K871" s="1">
        <v>0.82300700000000004</v>
      </c>
      <c r="L871" s="1">
        <v>0.78959400000000002</v>
      </c>
      <c r="M871" s="1">
        <v>0.90364500000000003</v>
      </c>
      <c r="N871" s="1">
        <v>0.94284900000000005</v>
      </c>
      <c r="P871" s="1">
        <v>43</v>
      </c>
      <c r="Q871" s="1">
        <v>105200</v>
      </c>
      <c r="R871" s="1">
        <v>32.533700000000003</v>
      </c>
      <c r="S871" s="1">
        <v>30.2697</v>
      </c>
      <c r="T871" s="1">
        <v>38.152500000000003</v>
      </c>
      <c r="U871" s="1">
        <v>40.499200000000002</v>
      </c>
      <c r="V871" s="1">
        <v>0.82300700000000004</v>
      </c>
      <c r="W871" s="1">
        <v>0.78959400000000002</v>
      </c>
      <c r="X871" s="1">
        <v>0.90364500000000003</v>
      </c>
      <c r="Y871" s="1">
        <v>0.94284900000000005</v>
      </c>
      <c r="AA871" s="1">
        <v>43</v>
      </c>
      <c r="AB871" s="1">
        <v>104856</v>
      </c>
      <c r="AC871" s="1">
        <v>32.541400000000003</v>
      </c>
      <c r="AD871" s="1">
        <v>30.270499999999998</v>
      </c>
      <c r="AE871" s="1">
        <v>38.141800000000003</v>
      </c>
      <c r="AF871" s="1">
        <v>40.566899999999997</v>
      </c>
      <c r="AG871" s="1">
        <v>0.82355100000000003</v>
      </c>
      <c r="AH871" s="1">
        <v>0.79021300000000005</v>
      </c>
      <c r="AI871" s="1">
        <v>0.90412300000000001</v>
      </c>
      <c r="AJ871" s="1">
        <v>0.94299999999999995</v>
      </c>
    </row>
    <row r="872" spans="1:36" x14ac:dyDescent="0.2">
      <c r="A872" s="1"/>
      <c r="B872" s="1">
        <v>113</v>
      </c>
      <c r="C872" s="1">
        <v>113</v>
      </c>
      <c r="D872" s="1" t="s">
        <v>16</v>
      </c>
      <c r="E872" s="1">
        <v>43</v>
      </c>
      <c r="F872" s="1">
        <v>106008</v>
      </c>
      <c r="G872" s="1">
        <v>32.530299999999997</v>
      </c>
      <c r="H872" s="1">
        <v>30.2803</v>
      </c>
      <c r="I872" s="1">
        <v>38.133600000000001</v>
      </c>
      <c r="J872" s="1">
        <v>40.426900000000003</v>
      </c>
      <c r="K872" s="1">
        <v>0.82400600000000002</v>
      </c>
      <c r="L872" s="1">
        <v>0.79101299999999997</v>
      </c>
      <c r="M872" s="1">
        <v>0.90356000000000003</v>
      </c>
      <c r="N872" s="1">
        <v>0.94241299999999995</v>
      </c>
      <c r="P872" s="1">
        <v>43</v>
      </c>
      <c r="Q872" s="1">
        <v>106008</v>
      </c>
      <c r="R872" s="1">
        <v>32.530299999999997</v>
      </c>
      <c r="S872" s="1">
        <v>30.2803</v>
      </c>
      <c r="T872" s="1">
        <v>38.133600000000001</v>
      </c>
      <c r="U872" s="1">
        <v>40.426900000000003</v>
      </c>
      <c r="V872" s="1">
        <v>0.82400600000000002</v>
      </c>
      <c r="W872" s="1">
        <v>0.79101299999999997</v>
      </c>
      <c r="X872" s="1">
        <v>0.90356000000000003</v>
      </c>
      <c r="Y872" s="1">
        <v>0.94241299999999995</v>
      </c>
      <c r="AA872" s="1">
        <v>43</v>
      </c>
      <c r="AB872" s="1">
        <v>105120</v>
      </c>
      <c r="AC872" s="1">
        <v>32.518300000000004</v>
      </c>
      <c r="AD872" s="1">
        <v>30.259</v>
      </c>
      <c r="AE872" s="1">
        <v>38.113799999999998</v>
      </c>
      <c r="AF872" s="1">
        <v>40.478999999999999</v>
      </c>
      <c r="AG872" s="1">
        <v>0.82317300000000004</v>
      </c>
      <c r="AH872" s="1">
        <v>0.789933</v>
      </c>
      <c r="AI872" s="1">
        <v>0.90327100000000005</v>
      </c>
      <c r="AJ872" s="1">
        <v>0.94251300000000005</v>
      </c>
    </row>
    <row r="873" spans="1:36" x14ac:dyDescent="0.2">
      <c r="A873" s="1"/>
      <c r="B873" s="1">
        <v>114</v>
      </c>
      <c r="C873" s="1">
        <v>114</v>
      </c>
      <c r="D873" s="1" t="s">
        <v>16</v>
      </c>
      <c r="E873" s="1">
        <v>44</v>
      </c>
      <c r="F873" s="1">
        <v>91240</v>
      </c>
      <c r="G873" s="1">
        <v>32.058700000000002</v>
      </c>
      <c r="H873" s="1">
        <v>29.707599999999999</v>
      </c>
      <c r="I873" s="1">
        <v>37.9041</v>
      </c>
      <c r="J873" s="1">
        <v>40.320300000000003</v>
      </c>
      <c r="K873" s="1">
        <v>0.80929099999999998</v>
      </c>
      <c r="L873" s="1">
        <v>0.77202000000000004</v>
      </c>
      <c r="M873" s="1">
        <v>0.90044500000000005</v>
      </c>
      <c r="N873" s="1">
        <v>0.94176000000000004</v>
      </c>
      <c r="P873" s="1">
        <v>44</v>
      </c>
      <c r="Q873" s="1">
        <v>91240</v>
      </c>
      <c r="R873" s="1">
        <v>32.058700000000002</v>
      </c>
      <c r="S873" s="1">
        <v>29.707599999999999</v>
      </c>
      <c r="T873" s="1">
        <v>37.9041</v>
      </c>
      <c r="U873" s="1">
        <v>40.320300000000003</v>
      </c>
      <c r="V873" s="1">
        <v>0.80929099999999998</v>
      </c>
      <c r="W873" s="1">
        <v>0.77202000000000004</v>
      </c>
      <c r="X873" s="1">
        <v>0.90044500000000005</v>
      </c>
      <c r="Y873" s="1">
        <v>0.94176000000000004</v>
      </c>
      <c r="AA873" s="1">
        <v>44</v>
      </c>
      <c r="AB873" s="1">
        <v>91200</v>
      </c>
      <c r="AC873" s="1">
        <v>32.080399999999997</v>
      </c>
      <c r="AD873" s="1">
        <v>29.717600000000001</v>
      </c>
      <c r="AE873" s="1">
        <v>37.948500000000003</v>
      </c>
      <c r="AF873" s="1">
        <v>40.388500000000001</v>
      </c>
      <c r="AG873" s="1">
        <v>0.80870600000000004</v>
      </c>
      <c r="AH873" s="1">
        <v>0.77110299999999998</v>
      </c>
      <c r="AI873" s="1">
        <v>0.90100100000000005</v>
      </c>
      <c r="AJ873" s="1">
        <v>0.942025</v>
      </c>
    </row>
    <row r="874" spans="1:36" x14ac:dyDescent="0.2">
      <c r="A874" s="1"/>
      <c r="B874" s="1">
        <v>115</v>
      </c>
      <c r="C874" s="1">
        <v>115</v>
      </c>
      <c r="D874" s="1" t="s">
        <v>16</v>
      </c>
      <c r="E874" s="1">
        <v>43</v>
      </c>
      <c r="F874" s="1">
        <v>107336</v>
      </c>
      <c r="G874" s="1">
        <v>32.487299999999998</v>
      </c>
      <c r="H874" s="1">
        <v>30.272500000000001</v>
      </c>
      <c r="I874" s="1">
        <v>37.965800000000002</v>
      </c>
      <c r="J874" s="1">
        <v>40.297600000000003</v>
      </c>
      <c r="K874" s="1">
        <v>0.82214799999999999</v>
      </c>
      <c r="L874" s="1">
        <v>0.78928299999999996</v>
      </c>
      <c r="M874" s="1">
        <v>0.89962799999999998</v>
      </c>
      <c r="N874" s="1">
        <v>0.94185300000000005</v>
      </c>
      <c r="P874" s="1">
        <v>43</v>
      </c>
      <c r="Q874" s="1">
        <v>107336</v>
      </c>
      <c r="R874" s="1">
        <v>32.487299999999998</v>
      </c>
      <c r="S874" s="1">
        <v>30.272500000000001</v>
      </c>
      <c r="T874" s="1">
        <v>37.965800000000002</v>
      </c>
      <c r="U874" s="1">
        <v>40.297600000000003</v>
      </c>
      <c r="V874" s="1">
        <v>0.82214799999999999</v>
      </c>
      <c r="W874" s="1">
        <v>0.78928299999999996</v>
      </c>
      <c r="X874" s="1">
        <v>0.89962799999999998</v>
      </c>
      <c r="Y874" s="1">
        <v>0.94185300000000005</v>
      </c>
      <c r="AA874" s="1">
        <v>43</v>
      </c>
      <c r="AB874" s="1">
        <v>107576</v>
      </c>
      <c r="AC874" s="1">
        <v>32.506</v>
      </c>
      <c r="AD874" s="1">
        <v>30.284700000000001</v>
      </c>
      <c r="AE874" s="1">
        <v>37.968800000000002</v>
      </c>
      <c r="AF874" s="1">
        <v>40.370800000000003</v>
      </c>
      <c r="AG874" s="1">
        <v>0.82221999999999995</v>
      </c>
      <c r="AH874" s="1">
        <v>0.78933200000000003</v>
      </c>
      <c r="AI874" s="1">
        <v>0.89981100000000003</v>
      </c>
      <c r="AJ874" s="1">
        <v>0.94195899999999999</v>
      </c>
    </row>
    <row r="875" spans="1:36" x14ac:dyDescent="0.2">
      <c r="A875" s="1"/>
      <c r="B875" s="1">
        <v>116</v>
      </c>
      <c r="C875" s="1">
        <v>116</v>
      </c>
      <c r="D875" s="1" t="s">
        <v>16</v>
      </c>
      <c r="E875" s="1">
        <v>44</v>
      </c>
      <c r="F875" s="1">
        <v>89816</v>
      </c>
      <c r="G875" s="1">
        <v>32.076000000000001</v>
      </c>
      <c r="H875" s="1">
        <v>29.7623</v>
      </c>
      <c r="I875" s="1">
        <v>37.797499999999999</v>
      </c>
      <c r="J875" s="1">
        <v>40.236600000000003</v>
      </c>
      <c r="K875" s="1">
        <v>0.80762299999999998</v>
      </c>
      <c r="L875" s="1">
        <v>0.770042</v>
      </c>
      <c r="M875" s="1">
        <v>0.89811200000000002</v>
      </c>
      <c r="N875" s="1">
        <v>0.94261799999999996</v>
      </c>
      <c r="P875" s="1">
        <v>44</v>
      </c>
      <c r="Q875" s="1">
        <v>89816</v>
      </c>
      <c r="R875" s="1">
        <v>32.076000000000001</v>
      </c>
      <c r="S875" s="1">
        <v>29.7623</v>
      </c>
      <c r="T875" s="1">
        <v>37.797499999999999</v>
      </c>
      <c r="U875" s="1">
        <v>40.236600000000003</v>
      </c>
      <c r="V875" s="1">
        <v>0.80762299999999998</v>
      </c>
      <c r="W875" s="1">
        <v>0.770042</v>
      </c>
      <c r="X875" s="1">
        <v>0.89811200000000002</v>
      </c>
      <c r="Y875" s="1">
        <v>0.94261799999999996</v>
      </c>
      <c r="AA875" s="1">
        <v>44</v>
      </c>
      <c r="AB875" s="1">
        <v>90384</v>
      </c>
      <c r="AC875" s="1">
        <v>32.082999999999998</v>
      </c>
      <c r="AD875" s="1">
        <v>29.744299999999999</v>
      </c>
      <c r="AE875" s="1">
        <v>37.868499999999997</v>
      </c>
      <c r="AF875" s="1">
        <v>40.329500000000003</v>
      </c>
      <c r="AG875" s="1">
        <v>0.80786199999999997</v>
      </c>
      <c r="AH875" s="1">
        <v>0.77012199999999997</v>
      </c>
      <c r="AI875" s="1">
        <v>0.899451</v>
      </c>
      <c r="AJ875" s="1">
        <v>0.94271099999999997</v>
      </c>
    </row>
    <row r="876" spans="1:36" x14ac:dyDescent="0.2">
      <c r="A876" s="1"/>
      <c r="B876" s="1">
        <v>117</v>
      </c>
      <c r="C876" s="1">
        <v>117</v>
      </c>
      <c r="D876" s="1" t="s">
        <v>16</v>
      </c>
      <c r="E876" s="1">
        <v>43</v>
      </c>
      <c r="F876" s="1">
        <v>104720</v>
      </c>
      <c r="G876" s="1">
        <v>32.613399999999999</v>
      </c>
      <c r="H876" s="1">
        <v>30.421199999999999</v>
      </c>
      <c r="I876" s="1">
        <v>38.019100000000002</v>
      </c>
      <c r="J876" s="1">
        <v>40.360799999999998</v>
      </c>
      <c r="K876" s="1">
        <v>0.82311900000000005</v>
      </c>
      <c r="L876" s="1">
        <v>0.79020199999999996</v>
      </c>
      <c r="M876" s="1">
        <v>0.90055099999999999</v>
      </c>
      <c r="N876" s="1">
        <v>0.94318800000000003</v>
      </c>
      <c r="P876" s="1">
        <v>43</v>
      </c>
      <c r="Q876" s="1">
        <v>104720</v>
      </c>
      <c r="R876" s="1">
        <v>32.613399999999999</v>
      </c>
      <c r="S876" s="1">
        <v>30.421199999999999</v>
      </c>
      <c r="T876" s="1">
        <v>38.019100000000002</v>
      </c>
      <c r="U876" s="1">
        <v>40.360799999999998</v>
      </c>
      <c r="V876" s="1">
        <v>0.82311900000000005</v>
      </c>
      <c r="W876" s="1">
        <v>0.79020199999999996</v>
      </c>
      <c r="X876" s="1">
        <v>0.90055099999999999</v>
      </c>
      <c r="Y876" s="1">
        <v>0.94318800000000003</v>
      </c>
      <c r="AA876" s="1">
        <v>43</v>
      </c>
      <c r="AB876" s="1">
        <v>104984</v>
      </c>
      <c r="AC876" s="1">
        <v>32.611699999999999</v>
      </c>
      <c r="AD876" s="1">
        <v>30.402999999999999</v>
      </c>
      <c r="AE876" s="1">
        <v>38.023699999999998</v>
      </c>
      <c r="AF876" s="1">
        <v>40.452199999999998</v>
      </c>
      <c r="AG876" s="1">
        <v>0.82305399999999995</v>
      </c>
      <c r="AH876" s="1">
        <v>0.79011699999999996</v>
      </c>
      <c r="AI876" s="1">
        <v>0.90042199999999994</v>
      </c>
      <c r="AJ876" s="1">
        <v>0.94330899999999995</v>
      </c>
    </row>
    <row r="877" spans="1:36" x14ac:dyDescent="0.2">
      <c r="A877" s="1"/>
      <c r="B877" s="1">
        <v>118</v>
      </c>
      <c r="C877" s="1">
        <v>118</v>
      </c>
      <c r="D877" s="1" t="s">
        <v>16</v>
      </c>
      <c r="E877" s="1">
        <v>43</v>
      </c>
      <c r="F877" s="1">
        <v>104264</v>
      </c>
      <c r="G877" s="1">
        <v>32.677500000000002</v>
      </c>
      <c r="H877" s="1">
        <v>30.496500000000001</v>
      </c>
      <c r="I877" s="1">
        <v>38.046300000000002</v>
      </c>
      <c r="J877" s="1">
        <v>40.394599999999997</v>
      </c>
      <c r="K877" s="1">
        <v>0.82357199999999997</v>
      </c>
      <c r="L877" s="1">
        <v>0.79059599999999997</v>
      </c>
      <c r="M877" s="1">
        <v>0.90083899999999995</v>
      </c>
      <c r="N877" s="1">
        <v>0.94416699999999998</v>
      </c>
      <c r="P877" s="1">
        <v>43</v>
      </c>
      <c r="Q877" s="1">
        <v>104264</v>
      </c>
      <c r="R877" s="1">
        <v>32.677500000000002</v>
      </c>
      <c r="S877" s="1">
        <v>30.496500000000001</v>
      </c>
      <c r="T877" s="1">
        <v>38.046300000000002</v>
      </c>
      <c r="U877" s="1">
        <v>40.394599999999997</v>
      </c>
      <c r="V877" s="1">
        <v>0.82357199999999997</v>
      </c>
      <c r="W877" s="1">
        <v>0.79059599999999997</v>
      </c>
      <c r="X877" s="1">
        <v>0.90083899999999995</v>
      </c>
      <c r="Y877" s="1">
        <v>0.94416699999999998</v>
      </c>
      <c r="AA877" s="1">
        <v>44</v>
      </c>
      <c r="AB877" s="1">
        <v>88960</v>
      </c>
      <c r="AC877" s="1">
        <v>32.241500000000002</v>
      </c>
      <c r="AD877" s="1">
        <v>29.956800000000001</v>
      </c>
      <c r="AE877" s="1">
        <v>37.810200000000002</v>
      </c>
      <c r="AF877" s="1">
        <v>40.380800000000001</v>
      </c>
      <c r="AG877" s="1">
        <v>0.80985300000000005</v>
      </c>
      <c r="AH877" s="1">
        <v>0.77272300000000005</v>
      </c>
      <c r="AI877" s="1">
        <v>0.89863899999999997</v>
      </c>
      <c r="AJ877" s="1">
        <v>0.94384800000000002</v>
      </c>
    </row>
    <row r="878" spans="1:36" x14ac:dyDescent="0.2">
      <c r="A878" s="1"/>
      <c r="B878" s="1">
        <v>119</v>
      </c>
      <c r="C878" s="1">
        <v>119</v>
      </c>
      <c r="D878" s="1" t="s">
        <v>16</v>
      </c>
      <c r="E878" s="1">
        <v>43</v>
      </c>
      <c r="F878" s="1">
        <v>103416</v>
      </c>
      <c r="G878" s="1">
        <v>32.7485</v>
      </c>
      <c r="H878" s="1">
        <v>30.5639</v>
      </c>
      <c r="I878" s="1">
        <v>38.100499999999997</v>
      </c>
      <c r="J878" s="1">
        <v>40.503700000000002</v>
      </c>
      <c r="K878" s="1">
        <v>0.82485299999999995</v>
      </c>
      <c r="L878" s="1">
        <v>0.79181500000000005</v>
      </c>
      <c r="M878" s="1">
        <v>0.90246099999999996</v>
      </c>
      <c r="N878" s="1">
        <v>0.94547400000000004</v>
      </c>
      <c r="P878" s="1">
        <v>43</v>
      </c>
      <c r="Q878" s="1">
        <v>103416</v>
      </c>
      <c r="R878" s="1">
        <v>32.7485</v>
      </c>
      <c r="S878" s="1">
        <v>30.5639</v>
      </c>
      <c r="T878" s="1">
        <v>38.100499999999997</v>
      </c>
      <c r="U878" s="1">
        <v>40.503700000000002</v>
      </c>
      <c r="V878" s="1">
        <v>0.82485299999999995</v>
      </c>
      <c r="W878" s="1">
        <v>0.79181500000000005</v>
      </c>
      <c r="X878" s="1">
        <v>0.90246099999999996</v>
      </c>
      <c r="Y878" s="1">
        <v>0.94547400000000004</v>
      </c>
      <c r="AA878" s="1">
        <v>43</v>
      </c>
      <c r="AB878" s="1">
        <v>104216</v>
      </c>
      <c r="AC878" s="1">
        <v>32.764899999999997</v>
      </c>
      <c r="AD878" s="1">
        <v>30.575900000000001</v>
      </c>
      <c r="AE878" s="1">
        <v>38.064700000000002</v>
      </c>
      <c r="AF878" s="1">
        <v>40.598799999999997</v>
      </c>
      <c r="AG878" s="1">
        <v>0.82504299999999997</v>
      </c>
      <c r="AH878" s="1">
        <v>0.792103</v>
      </c>
      <c r="AI878" s="1">
        <v>0.90218500000000001</v>
      </c>
      <c r="AJ878" s="1">
        <v>0.94554300000000002</v>
      </c>
    </row>
    <row r="879" spans="1:36" x14ac:dyDescent="0.2">
      <c r="A879" s="1"/>
      <c r="B879" s="1">
        <v>120</v>
      </c>
      <c r="C879" s="1">
        <v>120</v>
      </c>
      <c r="D879" s="1" t="s">
        <v>16</v>
      </c>
      <c r="E879" s="1">
        <v>44</v>
      </c>
      <c r="F879" s="1">
        <v>88800</v>
      </c>
      <c r="G879" s="1">
        <v>32.306600000000003</v>
      </c>
      <c r="H879" s="1">
        <v>30.010899999999999</v>
      </c>
      <c r="I879" s="1">
        <v>37.965499999999999</v>
      </c>
      <c r="J879" s="1">
        <v>40.421799999999998</v>
      </c>
      <c r="K879" s="1">
        <v>0.80953600000000003</v>
      </c>
      <c r="L879" s="1">
        <v>0.77174799999999999</v>
      </c>
      <c r="M879" s="1">
        <v>0.90158199999999999</v>
      </c>
      <c r="N879" s="1">
        <v>0.94422099999999998</v>
      </c>
      <c r="P879" s="1">
        <v>44</v>
      </c>
      <c r="Q879" s="1">
        <v>88800</v>
      </c>
      <c r="R879" s="1">
        <v>32.306600000000003</v>
      </c>
      <c r="S879" s="1">
        <v>30.010899999999999</v>
      </c>
      <c r="T879" s="1">
        <v>37.965499999999999</v>
      </c>
      <c r="U879" s="1">
        <v>40.421799999999998</v>
      </c>
      <c r="V879" s="1">
        <v>0.80953600000000003</v>
      </c>
      <c r="W879" s="1">
        <v>0.77174799999999999</v>
      </c>
      <c r="X879" s="1">
        <v>0.90158199999999999</v>
      </c>
      <c r="Y879" s="1">
        <v>0.94422099999999998</v>
      </c>
      <c r="AA879" s="1">
        <v>43</v>
      </c>
      <c r="AB879" s="1">
        <v>103136</v>
      </c>
      <c r="AC879" s="1">
        <v>32.750900000000001</v>
      </c>
      <c r="AD879" s="1">
        <v>30.546099999999999</v>
      </c>
      <c r="AE879" s="1">
        <v>38.1203</v>
      </c>
      <c r="AF879" s="1">
        <v>40.6098</v>
      </c>
      <c r="AG879" s="1">
        <v>0.82342800000000005</v>
      </c>
      <c r="AH879" s="1">
        <v>0.78984600000000005</v>
      </c>
      <c r="AI879" s="1">
        <v>0.90329000000000004</v>
      </c>
      <c r="AJ879" s="1">
        <v>0.94506199999999996</v>
      </c>
    </row>
    <row r="880" spans="1:36" x14ac:dyDescent="0.2">
      <c r="A880" s="1"/>
      <c r="B880" s="1">
        <v>121</v>
      </c>
      <c r="C880" s="1">
        <v>121</v>
      </c>
      <c r="D880" s="1" t="s">
        <v>16</v>
      </c>
      <c r="E880" s="1">
        <v>43</v>
      </c>
      <c r="F880" s="1">
        <v>104560</v>
      </c>
      <c r="G880" s="1">
        <v>32.782899999999998</v>
      </c>
      <c r="H880" s="1">
        <v>30.589200000000002</v>
      </c>
      <c r="I880" s="1">
        <v>38.104100000000003</v>
      </c>
      <c r="J880" s="1">
        <v>40.624000000000002</v>
      </c>
      <c r="K880" s="1">
        <v>0.82458299999999995</v>
      </c>
      <c r="L880" s="1">
        <v>0.79140699999999997</v>
      </c>
      <c r="M880" s="1">
        <v>0.90282499999999999</v>
      </c>
      <c r="N880" s="1">
        <v>0.94539600000000001</v>
      </c>
      <c r="P880" s="1">
        <v>43</v>
      </c>
      <c r="Q880" s="1">
        <v>104560</v>
      </c>
      <c r="R880" s="1">
        <v>32.782899999999998</v>
      </c>
      <c r="S880" s="1">
        <v>30.589200000000002</v>
      </c>
      <c r="T880" s="1">
        <v>38.104100000000003</v>
      </c>
      <c r="U880" s="1">
        <v>40.624000000000002</v>
      </c>
      <c r="V880" s="1">
        <v>0.82458299999999995</v>
      </c>
      <c r="W880" s="1">
        <v>0.79140699999999997</v>
      </c>
      <c r="X880" s="1">
        <v>0.90282499999999999</v>
      </c>
      <c r="Y880" s="1">
        <v>0.94539600000000001</v>
      </c>
      <c r="AA880" s="1">
        <v>43</v>
      </c>
      <c r="AB880" s="1">
        <v>103056</v>
      </c>
      <c r="AC880" s="1">
        <v>32.791400000000003</v>
      </c>
      <c r="AD880" s="1">
        <v>30.576000000000001</v>
      </c>
      <c r="AE880" s="1">
        <v>38.116199999999999</v>
      </c>
      <c r="AF880" s="1">
        <v>40.758899999999997</v>
      </c>
      <c r="AG880" s="1">
        <v>0.82424299999999995</v>
      </c>
      <c r="AH880" s="1">
        <v>0.79079699999999997</v>
      </c>
      <c r="AI880" s="1">
        <v>0.90302499999999997</v>
      </c>
      <c r="AJ880" s="1">
        <v>0.94613599999999998</v>
      </c>
    </row>
    <row r="881" spans="1:36" x14ac:dyDescent="0.2">
      <c r="A881" s="1"/>
      <c r="B881" s="1">
        <v>122</v>
      </c>
      <c r="C881" s="1">
        <v>122</v>
      </c>
      <c r="D881" s="1" t="s">
        <v>16</v>
      </c>
      <c r="E881" s="1">
        <v>43</v>
      </c>
      <c r="F881" s="1">
        <v>101288</v>
      </c>
      <c r="G881" s="1">
        <v>32.8367</v>
      </c>
      <c r="H881" s="1">
        <v>30.628299999999999</v>
      </c>
      <c r="I881" s="1">
        <v>38.067300000000003</v>
      </c>
      <c r="J881" s="1">
        <v>40.856400000000001</v>
      </c>
      <c r="K881" s="1">
        <v>0.82385200000000003</v>
      </c>
      <c r="L881" s="1">
        <v>0.79019399999999995</v>
      </c>
      <c r="M881" s="1">
        <v>0.90204799999999996</v>
      </c>
      <c r="N881" s="1">
        <v>0.94760999999999995</v>
      </c>
      <c r="P881" s="1">
        <v>43</v>
      </c>
      <c r="Q881" s="1">
        <v>101288</v>
      </c>
      <c r="R881" s="1">
        <v>32.8367</v>
      </c>
      <c r="S881" s="1">
        <v>30.628299999999999</v>
      </c>
      <c r="T881" s="1">
        <v>38.067300000000003</v>
      </c>
      <c r="U881" s="1">
        <v>40.856400000000001</v>
      </c>
      <c r="V881" s="1">
        <v>0.82385200000000003</v>
      </c>
      <c r="W881" s="1">
        <v>0.79019399999999995</v>
      </c>
      <c r="X881" s="1">
        <v>0.90204799999999996</v>
      </c>
      <c r="Y881" s="1">
        <v>0.94760999999999995</v>
      </c>
      <c r="AA881" s="1">
        <v>43</v>
      </c>
      <c r="AB881" s="1">
        <v>102392</v>
      </c>
      <c r="AC881" s="1">
        <v>32.8553</v>
      </c>
      <c r="AD881" s="1">
        <v>30.628599999999999</v>
      </c>
      <c r="AE881" s="1">
        <v>38.133200000000002</v>
      </c>
      <c r="AF881" s="1">
        <v>40.937199999999997</v>
      </c>
      <c r="AG881" s="1">
        <v>0.82363799999999998</v>
      </c>
      <c r="AH881" s="1">
        <v>0.78976000000000002</v>
      </c>
      <c r="AI881" s="1">
        <v>0.90267699999999995</v>
      </c>
      <c r="AJ881" s="1">
        <v>0.94786899999999996</v>
      </c>
    </row>
    <row r="882" spans="1:36" x14ac:dyDescent="0.2">
      <c r="A882" s="1"/>
      <c r="B882" s="1">
        <v>123</v>
      </c>
      <c r="C882" s="1">
        <v>123</v>
      </c>
      <c r="D882" s="1" t="s">
        <v>16</v>
      </c>
      <c r="E882" s="1">
        <v>43</v>
      </c>
      <c r="F882" s="1">
        <v>88240</v>
      </c>
      <c r="G882" s="1">
        <v>32.322600000000001</v>
      </c>
      <c r="H882" s="1">
        <v>29.997</v>
      </c>
      <c r="I882" s="1">
        <v>37.989199999999997</v>
      </c>
      <c r="J882" s="1">
        <v>40.609699999999997</v>
      </c>
      <c r="K882" s="1">
        <v>0.81006599999999995</v>
      </c>
      <c r="L882" s="1">
        <v>0.77211399999999997</v>
      </c>
      <c r="M882" s="1">
        <v>0.90206200000000003</v>
      </c>
      <c r="N882" s="1">
        <v>0.94578600000000002</v>
      </c>
      <c r="P882" s="1">
        <v>43</v>
      </c>
      <c r="Q882" s="1">
        <v>88240</v>
      </c>
      <c r="R882" s="1">
        <v>32.322600000000001</v>
      </c>
      <c r="S882" s="1">
        <v>29.997</v>
      </c>
      <c r="T882" s="1">
        <v>37.989199999999997</v>
      </c>
      <c r="U882" s="1">
        <v>40.609699999999997</v>
      </c>
      <c r="V882" s="1">
        <v>0.81006599999999995</v>
      </c>
      <c r="W882" s="1">
        <v>0.77211399999999997</v>
      </c>
      <c r="X882" s="1">
        <v>0.90206200000000003</v>
      </c>
      <c r="Y882" s="1">
        <v>0.94578600000000002</v>
      </c>
      <c r="AA882" s="1">
        <v>43</v>
      </c>
      <c r="AB882" s="1">
        <v>88200</v>
      </c>
      <c r="AC882" s="1">
        <v>32.323500000000003</v>
      </c>
      <c r="AD882" s="1">
        <v>29.9862</v>
      </c>
      <c r="AE882" s="1">
        <v>38.0075</v>
      </c>
      <c r="AF882" s="1">
        <v>40.662599999999998</v>
      </c>
      <c r="AG882" s="1">
        <v>0.80927199999999999</v>
      </c>
      <c r="AH882" s="1">
        <v>0.77108699999999997</v>
      </c>
      <c r="AI882" s="1">
        <v>0.90175899999999998</v>
      </c>
      <c r="AJ882" s="1">
        <v>0.94589500000000004</v>
      </c>
    </row>
    <row r="883" spans="1:36" x14ac:dyDescent="0.2">
      <c r="A883" s="1"/>
      <c r="B883" s="1">
        <v>124</v>
      </c>
      <c r="C883" s="1">
        <v>124</v>
      </c>
      <c r="D883" s="1" t="s">
        <v>16</v>
      </c>
      <c r="E883" s="1">
        <v>43</v>
      </c>
      <c r="F883" s="1">
        <v>104832</v>
      </c>
      <c r="G883" s="1">
        <v>32.665199999999999</v>
      </c>
      <c r="H883" s="1">
        <v>30.461200000000002</v>
      </c>
      <c r="I883" s="1">
        <v>38.028700000000001</v>
      </c>
      <c r="J883" s="1">
        <v>40.5259</v>
      </c>
      <c r="K883" s="1">
        <v>0.82304600000000006</v>
      </c>
      <c r="L883" s="1">
        <v>0.78962500000000002</v>
      </c>
      <c r="M883" s="1">
        <v>0.90223600000000004</v>
      </c>
      <c r="N883" s="1">
        <v>0.94438500000000003</v>
      </c>
      <c r="P883" s="1">
        <v>43</v>
      </c>
      <c r="Q883" s="1">
        <v>104832</v>
      </c>
      <c r="R883" s="1">
        <v>32.665199999999999</v>
      </c>
      <c r="S883" s="1">
        <v>30.461200000000002</v>
      </c>
      <c r="T883" s="1">
        <v>38.028700000000001</v>
      </c>
      <c r="U883" s="1">
        <v>40.5259</v>
      </c>
      <c r="V883" s="1">
        <v>0.82304600000000006</v>
      </c>
      <c r="W883" s="1">
        <v>0.78962500000000002</v>
      </c>
      <c r="X883" s="1">
        <v>0.90223600000000004</v>
      </c>
      <c r="Y883" s="1">
        <v>0.94438500000000003</v>
      </c>
      <c r="AA883" s="1">
        <v>43</v>
      </c>
      <c r="AB883" s="1">
        <v>104216</v>
      </c>
      <c r="AC883" s="1">
        <v>32.666800000000002</v>
      </c>
      <c r="AD883" s="1">
        <v>30.447700000000001</v>
      </c>
      <c r="AE883" s="1">
        <v>38.061300000000003</v>
      </c>
      <c r="AF883" s="1">
        <v>40.586799999999997</v>
      </c>
      <c r="AG883" s="1">
        <v>0.82256799999999997</v>
      </c>
      <c r="AH883" s="1">
        <v>0.78898500000000005</v>
      </c>
      <c r="AI883" s="1">
        <v>0.90205400000000002</v>
      </c>
      <c r="AJ883" s="1">
        <v>0.94457599999999997</v>
      </c>
    </row>
    <row r="884" spans="1:36" x14ac:dyDescent="0.2">
      <c r="A884" s="1"/>
      <c r="B884" s="1">
        <v>125</v>
      </c>
      <c r="C884" s="1">
        <v>125</v>
      </c>
      <c r="D884" s="1" t="s">
        <v>16</v>
      </c>
      <c r="E884" s="1">
        <v>43</v>
      </c>
      <c r="F884" s="1">
        <v>103288</v>
      </c>
      <c r="G884" s="1">
        <v>32.6646</v>
      </c>
      <c r="H884" s="1">
        <v>30.436599999999999</v>
      </c>
      <c r="I884" s="1">
        <v>38.109400000000001</v>
      </c>
      <c r="J884" s="1">
        <v>40.588000000000001</v>
      </c>
      <c r="K884" s="1">
        <v>0.82281300000000002</v>
      </c>
      <c r="L884" s="1">
        <v>0.78907400000000005</v>
      </c>
      <c r="M884" s="1">
        <v>0.90303299999999997</v>
      </c>
      <c r="N884" s="1">
        <v>0.94502600000000003</v>
      </c>
      <c r="P884" s="1">
        <v>43</v>
      </c>
      <c r="Q884" s="1">
        <v>103288</v>
      </c>
      <c r="R884" s="1">
        <v>32.6646</v>
      </c>
      <c r="S884" s="1">
        <v>30.436599999999999</v>
      </c>
      <c r="T884" s="1">
        <v>38.109400000000001</v>
      </c>
      <c r="U884" s="1">
        <v>40.588000000000001</v>
      </c>
      <c r="V884" s="1">
        <v>0.82281300000000002</v>
      </c>
      <c r="W884" s="1">
        <v>0.78907400000000005</v>
      </c>
      <c r="X884" s="1">
        <v>0.90303299999999997</v>
      </c>
      <c r="Y884" s="1">
        <v>0.94502600000000003</v>
      </c>
      <c r="AA884" s="1">
        <v>43</v>
      </c>
      <c r="AB884" s="1">
        <v>103192</v>
      </c>
      <c r="AC884" s="1">
        <v>32.668999999999997</v>
      </c>
      <c r="AD884" s="1">
        <v>30.425000000000001</v>
      </c>
      <c r="AE884" s="1">
        <v>38.134900000000002</v>
      </c>
      <c r="AF884" s="1">
        <v>40.666800000000002</v>
      </c>
      <c r="AG884" s="1">
        <v>0.82198000000000004</v>
      </c>
      <c r="AH884" s="1">
        <v>0.78796200000000005</v>
      </c>
      <c r="AI884" s="1">
        <v>0.90315400000000001</v>
      </c>
      <c r="AJ884" s="1">
        <v>0.94491800000000004</v>
      </c>
    </row>
    <row r="885" spans="1:36" x14ac:dyDescent="0.2">
      <c r="A885" s="1"/>
      <c r="B885" s="1">
        <v>126</v>
      </c>
      <c r="C885" s="1">
        <v>126</v>
      </c>
      <c r="D885" s="1" t="s">
        <v>16</v>
      </c>
      <c r="E885" s="1">
        <v>43</v>
      </c>
      <c r="F885" s="1">
        <v>105432</v>
      </c>
      <c r="G885" s="1">
        <v>32.628300000000003</v>
      </c>
      <c r="H885" s="1">
        <v>30.3918</v>
      </c>
      <c r="I885" s="1">
        <v>38.080300000000001</v>
      </c>
      <c r="J885" s="1">
        <v>40.595399999999998</v>
      </c>
      <c r="K885" s="1">
        <v>0.82257000000000002</v>
      </c>
      <c r="L885" s="1">
        <v>0.78908199999999995</v>
      </c>
      <c r="M885" s="1">
        <v>0.90160700000000005</v>
      </c>
      <c r="N885" s="1">
        <v>0.94446099999999999</v>
      </c>
      <c r="P885" s="1">
        <v>43</v>
      </c>
      <c r="Q885" s="1">
        <v>105432</v>
      </c>
      <c r="R885" s="1">
        <v>32.628300000000003</v>
      </c>
      <c r="S885" s="1">
        <v>30.3918</v>
      </c>
      <c r="T885" s="1">
        <v>38.080300000000001</v>
      </c>
      <c r="U885" s="1">
        <v>40.595399999999998</v>
      </c>
      <c r="V885" s="1">
        <v>0.82257000000000002</v>
      </c>
      <c r="W885" s="1">
        <v>0.78908199999999995</v>
      </c>
      <c r="X885" s="1">
        <v>0.90160700000000005</v>
      </c>
      <c r="Y885" s="1">
        <v>0.94446099999999999</v>
      </c>
      <c r="AA885" s="1">
        <v>43</v>
      </c>
      <c r="AB885" s="1">
        <v>105568</v>
      </c>
      <c r="AC885" s="1">
        <v>32.638800000000003</v>
      </c>
      <c r="AD885" s="1">
        <v>30.397300000000001</v>
      </c>
      <c r="AE885" s="1">
        <v>38.054200000000002</v>
      </c>
      <c r="AF885" s="1">
        <v>40.672499999999999</v>
      </c>
      <c r="AG885" s="1">
        <v>0.82296899999999995</v>
      </c>
      <c r="AH885" s="1">
        <v>0.78966400000000003</v>
      </c>
      <c r="AI885" s="1">
        <v>0.90120400000000001</v>
      </c>
      <c r="AJ885" s="1">
        <v>0.94456799999999996</v>
      </c>
    </row>
    <row r="886" spans="1:36" x14ac:dyDescent="0.2">
      <c r="A886" s="1"/>
      <c r="B886" s="1">
        <v>127</v>
      </c>
      <c r="C886" s="1">
        <v>127</v>
      </c>
      <c r="D886" s="1" t="s">
        <v>16</v>
      </c>
      <c r="E886" s="1">
        <v>43</v>
      </c>
      <c r="F886" s="1">
        <v>105272</v>
      </c>
      <c r="G886" s="1">
        <v>32.623100000000001</v>
      </c>
      <c r="H886" s="1">
        <v>30.402200000000001</v>
      </c>
      <c r="I886" s="1">
        <v>38.081400000000002</v>
      </c>
      <c r="J886" s="1">
        <v>40.490600000000001</v>
      </c>
      <c r="K886" s="1">
        <v>0.82157100000000005</v>
      </c>
      <c r="L886" s="1">
        <v>0.78810400000000003</v>
      </c>
      <c r="M886" s="1">
        <v>0.90107700000000002</v>
      </c>
      <c r="N886" s="1">
        <v>0.94287100000000001</v>
      </c>
      <c r="P886" s="1">
        <v>43</v>
      </c>
      <c r="Q886" s="1">
        <v>105272</v>
      </c>
      <c r="R886" s="1">
        <v>32.623100000000001</v>
      </c>
      <c r="S886" s="1">
        <v>30.402200000000001</v>
      </c>
      <c r="T886" s="1">
        <v>38.081400000000002</v>
      </c>
      <c r="U886" s="1">
        <v>40.490600000000001</v>
      </c>
      <c r="V886" s="1">
        <v>0.82157100000000005</v>
      </c>
      <c r="W886" s="1">
        <v>0.78810400000000003</v>
      </c>
      <c r="X886" s="1">
        <v>0.90107700000000002</v>
      </c>
      <c r="Y886" s="1">
        <v>0.94287100000000001</v>
      </c>
      <c r="AA886" s="1">
        <v>43</v>
      </c>
      <c r="AB886" s="1">
        <v>105000</v>
      </c>
      <c r="AC886" s="1">
        <v>32.617100000000001</v>
      </c>
      <c r="AD886" s="1">
        <v>30.3963</v>
      </c>
      <c r="AE886" s="1">
        <v>38.002499999999998</v>
      </c>
      <c r="AF886" s="1">
        <v>40.557000000000002</v>
      </c>
      <c r="AG886" s="1">
        <v>0.82233500000000004</v>
      </c>
      <c r="AH886" s="1">
        <v>0.78913699999999998</v>
      </c>
      <c r="AI886" s="1">
        <v>0.90086699999999997</v>
      </c>
      <c r="AJ886" s="1">
        <v>0.94299200000000005</v>
      </c>
    </row>
    <row r="887" spans="1:36" x14ac:dyDescent="0.2">
      <c r="A887" s="1"/>
      <c r="B887" s="1">
        <v>128</v>
      </c>
      <c r="C887" s="1">
        <v>128</v>
      </c>
      <c r="D887" s="1" t="s">
        <v>16</v>
      </c>
      <c r="E887" s="1">
        <v>43</v>
      </c>
      <c r="F887" s="1">
        <v>104512</v>
      </c>
      <c r="G887" s="1">
        <v>32.653500000000001</v>
      </c>
      <c r="H887" s="1">
        <v>30.453600000000002</v>
      </c>
      <c r="I887" s="1">
        <v>38.0047</v>
      </c>
      <c r="J887" s="1">
        <v>40.501300000000001</v>
      </c>
      <c r="K887" s="1">
        <v>0.82352400000000003</v>
      </c>
      <c r="L887" s="1">
        <v>0.79093599999999997</v>
      </c>
      <c r="M887" s="1">
        <v>0.899918</v>
      </c>
      <c r="N887" s="1">
        <v>0.942662</v>
      </c>
      <c r="P887" s="1">
        <v>43</v>
      </c>
      <c r="Q887" s="1">
        <v>104512</v>
      </c>
      <c r="R887" s="1">
        <v>32.653500000000001</v>
      </c>
      <c r="S887" s="1">
        <v>30.453600000000002</v>
      </c>
      <c r="T887" s="1">
        <v>38.0047</v>
      </c>
      <c r="U887" s="1">
        <v>40.501300000000001</v>
      </c>
      <c r="V887" s="1">
        <v>0.82352400000000003</v>
      </c>
      <c r="W887" s="1">
        <v>0.79093599999999997</v>
      </c>
      <c r="X887" s="1">
        <v>0.899918</v>
      </c>
      <c r="Y887" s="1">
        <v>0.942662</v>
      </c>
      <c r="AA887" s="1">
        <v>43</v>
      </c>
      <c r="AB887" s="1">
        <v>103920</v>
      </c>
      <c r="AC887" s="1">
        <v>32.638399999999997</v>
      </c>
      <c r="AD887" s="1">
        <v>30.420999999999999</v>
      </c>
      <c r="AE887" s="1">
        <v>38.029899999999998</v>
      </c>
      <c r="AF887" s="1">
        <v>40.551900000000003</v>
      </c>
      <c r="AG887" s="1">
        <v>0.82312799999999997</v>
      </c>
      <c r="AH887" s="1">
        <v>0.79028900000000002</v>
      </c>
      <c r="AI887" s="1">
        <v>0.90056599999999998</v>
      </c>
      <c r="AJ887" s="1">
        <v>0.94272299999999998</v>
      </c>
    </row>
    <row r="888" spans="1:36" x14ac:dyDescent="0.2">
      <c r="A888" s="1"/>
      <c r="B888" s="1">
        <v>129</v>
      </c>
      <c r="C888" s="1">
        <v>129</v>
      </c>
      <c r="D888" s="1" t="s">
        <v>16</v>
      </c>
      <c r="E888" s="1">
        <v>44</v>
      </c>
      <c r="F888" s="1">
        <v>88960</v>
      </c>
      <c r="G888" s="1">
        <v>32.3005</v>
      </c>
      <c r="H888" s="1">
        <v>29.996500000000001</v>
      </c>
      <c r="I888" s="1">
        <v>37.902299999999997</v>
      </c>
      <c r="J888" s="1">
        <v>40.522799999999997</v>
      </c>
      <c r="K888" s="1">
        <v>0.81095399999999995</v>
      </c>
      <c r="L888" s="1">
        <v>0.77398999999999996</v>
      </c>
      <c r="M888" s="1">
        <v>0.89969299999999996</v>
      </c>
      <c r="N888" s="1">
        <v>0.94400200000000001</v>
      </c>
      <c r="P888" s="1">
        <v>44</v>
      </c>
      <c r="Q888" s="1">
        <v>88960</v>
      </c>
      <c r="R888" s="1">
        <v>32.3005</v>
      </c>
      <c r="S888" s="1">
        <v>29.996500000000001</v>
      </c>
      <c r="T888" s="1">
        <v>37.902299999999997</v>
      </c>
      <c r="U888" s="1">
        <v>40.522799999999997</v>
      </c>
      <c r="V888" s="1">
        <v>0.81095399999999995</v>
      </c>
      <c r="W888" s="1">
        <v>0.77398999999999996</v>
      </c>
      <c r="X888" s="1">
        <v>0.89969299999999996</v>
      </c>
      <c r="Y888" s="1">
        <v>0.94400200000000001</v>
      </c>
      <c r="AA888" s="1">
        <v>43</v>
      </c>
      <c r="AB888" s="1">
        <v>104232</v>
      </c>
      <c r="AC888" s="1">
        <v>32.75</v>
      </c>
      <c r="AD888" s="1">
        <v>30.537199999999999</v>
      </c>
      <c r="AE888" s="1">
        <v>38.086799999999997</v>
      </c>
      <c r="AF888" s="1">
        <v>40.69</v>
      </c>
      <c r="AG888" s="1">
        <v>0.82498499999999997</v>
      </c>
      <c r="AH888" s="1">
        <v>0.79224799999999995</v>
      </c>
      <c r="AI888" s="1">
        <v>0.90181</v>
      </c>
      <c r="AJ888" s="1">
        <v>0.94457800000000003</v>
      </c>
    </row>
    <row r="889" spans="1:36" x14ac:dyDescent="0.2">
      <c r="A889" s="1"/>
      <c r="B889" s="1">
        <v>130</v>
      </c>
      <c r="C889" s="1">
        <v>130</v>
      </c>
      <c r="D889" s="1" t="s">
        <v>16</v>
      </c>
      <c r="E889" s="1">
        <v>43</v>
      </c>
      <c r="F889" s="1">
        <v>104984</v>
      </c>
      <c r="G889" s="1">
        <v>32.696100000000001</v>
      </c>
      <c r="H889" s="1">
        <v>30.530100000000001</v>
      </c>
      <c r="I889" s="1">
        <v>38.003</v>
      </c>
      <c r="J889" s="1">
        <v>40.3857</v>
      </c>
      <c r="K889" s="1">
        <v>0.82391300000000001</v>
      </c>
      <c r="L889" s="1">
        <v>0.79152800000000001</v>
      </c>
      <c r="M889" s="1">
        <v>0.89995499999999995</v>
      </c>
      <c r="N889" s="1">
        <v>0.94218199999999996</v>
      </c>
      <c r="P889" s="1">
        <v>43</v>
      </c>
      <c r="Q889" s="1">
        <v>104984</v>
      </c>
      <c r="R889" s="1">
        <v>32.696100000000001</v>
      </c>
      <c r="S889" s="1">
        <v>30.530100000000001</v>
      </c>
      <c r="T889" s="1">
        <v>38.003</v>
      </c>
      <c r="U889" s="1">
        <v>40.3857</v>
      </c>
      <c r="V889" s="1">
        <v>0.82391300000000001</v>
      </c>
      <c r="W889" s="1">
        <v>0.79152800000000001</v>
      </c>
      <c r="X889" s="1">
        <v>0.89995499999999995</v>
      </c>
      <c r="Y889" s="1">
        <v>0.94218199999999996</v>
      </c>
      <c r="AA889" s="1">
        <v>44</v>
      </c>
      <c r="AB889" s="1">
        <v>89576</v>
      </c>
      <c r="AC889" s="1">
        <v>32.282200000000003</v>
      </c>
      <c r="AD889" s="1">
        <v>29.9862</v>
      </c>
      <c r="AE889" s="1">
        <v>37.903700000000001</v>
      </c>
      <c r="AF889" s="1">
        <v>40.436900000000001</v>
      </c>
      <c r="AG889" s="1">
        <v>0.80997200000000003</v>
      </c>
      <c r="AH889" s="1">
        <v>0.77309000000000005</v>
      </c>
      <c r="AI889" s="1">
        <v>0.89907300000000001</v>
      </c>
      <c r="AJ889" s="1">
        <v>0.942164</v>
      </c>
    </row>
    <row r="890" spans="1:36" x14ac:dyDescent="0.2">
      <c r="A890" s="1"/>
      <c r="B890" s="1">
        <v>131</v>
      </c>
      <c r="C890" s="1">
        <v>131</v>
      </c>
      <c r="D890" s="1" t="s">
        <v>16</v>
      </c>
      <c r="E890" s="1">
        <v>43</v>
      </c>
      <c r="F890" s="1">
        <v>102568</v>
      </c>
      <c r="G890" s="1">
        <v>32.765900000000002</v>
      </c>
      <c r="H890" s="1">
        <v>30.589099999999998</v>
      </c>
      <c r="I890" s="1">
        <v>38.095399999999998</v>
      </c>
      <c r="J890" s="1">
        <v>40.496899999999997</v>
      </c>
      <c r="K890" s="1">
        <v>0.82488899999999998</v>
      </c>
      <c r="L890" s="1">
        <v>0.79203999999999997</v>
      </c>
      <c r="M890" s="1">
        <v>0.90231499999999998</v>
      </c>
      <c r="N890" s="1">
        <v>0.944554</v>
      </c>
      <c r="P890" s="1">
        <v>43</v>
      </c>
      <c r="Q890" s="1">
        <v>102568</v>
      </c>
      <c r="R890" s="1">
        <v>32.765900000000002</v>
      </c>
      <c r="S890" s="1">
        <v>30.589099999999998</v>
      </c>
      <c r="T890" s="1">
        <v>38.095399999999998</v>
      </c>
      <c r="U890" s="1">
        <v>40.496899999999997</v>
      </c>
      <c r="V890" s="1">
        <v>0.82488899999999998</v>
      </c>
      <c r="W890" s="1">
        <v>0.79203999999999997</v>
      </c>
      <c r="X890" s="1">
        <v>0.90231499999999998</v>
      </c>
      <c r="Y890" s="1">
        <v>0.944554</v>
      </c>
      <c r="AA890" s="1">
        <v>43</v>
      </c>
      <c r="AB890" s="1">
        <v>103552</v>
      </c>
      <c r="AC890" s="1">
        <v>32.786700000000003</v>
      </c>
      <c r="AD890" s="1">
        <v>30.599799999999998</v>
      </c>
      <c r="AE890" s="1">
        <v>38.055700000000002</v>
      </c>
      <c r="AF890" s="1">
        <v>40.639200000000002</v>
      </c>
      <c r="AG890" s="1">
        <v>0.82464499999999996</v>
      </c>
      <c r="AH890" s="1">
        <v>0.791744</v>
      </c>
      <c r="AI890" s="1">
        <v>0.90198599999999995</v>
      </c>
      <c r="AJ890" s="1">
        <v>0.94470600000000005</v>
      </c>
    </row>
    <row r="891" spans="1:36" x14ac:dyDescent="0.2">
      <c r="A891" s="1"/>
      <c r="B891" s="1">
        <v>132</v>
      </c>
      <c r="C891" s="1">
        <v>132</v>
      </c>
      <c r="D891" s="1" t="s">
        <v>16</v>
      </c>
      <c r="E891" s="1">
        <v>43</v>
      </c>
      <c r="F891" s="1">
        <v>102528</v>
      </c>
      <c r="G891" s="1">
        <v>32.802100000000003</v>
      </c>
      <c r="H891" s="1">
        <v>30.629100000000001</v>
      </c>
      <c r="I891" s="1">
        <v>38.110900000000001</v>
      </c>
      <c r="J891" s="1">
        <v>40.531300000000002</v>
      </c>
      <c r="K891" s="1">
        <v>0.82499199999999995</v>
      </c>
      <c r="L891" s="1">
        <v>0.79210700000000001</v>
      </c>
      <c r="M891" s="1">
        <v>0.90235100000000001</v>
      </c>
      <c r="N891" s="1">
        <v>0.94494299999999998</v>
      </c>
      <c r="P891" s="1">
        <v>43</v>
      </c>
      <c r="Q891" s="1">
        <v>102528</v>
      </c>
      <c r="R891" s="1">
        <v>32.802100000000003</v>
      </c>
      <c r="S891" s="1">
        <v>30.629100000000001</v>
      </c>
      <c r="T891" s="1">
        <v>38.110900000000001</v>
      </c>
      <c r="U891" s="1">
        <v>40.531300000000002</v>
      </c>
      <c r="V891" s="1">
        <v>0.82499199999999995</v>
      </c>
      <c r="W891" s="1">
        <v>0.79210700000000001</v>
      </c>
      <c r="X891" s="1">
        <v>0.90235100000000001</v>
      </c>
      <c r="Y891" s="1">
        <v>0.94494299999999998</v>
      </c>
      <c r="AA891" s="1">
        <v>43</v>
      </c>
      <c r="AB891" s="1">
        <v>102608</v>
      </c>
      <c r="AC891" s="1">
        <v>32.805999999999997</v>
      </c>
      <c r="AD891" s="1">
        <v>30.617899999999999</v>
      </c>
      <c r="AE891" s="1">
        <v>38.096699999999998</v>
      </c>
      <c r="AF891" s="1">
        <v>40.643599999999999</v>
      </c>
      <c r="AG891" s="1">
        <v>0.82503499999999996</v>
      </c>
      <c r="AH891" s="1">
        <v>0.79212700000000003</v>
      </c>
      <c r="AI891" s="1">
        <v>0.90226300000000004</v>
      </c>
      <c r="AJ891" s="1">
        <v>0.94525599999999999</v>
      </c>
    </row>
    <row r="892" spans="1:36" x14ac:dyDescent="0.2">
      <c r="A892" s="1"/>
      <c r="B892" s="1">
        <v>133</v>
      </c>
      <c r="C892" s="1">
        <v>133</v>
      </c>
      <c r="D892" s="1" t="s">
        <v>16</v>
      </c>
      <c r="E892" s="1">
        <v>44</v>
      </c>
      <c r="F892" s="1">
        <v>76456</v>
      </c>
      <c r="G892" s="1">
        <v>31.955500000000001</v>
      </c>
      <c r="H892" s="1">
        <v>29.593499999999999</v>
      </c>
      <c r="I892" s="1">
        <v>37.7151</v>
      </c>
      <c r="J892" s="1">
        <v>40.368499999999997</v>
      </c>
      <c r="K892" s="1">
        <v>0.79683899999999996</v>
      </c>
      <c r="L892" s="1">
        <v>0.75544699999999998</v>
      </c>
      <c r="M892" s="1">
        <v>0.89779900000000001</v>
      </c>
      <c r="N892" s="1">
        <v>0.94423400000000002</v>
      </c>
      <c r="P892" s="1">
        <v>44</v>
      </c>
      <c r="Q892" s="1">
        <v>76456</v>
      </c>
      <c r="R892" s="1">
        <v>31.955500000000001</v>
      </c>
      <c r="S892" s="1">
        <v>29.593499999999999</v>
      </c>
      <c r="T892" s="1">
        <v>37.7151</v>
      </c>
      <c r="U892" s="1">
        <v>40.368499999999997</v>
      </c>
      <c r="V892" s="1">
        <v>0.79683899999999996</v>
      </c>
      <c r="W892" s="1">
        <v>0.75544699999999998</v>
      </c>
      <c r="X892" s="1">
        <v>0.89779900000000001</v>
      </c>
      <c r="Y892" s="1">
        <v>0.94423400000000002</v>
      </c>
      <c r="AA892" s="1">
        <v>43</v>
      </c>
      <c r="AB892" s="1">
        <v>87208</v>
      </c>
      <c r="AC892" s="1">
        <v>32.343400000000003</v>
      </c>
      <c r="AD892" s="1">
        <v>30.061699999999998</v>
      </c>
      <c r="AE892" s="1">
        <v>37.880499999999998</v>
      </c>
      <c r="AF892" s="1">
        <v>40.496000000000002</v>
      </c>
      <c r="AG892" s="1">
        <v>0.80892900000000001</v>
      </c>
      <c r="AH892" s="1">
        <v>0.77118600000000004</v>
      </c>
      <c r="AI892" s="1">
        <v>0.89978000000000002</v>
      </c>
      <c r="AJ892" s="1">
        <v>0.94453200000000004</v>
      </c>
    </row>
    <row r="893" spans="1:36" x14ac:dyDescent="0.2">
      <c r="A893" s="1"/>
      <c r="B893" s="1">
        <v>134</v>
      </c>
      <c r="C893" s="1">
        <v>134</v>
      </c>
      <c r="D893" s="1" t="s">
        <v>16</v>
      </c>
      <c r="E893" s="1">
        <v>43</v>
      </c>
      <c r="F893" s="1">
        <v>89872</v>
      </c>
      <c r="G893" s="1">
        <v>32.398800000000001</v>
      </c>
      <c r="H893" s="1">
        <v>30.146899999999999</v>
      </c>
      <c r="I893" s="1">
        <v>37.920499999999997</v>
      </c>
      <c r="J893" s="1">
        <v>40.388500000000001</v>
      </c>
      <c r="K893" s="1">
        <v>0.81123500000000004</v>
      </c>
      <c r="L893" s="1">
        <v>0.77415699999999998</v>
      </c>
      <c r="M893" s="1">
        <v>0.89962699999999995</v>
      </c>
      <c r="N893" s="1">
        <v>0.94530700000000001</v>
      </c>
      <c r="P893" s="1">
        <v>43</v>
      </c>
      <c r="Q893" s="1">
        <v>89872</v>
      </c>
      <c r="R893" s="1">
        <v>32.398800000000001</v>
      </c>
      <c r="S893" s="1">
        <v>30.146899999999999</v>
      </c>
      <c r="T893" s="1">
        <v>37.920499999999997</v>
      </c>
      <c r="U893" s="1">
        <v>40.388500000000001</v>
      </c>
      <c r="V893" s="1">
        <v>0.81123500000000004</v>
      </c>
      <c r="W893" s="1">
        <v>0.77415699999999998</v>
      </c>
      <c r="X893" s="1">
        <v>0.89962699999999995</v>
      </c>
      <c r="Y893" s="1">
        <v>0.94530700000000001</v>
      </c>
      <c r="AA893" s="1">
        <v>43</v>
      </c>
      <c r="AB893" s="1">
        <v>89120</v>
      </c>
      <c r="AC893" s="1">
        <v>32.4255</v>
      </c>
      <c r="AD893" s="1">
        <v>30.1632</v>
      </c>
      <c r="AE893" s="1">
        <v>37.9238</v>
      </c>
      <c r="AF893" s="1">
        <v>40.501199999999997</v>
      </c>
      <c r="AG893" s="1">
        <v>0.811558</v>
      </c>
      <c r="AH893" s="1">
        <v>0.77449000000000001</v>
      </c>
      <c r="AI893" s="1">
        <v>0.90015400000000001</v>
      </c>
      <c r="AJ893" s="1">
        <v>0.94537199999999999</v>
      </c>
    </row>
    <row r="894" spans="1:36" x14ac:dyDescent="0.2">
      <c r="A894" s="1"/>
      <c r="B894" s="1">
        <v>135</v>
      </c>
      <c r="C894" s="1">
        <v>135</v>
      </c>
      <c r="D894" s="1" t="s">
        <v>16</v>
      </c>
      <c r="E894" s="1">
        <v>43</v>
      </c>
      <c r="F894" s="1">
        <v>88248</v>
      </c>
      <c r="G894" s="1">
        <v>32.515999999999998</v>
      </c>
      <c r="H894" s="1">
        <v>30.2502</v>
      </c>
      <c r="I894" s="1">
        <v>37.999299999999998</v>
      </c>
      <c r="J894" s="1">
        <v>40.627499999999998</v>
      </c>
      <c r="K894" s="1">
        <v>0.81431500000000001</v>
      </c>
      <c r="L894" s="1">
        <v>0.77759400000000001</v>
      </c>
      <c r="M894" s="1">
        <v>0.90183400000000002</v>
      </c>
      <c r="N894" s="1">
        <v>0.94712099999999999</v>
      </c>
      <c r="P894" s="1">
        <v>43</v>
      </c>
      <c r="Q894" s="1">
        <v>88248</v>
      </c>
      <c r="R894" s="1">
        <v>32.515999999999998</v>
      </c>
      <c r="S894" s="1">
        <v>30.2502</v>
      </c>
      <c r="T894" s="1">
        <v>37.999299999999998</v>
      </c>
      <c r="U894" s="1">
        <v>40.627499999999998</v>
      </c>
      <c r="V894" s="1">
        <v>0.81431500000000001</v>
      </c>
      <c r="W894" s="1">
        <v>0.77759400000000001</v>
      </c>
      <c r="X894" s="1">
        <v>0.90183400000000002</v>
      </c>
      <c r="Y894" s="1">
        <v>0.94712099999999999</v>
      </c>
      <c r="AA894" s="1">
        <v>43</v>
      </c>
      <c r="AB894" s="1">
        <v>87960</v>
      </c>
      <c r="AC894" s="1">
        <v>32.516399999999997</v>
      </c>
      <c r="AD894" s="1">
        <v>30.238600000000002</v>
      </c>
      <c r="AE894" s="1">
        <v>37.984099999999998</v>
      </c>
      <c r="AF894" s="1">
        <v>40.715899999999998</v>
      </c>
      <c r="AG894" s="1">
        <v>0.81403099999999995</v>
      </c>
      <c r="AH894" s="1">
        <v>0.77715199999999995</v>
      </c>
      <c r="AI894" s="1">
        <v>0.90209600000000001</v>
      </c>
      <c r="AJ894" s="1">
        <v>0.94723999999999997</v>
      </c>
    </row>
    <row r="895" spans="1:36" x14ac:dyDescent="0.2">
      <c r="A895" s="1"/>
      <c r="B895" s="1">
        <v>136</v>
      </c>
      <c r="C895" s="1">
        <v>136</v>
      </c>
      <c r="D895" s="1" t="s">
        <v>16</v>
      </c>
      <c r="E895" s="1">
        <v>43</v>
      </c>
      <c r="F895" s="1">
        <v>90136</v>
      </c>
      <c r="G895" s="1">
        <v>32.507199999999997</v>
      </c>
      <c r="H895" s="1">
        <v>30.270499999999998</v>
      </c>
      <c r="I895" s="1">
        <v>37.889000000000003</v>
      </c>
      <c r="J895" s="1">
        <v>40.5458</v>
      </c>
      <c r="K895" s="1">
        <v>0.81367299999999998</v>
      </c>
      <c r="L895" s="1">
        <v>0.77692799999999995</v>
      </c>
      <c r="M895" s="1">
        <v>0.90110900000000005</v>
      </c>
      <c r="N895" s="1">
        <v>0.946712</v>
      </c>
      <c r="P895" s="1">
        <v>43</v>
      </c>
      <c r="Q895" s="1">
        <v>90136</v>
      </c>
      <c r="R895" s="1">
        <v>32.507199999999997</v>
      </c>
      <c r="S895" s="1">
        <v>30.270499999999998</v>
      </c>
      <c r="T895" s="1">
        <v>37.889000000000003</v>
      </c>
      <c r="U895" s="1">
        <v>40.5458</v>
      </c>
      <c r="V895" s="1">
        <v>0.81367299999999998</v>
      </c>
      <c r="W895" s="1">
        <v>0.77692799999999995</v>
      </c>
      <c r="X895" s="1">
        <v>0.90110900000000005</v>
      </c>
      <c r="Y895" s="1">
        <v>0.946712</v>
      </c>
      <c r="AA895" s="1">
        <v>43</v>
      </c>
      <c r="AB895" s="1">
        <v>88992</v>
      </c>
      <c r="AC895" s="1">
        <v>32.503399999999999</v>
      </c>
      <c r="AD895" s="1">
        <v>30.248000000000001</v>
      </c>
      <c r="AE895" s="1">
        <v>37.8932</v>
      </c>
      <c r="AF895" s="1">
        <v>40.646099999999997</v>
      </c>
      <c r="AG895" s="1">
        <v>0.81315300000000001</v>
      </c>
      <c r="AH895" s="1">
        <v>0.77627599999999997</v>
      </c>
      <c r="AI895" s="1">
        <v>0.90096399999999999</v>
      </c>
      <c r="AJ895" s="1">
        <v>0.946604</v>
      </c>
    </row>
    <row r="896" spans="1:36" x14ac:dyDescent="0.2">
      <c r="A896" s="1"/>
      <c r="B896" s="1">
        <v>137</v>
      </c>
      <c r="C896" s="1">
        <v>137</v>
      </c>
      <c r="D896" s="1" t="s">
        <v>16</v>
      </c>
      <c r="E896" s="1">
        <v>42</v>
      </c>
      <c r="F896" s="1">
        <v>102856</v>
      </c>
      <c r="G896" s="1">
        <v>32.928699999999999</v>
      </c>
      <c r="H896" s="1">
        <v>30.7667</v>
      </c>
      <c r="I896" s="1">
        <v>38.114400000000003</v>
      </c>
      <c r="J896" s="1">
        <v>40.715299999999999</v>
      </c>
      <c r="K896" s="1">
        <v>0.82729200000000003</v>
      </c>
      <c r="L896" s="1">
        <v>0.79477500000000001</v>
      </c>
      <c r="M896" s="1">
        <v>0.902721</v>
      </c>
      <c r="N896" s="1">
        <v>0.94696899999999995</v>
      </c>
      <c r="P896" s="1">
        <v>42</v>
      </c>
      <c r="Q896" s="1">
        <v>102856</v>
      </c>
      <c r="R896" s="1">
        <v>32.928699999999999</v>
      </c>
      <c r="S896" s="1">
        <v>30.7667</v>
      </c>
      <c r="T896" s="1">
        <v>38.114400000000003</v>
      </c>
      <c r="U896" s="1">
        <v>40.715299999999999</v>
      </c>
      <c r="V896" s="1">
        <v>0.82729200000000003</v>
      </c>
      <c r="W896" s="1">
        <v>0.79477500000000001</v>
      </c>
      <c r="X896" s="1">
        <v>0.902721</v>
      </c>
      <c r="Y896" s="1">
        <v>0.94696899999999995</v>
      </c>
      <c r="AA896" s="1">
        <v>43</v>
      </c>
      <c r="AB896" s="1">
        <v>87984</v>
      </c>
      <c r="AC896" s="1">
        <v>32.479199999999999</v>
      </c>
      <c r="AD896" s="1">
        <v>30.2029</v>
      </c>
      <c r="AE896" s="1">
        <v>37.914200000000001</v>
      </c>
      <c r="AF896" s="1">
        <v>40.701700000000002</v>
      </c>
      <c r="AG896" s="1">
        <v>0.81261899999999998</v>
      </c>
      <c r="AH896" s="1">
        <v>0.775532</v>
      </c>
      <c r="AI896" s="1">
        <v>0.90071599999999996</v>
      </c>
      <c r="AJ896" s="1">
        <v>0.94704600000000005</v>
      </c>
    </row>
    <row r="897" spans="1:36" x14ac:dyDescent="0.2">
      <c r="A897" s="1"/>
      <c r="B897" s="1">
        <v>138</v>
      </c>
      <c r="C897" s="1">
        <v>138</v>
      </c>
      <c r="D897" s="1" t="s">
        <v>16</v>
      </c>
      <c r="E897" s="1">
        <v>42</v>
      </c>
      <c r="F897" s="1">
        <v>102528</v>
      </c>
      <c r="G897" s="1">
        <v>32.855899999999998</v>
      </c>
      <c r="H897" s="1">
        <v>30.6662</v>
      </c>
      <c r="I897" s="1">
        <v>38.123199999999997</v>
      </c>
      <c r="J897" s="1">
        <v>40.726799999999997</v>
      </c>
      <c r="K897" s="1">
        <v>0.82589500000000005</v>
      </c>
      <c r="L897" s="1">
        <v>0.79298900000000005</v>
      </c>
      <c r="M897" s="1">
        <v>0.90279100000000001</v>
      </c>
      <c r="N897" s="1">
        <v>0.94643699999999997</v>
      </c>
      <c r="P897" s="1">
        <v>42</v>
      </c>
      <c r="Q897" s="1">
        <v>102528</v>
      </c>
      <c r="R897" s="1">
        <v>32.855899999999998</v>
      </c>
      <c r="S897" s="1">
        <v>30.6662</v>
      </c>
      <c r="T897" s="1">
        <v>38.123199999999997</v>
      </c>
      <c r="U897" s="1">
        <v>40.726799999999997</v>
      </c>
      <c r="V897" s="1">
        <v>0.82589500000000005</v>
      </c>
      <c r="W897" s="1">
        <v>0.79298900000000005</v>
      </c>
      <c r="X897" s="1">
        <v>0.90279100000000001</v>
      </c>
      <c r="Y897" s="1">
        <v>0.94643699999999997</v>
      </c>
      <c r="AA897" s="1">
        <v>42</v>
      </c>
      <c r="AB897" s="1">
        <v>103368</v>
      </c>
      <c r="AC897" s="1">
        <v>32.863500000000002</v>
      </c>
      <c r="AD897" s="1">
        <v>30.683399999999999</v>
      </c>
      <c r="AE897" s="1">
        <v>38.0319</v>
      </c>
      <c r="AF897" s="1">
        <v>40.7759</v>
      </c>
      <c r="AG897" s="1">
        <v>0.82547300000000001</v>
      </c>
      <c r="AH897" s="1">
        <v>0.792655</v>
      </c>
      <c r="AI897" s="1">
        <v>0.90151800000000004</v>
      </c>
      <c r="AJ897" s="1">
        <v>0.94633999999999996</v>
      </c>
    </row>
    <row r="898" spans="1:36" x14ac:dyDescent="0.2">
      <c r="A898" s="1"/>
      <c r="B898" s="1">
        <v>139</v>
      </c>
      <c r="C898" s="1">
        <v>139</v>
      </c>
      <c r="D898" s="1" t="s">
        <v>16</v>
      </c>
      <c r="E898" s="1">
        <v>42</v>
      </c>
      <c r="F898" s="1">
        <v>102744</v>
      </c>
      <c r="G898" s="1">
        <v>32.839399999999998</v>
      </c>
      <c r="H898" s="1">
        <v>30.6648</v>
      </c>
      <c r="I898" s="1">
        <v>38.091799999999999</v>
      </c>
      <c r="J898" s="1">
        <v>40.634700000000002</v>
      </c>
      <c r="K898" s="1">
        <v>0.82560800000000001</v>
      </c>
      <c r="L898" s="1">
        <v>0.79295599999999999</v>
      </c>
      <c r="M898" s="1">
        <v>0.90226700000000004</v>
      </c>
      <c r="N898" s="1">
        <v>0.94486400000000004</v>
      </c>
      <c r="P898" s="1">
        <v>42</v>
      </c>
      <c r="Q898" s="1">
        <v>102744</v>
      </c>
      <c r="R898" s="1">
        <v>32.839399999999998</v>
      </c>
      <c r="S898" s="1">
        <v>30.6648</v>
      </c>
      <c r="T898" s="1">
        <v>38.091799999999999</v>
      </c>
      <c r="U898" s="1">
        <v>40.634700000000002</v>
      </c>
      <c r="V898" s="1">
        <v>0.82560800000000001</v>
      </c>
      <c r="W898" s="1">
        <v>0.79295599999999999</v>
      </c>
      <c r="X898" s="1">
        <v>0.90226700000000004</v>
      </c>
      <c r="Y898" s="1">
        <v>0.94486400000000004</v>
      </c>
      <c r="AA898" s="1">
        <v>42</v>
      </c>
      <c r="AB898" s="1">
        <v>103200</v>
      </c>
      <c r="AC898" s="1">
        <v>32.836599999999997</v>
      </c>
      <c r="AD898" s="1">
        <v>30.662099999999999</v>
      </c>
      <c r="AE898" s="1">
        <v>38.067300000000003</v>
      </c>
      <c r="AF898" s="1">
        <v>40.652900000000002</v>
      </c>
      <c r="AG898" s="1">
        <v>0.82597500000000001</v>
      </c>
      <c r="AH898" s="1">
        <v>0.79342500000000005</v>
      </c>
      <c r="AI898" s="1">
        <v>0.90224700000000002</v>
      </c>
      <c r="AJ898" s="1">
        <v>0.94500300000000004</v>
      </c>
    </row>
    <row r="899" spans="1:36" x14ac:dyDescent="0.2">
      <c r="A899" s="1"/>
      <c r="B899" s="1">
        <v>140</v>
      </c>
      <c r="C899" s="1">
        <v>140</v>
      </c>
      <c r="D899" s="1" t="s">
        <v>16</v>
      </c>
      <c r="E899" s="1">
        <v>42</v>
      </c>
      <c r="F899" s="1">
        <v>118944</v>
      </c>
      <c r="G899" s="1">
        <v>33.334699999999998</v>
      </c>
      <c r="H899" s="1">
        <v>31.273700000000002</v>
      </c>
      <c r="I899" s="1">
        <v>38.281399999999998</v>
      </c>
      <c r="J899" s="1">
        <v>40.753900000000002</v>
      </c>
      <c r="K899" s="1">
        <v>0.83895399999999998</v>
      </c>
      <c r="L899" s="1">
        <v>0.81018500000000004</v>
      </c>
      <c r="M899" s="1">
        <v>0.90480300000000002</v>
      </c>
      <c r="N899" s="1">
        <v>0.94571799999999995</v>
      </c>
      <c r="P899" s="1">
        <v>42</v>
      </c>
      <c r="Q899" s="1">
        <v>118944</v>
      </c>
      <c r="R899" s="1">
        <v>33.334699999999998</v>
      </c>
      <c r="S899" s="1">
        <v>31.273700000000002</v>
      </c>
      <c r="T899" s="1">
        <v>38.281399999999998</v>
      </c>
      <c r="U899" s="1">
        <v>40.753900000000002</v>
      </c>
      <c r="V899" s="1">
        <v>0.83895399999999998</v>
      </c>
      <c r="W899" s="1">
        <v>0.81018500000000004</v>
      </c>
      <c r="X899" s="1">
        <v>0.90480300000000002</v>
      </c>
      <c r="Y899" s="1">
        <v>0.94571799999999995</v>
      </c>
      <c r="AA899" s="1">
        <v>42</v>
      </c>
      <c r="AB899" s="1">
        <v>119848</v>
      </c>
      <c r="AC899" s="1">
        <v>33.3474</v>
      </c>
      <c r="AD899" s="1">
        <v>31.2822</v>
      </c>
      <c r="AE899" s="1">
        <v>38.290199999999999</v>
      </c>
      <c r="AF899" s="1">
        <v>40.7956</v>
      </c>
      <c r="AG899" s="1">
        <v>0.83979899999999996</v>
      </c>
      <c r="AH899" s="1">
        <v>0.81126299999999996</v>
      </c>
      <c r="AI899" s="1">
        <v>0.904802</v>
      </c>
      <c r="AJ899" s="1">
        <v>0.94601400000000002</v>
      </c>
    </row>
    <row r="900" spans="1:36" x14ac:dyDescent="0.2">
      <c r="A900" s="1"/>
      <c r="B900" s="1">
        <v>141</v>
      </c>
      <c r="C900" s="1">
        <v>141</v>
      </c>
      <c r="D900" s="1" t="s">
        <v>16</v>
      </c>
      <c r="E900" s="1">
        <v>43</v>
      </c>
      <c r="F900" s="1">
        <v>87056</v>
      </c>
      <c r="G900" s="1">
        <v>32.537500000000001</v>
      </c>
      <c r="H900" s="1">
        <v>30.2516</v>
      </c>
      <c r="I900" s="1">
        <v>38.044499999999999</v>
      </c>
      <c r="J900" s="1">
        <v>40.745699999999999</v>
      </c>
      <c r="K900" s="1">
        <v>0.81494</v>
      </c>
      <c r="L900" s="1">
        <v>0.77836099999999997</v>
      </c>
      <c r="M900" s="1">
        <v>0.90357500000000002</v>
      </c>
      <c r="N900" s="1">
        <v>0.945774</v>
      </c>
      <c r="P900" s="1">
        <v>43</v>
      </c>
      <c r="Q900" s="1">
        <v>87056</v>
      </c>
      <c r="R900" s="1">
        <v>32.537500000000001</v>
      </c>
      <c r="S900" s="1">
        <v>30.2516</v>
      </c>
      <c r="T900" s="1">
        <v>38.044499999999999</v>
      </c>
      <c r="U900" s="1">
        <v>40.745699999999999</v>
      </c>
      <c r="V900" s="1">
        <v>0.81494</v>
      </c>
      <c r="W900" s="1">
        <v>0.77836099999999997</v>
      </c>
      <c r="X900" s="1">
        <v>0.90357500000000002</v>
      </c>
      <c r="Y900" s="1">
        <v>0.945774</v>
      </c>
      <c r="AA900" s="1">
        <v>43</v>
      </c>
      <c r="AB900" s="1">
        <v>86864</v>
      </c>
      <c r="AC900" s="1">
        <v>32.531700000000001</v>
      </c>
      <c r="AD900" s="1">
        <v>30.239899999999999</v>
      </c>
      <c r="AE900" s="1">
        <v>38.046700000000001</v>
      </c>
      <c r="AF900" s="1">
        <v>40.767899999999997</v>
      </c>
      <c r="AG900" s="1">
        <v>0.81443200000000004</v>
      </c>
      <c r="AH900" s="1">
        <v>0.77771500000000005</v>
      </c>
      <c r="AI900" s="1">
        <v>0.90311399999999997</v>
      </c>
      <c r="AJ900" s="1">
        <v>0.94604900000000003</v>
      </c>
    </row>
    <row r="901" spans="1:36" x14ac:dyDescent="0.2">
      <c r="A901" s="1"/>
      <c r="B901" s="1">
        <v>142</v>
      </c>
      <c r="C901" s="1">
        <v>142</v>
      </c>
      <c r="D901" s="1" t="s">
        <v>16</v>
      </c>
      <c r="E901" s="1">
        <v>42</v>
      </c>
      <c r="F901" s="1">
        <v>101688</v>
      </c>
      <c r="G901" s="1">
        <v>32.892400000000002</v>
      </c>
      <c r="H901" s="1">
        <v>30.725899999999999</v>
      </c>
      <c r="I901" s="1">
        <v>38.1173</v>
      </c>
      <c r="J901" s="1">
        <v>40.666600000000003</v>
      </c>
      <c r="K901" s="1">
        <v>0.82671600000000001</v>
      </c>
      <c r="L901" s="1">
        <v>0.79432000000000003</v>
      </c>
      <c r="M901" s="1">
        <v>0.90264299999999997</v>
      </c>
      <c r="N901" s="1">
        <v>0.94516999999999995</v>
      </c>
      <c r="P901" s="1">
        <v>42</v>
      </c>
      <c r="Q901" s="1">
        <v>101688</v>
      </c>
      <c r="R901" s="1">
        <v>32.892400000000002</v>
      </c>
      <c r="S901" s="1">
        <v>30.725899999999999</v>
      </c>
      <c r="T901" s="1">
        <v>38.1173</v>
      </c>
      <c r="U901" s="1">
        <v>40.666600000000003</v>
      </c>
      <c r="V901" s="1">
        <v>0.82671600000000001</v>
      </c>
      <c r="W901" s="1">
        <v>0.79432000000000003</v>
      </c>
      <c r="X901" s="1">
        <v>0.90264299999999997</v>
      </c>
      <c r="Y901" s="1">
        <v>0.94516999999999995</v>
      </c>
      <c r="AA901" s="1">
        <v>43</v>
      </c>
      <c r="AB901" s="1">
        <v>88144</v>
      </c>
      <c r="AC901" s="1">
        <v>32.493200000000002</v>
      </c>
      <c r="AD901" s="1">
        <v>30.2225</v>
      </c>
      <c r="AE901" s="1">
        <v>37.921799999999998</v>
      </c>
      <c r="AF901" s="1">
        <v>40.688800000000001</v>
      </c>
      <c r="AG901" s="1">
        <v>0.81397600000000003</v>
      </c>
      <c r="AH901" s="1">
        <v>0.77760300000000004</v>
      </c>
      <c r="AI901" s="1">
        <v>0.900675</v>
      </c>
      <c r="AJ901" s="1">
        <v>0.94551399999999997</v>
      </c>
    </row>
    <row r="902" spans="1:36" x14ac:dyDescent="0.2">
      <c r="A902" s="1"/>
      <c r="B902" s="1">
        <v>143</v>
      </c>
      <c r="C902" s="1">
        <v>143</v>
      </c>
      <c r="D902" s="1" t="s">
        <v>16</v>
      </c>
      <c r="E902" s="1">
        <v>42</v>
      </c>
      <c r="F902" s="1">
        <v>102248</v>
      </c>
      <c r="G902" s="1">
        <v>32.834200000000003</v>
      </c>
      <c r="H902" s="1">
        <v>30.653400000000001</v>
      </c>
      <c r="I902" s="1">
        <v>38.160800000000002</v>
      </c>
      <c r="J902" s="1">
        <v>40.592399999999998</v>
      </c>
      <c r="K902" s="1">
        <v>0.82735700000000001</v>
      </c>
      <c r="L902" s="1">
        <v>0.79501200000000005</v>
      </c>
      <c r="M902" s="1">
        <v>0.90383999999999998</v>
      </c>
      <c r="N902" s="1">
        <v>0.94494699999999998</v>
      </c>
      <c r="P902" s="1">
        <v>42</v>
      </c>
      <c r="Q902" s="1">
        <v>102248</v>
      </c>
      <c r="R902" s="1">
        <v>32.834200000000003</v>
      </c>
      <c r="S902" s="1">
        <v>30.653400000000001</v>
      </c>
      <c r="T902" s="1">
        <v>38.160800000000002</v>
      </c>
      <c r="U902" s="1">
        <v>40.592399999999998</v>
      </c>
      <c r="V902" s="1">
        <v>0.82735700000000001</v>
      </c>
      <c r="W902" s="1">
        <v>0.79501200000000005</v>
      </c>
      <c r="X902" s="1">
        <v>0.90383999999999998</v>
      </c>
      <c r="Y902" s="1">
        <v>0.94494699999999998</v>
      </c>
      <c r="AA902" s="1">
        <v>42</v>
      </c>
      <c r="AB902" s="1">
        <v>103256</v>
      </c>
      <c r="AC902" s="1">
        <v>32.855499999999999</v>
      </c>
      <c r="AD902" s="1">
        <v>30.6797</v>
      </c>
      <c r="AE902" s="1">
        <v>38.139400000000002</v>
      </c>
      <c r="AF902" s="1">
        <v>40.626600000000003</v>
      </c>
      <c r="AG902" s="1">
        <v>0.82773200000000002</v>
      </c>
      <c r="AH902" s="1">
        <v>0.79551700000000003</v>
      </c>
      <c r="AI902" s="1">
        <v>0.90371400000000002</v>
      </c>
      <c r="AJ902" s="1">
        <v>0.94504200000000005</v>
      </c>
    </row>
    <row r="903" spans="1:36" x14ac:dyDescent="0.2">
      <c r="A903" s="1"/>
      <c r="B903" s="1">
        <v>144</v>
      </c>
      <c r="C903" s="1">
        <v>144</v>
      </c>
      <c r="D903" s="1" t="s">
        <v>16</v>
      </c>
      <c r="E903" s="1">
        <v>42</v>
      </c>
      <c r="F903" s="1">
        <v>118312</v>
      </c>
      <c r="G903" s="1">
        <v>33.301499999999997</v>
      </c>
      <c r="H903" s="1">
        <v>31.228300000000001</v>
      </c>
      <c r="I903" s="1">
        <v>38.366</v>
      </c>
      <c r="J903" s="1">
        <v>40.676000000000002</v>
      </c>
      <c r="K903" s="1">
        <v>0.841306</v>
      </c>
      <c r="L903" s="1">
        <v>0.81295399999999995</v>
      </c>
      <c r="M903" s="1">
        <v>0.90690899999999997</v>
      </c>
      <c r="N903" s="1">
        <v>0.94581300000000001</v>
      </c>
      <c r="P903" s="1">
        <v>42</v>
      </c>
      <c r="Q903" s="1">
        <v>118312</v>
      </c>
      <c r="R903" s="1">
        <v>33.301499999999997</v>
      </c>
      <c r="S903" s="1">
        <v>31.228300000000001</v>
      </c>
      <c r="T903" s="1">
        <v>38.366</v>
      </c>
      <c r="U903" s="1">
        <v>40.676000000000002</v>
      </c>
      <c r="V903" s="1">
        <v>0.841306</v>
      </c>
      <c r="W903" s="1">
        <v>0.81295399999999995</v>
      </c>
      <c r="X903" s="1">
        <v>0.90690899999999997</v>
      </c>
      <c r="Y903" s="1">
        <v>0.94581300000000001</v>
      </c>
      <c r="AA903" s="1">
        <v>42</v>
      </c>
      <c r="AB903" s="1">
        <v>118816</v>
      </c>
      <c r="AC903" s="1">
        <v>33.308900000000001</v>
      </c>
      <c r="AD903" s="1">
        <v>31.241700000000002</v>
      </c>
      <c r="AE903" s="1">
        <v>38.3489</v>
      </c>
      <c r="AF903" s="1">
        <v>40.671700000000001</v>
      </c>
      <c r="AG903" s="1">
        <v>0.84164399999999995</v>
      </c>
      <c r="AH903" s="1">
        <v>0.81342300000000001</v>
      </c>
      <c r="AI903" s="1">
        <v>0.90659999999999996</v>
      </c>
      <c r="AJ903" s="1">
        <v>0.94600899999999999</v>
      </c>
    </row>
    <row r="904" spans="1:36" x14ac:dyDescent="0.2">
      <c r="A904" s="1"/>
      <c r="B904" s="1">
        <v>145</v>
      </c>
      <c r="C904" s="1">
        <v>145</v>
      </c>
      <c r="D904" s="1" t="s">
        <v>16</v>
      </c>
      <c r="E904" s="1">
        <v>43</v>
      </c>
      <c r="F904" s="1">
        <v>103144</v>
      </c>
      <c r="G904" s="1">
        <v>32.828699999999998</v>
      </c>
      <c r="H904" s="1">
        <v>30.668700000000001</v>
      </c>
      <c r="I904" s="1">
        <v>38.137700000000002</v>
      </c>
      <c r="J904" s="1">
        <v>40.479500000000002</v>
      </c>
      <c r="K904" s="1">
        <v>0.83062199999999997</v>
      </c>
      <c r="L904" s="1">
        <v>0.79957900000000004</v>
      </c>
      <c r="M904" s="1">
        <v>0.90322800000000003</v>
      </c>
      <c r="N904" s="1">
        <v>0.944276</v>
      </c>
      <c r="P904" s="1">
        <v>43</v>
      </c>
      <c r="Q904" s="1">
        <v>103144</v>
      </c>
      <c r="R904" s="1">
        <v>32.828699999999998</v>
      </c>
      <c r="S904" s="1">
        <v>30.668700000000001</v>
      </c>
      <c r="T904" s="1">
        <v>38.137700000000002</v>
      </c>
      <c r="U904" s="1">
        <v>40.479500000000002</v>
      </c>
      <c r="V904" s="1">
        <v>0.83062199999999997</v>
      </c>
      <c r="W904" s="1">
        <v>0.79957900000000004</v>
      </c>
      <c r="X904" s="1">
        <v>0.90322800000000003</v>
      </c>
      <c r="Y904" s="1">
        <v>0.944276</v>
      </c>
      <c r="AA904" s="1">
        <v>43</v>
      </c>
      <c r="AB904" s="1">
        <v>103048</v>
      </c>
      <c r="AC904" s="1">
        <v>32.811300000000003</v>
      </c>
      <c r="AD904" s="1">
        <v>30.6495</v>
      </c>
      <c r="AE904" s="1">
        <v>38.116599999999998</v>
      </c>
      <c r="AF904" s="1">
        <v>40.476700000000001</v>
      </c>
      <c r="AG904" s="1">
        <v>0.82990900000000001</v>
      </c>
      <c r="AH904" s="1">
        <v>0.79874999999999996</v>
      </c>
      <c r="AI904" s="1">
        <v>0.90262699999999996</v>
      </c>
      <c r="AJ904" s="1">
        <v>0.94413899999999995</v>
      </c>
    </row>
    <row r="905" spans="1:36" x14ac:dyDescent="0.2">
      <c r="A905" s="1"/>
      <c r="B905" s="1">
        <v>146</v>
      </c>
      <c r="C905" s="1">
        <v>146</v>
      </c>
      <c r="D905" s="1" t="s">
        <v>16</v>
      </c>
      <c r="E905" s="1">
        <v>43</v>
      </c>
      <c r="F905" s="1">
        <v>103648</v>
      </c>
      <c r="G905" s="1">
        <v>32.871699999999997</v>
      </c>
      <c r="H905" s="1">
        <v>30.718599999999999</v>
      </c>
      <c r="I905" s="1">
        <v>38.093299999999999</v>
      </c>
      <c r="J905" s="1">
        <v>40.568600000000004</v>
      </c>
      <c r="K905" s="1">
        <v>0.82994100000000004</v>
      </c>
      <c r="L905" s="1">
        <v>0.79852100000000004</v>
      </c>
      <c r="M905" s="1">
        <v>0.90286500000000003</v>
      </c>
      <c r="N905" s="1">
        <v>0.94554000000000005</v>
      </c>
      <c r="P905" s="1">
        <v>43</v>
      </c>
      <c r="Q905" s="1">
        <v>103648</v>
      </c>
      <c r="R905" s="1">
        <v>32.871699999999997</v>
      </c>
      <c r="S905" s="1">
        <v>30.718599999999999</v>
      </c>
      <c r="T905" s="1">
        <v>38.093299999999999</v>
      </c>
      <c r="U905" s="1">
        <v>40.568600000000004</v>
      </c>
      <c r="V905" s="1">
        <v>0.82994100000000004</v>
      </c>
      <c r="W905" s="1">
        <v>0.79852100000000004</v>
      </c>
      <c r="X905" s="1">
        <v>0.90286500000000003</v>
      </c>
      <c r="Y905" s="1">
        <v>0.94554000000000005</v>
      </c>
      <c r="AA905" s="1">
        <v>43</v>
      </c>
      <c r="AB905" s="1">
        <v>103392</v>
      </c>
      <c r="AC905" s="1">
        <v>32.892600000000002</v>
      </c>
      <c r="AD905" s="1">
        <v>30.734300000000001</v>
      </c>
      <c r="AE905" s="1">
        <v>38.1143</v>
      </c>
      <c r="AF905" s="1">
        <v>40.620199999999997</v>
      </c>
      <c r="AG905" s="1">
        <v>0.829986</v>
      </c>
      <c r="AH905" s="1">
        <v>0.79853700000000005</v>
      </c>
      <c r="AI905" s="1">
        <v>0.90301399999999998</v>
      </c>
      <c r="AJ905" s="1">
        <v>0.94565600000000005</v>
      </c>
    </row>
    <row r="906" spans="1:36" x14ac:dyDescent="0.2">
      <c r="A906" s="1"/>
      <c r="B906" s="1">
        <v>147</v>
      </c>
      <c r="C906" s="1">
        <v>147</v>
      </c>
      <c r="D906" s="1" t="s">
        <v>16</v>
      </c>
      <c r="E906" s="1">
        <v>43</v>
      </c>
      <c r="F906" s="1">
        <v>88872</v>
      </c>
      <c r="G906" s="1">
        <v>32.486699999999999</v>
      </c>
      <c r="H906" s="1">
        <v>30.1996</v>
      </c>
      <c r="I906" s="1">
        <v>37.9803</v>
      </c>
      <c r="J906" s="1">
        <v>40.716000000000001</v>
      </c>
      <c r="K906" s="1">
        <v>0.81535999999999997</v>
      </c>
      <c r="L906" s="1">
        <v>0.77913399999999999</v>
      </c>
      <c r="M906" s="1">
        <v>0.901397</v>
      </c>
      <c r="N906" s="1">
        <v>0.94668300000000005</v>
      </c>
      <c r="P906" s="1">
        <v>43</v>
      </c>
      <c r="Q906" s="1">
        <v>88872</v>
      </c>
      <c r="R906" s="1">
        <v>32.486699999999999</v>
      </c>
      <c r="S906" s="1">
        <v>30.1996</v>
      </c>
      <c r="T906" s="1">
        <v>37.9803</v>
      </c>
      <c r="U906" s="1">
        <v>40.716000000000001</v>
      </c>
      <c r="V906" s="1">
        <v>0.81535999999999997</v>
      </c>
      <c r="W906" s="1">
        <v>0.77913399999999999</v>
      </c>
      <c r="X906" s="1">
        <v>0.901397</v>
      </c>
      <c r="Y906" s="1">
        <v>0.94668300000000005</v>
      </c>
      <c r="AA906" s="1">
        <v>43</v>
      </c>
      <c r="AB906" s="1">
        <v>89008</v>
      </c>
      <c r="AC906" s="1">
        <v>32.5017</v>
      </c>
      <c r="AD906" s="1">
        <v>30.220099999999999</v>
      </c>
      <c r="AE906" s="1">
        <v>37.991599999999998</v>
      </c>
      <c r="AF906" s="1">
        <v>40.7012</v>
      </c>
      <c r="AG906" s="1">
        <v>0.81562699999999999</v>
      </c>
      <c r="AH906" s="1">
        <v>0.77945200000000003</v>
      </c>
      <c r="AI906" s="1">
        <v>0.90161500000000006</v>
      </c>
      <c r="AJ906" s="1">
        <v>0.94668699999999995</v>
      </c>
    </row>
    <row r="907" spans="1:36" x14ac:dyDescent="0.2">
      <c r="A907" s="1"/>
      <c r="B907" s="1">
        <v>148</v>
      </c>
      <c r="C907" s="1">
        <v>148</v>
      </c>
      <c r="D907" s="1" t="s">
        <v>16</v>
      </c>
      <c r="E907" s="1">
        <v>43</v>
      </c>
      <c r="F907" s="1">
        <v>88536</v>
      </c>
      <c r="G907" s="1">
        <v>32.415599999999998</v>
      </c>
      <c r="H907" s="1">
        <v>30.1614</v>
      </c>
      <c r="I907" s="1">
        <v>37.888599999999997</v>
      </c>
      <c r="J907" s="1">
        <v>40.4679</v>
      </c>
      <c r="K907" s="1">
        <v>0.81370200000000004</v>
      </c>
      <c r="L907" s="1">
        <v>0.77768700000000002</v>
      </c>
      <c r="M907" s="1">
        <v>0.89970799999999995</v>
      </c>
      <c r="N907" s="1">
        <v>0.94379000000000002</v>
      </c>
      <c r="P907" s="1">
        <v>43</v>
      </c>
      <c r="Q907" s="1">
        <v>88536</v>
      </c>
      <c r="R907" s="1">
        <v>32.415599999999998</v>
      </c>
      <c r="S907" s="1">
        <v>30.1614</v>
      </c>
      <c r="T907" s="1">
        <v>37.888599999999997</v>
      </c>
      <c r="U907" s="1">
        <v>40.4679</v>
      </c>
      <c r="V907" s="1">
        <v>0.81370200000000004</v>
      </c>
      <c r="W907" s="1">
        <v>0.77768700000000002</v>
      </c>
      <c r="X907" s="1">
        <v>0.89970799999999995</v>
      </c>
      <c r="Y907" s="1">
        <v>0.94379000000000002</v>
      </c>
      <c r="AA907" s="1">
        <v>43</v>
      </c>
      <c r="AB907" s="1">
        <v>88256</v>
      </c>
      <c r="AC907" s="1">
        <v>32.389299999999999</v>
      </c>
      <c r="AD907" s="1">
        <v>30.139399999999998</v>
      </c>
      <c r="AE907" s="1">
        <v>37.851900000000001</v>
      </c>
      <c r="AF907" s="1">
        <v>40.426099999999998</v>
      </c>
      <c r="AG907" s="1">
        <v>0.81275399999999998</v>
      </c>
      <c r="AH907" s="1">
        <v>0.77650600000000003</v>
      </c>
      <c r="AI907" s="1">
        <v>0.89937299999999998</v>
      </c>
      <c r="AJ907" s="1">
        <v>0.94362100000000004</v>
      </c>
    </row>
    <row r="908" spans="1:36" x14ac:dyDescent="0.2">
      <c r="A908" s="1"/>
      <c r="B908" s="1">
        <v>149</v>
      </c>
      <c r="C908" s="1">
        <v>149</v>
      </c>
      <c r="D908" s="1" t="s">
        <v>16</v>
      </c>
      <c r="E908" s="1">
        <v>43</v>
      </c>
      <c r="F908" s="1">
        <v>88504</v>
      </c>
      <c r="G908" s="1">
        <v>32.320500000000003</v>
      </c>
      <c r="H908" s="1">
        <v>30.073699999999999</v>
      </c>
      <c r="I908" s="1">
        <v>37.805900000000001</v>
      </c>
      <c r="J908" s="1">
        <v>40.315800000000003</v>
      </c>
      <c r="K908" s="1">
        <v>0.81121100000000002</v>
      </c>
      <c r="L908" s="1">
        <v>0.77485000000000004</v>
      </c>
      <c r="M908" s="1">
        <v>0.89867600000000003</v>
      </c>
      <c r="N908" s="1">
        <v>0.941913</v>
      </c>
      <c r="P908" s="1">
        <v>43</v>
      </c>
      <c r="Q908" s="1">
        <v>88504</v>
      </c>
      <c r="R908" s="1">
        <v>32.320500000000003</v>
      </c>
      <c r="S908" s="1">
        <v>30.073699999999999</v>
      </c>
      <c r="T908" s="1">
        <v>37.805900000000001</v>
      </c>
      <c r="U908" s="1">
        <v>40.315800000000003</v>
      </c>
      <c r="V908" s="1">
        <v>0.81121100000000002</v>
      </c>
      <c r="W908" s="1">
        <v>0.77485000000000004</v>
      </c>
      <c r="X908" s="1">
        <v>0.89867600000000003</v>
      </c>
      <c r="Y908" s="1">
        <v>0.941913</v>
      </c>
      <c r="AA908" s="1">
        <v>43</v>
      </c>
      <c r="AB908" s="1">
        <v>89336</v>
      </c>
      <c r="AC908" s="1">
        <v>32.334000000000003</v>
      </c>
      <c r="AD908" s="1">
        <v>30.087199999999999</v>
      </c>
      <c r="AE908" s="1">
        <v>37.847099999999998</v>
      </c>
      <c r="AF908" s="1">
        <v>40.302</v>
      </c>
      <c r="AG908" s="1">
        <v>0.81142499999999995</v>
      </c>
      <c r="AH908" s="1">
        <v>0.77508999999999995</v>
      </c>
      <c r="AI908" s="1">
        <v>0.89898599999999995</v>
      </c>
      <c r="AJ908" s="1">
        <v>0.94187900000000002</v>
      </c>
    </row>
    <row r="909" spans="1:36" x14ac:dyDescent="0.2">
      <c r="A909" s="1"/>
      <c r="B909" s="1">
        <v>150</v>
      </c>
      <c r="C909" s="1">
        <v>150</v>
      </c>
      <c r="D909" s="1" t="s">
        <v>16</v>
      </c>
      <c r="E909" s="1">
        <v>42</v>
      </c>
      <c r="F909" s="1">
        <v>103832</v>
      </c>
      <c r="G909" s="1">
        <v>32.795299999999997</v>
      </c>
      <c r="H909" s="1">
        <v>30.6478</v>
      </c>
      <c r="I909" s="1">
        <v>38.1357</v>
      </c>
      <c r="J909" s="1">
        <v>40.3399</v>
      </c>
      <c r="K909" s="1">
        <v>0.82506900000000005</v>
      </c>
      <c r="L909" s="1">
        <v>0.79245399999999999</v>
      </c>
      <c r="M909" s="1">
        <v>0.90397700000000003</v>
      </c>
      <c r="N909" s="1">
        <v>0.94185200000000002</v>
      </c>
      <c r="P909" s="1">
        <v>42</v>
      </c>
      <c r="Q909" s="1">
        <v>103832</v>
      </c>
      <c r="R909" s="1">
        <v>32.795299999999997</v>
      </c>
      <c r="S909" s="1">
        <v>30.6478</v>
      </c>
      <c r="T909" s="1">
        <v>38.1357</v>
      </c>
      <c r="U909" s="1">
        <v>40.3399</v>
      </c>
      <c r="V909" s="1">
        <v>0.82506900000000005</v>
      </c>
      <c r="W909" s="1">
        <v>0.79245399999999999</v>
      </c>
      <c r="X909" s="1">
        <v>0.90397700000000003</v>
      </c>
      <c r="Y909" s="1">
        <v>0.94185200000000002</v>
      </c>
      <c r="AA909" s="1">
        <v>43</v>
      </c>
      <c r="AB909" s="1">
        <v>88608</v>
      </c>
      <c r="AC909" s="1">
        <v>32.328899999999997</v>
      </c>
      <c r="AD909" s="1">
        <v>30.077000000000002</v>
      </c>
      <c r="AE909" s="1">
        <v>37.912599999999998</v>
      </c>
      <c r="AF909" s="1">
        <v>40.256999999999998</v>
      </c>
      <c r="AG909" s="1">
        <v>0.81067299999999998</v>
      </c>
      <c r="AH909" s="1">
        <v>0.77366999999999997</v>
      </c>
      <c r="AI909" s="1">
        <v>0.90159299999999998</v>
      </c>
      <c r="AJ909" s="1">
        <v>0.94177100000000002</v>
      </c>
    </row>
    <row r="910" spans="1:36" x14ac:dyDescent="0.2">
      <c r="A910" s="1"/>
      <c r="B910" s="1">
        <v>151</v>
      </c>
      <c r="C910" s="1">
        <v>151</v>
      </c>
      <c r="D910" s="1" t="s">
        <v>16</v>
      </c>
      <c r="E910" s="1">
        <v>42</v>
      </c>
      <c r="F910" s="1">
        <v>118680</v>
      </c>
      <c r="G910" s="1">
        <v>33.2181</v>
      </c>
      <c r="H910" s="1">
        <v>31.160299999999999</v>
      </c>
      <c r="I910" s="1">
        <v>38.302500000000002</v>
      </c>
      <c r="J910" s="1">
        <v>40.481000000000002</v>
      </c>
      <c r="K910" s="1">
        <v>0.83821000000000001</v>
      </c>
      <c r="L910" s="1">
        <v>0.80974599999999997</v>
      </c>
      <c r="M910" s="1">
        <v>0.90486699999999998</v>
      </c>
      <c r="N910" s="1">
        <v>0.94233699999999998</v>
      </c>
      <c r="P910" s="1">
        <v>42</v>
      </c>
      <c r="Q910" s="1">
        <v>118680</v>
      </c>
      <c r="R910" s="1">
        <v>33.2181</v>
      </c>
      <c r="S910" s="1">
        <v>31.160299999999999</v>
      </c>
      <c r="T910" s="1">
        <v>38.302500000000002</v>
      </c>
      <c r="U910" s="1">
        <v>40.481000000000002</v>
      </c>
      <c r="V910" s="1">
        <v>0.83821000000000001</v>
      </c>
      <c r="W910" s="1">
        <v>0.80974599999999997</v>
      </c>
      <c r="X910" s="1">
        <v>0.90486699999999998</v>
      </c>
      <c r="Y910" s="1">
        <v>0.94233699999999998</v>
      </c>
      <c r="AA910" s="1">
        <v>42</v>
      </c>
      <c r="AB910" s="1">
        <v>120056</v>
      </c>
      <c r="AC910" s="1">
        <v>33.229999999999997</v>
      </c>
      <c r="AD910" s="1">
        <v>31.180399999999999</v>
      </c>
      <c r="AE910" s="1">
        <v>38.285200000000003</v>
      </c>
      <c r="AF910" s="1">
        <v>40.472499999999997</v>
      </c>
      <c r="AG910" s="1">
        <v>0.838924</v>
      </c>
      <c r="AH910" s="1">
        <v>0.81076499999999996</v>
      </c>
      <c r="AI910" s="1">
        <v>0.90463700000000002</v>
      </c>
      <c r="AJ910" s="1">
        <v>0.94216800000000001</v>
      </c>
    </row>
    <row r="911" spans="1:36" x14ac:dyDescent="0.2">
      <c r="A911" s="1"/>
      <c r="B911" s="1">
        <v>152</v>
      </c>
      <c r="C911" s="1">
        <v>152</v>
      </c>
      <c r="D911" s="1" t="s">
        <v>16</v>
      </c>
      <c r="E911" s="1">
        <v>43</v>
      </c>
      <c r="F911" s="1">
        <v>104696</v>
      </c>
      <c r="G911" s="1">
        <v>32.709400000000002</v>
      </c>
      <c r="H911" s="1">
        <v>30.542000000000002</v>
      </c>
      <c r="I911" s="1">
        <v>38.092300000000002</v>
      </c>
      <c r="J911" s="1">
        <v>40.331000000000003</v>
      </c>
      <c r="K911" s="1">
        <v>0.826349</v>
      </c>
      <c r="L911" s="1">
        <v>0.794682</v>
      </c>
      <c r="M911" s="1">
        <v>0.90262299999999995</v>
      </c>
      <c r="N911" s="1">
        <v>0.94007499999999999</v>
      </c>
      <c r="P911" s="1">
        <v>43</v>
      </c>
      <c r="Q911" s="1">
        <v>104696</v>
      </c>
      <c r="R911" s="1">
        <v>32.709400000000002</v>
      </c>
      <c r="S911" s="1">
        <v>30.542000000000002</v>
      </c>
      <c r="T911" s="1">
        <v>38.092300000000002</v>
      </c>
      <c r="U911" s="1">
        <v>40.331000000000003</v>
      </c>
      <c r="V911" s="1">
        <v>0.826349</v>
      </c>
      <c r="W911" s="1">
        <v>0.794682</v>
      </c>
      <c r="X911" s="1">
        <v>0.90262299999999995</v>
      </c>
      <c r="Y911" s="1">
        <v>0.94007499999999999</v>
      </c>
      <c r="AA911" s="1">
        <v>43</v>
      </c>
      <c r="AB911" s="1">
        <v>105528</v>
      </c>
      <c r="AC911" s="1">
        <v>32.717399999999998</v>
      </c>
      <c r="AD911" s="1">
        <v>30.547499999999999</v>
      </c>
      <c r="AE911" s="1">
        <v>38.116500000000002</v>
      </c>
      <c r="AF911" s="1">
        <v>40.337400000000002</v>
      </c>
      <c r="AG911" s="1">
        <v>0.82653100000000002</v>
      </c>
      <c r="AH911" s="1">
        <v>0.79497300000000004</v>
      </c>
      <c r="AI911" s="1">
        <v>0.90232500000000004</v>
      </c>
      <c r="AJ911" s="1">
        <v>0.94008199999999997</v>
      </c>
    </row>
    <row r="912" spans="1:36" x14ac:dyDescent="0.2">
      <c r="A912" s="1"/>
      <c r="B912" s="1">
        <v>153</v>
      </c>
      <c r="C912" s="1">
        <v>153</v>
      </c>
      <c r="D912" s="1" t="s">
        <v>16</v>
      </c>
      <c r="E912" s="1">
        <v>43</v>
      </c>
      <c r="F912" s="1">
        <v>104600</v>
      </c>
      <c r="G912" s="1">
        <v>32.7727</v>
      </c>
      <c r="H912" s="1">
        <v>30.589099999999998</v>
      </c>
      <c r="I912" s="1">
        <v>38.166200000000003</v>
      </c>
      <c r="J912" s="1">
        <v>40.480499999999999</v>
      </c>
      <c r="K912" s="1">
        <v>0.82860800000000001</v>
      </c>
      <c r="L912" s="1">
        <v>0.79703299999999999</v>
      </c>
      <c r="M912" s="1">
        <v>0.90383100000000005</v>
      </c>
      <c r="N912" s="1">
        <v>0.94283600000000001</v>
      </c>
      <c r="P912" s="1">
        <v>43</v>
      </c>
      <c r="Q912" s="1">
        <v>104600</v>
      </c>
      <c r="R912" s="1">
        <v>32.7727</v>
      </c>
      <c r="S912" s="1">
        <v>30.589099999999998</v>
      </c>
      <c r="T912" s="1">
        <v>38.166200000000003</v>
      </c>
      <c r="U912" s="1">
        <v>40.480499999999999</v>
      </c>
      <c r="V912" s="1">
        <v>0.82860800000000001</v>
      </c>
      <c r="W912" s="1">
        <v>0.79703299999999999</v>
      </c>
      <c r="X912" s="1">
        <v>0.90383100000000005</v>
      </c>
      <c r="Y912" s="1">
        <v>0.94283600000000001</v>
      </c>
      <c r="AA912" s="1">
        <v>43</v>
      </c>
      <c r="AB912" s="1">
        <v>103912</v>
      </c>
      <c r="AC912" s="1">
        <v>32.7652</v>
      </c>
      <c r="AD912" s="1">
        <v>30.5809</v>
      </c>
      <c r="AE912" s="1">
        <v>38.1524</v>
      </c>
      <c r="AF912" s="1">
        <v>40.483899999999998</v>
      </c>
      <c r="AG912" s="1">
        <v>0.82822099999999998</v>
      </c>
      <c r="AH912" s="1">
        <v>0.79664500000000005</v>
      </c>
      <c r="AI912" s="1">
        <v>0.90337500000000004</v>
      </c>
      <c r="AJ912" s="1">
        <v>0.94251799999999997</v>
      </c>
    </row>
    <row r="913" spans="1:36" x14ac:dyDescent="0.2">
      <c r="A913" s="1"/>
      <c r="B913" s="1">
        <v>154</v>
      </c>
      <c r="C913" s="1">
        <v>154</v>
      </c>
      <c r="D913" s="1" t="s">
        <v>16</v>
      </c>
      <c r="E913" s="1">
        <v>43</v>
      </c>
      <c r="F913" s="1">
        <v>106560</v>
      </c>
      <c r="G913" s="1">
        <v>32.659999999999997</v>
      </c>
      <c r="H913" s="1">
        <v>30.4788</v>
      </c>
      <c r="I913" s="1">
        <v>38.056699999999999</v>
      </c>
      <c r="J913" s="1">
        <v>40.350700000000003</v>
      </c>
      <c r="K913" s="1">
        <v>0.82706999999999997</v>
      </c>
      <c r="L913" s="1">
        <v>0.79550299999999996</v>
      </c>
      <c r="M913" s="1">
        <v>0.90264900000000003</v>
      </c>
      <c r="N913" s="1">
        <v>0.94089100000000003</v>
      </c>
      <c r="P913" s="1">
        <v>43</v>
      </c>
      <c r="Q913" s="1">
        <v>106560</v>
      </c>
      <c r="R913" s="1">
        <v>32.659999999999997</v>
      </c>
      <c r="S913" s="1">
        <v>30.4788</v>
      </c>
      <c r="T913" s="1">
        <v>38.056699999999999</v>
      </c>
      <c r="U913" s="1">
        <v>40.350700000000003</v>
      </c>
      <c r="V913" s="1">
        <v>0.82706999999999997</v>
      </c>
      <c r="W913" s="1">
        <v>0.79550299999999996</v>
      </c>
      <c r="X913" s="1">
        <v>0.90264900000000003</v>
      </c>
      <c r="Y913" s="1">
        <v>0.94089100000000003</v>
      </c>
      <c r="AA913" s="1">
        <v>43</v>
      </c>
      <c r="AB913" s="1">
        <v>106120</v>
      </c>
      <c r="AC913" s="1">
        <v>32.669699999999999</v>
      </c>
      <c r="AD913" s="1">
        <v>30.4817</v>
      </c>
      <c r="AE913" s="1">
        <v>38.103099999999998</v>
      </c>
      <c r="AF913" s="1">
        <v>40.3645</v>
      </c>
      <c r="AG913" s="1">
        <v>0.82705499999999998</v>
      </c>
      <c r="AH913" s="1">
        <v>0.795462</v>
      </c>
      <c r="AI913" s="1">
        <v>0.90292300000000003</v>
      </c>
      <c r="AJ913" s="1">
        <v>0.94074000000000002</v>
      </c>
    </row>
    <row r="914" spans="1:36" x14ac:dyDescent="0.2">
      <c r="A914" s="1"/>
      <c r="B914" s="1">
        <v>155</v>
      </c>
      <c r="C914" s="1">
        <v>155</v>
      </c>
      <c r="D914" s="1" t="s">
        <v>16</v>
      </c>
      <c r="E914" s="1">
        <v>43</v>
      </c>
      <c r="F914" s="1">
        <v>108824</v>
      </c>
      <c r="G914" s="1">
        <v>32.578499999999998</v>
      </c>
      <c r="H914" s="1">
        <v>30.387</v>
      </c>
      <c r="I914" s="1">
        <v>38.043300000000002</v>
      </c>
      <c r="J914" s="1">
        <v>40.2624</v>
      </c>
      <c r="K914" s="1">
        <v>0.82575399999999999</v>
      </c>
      <c r="L914" s="1">
        <v>0.79433299999999996</v>
      </c>
      <c r="M914" s="1">
        <v>0.90064999999999995</v>
      </c>
      <c r="N914" s="1">
        <v>0.93938500000000003</v>
      </c>
      <c r="P914" s="1">
        <v>43</v>
      </c>
      <c r="Q914" s="1">
        <v>108824</v>
      </c>
      <c r="R914" s="1">
        <v>32.578499999999998</v>
      </c>
      <c r="S914" s="1">
        <v>30.387</v>
      </c>
      <c r="T914" s="1">
        <v>38.043300000000002</v>
      </c>
      <c r="U914" s="1">
        <v>40.2624</v>
      </c>
      <c r="V914" s="1">
        <v>0.82575399999999999</v>
      </c>
      <c r="W914" s="1">
        <v>0.79433299999999996</v>
      </c>
      <c r="X914" s="1">
        <v>0.90064999999999995</v>
      </c>
      <c r="Y914" s="1">
        <v>0.93938500000000003</v>
      </c>
      <c r="AA914" s="1">
        <v>43</v>
      </c>
      <c r="AB914" s="1">
        <v>107776</v>
      </c>
      <c r="AC914" s="1">
        <v>32.560699999999997</v>
      </c>
      <c r="AD914" s="1">
        <v>30.372599999999998</v>
      </c>
      <c r="AE914" s="1">
        <v>38.022799999999997</v>
      </c>
      <c r="AF914" s="1">
        <v>40.226999999999997</v>
      </c>
      <c r="AG914" s="1">
        <v>0.82581499999999997</v>
      </c>
      <c r="AH914" s="1">
        <v>0.79444800000000004</v>
      </c>
      <c r="AI914" s="1">
        <v>0.90047999999999995</v>
      </c>
      <c r="AJ914" s="1">
        <v>0.93935000000000002</v>
      </c>
    </row>
    <row r="915" spans="1:36" x14ac:dyDescent="0.2">
      <c r="A915" s="1"/>
      <c r="B915" s="1">
        <v>156</v>
      </c>
      <c r="C915" s="1">
        <v>156</v>
      </c>
      <c r="D915" s="1" t="s">
        <v>16</v>
      </c>
      <c r="E915" s="1">
        <v>44</v>
      </c>
      <c r="F915" s="1">
        <v>93112</v>
      </c>
      <c r="G915" s="1">
        <v>32.168399999999998</v>
      </c>
      <c r="H915" s="1">
        <v>29.8901</v>
      </c>
      <c r="I915" s="1">
        <v>37.810600000000001</v>
      </c>
      <c r="J915" s="1">
        <v>40.195999999999998</v>
      </c>
      <c r="K915" s="1">
        <v>0.813419</v>
      </c>
      <c r="L915" s="1">
        <v>0.77842100000000003</v>
      </c>
      <c r="M915" s="1">
        <v>0.89760200000000001</v>
      </c>
      <c r="N915" s="1">
        <v>0.93922600000000001</v>
      </c>
      <c r="P915" s="1">
        <v>44</v>
      </c>
      <c r="Q915" s="1">
        <v>93112</v>
      </c>
      <c r="R915" s="1">
        <v>32.168399999999998</v>
      </c>
      <c r="S915" s="1">
        <v>29.8901</v>
      </c>
      <c r="T915" s="1">
        <v>37.810600000000001</v>
      </c>
      <c r="U915" s="1">
        <v>40.195999999999998</v>
      </c>
      <c r="V915" s="1">
        <v>0.813419</v>
      </c>
      <c r="W915" s="1">
        <v>0.77842100000000003</v>
      </c>
      <c r="X915" s="1">
        <v>0.89760200000000001</v>
      </c>
      <c r="Y915" s="1">
        <v>0.93922600000000001</v>
      </c>
      <c r="AA915" s="1">
        <v>43</v>
      </c>
      <c r="AB915" s="1">
        <v>107680</v>
      </c>
      <c r="AC915" s="1">
        <v>32.582000000000001</v>
      </c>
      <c r="AD915" s="1">
        <v>30.4025</v>
      </c>
      <c r="AE915" s="1">
        <v>38.008200000000002</v>
      </c>
      <c r="AF915" s="1">
        <v>40.232700000000001</v>
      </c>
      <c r="AG915" s="1">
        <v>0.82644300000000004</v>
      </c>
      <c r="AH915" s="1">
        <v>0.79542199999999996</v>
      </c>
      <c r="AI915" s="1">
        <v>0.89960099999999998</v>
      </c>
      <c r="AJ915" s="1">
        <v>0.93940500000000005</v>
      </c>
    </row>
    <row r="916" spans="1:36" x14ac:dyDescent="0.2">
      <c r="A916" s="1"/>
      <c r="B916" s="1">
        <v>157</v>
      </c>
      <c r="C916" s="1">
        <v>157</v>
      </c>
      <c r="D916" s="1" t="s">
        <v>16</v>
      </c>
      <c r="E916" s="1">
        <v>44</v>
      </c>
      <c r="F916" s="1">
        <v>91496</v>
      </c>
      <c r="G916" s="1">
        <v>32.137900000000002</v>
      </c>
      <c r="H916" s="1">
        <v>29.863</v>
      </c>
      <c r="I916" s="1">
        <v>37.7029</v>
      </c>
      <c r="J916" s="1">
        <v>40.222200000000001</v>
      </c>
      <c r="K916" s="1">
        <v>0.80954499999999996</v>
      </c>
      <c r="L916" s="1">
        <v>0.77347600000000005</v>
      </c>
      <c r="M916" s="1">
        <v>0.89586100000000002</v>
      </c>
      <c r="N916" s="1">
        <v>0.93964199999999998</v>
      </c>
      <c r="P916" s="1">
        <v>44</v>
      </c>
      <c r="Q916" s="1">
        <v>91496</v>
      </c>
      <c r="R916" s="1">
        <v>32.137900000000002</v>
      </c>
      <c r="S916" s="1">
        <v>29.863</v>
      </c>
      <c r="T916" s="1">
        <v>37.7029</v>
      </c>
      <c r="U916" s="1">
        <v>40.222200000000001</v>
      </c>
      <c r="V916" s="1">
        <v>0.80954499999999996</v>
      </c>
      <c r="W916" s="1">
        <v>0.77347600000000005</v>
      </c>
      <c r="X916" s="1">
        <v>0.89586100000000002</v>
      </c>
      <c r="Y916" s="1">
        <v>0.93964199999999998</v>
      </c>
      <c r="AA916" s="1">
        <v>43</v>
      </c>
      <c r="AB916" s="1">
        <v>106528</v>
      </c>
      <c r="AC916" s="1">
        <v>32.578099999999999</v>
      </c>
      <c r="AD916" s="1">
        <v>30.392800000000001</v>
      </c>
      <c r="AE916" s="1">
        <v>37.929099999999998</v>
      </c>
      <c r="AF916" s="1">
        <v>40.338700000000003</v>
      </c>
      <c r="AG916" s="1">
        <v>0.82375900000000002</v>
      </c>
      <c r="AH916" s="1">
        <v>0.79190499999999997</v>
      </c>
      <c r="AI916" s="1">
        <v>0.89840200000000003</v>
      </c>
      <c r="AJ916" s="1">
        <v>0.94023999999999996</v>
      </c>
    </row>
    <row r="917" spans="1:36" x14ac:dyDescent="0.2">
      <c r="A917" s="1"/>
      <c r="B917" s="1">
        <v>158</v>
      </c>
      <c r="C917" s="1">
        <v>158</v>
      </c>
      <c r="D917" s="1" t="s">
        <v>16</v>
      </c>
      <c r="E917" s="1">
        <v>43</v>
      </c>
      <c r="F917" s="1">
        <v>106208</v>
      </c>
      <c r="G917" s="1">
        <v>32.530099999999997</v>
      </c>
      <c r="H917" s="1">
        <v>30.355499999999999</v>
      </c>
      <c r="I917" s="1">
        <v>37.850999999999999</v>
      </c>
      <c r="J917" s="1">
        <v>40.256999999999998</v>
      </c>
      <c r="K917" s="1">
        <v>0.82157800000000003</v>
      </c>
      <c r="L917" s="1">
        <v>0.78932199999999997</v>
      </c>
      <c r="M917" s="1">
        <v>0.89740299999999995</v>
      </c>
      <c r="N917" s="1">
        <v>0.93928599999999995</v>
      </c>
      <c r="P917" s="1">
        <v>43</v>
      </c>
      <c r="Q917" s="1">
        <v>106208</v>
      </c>
      <c r="R917" s="1">
        <v>32.530099999999997</v>
      </c>
      <c r="S917" s="1">
        <v>30.355499999999999</v>
      </c>
      <c r="T917" s="1">
        <v>37.850999999999999</v>
      </c>
      <c r="U917" s="1">
        <v>40.256999999999998</v>
      </c>
      <c r="V917" s="1">
        <v>0.82157800000000003</v>
      </c>
      <c r="W917" s="1">
        <v>0.78932199999999997</v>
      </c>
      <c r="X917" s="1">
        <v>0.89740299999999995</v>
      </c>
      <c r="Y917" s="1">
        <v>0.93928599999999995</v>
      </c>
      <c r="AA917" s="1">
        <v>44</v>
      </c>
      <c r="AB917" s="1">
        <v>90800</v>
      </c>
      <c r="AC917" s="1">
        <v>32.0916</v>
      </c>
      <c r="AD917" s="1">
        <v>29.802700000000002</v>
      </c>
      <c r="AE917" s="1">
        <v>37.727699999999999</v>
      </c>
      <c r="AF917" s="1">
        <v>40.188899999999997</v>
      </c>
      <c r="AG917" s="1">
        <v>0.80783899999999997</v>
      </c>
      <c r="AH917" s="1">
        <v>0.77124999999999999</v>
      </c>
      <c r="AI917" s="1">
        <v>0.89611700000000005</v>
      </c>
      <c r="AJ917" s="1">
        <v>0.93908999999999998</v>
      </c>
    </row>
    <row r="918" spans="1:36" x14ac:dyDescent="0.2">
      <c r="A918" s="1"/>
      <c r="B918" s="1">
        <v>159</v>
      </c>
      <c r="C918" s="1">
        <v>159</v>
      </c>
      <c r="D918" s="1" t="s">
        <v>16</v>
      </c>
      <c r="E918" s="1">
        <v>43</v>
      </c>
      <c r="F918" s="1">
        <v>106432</v>
      </c>
      <c r="G918" s="1">
        <v>32.5625</v>
      </c>
      <c r="H918" s="1">
        <v>30.405799999999999</v>
      </c>
      <c r="I918" s="1">
        <v>37.866300000000003</v>
      </c>
      <c r="J918" s="1">
        <v>40.198799999999999</v>
      </c>
      <c r="K918" s="1">
        <v>0.82260500000000003</v>
      </c>
      <c r="L918" s="1">
        <v>0.79071400000000003</v>
      </c>
      <c r="M918" s="1">
        <v>0.89736899999999997</v>
      </c>
      <c r="N918" s="1">
        <v>0.93918500000000005</v>
      </c>
      <c r="P918" s="1">
        <v>43</v>
      </c>
      <c r="Q918" s="1">
        <v>106432</v>
      </c>
      <c r="R918" s="1">
        <v>32.5625</v>
      </c>
      <c r="S918" s="1">
        <v>30.405799999999999</v>
      </c>
      <c r="T918" s="1">
        <v>37.866300000000003</v>
      </c>
      <c r="U918" s="1">
        <v>40.198799999999999</v>
      </c>
      <c r="V918" s="1">
        <v>0.82260500000000003</v>
      </c>
      <c r="W918" s="1">
        <v>0.79071400000000003</v>
      </c>
      <c r="X918" s="1">
        <v>0.89736899999999997</v>
      </c>
      <c r="Y918" s="1">
        <v>0.93918500000000005</v>
      </c>
      <c r="AA918" s="1">
        <v>43</v>
      </c>
      <c r="AB918" s="1">
        <v>107048</v>
      </c>
      <c r="AC918" s="1">
        <v>32.563899999999997</v>
      </c>
      <c r="AD918" s="1">
        <v>30.4024</v>
      </c>
      <c r="AE918" s="1">
        <v>37.911200000000001</v>
      </c>
      <c r="AF918" s="1">
        <v>40.185499999999998</v>
      </c>
      <c r="AG918" s="1">
        <v>0.82279500000000005</v>
      </c>
      <c r="AH918" s="1">
        <v>0.79080499999999998</v>
      </c>
      <c r="AI918" s="1">
        <v>0.89810199999999996</v>
      </c>
      <c r="AJ918" s="1">
        <v>0.93942400000000004</v>
      </c>
    </row>
    <row r="919" spans="1:36" x14ac:dyDescent="0.2">
      <c r="A919" s="1"/>
      <c r="B919" s="1">
        <v>160</v>
      </c>
      <c r="C919" s="1">
        <v>160</v>
      </c>
      <c r="D919" s="1" t="s">
        <v>16</v>
      </c>
      <c r="E919" s="1">
        <v>44</v>
      </c>
      <c r="F919" s="1">
        <v>90864</v>
      </c>
      <c r="G919" s="1">
        <v>32.121000000000002</v>
      </c>
      <c r="H919" s="1">
        <v>29.8567</v>
      </c>
      <c r="I919" s="1">
        <v>37.760899999999999</v>
      </c>
      <c r="J919" s="1">
        <v>40.066699999999997</v>
      </c>
      <c r="K919" s="1">
        <v>0.80766000000000004</v>
      </c>
      <c r="L919" s="1">
        <v>0.77099700000000004</v>
      </c>
      <c r="M919" s="1">
        <v>0.89651999999999998</v>
      </c>
      <c r="N919" s="1">
        <v>0.93877299999999997</v>
      </c>
      <c r="P919" s="1">
        <v>44</v>
      </c>
      <c r="Q919" s="1">
        <v>90864</v>
      </c>
      <c r="R919" s="1">
        <v>32.121000000000002</v>
      </c>
      <c r="S919" s="1">
        <v>29.8567</v>
      </c>
      <c r="T919" s="1">
        <v>37.760899999999999</v>
      </c>
      <c r="U919" s="1">
        <v>40.066699999999997</v>
      </c>
      <c r="V919" s="1">
        <v>0.80766000000000004</v>
      </c>
      <c r="W919" s="1">
        <v>0.77099700000000004</v>
      </c>
      <c r="X919" s="1">
        <v>0.89651999999999998</v>
      </c>
      <c r="Y919" s="1">
        <v>0.93877299999999997</v>
      </c>
      <c r="AA919" s="1">
        <v>44</v>
      </c>
      <c r="AB919" s="1">
        <v>89816</v>
      </c>
      <c r="AC919" s="1">
        <v>32.102400000000003</v>
      </c>
      <c r="AD919" s="1">
        <v>29.835699999999999</v>
      </c>
      <c r="AE919" s="1">
        <v>37.746400000000001</v>
      </c>
      <c r="AF919" s="1">
        <v>40.058599999999998</v>
      </c>
      <c r="AG919" s="1">
        <v>0.80776000000000003</v>
      </c>
      <c r="AH919" s="1">
        <v>0.77112000000000003</v>
      </c>
      <c r="AI919" s="1">
        <v>0.89641700000000002</v>
      </c>
      <c r="AJ919" s="1">
        <v>0.938944</v>
      </c>
    </row>
    <row r="920" spans="1:36" x14ac:dyDescent="0.2">
      <c r="A920" s="1"/>
      <c r="B920" s="1">
        <v>161</v>
      </c>
      <c r="C920" s="1">
        <v>161</v>
      </c>
      <c r="D920" s="1" t="s">
        <v>16</v>
      </c>
      <c r="E920" s="1">
        <v>43</v>
      </c>
      <c r="F920" s="1">
        <v>103624</v>
      </c>
      <c r="G920" s="1">
        <v>32.719200000000001</v>
      </c>
      <c r="H920" s="1">
        <v>30.572500000000002</v>
      </c>
      <c r="I920" s="1">
        <v>38.051000000000002</v>
      </c>
      <c r="J920" s="1">
        <v>40.267600000000002</v>
      </c>
      <c r="K920" s="1">
        <v>0.82526100000000002</v>
      </c>
      <c r="L920" s="1">
        <v>0.79315599999999997</v>
      </c>
      <c r="M920" s="1">
        <v>0.90103</v>
      </c>
      <c r="N920" s="1">
        <v>0.94211999999999996</v>
      </c>
      <c r="P920" s="1">
        <v>43</v>
      </c>
      <c r="Q920" s="1">
        <v>103624</v>
      </c>
      <c r="R920" s="1">
        <v>32.719200000000001</v>
      </c>
      <c r="S920" s="1">
        <v>30.572500000000002</v>
      </c>
      <c r="T920" s="1">
        <v>38.051000000000002</v>
      </c>
      <c r="U920" s="1">
        <v>40.267600000000002</v>
      </c>
      <c r="V920" s="1">
        <v>0.82526100000000002</v>
      </c>
      <c r="W920" s="1">
        <v>0.79315599999999997</v>
      </c>
      <c r="X920" s="1">
        <v>0.90103</v>
      </c>
      <c r="Y920" s="1">
        <v>0.94211999999999996</v>
      </c>
      <c r="AA920" s="1">
        <v>43</v>
      </c>
      <c r="AB920" s="1">
        <v>103192</v>
      </c>
      <c r="AC920" s="1">
        <v>32.722099999999998</v>
      </c>
      <c r="AD920" s="1">
        <v>30.567299999999999</v>
      </c>
      <c r="AE920" s="1">
        <v>38.031300000000002</v>
      </c>
      <c r="AF920" s="1">
        <v>40.341999999999999</v>
      </c>
      <c r="AG920" s="1">
        <v>0.82541600000000004</v>
      </c>
      <c r="AH920" s="1">
        <v>0.79342900000000005</v>
      </c>
      <c r="AI920" s="1">
        <v>0.90051400000000004</v>
      </c>
      <c r="AJ920" s="1">
        <v>0.94223699999999999</v>
      </c>
    </row>
    <row r="921" spans="1:36" x14ac:dyDescent="0.2">
      <c r="A921" s="1"/>
      <c r="B921" s="1">
        <v>162</v>
      </c>
      <c r="C921" s="1">
        <v>162</v>
      </c>
      <c r="D921" s="1" t="s">
        <v>16</v>
      </c>
      <c r="E921" s="1">
        <v>43</v>
      </c>
      <c r="F921" s="1">
        <v>102096</v>
      </c>
      <c r="G921" s="1">
        <v>32.747999999999998</v>
      </c>
      <c r="H921" s="1">
        <v>30.5899</v>
      </c>
      <c r="I921" s="1">
        <v>38.031599999999997</v>
      </c>
      <c r="J921" s="1">
        <v>40.413200000000003</v>
      </c>
      <c r="K921" s="1">
        <v>0.82507299999999995</v>
      </c>
      <c r="L921" s="1">
        <v>0.79266999999999999</v>
      </c>
      <c r="M921" s="1">
        <v>0.90118200000000004</v>
      </c>
      <c r="N921" s="1">
        <v>0.94337700000000002</v>
      </c>
      <c r="P921" s="1">
        <v>43</v>
      </c>
      <c r="Q921" s="1">
        <v>102096</v>
      </c>
      <c r="R921" s="1">
        <v>32.747999999999998</v>
      </c>
      <c r="S921" s="1">
        <v>30.5899</v>
      </c>
      <c r="T921" s="1">
        <v>38.031599999999997</v>
      </c>
      <c r="U921" s="1">
        <v>40.413200000000003</v>
      </c>
      <c r="V921" s="1">
        <v>0.82507299999999995</v>
      </c>
      <c r="W921" s="1">
        <v>0.79266999999999999</v>
      </c>
      <c r="X921" s="1">
        <v>0.90118200000000004</v>
      </c>
      <c r="Y921" s="1">
        <v>0.94337700000000002</v>
      </c>
      <c r="AA921" s="1">
        <v>43</v>
      </c>
      <c r="AB921" s="1">
        <v>102688</v>
      </c>
      <c r="AC921" s="1">
        <v>32.766599999999997</v>
      </c>
      <c r="AD921" s="1">
        <v>30.613700000000001</v>
      </c>
      <c r="AE921" s="1">
        <v>38.0486</v>
      </c>
      <c r="AF921" s="1">
        <v>40.402200000000001</v>
      </c>
      <c r="AG921" s="1">
        <v>0.82525999999999999</v>
      </c>
      <c r="AH921" s="1">
        <v>0.79291800000000001</v>
      </c>
      <c r="AI921" s="1">
        <v>0.90121200000000001</v>
      </c>
      <c r="AJ921" s="1">
        <v>0.94335899999999995</v>
      </c>
    </row>
    <row r="922" spans="1:36" x14ac:dyDescent="0.2">
      <c r="A922" s="1"/>
      <c r="B922" s="1">
        <v>163</v>
      </c>
      <c r="C922" s="1">
        <v>163</v>
      </c>
      <c r="D922" s="1" t="s">
        <v>16</v>
      </c>
      <c r="E922" s="1">
        <v>44</v>
      </c>
      <c r="F922" s="1">
        <v>86952</v>
      </c>
      <c r="G922" s="1">
        <v>32.378100000000003</v>
      </c>
      <c r="H922" s="1">
        <v>30.1142</v>
      </c>
      <c r="I922" s="1">
        <v>37.944200000000002</v>
      </c>
      <c r="J922" s="1">
        <v>40.395099999999999</v>
      </c>
      <c r="K922" s="1">
        <v>0.81141099999999999</v>
      </c>
      <c r="L922" s="1">
        <v>0.77453499999999997</v>
      </c>
      <c r="M922" s="1">
        <v>0.90109600000000001</v>
      </c>
      <c r="N922" s="1">
        <v>0.94298000000000004</v>
      </c>
      <c r="P922" s="1">
        <v>44</v>
      </c>
      <c r="Q922" s="1">
        <v>86952</v>
      </c>
      <c r="R922" s="1">
        <v>32.378100000000003</v>
      </c>
      <c r="S922" s="1">
        <v>30.1142</v>
      </c>
      <c r="T922" s="1">
        <v>37.944200000000002</v>
      </c>
      <c r="U922" s="1">
        <v>40.395099999999999</v>
      </c>
      <c r="V922" s="1">
        <v>0.81141099999999999</v>
      </c>
      <c r="W922" s="1">
        <v>0.77453499999999997</v>
      </c>
      <c r="X922" s="1">
        <v>0.90109600000000001</v>
      </c>
      <c r="Y922" s="1">
        <v>0.94298000000000004</v>
      </c>
      <c r="AA922" s="1">
        <v>43</v>
      </c>
      <c r="AB922" s="1">
        <v>101624</v>
      </c>
      <c r="AC922" s="1">
        <v>32.827500000000001</v>
      </c>
      <c r="AD922" s="1">
        <v>30.667300000000001</v>
      </c>
      <c r="AE922" s="1">
        <v>38.141300000000001</v>
      </c>
      <c r="AF922" s="1">
        <v>40.474600000000002</v>
      </c>
      <c r="AG922" s="1">
        <v>0.82504699999999997</v>
      </c>
      <c r="AH922" s="1">
        <v>0.79239499999999996</v>
      </c>
      <c r="AI922" s="1">
        <v>0.90298</v>
      </c>
      <c r="AJ922" s="1">
        <v>0.943025</v>
      </c>
    </row>
    <row r="923" spans="1:36" x14ac:dyDescent="0.2">
      <c r="A923" s="1"/>
      <c r="B923" s="1">
        <v>164</v>
      </c>
      <c r="C923" s="1">
        <v>164</v>
      </c>
      <c r="D923" s="1" t="s">
        <v>16</v>
      </c>
      <c r="E923" s="1">
        <v>43</v>
      </c>
      <c r="F923" s="1">
        <v>87328</v>
      </c>
      <c r="G923" s="1">
        <v>32.428100000000001</v>
      </c>
      <c r="H923" s="1">
        <v>30.155100000000001</v>
      </c>
      <c r="I923" s="1">
        <v>37.945500000000003</v>
      </c>
      <c r="J923" s="1">
        <v>40.548999999999999</v>
      </c>
      <c r="K923" s="1">
        <v>0.81208400000000003</v>
      </c>
      <c r="L923" s="1">
        <v>0.77520699999999998</v>
      </c>
      <c r="M923" s="1">
        <v>0.90065600000000001</v>
      </c>
      <c r="N923" s="1">
        <v>0.94477199999999995</v>
      </c>
      <c r="P923" s="1">
        <v>43</v>
      </c>
      <c r="Q923" s="1">
        <v>87328</v>
      </c>
      <c r="R923" s="1">
        <v>32.428100000000001</v>
      </c>
      <c r="S923" s="1">
        <v>30.155100000000001</v>
      </c>
      <c r="T923" s="1">
        <v>37.945500000000003</v>
      </c>
      <c r="U923" s="1">
        <v>40.548999999999999</v>
      </c>
      <c r="V923" s="1">
        <v>0.81208400000000003</v>
      </c>
      <c r="W923" s="1">
        <v>0.77520699999999998</v>
      </c>
      <c r="X923" s="1">
        <v>0.90065600000000001</v>
      </c>
      <c r="Y923" s="1">
        <v>0.94477199999999995</v>
      </c>
      <c r="AA923" s="1">
        <v>43</v>
      </c>
      <c r="AB923" s="1">
        <v>86528</v>
      </c>
      <c r="AC923" s="1">
        <v>32.437899999999999</v>
      </c>
      <c r="AD923" s="1">
        <v>30.161200000000001</v>
      </c>
      <c r="AE923" s="1">
        <v>37.964500000000001</v>
      </c>
      <c r="AF923" s="1">
        <v>40.571800000000003</v>
      </c>
      <c r="AG923" s="1">
        <v>0.81248900000000002</v>
      </c>
      <c r="AH923" s="1">
        <v>0.77576000000000001</v>
      </c>
      <c r="AI923" s="1">
        <v>0.90087799999999996</v>
      </c>
      <c r="AJ923" s="1">
        <v>0.94447000000000003</v>
      </c>
    </row>
    <row r="924" spans="1:36" x14ac:dyDescent="0.2">
      <c r="A924" s="1"/>
      <c r="B924" s="1">
        <v>165</v>
      </c>
      <c r="C924" s="1">
        <v>165</v>
      </c>
      <c r="D924" s="1" t="s">
        <v>16</v>
      </c>
      <c r="E924" s="1">
        <v>43</v>
      </c>
      <c r="F924" s="1">
        <v>86976</v>
      </c>
      <c r="G924" s="1">
        <v>32.487099999999998</v>
      </c>
      <c r="H924" s="1">
        <v>30.2117</v>
      </c>
      <c r="I924" s="1">
        <v>37.959200000000003</v>
      </c>
      <c r="J924" s="1">
        <v>40.667099999999998</v>
      </c>
      <c r="K924" s="1">
        <v>0.81165299999999996</v>
      </c>
      <c r="L924" s="1">
        <v>0.77425500000000003</v>
      </c>
      <c r="M924" s="1">
        <v>0.90169299999999997</v>
      </c>
      <c r="N924" s="1">
        <v>0.94599599999999995</v>
      </c>
      <c r="P924" s="1">
        <v>43</v>
      </c>
      <c r="Q924" s="1">
        <v>86976</v>
      </c>
      <c r="R924" s="1">
        <v>32.487099999999998</v>
      </c>
      <c r="S924" s="1">
        <v>30.2117</v>
      </c>
      <c r="T924" s="1">
        <v>37.959200000000003</v>
      </c>
      <c r="U924" s="1">
        <v>40.667099999999998</v>
      </c>
      <c r="V924" s="1">
        <v>0.81165299999999996</v>
      </c>
      <c r="W924" s="1">
        <v>0.77425500000000003</v>
      </c>
      <c r="X924" s="1">
        <v>0.90169299999999997</v>
      </c>
      <c r="Y924" s="1">
        <v>0.94599599999999995</v>
      </c>
      <c r="AA924" s="1">
        <v>43</v>
      </c>
      <c r="AB924" s="1">
        <v>86864</v>
      </c>
      <c r="AC924" s="1">
        <v>32.503799999999998</v>
      </c>
      <c r="AD924" s="1">
        <v>30.220700000000001</v>
      </c>
      <c r="AE924" s="1">
        <v>38.0124</v>
      </c>
      <c r="AF924" s="1">
        <v>40.694200000000002</v>
      </c>
      <c r="AG924" s="1">
        <v>0.81219699999999995</v>
      </c>
      <c r="AH924" s="1">
        <v>0.77490300000000001</v>
      </c>
      <c r="AI924" s="1">
        <v>0.90192700000000003</v>
      </c>
      <c r="AJ924" s="1">
        <v>0.94622799999999996</v>
      </c>
    </row>
    <row r="925" spans="1:36" x14ac:dyDescent="0.2">
      <c r="A925" s="1"/>
      <c r="B925" s="1">
        <v>166</v>
      </c>
      <c r="C925" s="1">
        <v>166</v>
      </c>
      <c r="D925" s="1" t="s">
        <v>16</v>
      </c>
      <c r="E925" s="1">
        <v>43</v>
      </c>
      <c r="F925" s="1">
        <v>88832</v>
      </c>
      <c r="G925" s="1">
        <v>32.548699999999997</v>
      </c>
      <c r="H925" s="1">
        <v>30.288499999999999</v>
      </c>
      <c r="I925" s="1">
        <v>37.945</v>
      </c>
      <c r="J925" s="1">
        <v>40.713299999999997</v>
      </c>
      <c r="K925" s="1">
        <v>0.81351600000000002</v>
      </c>
      <c r="L925" s="1">
        <v>0.77692499999999998</v>
      </c>
      <c r="M925" s="1">
        <v>0.90047299999999997</v>
      </c>
      <c r="N925" s="1">
        <v>0.94610499999999997</v>
      </c>
      <c r="P925" s="1">
        <v>43</v>
      </c>
      <c r="Q925" s="1">
        <v>88832</v>
      </c>
      <c r="R925" s="1">
        <v>32.548699999999997</v>
      </c>
      <c r="S925" s="1">
        <v>30.288499999999999</v>
      </c>
      <c r="T925" s="1">
        <v>37.945</v>
      </c>
      <c r="U925" s="1">
        <v>40.713299999999997</v>
      </c>
      <c r="V925" s="1">
        <v>0.81351600000000002</v>
      </c>
      <c r="W925" s="1">
        <v>0.77692499999999998</v>
      </c>
      <c r="X925" s="1">
        <v>0.90047299999999997</v>
      </c>
      <c r="Y925" s="1">
        <v>0.94610499999999997</v>
      </c>
      <c r="AA925" s="1">
        <v>43</v>
      </c>
      <c r="AB925" s="1">
        <v>85712</v>
      </c>
      <c r="AC925" s="1">
        <v>32.516100000000002</v>
      </c>
      <c r="AD925" s="1">
        <v>30.247900000000001</v>
      </c>
      <c r="AE925" s="1">
        <v>37.943300000000001</v>
      </c>
      <c r="AF925" s="1">
        <v>40.697899999999997</v>
      </c>
      <c r="AG925" s="1">
        <v>0.81209500000000001</v>
      </c>
      <c r="AH925" s="1">
        <v>0.77501500000000001</v>
      </c>
      <c r="AI925" s="1">
        <v>0.90047299999999997</v>
      </c>
      <c r="AJ925" s="1">
        <v>0.94620099999999996</v>
      </c>
    </row>
    <row r="926" spans="1:36" x14ac:dyDescent="0.2">
      <c r="A926" s="1"/>
      <c r="B926" s="1">
        <v>167</v>
      </c>
      <c r="C926" s="1">
        <v>167</v>
      </c>
      <c r="D926" s="1" t="s">
        <v>16</v>
      </c>
      <c r="E926" s="1">
        <v>42</v>
      </c>
      <c r="F926" s="1">
        <v>98480</v>
      </c>
      <c r="G926" s="1">
        <v>32.968499999999999</v>
      </c>
      <c r="H926" s="1">
        <v>30.777100000000001</v>
      </c>
      <c r="I926" s="1">
        <v>38.252200000000002</v>
      </c>
      <c r="J926" s="1">
        <v>40.833199999999998</v>
      </c>
      <c r="K926" s="1">
        <v>0.82435199999999997</v>
      </c>
      <c r="L926" s="1">
        <v>0.79058200000000001</v>
      </c>
      <c r="M926" s="1">
        <v>0.90454100000000004</v>
      </c>
      <c r="N926" s="1">
        <v>0.94678600000000002</v>
      </c>
      <c r="P926" s="1">
        <v>42</v>
      </c>
      <c r="Q926" s="1">
        <v>98480</v>
      </c>
      <c r="R926" s="1">
        <v>32.968499999999999</v>
      </c>
      <c r="S926" s="1">
        <v>30.777100000000001</v>
      </c>
      <c r="T926" s="1">
        <v>38.252200000000002</v>
      </c>
      <c r="U926" s="1">
        <v>40.833199999999998</v>
      </c>
      <c r="V926" s="1">
        <v>0.82435199999999997</v>
      </c>
      <c r="W926" s="1">
        <v>0.79058200000000001</v>
      </c>
      <c r="X926" s="1">
        <v>0.90454100000000004</v>
      </c>
      <c r="Y926" s="1">
        <v>0.94678600000000002</v>
      </c>
      <c r="AA926" s="1">
        <v>43</v>
      </c>
      <c r="AB926" s="1">
        <v>84816</v>
      </c>
      <c r="AC926" s="1">
        <v>32.530099999999997</v>
      </c>
      <c r="AD926" s="1">
        <v>30.251899999999999</v>
      </c>
      <c r="AE926" s="1">
        <v>37.971499999999999</v>
      </c>
      <c r="AF926" s="1">
        <v>40.757300000000001</v>
      </c>
      <c r="AG926" s="1">
        <v>0.81066400000000005</v>
      </c>
      <c r="AH926" s="1">
        <v>0.77287899999999998</v>
      </c>
      <c r="AI926" s="1">
        <v>0.90159299999999998</v>
      </c>
      <c r="AJ926" s="1">
        <v>0.94644399999999995</v>
      </c>
    </row>
    <row r="927" spans="1:36" x14ac:dyDescent="0.2">
      <c r="A927" s="1"/>
      <c r="B927" s="1">
        <v>168</v>
      </c>
      <c r="C927" s="1">
        <v>168</v>
      </c>
      <c r="D927" s="1" t="s">
        <v>16</v>
      </c>
      <c r="E927" s="1">
        <v>42</v>
      </c>
      <c r="F927" s="1">
        <v>99536</v>
      </c>
      <c r="G927" s="1">
        <v>33.047800000000002</v>
      </c>
      <c r="H927" s="1">
        <v>30.871500000000001</v>
      </c>
      <c r="I927" s="1">
        <v>38.253999999999998</v>
      </c>
      <c r="J927" s="1">
        <v>40.899700000000003</v>
      </c>
      <c r="K927" s="1">
        <v>0.82556799999999997</v>
      </c>
      <c r="L927" s="1">
        <v>0.79211299999999996</v>
      </c>
      <c r="M927" s="1">
        <v>0.90461499999999995</v>
      </c>
      <c r="N927" s="1">
        <v>0.94725000000000004</v>
      </c>
      <c r="P927" s="1">
        <v>42</v>
      </c>
      <c r="Q927" s="1">
        <v>99536</v>
      </c>
      <c r="R927" s="1">
        <v>33.047800000000002</v>
      </c>
      <c r="S927" s="1">
        <v>30.871500000000001</v>
      </c>
      <c r="T927" s="1">
        <v>38.253999999999998</v>
      </c>
      <c r="U927" s="1">
        <v>40.899700000000003</v>
      </c>
      <c r="V927" s="1">
        <v>0.82556799999999997</v>
      </c>
      <c r="W927" s="1">
        <v>0.79211299999999996</v>
      </c>
      <c r="X927" s="1">
        <v>0.90461499999999995</v>
      </c>
      <c r="Y927" s="1">
        <v>0.94725000000000004</v>
      </c>
      <c r="AA927" s="1">
        <v>42</v>
      </c>
      <c r="AB927" s="1">
        <v>99040</v>
      </c>
      <c r="AC927" s="1">
        <v>33.0154</v>
      </c>
      <c r="AD927" s="1">
        <v>30.8432</v>
      </c>
      <c r="AE927" s="1">
        <v>38.206299999999999</v>
      </c>
      <c r="AF927" s="1">
        <v>40.857500000000002</v>
      </c>
      <c r="AG927" s="1">
        <v>0.82434300000000005</v>
      </c>
      <c r="AH927" s="1">
        <v>0.79058099999999998</v>
      </c>
      <c r="AI927" s="1">
        <v>0.90394799999999997</v>
      </c>
      <c r="AJ927" s="1">
        <v>0.94730499999999995</v>
      </c>
    </row>
    <row r="928" spans="1:36" x14ac:dyDescent="0.2">
      <c r="A928" s="1"/>
      <c r="B928" s="1">
        <v>169</v>
      </c>
      <c r="C928" s="1">
        <v>169</v>
      </c>
      <c r="D928" s="1" t="s">
        <v>16</v>
      </c>
      <c r="E928" s="1">
        <v>42</v>
      </c>
      <c r="F928" s="1">
        <v>98600</v>
      </c>
      <c r="G928" s="1">
        <v>33.015799999999999</v>
      </c>
      <c r="H928" s="1">
        <v>30.855699999999999</v>
      </c>
      <c r="I928" s="1">
        <v>38.200499999999998</v>
      </c>
      <c r="J928" s="1">
        <v>40.792000000000002</v>
      </c>
      <c r="K928" s="1">
        <v>0.82466799999999996</v>
      </c>
      <c r="L928" s="1">
        <v>0.79125900000000005</v>
      </c>
      <c r="M928" s="1">
        <v>0.90344999999999998</v>
      </c>
      <c r="N928" s="1">
        <v>0.94633900000000004</v>
      </c>
      <c r="P928" s="1">
        <v>42</v>
      </c>
      <c r="Q928" s="1">
        <v>98600</v>
      </c>
      <c r="R928" s="1">
        <v>33.015799999999999</v>
      </c>
      <c r="S928" s="1">
        <v>30.855699999999999</v>
      </c>
      <c r="T928" s="1">
        <v>38.200499999999998</v>
      </c>
      <c r="U928" s="1">
        <v>40.792000000000002</v>
      </c>
      <c r="V928" s="1">
        <v>0.82466799999999996</v>
      </c>
      <c r="W928" s="1">
        <v>0.79125900000000005</v>
      </c>
      <c r="X928" s="1">
        <v>0.90344999999999998</v>
      </c>
      <c r="Y928" s="1">
        <v>0.94633900000000004</v>
      </c>
      <c r="AA928" s="1">
        <v>42</v>
      </c>
      <c r="AB928" s="1">
        <v>99264</v>
      </c>
      <c r="AC928" s="1">
        <v>33.028300000000002</v>
      </c>
      <c r="AD928" s="1">
        <v>30.876000000000001</v>
      </c>
      <c r="AE928" s="1">
        <v>38.194499999999998</v>
      </c>
      <c r="AF928" s="1">
        <v>40.7759</v>
      </c>
      <c r="AG928" s="1">
        <v>0.82509200000000005</v>
      </c>
      <c r="AH928" s="1">
        <v>0.79184299999999996</v>
      </c>
      <c r="AI928" s="1">
        <v>0.903339</v>
      </c>
      <c r="AJ928" s="1">
        <v>0.94633400000000001</v>
      </c>
    </row>
    <row r="929" spans="1:36" x14ac:dyDescent="0.2">
      <c r="A929" s="1"/>
      <c r="B929" s="1">
        <v>170</v>
      </c>
      <c r="C929" s="1">
        <v>170</v>
      </c>
      <c r="D929" s="1" t="s">
        <v>16</v>
      </c>
      <c r="E929" s="1">
        <v>42</v>
      </c>
      <c r="F929" s="1">
        <v>98176</v>
      </c>
      <c r="G929" s="1">
        <v>33.046500000000002</v>
      </c>
      <c r="H929" s="1">
        <v>30.8918</v>
      </c>
      <c r="I929" s="1">
        <v>38.2102</v>
      </c>
      <c r="J929" s="1">
        <v>40.811100000000003</v>
      </c>
      <c r="K929" s="1">
        <v>0.82518199999999997</v>
      </c>
      <c r="L929" s="1">
        <v>0.79191500000000004</v>
      </c>
      <c r="M929" s="1">
        <v>0.90337800000000001</v>
      </c>
      <c r="N929" s="1">
        <v>0.94658500000000001</v>
      </c>
      <c r="P929" s="1">
        <v>42</v>
      </c>
      <c r="Q929" s="1">
        <v>98176</v>
      </c>
      <c r="R929" s="1">
        <v>33.046500000000002</v>
      </c>
      <c r="S929" s="1">
        <v>30.8918</v>
      </c>
      <c r="T929" s="1">
        <v>38.2102</v>
      </c>
      <c r="U929" s="1">
        <v>40.811100000000003</v>
      </c>
      <c r="V929" s="1">
        <v>0.82518199999999997</v>
      </c>
      <c r="W929" s="1">
        <v>0.79191500000000004</v>
      </c>
      <c r="X929" s="1">
        <v>0.90337800000000001</v>
      </c>
      <c r="Y929" s="1">
        <v>0.94658500000000001</v>
      </c>
      <c r="AA929" s="1">
        <v>42</v>
      </c>
      <c r="AB929" s="1">
        <v>98600</v>
      </c>
      <c r="AC929" s="1">
        <v>33.035600000000002</v>
      </c>
      <c r="AD929" s="1">
        <v>30.8688</v>
      </c>
      <c r="AE929" s="1">
        <v>38.258299999999998</v>
      </c>
      <c r="AF929" s="1">
        <v>40.813600000000001</v>
      </c>
      <c r="AG929" s="1">
        <v>0.82462299999999999</v>
      </c>
      <c r="AH929" s="1">
        <v>0.79094900000000001</v>
      </c>
      <c r="AI929" s="1">
        <v>0.90452399999999999</v>
      </c>
      <c r="AJ929" s="1">
        <v>0.946766</v>
      </c>
    </row>
    <row r="930" spans="1:36" x14ac:dyDescent="0.2">
      <c r="A930" s="1"/>
      <c r="B930" s="1">
        <v>171</v>
      </c>
      <c r="C930" s="1">
        <v>171</v>
      </c>
      <c r="D930" s="1" t="s">
        <v>16</v>
      </c>
      <c r="E930" s="1">
        <v>42</v>
      </c>
      <c r="F930" s="1">
        <v>97240</v>
      </c>
      <c r="G930" s="1">
        <v>33.061700000000002</v>
      </c>
      <c r="H930" s="1">
        <v>30.899000000000001</v>
      </c>
      <c r="I930" s="1">
        <v>38.2742</v>
      </c>
      <c r="J930" s="1">
        <v>40.825200000000002</v>
      </c>
      <c r="K930" s="1">
        <v>0.82456300000000005</v>
      </c>
      <c r="L930" s="1">
        <v>0.790524</v>
      </c>
      <c r="M930" s="1">
        <v>0.90552699999999997</v>
      </c>
      <c r="N930" s="1">
        <v>0.94783499999999998</v>
      </c>
      <c r="P930" s="1">
        <v>42</v>
      </c>
      <c r="Q930" s="1">
        <v>97240</v>
      </c>
      <c r="R930" s="1">
        <v>33.061700000000002</v>
      </c>
      <c r="S930" s="1">
        <v>30.899000000000001</v>
      </c>
      <c r="T930" s="1">
        <v>38.2742</v>
      </c>
      <c r="U930" s="1">
        <v>40.825200000000002</v>
      </c>
      <c r="V930" s="1">
        <v>0.82456300000000005</v>
      </c>
      <c r="W930" s="1">
        <v>0.790524</v>
      </c>
      <c r="X930" s="1">
        <v>0.90552699999999997</v>
      </c>
      <c r="Y930" s="1">
        <v>0.94783499999999998</v>
      </c>
      <c r="AA930" s="1">
        <v>42</v>
      </c>
      <c r="AB930" s="1">
        <v>97480</v>
      </c>
      <c r="AC930" s="1">
        <v>33.069200000000002</v>
      </c>
      <c r="AD930" s="1">
        <v>30.900700000000001</v>
      </c>
      <c r="AE930" s="1">
        <v>38.305500000000002</v>
      </c>
      <c r="AF930" s="1">
        <v>40.843600000000002</v>
      </c>
      <c r="AG930" s="1">
        <v>0.82470200000000005</v>
      </c>
      <c r="AH930" s="1">
        <v>0.79056000000000004</v>
      </c>
      <c r="AI930" s="1">
        <v>0.90627400000000002</v>
      </c>
      <c r="AJ930" s="1">
        <v>0.94798300000000002</v>
      </c>
    </row>
    <row r="931" spans="1:36" x14ac:dyDescent="0.2">
      <c r="A931" s="1"/>
      <c r="B931" s="1">
        <v>172</v>
      </c>
      <c r="C931" s="1">
        <v>172</v>
      </c>
      <c r="D931" s="1" t="s">
        <v>16</v>
      </c>
      <c r="E931" s="1">
        <v>42</v>
      </c>
      <c r="F931" s="1">
        <v>98016</v>
      </c>
      <c r="G931" s="1">
        <v>33.042499999999997</v>
      </c>
      <c r="H931" s="1">
        <v>30.869499999999999</v>
      </c>
      <c r="I931" s="1">
        <v>38.250399999999999</v>
      </c>
      <c r="J931" s="1">
        <v>40.872700000000002</v>
      </c>
      <c r="K931" s="1">
        <v>0.82251099999999999</v>
      </c>
      <c r="L931" s="1">
        <v>0.78788100000000005</v>
      </c>
      <c r="M931" s="1">
        <v>0.90478800000000004</v>
      </c>
      <c r="N931" s="1">
        <v>0.94801100000000005</v>
      </c>
      <c r="P931" s="1">
        <v>42</v>
      </c>
      <c r="Q931" s="1">
        <v>98016</v>
      </c>
      <c r="R931" s="1">
        <v>33.042499999999997</v>
      </c>
      <c r="S931" s="1">
        <v>30.869499999999999</v>
      </c>
      <c r="T931" s="1">
        <v>38.250399999999999</v>
      </c>
      <c r="U931" s="1">
        <v>40.872700000000002</v>
      </c>
      <c r="V931" s="1">
        <v>0.82251099999999999</v>
      </c>
      <c r="W931" s="1">
        <v>0.78788100000000005</v>
      </c>
      <c r="X931" s="1">
        <v>0.90478800000000004</v>
      </c>
      <c r="Y931" s="1">
        <v>0.94801100000000005</v>
      </c>
      <c r="AA931" s="1">
        <v>42</v>
      </c>
      <c r="AB931" s="1">
        <v>97848</v>
      </c>
      <c r="AC931" s="1">
        <v>33.054000000000002</v>
      </c>
      <c r="AD931" s="1">
        <v>30.886399999999998</v>
      </c>
      <c r="AE931" s="1">
        <v>38.283200000000001</v>
      </c>
      <c r="AF931" s="1">
        <v>40.830399999999997</v>
      </c>
      <c r="AG931" s="1">
        <v>0.82278799999999996</v>
      </c>
      <c r="AH931" s="1">
        <v>0.78821099999999999</v>
      </c>
      <c r="AI931" s="1">
        <v>0.90515900000000005</v>
      </c>
      <c r="AJ931" s="1">
        <v>0.94787699999999997</v>
      </c>
    </row>
    <row r="932" spans="1:36" x14ac:dyDescent="0.2">
      <c r="A932" s="1"/>
      <c r="B932" s="1">
        <v>173</v>
      </c>
      <c r="C932" s="1">
        <v>173</v>
      </c>
      <c r="D932" s="1" t="s">
        <v>16</v>
      </c>
      <c r="E932" s="1">
        <v>42</v>
      </c>
      <c r="F932" s="1">
        <v>99600</v>
      </c>
      <c r="G932" s="1">
        <v>32.992899999999999</v>
      </c>
      <c r="H932" s="1">
        <v>30.8095</v>
      </c>
      <c r="I932" s="1">
        <v>38.191000000000003</v>
      </c>
      <c r="J932" s="1">
        <v>40.895400000000002</v>
      </c>
      <c r="K932" s="1">
        <v>0.82270900000000002</v>
      </c>
      <c r="L932" s="1">
        <v>0.78820900000000005</v>
      </c>
      <c r="M932" s="1">
        <v>0.90436399999999995</v>
      </c>
      <c r="N932" s="1">
        <v>0.94805700000000004</v>
      </c>
      <c r="P932" s="1">
        <v>42</v>
      </c>
      <c r="Q932" s="1">
        <v>99600</v>
      </c>
      <c r="R932" s="1">
        <v>32.992899999999999</v>
      </c>
      <c r="S932" s="1">
        <v>30.8095</v>
      </c>
      <c r="T932" s="1">
        <v>38.191000000000003</v>
      </c>
      <c r="U932" s="1">
        <v>40.895400000000002</v>
      </c>
      <c r="V932" s="1">
        <v>0.82270900000000002</v>
      </c>
      <c r="W932" s="1">
        <v>0.78820900000000005</v>
      </c>
      <c r="X932" s="1">
        <v>0.90436399999999995</v>
      </c>
      <c r="Y932" s="1">
        <v>0.94805700000000004</v>
      </c>
      <c r="AA932" s="1">
        <v>42</v>
      </c>
      <c r="AB932" s="1">
        <v>98728</v>
      </c>
      <c r="AC932" s="1">
        <v>32.982999999999997</v>
      </c>
      <c r="AD932" s="1">
        <v>30.803999999999998</v>
      </c>
      <c r="AE932" s="1">
        <v>38.182200000000002</v>
      </c>
      <c r="AF932" s="1">
        <v>40.857300000000002</v>
      </c>
      <c r="AG932" s="1">
        <v>0.82215899999999997</v>
      </c>
      <c r="AH932" s="1">
        <v>0.78750699999999996</v>
      </c>
      <c r="AI932" s="1">
        <v>0.90410000000000001</v>
      </c>
      <c r="AJ932" s="1">
        <v>0.94813099999999995</v>
      </c>
    </row>
    <row r="933" spans="1:36" x14ac:dyDescent="0.2">
      <c r="A933" s="1"/>
      <c r="B933" s="1">
        <v>174</v>
      </c>
      <c r="C933" s="1">
        <v>174</v>
      </c>
      <c r="D933" s="1" t="s">
        <v>16</v>
      </c>
      <c r="E933" s="1">
        <v>42</v>
      </c>
      <c r="F933" s="1">
        <v>99672</v>
      </c>
      <c r="G933" s="1">
        <v>33.015099999999997</v>
      </c>
      <c r="H933" s="1">
        <v>30.825900000000001</v>
      </c>
      <c r="I933" s="1">
        <v>38.183300000000003</v>
      </c>
      <c r="J933" s="1">
        <v>40.9818</v>
      </c>
      <c r="K933" s="1">
        <v>0.82391000000000003</v>
      </c>
      <c r="L933" s="1">
        <v>0.78972900000000001</v>
      </c>
      <c r="M933" s="1">
        <v>0.90401699999999996</v>
      </c>
      <c r="N933" s="1">
        <v>0.94889500000000004</v>
      </c>
      <c r="P933" s="1">
        <v>42</v>
      </c>
      <c r="Q933" s="1">
        <v>99672</v>
      </c>
      <c r="R933" s="1">
        <v>33.015099999999997</v>
      </c>
      <c r="S933" s="1">
        <v>30.825900000000001</v>
      </c>
      <c r="T933" s="1">
        <v>38.183300000000003</v>
      </c>
      <c r="U933" s="1">
        <v>40.9818</v>
      </c>
      <c r="V933" s="1">
        <v>0.82391000000000003</v>
      </c>
      <c r="W933" s="1">
        <v>0.78972900000000001</v>
      </c>
      <c r="X933" s="1">
        <v>0.90401699999999996</v>
      </c>
      <c r="Y933" s="1">
        <v>0.94889500000000004</v>
      </c>
      <c r="AA933" s="1">
        <v>42</v>
      </c>
      <c r="AB933" s="1">
        <v>99808</v>
      </c>
      <c r="AC933" s="1">
        <v>33.014699999999998</v>
      </c>
      <c r="AD933" s="1">
        <v>30.8323</v>
      </c>
      <c r="AE933" s="1">
        <v>38.222000000000001</v>
      </c>
      <c r="AF933" s="1">
        <v>40.902200000000001</v>
      </c>
      <c r="AG933" s="1">
        <v>0.82425400000000004</v>
      </c>
      <c r="AH933" s="1">
        <v>0.79016699999999995</v>
      </c>
      <c r="AI933" s="1">
        <v>0.90436700000000003</v>
      </c>
      <c r="AJ933" s="1">
        <v>0.94865900000000003</v>
      </c>
    </row>
    <row r="934" spans="1:36" x14ac:dyDescent="0.2">
      <c r="A934" s="1"/>
      <c r="B934" s="1">
        <v>175</v>
      </c>
      <c r="C934" s="1">
        <v>175</v>
      </c>
      <c r="D934" s="1" t="s">
        <v>16</v>
      </c>
      <c r="E934" s="1">
        <v>42</v>
      </c>
      <c r="F934" s="1">
        <v>100240</v>
      </c>
      <c r="G934" s="1">
        <v>32.921100000000003</v>
      </c>
      <c r="H934" s="1">
        <v>30.739899999999999</v>
      </c>
      <c r="I934" s="1">
        <v>38.144100000000002</v>
      </c>
      <c r="J934" s="1">
        <v>40.785499999999999</v>
      </c>
      <c r="K934" s="1">
        <v>0.82379999999999998</v>
      </c>
      <c r="L934" s="1">
        <v>0.78993000000000002</v>
      </c>
      <c r="M934" s="1">
        <v>0.90359400000000001</v>
      </c>
      <c r="N934" s="1">
        <v>0.94721999999999995</v>
      </c>
      <c r="P934" s="1">
        <v>42</v>
      </c>
      <c r="Q934" s="1">
        <v>100240</v>
      </c>
      <c r="R934" s="1">
        <v>32.921100000000003</v>
      </c>
      <c r="S934" s="1">
        <v>30.739899999999999</v>
      </c>
      <c r="T934" s="1">
        <v>38.144100000000002</v>
      </c>
      <c r="U934" s="1">
        <v>40.785499999999999</v>
      </c>
      <c r="V934" s="1">
        <v>0.82379999999999998</v>
      </c>
      <c r="W934" s="1">
        <v>0.78993000000000002</v>
      </c>
      <c r="X934" s="1">
        <v>0.90359400000000001</v>
      </c>
      <c r="Y934" s="1">
        <v>0.94721999999999995</v>
      </c>
      <c r="AA934" s="1">
        <v>42</v>
      </c>
      <c r="AB934" s="1">
        <v>100432</v>
      </c>
      <c r="AC934" s="1">
        <v>32.941800000000001</v>
      </c>
      <c r="AD934" s="1">
        <v>30.773599999999998</v>
      </c>
      <c r="AE934" s="1">
        <v>38.1524</v>
      </c>
      <c r="AF934" s="1">
        <v>40.740200000000002</v>
      </c>
      <c r="AG934" s="1">
        <v>0.82449899999999998</v>
      </c>
      <c r="AH934" s="1">
        <v>0.79101299999999997</v>
      </c>
      <c r="AI934" s="1">
        <v>0.90313399999999999</v>
      </c>
      <c r="AJ934" s="1">
        <v>0.94677500000000003</v>
      </c>
    </row>
    <row r="935" spans="1:36" x14ac:dyDescent="0.2">
      <c r="A935" s="1"/>
      <c r="B935" s="1">
        <v>176</v>
      </c>
      <c r="C935" s="1">
        <v>176</v>
      </c>
      <c r="D935" s="1" t="s">
        <v>16</v>
      </c>
      <c r="E935" s="1">
        <v>42</v>
      </c>
      <c r="F935" s="1">
        <v>99304</v>
      </c>
      <c r="G935" s="1">
        <v>32.984200000000001</v>
      </c>
      <c r="H935" s="1">
        <v>30.8201</v>
      </c>
      <c r="I935" s="1">
        <v>38.0715</v>
      </c>
      <c r="J935" s="1">
        <v>40.881900000000002</v>
      </c>
      <c r="K935" s="1">
        <v>0.82443999999999995</v>
      </c>
      <c r="L935" s="1">
        <v>0.79086100000000004</v>
      </c>
      <c r="M935" s="1">
        <v>0.90215299999999998</v>
      </c>
      <c r="N935" s="1">
        <v>0.94819500000000001</v>
      </c>
      <c r="P935" s="1">
        <v>42</v>
      </c>
      <c r="Q935" s="1">
        <v>99304</v>
      </c>
      <c r="R935" s="1">
        <v>32.984200000000001</v>
      </c>
      <c r="S935" s="1">
        <v>30.8201</v>
      </c>
      <c r="T935" s="1">
        <v>38.0715</v>
      </c>
      <c r="U935" s="1">
        <v>40.881900000000002</v>
      </c>
      <c r="V935" s="1">
        <v>0.82443999999999995</v>
      </c>
      <c r="W935" s="1">
        <v>0.79086100000000004</v>
      </c>
      <c r="X935" s="1">
        <v>0.90215299999999998</v>
      </c>
      <c r="Y935" s="1">
        <v>0.94819500000000001</v>
      </c>
      <c r="AA935" s="1">
        <v>42</v>
      </c>
      <c r="AB935" s="1">
        <v>99320</v>
      </c>
      <c r="AC935" s="1">
        <v>32.971800000000002</v>
      </c>
      <c r="AD935" s="1">
        <v>30.8127</v>
      </c>
      <c r="AE935" s="1">
        <v>38.068199999999997</v>
      </c>
      <c r="AF935" s="1">
        <v>40.829900000000002</v>
      </c>
      <c r="AG935" s="1">
        <v>0.823909</v>
      </c>
      <c r="AH935" s="1">
        <v>0.79020699999999999</v>
      </c>
      <c r="AI935" s="1">
        <v>0.90216200000000002</v>
      </c>
      <c r="AJ935" s="1">
        <v>0.94786800000000004</v>
      </c>
    </row>
    <row r="936" spans="1:36" x14ac:dyDescent="0.2">
      <c r="A936" s="1"/>
      <c r="B936" s="1">
        <v>177</v>
      </c>
      <c r="C936" s="1">
        <v>177</v>
      </c>
      <c r="D936" s="1" t="s">
        <v>16</v>
      </c>
      <c r="E936" s="1">
        <v>42</v>
      </c>
      <c r="F936" s="1">
        <v>100656</v>
      </c>
      <c r="G936" s="1">
        <v>33.043199999999999</v>
      </c>
      <c r="H936" s="1">
        <v>30.884799999999998</v>
      </c>
      <c r="I936" s="1">
        <v>38.149799999999999</v>
      </c>
      <c r="J936" s="1">
        <v>40.887300000000003</v>
      </c>
      <c r="K936" s="1">
        <v>0.82602900000000001</v>
      </c>
      <c r="L936" s="1">
        <v>0.79276999999999997</v>
      </c>
      <c r="M936" s="1">
        <v>0.90326700000000004</v>
      </c>
      <c r="N936" s="1">
        <v>0.94834799999999997</v>
      </c>
      <c r="P936" s="1">
        <v>42</v>
      </c>
      <c r="Q936" s="1">
        <v>100656</v>
      </c>
      <c r="R936" s="1">
        <v>33.043199999999999</v>
      </c>
      <c r="S936" s="1">
        <v>30.884799999999998</v>
      </c>
      <c r="T936" s="1">
        <v>38.149799999999999</v>
      </c>
      <c r="U936" s="1">
        <v>40.887300000000003</v>
      </c>
      <c r="V936" s="1">
        <v>0.82602900000000001</v>
      </c>
      <c r="W936" s="1">
        <v>0.79276999999999997</v>
      </c>
      <c r="X936" s="1">
        <v>0.90326700000000004</v>
      </c>
      <c r="Y936" s="1">
        <v>0.94834799999999997</v>
      </c>
      <c r="AA936" s="1">
        <v>42</v>
      </c>
      <c r="AB936" s="1">
        <v>99672</v>
      </c>
      <c r="AC936" s="1">
        <v>33.027500000000003</v>
      </c>
      <c r="AD936" s="1">
        <v>30.871099999999998</v>
      </c>
      <c r="AE936" s="1">
        <v>38.102899999999998</v>
      </c>
      <c r="AF936" s="1">
        <v>40.890500000000003</v>
      </c>
      <c r="AG936" s="1">
        <v>0.82583499999999999</v>
      </c>
      <c r="AH936" s="1">
        <v>0.79257100000000003</v>
      </c>
      <c r="AI936" s="1">
        <v>0.90319700000000003</v>
      </c>
      <c r="AJ936" s="1">
        <v>0.94805600000000001</v>
      </c>
    </row>
    <row r="937" spans="1:36" x14ac:dyDescent="0.2">
      <c r="A937" s="1"/>
      <c r="B937" s="1">
        <v>178</v>
      </c>
      <c r="C937" s="1">
        <v>178</v>
      </c>
      <c r="D937" s="1" t="s">
        <v>16</v>
      </c>
      <c r="E937" s="1">
        <v>42</v>
      </c>
      <c r="F937" s="1">
        <v>100432</v>
      </c>
      <c r="G937" s="1">
        <v>33.037700000000001</v>
      </c>
      <c r="H937" s="1">
        <v>30.874400000000001</v>
      </c>
      <c r="I937" s="1">
        <v>38.143500000000003</v>
      </c>
      <c r="J937" s="1">
        <v>40.911700000000003</v>
      </c>
      <c r="K937" s="1">
        <v>0.82606900000000005</v>
      </c>
      <c r="L937" s="1">
        <v>0.79290799999999995</v>
      </c>
      <c r="M937" s="1">
        <v>0.90274699999999997</v>
      </c>
      <c r="N937" s="1">
        <v>0.94835999999999998</v>
      </c>
      <c r="P937" s="1">
        <v>42</v>
      </c>
      <c r="Q937" s="1">
        <v>100432</v>
      </c>
      <c r="R937" s="1">
        <v>33.037700000000001</v>
      </c>
      <c r="S937" s="1">
        <v>30.874400000000001</v>
      </c>
      <c r="T937" s="1">
        <v>38.143500000000003</v>
      </c>
      <c r="U937" s="1">
        <v>40.911700000000003</v>
      </c>
      <c r="V937" s="1">
        <v>0.82606900000000005</v>
      </c>
      <c r="W937" s="1">
        <v>0.79290799999999995</v>
      </c>
      <c r="X937" s="1">
        <v>0.90274699999999997</v>
      </c>
      <c r="Y937" s="1">
        <v>0.94835999999999998</v>
      </c>
      <c r="AA937" s="1">
        <v>42</v>
      </c>
      <c r="AB937" s="1">
        <v>100168</v>
      </c>
      <c r="AC937" s="1">
        <v>33.048900000000003</v>
      </c>
      <c r="AD937" s="1">
        <v>30.882400000000001</v>
      </c>
      <c r="AE937" s="1">
        <v>38.156199999999998</v>
      </c>
      <c r="AF937" s="1">
        <v>40.9405</v>
      </c>
      <c r="AG937" s="1">
        <v>0.82610700000000004</v>
      </c>
      <c r="AH937" s="1">
        <v>0.79293800000000003</v>
      </c>
      <c r="AI937" s="1">
        <v>0.90273800000000004</v>
      </c>
      <c r="AJ937" s="1">
        <v>0.94848900000000003</v>
      </c>
    </row>
    <row r="938" spans="1:36" x14ac:dyDescent="0.2">
      <c r="A938" s="1"/>
      <c r="B938" s="1">
        <v>179</v>
      </c>
      <c r="C938" s="1">
        <v>179</v>
      </c>
      <c r="D938" s="1" t="s">
        <v>16</v>
      </c>
      <c r="E938" s="1">
        <v>42</v>
      </c>
      <c r="F938" s="1">
        <v>98960</v>
      </c>
      <c r="G938" s="1">
        <v>33.040100000000002</v>
      </c>
      <c r="H938" s="1">
        <v>30.879799999999999</v>
      </c>
      <c r="I938" s="1">
        <v>38.133000000000003</v>
      </c>
      <c r="J938" s="1">
        <v>40.908900000000003</v>
      </c>
      <c r="K938" s="1">
        <v>0.82619600000000004</v>
      </c>
      <c r="L938" s="1">
        <v>0.79308800000000002</v>
      </c>
      <c r="M938" s="1">
        <v>0.90282799999999996</v>
      </c>
      <c r="N938" s="1">
        <v>0.94820700000000002</v>
      </c>
      <c r="P938" s="1">
        <v>42</v>
      </c>
      <c r="Q938" s="1">
        <v>98960</v>
      </c>
      <c r="R938" s="1">
        <v>33.040100000000002</v>
      </c>
      <c r="S938" s="1">
        <v>30.879799999999999</v>
      </c>
      <c r="T938" s="1">
        <v>38.133000000000003</v>
      </c>
      <c r="U938" s="1">
        <v>40.908900000000003</v>
      </c>
      <c r="V938" s="1">
        <v>0.82619600000000004</v>
      </c>
      <c r="W938" s="1">
        <v>0.79308800000000002</v>
      </c>
      <c r="X938" s="1">
        <v>0.90282799999999996</v>
      </c>
      <c r="Y938" s="1">
        <v>0.94820700000000002</v>
      </c>
      <c r="AA938" s="1">
        <v>42</v>
      </c>
      <c r="AB938" s="1">
        <v>99784</v>
      </c>
      <c r="AC938" s="1">
        <v>33.062399999999997</v>
      </c>
      <c r="AD938" s="1">
        <v>30.892299999999999</v>
      </c>
      <c r="AE938" s="1">
        <v>38.199199999999998</v>
      </c>
      <c r="AF938" s="1">
        <v>40.946199999999997</v>
      </c>
      <c r="AG938" s="1">
        <v>0.82620199999999999</v>
      </c>
      <c r="AH938" s="1">
        <v>0.79300400000000004</v>
      </c>
      <c r="AI938" s="1">
        <v>0.90335200000000004</v>
      </c>
      <c r="AJ938" s="1">
        <v>0.94823800000000003</v>
      </c>
    </row>
    <row r="939" spans="1:36" x14ac:dyDescent="0.2">
      <c r="A939" s="1"/>
      <c r="B939" s="1">
        <v>180</v>
      </c>
      <c r="C939" s="1">
        <v>180</v>
      </c>
      <c r="D939" s="1" t="s">
        <v>16</v>
      </c>
      <c r="E939" s="1">
        <v>42</v>
      </c>
      <c r="F939" s="1">
        <v>99952</v>
      </c>
      <c r="G939" s="1">
        <v>32.930999999999997</v>
      </c>
      <c r="H939" s="1">
        <v>30.7529</v>
      </c>
      <c r="I939" s="1">
        <v>38.102699999999999</v>
      </c>
      <c r="J939" s="1">
        <v>40.8277</v>
      </c>
      <c r="K939" s="1">
        <v>0.82572100000000004</v>
      </c>
      <c r="L939" s="1">
        <v>0.792709</v>
      </c>
      <c r="M939" s="1">
        <v>0.902092</v>
      </c>
      <c r="N939" s="1">
        <v>0.94742199999999999</v>
      </c>
      <c r="P939" s="1">
        <v>42</v>
      </c>
      <c r="Q939" s="1">
        <v>99952</v>
      </c>
      <c r="R939" s="1">
        <v>32.930999999999997</v>
      </c>
      <c r="S939" s="1">
        <v>30.7529</v>
      </c>
      <c r="T939" s="1">
        <v>38.102699999999999</v>
      </c>
      <c r="U939" s="1">
        <v>40.8277</v>
      </c>
      <c r="V939" s="1">
        <v>0.82572100000000004</v>
      </c>
      <c r="W939" s="1">
        <v>0.792709</v>
      </c>
      <c r="X939" s="1">
        <v>0.902092</v>
      </c>
      <c r="Y939" s="1">
        <v>0.94742199999999999</v>
      </c>
      <c r="AA939" s="1">
        <v>42</v>
      </c>
      <c r="AB939" s="1">
        <v>99120</v>
      </c>
      <c r="AC939" s="1">
        <v>32.916800000000002</v>
      </c>
      <c r="AD939" s="1">
        <v>30.729900000000001</v>
      </c>
      <c r="AE939" s="1">
        <v>38.098199999999999</v>
      </c>
      <c r="AF939" s="1">
        <v>40.8568</v>
      </c>
      <c r="AG939" s="1">
        <v>0.82487600000000005</v>
      </c>
      <c r="AH939" s="1">
        <v>0.791717</v>
      </c>
      <c r="AI939" s="1">
        <v>0.90140799999999999</v>
      </c>
      <c r="AJ939" s="1">
        <v>0.94730199999999998</v>
      </c>
    </row>
    <row r="940" spans="1:36" x14ac:dyDescent="0.2">
      <c r="A940" s="1"/>
      <c r="B940" s="1">
        <v>181</v>
      </c>
      <c r="C940" s="1">
        <v>181</v>
      </c>
      <c r="D940" s="1" t="s">
        <v>16</v>
      </c>
      <c r="E940" s="1">
        <v>42</v>
      </c>
      <c r="F940" s="1">
        <v>102192</v>
      </c>
      <c r="G940" s="1">
        <v>32.880899999999997</v>
      </c>
      <c r="H940" s="1">
        <v>30.699400000000001</v>
      </c>
      <c r="I940" s="1">
        <v>38.170900000000003</v>
      </c>
      <c r="J940" s="1">
        <v>40.679900000000004</v>
      </c>
      <c r="K940" s="1">
        <v>0.82623599999999997</v>
      </c>
      <c r="L940" s="1">
        <v>0.79371999999999998</v>
      </c>
      <c r="M940" s="1">
        <v>0.90243399999999996</v>
      </c>
      <c r="N940" s="1">
        <v>0.945133</v>
      </c>
      <c r="P940" s="1">
        <v>42</v>
      </c>
      <c r="Q940" s="1">
        <v>102192</v>
      </c>
      <c r="R940" s="1">
        <v>32.880899999999997</v>
      </c>
      <c r="S940" s="1">
        <v>30.699400000000001</v>
      </c>
      <c r="T940" s="1">
        <v>38.170900000000003</v>
      </c>
      <c r="U940" s="1">
        <v>40.679900000000004</v>
      </c>
      <c r="V940" s="1">
        <v>0.82623599999999997</v>
      </c>
      <c r="W940" s="1">
        <v>0.79371999999999998</v>
      </c>
      <c r="X940" s="1">
        <v>0.90243399999999996</v>
      </c>
      <c r="Y940" s="1">
        <v>0.945133</v>
      </c>
      <c r="AA940" s="1">
        <v>42</v>
      </c>
      <c r="AB940" s="1">
        <v>101520</v>
      </c>
      <c r="AC940" s="1">
        <v>32.862900000000003</v>
      </c>
      <c r="AD940" s="1">
        <v>30.680199999999999</v>
      </c>
      <c r="AE940" s="1">
        <v>38.168500000000002</v>
      </c>
      <c r="AF940" s="1">
        <v>40.653399999999998</v>
      </c>
      <c r="AG940" s="1">
        <v>0.82584999999999997</v>
      </c>
      <c r="AH940" s="1">
        <v>0.79313299999999998</v>
      </c>
      <c r="AI940" s="1">
        <v>0.90302099999999996</v>
      </c>
      <c r="AJ940" s="1">
        <v>0.94498599999999999</v>
      </c>
    </row>
    <row r="941" spans="1:36" x14ac:dyDescent="0.2">
      <c r="A941" s="1"/>
      <c r="B941" s="1">
        <v>182</v>
      </c>
      <c r="C941" s="1">
        <v>182</v>
      </c>
      <c r="D941" s="1" t="s">
        <v>16</v>
      </c>
      <c r="E941" s="1">
        <v>42</v>
      </c>
      <c r="F941" s="1">
        <v>101040</v>
      </c>
      <c r="G941" s="1">
        <v>32.769500000000001</v>
      </c>
      <c r="H941" s="1">
        <v>30.572099999999999</v>
      </c>
      <c r="I941" s="1">
        <v>38.114400000000003</v>
      </c>
      <c r="J941" s="1">
        <v>40.609000000000002</v>
      </c>
      <c r="K941" s="1">
        <v>0.82277</v>
      </c>
      <c r="L941" s="1">
        <v>0.78928500000000001</v>
      </c>
      <c r="M941" s="1">
        <v>0.90193100000000004</v>
      </c>
      <c r="N941" s="1">
        <v>0.94451399999999996</v>
      </c>
      <c r="P941" s="1">
        <v>42</v>
      </c>
      <c r="Q941" s="1">
        <v>101040</v>
      </c>
      <c r="R941" s="1">
        <v>32.769500000000001</v>
      </c>
      <c r="S941" s="1">
        <v>30.572099999999999</v>
      </c>
      <c r="T941" s="1">
        <v>38.114400000000003</v>
      </c>
      <c r="U941" s="1">
        <v>40.609000000000002</v>
      </c>
      <c r="V941" s="1">
        <v>0.82277</v>
      </c>
      <c r="W941" s="1">
        <v>0.78928500000000001</v>
      </c>
      <c r="X941" s="1">
        <v>0.90193100000000004</v>
      </c>
      <c r="Y941" s="1">
        <v>0.94451399999999996</v>
      </c>
      <c r="AA941" s="1">
        <v>42</v>
      </c>
      <c r="AB941" s="1">
        <v>100232</v>
      </c>
      <c r="AC941" s="1">
        <v>32.764699999999998</v>
      </c>
      <c r="AD941" s="1">
        <v>30.560199999999998</v>
      </c>
      <c r="AE941" s="1">
        <v>38.133600000000001</v>
      </c>
      <c r="AF941" s="1">
        <v>40.6233</v>
      </c>
      <c r="AG941" s="1">
        <v>0.82274000000000003</v>
      </c>
      <c r="AH941" s="1">
        <v>0.78916200000000003</v>
      </c>
      <c r="AI941" s="1">
        <v>0.90236799999999995</v>
      </c>
      <c r="AJ941" s="1">
        <v>0.94457899999999995</v>
      </c>
    </row>
    <row r="942" spans="1:36" x14ac:dyDescent="0.2">
      <c r="A942" s="1"/>
      <c r="B942" s="1">
        <v>183</v>
      </c>
      <c r="C942" s="1">
        <v>183</v>
      </c>
      <c r="D942" s="1" t="s">
        <v>16</v>
      </c>
      <c r="E942" s="1">
        <v>42</v>
      </c>
      <c r="F942" s="1">
        <v>118888</v>
      </c>
      <c r="G942" s="1">
        <v>33.216299999999997</v>
      </c>
      <c r="H942" s="1">
        <v>31.131</v>
      </c>
      <c r="I942" s="1">
        <v>38.1873</v>
      </c>
      <c r="J942" s="1">
        <v>40.756700000000002</v>
      </c>
      <c r="K942" s="1">
        <v>0.835673</v>
      </c>
      <c r="L942" s="1">
        <v>0.80605800000000005</v>
      </c>
      <c r="M942" s="1">
        <v>0.90284299999999995</v>
      </c>
      <c r="N942" s="1">
        <v>0.94618899999999995</v>
      </c>
      <c r="P942" s="1">
        <v>42</v>
      </c>
      <c r="Q942" s="1">
        <v>118888</v>
      </c>
      <c r="R942" s="1">
        <v>33.216299999999997</v>
      </c>
      <c r="S942" s="1">
        <v>31.131</v>
      </c>
      <c r="T942" s="1">
        <v>38.1873</v>
      </c>
      <c r="U942" s="1">
        <v>40.756700000000002</v>
      </c>
      <c r="V942" s="1">
        <v>0.835673</v>
      </c>
      <c r="W942" s="1">
        <v>0.80605800000000005</v>
      </c>
      <c r="X942" s="1">
        <v>0.90284299999999995</v>
      </c>
      <c r="Y942" s="1">
        <v>0.94618899999999995</v>
      </c>
      <c r="AA942" s="1">
        <v>42</v>
      </c>
      <c r="AB942" s="1">
        <v>119168</v>
      </c>
      <c r="AC942" s="1">
        <v>33.240299999999998</v>
      </c>
      <c r="AD942" s="1">
        <v>31.148700000000002</v>
      </c>
      <c r="AE942" s="1">
        <v>38.2136</v>
      </c>
      <c r="AF942" s="1">
        <v>40.815899999999999</v>
      </c>
      <c r="AG942" s="1">
        <v>0.83650999999999998</v>
      </c>
      <c r="AH942" s="1">
        <v>0.80712700000000004</v>
      </c>
      <c r="AI942" s="1">
        <v>0.90307400000000004</v>
      </c>
      <c r="AJ942" s="1">
        <v>0.946245</v>
      </c>
    </row>
    <row r="943" spans="1:36" x14ac:dyDescent="0.2">
      <c r="A943" s="1"/>
      <c r="B943" s="1">
        <v>184</v>
      </c>
      <c r="C943" s="1">
        <v>184</v>
      </c>
      <c r="D943" s="1" t="s">
        <v>16</v>
      </c>
      <c r="E943" s="1">
        <v>42</v>
      </c>
      <c r="F943" s="1">
        <v>101224</v>
      </c>
      <c r="G943" s="1">
        <v>32.812600000000003</v>
      </c>
      <c r="H943" s="1">
        <v>30.645900000000001</v>
      </c>
      <c r="I943" s="1">
        <v>37.964300000000001</v>
      </c>
      <c r="J943" s="1">
        <v>40.6614</v>
      </c>
      <c r="K943" s="1">
        <v>0.82274000000000003</v>
      </c>
      <c r="L943" s="1">
        <v>0.78944700000000001</v>
      </c>
      <c r="M943" s="1">
        <v>0.89929800000000004</v>
      </c>
      <c r="N943" s="1">
        <v>0.94594199999999995</v>
      </c>
      <c r="P943" s="1">
        <v>42</v>
      </c>
      <c r="Q943" s="1">
        <v>101224</v>
      </c>
      <c r="R943" s="1">
        <v>32.812600000000003</v>
      </c>
      <c r="S943" s="1">
        <v>30.645900000000001</v>
      </c>
      <c r="T943" s="1">
        <v>37.964300000000001</v>
      </c>
      <c r="U943" s="1">
        <v>40.6614</v>
      </c>
      <c r="V943" s="1">
        <v>0.82274000000000003</v>
      </c>
      <c r="W943" s="1">
        <v>0.78944700000000001</v>
      </c>
      <c r="X943" s="1">
        <v>0.89929800000000004</v>
      </c>
      <c r="Y943" s="1">
        <v>0.94594199999999995</v>
      </c>
      <c r="AA943" s="1">
        <v>42</v>
      </c>
      <c r="AB943" s="1">
        <v>101928</v>
      </c>
      <c r="AC943" s="1">
        <v>32.8476</v>
      </c>
      <c r="AD943" s="1">
        <v>30.664999999999999</v>
      </c>
      <c r="AE943" s="1">
        <v>38.030900000000003</v>
      </c>
      <c r="AF943" s="1">
        <v>40.759599999999999</v>
      </c>
      <c r="AG943" s="1">
        <v>0.82365900000000003</v>
      </c>
      <c r="AH943" s="1">
        <v>0.79040500000000002</v>
      </c>
      <c r="AI943" s="1">
        <v>0.90032800000000002</v>
      </c>
      <c r="AJ943" s="1">
        <v>0.94651099999999999</v>
      </c>
    </row>
    <row r="944" spans="1:36" x14ac:dyDescent="0.2">
      <c r="A944" s="1"/>
      <c r="B944" s="1">
        <v>185</v>
      </c>
      <c r="C944" s="1">
        <v>185</v>
      </c>
      <c r="D944" s="1" t="s">
        <v>16</v>
      </c>
      <c r="E944" s="1">
        <v>42</v>
      </c>
      <c r="F944" s="1">
        <v>100864</v>
      </c>
      <c r="G944" s="1">
        <v>32.880099999999999</v>
      </c>
      <c r="H944" s="1">
        <v>30.725999999999999</v>
      </c>
      <c r="I944" s="1">
        <v>37.976399999999998</v>
      </c>
      <c r="J944" s="1">
        <v>40.707999999999998</v>
      </c>
      <c r="K944" s="1">
        <v>0.82310099999999997</v>
      </c>
      <c r="L944" s="1">
        <v>0.78976599999999997</v>
      </c>
      <c r="M944" s="1">
        <v>0.89974200000000004</v>
      </c>
      <c r="N944" s="1">
        <v>0.94647000000000003</v>
      </c>
      <c r="P944" s="1">
        <v>42</v>
      </c>
      <c r="Q944" s="1">
        <v>100864</v>
      </c>
      <c r="R944" s="1">
        <v>32.880099999999999</v>
      </c>
      <c r="S944" s="1">
        <v>30.725999999999999</v>
      </c>
      <c r="T944" s="1">
        <v>37.976399999999998</v>
      </c>
      <c r="U944" s="1">
        <v>40.707999999999998</v>
      </c>
      <c r="V944" s="1">
        <v>0.82310099999999997</v>
      </c>
      <c r="W944" s="1">
        <v>0.78976599999999997</v>
      </c>
      <c r="X944" s="1">
        <v>0.89974200000000004</v>
      </c>
      <c r="Y944" s="1">
        <v>0.94647000000000003</v>
      </c>
      <c r="AA944" s="1">
        <v>42</v>
      </c>
      <c r="AB944" s="1">
        <v>101272</v>
      </c>
      <c r="AC944" s="1">
        <v>32.893500000000003</v>
      </c>
      <c r="AD944" s="1">
        <v>30.721599999999999</v>
      </c>
      <c r="AE944" s="1">
        <v>38.042700000000004</v>
      </c>
      <c r="AF944" s="1">
        <v>40.775199999999998</v>
      </c>
      <c r="AG944" s="1">
        <v>0.82323800000000003</v>
      </c>
      <c r="AH944" s="1">
        <v>0.78986400000000001</v>
      </c>
      <c r="AI944" s="1">
        <v>0.90014300000000003</v>
      </c>
      <c r="AJ944" s="1">
        <v>0.94657800000000003</v>
      </c>
    </row>
    <row r="945" spans="1:36" x14ac:dyDescent="0.2">
      <c r="A945" s="1"/>
      <c r="B945" s="1">
        <v>186</v>
      </c>
      <c r="C945" s="1">
        <v>186</v>
      </c>
      <c r="D945" s="1" t="s">
        <v>16</v>
      </c>
      <c r="E945" s="1">
        <v>42</v>
      </c>
      <c r="F945" s="1">
        <v>100224</v>
      </c>
      <c r="G945" s="1">
        <v>32.883800000000001</v>
      </c>
      <c r="H945" s="1">
        <v>30.719799999999999</v>
      </c>
      <c r="I945" s="1">
        <v>37.999299999999998</v>
      </c>
      <c r="J945" s="1">
        <v>40.751600000000003</v>
      </c>
      <c r="K945" s="1">
        <v>0.82274599999999998</v>
      </c>
      <c r="L945" s="1">
        <v>0.78922700000000001</v>
      </c>
      <c r="M945" s="1">
        <v>0.89963499999999996</v>
      </c>
      <c r="N945" s="1">
        <v>0.94697399999999998</v>
      </c>
      <c r="P945" s="1">
        <v>42</v>
      </c>
      <c r="Q945" s="1">
        <v>100224</v>
      </c>
      <c r="R945" s="1">
        <v>32.883800000000001</v>
      </c>
      <c r="S945" s="1">
        <v>30.719799999999999</v>
      </c>
      <c r="T945" s="1">
        <v>37.999299999999998</v>
      </c>
      <c r="U945" s="1">
        <v>40.751600000000003</v>
      </c>
      <c r="V945" s="1">
        <v>0.82274599999999998</v>
      </c>
      <c r="W945" s="1">
        <v>0.78922700000000001</v>
      </c>
      <c r="X945" s="1">
        <v>0.89963499999999996</v>
      </c>
      <c r="Y945" s="1">
        <v>0.94697399999999998</v>
      </c>
      <c r="AA945" s="1">
        <v>42</v>
      </c>
      <c r="AB945" s="1">
        <v>99688</v>
      </c>
      <c r="AC945" s="1">
        <v>32.884500000000003</v>
      </c>
      <c r="AD945" s="1">
        <v>30.708300000000001</v>
      </c>
      <c r="AE945" s="1">
        <v>38.050600000000003</v>
      </c>
      <c r="AF945" s="1">
        <v>40.775199999999998</v>
      </c>
      <c r="AG945" s="1">
        <v>0.82217600000000002</v>
      </c>
      <c r="AH945" s="1">
        <v>0.78838900000000001</v>
      </c>
      <c r="AI945" s="1">
        <v>0.89988599999999996</v>
      </c>
      <c r="AJ945" s="1">
        <v>0.94718999999999998</v>
      </c>
    </row>
    <row r="946" spans="1:36" x14ac:dyDescent="0.2">
      <c r="A946" s="1"/>
      <c r="B946" s="1">
        <v>187</v>
      </c>
      <c r="C946" s="1">
        <v>187</v>
      </c>
      <c r="D946" s="1" t="s">
        <v>16</v>
      </c>
      <c r="E946" s="1">
        <v>42</v>
      </c>
      <c r="F946" s="1">
        <v>99288</v>
      </c>
      <c r="G946" s="1">
        <v>32.985500000000002</v>
      </c>
      <c r="H946" s="1">
        <v>30.837499999999999</v>
      </c>
      <c r="I946" s="1">
        <v>38.067100000000003</v>
      </c>
      <c r="J946" s="1">
        <v>40.792200000000001</v>
      </c>
      <c r="K946" s="1">
        <v>0.82375399999999999</v>
      </c>
      <c r="L946" s="1">
        <v>0.79014799999999996</v>
      </c>
      <c r="M946" s="1">
        <v>0.90132100000000004</v>
      </c>
      <c r="N946" s="1">
        <v>0.94782500000000003</v>
      </c>
      <c r="P946" s="1">
        <v>42</v>
      </c>
      <c r="Q946" s="1">
        <v>99288</v>
      </c>
      <c r="R946" s="1">
        <v>32.985500000000002</v>
      </c>
      <c r="S946" s="1">
        <v>30.837499999999999</v>
      </c>
      <c r="T946" s="1">
        <v>38.067100000000003</v>
      </c>
      <c r="U946" s="1">
        <v>40.792200000000001</v>
      </c>
      <c r="V946" s="1">
        <v>0.82375399999999999</v>
      </c>
      <c r="W946" s="1">
        <v>0.79014799999999996</v>
      </c>
      <c r="X946" s="1">
        <v>0.90132100000000004</v>
      </c>
      <c r="Y946" s="1">
        <v>0.94782500000000003</v>
      </c>
      <c r="AA946" s="1">
        <v>42</v>
      </c>
      <c r="AB946" s="1">
        <v>98544</v>
      </c>
      <c r="AC946" s="1">
        <v>32.985599999999998</v>
      </c>
      <c r="AD946" s="1">
        <v>30.8203</v>
      </c>
      <c r="AE946" s="1">
        <v>38.116900000000001</v>
      </c>
      <c r="AF946" s="1">
        <v>40.846400000000003</v>
      </c>
      <c r="AG946" s="1">
        <v>0.82367100000000004</v>
      </c>
      <c r="AH946" s="1">
        <v>0.78991599999999995</v>
      </c>
      <c r="AI946" s="1">
        <v>0.90188999999999997</v>
      </c>
      <c r="AJ946" s="1">
        <v>0.94798099999999996</v>
      </c>
    </row>
    <row r="947" spans="1:36" x14ac:dyDescent="0.2">
      <c r="A947" s="1"/>
      <c r="B947" s="1">
        <v>188</v>
      </c>
      <c r="C947" s="1">
        <v>188</v>
      </c>
      <c r="D947" s="1" t="s">
        <v>16</v>
      </c>
      <c r="E947" s="1">
        <v>42</v>
      </c>
      <c r="F947" s="1">
        <v>99592</v>
      </c>
      <c r="G947" s="1">
        <v>33.029899999999998</v>
      </c>
      <c r="H947" s="1">
        <v>30.860700000000001</v>
      </c>
      <c r="I947" s="1">
        <v>38.133499999999998</v>
      </c>
      <c r="J947" s="1">
        <v>40.941499999999998</v>
      </c>
      <c r="K947" s="1">
        <v>0.82344200000000001</v>
      </c>
      <c r="L947" s="1">
        <v>0.78933399999999998</v>
      </c>
      <c r="M947" s="1">
        <v>0.90194300000000005</v>
      </c>
      <c r="N947" s="1">
        <v>0.94959199999999999</v>
      </c>
      <c r="P947" s="1">
        <v>42</v>
      </c>
      <c r="Q947" s="1">
        <v>99592</v>
      </c>
      <c r="R947" s="1">
        <v>33.029899999999998</v>
      </c>
      <c r="S947" s="1">
        <v>30.860700000000001</v>
      </c>
      <c r="T947" s="1">
        <v>38.133499999999998</v>
      </c>
      <c r="U947" s="1">
        <v>40.941499999999998</v>
      </c>
      <c r="V947" s="1">
        <v>0.82344200000000001</v>
      </c>
      <c r="W947" s="1">
        <v>0.78933399999999998</v>
      </c>
      <c r="X947" s="1">
        <v>0.90194300000000005</v>
      </c>
      <c r="Y947" s="1">
        <v>0.94959199999999999</v>
      </c>
      <c r="AA947" s="1">
        <v>42</v>
      </c>
      <c r="AB947" s="1">
        <v>99728</v>
      </c>
      <c r="AC947" s="1">
        <v>33.046100000000003</v>
      </c>
      <c r="AD947" s="1">
        <v>30.878399999999999</v>
      </c>
      <c r="AE947" s="1">
        <v>38.135599999999997</v>
      </c>
      <c r="AF947" s="1">
        <v>40.963000000000001</v>
      </c>
      <c r="AG947" s="1">
        <v>0.82351200000000002</v>
      </c>
      <c r="AH947" s="1">
        <v>0.78942199999999996</v>
      </c>
      <c r="AI947" s="1">
        <v>0.90208999999999995</v>
      </c>
      <c r="AJ947" s="1">
        <v>0.94947499999999996</v>
      </c>
    </row>
    <row r="948" spans="1:36" x14ac:dyDescent="0.2">
      <c r="A948" s="1"/>
      <c r="B948" s="1">
        <v>189</v>
      </c>
      <c r="C948" s="1">
        <v>189</v>
      </c>
      <c r="D948" s="1" t="s">
        <v>16</v>
      </c>
      <c r="E948" s="1">
        <v>42</v>
      </c>
      <c r="F948" s="1">
        <v>96168</v>
      </c>
      <c r="G948" s="1">
        <v>32.996200000000002</v>
      </c>
      <c r="H948" s="1">
        <v>30.812100000000001</v>
      </c>
      <c r="I948" s="1">
        <v>38.106299999999997</v>
      </c>
      <c r="J948" s="1">
        <v>40.990699999999997</v>
      </c>
      <c r="K948" s="1">
        <v>0.82222499999999998</v>
      </c>
      <c r="L948" s="1">
        <v>0.787663</v>
      </c>
      <c r="M948" s="1">
        <v>0.90170600000000001</v>
      </c>
      <c r="N948" s="1">
        <v>0.95011299999999999</v>
      </c>
      <c r="P948" s="1">
        <v>42</v>
      </c>
      <c r="Q948" s="1">
        <v>96168</v>
      </c>
      <c r="R948" s="1">
        <v>32.996200000000002</v>
      </c>
      <c r="S948" s="1">
        <v>30.812100000000001</v>
      </c>
      <c r="T948" s="1">
        <v>38.106299999999997</v>
      </c>
      <c r="U948" s="1">
        <v>40.990699999999997</v>
      </c>
      <c r="V948" s="1">
        <v>0.82222499999999998</v>
      </c>
      <c r="W948" s="1">
        <v>0.787663</v>
      </c>
      <c r="X948" s="1">
        <v>0.90170600000000001</v>
      </c>
      <c r="Y948" s="1">
        <v>0.95011299999999999</v>
      </c>
      <c r="AA948" s="1">
        <v>42</v>
      </c>
      <c r="AB948" s="1">
        <v>96696</v>
      </c>
      <c r="AC948" s="1">
        <v>33.014899999999997</v>
      </c>
      <c r="AD948" s="1">
        <v>30.819800000000001</v>
      </c>
      <c r="AE948" s="1">
        <v>38.134599999999999</v>
      </c>
      <c r="AF948" s="1">
        <v>41.065899999999999</v>
      </c>
      <c r="AG948" s="1">
        <v>0.822546</v>
      </c>
      <c r="AH948" s="1">
        <v>0.78796600000000006</v>
      </c>
      <c r="AI948" s="1">
        <v>0.90214300000000003</v>
      </c>
      <c r="AJ948" s="1">
        <v>0.95042300000000002</v>
      </c>
    </row>
    <row r="949" spans="1:36" x14ac:dyDescent="0.2">
      <c r="A949" s="1"/>
      <c r="B949" s="1">
        <v>190</v>
      </c>
      <c r="C949" s="1">
        <v>190</v>
      </c>
      <c r="D949" s="1" t="s">
        <v>16</v>
      </c>
      <c r="E949" s="1">
        <v>42</v>
      </c>
      <c r="F949" s="1">
        <v>98312</v>
      </c>
      <c r="G949" s="1">
        <v>33.0124</v>
      </c>
      <c r="H949" s="1">
        <v>30.830300000000001</v>
      </c>
      <c r="I949" s="1">
        <v>38.212600000000002</v>
      </c>
      <c r="J949" s="1">
        <v>40.904400000000003</v>
      </c>
      <c r="K949" s="1">
        <v>0.82375900000000002</v>
      </c>
      <c r="L949" s="1">
        <v>0.789601</v>
      </c>
      <c r="M949" s="1">
        <v>0.90347200000000005</v>
      </c>
      <c r="N949" s="1">
        <v>0.94899599999999995</v>
      </c>
      <c r="P949" s="1">
        <v>42</v>
      </c>
      <c r="Q949" s="1">
        <v>98312</v>
      </c>
      <c r="R949" s="1">
        <v>33.0124</v>
      </c>
      <c r="S949" s="1">
        <v>30.830300000000001</v>
      </c>
      <c r="T949" s="1">
        <v>38.212600000000002</v>
      </c>
      <c r="U949" s="1">
        <v>40.904400000000003</v>
      </c>
      <c r="V949" s="1">
        <v>0.82375900000000002</v>
      </c>
      <c r="W949" s="1">
        <v>0.789601</v>
      </c>
      <c r="X949" s="1">
        <v>0.90347200000000005</v>
      </c>
      <c r="Y949" s="1">
        <v>0.94899599999999995</v>
      </c>
      <c r="AA949" s="1">
        <v>42</v>
      </c>
      <c r="AB949" s="1">
        <v>97824</v>
      </c>
      <c r="AC949" s="1">
        <v>32.998100000000001</v>
      </c>
      <c r="AD949" s="1">
        <v>30.805</v>
      </c>
      <c r="AE949" s="1">
        <v>38.2059</v>
      </c>
      <c r="AF949" s="1">
        <v>40.948900000000002</v>
      </c>
      <c r="AG949" s="1">
        <v>0.82251300000000005</v>
      </c>
      <c r="AH949" s="1">
        <v>0.78797799999999996</v>
      </c>
      <c r="AI949" s="1">
        <v>0.90315699999999999</v>
      </c>
      <c r="AJ949" s="1">
        <v>0.949075</v>
      </c>
    </row>
    <row r="950" spans="1:36" x14ac:dyDescent="0.2">
      <c r="A950" s="1"/>
      <c r="B950" s="1">
        <v>191</v>
      </c>
      <c r="C950" s="1">
        <v>191</v>
      </c>
      <c r="D950" s="1" t="s">
        <v>16</v>
      </c>
      <c r="E950" s="1">
        <v>42</v>
      </c>
      <c r="F950" s="1">
        <v>97968</v>
      </c>
      <c r="G950" s="1">
        <v>33.017699999999998</v>
      </c>
      <c r="H950" s="1">
        <v>30.841899999999999</v>
      </c>
      <c r="I950" s="1">
        <v>38.153399999999998</v>
      </c>
      <c r="J950" s="1">
        <v>40.936599999999999</v>
      </c>
      <c r="K950" s="1">
        <v>0.82362899999999994</v>
      </c>
      <c r="L950" s="1">
        <v>0.78963000000000005</v>
      </c>
      <c r="M950" s="1">
        <v>0.90270099999999998</v>
      </c>
      <c r="N950" s="1">
        <v>0.94855100000000003</v>
      </c>
      <c r="P950" s="1">
        <v>42</v>
      </c>
      <c r="Q950" s="1">
        <v>97968</v>
      </c>
      <c r="R950" s="1">
        <v>33.017699999999998</v>
      </c>
      <c r="S950" s="1">
        <v>30.841899999999999</v>
      </c>
      <c r="T950" s="1">
        <v>38.153399999999998</v>
      </c>
      <c r="U950" s="1">
        <v>40.936599999999999</v>
      </c>
      <c r="V950" s="1">
        <v>0.82362899999999994</v>
      </c>
      <c r="W950" s="1">
        <v>0.78963000000000005</v>
      </c>
      <c r="X950" s="1">
        <v>0.90270099999999998</v>
      </c>
      <c r="Y950" s="1">
        <v>0.94855100000000003</v>
      </c>
      <c r="AA950" s="1">
        <v>42</v>
      </c>
      <c r="AB950" s="1">
        <v>97496</v>
      </c>
      <c r="AC950" s="1">
        <v>32.994100000000003</v>
      </c>
      <c r="AD950" s="1">
        <v>30.8188</v>
      </c>
      <c r="AE950" s="1">
        <v>38.1693</v>
      </c>
      <c r="AF950" s="1">
        <v>40.870600000000003</v>
      </c>
      <c r="AG950" s="1">
        <v>0.82320099999999996</v>
      </c>
      <c r="AH950" s="1">
        <v>0.78903900000000005</v>
      </c>
      <c r="AI950" s="1">
        <v>0.90307899999999997</v>
      </c>
      <c r="AJ950" s="1">
        <v>0.948299</v>
      </c>
    </row>
    <row r="951" spans="1:36" x14ac:dyDescent="0.2">
      <c r="A951" s="1"/>
      <c r="B951" s="1">
        <v>192</v>
      </c>
      <c r="C951" s="1">
        <v>192</v>
      </c>
      <c r="D951" s="1" t="s">
        <v>16</v>
      </c>
      <c r="E951" s="1">
        <v>42</v>
      </c>
      <c r="F951" s="1">
        <v>96072</v>
      </c>
      <c r="G951" s="1">
        <v>33.038800000000002</v>
      </c>
      <c r="H951" s="1">
        <v>30.8644</v>
      </c>
      <c r="I951" s="1">
        <v>38.205399999999997</v>
      </c>
      <c r="J951" s="1">
        <v>40.918900000000001</v>
      </c>
      <c r="K951" s="1">
        <v>0.82304200000000005</v>
      </c>
      <c r="L951" s="1">
        <v>0.78869599999999995</v>
      </c>
      <c r="M951" s="1">
        <v>0.90380799999999994</v>
      </c>
      <c r="N951" s="1">
        <v>0.948349</v>
      </c>
      <c r="P951" s="1">
        <v>42</v>
      </c>
      <c r="Q951" s="1">
        <v>96072</v>
      </c>
      <c r="R951" s="1">
        <v>33.038800000000002</v>
      </c>
      <c r="S951" s="1">
        <v>30.8644</v>
      </c>
      <c r="T951" s="1">
        <v>38.205399999999997</v>
      </c>
      <c r="U951" s="1">
        <v>40.918900000000001</v>
      </c>
      <c r="V951" s="1">
        <v>0.82304200000000005</v>
      </c>
      <c r="W951" s="1">
        <v>0.78869599999999995</v>
      </c>
      <c r="X951" s="1">
        <v>0.90380799999999994</v>
      </c>
      <c r="Y951" s="1">
        <v>0.948349</v>
      </c>
      <c r="AA951" s="1">
        <v>42</v>
      </c>
      <c r="AB951" s="1">
        <v>96912</v>
      </c>
      <c r="AC951" s="1">
        <v>33.0749</v>
      </c>
      <c r="AD951" s="1">
        <v>30.891999999999999</v>
      </c>
      <c r="AE951" s="1">
        <v>38.268799999999999</v>
      </c>
      <c r="AF951" s="1">
        <v>40.978299999999997</v>
      </c>
      <c r="AG951" s="1">
        <v>0.82395600000000002</v>
      </c>
      <c r="AH951" s="1">
        <v>0.78980099999999998</v>
      </c>
      <c r="AI951" s="1">
        <v>0.90443399999999996</v>
      </c>
      <c r="AJ951" s="1">
        <v>0.94840899999999995</v>
      </c>
    </row>
    <row r="952" spans="1:36" x14ac:dyDescent="0.2">
      <c r="A952" s="1"/>
      <c r="B952" s="1">
        <v>193</v>
      </c>
      <c r="C952" s="1">
        <v>193</v>
      </c>
      <c r="D952" s="1" t="s">
        <v>16</v>
      </c>
      <c r="E952" s="1">
        <v>42</v>
      </c>
      <c r="F952" s="1">
        <v>96840</v>
      </c>
      <c r="G952" s="1">
        <v>32.992800000000003</v>
      </c>
      <c r="H952" s="1">
        <v>30.784800000000001</v>
      </c>
      <c r="I952" s="1">
        <v>38.241799999999998</v>
      </c>
      <c r="J952" s="1">
        <v>40.992199999999997</v>
      </c>
      <c r="K952" s="1">
        <v>0.824322</v>
      </c>
      <c r="L952" s="1">
        <v>0.79024799999999995</v>
      </c>
      <c r="M952" s="1">
        <v>0.90389699999999995</v>
      </c>
      <c r="N952" s="1">
        <v>0.94918999999999998</v>
      </c>
      <c r="P952" s="1">
        <v>42</v>
      </c>
      <c r="Q952" s="1">
        <v>96840</v>
      </c>
      <c r="R952" s="1">
        <v>32.992800000000003</v>
      </c>
      <c r="S952" s="1">
        <v>30.784800000000001</v>
      </c>
      <c r="T952" s="1">
        <v>38.241799999999998</v>
      </c>
      <c r="U952" s="1">
        <v>40.992199999999997</v>
      </c>
      <c r="V952" s="1">
        <v>0.824322</v>
      </c>
      <c r="W952" s="1">
        <v>0.79024799999999995</v>
      </c>
      <c r="X952" s="1">
        <v>0.90389699999999995</v>
      </c>
      <c r="Y952" s="1">
        <v>0.94918999999999998</v>
      </c>
      <c r="AA952" s="1">
        <v>42</v>
      </c>
      <c r="AB952" s="1">
        <v>97352</v>
      </c>
      <c r="AC952" s="1">
        <v>32.987900000000003</v>
      </c>
      <c r="AD952" s="1">
        <v>30.782599999999999</v>
      </c>
      <c r="AE952" s="1">
        <v>38.218600000000002</v>
      </c>
      <c r="AF952" s="1">
        <v>40.989100000000001</v>
      </c>
      <c r="AG952" s="1">
        <v>0.82461899999999999</v>
      </c>
      <c r="AH952" s="1">
        <v>0.79068499999999997</v>
      </c>
      <c r="AI952" s="1">
        <v>0.90394300000000005</v>
      </c>
      <c r="AJ952" s="1">
        <v>0.94889400000000002</v>
      </c>
    </row>
    <row r="953" spans="1:36" x14ac:dyDescent="0.2">
      <c r="A953" s="1"/>
      <c r="B953" s="1">
        <v>194</v>
      </c>
      <c r="C953" s="1">
        <v>194</v>
      </c>
      <c r="D953" s="1" t="s">
        <v>16</v>
      </c>
      <c r="E953" s="1">
        <v>42</v>
      </c>
      <c r="F953" s="1">
        <v>97920</v>
      </c>
      <c r="G953" s="1">
        <v>32.991</v>
      </c>
      <c r="H953" s="1">
        <v>30.810600000000001</v>
      </c>
      <c r="I953" s="1">
        <v>38.170699999999997</v>
      </c>
      <c r="J953" s="1">
        <v>40.8934</v>
      </c>
      <c r="K953" s="1">
        <v>0.82538100000000003</v>
      </c>
      <c r="L953" s="1">
        <v>0.79177299999999995</v>
      </c>
      <c r="M953" s="1">
        <v>0.90360700000000005</v>
      </c>
      <c r="N953" s="1">
        <v>0.94879800000000003</v>
      </c>
      <c r="P953" s="1">
        <v>42</v>
      </c>
      <c r="Q953" s="1">
        <v>97920</v>
      </c>
      <c r="R953" s="1">
        <v>32.991</v>
      </c>
      <c r="S953" s="1">
        <v>30.810600000000001</v>
      </c>
      <c r="T953" s="1">
        <v>38.170699999999997</v>
      </c>
      <c r="U953" s="1">
        <v>40.8934</v>
      </c>
      <c r="V953" s="1">
        <v>0.82538100000000003</v>
      </c>
      <c r="W953" s="1">
        <v>0.79177299999999995</v>
      </c>
      <c r="X953" s="1">
        <v>0.90360700000000005</v>
      </c>
      <c r="Y953" s="1">
        <v>0.94879800000000003</v>
      </c>
      <c r="AA953" s="1">
        <v>42</v>
      </c>
      <c r="AB953" s="1">
        <v>98096</v>
      </c>
      <c r="AC953" s="1">
        <v>32.988399999999999</v>
      </c>
      <c r="AD953" s="1">
        <v>30.808299999999999</v>
      </c>
      <c r="AE953" s="1">
        <v>38.171500000000002</v>
      </c>
      <c r="AF953" s="1">
        <v>40.885899999999999</v>
      </c>
      <c r="AG953" s="1">
        <v>0.82540500000000006</v>
      </c>
      <c r="AH953" s="1">
        <v>0.79177900000000001</v>
      </c>
      <c r="AI953" s="1">
        <v>0.90410000000000001</v>
      </c>
      <c r="AJ953" s="1">
        <v>0.94846200000000003</v>
      </c>
    </row>
    <row r="954" spans="1:36" x14ac:dyDescent="0.2">
      <c r="A954" s="1"/>
      <c r="B954" s="1">
        <v>195</v>
      </c>
      <c r="C954" s="1">
        <v>195</v>
      </c>
      <c r="D954" s="1" t="s">
        <v>16</v>
      </c>
      <c r="E954" s="1">
        <v>42</v>
      </c>
      <c r="F954" s="1">
        <v>98768</v>
      </c>
      <c r="G954" s="1">
        <v>32.956499999999998</v>
      </c>
      <c r="H954" s="1">
        <v>30.7529</v>
      </c>
      <c r="I954" s="1">
        <v>38.187800000000003</v>
      </c>
      <c r="J954" s="1">
        <v>40.946399999999997</v>
      </c>
      <c r="K954" s="1">
        <v>0.82430599999999998</v>
      </c>
      <c r="L954" s="1">
        <v>0.79045399999999999</v>
      </c>
      <c r="M954" s="1">
        <v>0.90329800000000005</v>
      </c>
      <c r="N954" s="1">
        <v>0.94842800000000005</v>
      </c>
      <c r="P954" s="1">
        <v>42</v>
      </c>
      <c r="Q954" s="1">
        <v>98768</v>
      </c>
      <c r="R954" s="1">
        <v>32.956499999999998</v>
      </c>
      <c r="S954" s="1">
        <v>30.7529</v>
      </c>
      <c r="T954" s="1">
        <v>38.187800000000003</v>
      </c>
      <c r="U954" s="1">
        <v>40.946399999999997</v>
      </c>
      <c r="V954" s="1">
        <v>0.82430599999999998</v>
      </c>
      <c r="W954" s="1">
        <v>0.79045399999999999</v>
      </c>
      <c r="X954" s="1">
        <v>0.90329800000000005</v>
      </c>
      <c r="Y954" s="1">
        <v>0.94842800000000005</v>
      </c>
      <c r="AA954" s="1">
        <v>42</v>
      </c>
      <c r="AB954" s="1">
        <v>99032</v>
      </c>
      <c r="AC954" s="1">
        <v>32.973500000000001</v>
      </c>
      <c r="AD954" s="1">
        <v>30.779800000000002</v>
      </c>
      <c r="AE954" s="1">
        <v>38.181399999999996</v>
      </c>
      <c r="AF954" s="1">
        <v>40.927999999999997</v>
      </c>
      <c r="AG954" s="1">
        <v>0.82439200000000001</v>
      </c>
      <c r="AH954" s="1">
        <v>0.79063499999999998</v>
      </c>
      <c r="AI954" s="1">
        <v>0.90316200000000002</v>
      </c>
      <c r="AJ954" s="1">
        <v>0.94816500000000004</v>
      </c>
    </row>
    <row r="955" spans="1:36" x14ac:dyDescent="0.2">
      <c r="A955" s="1"/>
      <c r="B955" s="1">
        <v>196</v>
      </c>
      <c r="C955" s="1">
        <v>196</v>
      </c>
      <c r="D955" s="1" t="s">
        <v>16</v>
      </c>
      <c r="E955" s="1">
        <v>42</v>
      </c>
      <c r="F955" s="1">
        <v>98288</v>
      </c>
      <c r="G955" s="1">
        <v>32.9176</v>
      </c>
      <c r="H955" s="1">
        <v>30.726500000000001</v>
      </c>
      <c r="I955" s="1">
        <v>38.119</v>
      </c>
      <c r="J955" s="1">
        <v>40.862900000000003</v>
      </c>
      <c r="K955" s="1">
        <v>0.82302500000000001</v>
      </c>
      <c r="L955" s="1">
        <v>0.78902600000000001</v>
      </c>
      <c r="M955" s="1">
        <v>0.90223600000000004</v>
      </c>
      <c r="N955" s="1">
        <v>0.94780900000000001</v>
      </c>
      <c r="P955" s="1">
        <v>42</v>
      </c>
      <c r="Q955" s="1">
        <v>98288</v>
      </c>
      <c r="R955" s="1">
        <v>32.9176</v>
      </c>
      <c r="S955" s="1">
        <v>30.726500000000001</v>
      </c>
      <c r="T955" s="1">
        <v>38.119</v>
      </c>
      <c r="U955" s="1">
        <v>40.862900000000003</v>
      </c>
      <c r="V955" s="1">
        <v>0.82302500000000001</v>
      </c>
      <c r="W955" s="1">
        <v>0.78902600000000001</v>
      </c>
      <c r="X955" s="1">
        <v>0.90223600000000004</v>
      </c>
      <c r="Y955" s="1">
        <v>0.94780900000000001</v>
      </c>
      <c r="AA955" s="1">
        <v>42</v>
      </c>
      <c r="AB955" s="1">
        <v>98088</v>
      </c>
      <c r="AC955" s="1">
        <v>32.883899999999997</v>
      </c>
      <c r="AD955" s="1">
        <v>30.691299999999998</v>
      </c>
      <c r="AE955" s="1">
        <v>38.051900000000003</v>
      </c>
      <c r="AF955" s="1">
        <v>40.871099999999998</v>
      </c>
      <c r="AG955" s="1">
        <v>0.82233400000000001</v>
      </c>
      <c r="AH955" s="1">
        <v>0.78819099999999997</v>
      </c>
      <c r="AI955" s="1">
        <v>0.90141899999999997</v>
      </c>
      <c r="AJ955" s="1">
        <v>0.94811199999999995</v>
      </c>
    </row>
    <row r="956" spans="1:36" x14ac:dyDescent="0.2">
      <c r="A956" s="1"/>
      <c r="B956" s="1">
        <v>197</v>
      </c>
      <c r="C956" s="1">
        <v>197</v>
      </c>
      <c r="D956" s="1" t="s">
        <v>16</v>
      </c>
      <c r="E956" s="1">
        <v>42</v>
      </c>
      <c r="F956" s="1">
        <v>100160</v>
      </c>
      <c r="G956" s="1">
        <v>32.901200000000003</v>
      </c>
      <c r="H956" s="1">
        <v>30.696200000000001</v>
      </c>
      <c r="I956" s="1">
        <v>38.19</v>
      </c>
      <c r="J956" s="1">
        <v>40.842300000000002</v>
      </c>
      <c r="K956" s="1">
        <v>0.82552499999999995</v>
      </c>
      <c r="L956" s="1">
        <v>0.79211699999999996</v>
      </c>
      <c r="M956" s="1">
        <v>0.90341400000000005</v>
      </c>
      <c r="N956" s="1">
        <v>0.94808599999999998</v>
      </c>
      <c r="P956" s="1">
        <v>42</v>
      </c>
      <c r="Q956" s="1">
        <v>100160</v>
      </c>
      <c r="R956" s="1">
        <v>32.901200000000003</v>
      </c>
      <c r="S956" s="1">
        <v>30.696200000000001</v>
      </c>
      <c r="T956" s="1">
        <v>38.19</v>
      </c>
      <c r="U956" s="1">
        <v>40.842300000000002</v>
      </c>
      <c r="V956" s="1">
        <v>0.82552499999999995</v>
      </c>
      <c r="W956" s="1">
        <v>0.79211699999999996</v>
      </c>
      <c r="X956" s="1">
        <v>0.90341400000000005</v>
      </c>
      <c r="Y956" s="1">
        <v>0.94808599999999998</v>
      </c>
      <c r="AA956" s="1">
        <v>42</v>
      </c>
      <c r="AB956" s="1">
        <v>99576</v>
      </c>
      <c r="AC956" s="1">
        <v>32.888500000000001</v>
      </c>
      <c r="AD956" s="1">
        <v>30.683199999999999</v>
      </c>
      <c r="AE956" s="1">
        <v>38.146599999999999</v>
      </c>
      <c r="AF956" s="1">
        <v>40.861899999999999</v>
      </c>
      <c r="AG956" s="1">
        <v>0.82485399999999998</v>
      </c>
      <c r="AH956" s="1">
        <v>0.79131600000000002</v>
      </c>
      <c r="AI956" s="1">
        <v>0.90285199999999999</v>
      </c>
      <c r="AJ956" s="1">
        <v>0.94808899999999996</v>
      </c>
    </row>
    <row r="957" spans="1:36" x14ac:dyDescent="0.2">
      <c r="A957" s="1"/>
      <c r="B957" s="1">
        <v>198</v>
      </c>
      <c r="C957" s="1">
        <v>198</v>
      </c>
      <c r="D957" s="1" t="s">
        <v>16</v>
      </c>
      <c r="E957" s="1">
        <v>42</v>
      </c>
      <c r="F957" s="1">
        <v>99032</v>
      </c>
      <c r="G957" s="1">
        <v>32.9559</v>
      </c>
      <c r="H957" s="1">
        <v>30.757200000000001</v>
      </c>
      <c r="I957" s="1">
        <v>38.1601</v>
      </c>
      <c r="J957" s="1">
        <v>40.944000000000003</v>
      </c>
      <c r="K957" s="1">
        <v>0.82521599999999995</v>
      </c>
      <c r="L957" s="1">
        <v>0.79173099999999996</v>
      </c>
      <c r="M957" s="1">
        <v>0.90252200000000005</v>
      </c>
      <c r="N957" s="1">
        <v>0.94882100000000003</v>
      </c>
      <c r="P957" s="1">
        <v>42</v>
      </c>
      <c r="Q957" s="1">
        <v>99032</v>
      </c>
      <c r="R957" s="1">
        <v>32.9559</v>
      </c>
      <c r="S957" s="1">
        <v>30.757200000000001</v>
      </c>
      <c r="T957" s="1">
        <v>38.1601</v>
      </c>
      <c r="U957" s="1">
        <v>40.944000000000003</v>
      </c>
      <c r="V957" s="1">
        <v>0.82521599999999995</v>
      </c>
      <c r="W957" s="1">
        <v>0.79173099999999996</v>
      </c>
      <c r="X957" s="1">
        <v>0.90252200000000005</v>
      </c>
      <c r="Y957" s="1">
        <v>0.94882100000000003</v>
      </c>
      <c r="AA957" s="1">
        <v>42</v>
      </c>
      <c r="AB957" s="1">
        <v>99272</v>
      </c>
      <c r="AC957" s="1">
        <v>32.947600000000001</v>
      </c>
      <c r="AD957" s="1">
        <v>30.7422</v>
      </c>
      <c r="AE957" s="1">
        <v>38.1492</v>
      </c>
      <c r="AF957" s="1">
        <v>40.978499999999997</v>
      </c>
      <c r="AG957" s="1">
        <v>0.82454899999999998</v>
      </c>
      <c r="AH957" s="1">
        <v>0.79081299999999999</v>
      </c>
      <c r="AI957" s="1">
        <v>0.90258499999999997</v>
      </c>
      <c r="AJ957" s="1">
        <v>0.94892399999999999</v>
      </c>
    </row>
    <row r="958" spans="1:36" x14ac:dyDescent="0.2">
      <c r="A958" s="1"/>
      <c r="B958" s="1">
        <v>199</v>
      </c>
      <c r="C958" s="1">
        <v>199</v>
      </c>
      <c r="D958" s="1" t="s">
        <v>16</v>
      </c>
      <c r="E958" s="1">
        <v>42</v>
      </c>
      <c r="F958" s="1">
        <v>98464</v>
      </c>
      <c r="G958" s="1">
        <v>32.946100000000001</v>
      </c>
      <c r="H958" s="1">
        <v>30.744700000000002</v>
      </c>
      <c r="I958" s="1">
        <v>38.149000000000001</v>
      </c>
      <c r="J958" s="1">
        <v>40.9512</v>
      </c>
      <c r="K958" s="1">
        <v>0.82583799999999996</v>
      </c>
      <c r="L958" s="1">
        <v>0.79259999999999997</v>
      </c>
      <c r="M958" s="1">
        <v>0.90199499999999999</v>
      </c>
      <c r="N958" s="1">
        <v>0.94911199999999996</v>
      </c>
      <c r="P958" s="1">
        <v>42</v>
      </c>
      <c r="Q958" s="1">
        <v>98464</v>
      </c>
      <c r="R958" s="1">
        <v>32.946100000000001</v>
      </c>
      <c r="S958" s="1">
        <v>30.744700000000002</v>
      </c>
      <c r="T958" s="1">
        <v>38.149000000000001</v>
      </c>
      <c r="U958" s="1">
        <v>40.9512</v>
      </c>
      <c r="V958" s="1">
        <v>0.82583799999999996</v>
      </c>
      <c r="W958" s="1">
        <v>0.79259999999999997</v>
      </c>
      <c r="X958" s="1">
        <v>0.90199499999999999</v>
      </c>
      <c r="Y958" s="1">
        <v>0.94911199999999996</v>
      </c>
      <c r="AA958" s="1">
        <v>42</v>
      </c>
      <c r="AB958" s="1">
        <v>98752</v>
      </c>
      <c r="AC958" s="1">
        <v>32.963900000000002</v>
      </c>
      <c r="AD958" s="1">
        <v>30.756900000000002</v>
      </c>
      <c r="AE958" s="1">
        <v>38.156199999999998</v>
      </c>
      <c r="AF958" s="1">
        <v>41.0137</v>
      </c>
      <c r="AG958" s="1">
        <v>0.82601899999999995</v>
      </c>
      <c r="AH958" s="1">
        <v>0.79278800000000005</v>
      </c>
      <c r="AI958" s="1">
        <v>0.90208699999999997</v>
      </c>
      <c r="AJ958" s="1">
        <v>0.94933800000000002</v>
      </c>
    </row>
    <row r="959" spans="1:36" x14ac:dyDescent="0.2">
      <c r="A959" s="1"/>
      <c r="B959" s="1">
        <v>200</v>
      </c>
      <c r="C959" s="1">
        <v>200</v>
      </c>
      <c r="D959" s="1" t="s">
        <v>16</v>
      </c>
      <c r="E959" s="1">
        <v>42</v>
      </c>
      <c r="F959" s="1">
        <v>98760</v>
      </c>
      <c r="G959" s="1">
        <v>33.011699999999998</v>
      </c>
      <c r="H959" s="1">
        <v>30.816199999999998</v>
      </c>
      <c r="I959" s="1">
        <v>38.192</v>
      </c>
      <c r="J959" s="1">
        <v>41.003999999999998</v>
      </c>
      <c r="K959" s="1">
        <v>0.82709900000000003</v>
      </c>
      <c r="L959" s="1">
        <v>0.79387399999999997</v>
      </c>
      <c r="M959" s="1">
        <v>0.90343300000000004</v>
      </c>
      <c r="N959" s="1">
        <v>0.95011699999999999</v>
      </c>
      <c r="P959" s="1">
        <v>42</v>
      </c>
      <c r="Q959" s="1">
        <v>98760</v>
      </c>
      <c r="R959" s="1">
        <v>33.011699999999998</v>
      </c>
      <c r="S959" s="1">
        <v>30.816199999999998</v>
      </c>
      <c r="T959" s="1">
        <v>38.192</v>
      </c>
      <c r="U959" s="1">
        <v>41.003999999999998</v>
      </c>
      <c r="V959" s="1">
        <v>0.82709900000000003</v>
      </c>
      <c r="W959" s="1">
        <v>0.79387399999999997</v>
      </c>
      <c r="X959" s="1">
        <v>0.90343300000000004</v>
      </c>
      <c r="Y959" s="1">
        <v>0.95011699999999999</v>
      </c>
      <c r="AA959" s="1">
        <v>42</v>
      </c>
      <c r="AB959" s="1">
        <v>98304</v>
      </c>
      <c r="AC959" s="1">
        <v>33.021799999999999</v>
      </c>
      <c r="AD959" s="1">
        <v>30.821400000000001</v>
      </c>
      <c r="AE959" s="1">
        <v>38.199800000000003</v>
      </c>
      <c r="AF959" s="1">
        <v>41.045900000000003</v>
      </c>
      <c r="AG959" s="1">
        <v>0.82747300000000001</v>
      </c>
      <c r="AH959" s="1">
        <v>0.794153</v>
      </c>
      <c r="AI959" s="1">
        <v>0.90421200000000002</v>
      </c>
      <c r="AJ959" s="1">
        <v>0.95065</v>
      </c>
    </row>
    <row r="960" spans="1:36" x14ac:dyDescent="0.2">
      <c r="A960" s="1"/>
      <c r="B960" s="1">
        <v>201</v>
      </c>
      <c r="C960" s="1">
        <v>201</v>
      </c>
      <c r="D960" s="1" t="s">
        <v>16</v>
      </c>
      <c r="E960" s="1">
        <v>42</v>
      </c>
      <c r="F960" s="1">
        <v>97248</v>
      </c>
      <c r="G960" s="1">
        <v>32.967700000000001</v>
      </c>
      <c r="H960" s="1">
        <v>30.767199999999999</v>
      </c>
      <c r="I960" s="1">
        <v>38.189399999999999</v>
      </c>
      <c r="J960" s="1">
        <v>40.949100000000001</v>
      </c>
      <c r="K960" s="1">
        <v>0.82548500000000002</v>
      </c>
      <c r="L960" s="1">
        <v>0.79181100000000004</v>
      </c>
      <c r="M960" s="1">
        <v>0.903698</v>
      </c>
      <c r="N960" s="1">
        <v>0.94931600000000005</v>
      </c>
      <c r="P960" s="1">
        <v>42</v>
      </c>
      <c r="Q960" s="1">
        <v>97248</v>
      </c>
      <c r="R960" s="1">
        <v>32.967700000000001</v>
      </c>
      <c r="S960" s="1">
        <v>30.767199999999999</v>
      </c>
      <c r="T960" s="1">
        <v>38.189399999999999</v>
      </c>
      <c r="U960" s="1">
        <v>40.949100000000001</v>
      </c>
      <c r="V960" s="1">
        <v>0.82548500000000002</v>
      </c>
      <c r="W960" s="1">
        <v>0.79181100000000004</v>
      </c>
      <c r="X960" s="1">
        <v>0.903698</v>
      </c>
      <c r="Y960" s="1">
        <v>0.94931600000000005</v>
      </c>
      <c r="AA960" s="1">
        <v>42</v>
      </c>
      <c r="AB960" s="1">
        <v>97864</v>
      </c>
      <c r="AC960" s="1">
        <v>32.961799999999997</v>
      </c>
      <c r="AD960" s="1">
        <v>30.755500000000001</v>
      </c>
      <c r="AE960" s="1">
        <v>38.183599999999998</v>
      </c>
      <c r="AF960" s="1">
        <v>40.977699999999999</v>
      </c>
      <c r="AG960" s="1">
        <v>0.82516400000000001</v>
      </c>
      <c r="AH960" s="1">
        <v>0.791273</v>
      </c>
      <c r="AI960" s="1">
        <v>0.90395199999999998</v>
      </c>
      <c r="AJ960" s="1">
        <v>0.94971799999999995</v>
      </c>
    </row>
    <row r="961" spans="1:36" x14ac:dyDescent="0.2">
      <c r="A961" s="1"/>
      <c r="B961" s="1">
        <v>202</v>
      </c>
      <c r="C961" s="1">
        <v>202</v>
      </c>
      <c r="D961" s="1" t="s">
        <v>16</v>
      </c>
      <c r="E961" s="1">
        <v>42</v>
      </c>
      <c r="F961" s="1">
        <v>98608</v>
      </c>
      <c r="G961" s="1">
        <v>32.981200000000001</v>
      </c>
      <c r="H961" s="1">
        <v>30.7957</v>
      </c>
      <c r="I961" s="1">
        <v>38.196800000000003</v>
      </c>
      <c r="J961" s="1">
        <v>40.878700000000002</v>
      </c>
      <c r="K961" s="1">
        <v>0.82396400000000003</v>
      </c>
      <c r="L961" s="1">
        <v>0.78987399999999997</v>
      </c>
      <c r="M961" s="1">
        <v>0.90350200000000003</v>
      </c>
      <c r="N961" s="1">
        <v>0.94896999999999998</v>
      </c>
      <c r="P961" s="1">
        <v>42</v>
      </c>
      <c r="Q961" s="1">
        <v>98608</v>
      </c>
      <c r="R961" s="1">
        <v>32.981200000000001</v>
      </c>
      <c r="S961" s="1">
        <v>30.7957</v>
      </c>
      <c r="T961" s="1">
        <v>38.196800000000003</v>
      </c>
      <c r="U961" s="1">
        <v>40.878700000000002</v>
      </c>
      <c r="V961" s="1">
        <v>0.82396400000000003</v>
      </c>
      <c r="W961" s="1">
        <v>0.78987399999999997</v>
      </c>
      <c r="X961" s="1">
        <v>0.90350200000000003</v>
      </c>
      <c r="Y961" s="1">
        <v>0.94896999999999998</v>
      </c>
      <c r="AA961" s="1">
        <v>42</v>
      </c>
      <c r="AB961" s="1">
        <v>98400</v>
      </c>
      <c r="AC961" s="1">
        <v>33.0075</v>
      </c>
      <c r="AD961" s="1">
        <v>30.8156</v>
      </c>
      <c r="AE961" s="1">
        <v>38.190199999999997</v>
      </c>
      <c r="AF961" s="1">
        <v>40.976300000000002</v>
      </c>
      <c r="AG961" s="1">
        <v>0.82438900000000004</v>
      </c>
      <c r="AH961" s="1">
        <v>0.79037999999999997</v>
      </c>
      <c r="AI961" s="1">
        <v>0.90353000000000006</v>
      </c>
      <c r="AJ961" s="1">
        <v>0.94930400000000004</v>
      </c>
    </row>
    <row r="962" spans="1:36" x14ac:dyDescent="0.2">
      <c r="A962" s="1"/>
      <c r="B962" s="1">
        <v>203</v>
      </c>
      <c r="C962" s="1">
        <v>203</v>
      </c>
      <c r="D962" s="1" t="s">
        <v>16</v>
      </c>
      <c r="E962" s="1">
        <v>42</v>
      </c>
      <c r="F962" s="1">
        <v>97192</v>
      </c>
      <c r="G962" s="1">
        <v>33.149099999999997</v>
      </c>
      <c r="H962" s="1">
        <v>30.968299999999999</v>
      </c>
      <c r="I962" s="1">
        <v>38.378599999999999</v>
      </c>
      <c r="J962" s="1">
        <v>41.0045</v>
      </c>
      <c r="K962" s="1">
        <v>0.82601599999999997</v>
      </c>
      <c r="L962" s="1">
        <v>0.79182200000000003</v>
      </c>
      <c r="M962" s="1">
        <v>0.90649100000000005</v>
      </c>
      <c r="N962" s="1">
        <v>0.95070399999999999</v>
      </c>
      <c r="P962" s="1">
        <v>42</v>
      </c>
      <c r="Q962" s="1">
        <v>97192</v>
      </c>
      <c r="R962" s="1">
        <v>33.149099999999997</v>
      </c>
      <c r="S962" s="1">
        <v>30.968299999999999</v>
      </c>
      <c r="T962" s="1">
        <v>38.378599999999999</v>
      </c>
      <c r="U962" s="1">
        <v>41.0045</v>
      </c>
      <c r="V962" s="1">
        <v>0.82601599999999997</v>
      </c>
      <c r="W962" s="1">
        <v>0.79182200000000003</v>
      </c>
      <c r="X962" s="1">
        <v>0.90649100000000005</v>
      </c>
      <c r="Y962" s="1">
        <v>0.95070399999999999</v>
      </c>
      <c r="AA962" s="1">
        <v>42</v>
      </c>
      <c r="AB962" s="1">
        <v>95992</v>
      </c>
      <c r="AC962" s="1">
        <v>33.154299999999999</v>
      </c>
      <c r="AD962" s="1">
        <v>30.973800000000001</v>
      </c>
      <c r="AE962" s="1">
        <v>38.3384</v>
      </c>
      <c r="AF962" s="1">
        <v>41.0533</v>
      </c>
      <c r="AG962" s="1">
        <v>0.82590600000000003</v>
      </c>
      <c r="AH962" s="1">
        <v>0.79174900000000004</v>
      </c>
      <c r="AI962" s="1">
        <v>0.905887</v>
      </c>
      <c r="AJ962" s="1">
        <v>0.95086499999999996</v>
      </c>
    </row>
    <row r="963" spans="1:36" x14ac:dyDescent="0.2">
      <c r="A963" s="1"/>
      <c r="B963" s="1">
        <v>204</v>
      </c>
      <c r="C963" s="1">
        <v>204</v>
      </c>
      <c r="D963" s="1" t="s">
        <v>16</v>
      </c>
      <c r="E963" s="1">
        <v>41</v>
      </c>
      <c r="F963" s="1">
        <v>109280</v>
      </c>
      <c r="G963" s="1">
        <v>33.724400000000003</v>
      </c>
      <c r="H963" s="1">
        <v>31.659700000000001</v>
      </c>
      <c r="I963" s="1">
        <v>38.547499999999999</v>
      </c>
      <c r="J963" s="1">
        <v>41.289400000000001</v>
      </c>
      <c r="K963" s="1">
        <v>0.84089400000000003</v>
      </c>
      <c r="L963" s="1">
        <v>0.81077900000000003</v>
      </c>
      <c r="M963" s="1">
        <v>0.90949599999999997</v>
      </c>
      <c r="N963" s="1">
        <v>0.95298300000000002</v>
      </c>
      <c r="P963" s="1">
        <v>41</v>
      </c>
      <c r="Q963" s="1">
        <v>109280</v>
      </c>
      <c r="R963" s="1">
        <v>33.724400000000003</v>
      </c>
      <c r="S963" s="1">
        <v>31.659700000000001</v>
      </c>
      <c r="T963" s="1">
        <v>38.547499999999999</v>
      </c>
      <c r="U963" s="1">
        <v>41.289400000000001</v>
      </c>
      <c r="V963" s="1">
        <v>0.84089400000000003</v>
      </c>
      <c r="W963" s="1">
        <v>0.81077900000000003</v>
      </c>
      <c r="X963" s="1">
        <v>0.90949599999999997</v>
      </c>
      <c r="Y963" s="1">
        <v>0.95298300000000002</v>
      </c>
      <c r="AA963" s="1">
        <v>42</v>
      </c>
      <c r="AB963" s="1">
        <v>94168</v>
      </c>
      <c r="AC963" s="1">
        <v>33.301699999999997</v>
      </c>
      <c r="AD963" s="1">
        <v>31.125599999999999</v>
      </c>
      <c r="AE963" s="1">
        <v>38.467500000000001</v>
      </c>
      <c r="AF963" s="1">
        <v>41.1922</v>
      </c>
      <c r="AG963" s="1">
        <v>0.82772900000000005</v>
      </c>
      <c r="AH963" s="1">
        <v>0.79338799999999998</v>
      </c>
      <c r="AI963" s="1">
        <v>0.90879600000000005</v>
      </c>
      <c r="AJ963" s="1">
        <v>0.95270999999999995</v>
      </c>
    </row>
    <row r="964" spans="1:36" x14ac:dyDescent="0.2">
      <c r="A964" s="1"/>
      <c r="B964" s="1">
        <v>205</v>
      </c>
      <c r="C964" s="1">
        <v>205</v>
      </c>
      <c r="D964" s="1" t="s">
        <v>16</v>
      </c>
      <c r="E964" s="1">
        <v>41</v>
      </c>
      <c r="F964" s="1">
        <v>110712</v>
      </c>
      <c r="G964" s="1">
        <v>33.622999999999998</v>
      </c>
      <c r="H964" s="1">
        <v>31.552299999999999</v>
      </c>
      <c r="I964" s="1">
        <v>38.516399999999997</v>
      </c>
      <c r="J964" s="1">
        <v>41.1539</v>
      </c>
      <c r="K964" s="1">
        <v>0.838646</v>
      </c>
      <c r="L964" s="1">
        <v>0.80825400000000003</v>
      </c>
      <c r="M964" s="1">
        <v>0.90883499999999995</v>
      </c>
      <c r="N964" s="1">
        <v>0.95080799999999999</v>
      </c>
      <c r="P964" s="1">
        <v>41</v>
      </c>
      <c r="Q964" s="1">
        <v>110712</v>
      </c>
      <c r="R964" s="1">
        <v>33.622999999999998</v>
      </c>
      <c r="S964" s="1">
        <v>31.552299999999999</v>
      </c>
      <c r="T964" s="1">
        <v>38.516399999999997</v>
      </c>
      <c r="U964" s="1">
        <v>41.1539</v>
      </c>
      <c r="V964" s="1">
        <v>0.838646</v>
      </c>
      <c r="W964" s="1">
        <v>0.80825400000000003</v>
      </c>
      <c r="X964" s="1">
        <v>0.90883499999999995</v>
      </c>
      <c r="Y964" s="1">
        <v>0.95080799999999999</v>
      </c>
      <c r="AA964" s="1">
        <v>41</v>
      </c>
      <c r="AB964" s="1">
        <v>111896</v>
      </c>
      <c r="AC964" s="1">
        <v>33.651200000000003</v>
      </c>
      <c r="AD964" s="1">
        <v>31.602499999999999</v>
      </c>
      <c r="AE964" s="1">
        <v>38.447800000000001</v>
      </c>
      <c r="AF964" s="1">
        <v>41.147100000000002</v>
      </c>
      <c r="AG964" s="1">
        <v>0.83942399999999995</v>
      </c>
      <c r="AH964" s="1">
        <v>0.80936699999999995</v>
      </c>
      <c r="AI964" s="1">
        <v>0.90827000000000002</v>
      </c>
      <c r="AJ964" s="1">
        <v>0.95092200000000005</v>
      </c>
    </row>
    <row r="965" spans="1:36" x14ac:dyDescent="0.2">
      <c r="A965" s="1"/>
      <c r="B965" s="1">
        <v>206</v>
      </c>
      <c r="C965" s="1">
        <v>206</v>
      </c>
      <c r="D965" s="1" t="s">
        <v>16</v>
      </c>
      <c r="E965" s="1">
        <v>42</v>
      </c>
      <c r="F965" s="1">
        <v>94560</v>
      </c>
      <c r="G965" s="1">
        <v>33.102899999999998</v>
      </c>
      <c r="H965" s="1">
        <v>30.923999999999999</v>
      </c>
      <c r="I965" s="1">
        <v>38.299700000000001</v>
      </c>
      <c r="J965" s="1">
        <v>40.979500000000002</v>
      </c>
      <c r="K965" s="1">
        <v>0.82430800000000004</v>
      </c>
      <c r="L965" s="1">
        <v>0.78995800000000005</v>
      </c>
      <c r="M965" s="1">
        <v>0.90559800000000001</v>
      </c>
      <c r="N965" s="1">
        <v>0.94912099999999999</v>
      </c>
      <c r="P965" s="1">
        <v>42</v>
      </c>
      <c r="Q965" s="1">
        <v>94560</v>
      </c>
      <c r="R965" s="1">
        <v>33.102899999999998</v>
      </c>
      <c r="S965" s="1">
        <v>30.923999999999999</v>
      </c>
      <c r="T965" s="1">
        <v>38.299700000000001</v>
      </c>
      <c r="U965" s="1">
        <v>40.979500000000002</v>
      </c>
      <c r="V965" s="1">
        <v>0.82430800000000004</v>
      </c>
      <c r="W965" s="1">
        <v>0.78995800000000005</v>
      </c>
      <c r="X965" s="1">
        <v>0.90559800000000001</v>
      </c>
      <c r="Y965" s="1">
        <v>0.94912099999999999</v>
      </c>
      <c r="AA965" s="1">
        <v>42</v>
      </c>
      <c r="AB965" s="1">
        <v>94752</v>
      </c>
      <c r="AC965" s="1">
        <v>33.122399999999999</v>
      </c>
      <c r="AD965" s="1">
        <v>30.948</v>
      </c>
      <c r="AE965" s="1">
        <v>38.287599999999998</v>
      </c>
      <c r="AF965" s="1">
        <v>41.003399999999999</v>
      </c>
      <c r="AG965" s="1">
        <v>0.82501199999999997</v>
      </c>
      <c r="AH965" s="1">
        <v>0.79084900000000002</v>
      </c>
      <c r="AI965" s="1">
        <v>0.90562399999999998</v>
      </c>
      <c r="AJ965" s="1">
        <v>0.94937899999999997</v>
      </c>
    </row>
    <row r="966" spans="1:36" x14ac:dyDescent="0.2">
      <c r="A966" s="1"/>
      <c r="B966" s="1">
        <v>207</v>
      </c>
      <c r="C966" s="1">
        <v>207</v>
      </c>
      <c r="D966" s="1" t="s">
        <v>16</v>
      </c>
      <c r="E966" s="1">
        <v>41</v>
      </c>
      <c r="F966" s="1">
        <v>110200</v>
      </c>
      <c r="G966" s="1">
        <v>33.597900000000003</v>
      </c>
      <c r="H966" s="1">
        <v>31.517299999999999</v>
      </c>
      <c r="I966" s="1">
        <v>38.566000000000003</v>
      </c>
      <c r="J966" s="1">
        <v>41.113100000000003</v>
      </c>
      <c r="K966" s="1">
        <v>0.83960800000000002</v>
      </c>
      <c r="L966" s="1">
        <v>0.80946700000000005</v>
      </c>
      <c r="M966" s="1">
        <v>0.90945600000000004</v>
      </c>
      <c r="N966" s="1">
        <v>0.95060900000000004</v>
      </c>
      <c r="P966" s="1">
        <v>41</v>
      </c>
      <c r="Q966" s="1">
        <v>110200</v>
      </c>
      <c r="R966" s="1">
        <v>33.597900000000003</v>
      </c>
      <c r="S966" s="1">
        <v>31.517299999999999</v>
      </c>
      <c r="T966" s="1">
        <v>38.566000000000003</v>
      </c>
      <c r="U966" s="1">
        <v>41.113100000000003</v>
      </c>
      <c r="V966" s="1">
        <v>0.83960800000000002</v>
      </c>
      <c r="W966" s="1">
        <v>0.80946700000000005</v>
      </c>
      <c r="X966" s="1">
        <v>0.90945600000000004</v>
      </c>
      <c r="Y966" s="1">
        <v>0.95060900000000004</v>
      </c>
      <c r="AA966" s="1">
        <v>41</v>
      </c>
      <c r="AB966" s="1">
        <v>110120</v>
      </c>
      <c r="AC966" s="1">
        <v>33.601199999999999</v>
      </c>
      <c r="AD966" s="1">
        <v>31.514900000000001</v>
      </c>
      <c r="AE966" s="1">
        <v>38.549999999999997</v>
      </c>
      <c r="AF966" s="1">
        <v>41.170400000000001</v>
      </c>
      <c r="AG966" s="1">
        <v>0.83957499999999996</v>
      </c>
      <c r="AH966" s="1">
        <v>0.80950100000000003</v>
      </c>
      <c r="AI966" s="1">
        <v>0.90883899999999995</v>
      </c>
      <c r="AJ966" s="1">
        <v>0.95075399999999999</v>
      </c>
    </row>
    <row r="967" spans="1:36" x14ac:dyDescent="0.2">
      <c r="A967" s="1"/>
      <c r="B967" s="1">
        <v>208</v>
      </c>
      <c r="C967" s="1">
        <v>208</v>
      </c>
      <c r="D967" s="1" t="s">
        <v>16</v>
      </c>
      <c r="E967" s="1">
        <v>42</v>
      </c>
      <c r="F967" s="1">
        <v>96072</v>
      </c>
      <c r="G967" s="1">
        <v>33.104500000000002</v>
      </c>
      <c r="H967" s="1">
        <v>30.9023</v>
      </c>
      <c r="I967" s="1">
        <v>38.381300000000003</v>
      </c>
      <c r="J967" s="1">
        <v>41.0411</v>
      </c>
      <c r="K967" s="1">
        <v>0.826546</v>
      </c>
      <c r="L967" s="1">
        <v>0.79272200000000004</v>
      </c>
      <c r="M967" s="1">
        <v>0.906393</v>
      </c>
      <c r="N967" s="1">
        <v>0.94964199999999999</v>
      </c>
      <c r="P967" s="1">
        <v>42</v>
      </c>
      <c r="Q967" s="1">
        <v>96072</v>
      </c>
      <c r="R967" s="1">
        <v>33.104500000000002</v>
      </c>
      <c r="S967" s="1">
        <v>30.9023</v>
      </c>
      <c r="T967" s="1">
        <v>38.381300000000003</v>
      </c>
      <c r="U967" s="1">
        <v>41.0411</v>
      </c>
      <c r="V967" s="1">
        <v>0.826546</v>
      </c>
      <c r="W967" s="1">
        <v>0.79272200000000004</v>
      </c>
      <c r="X967" s="1">
        <v>0.906393</v>
      </c>
      <c r="Y967" s="1">
        <v>0.94964199999999999</v>
      </c>
      <c r="AA967" s="1">
        <v>42</v>
      </c>
      <c r="AB967" s="1">
        <v>95728</v>
      </c>
      <c r="AC967" s="1">
        <v>33.087000000000003</v>
      </c>
      <c r="AD967" s="1">
        <v>30.883800000000001</v>
      </c>
      <c r="AE967" s="1">
        <v>38.322299999999998</v>
      </c>
      <c r="AF967" s="1">
        <v>41.070599999999999</v>
      </c>
      <c r="AG967" s="1">
        <v>0.82630199999999998</v>
      </c>
      <c r="AH967" s="1">
        <v>0.79243699999999995</v>
      </c>
      <c r="AI967" s="1">
        <v>0.906115</v>
      </c>
      <c r="AJ967" s="1">
        <v>0.94967699999999999</v>
      </c>
    </row>
    <row r="968" spans="1:36" x14ac:dyDescent="0.2">
      <c r="A968" s="1"/>
      <c r="B968" s="1">
        <v>209</v>
      </c>
      <c r="C968" s="1">
        <v>209</v>
      </c>
      <c r="D968" s="1" t="s">
        <v>16</v>
      </c>
      <c r="E968" s="1">
        <v>41</v>
      </c>
      <c r="F968" s="1">
        <v>114128</v>
      </c>
      <c r="G968" s="1">
        <v>33.410200000000003</v>
      </c>
      <c r="H968" s="1">
        <v>31.311399999999999</v>
      </c>
      <c r="I968" s="1">
        <v>38.3934</v>
      </c>
      <c r="J968" s="1">
        <v>41.020099999999999</v>
      </c>
      <c r="K968" s="1">
        <v>0.83724100000000001</v>
      </c>
      <c r="L968" s="1">
        <v>0.80711999999999995</v>
      </c>
      <c r="M968" s="1">
        <v>0.90603999999999996</v>
      </c>
      <c r="N968" s="1">
        <v>0.94917200000000002</v>
      </c>
      <c r="P968" s="1">
        <v>41</v>
      </c>
      <c r="Q968" s="1">
        <v>114128</v>
      </c>
      <c r="R968" s="1">
        <v>33.410200000000003</v>
      </c>
      <c r="S968" s="1">
        <v>31.311399999999999</v>
      </c>
      <c r="T968" s="1">
        <v>38.3934</v>
      </c>
      <c r="U968" s="1">
        <v>41.020099999999999</v>
      </c>
      <c r="V968" s="1">
        <v>0.83724100000000001</v>
      </c>
      <c r="W968" s="1">
        <v>0.80711999999999995</v>
      </c>
      <c r="X968" s="1">
        <v>0.90603999999999996</v>
      </c>
      <c r="Y968" s="1">
        <v>0.94917200000000002</v>
      </c>
      <c r="AA968" s="1">
        <v>42</v>
      </c>
      <c r="AB968" s="1">
        <v>98248</v>
      </c>
      <c r="AC968" s="1">
        <v>32.981699999999996</v>
      </c>
      <c r="AD968" s="1">
        <v>30.769500000000001</v>
      </c>
      <c r="AE968" s="1">
        <v>38.289200000000001</v>
      </c>
      <c r="AF968" s="1">
        <v>40.947699999999998</v>
      </c>
      <c r="AG968" s="1">
        <v>0.82403300000000002</v>
      </c>
      <c r="AH968" s="1">
        <v>0.78972299999999995</v>
      </c>
      <c r="AI968" s="1">
        <v>0.90510299999999999</v>
      </c>
      <c r="AJ968" s="1">
        <v>0.94882500000000003</v>
      </c>
    </row>
    <row r="969" spans="1:36" x14ac:dyDescent="0.2">
      <c r="A969" s="1"/>
      <c r="B969" s="1">
        <v>210</v>
      </c>
      <c r="C969" s="1">
        <v>210</v>
      </c>
      <c r="D969" s="1" t="s">
        <v>16</v>
      </c>
      <c r="E969" s="1">
        <v>42</v>
      </c>
      <c r="F969" s="1">
        <v>98352</v>
      </c>
      <c r="G969" s="1">
        <v>32.927799999999998</v>
      </c>
      <c r="H969" s="1">
        <v>30.701699999999999</v>
      </c>
      <c r="I969" s="1">
        <v>38.268900000000002</v>
      </c>
      <c r="J969" s="1">
        <v>40.9435</v>
      </c>
      <c r="K969" s="1">
        <v>0.82487699999999997</v>
      </c>
      <c r="L969" s="1">
        <v>0.79081999999999997</v>
      </c>
      <c r="M969" s="1">
        <v>0.904895</v>
      </c>
      <c r="N969" s="1">
        <v>0.94919799999999999</v>
      </c>
      <c r="P969" s="1">
        <v>42</v>
      </c>
      <c r="Q969" s="1">
        <v>98352</v>
      </c>
      <c r="R969" s="1">
        <v>32.927799999999998</v>
      </c>
      <c r="S969" s="1">
        <v>30.701699999999999</v>
      </c>
      <c r="T969" s="1">
        <v>38.268900000000002</v>
      </c>
      <c r="U969" s="1">
        <v>40.9435</v>
      </c>
      <c r="V969" s="1">
        <v>0.82487699999999997</v>
      </c>
      <c r="W969" s="1">
        <v>0.79081999999999997</v>
      </c>
      <c r="X969" s="1">
        <v>0.904895</v>
      </c>
      <c r="Y969" s="1">
        <v>0.94919799999999999</v>
      </c>
      <c r="AA969" s="1">
        <v>42</v>
      </c>
      <c r="AB969" s="1">
        <v>98344</v>
      </c>
      <c r="AC969" s="1">
        <v>32.926600000000001</v>
      </c>
      <c r="AD969" s="1">
        <v>30.683800000000002</v>
      </c>
      <c r="AE969" s="1">
        <v>38.337600000000002</v>
      </c>
      <c r="AF969" s="1">
        <v>40.9724</v>
      </c>
      <c r="AG969" s="1">
        <v>0.82385200000000003</v>
      </c>
      <c r="AH969" s="1">
        <v>0.78931700000000005</v>
      </c>
      <c r="AI969" s="1">
        <v>0.90573999999999999</v>
      </c>
      <c r="AJ969" s="1">
        <v>0.94917099999999999</v>
      </c>
    </row>
    <row r="970" spans="1:36" x14ac:dyDescent="0.2">
      <c r="A970" s="1"/>
      <c r="B970" s="1">
        <v>211</v>
      </c>
      <c r="C970" s="1">
        <v>211</v>
      </c>
      <c r="D970" s="1" t="s">
        <v>16</v>
      </c>
      <c r="E970" s="1">
        <v>42</v>
      </c>
      <c r="F970" s="1">
        <v>101360</v>
      </c>
      <c r="G970" s="1">
        <v>32.884500000000003</v>
      </c>
      <c r="H970" s="1">
        <v>30.6553</v>
      </c>
      <c r="I970" s="1">
        <v>38.275500000000001</v>
      </c>
      <c r="J970" s="1">
        <v>40.868299999999998</v>
      </c>
      <c r="K970" s="1">
        <v>0.82502600000000004</v>
      </c>
      <c r="L970" s="1">
        <v>0.79125100000000004</v>
      </c>
      <c r="M970" s="1">
        <v>0.90506500000000001</v>
      </c>
      <c r="N970" s="1">
        <v>0.94763500000000001</v>
      </c>
      <c r="P970" s="1">
        <v>42</v>
      </c>
      <c r="Q970" s="1">
        <v>101360</v>
      </c>
      <c r="R970" s="1">
        <v>32.884500000000003</v>
      </c>
      <c r="S970" s="1">
        <v>30.6553</v>
      </c>
      <c r="T970" s="1">
        <v>38.275500000000001</v>
      </c>
      <c r="U970" s="1">
        <v>40.868299999999998</v>
      </c>
      <c r="V970" s="1">
        <v>0.82502600000000004</v>
      </c>
      <c r="W970" s="1">
        <v>0.79125100000000004</v>
      </c>
      <c r="X970" s="1">
        <v>0.90506500000000001</v>
      </c>
      <c r="Y970" s="1">
        <v>0.94763500000000001</v>
      </c>
      <c r="AA970" s="1">
        <v>42</v>
      </c>
      <c r="AB970" s="1">
        <v>100192</v>
      </c>
      <c r="AC970" s="1">
        <v>32.855600000000003</v>
      </c>
      <c r="AD970" s="1">
        <v>30.6233</v>
      </c>
      <c r="AE970" s="1">
        <v>38.233199999999997</v>
      </c>
      <c r="AF970" s="1">
        <v>40.872100000000003</v>
      </c>
      <c r="AG970" s="1">
        <v>0.82401199999999997</v>
      </c>
      <c r="AH970" s="1">
        <v>0.79004799999999997</v>
      </c>
      <c r="AI970" s="1">
        <v>0.90433399999999997</v>
      </c>
      <c r="AJ970" s="1">
        <v>0.94747800000000004</v>
      </c>
    </row>
    <row r="971" spans="1:36" x14ac:dyDescent="0.2">
      <c r="A971" s="1"/>
      <c r="B971" s="1">
        <v>212</v>
      </c>
      <c r="C971" s="1">
        <v>212</v>
      </c>
      <c r="D971" s="1" t="s">
        <v>16</v>
      </c>
      <c r="E971" s="1">
        <v>42</v>
      </c>
      <c r="F971" s="1">
        <v>98616</v>
      </c>
      <c r="G971" s="1">
        <v>32.947600000000001</v>
      </c>
      <c r="H971" s="1">
        <v>30.732900000000001</v>
      </c>
      <c r="I971" s="1">
        <v>38.250399999999999</v>
      </c>
      <c r="J971" s="1">
        <v>40.9328</v>
      </c>
      <c r="K971" s="1">
        <v>0.82402600000000004</v>
      </c>
      <c r="L971" s="1">
        <v>0.78967600000000004</v>
      </c>
      <c r="M971" s="1">
        <v>0.90542800000000001</v>
      </c>
      <c r="N971" s="1">
        <v>0.94871899999999998</v>
      </c>
      <c r="P971" s="1">
        <v>42</v>
      </c>
      <c r="Q971" s="1">
        <v>98616</v>
      </c>
      <c r="R971" s="1">
        <v>32.947600000000001</v>
      </c>
      <c r="S971" s="1">
        <v>30.732900000000001</v>
      </c>
      <c r="T971" s="1">
        <v>38.250399999999999</v>
      </c>
      <c r="U971" s="1">
        <v>40.9328</v>
      </c>
      <c r="V971" s="1">
        <v>0.82402600000000004</v>
      </c>
      <c r="W971" s="1">
        <v>0.78967600000000004</v>
      </c>
      <c r="X971" s="1">
        <v>0.90542800000000001</v>
      </c>
      <c r="Y971" s="1">
        <v>0.94871899999999998</v>
      </c>
      <c r="AA971" s="1">
        <v>42</v>
      </c>
      <c r="AB971" s="1">
        <v>97616</v>
      </c>
      <c r="AC971" s="1">
        <v>32.937800000000003</v>
      </c>
      <c r="AD971" s="1">
        <v>30.712</v>
      </c>
      <c r="AE971" s="1">
        <v>38.244599999999998</v>
      </c>
      <c r="AF971" s="1">
        <v>40.986199999999997</v>
      </c>
      <c r="AG971" s="1">
        <v>0.82346399999999997</v>
      </c>
      <c r="AH971" s="1">
        <v>0.78891500000000003</v>
      </c>
      <c r="AI971" s="1">
        <v>0.90548899999999999</v>
      </c>
      <c r="AJ971" s="1">
        <v>0.94873300000000005</v>
      </c>
    </row>
    <row r="972" spans="1:36" x14ac:dyDescent="0.2">
      <c r="A972" s="1"/>
      <c r="B972" s="1">
        <v>213</v>
      </c>
      <c r="C972" s="1">
        <v>213</v>
      </c>
      <c r="D972" s="1" t="s">
        <v>16</v>
      </c>
      <c r="E972" s="1">
        <v>42</v>
      </c>
      <c r="F972" s="1">
        <v>97312</v>
      </c>
      <c r="G972" s="1">
        <v>33.057699999999997</v>
      </c>
      <c r="H972" s="1">
        <v>30.867999999999999</v>
      </c>
      <c r="I972" s="1">
        <v>38.3354</v>
      </c>
      <c r="J972" s="1">
        <v>40.917700000000004</v>
      </c>
      <c r="K972" s="1">
        <v>0.82652599999999998</v>
      </c>
      <c r="L972" s="1">
        <v>0.79275099999999998</v>
      </c>
      <c r="M972" s="1">
        <v>0.90634499999999996</v>
      </c>
      <c r="N972" s="1">
        <v>0.94935099999999994</v>
      </c>
      <c r="P972" s="1">
        <v>42</v>
      </c>
      <c r="Q972" s="1">
        <v>97312</v>
      </c>
      <c r="R972" s="1">
        <v>33.057699999999997</v>
      </c>
      <c r="S972" s="1">
        <v>30.867999999999999</v>
      </c>
      <c r="T972" s="1">
        <v>38.3354</v>
      </c>
      <c r="U972" s="1">
        <v>40.917700000000004</v>
      </c>
      <c r="V972" s="1">
        <v>0.82652599999999998</v>
      </c>
      <c r="W972" s="1">
        <v>0.79275099999999998</v>
      </c>
      <c r="X972" s="1">
        <v>0.90634499999999996</v>
      </c>
      <c r="Y972" s="1">
        <v>0.94935099999999994</v>
      </c>
      <c r="AA972" s="1">
        <v>42</v>
      </c>
      <c r="AB972" s="1">
        <v>97376</v>
      </c>
      <c r="AC972" s="1">
        <v>33.073900000000002</v>
      </c>
      <c r="AD972" s="1">
        <v>30.8736</v>
      </c>
      <c r="AE972" s="1">
        <v>38.342100000000002</v>
      </c>
      <c r="AF972" s="1">
        <v>41.007899999999999</v>
      </c>
      <c r="AG972" s="1">
        <v>0.826353</v>
      </c>
      <c r="AH972" s="1">
        <v>0.79248300000000005</v>
      </c>
      <c r="AI972" s="1">
        <v>0.90650500000000001</v>
      </c>
      <c r="AJ972" s="1">
        <v>0.94941699999999996</v>
      </c>
    </row>
    <row r="973" spans="1:36" x14ac:dyDescent="0.2">
      <c r="A973" s="1"/>
      <c r="B973" s="1">
        <v>214</v>
      </c>
      <c r="C973" s="1">
        <v>214</v>
      </c>
      <c r="D973" s="1" t="s">
        <v>16</v>
      </c>
      <c r="E973" s="1">
        <v>42</v>
      </c>
      <c r="F973" s="1">
        <v>97776</v>
      </c>
      <c r="G973" s="1">
        <v>33.097499999999997</v>
      </c>
      <c r="H973" s="1">
        <v>30.918199999999999</v>
      </c>
      <c r="I973" s="1">
        <v>38.328000000000003</v>
      </c>
      <c r="J973" s="1">
        <v>40.943100000000001</v>
      </c>
      <c r="K973" s="1">
        <v>0.82912200000000003</v>
      </c>
      <c r="L973" s="1">
        <v>0.79621799999999998</v>
      </c>
      <c r="M973" s="1">
        <v>0.906864</v>
      </c>
      <c r="N973" s="1">
        <v>0.94880500000000001</v>
      </c>
      <c r="P973" s="1">
        <v>42</v>
      </c>
      <c r="Q973" s="1">
        <v>97776</v>
      </c>
      <c r="R973" s="1">
        <v>33.097499999999997</v>
      </c>
      <c r="S973" s="1">
        <v>30.918199999999999</v>
      </c>
      <c r="T973" s="1">
        <v>38.328000000000003</v>
      </c>
      <c r="U973" s="1">
        <v>40.943100000000001</v>
      </c>
      <c r="V973" s="1">
        <v>0.82912200000000003</v>
      </c>
      <c r="W973" s="1">
        <v>0.79621799999999998</v>
      </c>
      <c r="X973" s="1">
        <v>0.906864</v>
      </c>
      <c r="Y973" s="1">
        <v>0.94880500000000001</v>
      </c>
      <c r="AA973" s="1">
        <v>42</v>
      </c>
      <c r="AB973" s="1">
        <v>97176</v>
      </c>
      <c r="AC973" s="1">
        <v>33.084000000000003</v>
      </c>
      <c r="AD973" s="1">
        <v>30.903199999999998</v>
      </c>
      <c r="AE973" s="1">
        <v>38.290500000000002</v>
      </c>
      <c r="AF973" s="1">
        <v>40.962200000000003</v>
      </c>
      <c r="AG973" s="1">
        <v>0.82865800000000001</v>
      </c>
      <c r="AH973" s="1">
        <v>0.79566599999999998</v>
      </c>
      <c r="AI973" s="1">
        <v>0.90643099999999999</v>
      </c>
      <c r="AJ973" s="1">
        <v>0.94883600000000001</v>
      </c>
    </row>
    <row r="974" spans="1:36" x14ac:dyDescent="0.2">
      <c r="A974" s="1"/>
      <c r="B974" s="1">
        <v>215</v>
      </c>
      <c r="C974" s="1">
        <v>215</v>
      </c>
      <c r="D974" s="1" t="s">
        <v>16</v>
      </c>
      <c r="E974" s="1">
        <v>42</v>
      </c>
      <c r="F974" s="1">
        <v>96888</v>
      </c>
      <c r="G974" s="1">
        <v>33.113999999999997</v>
      </c>
      <c r="H974" s="1">
        <v>30.942699999999999</v>
      </c>
      <c r="I974" s="1">
        <v>38.3626</v>
      </c>
      <c r="J974" s="1">
        <v>40.893300000000004</v>
      </c>
      <c r="K974" s="1">
        <v>0.82922700000000005</v>
      </c>
      <c r="L974" s="1">
        <v>0.79624499999999998</v>
      </c>
      <c r="M974" s="1">
        <v>0.90740500000000002</v>
      </c>
      <c r="N974" s="1">
        <v>0.94894299999999998</v>
      </c>
      <c r="P974" s="1">
        <v>42</v>
      </c>
      <c r="Q974" s="1">
        <v>96888</v>
      </c>
      <c r="R974" s="1">
        <v>33.113999999999997</v>
      </c>
      <c r="S974" s="1">
        <v>30.942699999999999</v>
      </c>
      <c r="T974" s="1">
        <v>38.3626</v>
      </c>
      <c r="U974" s="1">
        <v>40.893300000000004</v>
      </c>
      <c r="V974" s="1">
        <v>0.82922700000000005</v>
      </c>
      <c r="W974" s="1">
        <v>0.79624499999999998</v>
      </c>
      <c r="X974" s="1">
        <v>0.90740500000000002</v>
      </c>
      <c r="Y974" s="1">
        <v>0.94894299999999998</v>
      </c>
      <c r="AA974" s="1">
        <v>42</v>
      </c>
      <c r="AB974" s="1">
        <v>96504</v>
      </c>
      <c r="AC974" s="1">
        <v>33.121200000000002</v>
      </c>
      <c r="AD974" s="1">
        <v>30.9481</v>
      </c>
      <c r="AE974" s="1">
        <v>38.338500000000003</v>
      </c>
      <c r="AF974" s="1">
        <v>40.942500000000003</v>
      </c>
      <c r="AG974" s="1">
        <v>0.82936699999999997</v>
      </c>
      <c r="AH974" s="1">
        <v>0.79642100000000005</v>
      </c>
      <c r="AI974" s="1">
        <v>0.90739999999999998</v>
      </c>
      <c r="AJ974" s="1">
        <v>0.949013</v>
      </c>
    </row>
    <row r="975" spans="1:36" x14ac:dyDescent="0.2">
      <c r="A975" s="1"/>
      <c r="B975" s="1">
        <v>216</v>
      </c>
      <c r="C975" s="1">
        <v>216</v>
      </c>
      <c r="D975" s="1" t="s">
        <v>16</v>
      </c>
      <c r="E975" s="1">
        <v>42</v>
      </c>
      <c r="F975" s="1">
        <v>96120</v>
      </c>
      <c r="G975" s="1">
        <v>33.216200000000001</v>
      </c>
      <c r="H975" s="1">
        <v>31.021599999999999</v>
      </c>
      <c r="I975" s="1">
        <v>38.435899999999997</v>
      </c>
      <c r="J975" s="1">
        <v>41.1646</v>
      </c>
      <c r="K975" s="1">
        <v>0.82919500000000002</v>
      </c>
      <c r="L975" s="1">
        <v>0.79538399999999998</v>
      </c>
      <c r="M975" s="1">
        <v>0.909188</v>
      </c>
      <c r="N975" s="1">
        <v>0.95206900000000005</v>
      </c>
      <c r="P975" s="1">
        <v>42</v>
      </c>
      <c r="Q975" s="1">
        <v>96120</v>
      </c>
      <c r="R975" s="1">
        <v>33.216200000000001</v>
      </c>
      <c r="S975" s="1">
        <v>31.021599999999999</v>
      </c>
      <c r="T975" s="1">
        <v>38.435899999999997</v>
      </c>
      <c r="U975" s="1">
        <v>41.1646</v>
      </c>
      <c r="V975" s="1">
        <v>0.82919500000000002</v>
      </c>
      <c r="W975" s="1">
        <v>0.79538399999999998</v>
      </c>
      <c r="X975" s="1">
        <v>0.909188</v>
      </c>
      <c r="Y975" s="1">
        <v>0.95206900000000005</v>
      </c>
      <c r="AA975" s="1">
        <v>41</v>
      </c>
      <c r="AB975" s="1">
        <v>111176</v>
      </c>
      <c r="AC975" s="1">
        <v>33.6374</v>
      </c>
      <c r="AD975" s="1">
        <v>31.5457</v>
      </c>
      <c r="AE975" s="1">
        <v>38.572400000000002</v>
      </c>
      <c r="AF975" s="1">
        <v>41.252699999999997</v>
      </c>
      <c r="AG975" s="1">
        <v>0.84125000000000005</v>
      </c>
      <c r="AH975" s="1">
        <v>0.81114799999999998</v>
      </c>
      <c r="AI975" s="1">
        <v>0.91106799999999999</v>
      </c>
      <c r="AJ975" s="1">
        <v>0.95204900000000003</v>
      </c>
    </row>
    <row r="976" spans="1:36" x14ac:dyDescent="0.2">
      <c r="A976" s="1"/>
      <c r="B976" s="1">
        <v>217</v>
      </c>
      <c r="C976" s="1">
        <v>217</v>
      </c>
      <c r="D976" s="1" t="s">
        <v>16</v>
      </c>
      <c r="E976" s="1">
        <v>42</v>
      </c>
      <c r="F976" s="1">
        <v>95080</v>
      </c>
      <c r="G976" s="1">
        <v>33.1738</v>
      </c>
      <c r="H976" s="1">
        <v>30.9634</v>
      </c>
      <c r="I976" s="1">
        <v>38.369799999999998</v>
      </c>
      <c r="J976" s="1">
        <v>41.240600000000001</v>
      </c>
      <c r="K976" s="1">
        <v>0.82776000000000005</v>
      </c>
      <c r="L976" s="1">
        <v>0.79361000000000004</v>
      </c>
      <c r="M976" s="1">
        <v>0.90799099999999999</v>
      </c>
      <c r="N976" s="1">
        <v>0.95242599999999999</v>
      </c>
      <c r="P976" s="1">
        <v>42</v>
      </c>
      <c r="Q976" s="1">
        <v>95080</v>
      </c>
      <c r="R976" s="1">
        <v>33.1738</v>
      </c>
      <c r="S976" s="1">
        <v>30.9634</v>
      </c>
      <c r="T976" s="1">
        <v>38.369799999999998</v>
      </c>
      <c r="U976" s="1">
        <v>41.240600000000001</v>
      </c>
      <c r="V976" s="1">
        <v>0.82776000000000005</v>
      </c>
      <c r="W976" s="1">
        <v>0.79361000000000004</v>
      </c>
      <c r="X976" s="1">
        <v>0.90799099999999999</v>
      </c>
      <c r="Y976" s="1">
        <v>0.95242599999999999</v>
      </c>
      <c r="AA976" s="1">
        <v>42</v>
      </c>
      <c r="AB976" s="1">
        <v>95368</v>
      </c>
      <c r="AC976" s="1">
        <v>33.189900000000002</v>
      </c>
      <c r="AD976" s="1">
        <v>30.986599999999999</v>
      </c>
      <c r="AE976" s="1">
        <v>38.369300000000003</v>
      </c>
      <c r="AF976" s="1">
        <v>41.230600000000003</v>
      </c>
      <c r="AG976" s="1">
        <v>0.827928</v>
      </c>
      <c r="AH976" s="1">
        <v>0.79384900000000003</v>
      </c>
      <c r="AI976" s="1">
        <v>0.90812099999999996</v>
      </c>
      <c r="AJ976" s="1">
        <v>0.95221100000000003</v>
      </c>
    </row>
    <row r="977" spans="1:36" x14ac:dyDescent="0.2">
      <c r="A977" s="1"/>
      <c r="B977" s="1">
        <v>218</v>
      </c>
      <c r="C977" s="1">
        <v>218</v>
      </c>
      <c r="D977" s="1" t="s">
        <v>16</v>
      </c>
      <c r="E977" s="1">
        <v>41</v>
      </c>
      <c r="F977" s="1">
        <v>112176</v>
      </c>
      <c r="G977" s="1">
        <v>33.597000000000001</v>
      </c>
      <c r="H977" s="1">
        <v>31.490100000000002</v>
      </c>
      <c r="I977" s="1">
        <v>38.528599999999997</v>
      </c>
      <c r="J977" s="1">
        <v>41.3063</v>
      </c>
      <c r="K977" s="1">
        <v>0.839638</v>
      </c>
      <c r="L977" s="1">
        <v>0.80922400000000005</v>
      </c>
      <c r="M977" s="1">
        <v>0.90897399999999995</v>
      </c>
      <c r="N977" s="1">
        <v>0.95279000000000003</v>
      </c>
      <c r="P977" s="1">
        <v>41</v>
      </c>
      <c r="Q977" s="1">
        <v>112176</v>
      </c>
      <c r="R977" s="1">
        <v>33.597000000000001</v>
      </c>
      <c r="S977" s="1">
        <v>31.490100000000002</v>
      </c>
      <c r="T977" s="1">
        <v>38.528599999999997</v>
      </c>
      <c r="U977" s="1">
        <v>41.3063</v>
      </c>
      <c r="V977" s="1">
        <v>0.839638</v>
      </c>
      <c r="W977" s="1">
        <v>0.80922400000000005</v>
      </c>
      <c r="X977" s="1">
        <v>0.90897399999999995</v>
      </c>
      <c r="Y977" s="1">
        <v>0.95279000000000003</v>
      </c>
      <c r="AA977" s="1">
        <v>42</v>
      </c>
      <c r="AB977" s="1">
        <v>96648</v>
      </c>
      <c r="AC977" s="1">
        <v>33.168500000000002</v>
      </c>
      <c r="AD977" s="1">
        <v>30.963999999999999</v>
      </c>
      <c r="AE977" s="1">
        <v>38.366799999999998</v>
      </c>
      <c r="AF977" s="1">
        <v>41.196899999999999</v>
      </c>
      <c r="AG977" s="1">
        <v>0.82722899999999999</v>
      </c>
      <c r="AH977" s="1">
        <v>0.79303699999999999</v>
      </c>
      <c r="AI977" s="1">
        <v>0.90713699999999997</v>
      </c>
      <c r="AJ977" s="1">
        <v>0.95247300000000001</v>
      </c>
    </row>
    <row r="978" spans="1:36" x14ac:dyDescent="0.2">
      <c r="A978" s="1"/>
      <c r="B978" s="1">
        <v>219</v>
      </c>
      <c r="C978" s="1">
        <v>219</v>
      </c>
      <c r="D978" s="1" t="s">
        <v>16</v>
      </c>
      <c r="E978" s="1">
        <v>42</v>
      </c>
      <c r="F978" s="1">
        <v>96760</v>
      </c>
      <c r="G978" s="1">
        <v>33.101100000000002</v>
      </c>
      <c r="H978" s="1">
        <v>30.877700000000001</v>
      </c>
      <c r="I978" s="1">
        <v>38.299799999999998</v>
      </c>
      <c r="J978" s="1">
        <v>41.242800000000003</v>
      </c>
      <c r="K978" s="1">
        <v>0.82620499999999997</v>
      </c>
      <c r="L978" s="1">
        <v>0.79189299999999996</v>
      </c>
      <c r="M978" s="1">
        <v>0.90606900000000001</v>
      </c>
      <c r="N978" s="1">
        <v>0.95220800000000005</v>
      </c>
      <c r="P978" s="1">
        <v>42</v>
      </c>
      <c r="Q978" s="1">
        <v>96760</v>
      </c>
      <c r="R978" s="1">
        <v>33.101100000000002</v>
      </c>
      <c r="S978" s="1">
        <v>30.877700000000001</v>
      </c>
      <c r="T978" s="1">
        <v>38.299799999999998</v>
      </c>
      <c r="U978" s="1">
        <v>41.242800000000003</v>
      </c>
      <c r="V978" s="1">
        <v>0.82620499999999997</v>
      </c>
      <c r="W978" s="1">
        <v>0.79189299999999996</v>
      </c>
      <c r="X978" s="1">
        <v>0.90606900000000001</v>
      </c>
      <c r="Y978" s="1">
        <v>0.95220800000000005</v>
      </c>
      <c r="AA978" s="1">
        <v>41</v>
      </c>
      <c r="AB978" s="1">
        <v>112504</v>
      </c>
      <c r="AC978" s="1">
        <v>33.5</v>
      </c>
      <c r="AD978" s="1">
        <v>31.404800000000002</v>
      </c>
      <c r="AE978" s="1">
        <v>38.386899999999997</v>
      </c>
      <c r="AF978" s="1">
        <v>41.184600000000003</v>
      </c>
      <c r="AG978" s="1">
        <v>0.83845199999999998</v>
      </c>
      <c r="AH978" s="1">
        <v>0.80804100000000001</v>
      </c>
      <c r="AI978" s="1">
        <v>0.90714899999999998</v>
      </c>
      <c r="AJ978" s="1">
        <v>0.95222399999999996</v>
      </c>
    </row>
    <row r="979" spans="1:36" x14ac:dyDescent="0.2">
      <c r="A979" s="1"/>
      <c r="B979" s="1">
        <v>220</v>
      </c>
      <c r="C979" s="1">
        <v>220</v>
      </c>
      <c r="D979" s="1" t="s">
        <v>16</v>
      </c>
      <c r="E979" s="1">
        <v>42</v>
      </c>
      <c r="F979" s="1">
        <v>96800</v>
      </c>
      <c r="G979" s="1">
        <v>33.047600000000003</v>
      </c>
      <c r="H979" s="1">
        <v>30.8292</v>
      </c>
      <c r="I979" s="1">
        <v>38.251100000000001</v>
      </c>
      <c r="J979" s="1">
        <v>41.154000000000003</v>
      </c>
      <c r="K979" s="1">
        <v>0.82481099999999996</v>
      </c>
      <c r="L979" s="1">
        <v>0.79033900000000001</v>
      </c>
      <c r="M979" s="1">
        <v>0.90483899999999995</v>
      </c>
      <c r="N979" s="1">
        <v>0.95161499999999999</v>
      </c>
      <c r="P979" s="1">
        <v>42</v>
      </c>
      <c r="Q979" s="1">
        <v>96800</v>
      </c>
      <c r="R979" s="1">
        <v>33.047600000000003</v>
      </c>
      <c r="S979" s="1">
        <v>30.8292</v>
      </c>
      <c r="T979" s="1">
        <v>38.251100000000001</v>
      </c>
      <c r="U979" s="1">
        <v>41.154000000000003</v>
      </c>
      <c r="V979" s="1">
        <v>0.82481099999999996</v>
      </c>
      <c r="W979" s="1">
        <v>0.79033900000000001</v>
      </c>
      <c r="X979" s="1">
        <v>0.90483899999999995</v>
      </c>
      <c r="Y979" s="1">
        <v>0.95161499999999999</v>
      </c>
      <c r="AA979" s="1">
        <v>42</v>
      </c>
      <c r="AB979" s="1">
        <v>96816</v>
      </c>
      <c r="AC979" s="1">
        <v>33.070700000000002</v>
      </c>
      <c r="AD979" s="1">
        <v>30.863600000000002</v>
      </c>
      <c r="AE979" s="1">
        <v>38.248399999999997</v>
      </c>
      <c r="AF979" s="1">
        <v>41.135399999999997</v>
      </c>
      <c r="AG979" s="1">
        <v>0.82533199999999995</v>
      </c>
      <c r="AH979" s="1">
        <v>0.79099699999999995</v>
      </c>
      <c r="AI979" s="1">
        <v>0.90495099999999995</v>
      </c>
      <c r="AJ979" s="1">
        <v>0.95172199999999996</v>
      </c>
    </row>
    <row r="980" spans="1:36" x14ac:dyDescent="0.2">
      <c r="A980" s="1"/>
      <c r="B980" s="1">
        <v>221</v>
      </c>
      <c r="C980" s="1">
        <v>221</v>
      </c>
      <c r="D980" s="1" t="s">
        <v>16</v>
      </c>
      <c r="E980" s="1">
        <v>42</v>
      </c>
      <c r="F980" s="1">
        <v>98072</v>
      </c>
      <c r="G980" s="1">
        <v>33.027500000000003</v>
      </c>
      <c r="H980" s="1">
        <v>30.8156</v>
      </c>
      <c r="I980" s="1">
        <v>38.211100000000002</v>
      </c>
      <c r="J980" s="1">
        <v>41.115099999999998</v>
      </c>
      <c r="K980" s="1">
        <v>0.82614699999999996</v>
      </c>
      <c r="L980" s="1">
        <v>0.792238</v>
      </c>
      <c r="M980" s="1">
        <v>0.90454100000000004</v>
      </c>
      <c r="N980" s="1">
        <v>0.95120800000000005</v>
      </c>
      <c r="P980" s="1">
        <v>42</v>
      </c>
      <c r="Q980" s="1">
        <v>98072</v>
      </c>
      <c r="R980" s="1">
        <v>33.027500000000003</v>
      </c>
      <c r="S980" s="1">
        <v>30.8156</v>
      </c>
      <c r="T980" s="1">
        <v>38.211100000000002</v>
      </c>
      <c r="U980" s="1">
        <v>41.115099999999998</v>
      </c>
      <c r="V980" s="1">
        <v>0.82614699999999996</v>
      </c>
      <c r="W980" s="1">
        <v>0.792238</v>
      </c>
      <c r="X980" s="1">
        <v>0.90454100000000004</v>
      </c>
      <c r="Y980" s="1">
        <v>0.95120800000000005</v>
      </c>
      <c r="AA980" s="1">
        <v>42</v>
      </c>
      <c r="AB980" s="1">
        <v>98240</v>
      </c>
      <c r="AC980" s="1">
        <v>33.0291</v>
      </c>
      <c r="AD980" s="1">
        <v>30.822199999999999</v>
      </c>
      <c r="AE980" s="1">
        <v>38.2211</v>
      </c>
      <c r="AF980" s="1">
        <v>41.078299999999999</v>
      </c>
      <c r="AG980" s="1">
        <v>0.825959</v>
      </c>
      <c r="AH980" s="1">
        <v>0.79202399999999995</v>
      </c>
      <c r="AI980" s="1">
        <v>0.90446899999999997</v>
      </c>
      <c r="AJ980" s="1">
        <v>0.95106299999999999</v>
      </c>
    </row>
    <row r="981" spans="1:36" x14ac:dyDescent="0.2">
      <c r="A981" s="1"/>
      <c r="B981" s="1">
        <v>222</v>
      </c>
      <c r="C981" s="1">
        <v>222</v>
      </c>
      <c r="D981" s="1" t="s">
        <v>16</v>
      </c>
      <c r="E981" s="1">
        <v>42</v>
      </c>
      <c r="F981" s="1">
        <v>99120</v>
      </c>
      <c r="G981" s="1">
        <v>33.025199999999998</v>
      </c>
      <c r="H981" s="1">
        <v>30.797599999999999</v>
      </c>
      <c r="I981" s="1">
        <v>38.277299999999997</v>
      </c>
      <c r="J981" s="1">
        <v>41.139000000000003</v>
      </c>
      <c r="K981" s="1">
        <v>0.82630000000000003</v>
      </c>
      <c r="L981" s="1">
        <v>0.79217700000000002</v>
      </c>
      <c r="M981" s="1">
        <v>0.90592799999999996</v>
      </c>
      <c r="N981" s="1">
        <v>0.95140999999999998</v>
      </c>
      <c r="P981" s="1">
        <v>42</v>
      </c>
      <c r="Q981" s="1">
        <v>99120</v>
      </c>
      <c r="R981" s="1">
        <v>33.025199999999998</v>
      </c>
      <c r="S981" s="1">
        <v>30.797599999999999</v>
      </c>
      <c r="T981" s="1">
        <v>38.277299999999997</v>
      </c>
      <c r="U981" s="1">
        <v>41.139000000000003</v>
      </c>
      <c r="V981" s="1">
        <v>0.82630000000000003</v>
      </c>
      <c r="W981" s="1">
        <v>0.79217700000000002</v>
      </c>
      <c r="X981" s="1">
        <v>0.90592799999999996</v>
      </c>
      <c r="Y981" s="1">
        <v>0.95140999999999998</v>
      </c>
      <c r="AA981" s="1">
        <v>42</v>
      </c>
      <c r="AB981" s="1">
        <v>98264</v>
      </c>
      <c r="AC981" s="1">
        <v>33.01</v>
      </c>
      <c r="AD981" s="1">
        <v>30.788699999999999</v>
      </c>
      <c r="AE981" s="1">
        <v>38.2759</v>
      </c>
      <c r="AF981" s="1">
        <v>41.071899999999999</v>
      </c>
      <c r="AG981" s="1">
        <v>0.82594100000000004</v>
      </c>
      <c r="AH981" s="1">
        <v>0.79183199999999998</v>
      </c>
      <c r="AI981" s="1">
        <v>0.90545799999999999</v>
      </c>
      <c r="AJ981" s="1">
        <v>0.95108099999999995</v>
      </c>
    </row>
    <row r="982" spans="1:36" x14ac:dyDescent="0.2">
      <c r="A982" s="1"/>
      <c r="B982" s="1">
        <v>223</v>
      </c>
      <c r="C982" s="1">
        <v>223</v>
      </c>
      <c r="D982" s="1" t="s">
        <v>16</v>
      </c>
      <c r="E982" s="1">
        <v>42</v>
      </c>
      <c r="F982" s="1">
        <v>99344</v>
      </c>
      <c r="G982" s="1">
        <v>32.914400000000001</v>
      </c>
      <c r="H982" s="1">
        <v>30.683599999999998</v>
      </c>
      <c r="I982" s="1">
        <v>38.278700000000001</v>
      </c>
      <c r="J982" s="1">
        <v>40.935400000000001</v>
      </c>
      <c r="K982" s="1">
        <v>0.82599800000000001</v>
      </c>
      <c r="L982" s="1">
        <v>0.79211100000000001</v>
      </c>
      <c r="M982" s="1">
        <v>0.90576599999999996</v>
      </c>
      <c r="N982" s="1">
        <v>0.94954899999999998</v>
      </c>
      <c r="P982" s="1">
        <v>42</v>
      </c>
      <c r="Q982" s="1">
        <v>99344</v>
      </c>
      <c r="R982" s="1">
        <v>32.914400000000001</v>
      </c>
      <c r="S982" s="1">
        <v>30.683599999999998</v>
      </c>
      <c r="T982" s="1">
        <v>38.278700000000001</v>
      </c>
      <c r="U982" s="1">
        <v>40.935400000000001</v>
      </c>
      <c r="V982" s="1">
        <v>0.82599800000000001</v>
      </c>
      <c r="W982" s="1">
        <v>0.79211100000000001</v>
      </c>
      <c r="X982" s="1">
        <v>0.90576599999999996</v>
      </c>
      <c r="Y982" s="1">
        <v>0.94954899999999998</v>
      </c>
      <c r="AA982" s="1">
        <v>42</v>
      </c>
      <c r="AB982" s="1">
        <v>99992</v>
      </c>
      <c r="AC982" s="1">
        <v>32.9114</v>
      </c>
      <c r="AD982" s="1">
        <v>30.673400000000001</v>
      </c>
      <c r="AE982" s="1">
        <v>38.296599999999998</v>
      </c>
      <c r="AF982" s="1">
        <v>40.954099999999997</v>
      </c>
      <c r="AG982" s="1">
        <v>0.82568399999999997</v>
      </c>
      <c r="AH982" s="1">
        <v>0.79173300000000002</v>
      </c>
      <c r="AI982" s="1">
        <v>0.90551199999999998</v>
      </c>
      <c r="AJ982" s="1">
        <v>0.94956300000000005</v>
      </c>
    </row>
    <row r="983" spans="1:36" x14ac:dyDescent="0.2">
      <c r="A983" s="1"/>
      <c r="B983" s="1">
        <v>224</v>
      </c>
      <c r="C983" s="1">
        <v>224</v>
      </c>
      <c r="D983" s="1" t="s">
        <v>16</v>
      </c>
      <c r="E983" s="1">
        <v>42</v>
      </c>
      <c r="F983" s="1">
        <v>98368</v>
      </c>
      <c r="G983" s="1">
        <v>32.938200000000002</v>
      </c>
      <c r="H983" s="1">
        <v>30.7</v>
      </c>
      <c r="I983" s="1">
        <v>38.3444</v>
      </c>
      <c r="J983" s="1">
        <v>40.9617</v>
      </c>
      <c r="K983" s="1">
        <v>0.82525400000000004</v>
      </c>
      <c r="L983" s="1">
        <v>0.79094500000000001</v>
      </c>
      <c r="M983" s="1">
        <v>0.90697499999999998</v>
      </c>
      <c r="N983" s="1">
        <v>0.94939099999999998</v>
      </c>
      <c r="P983" s="1">
        <v>42</v>
      </c>
      <c r="Q983" s="1">
        <v>98368</v>
      </c>
      <c r="R983" s="1">
        <v>32.938200000000002</v>
      </c>
      <c r="S983" s="1">
        <v>30.7</v>
      </c>
      <c r="T983" s="1">
        <v>38.3444</v>
      </c>
      <c r="U983" s="1">
        <v>40.9617</v>
      </c>
      <c r="V983" s="1">
        <v>0.82525400000000004</v>
      </c>
      <c r="W983" s="1">
        <v>0.79094500000000001</v>
      </c>
      <c r="X983" s="1">
        <v>0.90697499999999998</v>
      </c>
      <c r="Y983" s="1">
        <v>0.94939099999999998</v>
      </c>
      <c r="AA983" s="1">
        <v>42</v>
      </c>
      <c r="AB983" s="1">
        <v>98584</v>
      </c>
      <c r="AC983" s="1">
        <v>32.919699999999999</v>
      </c>
      <c r="AD983" s="1">
        <v>30.683700000000002</v>
      </c>
      <c r="AE983" s="1">
        <v>38.3262</v>
      </c>
      <c r="AF983" s="1">
        <v>40.929600000000001</v>
      </c>
      <c r="AG983" s="1">
        <v>0.82471700000000003</v>
      </c>
      <c r="AH983" s="1">
        <v>0.79029099999999997</v>
      </c>
      <c r="AI983" s="1">
        <v>0.906613</v>
      </c>
      <c r="AJ983" s="1">
        <v>0.94938299999999998</v>
      </c>
    </row>
    <row r="984" spans="1:36" x14ac:dyDescent="0.2">
      <c r="A984" s="1"/>
      <c r="B984" s="1">
        <v>225</v>
      </c>
      <c r="C984" s="1">
        <v>225</v>
      </c>
      <c r="D984" s="1" t="s">
        <v>16</v>
      </c>
      <c r="E984" s="1">
        <v>42</v>
      </c>
      <c r="F984" s="1">
        <v>99624</v>
      </c>
      <c r="G984" s="1">
        <v>32.878799999999998</v>
      </c>
      <c r="H984" s="1">
        <v>30.6447</v>
      </c>
      <c r="I984" s="1">
        <v>38.303699999999999</v>
      </c>
      <c r="J984" s="1">
        <v>40.858699999999999</v>
      </c>
      <c r="K984" s="1">
        <v>0.82325199999999998</v>
      </c>
      <c r="L984" s="1">
        <v>0.78857299999999997</v>
      </c>
      <c r="M984" s="1">
        <v>0.90675300000000003</v>
      </c>
      <c r="N984" s="1">
        <v>0.94782999999999995</v>
      </c>
      <c r="P984" s="1">
        <v>42</v>
      </c>
      <c r="Q984" s="1">
        <v>99624</v>
      </c>
      <c r="R984" s="1">
        <v>32.878799999999998</v>
      </c>
      <c r="S984" s="1">
        <v>30.6447</v>
      </c>
      <c r="T984" s="1">
        <v>38.303699999999999</v>
      </c>
      <c r="U984" s="1">
        <v>40.858699999999999</v>
      </c>
      <c r="V984" s="1">
        <v>0.82325199999999998</v>
      </c>
      <c r="W984" s="1">
        <v>0.78857299999999997</v>
      </c>
      <c r="X984" s="1">
        <v>0.90675300000000003</v>
      </c>
      <c r="Y984" s="1">
        <v>0.94782999999999995</v>
      </c>
      <c r="AA984" s="1">
        <v>42</v>
      </c>
      <c r="AB984" s="1">
        <v>99776</v>
      </c>
      <c r="AC984" s="1">
        <v>32.8611</v>
      </c>
      <c r="AD984" s="1">
        <v>30.633600000000001</v>
      </c>
      <c r="AE984" s="1">
        <v>38.299900000000001</v>
      </c>
      <c r="AF984" s="1">
        <v>40.7879</v>
      </c>
      <c r="AG984" s="1">
        <v>0.82338500000000003</v>
      </c>
      <c r="AH984" s="1">
        <v>0.78888400000000003</v>
      </c>
      <c r="AI984" s="1">
        <v>0.90628600000000004</v>
      </c>
      <c r="AJ984" s="1">
        <v>0.94749099999999997</v>
      </c>
    </row>
    <row r="985" spans="1:36" x14ac:dyDescent="0.2">
      <c r="A985" s="1"/>
      <c r="B985" s="1">
        <v>226</v>
      </c>
      <c r="C985" s="1">
        <v>226</v>
      </c>
      <c r="D985" s="1" t="s">
        <v>16</v>
      </c>
      <c r="E985" s="1">
        <v>42</v>
      </c>
      <c r="F985" s="1">
        <v>98944</v>
      </c>
      <c r="G985" s="1">
        <v>32.8949</v>
      </c>
      <c r="H985" s="1">
        <v>30.654800000000002</v>
      </c>
      <c r="I985" s="1">
        <v>38.357100000000003</v>
      </c>
      <c r="J985" s="1">
        <v>40.873199999999997</v>
      </c>
      <c r="K985" s="1">
        <v>0.82298899999999997</v>
      </c>
      <c r="L985" s="1">
        <v>0.78818200000000005</v>
      </c>
      <c r="M985" s="1">
        <v>0.90724099999999996</v>
      </c>
      <c r="N985" s="1">
        <v>0.94757800000000003</v>
      </c>
      <c r="P985" s="1">
        <v>42</v>
      </c>
      <c r="Q985" s="1">
        <v>98944</v>
      </c>
      <c r="R985" s="1">
        <v>32.8949</v>
      </c>
      <c r="S985" s="1">
        <v>30.654800000000002</v>
      </c>
      <c r="T985" s="1">
        <v>38.357100000000003</v>
      </c>
      <c r="U985" s="1">
        <v>40.873199999999997</v>
      </c>
      <c r="V985" s="1">
        <v>0.82298899999999997</v>
      </c>
      <c r="W985" s="1">
        <v>0.78818200000000005</v>
      </c>
      <c r="X985" s="1">
        <v>0.90724099999999996</v>
      </c>
      <c r="Y985" s="1">
        <v>0.94757800000000003</v>
      </c>
      <c r="AA985" s="1">
        <v>42</v>
      </c>
      <c r="AB985" s="1">
        <v>98248</v>
      </c>
      <c r="AC985" s="1">
        <v>32.863799999999998</v>
      </c>
      <c r="AD985" s="1">
        <v>30.630800000000001</v>
      </c>
      <c r="AE985" s="1">
        <v>38.319299999999998</v>
      </c>
      <c r="AF985" s="1">
        <v>40.806100000000001</v>
      </c>
      <c r="AG985" s="1">
        <v>0.82256200000000002</v>
      </c>
      <c r="AH985" s="1">
        <v>0.78764500000000004</v>
      </c>
      <c r="AI985" s="1">
        <v>0.90727899999999995</v>
      </c>
      <c r="AJ985" s="1">
        <v>0.94734600000000002</v>
      </c>
    </row>
    <row r="986" spans="1:36" x14ac:dyDescent="0.2">
      <c r="A986" s="1"/>
      <c r="B986" s="1">
        <v>227</v>
      </c>
      <c r="C986" s="1">
        <v>227</v>
      </c>
      <c r="D986" s="1" t="s">
        <v>16</v>
      </c>
      <c r="E986" s="1">
        <v>42</v>
      </c>
      <c r="F986" s="1">
        <v>100800</v>
      </c>
      <c r="G986" s="1">
        <v>32.906500000000001</v>
      </c>
      <c r="H986" s="1">
        <v>30.681999999999999</v>
      </c>
      <c r="I986" s="1">
        <v>38.303100000000001</v>
      </c>
      <c r="J986" s="1">
        <v>40.856699999999996</v>
      </c>
      <c r="K986" s="1">
        <v>0.82346299999999995</v>
      </c>
      <c r="L986" s="1">
        <v>0.78908699999999998</v>
      </c>
      <c r="M986" s="1">
        <v>0.90622000000000003</v>
      </c>
      <c r="N986" s="1">
        <v>0.94696400000000003</v>
      </c>
      <c r="P986" s="1">
        <v>42</v>
      </c>
      <c r="Q986" s="1">
        <v>100800</v>
      </c>
      <c r="R986" s="1">
        <v>32.906500000000001</v>
      </c>
      <c r="S986" s="1">
        <v>30.681999999999999</v>
      </c>
      <c r="T986" s="1">
        <v>38.303100000000001</v>
      </c>
      <c r="U986" s="1">
        <v>40.856699999999996</v>
      </c>
      <c r="V986" s="1">
        <v>0.82346299999999995</v>
      </c>
      <c r="W986" s="1">
        <v>0.78908699999999998</v>
      </c>
      <c r="X986" s="1">
        <v>0.90622000000000003</v>
      </c>
      <c r="Y986" s="1">
        <v>0.94696400000000003</v>
      </c>
      <c r="AA986" s="1">
        <v>42</v>
      </c>
      <c r="AB986" s="1">
        <v>100096</v>
      </c>
      <c r="AC986" s="1">
        <v>32.879199999999997</v>
      </c>
      <c r="AD986" s="1">
        <v>30.6677</v>
      </c>
      <c r="AE986" s="1">
        <v>38.262</v>
      </c>
      <c r="AF986" s="1">
        <v>40.7652</v>
      </c>
      <c r="AG986" s="1">
        <v>0.82314900000000002</v>
      </c>
      <c r="AH986" s="1">
        <v>0.788794</v>
      </c>
      <c r="AI986" s="1">
        <v>0.90571400000000002</v>
      </c>
      <c r="AJ986" s="1">
        <v>0.94672000000000001</v>
      </c>
    </row>
    <row r="987" spans="1:36" x14ac:dyDescent="0.2">
      <c r="A987" s="1"/>
      <c r="B987" s="1">
        <v>228</v>
      </c>
      <c r="C987" s="1">
        <v>228</v>
      </c>
      <c r="D987" s="1" t="s">
        <v>16</v>
      </c>
      <c r="E987" s="1">
        <v>42</v>
      </c>
      <c r="F987" s="1">
        <v>102232</v>
      </c>
      <c r="G987" s="1">
        <v>32.683599999999998</v>
      </c>
      <c r="H987" s="1">
        <v>30.444800000000001</v>
      </c>
      <c r="I987" s="1">
        <v>38.136600000000001</v>
      </c>
      <c r="J987" s="1">
        <v>40.663499999999999</v>
      </c>
      <c r="K987" s="1">
        <v>0.82199699999999998</v>
      </c>
      <c r="L987" s="1">
        <v>0.78792200000000001</v>
      </c>
      <c r="M987" s="1">
        <v>0.90370799999999996</v>
      </c>
      <c r="N987" s="1">
        <v>0.94473700000000005</v>
      </c>
      <c r="P987" s="1">
        <v>42</v>
      </c>
      <c r="Q987" s="1">
        <v>102232</v>
      </c>
      <c r="R987" s="1">
        <v>32.683599999999998</v>
      </c>
      <c r="S987" s="1">
        <v>30.444800000000001</v>
      </c>
      <c r="T987" s="1">
        <v>38.136600000000001</v>
      </c>
      <c r="U987" s="1">
        <v>40.663499999999999</v>
      </c>
      <c r="V987" s="1">
        <v>0.82199699999999998</v>
      </c>
      <c r="W987" s="1">
        <v>0.78792200000000001</v>
      </c>
      <c r="X987" s="1">
        <v>0.90370799999999996</v>
      </c>
      <c r="Y987" s="1">
        <v>0.94473700000000005</v>
      </c>
      <c r="AA987" s="1">
        <v>42</v>
      </c>
      <c r="AB987" s="1">
        <v>102232</v>
      </c>
      <c r="AC987" s="1">
        <v>32.679499999999997</v>
      </c>
      <c r="AD987" s="1">
        <v>30.448599999999999</v>
      </c>
      <c r="AE987" s="1">
        <v>38.192100000000003</v>
      </c>
      <c r="AF987" s="1">
        <v>40.551900000000003</v>
      </c>
      <c r="AG987" s="1">
        <v>0.82248699999999997</v>
      </c>
      <c r="AH987" s="1">
        <v>0.78854900000000006</v>
      </c>
      <c r="AI987" s="1">
        <v>0.90419400000000005</v>
      </c>
      <c r="AJ987" s="1">
        <v>0.94440900000000005</v>
      </c>
    </row>
    <row r="988" spans="1:36" x14ac:dyDescent="0.2">
      <c r="A988" s="1"/>
      <c r="B988" s="1">
        <v>229</v>
      </c>
      <c r="C988" s="1">
        <v>229</v>
      </c>
      <c r="D988" s="1" t="s">
        <v>16</v>
      </c>
      <c r="E988" s="1">
        <v>42</v>
      </c>
      <c r="F988" s="1">
        <v>103928</v>
      </c>
      <c r="G988" s="1">
        <v>32.640999999999998</v>
      </c>
      <c r="H988" s="1">
        <v>30.3903</v>
      </c>
      <c r="I988" s="1">
        <v>38.159300000000002</v>
      </c>
      <c r="J988" s="1">
        <v>40.627200000000002</v>
      </c>
      <c r="K988" s="1">
        <v>0.82008899999999996</v>
      </c>
      <c r="L988" s="1">
        <v>0.78551800000000005</v>
      </c>
      <c r="M988" s="1">
        <v>0.90332599999999996</v>
      </c>
      <c r="N988" s="1">
        <v>0.94427700000000003</v>
      </c>
      <c r="P988" s="1">
        <v>42</v>
      </c>
      <c r="Q988" s="1">
        <v>103928</v>
      </c>
      <c r="R988" s="1">
        <v>32.640999999999998</v>
      </c>
      <c r="S988" s="1">
        <v>30.3903</v>
      </c>
      <c r="T988" s="1">
        <v>38.159300000000002</v>
      </c>
      <c r="U988" s="1">
        <v>40.627200000000002</v>
      </c>
      <c r="V988" s="1">
        <v>0.82008899999999996</v>
      </c>
      <c r="W988" s="1">
        <v>0.78551800000000005</v>
      </c>
      <c r="X988" s="1">
        <v>0.90332599999999996</v>
      </c>
      <c r="Y988" s="1">
        <v>0.94427700000000003</v>
      </c>
      <c r="AA988" s="1">
        <v>42</v>
      </c>
      <c r="AB988" s="1">
        <v>104728</v>
      </c>
      <c r="AC988" s="1">
        <v>32.6479</v>
      </c>
      <c r="AD988" s="1">
        <v>30.415800000000001</v>
      </c>
      <c r="AE988" s="1">
        <v>38.126600000000003</v>
      </c>
      <c r="AF988" s="1">
        <v>40.561700000000002</v>
      </c>
      <c r="AG988" s="1">
        <v>0.82080200000000003</v>
      </c>
      <c r="AH988" s="1">
        <v>0.78659900000000005</v>
      </c>
      <c r="AI988" s="1">
        <v>0.902559</v>
      </c>
      <c r="AJ988" s="1">
        <v>0.94426299999999996</v>
      </c>
    </row>
    <row r="989" spans="1:36" x14ac:dyDescent="0.2">
      <c r="A989" s="1"/>
      <c r="B989" s="1">
        <v>230</v>
      </c>
      <c r="C989" s="1">
        <v>230</v>
      </c>
      <c r="D989" s="1" t="s">
        <v>16</v>
      </c>
      <c r="E989" s="1">
        <v>42</v>
      </c>
      <c r="F989" s="1">
        <v>104568</v>
      </c>
      <c r="G989" s="1">
        <v>32.562800000000003</v>
      </c>
      <c r="H989" s="1">
        <v>30.319700000000001</v>
      </c>
      <c r="I989" s="1">
        <v>38.162599999999998</v>
      </c>
      <c r="J989" s="1">
        <v>40.421599999999998</v>
      </c>
      <c r="K989" s="1">
        <v>0.81999500000000003</v>
      </c>
      <c r="L989" s="1">
        <v>0.78574500000000003</v>
      </c>
      <c r="M989" s="1">
        <v>0.90282200000000001</v>
      </c>
      <c r="N989" s="1">
        <v>0.94266700000000003</v>
      </c>
      <c r="P989" s="1">
        <v>42</v>
      </c>
      <c r="Q989" s="1">
        <v>104568</v>
      </c>
      <c r="R989" s="1">
        <v>32.562800000000003</v>
      </c>
      <c r="S989" s="1">
        <v>30.319700000000001</v>
      </c>
      <c r="T989" s="1">
        <v>38.162599999999998</v>
      </c>
      <c r="U989" s="1">
        <v>40.421599999999998</v>
      </c>
      <c r="V989" s="1">
        <v>0.81999500000000003</v>
      </c>
      <c r="W989" s="1">
        <v>0.78574500000000003</v>
      </c>
      <c r="X989" s="1">
        <v>0.90282200000000001</v>
      </c>
      <c r="Y989" s="1">
        <v>0.94266700000000003</v>
      </c>
      <c r="AA989" s="1">
        <v>42</v>
      </c>
      <c r="AB989" s="1">
        <v>105944</v>
      </c>
      <c r="AC989" s="1">
        <v>32.5959</v>
      </c>
      <c r="AD989" s="1">
        <v>30.3659</v>
      </c>
      <c r="AE989" s="1">
        <v>38.147500000000001</v>
      </c>
      <c r="AF989" s="1">
        <v>40.424100000000003</v>
      </c>
      <c r="AG989" s="1">
        <v>0.82133800000000001</v>
      </c>
      <c r="AH989" s="1">
        <v>0.78754900000000005</v>
      </c>
      <c r="AI989" s="1">
        <v>0.90268499999999996</v>
      </c>
      <c r="AJ989" s="1">
        <v>0.94272400000000001</v>
      </c>
    </row>
    <row r="990" spans="1:36" x14ac:dyDescent="0.2">
      <c r="A990" s="1"/>
      <c r="B990" s="1">
        <v>231</v>
      </c>
      <c r="C990" s="1">
        <v>231</v>
      </c>
      <c r="D990" s="1" t="s">
        <v>16</v>
      </c>
      <c r="E990" s="1">
        <v>42</v>
      </c>
      <c r="F990" s="1">
        <v>122424</v>
      </c>
      <c r="G990" s="1">
        <v>32.9465</v>
      </c>
      <c r="H990" s="1">
        <v>30.806699999999999</v>
      </c>
      <c r="I990" s="1">
        <v>38.218499999999999</v>
      </c>
      <c r="J990" s="1">
        <v>40.5139</v>
      </c>
      <c r="K990" s="1">
        <v>0.83306100000000005</v>
      </c>
      <c r="L990" s="1">
        <v>0.80303899999999995</v>
      </c>
      <c r="M990" s="1">
        <v>0.90366800000000003</v>
      </c>
      <c r="N990" s="1">
        <v>0.94258399999999998</v>
      </c>
      <c r="P990" s="1">
        <v>42</v>
      </c>
      <c r="Q990" s="1">
        <v>122424</v>
      </c>
      <c r="R990" s="1">
        <v>32.9465</v>
      </c>
      <c r="S990" s="1">
        <v>30.806699999999999</v>
      </c>
      <c r="T990" s="1">
        <v>38.218499999999999</v>
      </c>
      <c r="U990" s="1">
        <v>40.5139</v>
      </c>
      <c r="V990" s="1">
        <v>0.83306100000000005</v>
      </c>
      <c r="W990" s="1">
        <v>0.80303899999999995</v>
      </c>
      <c r="X990" s="1">
        <v>0.90366800000000003</v>
      </c>
      <c r="Y990" s="1">
        <v>0.94258399999999998</v>
      </c>
      <c r="AA990" s="1">
        <v>42</v>
      </c>
      <c r="AB990" s="1">
        <v>121560</v>
      </c>
      <c r="AC990" s="1">
        <v>32.9467</v>
      </c>
      <c r="AD990" s="1">
        <v>30.816600000000001</v>
      </c>
      <c r="AE990" s="1">
        <v>38.239600000000003</v>
      </c>
      <c r="AF990" s="1">
        <v>40.434199999999997</v>
      </c>
      <c r="AG990" s="1">
        <v>0.83300600000000002</v>
      </c>
      <c r="AH990" s="1">
        <v>0.80303400000000003</v>
      </c>
      <c r="AI990" s="1">
        <v>0.903729</v>
      </c>
      <c r="AJ990" s="1">
        <v>0.94211199999999995</v>
      </c>
    </row>
    <row r="991" spans="1:36" x14ac:dyDescent="0.2">
      <c r="A991" s="1"/>
      <c r="B991" s="1">
        <v>232</v>
      </c>
      <c r="C991" s="1">
        <v>232</v>
      </c>
      <c r="D991" s="1" t="s">
        <v>16</v>
      </c>
      <c r="E991" s="1">
        <v>43</v>
      </c>
      <c r="F991" s="1">
        <v>103712</v>
      </c>
      <c r="G991" s="1">
        <v>32.637099999999997</v>
      </c>
      <c r="H991" s="1">
        <v>30.3917</v>
      </c>
      <c r="I991" s="1">
        <v>38.1492</v>
      </c>
      <c r="J991" s="1">
        <v>40.597099999999998</v>
      </c>
      <c r="K991" s="1">
        <v>0.82184599999999997</v>
      </c>
      <c r="L991" s="1">
        <v>0.78803400000000001</v>
      </c>
      <c r="M991" s="1">
        <v>0.90280199999999999</v>
      </c>
      <c r="N991" s="1">
        <v>0.94376400000000005</v>
      </c>
      <c r="P991" s="1">
        <v>43</v>
      </c>
      <c r="Q991" s="1">
        <v>103712</v>
      </c>
      <c r="R991" s="1">
        <v>32.637099999999997</v>
      </c>
      <c r="S991" s="1">
        <v>30.3917</v>
      </c>
      <c r="T991" s="1">
        <v>38.1492</v>
      </c>
      <c r="U991" s="1">
        <v>40.597099999999998</v>
      </c>
      <c r="V991" s="1">
        <v>0.82184599999999997</v>
      </c>
      <c r="W991" s="1">
        <v>0.78803400000000001</v>
      </c>
      <c r="X991" s="1">
        <v>0.90280199999999999</v>
      </c>
      <c r="Y991" s="1">
        <v>0.94376400000000005</v>
      </c>
      <c r="AA991" s="1">
        <v>43</v>
      </c>
      <c r="AB991" s="1">
        <v>103912</v>
      </c>
      <c r="AC991" s="1">
        <v>32.6372</v>
      </c>
      <c r="AD991" s="1">
        <v>30.3948</v>
      </c>
      <c r="AE991" s="1">
        <v>38.150799999999997</v>
      </c>
      <c r="AF991" s="1">
        <v>40.5779</v>
      </c>
      <c r="AG991" s="1">
        <v>0.82153399999999999</v>
      </c>
      <c r="AH991" s="1">
        <v>0.787632</v>
      </c>
      <c r="AI991" s="1">
        <v>0.90289900000000001</v>
      </c>
      <c r="AJ991" s="1">
        <v>0.943581</v>
      </c>
    </row>
    <row r="992" spans="1:36" x14ac:dyDescent="0.2">
      <c r="A992" s="1"/>
      <c r="B992" s="1">
        <v>233</v>
      </c>
      <c r="C992" s="1">
        <v>233</v>
      </c>
      <c r="D992" s="1" t="s">
        <v>16</v>
      </c>
      <c r="E992" s="1">
        <v>43</v>
      </c>
      <c r="F992" s="1">
        <v>87544</v>
      </c>
      <c r="G992" s="1">
        <v>32.259900000000002</v>
      </c>
      <c r="H992" s="1">
        <v>29.915700000000001</v>
      </c>
      <c r="I992" s="1">
        <v>38.010899999999999</v>
      </c>
      <c r="J992" s="1">
        <v>40.5745</v>
      </c>
      <c r="K992" s="1">
        <v>0.80848799999999998</v>
      </c>
      <c r="L992" s="1">
        <v>0.77030500000000002</v>
      </c>
      <c r="M992" s="1">
        <v>0.90191200000000005</v>
      </c>
      <c r="N992" s="1">
        <v>0.94416599999999995</v>
      </c>
      <c r="P992" s="1">
        <v>43</v>
      </c>
      <c r="Q992" s="1">
        <v>87544</v>
      </c>
      <c r="R992" s="1">
        <v>32.259900000000002</v>
      </c>
      <c r="S992" s="1">
        <v>29.915700000000001</v>
      </c>
      <c r="T992" s="1">
        <v>38.010899999999999</v>
      </c>
      <c r="U992" s="1">
        <v>40.5745</v>
      </c>
      <c r="V992" s="1">
        <v>0.80848799999999998</v>
      </c>
      <c r="W992" s="1">
        <v>0.77030500000000002</v>
      </c>
      <c r="X992" s="1">
        <v>0.90191200000000005</v>
      </c>
      <c r="Y992" s="1">
        <v>0.94416599999999995</v>
      </c>
      <c r="AA992" s="1">
        <v>43</v>
      </c>
      <c r="AB992" s="1">
        <v>87792</v>
      </c>
      <c r="AC992" s="1">
        <v>32.264499999999998</v>
      </c>
      <c r="AD992" s="1">
        <v>29.929099999999998</v>
      </c>
      <c r="AE992" s="1">
        <v>37.981900000000003</v>
      </c>
      <c r="AF992" s="1">
        <v>40.5593</v>
      </c>
      <c r="AG992" s="1">
        <v>0.80884999999999996</v>
      </c>
      <c r="AH992" s="1">
        <v>0.77088299999999998</v>
      </c>
      <c r="AI992" s="1">
        <v>0.90146499999999996</v>
      </c>
      <c r="AJ992" s="1">
        <v>0.94403700000000002</v>
      </c>
    </row>
    <row r="993" spans="1:36" x14ac:dyDescent="0.2">
      <c r="A993" s="1"/>
      <c r="B993" s="1">
        <v>234</v>
      </c>
      <c r="C993" s="1">
        <v>234</v>
      </c>
      <c r="D993" s="1" t="s">
        <v>16</v>
      </c>
      <c r="E993" s="1">
        <v>43</v>
      </c>
      <c r="F993" s="1">
        <v>87984</v>
      </c>
      <c r="G993" s="1">
        <v>32.334800000000001</v>
      </c>
      <c r="H993" s="1">
        <v>30.005299999999998</v>
      </c>
      <c r="I993" s="1">
        <v>38.057099999999998</v>
      </c>
      <c r="J993" s="1">
        <v>40.589500000000001</v>
      </c>
      <c r="K993" s="1">
        <v>0.80922099999999997</v>
      </c>
      <c r="L993" s="1">
        <v>0.77092899999999998</v>
      </c>
      <c r="M993" s="1">
        <v>0.90319000000000005</v>
      </c>
      <c r="N993" s="1">
        <v>0.94499999999999995</v>
      </c>
      <c r="P993" s="1">
        <v>43</v>
      </c>
      <c r="Q993" s="1">
        <v>87984</v>
      </c>
      <c r="R993" s="1">
        <v>32.334800000000001</v>
      </c>
      <c r="S993" s="1">
        <v>30.005299999999998</v>
      </c>
      <c r="T993" s="1">
        <v>38.057099999999998</v>
      </c>
      <c r="U993" s="1">
        <v>40.589500000000001</v>
      </c>
      <c r="V993" s="1">
        <v>0.80922099999999997</v>
      </c>
      <c r="W993" s="1">
        <v>0.77092899999999998</v>
      </c>
      <c r="X993" s="1">
        <v>0.90319000000000005</v>
      </c>
      <c r="Y993" s="1">
        <v>0.94499999999999995</v>
      </c>
      <c r="AA993" s="1">
        <v>43</v>
      </c>
      <c r="AB993" s="1">
        <v>87760</v>
      </c>
      <c r="AC993" s="1">
        <v>32.325400000000002</v>
      </c>
      <c r="AD993" s="1">
        <v>29.990200000000002</v>
      </c>
      <c r="AE993" s="1">
        <v>38.051900000000003</v>
      </c>
      <c r="AF993" s="1">
        <v>40.610500000000002</v>
      </c>
      <c r="AG993" s="1">
        <v>0.80814699999999995</v>
      </c>
      <c r="AH993" s="1">
        <v>0.76958899999999997</v>
      </c>
      <c r="AI993" s="1">
        <v>0.90290700000000002</v>
      </c>
      <c r="AJ993" s="1">
        <v>0.94473799999999997</v>
      </c>
    </row>
    <row r="994" spans="1:36" x14ac:dyDescent="0.2">
      <c r="A994" s="1"/>
      <c r="B994" s="1">
        <v>235</v>
      </c>
      <c r="C994" s="1">
        <v>235</v>
      </c>
      <c r="D994" s="1" t="s">
        <v>16</v>
      </c>
      <c r="E994" s="1">
        <v>42</v>
      </c>
      <c r="F994" s="1">
        <v>102856</v>
      </c>
      <c r="G994" s="1">
        <v>32.785299999999999</v>
      </c>
      <c r="H994" s="1">
        <v>30.561299999999999</v>
      </c>
      <c r="I994" s="1">
        <v>38.270499999999998</v>
      </c>
      <c r="J994" s="1">
        <v>40.644199999999998</v>
      </c>
      <c r="K994" s="1">
        <v>0.82411800000000002</v>
      </c>
      <c r="L994" s="1">
        <v>0.790358</v>
      </c>
      <c r="M994" s="1">
        <v>0.90613500000000002</v>
      </c>
      <c r="N994" s="1">
        <v>0.94466000000000006</v>
      </c>
      <c r="P994" s="1">
        <v>42</v>
      </c>
      <c r="Q994" s="1">
        <v>102856</v>
      </c>
      <c r="R994" s="1">
        <v>32.785299999999999</v>
      </c>
      <c r="S994" s="1">
        <v>30.561299999999999</v>
      </c>
      <c r="T994" s="1">
        <v>38.270499999999998</v>
      </c>
      <c r="U994" s="1">
        <v>40.644199999999998</v>
      </c>
      <c r="V994" s="1">
        <v>0.82411800000000002</v>
      </c>
      <c r="W994" s="1">
        <v>0.790358</v>
      </c>
      <c r="X994" s="1">
        <v>0.90613500000000002</v>
      </c>
      <c r="Y994" s="1">
        <v>0.94466000000000006</v>
      </c>
      <c r="AA994" s="1">
        <v>42</v>
      </c>
      <c r="AB994" s="1">
        <v>103152</v>
      </c>
      <c r="AC994" s="1">
        <v>32.790700000000001</v>
      </c>
      <c r="AD994" s="1">
        <v>30.567299999999999</v>
      </c>
      <c r="AE994" s="1">
        <v>38.273299999999999</v>
      </c>
      <c r="AF994" s="1">
        <v>40.6479</v>
      </c>
      <c r="AG994" s="1">
        <v>0.823828</v>
      </c>
      <c r="AH994" s="1">
        <v>0.79013</v>
      </c>
      <c r="AI994" s="1">
        <v>0.90543799999999997</v>
      </c>
      <c r="AJ994" s="1">
        <v>0.944411</v>
      </c>
    </row>
    <row r="995" spans="1:36" x14ac:dyDescent="0.2">
      <c r="A995" s="1"/>
      <c r="B995" s="1">
        <v>236</v>
      </c>
      <c r="C995" s="1">
        <v>236</v>
      </c>
      <c r="D995" s="1" t="s">
        <v>16</v>
      </c>
      <c r="E995" s="1">
        <v>42</v>
      </c>
      <c r="F995" s="1">
        <v>101720</v>
      </c>
      <c r="G995" s="1">
        <v>32.787199999999999</v>
      </c>
      <c r="H995" s="1">
        <v>30.5321</v>
      </c>
      <c r="I995" s="1">
        <v>38.374200000000002</v>
      </c>
      <c r="J995" s="1">
        <v>40.730899999999998</v>
      </c>
      <c r="K995" s="1">
        <v>0.82461200000000001</v>
      </c>
      <c r="L995" s="1">
        <v>0.79049899999999995</v>
      </c>
      <c r="M995" s="1">
        <v>0.90805599999999997</v>
      </c>
      <c r="N995" s="1">
        <v>0.94584400000000002</v>
      </c>
      <c r="P995" s="1">
        <v>42</v>
      </c>
      <c r="Q995" s="1">
        <v>101720</v>
      </c>
      <c r="R995" s="1">
        <v>32.787199999999999</v>
      </c>
      <c r="S995" s="1">
        <v>30.5321</v>
      </c>
      <c r="T995" s="1">
        <v>38.374200000000002</v>
      </c>
      <c r="U995" s="1">
        <v>40.730899999999998</v>
      </c>
      <c r="V995" s="1">
        <v>0.82461200000000001</v>
      </c>
      <c r="W995" s="1">
        <v>0.79049899999999995</v>
      </c>
      <c r="X995" s="1">
        <v>0.90805599999999997</v>
      </c>
      <c r="Y995" s="1">
        <v>0.94584400000000002</v>
      </c>
      <c r="AA995" s="1">
        <v>42</v>
      </c>
      <c r="AB995" s="1">
        <v>101240</v>
      </c>
      <c r="AC995" s="1">
        <v>32.759399999999999</v>
      </c>
      <c r="AD995" s="1">
        <v>30.518799999999999</v>
      </c>
      <c r="AE995" s="1">
        <v>38.338000000000001</v>
      </c>
      <c r="AF995" s="1">
        <v>40.624299999999998</v>
      </c>
      <c r="AG995" s="1">
        <v>0.82470299999999996</v>
      </c>
      <c r="AH995" s="1">
        <v>0.79078899999999996</v>
      </c>
      <c r="AI995" s="1">
        <v>0.90783100000000005</v>
      </c>
      <c r="AJ995" s="1">
        <v>0.94505600000000001</v>
      </c>
    </row>
    <row r="996" spans="1:36" x14ac:dyDescent="0.2">
      <c r="A996" s="1"/>
      <c r="B996" s="1">
        <v>237</v>
      </c>
      <c r="C996" s="1">
        <v>237</v>
      </c>
      <c r="D996" s="1" t="s">
        <v>16</v>
      </c>
      <c r="E996" s="1">
        <v>42</v>
      </c>
      <c r="F996" s="1">
        <v>100592</v>
      </c>
      <c r="G996" s="1">
        <v>32.889499999999998</v>
      </c>
      <c r="H996" s="1">
        <v>30.632200000000001</v>
      </c>
      <c r="I996" s="1">
        <v>38.432299999999998</v>
      </c>
      <c r="J996" s="1">
        <v>40.890599999999999</v>
      </c>
      <c r="K996" s="1">
        <v>0.82500300000000004</v>
      </c>
      <c r="L996" s="1">
        <v>0.790516</v>
      </c>
      <c r="M996" s="1">
        <v>0.90886400000000001</v>
      </c>
      <c r="N996" s="1">
        <v>0.94806400000000002</v>
      </c>
      <c r="P996" s="1">
        <v>42</v>
      </c>
      <c r="Q996" s="1">
        <v>100592</v>
      </c>
      <c r="R996" s="1">
        <v>32.889499999999998</v>
      </c>
      <c r="S996" s="1">
        <v>30.632200000000001</v>
      </c>
      <c r="T996" s="1">
        <v>38.432299999999998</v>
      </c>
      <c r="U996" s="1">
        <v>40.890599999999999</v>
      </c>
      <c r="V996" s="1">
        <v>0.82500300000000004</v>
      </c>
      <c r="W996" s="1">
        <v>0.790516</v>
      </c>
      <c r="X996" s="1">
        <v>0.90886400000000001</v>
      </c>
      <c r="Y996" s="1">
        <v>0.94806400000000002</v>
      </c>
      <c r="AA996" s="1">
        <v>42</v>
      </c>
      <c r="AB996" s="1">
        <v>100072</v>
      </c>
      <c r="AC996" s="1">
        <v>32.879399999999997</v>
      </c>
      <c r="AD996" s="1">
        <v>30.622399999999999</v>
      </c>
      <c r="AE996" s="1">
        <v>38.428100000000001</v>
      </c>
      <c r="AF996" s="1">
        <v>40.872799999999998</v>
      </c>
      <c r="AG996" s="1">
        <v>0.82501100000000005</v>
      </c>
      <c r="AH996" s="1">
        <v>0.79059000000000001</v>
      </c>
      <c r="AI996" s="1">
        <v>0.90889500000000001</v>
      </c>
      <c r="AJ996" s="1">
        <v>0.94765600000000005</v>
      </c>
    </row>
    <row r="997" spans="1:36" x14ac:dyDescent="0.2">
      <c r="A997" s="1"/>
      <c r="B997" s="1">
        <v>238</v>
      </c>
      <c r="C997" s="1">
        <v>238</v>
      </c>
      <c r="D997" s="1" t="s">
        <v>16</v>
      </c>
      <c r="E997" s="1">
        <v>42</v>
      </c>
      <c r="F997" s="1">
        <v>99952</v>
      </c>
      <c r="G997" s="1">
        <v>32.886200000000002</v>
      </c>
      <c r="H997" s="1">
        <v>30.645099999999999</v>
      </c>
      <c r="I997" s="1">
        <v>38.345799999999997</v>
      </c>
      <c r="J997" s="1">
        <v>40.873399999999997</v>
      </c>
      <c r="K997" s="1">
        <v>0.82405499999999998</v>
      </c>
      <c r="L997" s="1">
        <v>0.78961800000000004</v>
      </c>
      <c r="M997" s="1">
        <v>0.90722199999999997</v>
      </c>
      <c r="N997" s="1">
        <v>0.94750900000000005</v>
      </c>
      <c r="P997" s="1">
        <v>42</v>
      </c>
      <c r="Q997" s="1">
        <v>99952</v>
      </c>
      <c r="R997" s="1">
        <v>32.886200000000002</v>
      </c>
      <c r="S997" s="1">
        <v>30.645099999999999</v>
      </c>
      <c r="T997" s="1">
        <v>38.345799999999997</v>
      </c>
      <c r="U997" s="1">
        <v>40.873399999999997</v>
      </c>
      <c r="V997" s="1">
        <v>0.82405499999999998</v>
      </c>
      <c r="W997" s="1">
        <v>0.78961800000000004</v>
      </c>
      <c r="X997" s="1">
        <v>0.90722199999999997</v>
      </c>
      <c r="Y997" s="1">
        <v>0.94750900000000005</v>
      </c>
      <c r="AA997" s="1">
        <v>42</v>
      </c>
      <c r="AB997" s="1">
        <v>99288</v>
      </c>
      <c r="AC997" s="1">
        <v>32.864100000000001</v>
      </c>
      <c r="AD997" s="1">
        <v>30.631</v>
      </c>
      <c r="AE997" s="1">
        <v>38.325200000000002</v>
      </c>
      <c r="AF997" s="1">
        <v>40.801699999999997</v>
      </c>
      <c r="AG997" s="1">
        <v>0.82454000000000005</v>
      </c>
      <c r="AH997" s="1">
        <v>0.79034000000000004</v>
      </c>
      <c r="AI997" s="1">
        <v>0.90703199999999995</v>
      </c>
      <c r="AJ997" s="1">
        <v>0.94725099999999995</v>
      </c>
    </row>
    <row r="998" spans="1:36" x14ac:dyDescent="0.2">
      <c r="A998" s="1"/>
      <c r="B998" s="1">
        <v>239</v>
      </c>
      <c r="C998" s="1">
        <v>239</v>
      </c>
      <c r="D998" s="1" t="s">
        <v>16</v>
      </c>
      <c r="E998" s="1">
        <v>42</v>
      </c>
      <c r="F998" s="1">
        <v>101496</v>
      </c>
      <c r="G998" s="1">
        <v>32.7971</v>
      </c>
      <c r="H998" s="1">
        <v>30.569099999999999</v>
      </c>
      <c r="I998" s="1">
        <v>38.243000000000002</v>
      </c>
      <c r="J998" s="1">
        <v>40.719099999999997</v>
      </c>
      <c r="K998" s="1">
        <v>0.82589699999999999</v>
      </c>
      <c r="L998" s="1">
        <v>0.79287399999999997</v>
      </c>
      <c r="M998" s="1">
        <v>0.90453499999999998</v>
      </c>
      <c r="N998" s="1">
        <v>0.94539899999999999</v>
      </c>
      <c r="P998" s="1">
        <v>42</v>
      </c>
      <c r="Q998" s="1">
        <v>101496</v>
      </c>
      <c r="R998" s="1">
        <v>32.7971</v>
      </c>
      <c r="S998" s="1">
        <v>30.569099999999999</v>
      </c>
      <c r="T998" s="1">
        <v>38.243000000000002</v>
      </c>
      <c r="U998" s="1">
        <v>40.719099999999997</v>
      </c>
      <c r="V998" s="1">
        <v>0.82589699999999999</v>
      </c>
      <c r="W998" s="1">
        <v>0.79287399999999997</v>
      </c>
      <c r="X998" s="1">
        <v>0.90453499999999998</v>
      </c>
      <c r="Y998" s="1">
        <v>0.94539899999999999</v>
      </c>
      <c r="AA998" s="1">
        <v>42</v>
      </c>
      <c r="AB998" s="1">
        <v>101264</v>
      </c>
      <c r="AC998" s="1">
        <v>32.781399999999998</v>
      </c>
      <c r="AD998" s="1">
        <v>30.547999999999998</v>
      </c>
      <c r="AE998" s="1">
        <v>38.214799999999997</v>
      </c>
      <c r="AF998" s="1">
        <v>40.748699999999999</v>
      </c>
      <c r="AG998" s="1">
        <v>0.82571700000000003</v>
      </c>
      <c r="AH998" s="1">
        <v>0.79254500000000005</v>
      </c>
      <c r="AI998" s="1">
        <v>0.90478400000000003</v>
      </c>
      <c r="AJ998" s="1">
        <v>0.94567999999999997</v>
      </c>
    </row>
    <row r="999" spans="1:36" x14ac:dyDescent="0.2">
      <c r="A999" s="1"/>
      <c r="B999" s="1">
        <v>240</v>
      </c>
      <c r="C999" s="1">
        <v>240</v>
      </c>
      <c r="D999" s="1" t="s">
        <v>16</v>
      </c>
      <c r="E999" s="1">
        <v>42</v>
      </c>
      <c r="F999" s="1">
        <v>99840</v>
      </c>
      <c r="G999" s="1">
        <v>32.793999999999997</v>
      </c>
      <c r="H999" s="1">
        <v>30.549299999999999</v>
      </c>
      <c r="I999" s="1">
        <v>38.223199999999999</v>
      </c>
      <c r="J999" s="1">
        <v>40.832700000000003</v>
      </c>
      <c r="K999" s="1">
        <v>0.82454799999999995</v>
      </c>
      <c r="L999" s="1">
        <v>0.79067600000000005</v>
      </c>
      <c r="M999" s="1">
        <v>0.90525</v>
      </c>
      <c r="N999" s="1">
        <v>0.94707600000000003</v>
      </c>
      <c r="P999" s="1">
        <v>42</v>
      </c>
      <c r="Q999" s="1">
        <v>99840</v>
      </c>
      <c r="R999" s="1">
        <v>32.793999999999997</v>
      </c>
      <c r="S999" s="1">
        <v>30.549299999999999</v>
      </c>
      <c r="T999" s="1">
        <v>38.223199999999999</v>
      </c>
      <c r="U999" s="1">
        <v>40.832700000000003</v>
      </c>
      <c r="V999" s="1">
        <v>0.82454799999999995</v>
      </c>
      <c r="W999" s="1">
        <v>0.79067600000000005</v>
      </c>
      <c r="X999" s="1">
        <v>0.90525</v>
      </c>
      <c r="Y999" s="1">
        <v>0.94707600000000003</v>
      </c>
      <c r="AA999" s="1">
        <v>42</v>
      </c>
      <c r="AB999" s="1">
        <v>99912</v>
      </c>
      <c r="AC999" s="1">
        <v>32.787700000000001</v>
      </c>
      <c r="AD999" s="1">
        <v>30.5413</v>
      </c>
      <c r="AE999" s="1">
        <v>38.231000000000002</v>
      </c>
      <c r="AF999" s="1">
        <v>40.822699999999998</v>
      </c>
      <c r="AG999" s="1">
        <v>0.82452800000000004</v>
      </c>
      <c r="AH999" s="1">
        <v>0.79070600000000002</v>
      </c>
      <c r="AI999" s="1">
        <v>0.90495999999999999</v>
      </c>
      <c r="AJ999" s="1">
        <v>0.94702900000000001</v>
      </c>
    </row>
    <row r="1000" spans="1:36" x14ac:dyDescent="0.2">
      <c r="A1000" s="1"/>
      <c r="B1000" s="1">
        <v>241</v>
      </c>
      <c r="C1000" s="1">
        <v>241</v>
      </c>
      <c r="D1000" s="1" t="s">
        <v>16</v>
      </c>
      <c r="E1000" s="1">
        <v>42</v>
      </c>
      <c r="F1000" s="1">
        <v>101320</v>
      </c>
      <c r="G1000" s="1">
        <v>32.8932</v>
      </c>
      <c r="H1000" s="1">
        <v>30.670999999999999</v>
      </c>
      <c r="I1000" s="1">
        <v>38.254300000000001</v>
      </c>
      <c r="J1000" s="1">
        <v>40.865400000000001</v>
      </c>
      <c r="K1000" s="1">
        <v>0.82609200000000005</v>
      </c>
      <c r="L1000" s="1">
        <v>0.79279299999999997</v>
      </c>
      <c r="M1000" s="1">
        <v>0.90490199999999998</v>
      </c>
      <c r="N1000" s="1">
        <v>0.94707699999999995</v>
      </c>
      <c r="P1000" s="1">
        <v>42</v>
      </c>
      <c r="Q1000" s="1">
        <v>101320</v>
      </c>
      <c r="R1000" s="1">
        <v>32.8932</v>
      </c>
      <c r="S1000" s="1">
        <v>30.670999999999999</v>
      </c>
      <c r="T1000" s="1">
        <v>38.254300000000001</v>
      </c>
      <c r="U1000" s="1">
        <v>40.865400000000001</v>
      </c>
      <c r="V1000" s="1">
        <v>0.82609200000000005</v>
      </c>
      <c r="W1000" s="1">
        <v>0.79279299999999997</v>
      </c>
      <c r="X1000" s="1">
        <v>0.90490199999999998</v>
      </c>
      <c r="Y1000" s="1">
        <v>0.94707699999999995</v>
      </c>
      <c r="AA1000" s="1">
        <v>42</v>
      </c>
      <c r="AB1000" s="1">
        <v>101104</v>
      </c>
      <c r="AC1000" s="1">
        <v>32.851999999999997</v>
      </c>
      <c r="AD1000" s="1">
        <v>30.634399999999999</v>
      </c>
      <c r="AE1000" s="1">
        <v>38.1584</v>
      </c>
      <c r="AF1000" s="1">
        <v>40.851500000000001</v>
      </c>
      <c r="AG1000" s="1">
        <v>0.82486800000000005</v>
      </c>
      <c r="AH1000" s="1">
        <v>0.79142699999999999</v>
      </c>
      <c r="AI1000" s="1">
        <v>0.90349500000000005</v>
      </c>
      <c r="AJ1000" s="1">
        <v>0.94688600000000001</v>
      </c>
    </row>
    <row r="1001" spans="1:36" x14ac:dyDescent="0.2">
      <c r="A1001" s="1"/>
      <c r="B1001" s="1">
        <v>242</v>
      </c>
      <c r="C1001" s="1">
        <v>242</v>
      </c>
      <c r="D1001" s="1" t="s">
        <v>16</v>
      </c>
      <c r="E1001" s="1">
        <v>42</v>
      </c>
      <c r="F1001" s="1">
        <v>100176</v>
      </c>
      <c r="G1001" s="1">
        <v>32.777900000000002</v>
      </c>
      <c r="H1001" s="1">
        <v>30.544599999999999</v>
      </c>
      <c r="I1001" s="1">
        <v>38.239400000000003</v>
      </c>
      <c r="J1001" s="1">
        <v>40.7164</v>
      </c>
      <c r="K1001" s="1">
        <v>0.82152899999999995</v>
      </c>
      <c r="L1001" s="1">
        <v>0.78694200000000003</v>
      </c>
      <c r="M1001" s="1">
        <v>0.90499099999999999</v>
      </c>
      <c r="N1001" s="1">
        <v>0.94558900000000001</v>
      </c>
      <c r="P1001" s="1">
        <v>42</v>
      </c>
      <c r="Q1001" s="1">
        <v>100176</v>
      </c>
      <c r="R1001" s="1">
        <v>32.777900000000002</v>
      </c>
      <c r="S1001" s="1">
        <v>30.544599999999999</v>
      </c>
      <c r="T1001" s="1">
        <v>38.239400000000003</v>
      </c>
      <c r="U1001" s="1">
        <v>40.7164</v>
      </c>
      <c r="V1001" s="1">
        <v>0.82152899999999995</v>
      </c>
      <c r="W1001" s="1">
        <v>0.78694200000000003</v>
      </c>
      <c r="X1001" s="1">
        <v>0.90499099999999999</v>
      </c>
      <c r="Y1001" s="1">
        <v>0.94558900000000001</v>
      </c>
      <c r="AA1001" s="1">
        <v>42</v>
      </c>
      <c r="AB1001" s="1">
        <v>101128</v>
      </c>
      <c r="AC1001" s="1">
        <v>32.777299999999997</v>
      </c>
      <c r="AD1001" s="1">
        <v>30.546900000000001</v>
      </c>
      <c r="AE1001" s="1">
        <v>38.216099999999997</v>
      </c>
      <c r="AF1001" s="1">
        <v>40.721400000000003</v>
      </c>
      <c r="AG1001" s="1">
        <v>0.82153799999999999</v>
      </c>
      <c r="AH1001" s="1">
        <v>0.78705599999999998</v>
      </c>
      <c r="AI1001" s="1">
        <v>0.90451000000000004</v>
      </c>
      <c r="AJ1001" s="1">
        <v>0.94545599999999996</v>
      </c>
    </row>
    <row r="1002" spans="1:36" x14ac:dyDescent="0.2">
      <c r="A1002" s="1"/>
      <c r="B1002" s="1">
        <v>243</v>
      </c>
      <c r="C1002" s="1">
        <v>243</v>
      </c>
      <c r="D1002" s="1" t="s">
        <v>16</v>
      </c>
      <c r="E1002" s="1">
        <v>42</v>
      </c>
      <c r="F1002" s="1">
        <v>100656</v>
      </c>
      <c r="G1002" s="1">
        <v>32.814300000000003</v>
      </c>
      <c r="H1002" s="1">
        <v>30.5748</v>
      </c>
      <c r="I1002" s="1">
        <v>38.280700000000003</v>
      </c>
      <c r="J1002" s="1">
        <v>40.784500000000001</v>
      </c>
      <c r="K1002" s="1">
        <v>0.82300300000000004</v>
      </c>
      <c r="L1002" s="1">
        <v>0.78857100000000002</v>
      </c>
      <c r="M1002" s="1">
        <v>0.90601699999999996</v>
      </c>
      <c r="N1002" s="1">
        <v>0.946577</v>
      </c>
      <c r="P1002" s="1">
        <v>42</v>
      </c>
      <c r="Q1002" s="1">
        <v>100656</v>
      </c>
      <c r="R1002" s="1">
        <v>32.814300000000003</v>
      </c>
      <c r="S1002" s="1">
        <v>30.5748</v>
      </c>
      <c r="T1002" s="1">
        <v>38.280700000000003</v>
      </c>
      <c r="U1002" s="1">
        <v>40.784500000000001</v>
      </c>
      <c r="V1002" s="1">
        <v>0.82300300000000004</v>
      </c>
      <c r="W1002" s="1">
        <v>0.78857100000000002</v>
      </c>
      <c r="X1002" s="1">
        <v>0.90601699999999996</v>
      </c>
      <c r="Y1002" s="1">
        <v>0.946577</v>
      </c>
      <c r="AA1002" s="1">
        <v>42</v>
      </c>
      <c r="AB1002" s="1">
        <v>101160</v>
      </c>
      <c r="AC1002" s="1">
        <v>32.800699999999999</v>
      </c>
      <c r="AD1002" s="1">
        <v>30.570399999999999</v>
      </c>
      <c r="AE1002" s="1">
        <v>38.256500000000003</v>
      </c>
      <c r="AF1002" s="1">
        <v>40.726599999999998</v>
      </c>
      <c r="AG1002" s="1">
        <v>0.82294</v>
      </c>
      <c r="AH1002" s="1">
        <v>0.78868799999999994</v>
      </c>
      <c r="AI1002" s="1">
        <v>0.90523200000000004</v>
      </c>
      <c r="AJ1002" s="1">
        <v>0.94616199999999995</v>
      </c>
    </row>
    <row r="1003" spans="1:36" x14ac:dyDescent="0.2">
      <c r="A1003" s="1"/>
      <c r="B1003" s="1">
        <v>244</v>
      </c>
      <c r="C1003" s="1">
        <v>244</v>
      </c>
      <c r="D1003" s="1" t="s">
        <v>16</v>
      </c>
      <c r="E1003" s="1">
        <v>42</v>
      </c>
      <c r="F1003" s="1">
        <v>101424</v>
      </c>
      <c r="G1003" s="1">
        <v>32.822899999999997</v>
      </c>
      <c r="H1003" s="1">
        <v>30.587299999999999</v>
      </c>
      <c r="I1003" s="1">
        <v>38.2864</v>
      </c>
      <c r="J1003" s="1">
        <v>40.772399999999998</v>
      </c>
      <c r="K1003" s="1">
        <v>0.82389999999999997</v>
      </c>
      <c r="L1003" s="1">
        <v>0.78964100000000004</v>
      </c>
      <c r="M1003" s="1">
        <v>0.90641400000000005</v>
      </c>
      <c r="N1003" s="1">
        <v>0.94694199999999995</v>
      </c>
      <c r="P1003" s="1">
        <v>42</v>
      </c>
      <c r="Q1003" s="1">
        <v>101424</v>
      </c>
      <c r="R1003" s="1">
        <v>32.822899999999997</v>
      </c>
      <c r="S1003" s="1">
        <v>30.587299999999999</v>
      </c>
      <c r="T1003" s="1">
        <v>38.2864</v>
      </c>
      <c r="U1003" s="1">
        <v>40.772399999999998</v>
      </c>
      <c r="V1003" s="1">
        <v>0.82389999999999997</v>
      </c>
      <c r="W1003" s="1">
        <v>0.78964100000000004</v>
      </c>
      <c r="X1003" s="1">
        <v>0.90641400000000005</v>
      </c>
      <c r="Y1003" s="1">
        <v>0.94694199999999995</v>
      </c>
      <c r="AA1003" s="1">
        <v>42</v>
      </c>
      <c r="AB1003" s="1">
        <v>101568</v>
      </c>
      <c r="AC1003" s="1">
        <v>32.830500000000001</v>
      </c>
      <c r="AD1003" s="1">
        <v>30.607399999999998</v>
      </c>
      <c r="AE1003" s="1">
        <v>38.230200000000004</v>
      </c>
      <c r="AF1003" s="1">
        <v>40.768900000000002</v>
      </c>
      <c r="AG1003" s="1">
        <v>0.82433900000000004</v>
      </c>
      <c r="AH1003" s="1">
        <v>0.79029899999999997</v>
      </c>
      <c r="AI1003" s="1">
        <v>0.90594600000000003</v>
      </c>
      <c r="AJ1003" s="1">
        <v>0.94696999999999998</v>
      </c>
    </row>
    <row r="1004" spans="1:36" x14ac:dyDescent="0.2">
      <c r="A1004" s="1"/>
      <c r="B1004" s="1">
        <v>245</v>
      </c>
      <c r="C1004" s="1">
        <v>245</v>
      </c>
      <c r="D1004" s="1" t="s">
        <v>16</v>
      </c>
      <c r="E1004" s="1">
        <v>42</v>
      </c>
      <c r="F1004" s="1">
        <v>102168</v>
      </c>
      <c r="G1004" s="1">
        <v>32.798099999999998</v>
      </c>
      <c r="H1004" s="1">
        <v>30.574300000000001</v>
      </c>
      <c r="I1004" s="1">
        <v>38.242899999999999</v>
      </c>
      <c r="J1004" s="1">
        <v>40.696300000000001</v>
      </c>
      <c r="K1004" s="1">
        <v>0.823384</v>
      </c>
      <c r="L1004" s="1">
        <v>0.78927099999999994</v>
      </c>
      <c r="M1004" s="1">
        <v>0.90562900000000002</v>
      </c>
      <c r="N1004" s="1">
        <v>0.94581199999999999</v>
      </c>
      <c r="P1004" s="1">
        <v>42</v>
      </c>
      <c r="Q1004" s="1">
        <v>102168</v>
      </c>
      <c r="R1004" s="1">
        <v>32.798099999999998</v>
      </c>
      <c r="S1004" s="1">
        <v>30.574300000000001</v>
      </c>
      <c r="T1004" s="1">
        <v>38.242899999999999</v>
      </c>
      <c r="U1004" s="1">
        <v>40.696300000000001</v>
      </c>
      <c r="V1004" s="1">
        <v>0.823384</v>
      </c>
      <c r="W1004" s="1">
        <v>0.78927099999999994</v>
      </c>
      <c r="X1004" s="1">
        <v>0.90562900000000002</v>
      </c>
      <c r="Y1004" s="1">
        <v>0.94581199999999999</v>
      </c>
      <c r="AA1004" s="1">
        <v>42</v>
      </c>
      <c r="AB1004" s="1">
        <v>102184</v>
      </c>
      <c r="AC1004" s="1">
        <v>32.773899999999998</v>
      </c>
      <c r="AD1004" s="1">
        <v>30.554400000000001</v>
      </c>
      <c r="AE1004" s="1">
        <v>38.231099999999998</v>
      </c>
      <c r="AF1004" s="1">
        <v>40.633499999999998</v>
      </c>
      <c r="AG1004" s="1">
        <v>0.82358399999999998</v>
      </c>
      <c r="AH1004" s="1">
        <v>0.78956599999999999</v>
      </c>
      <c r="AI1004" s="1">
        <v>0.90569500000000003</v>
      </c>
      <c r="AJ1004" s="1">
        <v>0.94558200000000003</v>
      </c>
    </row>
    <row r="1005" spans="1:36" x14ac:dyDescent="0.2">
      <c r="A1005" s="1"/>
      <c r="B1005" s="1">
        <v>246</v>
      </c>
      <c r="C1005" s="1">
        <v>246</v>
      </c>
      <c r="D1005" s="1" t="s">
        <v>16</v>
      </c>
      <c r="E1005" s="1">
        <v>42</v>
      </c>
      <c r="F1005" s="1">
        <v>103184</v>
      </c>
      <c r="G1005" s="1">
        <v>32.7438</v>
      </c>
      <c r="H1005" s="1">
        <v>30.5091</v>
      </c>
      <c r="I1005" s="1">
        <v>38.310600000000001</v>
      </c>
      <c r="J1005" s="1">
        <v>40.585500000000003</v>
      </c>
      <c r="K1005" s="1">
        <v>0.82426699999999997</v>
      </c>
      <c r="L1005" s="1">
        <v>0.79060799999999998</v>
      </c>
      <c r="M1005" s="1">
        <v>0.90625599999999995</v>
      </c>
      <c r="N1005" s="1">
        <v>0.94423000000000001</v>
      </c>
      <c r="P1005" s="1">
        <v>42</v>
      </c>
      <c r="Q1005" s="1">
        <v>103184</v>
      </c>
      <c r="R1005" s="1">
        <v>32.7438</v>
      </c>
      <c r="S1005" s="1">
        <v>30.5091</v>
      </c>
      <c r="T1005" s="1">
        <v>38.310600000000001</v>
      </c>
      <c r="U1005" s="1">
        <v>40.585500000000003</v>
      </c>
      <c r="V1005" s="1">
        <v>0.82426699999999997</v>
      </c>
      <c r="W1005" s="1">
        <v>0.79060799999999998</v>
      </c>
      <c r="X1005" s="1">
        <v>0.90625599999999995</v>
      </c>
      <c r="Y1005" s="1">
        <v>0.94423000000000001</v>
      </c>
      <c r="AA1005" s="1">
        <v>42</v>
      </c>
      <c r="AB1005" s="1">
        <v>103496</v>
      </c>
      <c r="AC1005" s="1">
        <v>32.753300000000003</v>
      </c>
      <c r="AD1005" s="1">
        <v>30.524699999999999</v>
      </c>
      <c r="AE1005" s="1">
        <v>38.282400000000003</v>
      </c>
      <c r="AF1005" s="1">
        <v>40.595500000000001</v>
      </c>
      <c r="AG1005" s="1">
        <v>0.82453500000000002</v>
      </c>
      <c r="AH1005" s="1">
        <v>0.79096599999999995</v>
      </c>
      <c r="AI1005" s="1">
        <v>0.905968</v>
      </c>
      <c r="AJ1005" s="1">
        <v>0.94451700000000005</v>
      </c>
    </row>
    <row r="1006" spans="1:36" x14ac:dyDescent="0.2">
      <c r="A1006" s="1"/>
      <c r="B1006" s="1">
        <v>247</v>
      </c>
      <c r="C1006" s="1">
        <v>247</v>
      </c>
      <c r="D1006" s="1" t="s">
        <v>16</v>
      </c>
      <c r="E1006" s="1">
        <v>42</v>
      </c>
      <c r="F1006" s="1">
        <v>103728</v>
      </c>
      <c r="G1006" s="1">
        <v>32.709400000000002</v>
      </c>
      <c r="H1006" s="1">
        <v>30.464500000000001</v>
      </c>
      <c r="I1006" s="1">
        <v>38.283000000000001</v>
      </c>
      <c r="J1006" s="1">
        <v>40.605200000000004</v>
      </c>
      <c r="K1006" s="1">
        <v>0.82397799999999999</v>
      </c>
      <c r="L1006" s="1">
        <v>0.79041899999999998</v>
      </c>
      <c r="M1006" s="1">
        <v>0.90555300000000005</v>
      </c>
      <c r="N1006" s="1">
        <v>0.94376000000000004</v>
      </c>
      <c r="P1006" s="1">
        <v>42</v>
      </c>
      <c r="Q1006" s="1">
        <v>103728</v>
      </c>
      <c r="R1006" s="1">
        <v>32.709400000000002</v>
      </c>
      <c r="S1006" s="1">
        <v>30.464500000000001</v>
      </c>
      <c r="T1006" s="1">
        <v>38.283000000000001</v>
      </c>
      <c r="U1006" s="1">
        <v>40.605200000000004</v>
      </c>
      <c r="V1006" s="1">
        <v>0.82397799999999999</v>
      </c>
      <c r="W1006" s="1">
        <v>0.79041899999999998</v>
      </c>
      <c r="X1006" s="1">
        <v>0.90555300000000005</v>
      </c>
      <c r="Y1006" s="1">
        <v>0.94376000000000004</v>
      </c>
      <c r="AA1006" s="1">
        <v>42</v>
      </c>
      <c r="AB1006" s="1">
        <v>103624</v>
      </c>
      <c r="AC1006" s="1">
        <v>32.690300000000001</v>
      </c>
      <c r="AD1006" s="1">
        <v>30.450299999999999</v>
      </c>
      <c r="AE1006" s="1">
        <v>38.287199999999999</v>
      </c>
      <c r="AF1006" s="1">
        <v>40.533499999999997</v>
      </c>
      <c r="AG1006" s="1">
        <v>0.82395499999999999</v>
      </c>
      <c r="AH1006" s="1">
        <v>0.79033100000000001</v>
      </c>
      <c r="AI1006" s="1">
        <v>0.90588500000000005</v>
      </c>
      <c r="AJ1006" s="1">
        <v>0.94376700000000002</v>
      </c>
    </row>
    <row r="1007" spans="1:36" x14ac:dyDescent="0.2">
      <c r="A1007" s="1"/>
      <c r="B1007" s="1">
        <v>248</v>
      </c>
      <c r="C1007" s="1">
        <v>248</v>
      </c>
      <c r="D1007" s="1" t="s">
        <v>16</v>
      </c>
      <c r="E1007" s="1">
        <v>42</v>
      </c>
      <c r="F1007" s="1">
        <v>104936</v>
      </c>
      <c r="G1007" s="1">
        <v>32.6541</v>
      </c>
      <c r="H1007" s="1">
        <v>30.417200000000001</v>
      </c>
      <c r="I1007" s="1">
        <v>38.2239</v>
      </c>
      <c r="J1007" s="1">
        <v>40.5062</v>
      </c>
      <c r="K1007" s="1">
        <v>0.82360999999999995</v>
      </c>
      <c r="L1007" s="1">
        <v>0.79020299999999999</v>
      </c>
      <c r="M1007" s="1">
        <v>0.90486699999999998</v>
      </c>
      <c r="N1007" s="1">
        <v>0.94279400000000002</v>
      </c>
      <c r="P1007" s="1">
        <v>42</v>
      </c>
      <c r="Q1007" s="1">
        <v>104936</v>
      </c>
      <c r="R1007" s="1">
        <v>32.6541</v>
      </c>
      <c r="S1007" s="1">
        <v>30.417200000000001</v>
      </c>
      <c r="T1007" s="1">
        <v>38.2239</v>
      </c>
      <c r="U1007" s="1">
        <v>40.5062</v>
      </c>
      <c r="V1007" s="1">
        <v>0.82360999999999995</v>
      </c>
      <c r="W1007" s="1">
        <v>0.79020299999999999</v>
      </c>
      <c r="X1007" s="1">
        <v>0.90486699999999998</v>
      </c>
      <c r="Y1007" s="1">
        <v>0.94279400000000002</v>
      </c>
      <c r="AA1007" s="1">
        <v>42</v>
      </c>
      <c r="AB1007" s="1">
        <v>104912</v>
      </c>
      <c r="AC1007" s="1">
        <v>32.6599</v>
      </c>
      <c r="AD1007" s="1">
        <v>30.4313</v>
      </c>
      <c r="AE1007" s="1">
        <v>38.241300000000003</v>
      </c>
      <c r="AF1007" s="1">
        <v>40.449599999999997</v>
      </c>
      <c r="AG1007" s="1">
        <v>0.82384500000000005</v>
      </c>
      <c r="AH1007" s="1">
        <v>0.79054400000000002</v>
      </c>
      <c r="AI1007" s="1">
        <v>0.90468599999999999</v>
      </c>
      <c r="AJ1007" s="1">
        <v>0.94281199999999998</v>
      </c>
    </row>
    <row r="1008" spans="1:36" x14ac:dyDescent="0.2">
      <c r="A1008" s="1"/>
      <c r="B1008" s="1">
        <v>249</v>
      </c>
      <c r="C1008" s="1">
        <v>249</v>
      </c>
      <c r="D1008" s="1" t="s">
        <v>16</v>
      </c>
      <c r="E1008" s="1">
        <v>42</v>
      </c>
      <c r="F1008" s="1">
        <v>121936</v>
      </c>
      <c r="G1008" s="1">
        <v>33.060099999999998</v>
      </c>
      <c r="H1008" s="1">
        <v>30.9038</v>
      </c>
      <c r="I1008" s="1">
        <v>38.422800000000002</v>
      </c>
      <c r="J1008" s="1">
        <v>40.635399999999997</v>
      </c>
      <c r="K1008" s="1">
        <v>0.83766200000000002</v>
      </c>
      <c r="L1008" s="1">
        <v>0.80849700000000002</v>
      </c>
      <c r="M1008" s="1">
        <v>0.90765600000000002</v>
      </c>
      <c r="N1008" s="1">
        <v>0.942658</v>
      </c>
      <c r="P1008" s="1">
        <v>42</v>
      </c>
      <c r="Q1008" s="1">
        <v>121936</v>
      </c>
      <c r="R1008" s="1">
        <v>33.060099999999998</v>
      </c>
      <c r="S1008" s="1">
        <v>30.9038</v>
      </c>
      <c r="T1008" s="1">
        <v>38.422800000000002</v>
      </c>
      <c r="U1008" s="1">
        <v>40.635399999999997</v>
      </c>
      <c r="V1008" s="1">
        <v>0.83766200000000002</v>
      </c>
      <c r="W1008" s="1">
        <v>0.80849700000000002</v>
      </c>
      <c r="X1008" s="1">
        <v>0.90765600000000002</v>
      </c>
      <c r="Y1008" s="1">
        <v>0.942658</v>
      </c>
      <c r="AA1008" s="1">
        <v>42</v>
      </c>
      <c r="AB1008" s="1">
        <v>121056</v>
      </c>
      <c r="AC1008" s="1">
        <v>33.058300000000003</v>
      </c>
      <c r="AD1008" s="1">
        <v>30.907</v>
      </c>
      <c r="AE1008" s="1">
        <v>38.397199999999998</v>
      </c>
      <c r="AF1008" s="1">
        <v>40.627600000000001</v>
      </c>
      <c r="AG1008" s="1">
        <v>0.83774599999999999</v>
      </c>
      <c r="AH1008" s="1">
        <v>0.80864100000000005</v>
      </c>
      <c r="AI1008" s="1">
        <v>0.90723299999999996</v>
      </c>
      <c r="AJ1008" s="1">
        <v>0.94289100000000003</v>
      </c>
    </row>
    <row r="1009" spans="1:36" x14ac:dyDescent="0.2">
      <c r="B1009" s="3"/>
      <c r="C1009" s="3"/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x14ac:dyDescent="0.2">
      <c r="A1010" t="s">
        <v>28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x14ac:dyDescent="0.2">
      <c r="B1011" s="1">
        <v>0</v>
      </c>
      <c r="C1011" s="1">
        <v>0</v>
      </c>
      <c r="D1011" s="1" t="s">
        <v>15</v>
      </c>
      <c r="E1011" s="1">
        <v>31</v>
      </c>
      <c r="F1011" s="1">
        <v>512424</v>
      </c>
      <c r="G1011" s="1">
        <v>38.616599999999998</v>
      </c>
      <c r="H1011" s="1">
        <v>37.522399999999998</v>
      </c>
      <c r="I1011" s="1">
        <v>41.094099999999997</v>
      </c>
      <c r="J1011" s="1">
        <v>42.704099999999997</v>
      </c>
      <c r="K1011" s="1">
        <v>0.94122600000000001</v>
      </c>
      <c r="L1011" s="1">
        <v>0.93878399999999995</v>
      </c>
      <c r="M1011" s="1">
        <v>0.93865799999999999</v>
      </c>
      <c r="N1011" s="1">
        <v>0.95844499999999999</v>
      </c>
      <c r="P1011" s="1">
        <v>31</v>
      </c>
      <c r="Q1011" s="1">
        <v>512424</v>
      </c>
      <c r="R1011" s="1">
        <v>38.616599999999998</v>
      </c>
      <c r="S1011" s="1">
        <v>37.522399999999998</v>
      </c>
      <c r="T1011" s="1">
        <v>41.094099999999997</v>
      </c>
      <c r="U1011" s="1">
        <v>42.704099999999997</v>
      </c>
      <c r="V1011" s="1">
        <v>0.94122600000000001</v>
      </c>
      <c r="W1011" s="1">
        <v>0.93878399999999995</v>
      </c>
      <c r="X1011" s="1">
        <v>0.93865799999999999</v>
      </c>
      <c r="Y1011" s="1">
        <v>0.95844499999999999</v>
      </c>
      <c r="AA1011" s="1">
        <v>31</v>
      </c>
      <c r="AB1011" s="1">
        <v>490912</v>
      </c>
      <c r="AC1011" s="1">
        <v>38.444600000000001</v>
      </c>
      <c r="AD1011" s="1">
        <v>37.3401</v>
      </c>
      <c r="AE1011" s="1">
        <v>40.9084</v>
      </c>
      <c r="AF1011" s="1">
        <v>42.607999999999997</v>
      </c>
      <c r="AG1011" s="1">
        <v>0.93928900000000004</v>
      </c>
      <c r="AH1011" s="1">
        <v>0.93664700000000001</v>
      </c>
      <c r="AI1011" s="1">
        <v>0.93654999999999999</v>
      </c>
      <c r="AJ1011" s="1">
        <v>0.95788300000000004</v>
      </c>
    </row>
    <row r="1012" spans="1:36" x14ac:dyDescent="0.2">
      <c r="A1012" s="6" t="s">
        <v>24</v>
      </c>
      <c r="B1012" s="1">
        <v>1</v>
      </c>
      <c r="C1012" s="1">
        <v>1</v>
      </c>
      <c r="D1012" s="1" t="s">
        <v>16</v>
      </c>
      <c r="E1012" s="1">
        <v>36</v>
      </c>
      <c r="F1012" s="1">
        <v>252608</v>
      </c>
      <c r="G1012" s="1">
        <v>35.629199999999997</v>
      </c>
      <c r="H1012" s="1">
        <v>34.034300000000002</v>
      </c>
      <c r="I1012" s="1">
        <v>39.209200000000003</v>
      </c>
      <c r="J1012" s="1">
        <v>41.618600000000001</v>
      </c>
      <c r="K1012" s="1">
        <v>0.89589399999999997</v>
      </c>
      <c r="L1012" s="1">
        <v>0.88320299999999996</v>
      </c>
      <c r="M1012" s="1">
        <v>0.91622099999999995</v>
      </c>
      <c r="N1012" s="1">
        <v>0.95170900000000003</v>
      </c>
      <c r="P1012" s="1">
        <v>36</v>
      </c>
      <c r="Q1012" s="1">
        <v>252608</v>
      </c>
      <c r="R1012" s="1">
        <v>35.629199999999997</v>
      </c>
      <c r="S1012" s="1">
        <v>34.034300000000002</v>
      </c>
      <c r="T1012" s="1">
        <v>39.209200000000003</v>
      </c>
      <c r="U1012" s="1">
        <v>41.618600000000001</v>
      </c>
      <c r="V1012" s="1">
        <v>0.89589399999999997</v>
      </c>
      <c r="W1012" s="1">
        <v>0.88320299999999996</v>
      </c>
      <c r="X1012" s="1">
        <v>0.91622099999999995</v>
      </c>
      <c r="Y1012" s="1">
        <v>0.95170900000000003</v>
      </c>
      <c r="AA1012" s="1">
        <v>35</v>
      </c>
      <c r="AB1012" s="1">
        <v>279776</v>
      </c>
      <c r="AC1012" s="1">
        <v>35.996899999999997</v>
      </c>
      <c r="AD1012" s="1">
        <v>34.488399999999999</v>
      </c>
      <c r="AE1012" s="1">
        <v>39.361699999999999</v>
      </c>
      <c r="AF1012" s="1">
        <v>41.683700000000002</v>
      </c>
      <c r="AG1012" s="1">
        <v>0.90376100000000004</v>
      </c>
      <c r="AH1012" s="1">
        <v>0.89341099999999996</v>
      </c>
      <c r="AI1012" s="1">
        <v>0.91779200000000005</v>
      </c>
      <c r="AJ1012" s="1">
        <v>0.95183200000000001</v>
      </c>
    </row>
    <row r="1013" spans="1:36" x14ac:dyDescent="0.2">
      <c r="A1013" s="7"/>
      <c r="B1013" s="1">
        <v>2</v>
      </c>
      <c r="C1013" s="1">
        <v>2</v>
      </c>
      <c r="D1013" s="1" t="s">
        <v>16</v>
      </c>
      <c r="E1013" s="1">
        <v>38</v>
      </c>
      <c r="F1013" s="1">
        <v>188624</v>
      </c>
      <c r="G1013" s="1">
        <v>34.503999999999998</v>
      </c>
      <c r="H1013" s="1">
        <v>32.657800000000002</v>
      </c>
      <c r="I1013" s="1">
        <v>38.8583</v>
      </c>
      <c r="J1013" s="1">
        <v>41.226799999999997</v>
      </c>
      <c r="K1013" s="1">
        <v>0.87260700000000002</v>
      </c>
      <c r="L1013" s="1">
        <v>0.85338800000000004</v>
      </c>
      <c r="M1013" s="1">
        <v>0.91213599999999995</v>
      </c>
      <c r="N1013" s="1">
        <v>0.94839399999999996</v>
      </c>
      <c r="P1013" s="1">
        <v>38</v>
      </c>
      <c r="Q1013" s="1">
        <v>188624</v>
      </c>
      <c r="R1013" s="1">
        <v>34.503999999999998</v>
      </c>
      <c r="S1013" s="1">
        <v>32.657800000000002</v>
      </c>
      <c r="T1013" s="1">
        <v>38.8583</v>
      </c>
      <c r="U1013" s="1">
        <v>41.226799999999997</v>
      </c>
      <c r="V1013" s="1">
        <v>0.87260700000000002</v>
      </c>
      <c r="W1013" s="1">
        <v>0.85338800000000004</v>
      </c>
      <c r="X1013" s="1">
        <v>0.91213599999999995</v>
      </c>
      <c r="Y1013" s="1">
        <v>0.94839399999999996</v>
      </c>
      <c r="AA1013" s="1">
        <v>36</v>
      </c>
      <c r="AB1013" s="1">
        <v>228312</v>
      </c>
      <c r="AC1013" s="1">
        <v>35.146999999999998</v>
      </c>
      <c r="AD1013" s="1">
        <v>33.466000000000001</v>
      </c>
      <c r="AE1013" s="1">
        <v>39.064500000000002</v>
      </c>
      <c r="AF1013" s="1">
        <v>41.3157</v>
      </c>
      <c r="AG1013" s="1">
        <v>0.88803500000000002</v>
      </c>
      <c r="AH1013" s="1">
        <v>0.87350399999999995</v>
      </c>
      <c r="AI1013" s="1">
        <v>0.91450399999999998</v>
      </c>
      <c r="AJ1013" s="1">
        <v>0.94875500000000001</v>
      </c>
    </row>
    <row r="1014" spans="1:36" x14ac:dyDescent="0.2">
      <c r="A1014" s="7"/>
      <c r="B1014" s="1">
        <v>3</v>
      </c>
      <c r="C1014" s="1">
        <v>3</v>
      </c>
      <c r="D1014" s="1" t="s">
        <v>16</v>
      </c>
      <c r="E1014" s="1">
        <v>39</v>
      </c>
      <c r="F1014" s="1">
        <v>174136</v>
      </c>
      <c r="G1014" s="1">
        <v>34.262099999999997</v>
      </c>
      <c r="H1014" s="1">
        <v>32.362699999999997</v>
      </c>
      <c r="I1014" s="1">
        <v>38.771700000000003</v>
      </c>
      <c r="J1014" s="1">
        <v>41.148899999999998</v>
      </c>
      <c r="K1014" s="1">
        <v>0.86566100000000001</v>
      </c>
      <c r="L1014" s="1">
        <v>0.84448800000000002</v>
      </c>
      <c r="M1014" s="1">
        <v>0.91053099999999998</v>
      </c>
      <c r="N1014" s="1">
        <v>0.94782999999999995</v>
      </c>
      <c r="P1014" s="1">
        <v>39</v>
      </c>
      <c r="Q1014" s="1">
        <v>174136</v>
      </c>
      <c r="R1014" s="1">
        <v>34.262099999999997</v>
      </c>
      <c r="S1014" s="1">
        <v>32.362699999999997</v>
      </c>
      <c r="T1014" s="1">
        <v>38.771700000000003</v>
      </c>
      <c r="U1014" s="1">
        <v>41.148899999999998</v>
      </c>
      <c r="V1014" s="1">
        <v>0.86566100000000001</v>
      </c>
      <c r="W1014" s="1">
        <v>0.84448800000000002</v>
      </c>
      <c r="X1014" s="1">
        <v>0.91053099999999998</v>
      </c>
      <c r="Y1014" s="1">
        <v>0.94782999999999995</v>
      </c>
      <c r="AA1014" s="1">
        <v>37</v>
      </c>
      <c r="AB1014" s="1">
        <v>227696</v>
      </c>
      <c r="AC1014" s="1">
        <v>35.139099999999999</v>
      </c>
      <c r="AD1014" s="1">
        <v>33.472200000000001</v>
      </c>
      <c r="AE1014" s="1">
        <v>39.013599999999997</v>
      </c>
      <c r="AF1014" s="1">
        <v>41.265999999999998</v>
      </c>
      <c r="AG1014" s="1">
        <v>0.886907</v>
      </c>
      <c r="AH1014" s="1">
        <v>0.87229500000000004</v>
      </c>
      <c r="AI1014" s="1">
        <v>0.91312099999999996</v>
      </c>
      <c r="AJ1014" s="1">
        <v>0.94836100000000001</v>
      </c>
    </row>
    <row r="1015" spans="1:36" x14ac:dyDescent="0.2">
      <c r="A1015" s="7"/>
      <c r="B1015" s="1">
        <v>4</v>
      </c>
      <c r="C1015" s="1">
        <v>4</v>
      </c>
      <c r="D1015" s="1" t="s">
        <v>16</v>
      </c>
      <c r="E1015" s="1">
        <v>40</v>
      </c>
      <c r="F1015" s="1">
        <v>157632</v>
      </c>
      <c r="G1015" s="1">
        <v>33.838999999999999</v>
      </c>
      <c r="H1015" s="1">
        <v>31.8596</v>
      </c>
      <c r="I1015" s="1">
        <v>38.503500000000003</v>
      </c>
      <c r="J1015" s="1">
        <v>41.051000000000002</v>
      </c>
      <c r="K1015" s="1">
        <v>0.85611999999999999</v>
      </c>
      <c r="L1015" s="1">
        <v>0.83251799999999998</v>
      </c>
      <c r="M1015" s="1">
        <v>0.90651400000000004</v>
      </c>
      <c r="N1015" s="1">
        <v>0.94733699999999998</v>
      </c>
      <c r="P1015" s="1">
        <v>40</v>
      </c>
      <c r="Q1015" s="1">
        <v>157632</v>
      </c>
      <c r="R1015" s="1">
        <v>33.838999999999999</v>
      </c>
      <c r="S1015" s="1">
        <v>31.8596</v>
      </c>
      <c r="T1015" s="1">
        <v>38.503500000000003</v>
      </c>
      <c r="U1015" s="1">
        <v>41.051000000000002</v>
      </c>
      <c r="V1015" s="1">
        <v>0.85611999999999999</v>
      </c>
      <c r="W1015" s="1">
        <v>0.83251799999999998</v>
      </c>
      <c r="X1015" s="1">
        <v>0.90651400000000004</v>
      </c>
      <c r="Y1015" s="1">
        <v>0.94733699999999998</v>
      </c>
      <c r="AA1015" s="1">
        <v>39</v>
      </c>
      <c r="AB1015" s="1">
        <v>183608</v>
      </c>
      <c r="AC1015" s="1">
        <v>34.329099999999997</v>
      </c>
      <c r="AD1015" s="1">
        <v>32.467399999999998</v>
      </c>
      <c r="AE1015" s="1">
        <v>38.670499999999997</v>
      </c>
      <c r="AF1015" s="1">
        <v>41.158299999999997</v>
      </c>
      <c r="AG1015" s="1">
        <v>0.86962300000000003</v>
      </c>
      <c r="AH1015" s="1">
        <v>0.85010799999999997</v>
      </c>
      <c r="AI1015" s="1">
        <v>0.90856099999999995</v>
      </c>
      <c r="AJ1015" s="1">
        <v>0.94777299999999998</v>
      </c>
    </row>
    <row r="1016" spans="1:36" x14ac:dyDescent="0.2">
      <c r="A1016" s="7"/>
      <c r="B1016" s="1">
        <v>5</v>
      </c>
      <c r="C1016" s="1">
        <v>5</v>
      </c>
      <c r="D1016" s="1" t="s">
        <v>16</v>
      </c>
      <c r="E1016" s="1">
        <v>41</v>
      </c>
      <c r="F1016" s="1">
        <v>141680</v>
      </c>
      <c r="G1016" s="1">
        <v>33.401299999999999</v>
      </c>
      <c r="H1016" s="1">
        <v>31.3231</v>
      </c>
      <c r="I1016" s="1">
        <v>38.404899999999998</v>
      </c>
      <c r="J1016" s="1">
        <v>40.866599999999998</v>
      </c>
      <c r="K1016" s="1">
        <v>0.84591499999999997</v>
      </c>
      <c r="L1016" s="1">
        <v>0.81942300000000001</v>
      </c>
      <c r="M1016" s="1">
        <v>0.90500000000000003</v>
      </c>
      <c r="N1016" s="1">
        <v>0.94577999999999995</v>
      </c>
      <c r="P1016" s="1">
        <v>41</v>
      </c>
      <c r="Q1016" s="1">
        <v>141680</v>
      </c>
      <c r="R1016" s="1">
        <v>33.401299999999999</v>
      </c>
      <c r="S1016" s="1">
        <v>31.3231</v>
      </c>
      <c r="T1016" s="1">
        <v>38.404899999999998</v>
      </c>
      <c r="U1016" s="1">
        <v>40.866599999999998</v>
      </c>
      <c r="V1016" s="1">
        <v>0.84591499999999997</v>
      </c>
      <c r="W1016" s="1">
        <v>0.81942300000000001</v>
      </c>
      <c r="X1016" s="1">
        <v>0.90500000000000003</v>
      </c>
      <c r="Y1016" s="1">
        <v>0.94577999999999995</v>
      </c>
      <c r="AA1016" s="1">
        <v>40</v>
      </c>
      <c r="AB1016" s="1">
        <v>163944</v>
      </c>
      <c r="AC1016" s="1">
        <v>33.860599999999998</v>
      </c>
      <c r="AD1016" s="1">
        <v>31.8977</v>
      </c>
      <c r="AE1016" s="1">
        <v>38.540199999999999</v>
      </c>
      <c r="AF1016" s="1">
        <v>40.957999999999998</v>
      </c>
      <c r="AG1016" s="1">
        <v>0.85869200000000001</v>
      </c>
      <c r="AH1016" s="1">
        <v>0.83608099999999996</v>
      </c>
      <c r="AI1016" s="1">
        <v>0.90666999999999998</v>
      </c>
      <c r="AJ1016" s="1">
        <v>0.94637899999999997</v>
      </c>
    </row>
    <row r="1017" spans="1:36" x14ac:dyDescent="0.2">
      <c r="A1017" s="7"/>
      <c r="B1017" s="1">
        <v>6</v>
      </c>
      <c r="C1017" s="1">
        <v>6</v>
      </c>
      <c r="D1017" s="1" t="s">
        <v>16</v>
      </c>
      <c r="E1017" s="1">
        <v>42</v>
      </c>
      <c r="F1017" s="1">
        <v>124688</v>
      </c>
      <c r="G1017" s="1">
        <v>32.898600000000002</v>
      </c>
      <c r="H1017" s="1">
        <v>30.717700000000001</v>
      </c>
      <c r="I1017" s="1">
        <v>38.189</v>
      </c>
      <c r="J1017" s="1">
        <v>40.693800000000003</v>
      </c>
      <c r="K1017" s="1">
        <v>0.83283200000000002</v>
      </c>
      <c r="L1017" s="1">
        <v>0.80266199999999999</v>
      </c>
      <c r="M1017" s="1">
        <v>0.90258400000000005</v>
      </c>
      <c r="N1017" s="1">
        <v>0.944102</v>
      </c>
      <c r="P1017" s="1">
        <v>42</v>
      </c>
      <c r="Q1017" s="1">
        <v>124688</v>
      </c>
      <c r="R1017" s="1">
        <v>32.898600000000002</v>
      </c>
      <c r="S1017" s="1">
        <v>30.717700000000001</v>
      </c>
      <c r="T1017" s="1">
        <v>38.189</v>
      </c>
      <c r="U1017" s="1">
        <v>40.693800000000003</v>
      </c>
      <c r="V1017" s="1">
        <v>0.83283200000000002</v>
      </c>
      <c r="W1017" s="1">
        <v>0.80266199999999999</v>
      </c>
      <c r="X1017" s="1">
        <v>0.90258400000000005</v>
      </c>
      <c r="Y1017" s="1">
        <v>0.944102</v>
      </c>
      <c r="AA1017" s="1">
        <v>41</v>
      </c>
      <c r="AB1017" s="1">
        <v>144184</v>
      </c>
      <c r="AC1017" s="1">
        <v>33.335900000000002</v>
      </c>
      <c r="AD1017" s="1">
        <v>31.268999999999998</v>
      </c>
      <c r="AE1017" s="1">
        <v>38.342300000000002</v>
      </c>
      <c r="AF1017" s="1">
        <v>40.731099999999998</v>
      </c>
      <c r="AG1017" s="1">
        <v>0.84607399999999999</v>
      </c>
      <c r="AH1017" s="1">
        <v>0.81994699999999998</v>
      </c>
      <c r="AI1017" s="1">
        <v>0.90459299999999998</v>
      </c>
      <c r="AJ1017" s="1">
        <v>0.94431600000000004</v>
      </c>
    </row>
    <row r="1018" spans="1:36" x14ac:dyDescent="0.2">
      <c r="A1018" s="7"/>
      <c r="B1018" s="1">
        <v>7</v>
      </c>
      <c r="C1018" s="1">
        <v>7</v>
      </c>
      <c r="D1018" s="1" t="s">
        <v>16</v>
      </c>
      <c r="E1018" s="1">
        <v>42</v>
      </c>
      <c r="F1018" s="1">
        <v>125336</v>
      </c>
      <c r="G1018" s="1">
        <v>32.873899999999999</v>
      </c>
      <c r="H1018" s="1">
        <v>30.697399999999998</v>
      </c>
      <c r="I1018" s="1">
        <v>38.121200000000002</v>
      </c>
      <c r="J1018" s="1">
        <v>40.685099999999998</v>
      </c>
      <c r="K1018" s="1">
        <v>0.83302200000000004</v>
      </c>
      <c r="L1018" s="1">
        <v>0.80333200000000005</v>
      </c>
      <c r="M1018" s="1">
        <v>0.90067299999999995</v>
      </c>
      <c r="N1018" s="1">
        <v>0.94351200000000002</v>
      </c>
      <c r="P1018" s="1">
        <v>42</v>
      </c>
      <c r="Q1018" s="1">
        <v>125336</v>
      </c>
      <c r="R1018" s="1">
        <v>32.873899999999999</v>
      </c>
      <c r="S1018" s="1">
        <v>30.697399999999998</v>
      </c>
      <c r="T1018" s="1">
        <v>38.121200000000002</v>
      </c>
      <c r="U1018" s="1">
        <v>40.685099999999998</v>
      </c>
      <c r="V1018" s="1">
        <v>0.83302200000000004</v>
      </c>
      <c r="W1018" s="1">
        <v>0.80333200000000005</v>
      </c>
      <c r="X1018" s="1">
        <v>0.90067299999999995</v>
      </c>
      <c r="Y1018" s="1">
        <v>0.94351200000000002</v>
      </c>
      <c r="AA1018" s="1">
        <v>41</v>
      </c>
      <c r="AB1018" s="1">
        <v>144672</v>
      </c>
      <c r="AC1018" s="1">
        <v>33.308999999999997</v>
      </c>
      <c r="AD1018" s="1">
        <v>31.2532</v>
      </c>
      <c r="AE1018" s="1">
        <v>38.221699999999998</v>
      </c>
      <c r="AF1018" s="1">
        <v>40.730800000000002</v>
      </c>
      <c r="AG1018" s="1">
        <v>0.84596700000000002</v>
      </c>
      <c r="AH1018" s="1">
        <v>0.82024200000000003</v>
      </c>
      <c r="AI1018" s="1">
        <v>0.90209799999999996</v>
      </c>
      <c r="AJ1018" s="1">
        <v>0.94418899999999994</v>
      </c>
    </row>
    <row r="1019" spans="1:36" x14ac:dyDescent="0.2">
      <c r="A1019" s="7"/>
      <c r="B1019" s="1">
        <v>8</v>
      </c>
      <c r="C1019" s="1">
        <v>8</v>
      </c>
      <c r="D1019" s="1" t="s">
        <v>16</v>
      </c>
      <c r="E1019" s="1">
        <v>42</v>
      </c>
      <c r="F1019" s="1">
        <v>127104</v>
      </c>
      <c r="G1019" s="1">
        <v>32.881</v>
      </c>
      <c r="H1019" s="1">
        <v>30.703199999999999</v>
      </c>
      <c r="I1019" s="1">
        <v>38.127699999999997</v>
      </c>
      <c r="J1019" s="1">
        <v>40.700800000000001</v>
      </c>
      <c r="K1019" s="1">
        <v>0.83178099999999999</v>
      </c>
      <c r="L1019" s="1">
        <v>0.80161300000000002</v>
      </c>
      <c r="M1019" s="1">
        <v>0.90066999999999997</v>
      </c>
      <c r="N1019" s="1">
        <v>0.94390499999999999</v>
      </c>
      <c r="P1019" s="1">
        <v>42</v>
      </c>
      <c r="Q1019" s="1">
        <v>127104</v>
      </c>
      <c r="R1019" s="1">
        <v>32.881</v>
      </c>
      <c r="S1019" s="1">
        <v>30.703199999999999</v>
      </c>
      <c r="T1019" s="1">
        <v>38.127699999999997</v>
      </c>
      <c r="U1019" s="1">
        <v>40.700800000000001</v>
      </c>
      <c r="V1019" s="1">
        <v>0.83178099999999999</v>
      </c>
      <c r="W1019" s="1">
        <v>0.80161300000000002</v>
      </c>
      <c r="X1019" s="1">
        <v>0.90066999999999997</v>
      </c>
      <c r="Y1019" s="1">
        <v>0.94390499999999999</v>
      </c>
      <c r="AA1019" s="1">
        <v>41</v>
      </c>
      <c r="AB1019" s="1">
        <v>146488</v>
      </c>
      <c r="AC1019" s="1">
        <v>33.336500000000001</v>
      </c>
      <c r="AD1019" s="1">
        <v>31.269200000000001</v>
      </c>
      <c r="AE1019" s="1">
        <v>38.273400000000002</v>
      </c>
      <c r="AF1019" s="1">
        <v>40.803699999999999</v>
      </c>
      <c r="AG1019" s="1">
        <v>0.84578699999999996</v>
      </c>
      <c r="AH1019" s="1">
        <v>0.81987500000000002</v>
      </c>
      <c r="AI1019" s="1">
        <v>0.90250399999999997</v>
      </c>
      <c r="AJ1019" s="1">
        <v>0.944546</v>
      </c>
    </row>
    <row r="1020" spans="1:36" x14ac:dyDescent="0.2">
      <c r="A1020" s="7"/>
      <c r="B1020" s="1">
        <v>9</v>
      </c>
      <c r="C1020" s="1">
        <v>9</v>
      </c>
      <c r="D1020" s="1" t="s">
        <v>16</v>
      </c>
      <c r="E1020" s="1">
        <v>41</v>
      </c>
      <c r="F1020" s="1">
        <v>145680</v>
      </c>
      <c r="G1020" s="1">
        <v>33.349400000000003</v>
      </c>
      <c r="H1020" s="1">
        <v>31.300999999999998</v>
      </c>
      <c r="I1020" s="1">
        <v>38.227499999999999</v>
      </c>
      <c r="J1020" s="1">
        <v>40.761699999999998</v>
      </c>
      <c r="K1020" s="1">
        <v>0.84546100000000002</v>
      </c>
      <c r="L1020" s="1">
        <v>0.81947800000000004</v>
      </c>
      <c r="M1020" s="1">
        <v>0.90213200000000004</v>
      </c>
      <c r="N1020" s="1">
        <v>0.94468600000000003</v>
      </c>
      <c r="P1020" s="1">
        <v>41</v>
      </c>
      <c r="Q1020" s="1">
        <v>145680</v>
      </c>
      <c r="R1020" s="1">
        <v>33.349400000000003</v>
      </c>
      <c r="S1020" s="1">
        <v>31.300999999999998</v>
      </c>
      <c r="T1020" s="1">
        <v>38.227499999999999</v>
      </c>
      <c r="U1020" s="1">
        <v>40.761699999999998</v>
      </c>
      <c r="V1020" s="1">
        <v>0.84546100000000002</v>
      </c>
      <c r="W1020" s="1">
        <v>0.81947800000000004</v>
      </c>
      <c r="X1020" s="1">
        <v>0.90213200000000004</v>
      </c>
      <c r="Y1020" s="1">
        <v>0.94468600000000003</v>
      </c>
      <c r="AA1020" s="1">
        <v>41</v>
      </c>
      <c r="AB1020" s="1">
        <v>144872</v>
      </c>
      <c r="AC1020" s="1">
        <v>33.381799999999998</v>
      </c>
      <c r="AD1020" s="1">
        <v>31.323</v>
      </c>
      <c r="AE1020" s="1">
        <v>38.2577</v>
      </c>
      <c r="AF1020" s="1">
        <v>40.858600000000003</v>
      </c>
      <c r="AG1020" s="1">
        <v>0.84593099999999999</v>
      </c>
      <c r="AH1020" s="1">
        <v>0.81995399999999996</v>
      </c>
      <c r="AI1020" s="1">
        <v>0.902393</v>
      </c>
      <c r="AJ1020" s="1">
        <v>0.94533100000000003</v>
      </c>
    </row>
    <row r="1021" spans="1:36" x14ac:dyDescent="0.2">
      <c r="A1021" s="7"/>
      <c r="B1021" s="1">
        <v>10</v>
      </c>
      <c r="C1021" s="1">
        <v>10</v>
      </c>
      <c r="D1021" s="1" t="s">
        <v>16</v>
      </c>
      <c r="E1021" s="1">
        <v>41</v>
      </c>
      <c r="F1021" s="1">
        <v>143808</v>
      </c>
      <c r="G1021" s="1">
        <v>33.441000000000003</v>
      </c>
      <c r="H1021" s="1">
        <v>31.389299999999999</v>
      </c>
      <c r="I1021" s="1">
        <v>38.318300000000001</v>
      </c>
      <c r="J1021" s="1">
        <v>40.874299999999998</v>
      </c>
      <c r="K1021" s="1">
        <v>0.84619800000000001</v>
      </c>
      <c r="L1021" s="1">
        <v>0.81995700000000005</v>
      </c>
      <c r="M1021" s="1">
        <v>0.90382099999999999</v>
      </c>
      <c r="N1021" s="1">
        <v>0.94601999999999997</v>
      </c>
      <c r="P1021" s="1">
        <v>41</v>
      </c>
      <c r="Q1021" s="1">
        <v>143808</v>
      </c>
      <c r="R1021" s="1">
        <v>33.441000000000003</v>
      </c>
      <c r="S1021" s="1">
        <v>31.389299999999999</v>
      </c>
      <c r="T1021" s="1">
        <v>38.318300000000001</v>
      </c>
      <c r="U1021" s="1">
        <v>40.874299999999998</v>
      </c>
      <c r="V1021" s="1">
        <v>0.84619800000000001</v>
      </c>
      <c r="W1021" s="1">
        <v>0.81995700000000005</v>
      </c>
      <c r="X1021" s="1">
        <v>0.90382099999999999</v>
      </c>
      <c r="Y1021" s="1">
        <v>0.94601999999999997</v>
      </c>
      <c r="AA1021" s="1">
        <v>41</v>
      </c>
      <c r="AB1021" s="1">
        <v>143936</v>
      </c>
      <c r="AC1021" s="1">
        <v>33.446399999999997</v>
      </c>
      <c r="AD1021" s="1">
        <v>31.383099999999999</v>
      </c>
      <c r="AE1021" s="1">
        <v>38.319099999999999</v>
      </c>
      <c r="AF1021" s="1">
        <v>40.953400000000002</v>
      </c>
      <c r="AG1021" s="1">
        <v>0.84602299999999997</v>
      </c>
      <c r="AH1021" s="1">
        <v>0.81969199999999998</v>
      </c>
      <c r="AI1021" s="1">
        <v>0.90355799999999997</v>
      </c>
      <c r="AJ1021" s="1">
        <v>0.94647099999999995</v>
      </c>
    </row>
    <row r="1022" spans="1:36" x14ac:dyDescent="0.2">
      <c r="A1022" s="7"/>
      <c r="B1022" s="1">
        <v>11</v>
      </c>
      <c r="C1022" s="1">
        <v>11</v>
      </c>
      <c r="D1022" s="1" t="s">
        <v>16</v>
      </c>
      <c r="E1022" s="1">
        <v>41</v>
      </c>
      <c r="F1022" s="1">
        <v>143968</v>
      </c>
      <c r="G1022" s="1">
        <v>33.420499999999997</v>
      </c>
      <c r="H1022" s="1">
        <v>31.369399999999999</v>
      </c>
      <c r="I1022" s="1">
        <v>38.271700000000003</v>
      </c>
      <c r="J1022" s="1">
        <v>40.876100000000001</v>
      </c>
      <c r="K1022" s="1">
        <v>0.84608399999999995</v>
      </c>
      <c r="L1022" s="1">
        <v>0.82005600000000001</v>
      </c>
      <c r="M1022" s="1">
        <v>0.90258099999999997</v>
      </c>
      <c r="N1022" s="1">
        <v>0.94575799999999999</v>
      </c>
      <c r="P1022" s="1">
        <v>41</v>
      </c>
      <c r="Q1022" s="1">
        <v>143968</v>
      </c>
      <c r="R1022" s="1">
        <v>33.420499999999997</v>
      </c>
      <c r="S1022" s="1">
        <v>31.369399999999999</v>
      </c>
      <c r="T1022" s="1">
        <v>38.271700000000003</v>
      </c>
      <c r="U1022" s="1">
        <v>40.876100000000001</v>
      </c>
      <c r="V1022" s="1">
        <v>0.84608399999999995</v>
      </c>
      <c r="W1022" s="1">
        <v>0.82005600000000001</v>
      </c>
      <c r="X1022" s="1">
        <v>0.90258099999999997</v>
      </c>
      <c r="Y1022" s="1">
        <v>0.94575799999999999</v>
      </c>
      <c r="AA1022" s="1">
        <v>41</v>
      </c>
      <c r="AB1022" s="1">
        <v>144064</v>
      </c>
      <c r="AC1022" s="1">
        <v>33.421399999999998</v>
      </c>
      <c r="AD1022" s="1">
        <v>31.3645</v>
      </c>
      <c r="AE1022" s="1">
        <v>38.290599999999998</v>
      </c>
      <c r="AF1022" s="1">
        <v>40.893900000000002</v>
      </c>
      <c r="AG1022" s="1">
        <v>0.84572499999999995</v>
      </c>
      <c r="AH1022" s="1">
        <v>0.81947700000000001</v>
      </c>
      <c r="AI1022" s="1">
        <v>0.90286900000000003</v>
      </c>
      <c r="AJ1022" s="1">
        <v>0.94606800000000002</v>
      </c>
    </row>
    <row r="1023" spans="1:36" x14ac:dyDescent="0.2">
      <c r="A1023" s="7"/>
      <c r="B1023" s="1">
        <v>12</v>
      </c>
      <c r="C1023" s="1">
        <v>12</v>
      </c>
      <c r="D1023" s="1" t="s">
        <v>16</v>
      </c>
      <c r="E1023" s="1">
        <v>41</v>
      </c>
      <c r="F1023" s="1">
        <v>143880</v>
      </c>
      <c r="G1023" s="1">
        <v>33.455800000000004</v>
      </c>
      <c r="H1023" s="1">
        <v>31.389800000000001</v>
      </c>
      <c r="I1023" s="1">
        <v>38.453099999999999</v>
      </c>
      <c r="J1023" s="1">
        <v>40.854399999999998</v>
      </c>
      <c r="K1023" s="1">
        <v>0.84712399999999999</v>
      </c>
      <c r="L1023" s="1">
        <v>0.82087200000000005</v>
      </c>
      <c r="M1023" s="1">
        <v>0.90609099999999998</v>
      </c>
      <c r="N1023" s="1">
        <v>0.94566399999999995</v>
      </c>
      <c r="P1023" s="1">
        <v>41</v>
      </c>
      <c r="Q1023" s="1">
        <v>143880</v>
      </c>
      <c r="R1023" s="1">
        <v>33.455800000000004</v>
      </c>
      <c r="S1023" s="1">
        <v>31.389800000000001</v>
      </c>
      <c r="T1023" s="1">
        <v>38.453099999999999</v>
      </c>
      <c r="U1023" s="1">
        <v>40.854399999999998</v>
      </c>
      <c r="V1023" s="1">
        <v>0.84712399999999999</v>
      </c>
      <c r="W1023" s="1">
        <v>0.82087200000000005</v>
      </c>
      <c r="X1023" s="1">
        <v>0.90609099999999998</v>
      </c>
      <c r="Y1023" s="1">
        <v>0.94566399999999995</v>
      </c>
      <c r="AA1023" s="1">
        <v>41</v>
      </c>
      <c r="AB1023" s="1">
        <v>144440</v>
      </c>
      <c r="AC1023" s="1">
        <v>33.456800000000001</v>
      </c>
      <c r="AD1023" s="1">
        <v>31.395</v>
      </c>
      <c r="AE1023" s="1">
        <v>38.443399999999997</v>
      </c>
      <c r="AF1023" s="1">
        <v>40.840499999999999</v>
      </c>
      <c r="AG1023" s="1">
        <v>0.84734100000000001</v>
      </c>
      <c r="AH1023" s="1">
        <v>0.82118199999999997</v>
      </c>
      <c r="AI1023" s="1">
        <v>0.90609700000000004</v>
      </c>
      <c r="AJ1023" s="1">
        <v>0.94554099999999996</v>
      </c>
    </row>
    <row r="1024" spans="1:36" x14ac:dyDescent="0.2">
      <c r="A1024" s="7"/>
      <c r="B1024" s="1">
        <v>13</v>
      </c>
      <c r="C1024" s="1">
        <v>13</v>
      </c>
      <c r="D1024" s="1" t="s">
        <v>16</v>
      </c>
      <c r="E1024" s="1">
        <v>41</v>
      </c>
      <c r="F1024" s="1">
        <v>141600</v>
      </c>
      <c r="G1024" s="1">
        <v>33.469900000000003</v>
      </c>
      <c r="H1024" s="1">
        <v>31.408000000000001</v>
      </c>
      <c r="I1024" s="1">
        <v>38.420900000000003</v>
      </c>
      <c r="J1024" s="1">
        <v>40.890599999999999</v>
      </c>
      <c r="K1024" s="1">
        <v>0.84685999999999995</v>
      </c>
      <c r="L1024" s="1">
        <v>0.82045599999999996</v>
      </c>
      <c r="M1024" s="1">
        <v>0.90598599999999996</v>
      </c>
      <c r="N1024" s="1">
        <v>0.946156</v>
      </c>
      <c r="P1024" s="1">
        <v>41</v>
      </c>
      <c r="Q1024" s="1">
        <v>141600</v>
      </c>
      <c r="R1024" s="1">
        <v>33.469900000000003</v>
      </c>
      <c r="S1024" s="1">
        <v>31.408000000000001</v>
      </c>
      <c r="T1024" s="1">
        <v>38.420900000000003</v>
      </c>
      <c r="U1024" s="1">
        <v>40.890599999999999</v>
      </c>
      <c r="V1024" s="1">
        <v>0.84685999999999995</v>
      </c>
      <c r="W1024" s="1">
        <v>0.82045599999999996</v>
      </c>
      <c r="X1024" s="1">
        <v>0.90598599999999996</v>
      </c>
      <c r="Y1024" s="1">
        <v>0.946156</v>
      </c>
      <c r="AA1024" s="1">
        <v>41</v>
      </c>
      <c r="AB1024" s="1">
        <v>141704</v>
      </c>
      <c r="AC1024" s="1">
        <v>33.485300000000002</v>
      </c>
      <c r="AD1024" s="1">
        <v>31.421700000000001</v>
      </c>
      <c r="AE1024" s="1">
        <v>38.433399999999999</v>
      </c>
      <c r="AF1024" s="1">
        <v>40.918599999999998</v>
      </c>
      <c r="AG1024" s="1">
        <v>0.84655800000000003</v>
      </c>
      <c r="AH1024" s="1">
        <v>0.81996899999999995</v>
      </c>
      <c r="AI1024" s="1">
        <v>0.90636000000000005</v>
      </c>
      <c r="AJ1024" s="1">
        <v>0.94628599999999996</v>
      </c>
    </row>
    <row r="1025" spans="1:36" x14ac:dyDescent="0.2">
      <c r="A1025" s="7"/>
      <c r="B1025" s="1">
        <v>14</v>
      </c>
      <c r="C1025" s="1">
        <v>14</v>
      </c>
      <c r="D1025" s="1" t="s">
        <v>16</v>
      </c>
      <c r="E1025" s="1">
        <v>41</v>
      </c>
      <c r="F1025" s="1">
        <v>142240</v>
      </c>
      <c r="G1025" s="1">
        <v>33.412599999999998</v>
      </c>
      <c r="H1025" s="1">
        <v>31.360600000000002</v>
      </c>
      <c r="I1025" s="1">
        <v>38.385100000000001</v>
      </c>
      <c r="J1025" s="1">
        <v>40.752099999999999</v>
      </c>
      <c r="K1025" s="1">
        <v>0.84525600000000001</v>
      </c>
      <c r="L1025" s="1">
        <v>0.81882699999999997</v>
      </c>
      <c r="M1025" s="1">
        <v>0.90478499999999995</v>
      </c>
      <c r="N1025" s="1">
        <v>0.944303</v>
      </c>
      <c r="P1025" s="1">
        <v>41</v>
      </c>
      <c r="Q1025" s="1">
        <v>142240</v>
      </c>
      <c r="R1025" s="1">
        <v>33.412599999999998</v>
      </c>
      <c r="S1025" s="1">
        <v>31.360600000000002</v>
      </c>
      <c r="T1025" s="1">
        <v>38.385100000000001</v>
      </c>
      <c r="U1025" s="1">
        <v>40.752099999999999</v>
      </c>
      <c r="V1025" s="1">
        <v>0.84525600000000001</v>
      </c>
      <c r="W1025" s="1">
        <v>0.81882699999999997</v>
      </c>
      <c r="X1025" s="1">
        <v>0.90478499999999995</v>
      </c>
      <c r="Y1025" s="1">
        <v>0.944303</v>
      </c>
      <c r="AA1025" s="1">
        <v>41</v>
      </c>
      <c r="AB1025" s="1">
        <v>142408</v>
      </c>
      <c r="AC1025" s="1">
        <v>33.415399999999998</v>
      </c>
      <c r="AD1025" s="1">
        <v>31.37</v>
      </c>
      <c r="AE1025" s="1">
        <v>38.389400000000002</v>
      </c>
      <c r="AF1025" s="1">
        <v>40.713900000000002</v>
      </c>
      <c r="AG1025" s="1">
        <v>0.84578100000000001</v>
      </c>
      <c r="AH1025" s="1">
        <v>0.81955100000000003</v>
      </c>
      <c r="AI1025" s="1">
        <v>0.904918</v>
      </c>
      <c r="AJ1025" s="1">
        <v>0.94403000000000004</v>
      </c>
    </row>
    <row r="1026" spans="1:36" x14ac:dyDescent="0.2">
      <c r="A1026" s="7"/>
      <c r="B1026" s="1">
        <v>15</v>
      </c>
      <c r="C1026" s="1">
        <v>15</v>
      </c>
      <c r="D1026" s="1" t="s">
        <v>16</v>
      </c>
      <c r="E1026" s="1">
        <v>41</v>
      </c>
      <c r="F1026" s="1">
        <v>143320</v>
      </c>
      <c r="G1026" s="1">
        <v>33.315899999999999</v>
      </c>
      <c r="H1026" s="1">
        <v>31.261199999999999</v>
      </c>
      <c r="I1026" s="1">
        <v>38.321899999999999</v>
      </c>
      <c r="J1026" s="1">
        <v>40.637999999999998</v>
      </c>
      <c r="K1026" s="1">
        <v>0.84464700000000004</v>
      </c>
      <c r="L1026" s="1">
        <v>0.81834600000000002</v>
      </c>
      <c r="M1026" s="1">
        <v>0.90370600000000001</v>
      </c>
      <c r="N1026" s="1">
        <v>0.94339499999999998</v>
      </c>
      <c r="P1026" s="1">
        <v>41</v>
      </c>
      <c r="Q1026" s="1">
        <v>143320</v>
      </c>
      <c r="R1026" s="1">
        <v>33.315899999999999</v>
      </c>
      <c r="S1026" s="1">
        <v>31.261199999999999</v>
      </c>
      <c r="T1026" s="1">
        <v>38.321899999999999</v>
      </c>
      <c r="U1026" s="1">
        <v>40.637999999999998</v>
      </c>
      <c r="V1026" s="1">
        <v>0.84464700000000004</v>
      </c>
      <c r="W1026" s="1">
        <v>0.81834600000000002</v>
      </c>
      <c r="X1026" s="1">
        <v>0.90370600000000001</v>
      </c>
      <c r="Y1026" s="1">
        <v>0.94339499999999998</v>
      </c>
      <c r="AA1026" s="1">
        <v>41</v>
      </c>
      <c r="AB1026" s="1">
        <v>144496</v>
      </c>
      <c r="AC1026" s="1">
        <v>33.340800000000002</v>
      </c>
      <c r="AD1026" s="1">
        <v>31.2803</v>
      </c>
      <c r="AE1026" s="1">
        <v>38.364699999999999</v>
      </c>
      <c r="AF1026" s="1">
        <v>40.6798</v>
      </c>
      <c r="AG1026" s="1">
        <v>0.84519299999999997</v>
      </c>
      <c r="AH1026" s="1">
        <v>0.81911</v>
      </c>
      <c r="AI1026" s="1">
        <v>0.90376699999999999</v>
      </c>
      <c r="AJ1026" s="1">
        <v>0.94312099999999999</v>
      </c>
    </row>
    <row r="1027" spans="1:36" x14ac:dyDescent="0.2">
      <c r="A1027" s="7"/>
      <c r="B1027" s="1">
        <v>16</v>
      </c>
      <c r="C1027" s="1">
        <v>16</v>
      </c>
      <c r="D1027" s="1" t="s">
        <v>16</v>
      </c>
      <c r="E1027" s="1">
        <v>41</v>
      </c>
      <c r="F1027" s="1">
        <v>144744</v>
      </c>
      <c r="G1027" s="1">
        <v>33.3033</v>
      </c>
      <c r="H1027" s="1">
        <v>31.246700000000001</v>
      </c>
      <c r="I1027" s="1">
        <v>38.313600000000001</v>
      </c>
      <c r="J1027" s="1">
        <v>40.632599999999996</v>
      </c>
      <c r="K1027" s="1">
        <v>0.844333</v>
      </c>
      <c r="L1027" s="1">
        <v>0.81803300000000001</v>
      </c>
      <c r="M1027" s="1">
        <v>0.90327100000000005</v>
      </c>
      <c r="N1027" s="1">
        <v>0.94318999999999997</v>
      </c>
      <c r="P1027" s="1">
        <v>41</v>
      </c>
      <c r="Q1027" s="1">
        <v>144744</v>
      </c>
      <c r="R1027" s="1">
        <v>33.3033</v>
      </c>
      <c r="S1027" s="1">
        <v>31.246700000000001</v>
      </c>
      <c r="T1027" s="1">
        <v>38.313600000000001</v>
      </c>
      <c r="U1027" s="1">
        <v>40.632599999999996</v>
      </c>
      <c r="V1027" s="1">
        <v>0.844333</v>
      </c>
      <c r="W1027" s="1">
        <v>0.81803300000000001</v>
      </c>
      <c r="X1027" s="1">
        <v>0.90327100000000005</v>
      </c>
      <c r="Y1027" s="1">
        <v>0.94318999999999997</v>
      </c>
      <c r="AA1027" s="1">
        <v>41</v>
      </c>
      <c r="AB1027" s="1">
        <v>144376</v>
      </c>
      <c r="AC1027" s="1">
        <v>33.292299999999997</v>
      </c>
      <c r="AD1027" s="1">
        <v>31.2379</v>
      </c>
      <c r="AE1027" s="1">
        <v>38.256399999999999</v>
      </c>
      <c r="AF1027" s="1">
        <v>40.654400000000003</v>
      </c>
      <c r="AG1027" s="1">
        <v>0.84439699999999995</v>
      </c>
      <c r="AH1027" s="1">
        <v>0.81815899999999997</v>
      </c>
      <c r="AI1027" s="1">
        <v>0.90308299999999997</v>
      </c>
      <c r="AJ1027" s="1">
        <v>0.94314200000000004</v>
      </c>
    </row>
    <row r="1028" spans="1:36" x14ac:dyDescent="0.2">
      <c r="A1028" s="7"/>
      <c r="B1028" s="1">
        <v>17</v>
      </c>
      <c r="C1028" s="1">
        <v>17</v>
      </c>
      <c r="D1028" s="1" t="s">
        <v>16</v>
      </c>
      <c r="E1028" s="1">
        <v>41</v>
      </c>
      <c r="F1028" s="1">
        <v>144400</v>
      </c>
      <c r="G1028" s="1">
        <v>33.322299999999998</v>
      </c>
      <c r="H1028" s="1">
        <v>31.255500000000001</v>
      </c>
      <c r="I1028" s="1">
        <v>38.282499999999999</v>
      </c>
      <c r="J1028" s="1">
        <v>40.762799999999999</v>
      </c>
      <c r="K1028" s="1">
        <v>0.84312600000000004</v>
      </c>
      <c r="L1028" s="1">
        <v>0.81632300000000002</v>
      </c>
      <c r="M1028" s="1">
        <v>0.90276699999999999</v>
      </c>
      <c r="N1028" s="1">
        <v>0.94430899999999995</v>
      </c>
      <c r="P1028" s="1">
        <v>41</v>
      </c>
      <c r="Q1028" s="1">
        <v>144400</v>
      </c>
      <c r="R1028" s="1">
        <v>33.322299999999998</v>
      </c>
      <c r="S1028" s="1">
        <v>31.255500000000001</v>
      </c>
      <c r="T1028" s="1">
        <v>38.282499999999999</v>
      </c>
      <c r="U1028" s="1">
        <v>40.762799999999999</v>
      </c>
      <c r="V1028" s="1">
        <v>0.84312600000000004</v>
      </c>
      <c r="W1028" s="1">
        <v>0.81632300000000002</v>
      </c>
      <c r="X1028" s="1">
        <v>0.90276699999999999</v>
      </c>
      <c r="Y1028" s="1">
        <v>0.94430899999999995</v>
      </c>
      <c r="AA1028" s="1">
        <v>41</v>
      </c>
      <c r="AB1028" s="1">
        <v>143952</v>
      </c>
      <c r="AC1028" s="1">
        <v>33.325200000000002</v>
      </c>
      <c r="AD1028" s="1">
        <v>31.266500000000001</v>
      </c>
      <c r="AE1028" s="1">
        <v>38.2637</v>
      </c>
      <c r="AF1028" s="1">
        <v>40.739400000000003</v>
      </c>
      <c r="AG1028" s="1">
        <v>0.84364399999999995</v>
      </c>
      <c r="AH1028" s="1">
        <v>0.816998</v>
      </c>
      <c r="AI1028" s="1">
        <v>0.90277600000000002</v>
      </c>
      <c r="AJ1028" s="1">
        <v>0.94438800000000001</v>
      </c>
    </row>
    <row r="1029" spans="1:36" x14ac:dyDescent="0.2">
      <c r="A1029" s="7"/>
      <c r="B1029" s="1">
        <v>18</v>
      </c>
      <c r="C1029" s="1">
        <v>18</v>
      </c>
      <c r="D1029" s="1" t="s">
        <v>16</v>
      </c>
      <c r="E1029" s="1">
        <v>41</v>
      </c>
      <c r="F1029" s="1">
        <v>144120</v>
      </c>
      <c r="G1029" s="1">
        <v>33.319499999999998</v>
      </c>
      <c r="H1029" s="1">
        <v>31.2607</v>
      </c>
      <c r="I1029" s="1">
        <v>38.268900000000002</v>
      </c>
      <c r="J1029" s="1">
        <v>40.723399999999998</v>
      </c>
      <c r="K1029" s="1">
        <v>0.84454700000000005</v>
      </c>
      <c r="L1029" s="1">
        <v>0.81811</v>
      </c>
      <c r="M1029" s="1">
        <v>0.903864</v>
      </c>
      <c r="N1029" s="1">
        <v>0.94384999999999997</v>
      </c>
      <c r="P1029" s="1">
        <v>41</v>
      </c>
      <c r="Q1029" s="1">
        <v>144120</v>
      </c>
      <c r="R1029" s="1">
        <v>33.319499999999998</v>
      </c>
      <c r="S1029" s="1">
        <v>31.2607</v>
      </c>
      <c r="T1029" s="1">
        <v>38.268900000000002</v>
      </c>
      <c r="U1029" s="1">
        <v>40.723399999999998</v>
      </c>
      <c r="V1029" s="1">
        <v>0.84454700000000005</v>
      </c>
      <c r="W1029" s="1">
        <v>0.81811</v>
      </c>
      <c r="X1029" s="1">
        <v>0.903864</v>
      </c>
      <c r="Y1029" s="1">
        <v>0.94384999999999997</v>
      </c>
      <c r="AA1029" s="1">
        <v>41</v>
      </c>
      <c r="AB1029" s="1">
        <v>144256</v>
      </c>
      <c r="AC1029" s="1">
        <v>33.319200000000002</v>
      </c>
      <c r="AD1029" s="1">
        <v>31.253799999999998</v>
      </c>
      <c r="AE1029" s="1">
        <v>38.287700000000001</v>
      </c>
      <c r="AF1029" s="1">
        <v>40.743499999999997</v>
      </c>
      <c r="AG1029" s="1">
        <v>0.84381399999999995</v>
      </c>
      <c r="AH1029" s="1">
        <v>0.81711900000000004</v>
      </c>
      <c r="AI1029" s="1">
        <v>0.90391100000000002</v>
      </c>
      <c r="AJ1029" s="1">
        <v>0.94388099999999997</v>
      </c>
    </row>
    <row r="1030" spans="1:36" x14ac:dyDescent="0.2">
      <c r="A1030" s="7"/>
      <c r="B1030" s="1">
        <v>19</v>
      </c>
      <c r="C1030" s="1">
        <v>19</v>
      </c>
      <c r="D1030" s="1" t="s">
        <v>16</v>
      </c>
      <c r="E1030" s="1">
        <v>41</v>
      </c>
      <c r="F1030" s="1">
        <v>145344</v>
      </c>
      <c r="G1030" s="1">
        <v>33.294800000000002</v>
      </c>
      <c r="H1030" s="1">
        <v>31.238299999999999</v>
      </c>
      <c r="I1030" s="1">
        <v>38.219299999999997</v>
      </c>
      <c r="J1030" s="1">
        <v>40.709699999999998</v>
      </c>
      <c r="K1030" s="1">
        <v>0.84446900000000003</v>
      </c>
      <c r="L1030" s="1">
        <v>0.81836799999999998</v>
      </c>
      <c r="M1030" s="1">
        <v>0.90239899999999995</v>
      </c>
      <c r="N1030" s="1">
        <v>0.94315000000000004</v>
      </c>
      <c r="P1030" s="1">
        <v>41</v>
      </c>
      <c r="Q1030" s="1">
        <v>145344</v>
      </c>
      <c r="R1030" s="1">
        <v>33.294800000000002</v>
      </c>
      <c r="S1030" s="1">
        <v>31.238299999999999</v>
      </c>
      <c r="T1030" s="1">
        <v>38.219299999999997</v>
      </c>
      <c r="U1030" s="1">
        <v>40.709699999999998</v>
      </c>
      <c r="V1030" s="1">
        <v>0.84446900000000003</v>
      </c>
      <c r="W1030" s="1">
        <v>0.81836799999999998</v>
      </c>
      <c r="X1030" s="1">
        <v>0.90239899999999995</v>
      </c>
      <c r="Y1030" s="1">
        <v>0.94315000000000004</v>
      </c>
      <c r="AA1030" s="1">
        <v>41</v>
      </c>
      <c r="AB1030" s="1">
        <v>144088</v>
      </c>
      <c r="AC1030" s="1">
        <v>33.278399999999998</v>
      </c>
      <c r="AD1030" s="1">
        <v>31.222999999999999</v>
      </c>
      <c r="AE1030" s="1">
        <v>38.229500000000002</v>
      </c>
      <c r="AF1030" s="1">
        <v>40.659500000000001</v>
      </c>
      <c r="AG1030" s="1">
        <v>0.84439200000000003</v>
      </c>
      <c r="AH1030" s="1">
        <v>0.818137</v>
      </c>
      <c r="AI1030" s="1">
        <v>0.90311300000000005</v>
      </c>
      <c r="AJ1030" s="1">
        <v>0.94319699999999995</v>
      </c>
    </row>
    <row r="1031" spans="1:36" x14ac:dyDescent="0.2">
      <c r="A1031" s="7"/>
      <c r="B1031" s="1">
        <v>20</v>
      </c>
      <c r="C1031" s="1">
        <v>20</v>
      </c>
      <c r="D1031" s="1" t="s">
        <v>16</v>
      </c>
      <c r="E1031" s="1">
        <v>40</v>
      </c>
      <c r="F1031" s="1">
        <v>165152</v>
      </c>
      <c r="G1031" s="1">
        <v>33.813699999999997</v>
      </c>
      <c r="H1031" s="1">
        <v>31.872599999999998</v>
      </c>
      <c r="I1031" s="1">
        <v>38.360700000000001</v>
      </c>
      <c r="J1031" s="1">
        <v>40.9133</v>
      </c>
      <c r="K1031" s="1">
        <v>0.85770199999999996</v>
      </c>
      <c r="L1031" s="1">
        <v>0.83530300000000002</v>
      </c>
      <c r="M1031" s="1">
        <v>0.90382700000000005</v>
      </c>
      <c r="N1031" s="1">
        <v>0.94597200000000004</v>
      </c>
      <c r="P1031" s="1">
        <v>40</v>
      </c>
      <c r="Q1031" s="1">
        <v>165152</v>
      </c>
      <c r="R1031" s="1">
        <v>33.813699999999997</v>
      </c>
      <c r="S1031" s="1">
        <v>31.872599999999998</v>
      </c>
      <c r="T1031" s="1">
        <v>38.360700000000001</v>
      </c>
      <c r="U1031" s="1">
        <v>40.9133</v>
      </c>
      <c r="V1031" s="1">
        <v>0.85770199999999996</v>
      </c>
      <c r="W1031" s="1">
        <v>0.83530300000000002</v>
      </c>
      <c r="X1031" s="1">
        <v>0.90382700000000005</v>
      </c>
      <c r="Y1031" s="1">
        <v>0.94597200000000004</v>
      </c>
      <c r="AA1031" s="1">
        <v>41</v>
      </c>
      <c r="AB1031" s="1">
        <v>143080</v>
      </c>
      <c r="AC1031" s="1">
        <v>33.370800000000003</v>
      </c>
      <c r="AD1031" s="1">
        <v>31.3154</v>
      </c>
      <c r="AE1031" s="1">
        <v>38.281799999999997</v>
      </c>
      <c r="AF1031" s="1">
        <v>40.792200000000001</v>
      </c>
      <c r="AG1031" s="1">
        <v>0.84581399999999995</v>
      </c>
      <c r="AH1031" s="1">
        <v>0.81973300000000004</v>
      </c>
      <c r="AI1031" s="1">
        <v>0.90281999999999996</v>
      </c>
      <c r="AJ1031" s="1">
        <v>0.94529399999999997</v>
      </c>
    </row>
    <row r="1032" spans="1:36" x14ac:dyDescent="0.2">
      <c r="A1032" s="7"/>
      <c r="B1032" s="1">
        <v>21</v>
      </c>
      <c r="C1032" s="1">
        <v>21</v>
      </c>
      <c r="D1032" s="1" t="s">
        <v>16</v>
      </c>
      <c r="E1032" s="1">
        <v>40</v>
      </c>
      <c r="F1032" s="1">
        <v>164008</v>
      </c>
      <c r="G1032" s="1">
        <v>33.859499999999997</v>
      </c>
      <c r="H1032" s="1">
        <v>31.911799999999999</v>
      </c>
      <c r="I1032" s="1">
        <v>38.388599999999997</v>
      </c>
      <c r="J1032" s="1">
        <v>41.016399999999997</v>
      </c>
      <c r="K1032" s="1">
        <v>0.85759700000000005</v>
      </c>
      <c r="L1032" s="1">
        <v>0.83489999999999998</v>
      </c>
      <c r="M1032" s="1">
        <v>0.90411799999999998</v>
      </c>
      <c r="N1032" s="1">
        <v>0.94725800000000004</v>
      </c>
      <c r="P1032" s="1">
        <v>40</v>
      </c>
      <c r="Q1032" s="1">
        <v>164008</v>
      </c>
      <c r="R1032" s="1">
        <v>33.859499999999997</v>
      </c>
      <c r="S1032" s="1">
        <v>31.911799999999999</v>
      </c>
      <c r="T1032" s="1">
        <v>38.388599999999997</v>
      </c>
      <c r="U1032" s="1">
        <v>41.016399999999997</v>
      </c>
      <c r="V1032" s="1">
        <v>0.85759700000000005</v>
      </c>
      <c r="W1032" s="1">
        <v>0.83489999999999998</v>
      </c>
      <c r="X1032" s="1">
        <v>0.90411799999999998</v>
      </c>
      <c r="Y1032" s="1">
        <v>0.94725800000000004</v>
      </c>
      <c r="AA1032" s="1">
        <v>41</v>
      </c>
      <c r="AB1032" s="1">
        <v>142688</v>
      </c>
      <c r="AC1032" s="1">
        <v>33.404600000000002</v>
      </c>
      <c r="AD1032" s="1">
        <v>31.349799999999998</v>
      </c>
      <c r="AE1032" s="1">
        <v>38.272599999999997</v>
      </c>
      <c r="AF1032" s="1">
        <v>40.865299999999998</v>
      </c>
      <c r="AG1032" s="1">
        <v>0.84439600000000004</v>
      </c>
      <c r="AH1032" s="1">
        <v>0.81769000000000003</v>
      </c>
      <c r="AI1032" s="1">
        <v>0.90274500000000002</v>
      </c>
      <c r="AJ1032" s="1">
        <v>0.94628800000000002</v>
      </c>
    </row>
    <row r="1033" spans="1:36" x14ac:dyDescent="0.2">
      <c r="A1033" s="7"/>
      <c r="B1033" s="1">
        <v>22</v>
      </c>
      <c r="C1033" s="1">
        <v>22</v>
      </c>
      <c r="D1033" s="1" t="s">
        <v>16</v>
      </c>
      <c r="E1033" s="1">
        <v>40</v>
      </c>
      <c r="F1033" s="1">
        <v>161480</v>
      </c>
      <c r="G1033" s="1">
        <v>33.970100000000002</v>
      </c>
      <c r="H1033" s="1">
        <v>32.016300000000001</v>
      </c>
      <c r="I1033" s="1">
        <v>38.4465</v>
      </c>
      <c r="J1033" s="1">
        <v>41.217100000000002</v>
      </c>
      <c r="K1033" s="1">
        <v>0.85848400000000002</v>
      </c>
      <c r="L1033" s="1">
        <v>0.83554300000000004</v>
      </c>
      <c r="M1033" s="1">
        <v>0.90517000000000003</v>
      </c>
      <c r="N1033" s="1">
        <v>0.94944499999999998</v>
      </c>
      <c r="P1033" s="1">
        <v>40</v>
      </c>
      <c r="Q1033" s="1">
        <v>161480</v>
      </c>
      <c r="R1033" s="1">
        <v>33.970100000000002</v>
      </c>
      <c r="S1033" s="1">
        <v>32.016300000000001</v>
      </c>
      <c r="T1033" s="1">
        <v>38.4465</v>
      </c>
      <c r="U1033" s="1">
        <v>41.217100000000002</v>
      </c>
      <c r="V1033" s="1">
        <v>0.85848400000000002</v>
      </c>
      <c r="W1033" s="1">
        <v>0.83554300000000004</v>
      </c>
      <c r="X1033" s="1">
        <v>0.90517000000000003</v>
      </c>
      <c r="Y1033" s="1">
        <v>0.94944499999999998</v>
      </c>
      <c r="AA1033" s="1">
        <v>41</v>
      </c>
      <c r="AB1033" s="1">
        <v>141472</v>
      </c>
      <c r="AC1033" s="1">
        <v>33.537500000000001</v>
      </c>
      <c r="AD1033" s="1">
        <v>31.485199999999999</v>
      </c>
      <c r="AE1033" s="1">
        <v>38.323599999999999</v>
      </c>
      <c r="AF1033" s="1">
        <v>41.065100000000001</v>
      </c>
      <c r="AG1033" s="1">
        <v>0.84662000000000004</v>
      </c>
      <c r="AH1033" s="1">
        <v>0.82006999999999997</v>
      </c>
      <c r="AI1033" s="1">
        <v>0.90364</v>
      </c>
      <c r="AJ1033" s="1">
        <v>0.94889800000000002</v>
      </c>
    </row>
    <row r="1034" spans="1:36" x14ac:dyDescent="0.2">
      <c r="A1034" s="7"/>
      <c r="B1034" s="1">
        <v>23</v>
      </c>
      <c r="C1034" s="1">
        <v>23</v>
      </c>
      <c r="D1034" s="1" t="s">
        <v>16</v>
      </c>
      <c r="E1034" s="1">
        <v>40</v>
      </c>
      <c r="F1034" s="1">
        <v>143312</v>
      </c>
      <c r="G1034" s="1">
        <v>33.584200000000003</v>
      </c>
      <c r="H1034" s="1">
        <v>31.5307</v>
      </c>
      <c r="I1034" s="1">
        <v>38.333399999999997</v>
      </c>
      <c r="J1034" s="1">
        <v>41.156599999999997</v>
      </c>
      <c r="K1034" s="1">
        <v>0.84764600000000001</v>
      </c>
      <c r="L1034" s="1">
        <v>0.82140999999999997</v>
      </c>
      <c r="M1034" s="1">
        <v>0.90347599999999995</v>
      </c>
      <c r="N1034" s="1">
        <v>0.94922899999999999</v>
      </c>
      <c r="P1034" s="1">
        <v>40</v>
      </c>
      <c r="Q1034" s="1">
        <v>143312</v>
      </c>
      <c r="R1034" s="1">
        <v>33.584200000000003</v>
      </c>
      <c r="S1034" s="1">
        <v>31.5307</v>
      </c>
      <c r="T1034" s="1">
        <v>38.333399999999997</v>
      </c>
      <c r="U1034" s="1">
        <v>41.156599999999997</v>
      </c>
      <c r="V1034" s="1">
        <v>0.84764600000000001</v>
      </c>
      <c r="W1034" s="1">
        <v>0.82140999999999997</v>
      </c>
      <c r="X1034" s="1">
        <v>0.90347599999999995</v>
      </c>
      <c r="Y1034" s="1">
        <v>0.94922899999999999</v>
      </c>
      <c r="AA1034" s="1">
        <v>41</v>
      </c>
      <c r="AB1034" s="1">
        <v>124152</v>
      </c>
      <c r="AC1034" s="1">
        <v>33.125999999999998</v>
      </c>
      <c r="AD1034" s="1">
        <v>30.9757</v>
      </c>
      <c r="AE1034" s="1">
        <v>38.174500000000002</v>
      </c>
      <c r="AF1034" s="1">
        <v>40.978700000000003</v>
      </c>
      <c r="AG1034" s="1">
        <v>0.83435400000000004</v>
      </c>
      <c r="AH1034" s="1">
        <v>0.80407099999999998</v>
      </c>
      <c r="AI1034" s="1">
        <v>0.90180099999999996</v>
      </c>
      <c r="AJ1034" s="1">
        <v>0.94860599999999995</v>
      </c>
    </row>
    <row r="1035" spans="1:36" x14ac:dyDescent="0.2">
      <c r="A1035" s="7"/>
      <c r="B1035" s="1">
        <v>24</v>
      </c>
      <c r="C1035" s="1">
        <v>24</v>
      </c>
      <c r="D1035" s="1" t="s">
        <v>16</v>
      </c>
      <c r="E1035" s="1">
        <v>40</v>
      </c>
      <c r="F1035" s="1">
        <v>140696</v>
      </c>
      <c r="G1035" s="1">
        <v>33.465200000000003</v>
      </c>
      <c r="H1035" s="1">
        <v>31.414999999999999</v>
      </c>
      <c r="I1035" s="1">
        <v>38.276899999999998</v>
      </c>
      <c r="J1035" s="1">
        <v>40.954500000000003</v>
      </c>
      <c r="K1035" s="1">
        <v>0.84449099999999999</v>
      </c>
      <c r="L1035" s="1">
        <v>0.81767400000000001</v>
      </c>
      <c r="M1035" s="1">
        <v>0.90276699999999999</v>
      </c>
      <c r="N1035" s="1">
        <v>0.94711699999999999</v>
      </c>
      <c r="P1035" s="1">
        <v>40</v>
      </c>
      <c r="Q1035" s="1">
        <v>140696</v>
      </c>
      <c r="R1035" s="1">
        <v>33.465200000000003</v>
      </c>
      <c r="S1035" s="1">
        <v>31.414999999999999</v>
      </c>
      <c r="T1035" s="1">
        <v>38.276899999999998</v>
      </c>
      <c r="U1035" s="1">
        <v>40.954500000000003</v>
      </c>
      <c r="V1035" s="1">
        <v>0.84449099999999999</v>
      </c>
      <c r="W1035" s="1">
        <v>0.81767400000000001</v>
      </c>
      <c r="X1035" s="1">
        <v>0.90276699999999999</v>
      </c>
      <c r="Y1035" s="1">
        <v>0.94711699999999999</v>
      </c>
      <c r="AA1035" s="1">
        <v>40</v>
      </c>
      <c r="AB1035" s="1">
        <v>142768</v>
      </c>
      <c r="AC1035" s="1">
        <v>33.467199999999998</v>
      </c>
      <c r="AD1035" s="1">
        <v>31.430499999999999</v>
      </c>
      <c r="AE1035" s="1">
        <v>38.270600000000002</v>
      </c>
      <c r="AF1035" s="1">
        <v>40.883699999999997</v>
      </c>
      <c r="AG1035" s="1">
        <v>0.84501000000000004</v>
      </c>
      <c r="AH1035" s="1">
        <v>0.81842800000000004</v>
      </c>
      <c r="AI1035" s="1">
        <v>0.90250200000000003</v>
      </c>
      <c r="AJ1035" s="1">
        <v>0.94700899999999999</v>
      </c>
    </row>
    <row r="1036" spans="1:36" x14ac:dyDescent="0.2">
      <c r="A1036" s="7"/>
      <c r="B1036" s="1">
        <v>25</v>
      </c>
      <c r="C1036" s="1">
        <v>25</v>
      </c>
      <c r="D1036" s="1" t="s">
        <v>16</v>
      </c>
      <c r="E1036" s="1">
        <v>40</v>
      </c>
      <c r="F1036" s="1">
        <v>161768</v>
      </c>
      <c r="G1036" s="1">
        <v>33.954099999999997</v>
      </c>
      <c r="H1036" s="1">
        <v>32.000399999999999</v>
      </c>
      <c r="I1036" s="1">
        <v>38.487299999999998</v>
      </c>
      <c r="J1036" s="1">
        <v>41.142699999999998</v>
      </c>
      <c r="K1036" s="1">
        <v>0.85663599999999995</v>
      </c>
      <c r="L1036" s="1">
        <v>0.83316400000000002</v>
      </c>
      <c r="M1036" s="1">
        <v>0.90570200000000001</v>
      </c>
      <c r="N1036" s="1">
        <v>0.94840000000000002</v>
      </c>
      <c r="P1036" s="1">
        <v>40</v>
      </c>
      <c r="Q1036" s="1">
        <v>161768</v>
      </c>
      <c r="R1036" s="1">
        <v>33.954099999999997</v>
      </c>
      <c r="S1036" s="1">
        <v>32.000399999999999</v>
      </c>
      <c r="T1036" s="1">
        <v>38.487299999999998</v>
      </c>
      <c r="U1036" s="1">
        <v>41.142699999999998</v>
      </c>
      <c r="V1036" s="1">
        <v>0.85663599999999995</v>
      </c>
      <c r="W1036" s="1">
        <v>0.83316400000000002</v>
      </c>
      <c r="X1036" s="1">
        <v>0.90570200000000001</v>
      </c>
      <c r="Y1036" s="1">
        <v>0.94840000000000002</v>
      </c>
      <c r="AA1036" s="1">
        <v>40</v>
      </c>
      <c r="AB1036" s="1">
        <v>161816</v>
      </c>
      <c r="AC1036" s="1">
        <v>33.941600000000001</v>
      </c>
      <c r="AD1036" s="1">
        <v>31.992699999999999</v>
      </c>
      <c r="AE1036" s="1">
        <v>38.489699999999999</v>
      </c>
      <c r="AF1036" s="1">
        <v>41.0869</v>
      </c>
      <c r="AG1036" s="1">
        <v>0.85653699999999999</v>
      </c>
      <c r="AH1036" s="1">
        <v>0.83314600000000005</v>
      </c>
      <c r="AI1036" s="1">
        <v>0.90514799999999995</v>
      </c>
      <c r="AJ1036" s="1">
        <v>0.94827300000000003</v>
      </c>
    </row>
    <row r="1037" spans="1:36" x14ac:dyDescent="0.2">
      <c r="A1037" s="7"/>
      <c r="B1037" s="1">
        <v>26</v>
      </c>
      <c r="C1037" s="1">
        <v>26</v>
      </c>
      <c r="D1037" s="1" t="s">
        <v>16</v>
      </c>
      <c r="E1037" s="1">
        <v>40</v>
      </c>
      <c r="F1037" s="1">
        <v>142096</v>
      </c>
      <c r="G1037" s="1">
        <v>33.546300000000002</v>
      </c>
      <c r="H1037" s="1">
        <v>31.4877</v>
      </c>
      <c r="I1037" s="1">
        <v>38.394399999999997</v>
      </c>
      <c r="J1037" s="1">
        <v>41.049500000000002</v>
      </c>
      <c r="K1037" s="1">
        <v>0.84429600000000005</v>
      </c>
      <c r="L1037" s="1">
        <v>0.81700399999999995</v>
      </c>
      <c r="M1037" s="1">
        <v>0.90461800000000003</v>
      </c>
      <c r="N1037" s="1">
        <v>0.94772299999999998</v>
      </c>
      <c r="P1037" s="1">
        <v>40</v>
      </c>
      <c r="Q1037" s="1">
        <v>142096</v>
      </c>
      <c r="R1037" s="1">
        <v>33.546300000000002</v>
      </c>
      <c r="S1037" s="1">
        <v>31.4877</v>
      </c>
      <c r="T1037" s="1">
        <v>38.394399999999997</v>
      </c>
      <c r="U1037" s="1">
        <v>41.049500000000002</v>
      </c>
      <c r="V1037" s="1">
        <v>0.84429600000000005</v>
      </c>
      <c r="W1037" s="1">
        <v>0.81700399999999995</v>
      </c>
      <c r="X1037" s="1">
        <v>0.90461800000000003</v>
      </c>
      <c r="Y1037" s="1">
        <v>0.94772299999999998</v>
      </c>
      <c r="AA1037" s="1">
        <v>40</v>
      </c>
      <c r="AB1037" s="1">
        <v>140208</v>
      </c>
      <c r="AC1037" s="1">
        <v>33.5227</v>
      </c>
      <c r="AD1037" s="1">
        <v>31.4679</v>
      </c>
      <c r="AE1037" s="1">
        <v>38.369</v>
      </c>
      <c r="AF1037" s="1">
        <v>41.004800000000003</v>
      </c>
      <c r="AG1037" s="1">
        <v>0.84345899999999996</v>
      </c>
      <c r="AH1037" s="1">
        <v>0.81595799999999996</v>
      </c>
      <c r="AI1037" s="1">
        <v>0.90438300000000005</v>
      </c>
      <c r="AJ1037" s="1">
        <v>0.94754099999999997</v>
      </c>
    </row>
    <row r="1038" spans="1:36" x14ac:dyDescent="0.2">
      <c r="A1038" s="7"/>
      <c r="B1038" s="1">
        <v>27</v>
      </c>
      <c r="C1038" s="1">
        <v>27</v>
      </c>
      <c r="D1038" s="1" t="s">
        <v>16</v>
      </c>
      <c r="E1038" s="1">
        <v>39</v>
      </c>
      <c r="F1038" s="1">
        <v>160584</v>
      </c>
      <c r="G1038" s="1">
        <v>33.8812</v>
      </c>
      <c r="H1038" s="1">
        <v>31.924299999999999</v>
      </c>
      <c r="I1038" s="1">
        <v>38.531100000000002</v>
      </c>
      <c r="J1038" s="1">
        <v>40.9726</v>
      </c>
      <c r="K1038" s="1">
        <v>0.85510699999999995</v>
      </c>
      <c r="L1038" s="1">
        <v>0.831314</v>
      </c>
      <c r="M1038" s="1">
        <v>0.90633300000000006</v>
      </c>
      <c r="N1038" s="1">
        <v>0.94663600000000003</v>
      </c>
      <c r="P1038" s="1">
        <v>39</v>
      </c>
      <c r="Q1038" s="1">
        <v>160584</v>
      </c>
      <c r="R1038" s="1">
        <v>33.8812</v>
      </c>
      <c r="S1038" s="1">
        <v>31.924299999999999</v>
      </c>
      <c r="T1038" s="1">
        <v>38.531100000000002</v>
      </c>
      <c r="U1038" s="1">
        <v>40.9726</v>
      </c>
      <c r="V1038" s="1">
        <v>0.85510699999999995</v>
      </c>
      <c r="W1038" s="1">
        <v>0.831314</v>
      </c>
      <c r="X1038" s="1">
        <v>0.90633300000000006</v>
      </c>
      <c r="Y1038" s="1">
        <v>0.94663600000000003</v>
      </c>
      <c r="AA1038" s="1">
        <v>40</v>
      </c>
      <c r="AB1038" s="1">
        <v>139456</v>
      </c>
      <c r="AC1038" s="1">
        <v>33.453499999999998</v>
      </c>
      <c r="AD1038" s="1">
        <v>31.392800000000001</v>
      </c>
      <c r="AE1038" s="1">
        <v>38.383499999999998</v>
      </c>
      <c r="AF1038" s="1">
        <v>40.8874</v>
      </c>
      <c r="AG1038" s="1">
        <v>0.84284199999999998</v>
      </c>
      <c r="AH1038" s="1">
        <v>0.81526900000000002</v>
      </c>
      <c r="AI1038" s="1">
        <v>0.90484600000000004</v>
      </c>
      <c r="AJ1038" s="1">
        <v>0.94627899999999998</v>
      </c>
    </row>
    <row r="1039" spans="1:36" x14ac:dyDescent="0.2">
      <c r="A1039" s="7"/>
      <c r="B1039" s="1">
        <v>28</v>
      </c>
      <c r="C1039" s="1">
        <v>28</v>
      </c>
      <c r="D1039" s="1" t="s">
        <v>16</v>
      </c>
      <c r="E1039" s="1">
        <v>39</v>
      </c>
      <c r="F1039" s="1">
        <v>187504</v>
      </c>
      <c r="G1039" s="1">
        <v>34.252400000000002</v>
      </c>
      <c r="H1039" s="1">
        <v>32.412799999999997</v>
      </c>
      <c r="I1039" s="1">
        <v>38.564399999999999</v>
      </c>
      <c r="J1039" s="1">
        <v>40.977800000000002</v>
      </c>
      <c r="K1039" s="1">
        <v>0.86625700000000005</v>
      </c>
      <c r="L1039" s="1">
        <v>0.84635400000000005</v>
      </c>
      <c r="M1039" s="1">
        <v>0.90598500000000004</v>
      </c>
      <c r="N1039" s="1">
        <v>0.94594299999999998</v>
      </c>
      <c r="P1039" s="1">
        <v>39</v>
      </c>
      <c r="Q1039" s="1">
        <v>187504</v>
      </c>
      <c r="R1039" s="1">
        <v>34.252400000000002</v>
      </c>
      <c r="S1039" s="1">
        <v>32.412799999999997</v>
      </c>
      <c r="T1039" s="1">
        <v>38.564399999999999</v>
      </c>
      <c r="U1039" s="1">
        <v>40.977800000000002</v>
      </c>
      <c r="V1039" s="1">
        <v>0.86625700000000005</v>
      </c>
      <c r="W1039" s="1">
        <v>0.84635400000000005</v>
      </c>
      <c r="X1039" s="1">
        <v>0.90598500000000004</v>
      </c>
      <c r="Y1039" s="1">
        <v>0.94594299999999998</v>
      </c>
      <c r="AA1039" s="1">
        <v>40</v>
      </c>
      <c r="AB1039" s="1">
        <v>163288</v>
      </c>
      <c r="AC1039" s="1">
        <v>33.821199999999997</v>
      </c>
      <c r="AD1039" s="1">
        <v>31.880800000000001</v>
      </c>
      <c r="AE1039" s="1">
        <v>38.442700000000002</v>
      </c>
      <c r="AF1039" s="1">
        <v>40.841799999999999</v>
      </c>
      <c r="AG1039" s="1">
        <v>0.85429500000000003</v>
      </c>
      <c r="AH1039" s="1">
        <v>0.83071600000000001</v>
      </c>
      <c r="AI1039" s="1">
        <v>0.90481599999999995</v>
      </c>
      <c r="AJ1039" s="1">
        <v>0.94524799999999998</v>
      </c>
    </row>
    <row r="1040" spans="1:36" x14ac:dyDescent="0.2">
      <c r="A1040" s="7"/>
      <c r="B1040" s="1">
        <v>29</v>
      </c>
      <c r="C1040" s="1">
        <v>29</v>
      </c>
      <c r="D1040" s="1" t="s">
        <v>16</v>
      </c>
      <c r="E1040" s="1">
        <v>39</v>
      </c>
      <c r="F1040" s="1">
        <v>187152</v>
      </c>
      <c r="G1040" s="1">
        <v>34.220799999999997</v>
      </c>
      <c r="H1040" s="1">
        <v>32.380699999999997</v>
      </c>
      <c r="I1040" s="1">
        <v>38.580399999999997</v>
      </c>
      <c r="J1040" s="1">
        <v>40.902099999999997</v>
      </c>
      <c r="K1040" s="1">
        <v>0.86695299999999997</v>
      </c>
      <c r="L1040" s="1">
        <v>0.847271</v>
      </c>
      <c r="M1040" s="1">
        <v>0.90655399999999997</v>
      </c>
      <c r="N1040" s="1">
        <v>0.94544600000000001</v>
      </c>
      <c r="P1040" s="1">
        <v>39</v>
      </c>
      <c r="Q1040" s="1">
        <v>187152</v>
      </c>
      <c r="R1040" s="1">
        <v>34.220799999999997</v>
      </c>
      <c r="S1040" s="1">
        <v>32.380699999999997</v>
      </c>
      <c r="T1040" s="1">
        <v>38.580399999999997</v>
      </c>
      <c r="U1040" s="1">
        <v>40.902099999999997</v>
      </c>
      <c r="V1040" s="1">
        <v>0.86695299999999997</v>
      </c>
      <c r="W1040" s="1">
        <v>0.847271</v>
      </c>
      <c r="X1040" s="1">
        <v>0.90655399999999997</v>
      </c>
      <c r="Y1040" s="1">
        <v>0.94544600000000001</v>
      </c>
      <c r="AA1040" s="1">
        <v>40</v>
      </c>
      <c r="AB1040" s="1">
        <v>163032</v>
      </c>
      <c r="AC1040" s="1">
        <v>33.773800000000001</v>
      </c>
      <c r="AD1040" s="1">
        <v>31.837499999999999</v>
      </c>
      <c r="AE1040" s="1">
        <v>38.403500000000001</v>
      </c>
      <c r="AF1040" s="1">
        <v>40.761499999999998</v>
      </c>
      <c r="AG1040" s="1">
        <v>0.85517299999999996</v>
      </c>
      <c r="AH1040" s="1">
        <v>0.83210600000000001</v>
      </c>
      <c r="AI1040" s="1">
        <v>0.90437199999999995</v>
      </c>
      <c r="AJ1040" s="1">
        <v>0.94437899999999997</v>
      </c>
    </row>
    <row r="1041" spans="1:36" x14ac:dyDescent="0.2">
      <c r="A1041" s="7"/>
      <c r="B1041" s="1">
        <v>30</v>
      </c>
      <c r="C1041" s="1">
        <v>30</v>
      </c>
      <c r="D1041" s="1" t="s">
        <v>16</v>
      </c>
      <c r="E1041" s="1">
        <v>40</v>
      </c>
      <c r="F1041" s="1">
        <v>164264</v>
      </c>
      <c r="G1041" s="1">
        <v>33.806199999999997</v>
      </c>
      <c r="H1041" s="1">
        <v>31.853300000000001</v>
      </c>
      <c r="I1041" s="1">
        <v>38.451999999999998</v>
      </c>
      <c r="J1041" s="1">
        <v>40.877899999999997</v>
      </c>
      <c r="K1041" s="1">
        <v>0.85684099999999996</v>
      </c>
      <c r="L1041" s="1">
        <v>0.83401599999999998</v>
      </c>
      <c r="M1041" s="1">
        <v>0.90519099999999997</v>
      </c>
      <c r="N1041" s="1">
        <v>0.94544300000000003</v>
      </c>
      <c r="P1041" s="1">
        <v>40</v>
      </c>
      <c r="Q1041" s="1">
        <v>164264</v>
      </c>
      <c r="R1041" s="1">
        <v>33.806199999999997</v>
      </c>
      <c r="S1041" s="1">
        <v>31.853300000000001</v>
      </c>
      <c r="T1041" s="1">
        <v>38.451999999999998</v>
      </c>
      <c r="U1041" s="1">
        <v>40.877899999999997</v>
      </c>
      <c r="V1041" s="1">
        <v>0.85684099999999996</v>
      </c>
      <c r="W1041" s="1">
        <v>0.83401599999999998</v>
      </c>
      <c r="X1041" s="1">
        <v>0.90519099999999997</v>
      </c>
      <c r="Y1041" s="1">
        <v>0.94544300000000003</v>
      </c>
      <c r="AA1041" s="1">
        <v>40</v>
      </c>
      <c r="AB1041" s="1">
        <v>163280</v>
      </c>
      <c r="AC1041" s="1">
        <v>33.7789</v>
      </c>
      <c r="AD1041" s="1">
        <v>31.8323</v>
      </c>
      <c r="AE1041" s="1">
        <v>38.444699999999997</v>
      </c>
      <c r="AF1041" s="1">
        <v>40.792900000000003</v>
      </c>
      <c r="AG1041" s="1">
        <v>0.85638000000000003</v>
      </c>
      <c r="AH1041" s="1">
        <v>0.83351200000000003</v>
      </c>
      <c r="AI1041" s="1">
        <v>0.90499099999999999</v>
      </c>
      <c r="AJ1041" s="1">
        <v>0.94497699999999996</v>
      </c>
    </row>
    <row r="1042" spans="1:36" x14ac:dyDescent="0.2">
      <c r="A1042" s="7"/>
      <c r="B1042" s="1">
        <v>31</v>
      </c>
      <c r="C1042" s="1">
        <v>31</v>
      </c>
      <c r="D1042" s="1" t="s">
        <v>16</v>
      </c>
      <c r="E1042" s="1">
        <v>40</v>
      </c>
      <c r="F1042" s="1">
        <v>164584</v>
      </c>
      <c r="G1042" s="1">
        <v>33.775799999999997</v>
      </c>
      <c r="H1042" s="1">
        <v>31.827100000000002</v>
      </c>
      <c r="I1042" s="1">
        <v>38.412399999999998</v>
      </c>
      <c r="J1042" s="1">
        <v>40.831400000000002</v>
      </c>
      <c r="K1042" s="1">
        <v>0.85611300000000001</v>
      </c>
      <c r="L1042" s="1">
        <v>0.83319299999999996</v>
      </c>
      <c r="M1042" s="1">
        <v>0.90482799999999997</v>
      </c>
      <c r="N1042" s="1">
        <v>0.94492100000000001</v>
      </c>
      <c r="P1042" s="1">
        <v>40</v>
      </c>
      <c r="Q1042" s="1">
        <v>164584</v>
      </c>
      <c r="R1042" s="1">
        <v>33.775799999999997</v>
      </c>
      <c r="S1042" s="1">
        <v>31.827100000000002</v>
      </c>
      <c r="T1042" s="1">
        <v>38.412399999999998</v>
      </c>
      <c r="U1042" s="1">
        <v>40.831400000000002</v>
      </c>
      <c r="V1042" s="1">
        <v>0.85611300000000001</v>
      </c>
      <c r="W1042" s="1">
        <v>0.83319299999999996</v>
      </c>
      <c r="X1042" s="1">
        <v>0.90482799999999997</v>
      </c>
      <c r="Y1042" s="1">
        <v>0.94492100000000001</v>
      </c>
      <c r="AA1042" s="1">
        <v>40</v>
      </c>
      <c r="AB1042" s="1">
        <v>164784</v>
      </c>
      <c r="AC1042" s="1">
        <v>33.770499999999998</v>
      </c>
      <c r="AD1042" s="1">
        <v>31.842700000000001</v>
      </c>
      <c r="AE1042" s="1">
        <v>38.403500000000001</v>
      </c>
      <c r="AF1042" s="1">
        <v>40.7044</v>
      </c>
      <c r="AG1042" s="1">
        <v>0.85681499999999999</v>
      </c>
      <c r="AH1042" s="1">
        <v>0.83434699999999995</v>
      </c>
      <c r="AI1042" s="1">
        <v>0.90449999999999997</v>
      </c>
      <c r="AJ1042" s="1">
        <v>0.94393400000000005</v>
      </c>
    </row>
    <row r="1043" spans="1:36" x14ac:dyDescent="0.2">
      <c r="A1043" s="7"/>
      <c r="B1043" s="1">
        <v>32</v>
      </c>
      <c r="C1043" s="1">
        <v>32</v>
      </c>
      <c r="D1043" s="1" t="s">
        <v>16</v>
      </c>
      <c r="E1043" s="1">
        <v>40</v>
      </c>
      <c r="F1043" s="1">
        <v>164168</v>
      </c>
      <c r="G1043" s="1">
        <v>33.822400000000002</v>
      </c>
      <c r="H1043" s="1">
        <v>31.872299999999999</v>
      </c>
      <c r="I1043" s="1">
        <v>38.460500000000003</v>
      </c>
      <c r="J1043" s="1">
        <v>40.884500000000003</v>
      </c>
      <c r="K1043" s="1">
        <v>0.85749799999999998</v>
      </c>
      <c r="L1043" s="1">
        <v>0.83481799999999995</v>
      </c>
      <c r="M1043" s="1">
        <v>0.90576299999999998</v>
      </c>
      <c r="N1043" s="1">
        <v>0.94531500000000002</v>
      </c>
      <c r="P1043" s="1">
        <v>40</v>
      </c>
      <c r="Q1043" s="1">
        <v>164168</v>
      </c>
      <c r="R1043" s="1">
        <v>33.822400000000002</v>
      </c>
      <c r="S1043" s="1">
        <v>31.872299999999999</v>
      </c>
      <c r="T1043" s="1">
        <v>38.460500000000003</v>
      </c>
      <c r="U1043" s="1">
        <v>40.884500000000003</v>
      </c>
      <c r="V1043" s="1">
        <v>0.85749799999999998</v>
      </c>
      <c r="W1043" s="1">
        <v>0.83481799999999995</v>
      </c>
      <c r="X1043" s="1">
        <v>0.90576299999999998</v>
      </c>
      <c r="Y1043" s="1">
        <v>0.94531500000000002</v>
      </c>
      <c r="AA1043" s="1">
        <v>40</v>
      </c>
      <c r="AB1043" s="1">
        <v>164696</v>
      </c>
      <c r="AC1043" s="1">
        <v>33.811500000000002</v>
      </c>
      <c r="AD1043" s="1">
        <v>31.881</v>
      </c>
      <c r="AE1043" s="1">
        <v>38.4375</v>
      </c>
      <c r="AF1043" s="1">
        <v>40.768700000000003</v>
      </c>
      <c r="AG1043" s="1">
        <v>0.85754600000000003</v>
      </c>
      <c r="AH1043" s="1">
        <v>0.83495600000000003</v>
      </c>
      <c r="AI1043" s="1">
        <v>0.90587799999999996</v>
      </c>
      <c r="AJ1043" s="1">
        <v>0.94475500000000001</v>
      </c>
    </row>
    <row r="1044" spans="1:36" x14ac:dyDescent="0.2">
      <c r="A1044" s="7"/>
      <c r="B1044" s="1">
        <v>33</v>
      </c>
      <c r="C1044" s="1">
        <v>33</v>
      </c>
      <c r="D1044" s="1" t="s">
        <v>16</v>
      </c>
      <c r="E1044" s="1">
        <v>40</v>
      </c>
      <c r="F1044" s="1">
        <v>162408</v>
      </c>
      <c r="G1044" s="1">
        <v>33.928199999999997</v>
      </c>
      <c r="H1044" s="1">
        <v>31.974399999999999</v>
      </c>
      <c r="I1044" s="1">
        <v>38.554499999999997</v>
      </c>
      <c r="J1044" s="1">
        <v>41.024999999999999</v>
      </c>
      <c r="K1044" s="1">
        <v>0.85909800000000003</v>
      </c>
      <c r="L1044" s="1">
        <v>0.83634600000000003</v>
      </c>
      <c r="M1044" s="1">
        <v>0.90765399999999996</v>
      </c>
      <c r="N1044" s="1">
        <v>0.94705700000000004</v>
      </c>
      <c r="P1044" s="1">
        <v>40</v>
      </c>
      <c r="Q1044" s="1">
        <v>162408</v>
      </c>
      <c r="R1044" s="1">
        <v>33.928199999999997</v>
      </c>
      <c r="S1044" s="1">
        <v>31.974399999999999</v>
      </c>
      <c r="T1044" s="1">
        <v>38.554499999999997</v>
      </c>
      <c r="U1044" s="1">
        <v>41.024999999999999</v>
      </c>
      <c r="V1044" s="1">
        <v>0.85909800000000003</v>
      </c>
      <c r="W1044" s="1">
        <v>0.83634600000000003</v>
      </c>
      <c r="X1044" s="1">
        <v>0.90765399999999996</v>
      </c>
      <c r="Y1044" s="1">
        <v>0.94705700000000004</v>
      </c>
      <c r="AA1044" s="1">
        <v>40</v>
      </c>
      <c r="AB1044" s="1">
        <v>161600</v>
      </c>
      <c r="AC1044" s="1">
        <v>33.918500000000002</v>
      </c>
      <c r="AD1044" s="1">
        <v>31.967400000000001</v>
      </c>
      <c r="AE1044" s="1">
        <v>38.602499999999999</v>
      </c>
      <c r="AF1044" s="1">
        <v>40.940800000000003</v>
      </c>
      <c r="AG1044" s="1">
        <v>0.85843499999999995</v>
      </c>
      <c r="AH1044" s="1">
        <v>0.83547700000000003</v>
      </c>
      <c r="AI1044" s="1">
        <v>0.90790999999999999</v>
      </c>
      <c r="AJ1044" s="1">
        <v>0.94670399999999999</v>
      </c>
    </row>
    <row r="1045" spans="1:36" x14ac:dyDescent="0.2">
      <c r="A1045" s="7"/>
      <c r="B1045" s="1">
        <v>34</v>
      </c>
      <c r="C1045" s="1">
        <v>34</v>
      </c>
      <c r="D1045" s="1" t="s">
        <v>16</v>
      </c>
      <c r="E1045" s="1">
        <v>40</v>
      </c>
      <c r="F1045" s="1">
        <v>160904</v>
      </c>
      <c r="G1045" s="1">
        <v>33.903199999999998</v>
      </c>
      <c r="H1045" s="1">
        <v>31.948599999999999</v>
      </c>
      <c r="I1045" s="1">
        <v>38.563699999999997</v>
      </c>
      <c r="J1045" s="1">
        <v>40.970599999999997</v>
      </c>
      <c r="K1045" s="1">
        <v>0.85902400000000001</v>
      </c>
      <c r="L1045" s="1">
        <v>0.83636699999999997</v>
      </c>
      <c r="M1045" s="1">
        <v>0.90771299999999999</v>
      </c>
      <c r="N1045" s="1">
        <v>0.94627799999999995</v>
      </c>
      <c r="P1045" s="1">
        <v>40</v>
      </c>
      <c r="Q1045" s="1">
        <v>160904</v>
      </c>
      <c r="R1045" s="1">
        <v>33.903199999999998</v>
      </c>
      <c r="S1045" s="1">
        <v>31.948599999999999</v>
      </c>
      <c r="T1045" s="1">
        <v>38.563699999999997</v>
      </c>
      <c r="U1045" s="1">
        <v>40.970599999999997</v>
      </c>
      <c r="V1045" s="1">
        <v>0.85902400000000001</v>
      </c>
      <c r="W1045" s="1">
        <v>0.83636699999999997</v>
      </c>
      <c r="X1045" s="1">
        <v>0.90771299999999999</v>
      </c>
      <c r="Y1045" s="1">
        <v>0.94627799999999995</v>
      </c>
      <c r="AA1045" s="1">
        <v>40</v>
      </c>
      <c r="AB1045" s="1">
        <v>161336</v>
      </c>
      <c r="AC1045" s="1">
        <v>33.8996</v>
      </c>
      <c r="AD1045" s="1">
        <v>31.959099999999999</v>
      </c>
      <c r="AE1045" s="1">
        <v>38.533999999999999</v>
      </c>
      <c r="AF1045" s="1">
        <v>40.908000000000001</v>
      </c>
      <c r="AG1045" s="1">
        <v>0.85889400000000005</v>
      </c>
      <c r="AH1045" s="1">
        <v>0.83622200000000002</v>
      </c>
      <c r="AI1045" s="1">
        <v>0.90754400000000002</v>
      </c>
      <c r="AJ1045" s="1">
        <v>0.94627600000000001</v>
      </c>
    </row>
    <row r="1046" spans="1:36" x14ac:dyDescent="0.2">
      <c r="A1046" s="7"/>
      <c r="B1046" s="1">
        <v>35</v>
      </c>
      <c r="C1046" s="1">
        <v>35</v>
      </c>
      <c r="D1046" s="1" t="s">
        <v>16</v>
      </c>
      <c r="E1046" s="1">
        <v>40</v>
      </c>
      <c r="F1046" s="1">
        <v>160464</v>
      </c>
      <c r="G1046" s="1">
        <v>33.891599999999997</v>
      </c>
      <c r="H1046" s="1">
        <v>31.937000000000001</v>
      </c>
      <c r="I1046" s="1">
        <v>38.5336</v>
      </c>
      <c r="J1046" s="1">
        <v>40.977499999999999</v>
      </c>
      <c r="K1046" s="1">
        <v>0.85854699999999995</v>
      </c>
      <c r="L1046" s="1">
        <v>0.83583200000000002</v>
      </c>
      <c r="M1046" s="1">
        <v>0.90717700000000001</v>
      </c>
      <c r="N1046" s="1">
        <v>0.94620899999999997</v>
      </c>
      <c r="P1046" s="1">
        <v>40</v>
      </c>
      <c r="Q1046" s="1">
        <v>160464</v>
      </c>
      <c r="R1046" s="1">
        <v>33.891599999999997</v>
      </c>
      <c r="S1046" s="1">
        <v>31.937000000000001</v>
      </c>
      <c r="T1046" s="1">
        <v>38.5336</v>
      </c>
      <c r="U1046" s="1">
        <v>40.977499999999999</v>
      </c>
      <c r="V1046" s="1">
        <v>0.85854699999999995</v>
      </c>
      <c r="W1046" s="1">
        <v>0.83583200000000002</v>
      </c>
      <c r="X1046" s="1">
        <v>0.90717700000000001</v>
      </c>
      <c r="Y1046" s="1">
        <v>0.94620899999999997</v>
      </c>
      <c r="AA1046" s="1">
        <v>40</v>
      </c>
      <c r="AB1046" s="1">
        <v>161240</v>
      </c>
      <c r="AC1046" s="1">
        <v>33.8949</v>
      </c>
      <c r="AD1046" s="1">
        <v>31.950099999999999</v>
      </c>
      <c r="AE1046" s="1">
        <v>38.5152</v>
      </c>
      <c r="AF1046" s="1">
        <v>40.943600000000004</v>
      </c>
      <c r="AG1046" s="1">
        <v>0.85899099999999995</v>
      </c>
      <c r="AH1046" s="1">
        <v>0.83650599999999997</v>
      </c>
      <c r="AI1046" s="1">
        <v>0.90687099999999998</v>
      </c>
      <c r="AJ1046" s="1">
        <v>0.94601800000000003</v>
      </c>
    </row>
    <row r="1047" spans="1:36" x14ac:dyDescent="0.2">
      <c r="A1047" s="1"/>
      <c r="B1047" s="1">
        <v>36</v>
      </c>
      <c r="C1047" s="1">
        <v>36</v>
      </c>
      <c r="D1047" s="1" t="s">
        <v>16</v>
      </c>
      <c r="E1047" s="1">
        <v>40</v>
      </c>
      <c r="F1047" s="1">
        <v>161544</v>
      </c>
      <c r="G1047" s="1">
        <v>33.8857</v>
      </c>
      <c r="H1047" s="1">
        <v>31.924199999999999</v>
      </c>
      <c r="I1047" s="1">
        <v>38.602800000000002</v>
      </c>
      <c r="J1047" s="1">
        <v>40.937899999999999</v>
      </c>
      <c r="K1047" s="1">
        <v>0.85869099999999998</v>
      </c>
      <c r="L1047" s="1">
        <v>0.83587400000000001</v>
      </c>
      <c r="M1047" s="1">
        <v>0.90818299999999996</v>
      </c>
      <c r="N1047" s="1">
        <v>0.94610700000000003</v>
      </c>
      <c r="P1047" s="1">
        <v>40</v>
      </c>
      <c r="Q1047" s="1">
        <v>161544</v>
      </c>
      <c r="R1047" s="1">
        <v>33.8857</v>
      </c>
      <c r="S1047" s="1">
        <v>31.924199999999999</v>
      </c>
      <c r="T1047" s="1">
        <v>38.602800000000002</v>
      </c>
      <c r="U1047" s="1">
        <v>40.937899999999999</v>
      </c>
      <c r="V1047" s="1">
        <v>0.85869099999999998</v>
      </c>
      <c r="W1047" s="1">
        <v>0.83587400000000001</v>
      </c>
      <c r="X1047" s="1">
        <v>0.90818299999999996</v>
      </c>
      <c r="Y1047" s="1">
        <v>0.94610700000000003</v>
      </c>
      <c r="AA1047" s="1">
        <v>40</v>
      </c>
      <c r="AB1047" s="1">
        <v>162048</v>
      </c>
      <c r="AC1047" s="1">
        <v>33.890799999999999</v>
      </c>
      <c r="AD1047" s="1">
        <v>31.944299999999998</v>
      </c>
      <c r="AE1047" s="1">
        <v>38.5503</v>
      </c>
      <c r="AF1047" s="1">
        <v>40.909799999999997</v>
      </c>
      <c r="AG1047" s="1">
        <v>0.85909100000000005</v>
      </c>
      <c r="AH1047" s="1">
        <v>0.83650899999999995</v>
      </c>
      <c r="AI1047" s="1">
        <v>0.90742400000000001</v>
      </c>
      <c r="AJ1047" s="1">
        <v>0.94624600000000003</v>
      </c>
    </row>
    <row r="1048" spans="1:36" x14ac:dyDescent="0.2">
      <c r="A1048" s="1"/>
      <c r="B1048" s="1">
        <v>37</v>
      </c>
      <c r="C1048" s="1">
        <v>37</v>
      </c>
      <c r="D1048" s="1" t="s">
        <v>16</v>
      </c>
      <c r="E1048" s="1">
        <v>40</v>
      </c>
      <c r="F1048" s="1">
        <v>161488</v>
      </c>
      <c r="G1048" s="1">
        <v>33.932499999999997</v>
      </c>
      <c r="H1048" s="1">
        <v>31.9788</v>
      </c>
      <c r="I1048" s="1">
        <v>38.577100000000002</v>
      </c>
      <c r="J1048" s="1">
        <v>41.009799999999998</v>
      </c>
      <c r="K1048" s="1">
        <v>0.85786399999999996</v>
      </c>
      <c r="L1048" s="1">
        <v>0.83468200000000004</v>
      </c>
      <c r="M1048" s="1">
        <v>0.90798299999999998</v>
      </c>
      <c r="N1048" s="1">
        <v>0.94684100000000004</v>
      </c>
      <c r="P1048" s="1">
        <v>40</v>
      </c>
      <c r="Q1048" s="1">
        <v>161488</v>
      </c>
      <c r="R1048" s="1">
        <v>33.932499999999997</v>
      </c>
      <c r="S1048" s="1">
        <v>31.9788</v>
      </c>
      <c r="T1048" s="1">
        <v>38.577100000000002</v>
      </c>
      <c r="U1048" s="1">
        <v>41.009799999999998</v>
      </c>
      <c r="V1048" s="1">
        <v>0.85786399999999996</v>
      </c>
      <c r="W1048" s="1">
        <v>0.83468200000000004</v>
      </c>
      <c r="X1048" s="1">
        <v>0.90798299999999998</v>
      </c>
      <c r="Y1048" s="1">
        <v>0.94684100000000004</v>
      </c>
      <c r="AA1048" s="1">
        <v>40</v>
      </c>
      <c r="AB1048" s="1">
        <v>161528</v>
      </c>
      <c r="AC1048" s="1">
        <v>33.916899999999998</v>
      </c>
      <c r="AD1048" s="1">
        <v>31.979600000000001</v>
      </c>
      <c r="AE1048" s="1">
        <v>38.553199999999997</v>
      </c>
      <c r="AF1048" s="1">
        <v>40.904499999999999</v>
      </c>
      <c r="AG1048" s="1">
        <v>0.85791300000000004</v>
      </c>
      <c r="AH1048" s="1">
        <v>0.83479700000000001</v>
      </c>
      <c r="AI1048" s="1">
        <v>0.90785400000000005</v>
      </c>
      <c r="AJ1048" s="1">
        <v>0.94666700000000004</v>
      </c>
    </row>
    <row r="1049" spans="1:36" x14ac:dyDescent="0.2">
      <c r="A1049" s="1"/>
      <c r="B1049" s="1">
        <v>38</v>
      </c>
      <c r="C1049" s="1">
        <v>38</v>
      </c>
      <c r="D1049" s="1" t="s">
        <v>16</v>
      </c>
      <c r="E1049" s="1">
        <v>40</v>
      </c>
      <c r="F1049" s="1">
        <v>160560</v>
      </c>
      <c r="G1049" s="1">
        <v>33.880400000000002</v>
      </c>
      <c r="H1049" s="1">
        <v>31.941700000000001</v>
      </c>
      <c r="I1049" s="1">
        <v>38.4831</v>
      </c>
      <c r="J1049" s="1">
        <v>40.909599999999998</v>
      </c>
      <c r="K1049" s="1">
        <v>0.85677099999999995</v>
      </c>
      <c r="L1049" s="1">
        <v>0.83370599999999995</v>
      </c>
      <c r="M1049" s="1">
        <v>0.90645299999999995</v>
      </c>
      <c r="N1049" s="1">
        <v>0.94547700000000001</v>
      </c>
      <c r="P1049" s="1">
        <v>40</v>
      </c>
      <c r="Q1049" s="1">
        <v>160560</v>
      </c>
      <c r="R1049" s="1">
        <v>33.880400000000002</v>
      </c>
      <c r="S1049" s="1">
        <v>31.941700000000001</v>
      </c>
      <c r="T1049" s="1">
        <v>38.4831</v>
      </c>
      <c r="U1049" s="1">
        <v>40.909599999999998</v>
      </c>
      <c r="V1049" s="1">
        <v>0.85677099999999995</v>
      </c>
      <c r="W1049" s="1">
        <v>0.83370599999999995</v>
      </c>
      <c r="X1049" s="1">
        <v>0.90645299999999995</v>
      </c>
      <c r="Y1049" s="1">
        <v>0.94547700000000001</v>
      </c>
      <c r="AA1049" s="1">
        <v>40</v>
      </c>
      <c r="AB1049" s="1">
        <v>161000</v>
      </c>
      <c r="AC1049" s="1">
        <v>33.884599999999999</v>
      </c>
      <c r="AD1049" s="1">
        <v>31.958100000000002</v>
      </c>
      <c r="AE1049" s="1">
        <v>38.4786</v>
      </c>
      <c r="AF1049" s="1">
        <v>40.849699999999999</v>
      </c>
      <c r="AG1049" s="1">
        <v>0.85682499999999995</v>
      </c>
      <c r="AH1049" s="1">
        <v>0.833754</v>
      </c>
      <c r="AI1049" s="1">
        <v>0.90620999999999996</v>
      </c>
      <c r="AJ1049" s="1">
        <v>0.94586400000000004</v>
      </c>
    </row>
    <row r="1050" spans="1:36" x14ac:dyDescent="0.2">
      <c r="A1050" s="1"/>
      <c r="B1050" s="1">
        <v>39</v>
      </c>
      <c r="C1050" s="1">
        <v>39</v>
      </c>
      <c r="D1050" s="1" t="s">
        <v>16</v>
      </c>
      <c r="E1050" s="1">
        <v>40</v>
      </c>
      <c r="F1050" s="1">
        <v>162264</v>
      </c>
      <c r="G1050" s="1">
        <v>33.8934</v>
      </c>
      <c r="H1050" s="1">
        <v>31.955400000000001</v>
      </c>
      <c r="I1050" s="1">
        <v>38.522799999999997</v>
      </c>
      <c r="J1050" s="1">
        <v>40.8919</v>
      </c>
      <c r="K1050" s="1">
        <v>0.85673100000000002</v>
      </c>
      <c r="L1050" s="1">
        <v>0.83365800000000001</v>
      </c>
      <c r="M1050" s="1">
        <v>0.90704499999999999</v>
      </c>
      <c r="N1050" s="1">
        <v>0.944859</v>
      </c>
      <c r="P1050" s="1">
        <v>40</v>
      </c>
      <c r="Q1050" s="1">
        <v>162264</v>
      </c>
      <c r="R1050" s="1">
        <v>33.8934</v>
      </c>
      <c r="S1050" s="1">
        <v>31.955400000000001</v>
      </c>
      <c r="T1050" s="1">
        <v>38.522799999999997</v>
      </c>
      <c r="U1050" s="1">
        <v>40.8919</v>
      </c>
      <c r="V1050" s="1">
        <v>0.85673100000000002</v>
      </c>
      <c r="W1050" s="1">
        <v>0.83365800000000001</v>
      </c>
      <c r="X1050" s="1">
        <v>0.90704499999999999</v>
      </c>
      <c r="Y1050" s="1">
        <v>0.944859</v>
      </c>
      <c r="AA1050" s="1">
        <v>40</v>
      </c>
      <c r="AB1050" s="1">
        <v>162848</v>
      </c>
      <c r="AC1050" s="1">
        <v>33.899799999999999</v>
      </c>
      <c r="AD1050" s="1">
        <v>31.963200000000001</v>
      </c>
      <c r="AE1050" s="1">
        <v>38.542099999999998</v>
      </c>
      <c r="AF1050" s="1">
        <v>40.877600000000001</v>
      </c>
      <c r="AG1050" s="1">
        <v>0.85700299999999996</v>
      </c>
      <c r="AH1050" s="1">
        <v>0.83401700000000001</v>
      </c>
      <c r="AI1050" s="1">
        <v>0.90708299999999997</v>
      </c>
      <c r="AJ1050" s="1">
        <v>0.94484400000000002</v>
      </c>
    </row>
    <row r="1051" spans="1:36" x14ac:dyDescent="0.2">
      <c r="A1051" s="1"/>
      <c r="B1051" s="1">
        <v>40</v>
      </c>
      <c r="C1051" s="1">
        <v>40</v>
      </c>
      <c r="D1051" s="1" t="s">
        <v>16</v>
      </c>
      <c r="E1051" s="1">
        <v>40</v>
      </c>
      <c r="F1051" s="1">
        <v>161096</v>
      </c>
      <c r="G1051" s="1">
        <v>33.931800000000003</v>
      </c>
      <c r="H1051" s="1">
        <v>31.9968</v>
      </c>
      <c r="I1051" s="1">
        <v>38.533999999999999</v>
      </c>
      <c r="J1051" s="1">
        <v>40.939700000000002</v>
      </c>
      <c r="K1051" s="1">
        <v>0.85700699999999996</v>
      </c>
      <c r="L1051" s="1">
        <v>0.83388600000000002</v>
      </c>
      <c r="M1051" s="1">
        <v>0.90740100000000001</v>
      </c>
      <c r="N1051" s="1">
        <v>0.94533699999999998</v>
      </c>
      <c r="P1051" s="1">
        <v>40</v>
      </c>
      <c r="Q1051" s="1">
        <v>161096</v>
      </c>
      <c r="R1051" s="1">
        <v>33.931800000000003</v>
      </c>
      <c r="S1051" s="1">
        <v>31.9968</v>
      </c>
      <c r="T1051" s="1">
        <v>38.533999999999999</v>
      </c>
      <c r="U1051" s="1">
        <v>40.939700000000002</v>
      </c>
      <c r="V1051" s="1">
        <v>0.85700699999999996</v>
      </c>
      <c r="W1051" s="1">
        <v>0.83388600000000002</v>
      </c>
      <c r="X1051" s="1">
        <v>0.90740100000000001</v>
      </c>
      <c r="Y1051" s="1">
        <v>0.94533699999999998</v>
      </c>
      <c r="AA1051" s="1">
        <v>40</v>
      </c>
      <c r="AB1051" s="1">
        <v>161568</v>
      </c>
      <c r="AC1051" s="1">
        <v>33.953899999999997</v>
      </c>
      <c r="AD1051" s="1">
        <v>32.022599999999997</v>
      </c>
      <c r="AE1051" s="1">
        <v>38.572600000000001</v>
      </c>
      <c r="AF1051" s="1">
        <v>40.923000000000002</v>
      </c>
      <c r="AG1051" s="1">
        <v>0.85776300000000005</v>
      </c>
      <c r="AH1051" s="1">
        <v>0.83491199999999999</v>
      </c>
      <c r="AI1051" s="1">
        <v>0.90732599999999997</v>
      </c>
      <c r="AJ1051" s="1">
        <v>0.94530400000000003</v>
      </c>
    </row>
    <row r="1052" spans="1:36" x14ac:dyDescent="0.2">
      <c r="A1052" s="1"/>
      <c r="B1052" s="1">
        <v>41</v>
      </c>
      <c r="C1052" s="1">
        <v>41</v>
      </c>
      <c r="D1052" s="1" t="s">
        <v>16</v>
      </c>
      <c r="E1052" s="1">
        <v>40</v>
      </c>
      <c r="F1052" s="1">
        <v>144936</v>
      </c>
      <c r="G1052" s="1">
        <v>33.603400000000001</v>
      </c>
      <c r="H1052" s="1">
        <v>31.5776</v>
      </c>
      <c r="I1052" s="1">
        <v>38.466000000000001</v>
      </c>
      <c r="J1052" s="1">
        <v>40.895000000000003</v>
      </c>
      <c r="K1052" s="1">
        <v>0.84827799999999998</v>
      </c>
      <c r="L1052" s="1">
        <v>0.82249899999999998</v>
      </c>
      <c r="M1052" s="1">
        <v>0.90615999999999997</v>
      </c>
      <c r="N1052" s="1">
        <v>0.94506400000000002</v>
      </c>
      <c r="P1052" s="1">
        <v>40</v>
      </c>
      <c r="Q1052" s="1">
        <v>144936</v>
      </c>
      <c r="R1052" s="1">
        <v>33.603400000000001</v>
      </c>
      <c r="S1052" s="1">
        <v>31.5776</v>
      </c>
      <c r="T1052" s="1">
        <v>38.466000000000001</v>
      </c>
      <c r="U1052" s="1">
        <v>40.895000000000003</v>
      </c>
      <c r="V1052" s="1">
        <v>0.84827799999999998</v>
      </c>
      <c r="W1052" s="1">
        <v>0.82249899999999998</v>
      </c>
      <c r="X1052" s="1">
        <v>0.90615999999999997</v>
      </c>
      <c r="Y1052" s="1">
        <v>0.94506400000000002</v>
      </c>
      <c r="AA1052" s="1">
        <v>40</v>
      </c>
      <c r="AB1052" s="1">
        <v>139336</v>
      </c>
      <c r="AC1052" s="1">
        <v>33.518099999999997</v>
      </c>
      <c r="AD1052" s="1">
        <v>31.471599999999999</v>
      </c>
      <c r="AE1052" s="1">
        <v>38.454000000000001</v>
      </c>
      <c r="AF1052" s="1">
        <v>40.8611</v>
      </c>
      <c r="AG1052" s="1">
        <v>0.84465400000000002</v>
      </c>
      <c r="AH1052" s="1">
        <v>0.81778700000000004</v>
      </c>
      <c r="AI1052" s="1">
        <v>0.90564100000000003</v>
      </c>
      <c r="AJ1052" s="1">
        <v>0.94486499999999995</v>
      </c>
    </row>
    <row r="1053" spans="1:36" x14ac:dyDescent="0.2">
      <c r="A1053" s="1"/>
      <c r="B1053" s="1">
        <v>42</v>
      </c>
      <c r="C1053" s="1">
        <v>42</v>
      </c>
      <c r="D1053" s="1" t="s">
        <v>16</v>
      </c>
      <c r="E1053" s="1">
        <v>39</v>
      </c>
      <c r="F1053" s="1">
        <v>163408</v>
      </c>
      <c r="G1053" s="1">
        <v>33.959800000000001</v>
      </c>
      <c r="H1053" s="1">
        <v>32.041600000000003</v>
      </c>
      <c r="I1053" s="1">
        <v>38.589199999999998</v>
      </c>
      <c r="J1053" s="1">
        <v>40.839700000000001</v>
      </c>
      <c r="K1053" s="1">
        <v>0.85775400000000002</v>
      </c>
      <c r="L1053" s="1">
        <v>0.83521900000000004</v>
      </c>
      <c r="M1053" s="1">
        <v>0.90727199999999997</v>
      </c>
      <c r="N1053" s="1">
        <v>0.94344499999999998</v>
      </c>
      <c r="P1053" s="1">
        <v>39</v>
      </c>
      <c r="Q1053" s="1">
        <v>163408</v>
      </c>
      <c r="R1053" s="1">
        <v>33.959800000000001</v>
      </c>
      <c r="S1053" s="1">
        <v>32.041600000000003</v>
      </c>
      <c r="T1053" s="1">
        <v>38.589199999999998</v>
      </c>
      <c r="U1053" s="1">
        <v>40.839700000000001</v>
      </c>
      <c r="V1053" s="1">
        <v>0.85775400000000002</v>
      </c>
      <c r="W1053" s="1">
        <v>0.83521900000000004</v>
      </c>
      <c r="X1053" s="1">
        <v>0.90727199999999997</v>
      </c>
      <c r="Y1053" s="1">
        <v>0.94344499999999998</v>
      </c>
      <c r="AA1053" s="1">
        <v>40</v>
      </c>
      <c r="AB1053" s="1">
        <v>137280</v>
      </c>
      <c r="AC1053" s="1">
        <v>33.457299999999996</v>
      </c>
      <c r="AD1053" s="1">
        <v>31.4191</v>
      </c>
      <c r="AE1053" s="1">
        <v>38.436700000000002</v>
      </c>
      <c r="AF1053" s="1">
        <v>40.7074</v>
      </c>
      <c r="AG1053" s="1">
        <v>0.84305699999999995</v>
      </c>
      <c r="AH1053" s="1">
        <v>0.81594900000000004</v>
      </c>
      <c r="AI1053" s="1">
        <v>0.90580400000000005</v>
      </c>
      <c r="AJ1053" s="1">
        <v>0.94295600000000002</v>
      </c>
    </row>
    <row r="1054" spans="1:36" x14ac:dyDescent="0.2">
      <c r="A1054" s="1"/>
      <c r="B1054" s="1">
        <v>43</v>
      </c>
      <c r="C1054" s="1">
        <v>43</v>
      </c>
      <c r="D1054" s="1" t="s">
        <v>16</v>
      </c>
      <c r="E1054" s="1">
        <v>39</v>
      </c>
      <c r="F1054" s="1">
        <v>164712</v>
      </c>
      <c r="G1054" s="1">
        <v>33.911499999999997</v>
      </c>
      <c r="H1054" s="1">
        <v>31.9849</v>
      </c>
      <c r="I1054" s="1">
        <v>38.610300000000002</v>
      </c>
      <c r="J1054" s="1">
        <v>40.7727</v>
      </c>
      <c r="K1054" s="1">
        <v>0.85722500000000001</v>
      </c>
      <c r="L1054" s="1">
        <v>0.83453100000000002</v>
      </c>
      <c r="M1054" s="1">
        <v>0.90768300000000002</v>
      </c>
      <c r="N1054" s="1">
        <v>0.94293300000000002</v>
      </c>
      <c r="P1054" s="1">
        <v>39</v>
      </c>
      <c r="Q1054" s="1">
        <v>164712</v>
      </c>
      <c r="R1054" s="1">
        <v>33.911499999999997</v>
      </c>
      <c r="S1054" s="1">
        <v>31.9849</v>
      </c>
      <c r="T1054" s="1">
        <v>38.610300000000002</v>
      </c>
      <c r="U1054" s="1">
        <v>40.7727</v>
      </c>
      <c r="V1054" s="1">
        <v>0.85722500000000001</v>
      </c>
      <c r="W1054" s="1">
        <v>0.83453100000000002</v>
      </c>
      <c r="X1054" s="1">
        <v>0.90768300000000002</v>
      </c>
      <c r="Y1054" s="1">
        <v>0.94293300000000002</v>
      </c>
      <c r="AA1054" s="1">
        <v>39</v>
      </c>
      <c r="AB1054" s="1">
        <v>159856</v>
      </c>
      <c r="AC1054" s="1">
        <v>33.833399999999997</v>
      </c>
      <c r="AD1054" s="1">
        <v>31.901499999999999</v>
      </c>
      <c r="AE1054" s="1">
        <v>38.567599999999999</v>
      </c>
      <c r="AF1054" s="1">
        <v>40.690199999999997</v>
      </c>
      <c r="AG1054" s="1">
        <v>0.85481200000000002</v>
      </c>
      <c r="AH1054" s="1">
        <v>0.83143599999999995</v>
      </c>
      <c r="AI1054" s="1">
        <v>0.90717700000000001</v>
      </c>
      <c r="AJ1054" s="1">
        <v>0.94270399999999999</v>
      </c>
    </row>
    <row r="1055" spans="1:36" x14ac:dyDescent="0.2">
      <c r="A1055" s="1"/>
      <c r="B1055" s="1">
        <v>44</v>
      </c>
      <c r="C1055" s="1">
        <v>44</v>
      </c>
      <c r="D1055" s="1" t="s">
        <v>16</v>
      </c>
      <c r="E1055" s="1">
        <v>39</v>
      </c>
      <c r="F1055" s="1">
        <v>183728</v>
      </c>
      <c r="G1055" s="1">
        <v>34.293399999999998</v>
      </c>
      <c r="H1055" s="1">
        <v>32.4482</v>
      </c>
      <c r="I1055" s="1">
        <v>38.773600000000002</v>
      </c>
      <c r="J1055" s="1">
        <v>40.8842</v>
      </c>
      <c r="K1055" s="1">
        <v>0.866981</v>
      </c>
      <c r="L1055" s="1">
        <v>0.84700600000000004</v>
      </c>
      <c r="M1055" s="1">
        <v>0.90958799999999995</v>
      </c>
      <c r="N1055" s="1">
        <v>0.94421999999999995</v>
      </c>
      <c r="P1055" s="1">
        <v>39</v>
      </c>
      <c r="Q1055" s="1">
        <v>183728</v>
      </c>
      <c r="R1055" s="1">
        <v>34.293399999999998</v>
      </c>
      <c r="S1055" s="1">
        <v>32.4482</v>
      </c>
      <c r="T1055" s="1">
        <v>38.773600000000002</v>
      </c>
      <c r="U1055" s="1">
        <v>40.8842</v>
      </c>
      <c r="V1055" s="1">
        <v>0.866981</v>
      </c>
      <c r="W1055" s="1">
        <v>0.84700600000000004</v>
      </c>
      <c r="X1055" s="1">
        <v>0.90958799999999995</v>
      </c>
      <c r="Y1055" s="1">
        <v>0.94421999999999995</v>
      </c>
      <c r="AA1055" s="1">
        <v>39</v>
      </c>
      <c r="AB1055" s="1">
        <v>185128</v>
      </c>
      <c r="AC1055" s="1">
        <v>34.2746</v>
      </c>
      <c r="AD1055" s="1">
        <v>32.441099999999999</v>
      </c>
      <c r="AE1055" s="1">
        <v>38.738500000000002</v>
      </c>
      <c r="AF1055" s="1">
        <v>40.811900000000001</v>
      </c>
      <c r="AG1055" s="1">
        <v>0.86735200000000001</v>
      </c>
      <c r="AH1055" s="1">
        <v>0.84759700000000004</v>
      </c>
      <c r="AI1055" s="1">
        <v>0.90904499999999999</v>
      </c>
      <c r="AJ1055" s="1">
        <v>0.94418599999999997</v>
      </c>
    </row>
    <row r="1056" spans="1:36" x14ac:dyDescent="0.2">
      <c r="A1056" s="1"/>
      <c r="B1056" s="1">
        <v>45</v>
      </c>
      <c r="C1056" s="1">
        <v>45</v>
      </c>
      <c r="D1056" s="1" t="s">
        <v>16</v>
      </c>
      <c r="E1056" s="1">
        <v>39</v>
      </c>
      <c r="F1056" s="1">
        <v>183960</v>
      </c>
      <c r="G1056" s="1">
        <v>34.2729</v>
      </c>
      <c r="H1056" s="1">
        <v>32.417200000000001</v>
      </c>
      <c r="I1056" s="1">
        <v>38.796799999999998</v>
      </c>
      <c r="J1056" s="1">
        <v>40.883299999999998</v>
      </c>
      <c r="K1056" s="1">
        <v>0.86712800000000001</v>
      </c>
      <c r="L1056" s="1">
        <v>0.84703700000000004</v>
      </c>
      <c r="M1056" s="1">
        <v>0.91064299999999998</v>
      </c>
      <c r="N1056" s="1">
        <v>0.94415899999999997</v>
      </c>
      <c r="P1056" s="1">
        <v>39</v>
      </c>
      <c r="Q1056" s="1">
        <v>183960</v>
      </c>
      <c r="R1056" s="1">
        <v>34.2729</v>
      </c>
      <c r="S1056" s="1">
        <v>32.417200000000001</v>
      </c>
      <c r="T1056" s="1">
        <v>38.796799999999998</v>
      </c>
      <c r="U1056" s="1">
        <v>40.883299999999998</v>
      </c>
      <c r="V1056" s="1">
        <v>0.86712800000000001</v>
      </c>
      <c r="W1056" s="1">
        <v>0.84703700000000004</v>
      </c>
      <c r="X1056" s="1">
        <v>0.91064299999999998</v>
      </c>
      <c r="Y1056" s="1">
        <v>0.94415899999999997</v>
      </c>
      <c r="AA1056" s="1">
        <v>39</v>
      </c>
      <c r="AB1056" s="1">
        <v>185520</v>
      </c>
      <c r="AC1056" s="1">
        <v>34.266300000000001</v>
      </c>
      <c r="AD1056" s="1">
        <v>32.424100000000003</v>
      </c>
      <c r="AE1056" s="1">
        <v>38.771999999999998</v>
      </c>
      <c r="AF1056" s="1">
        <v>40.813400000000001</v>
      </c>
      <c r="AG1056" s="1">
        <v>0.86709800000000004</v>
      </c>
      <c r="AH1056" s="1">
        <v>0.84712900000000002</v>
      </c>
      <c r="AI1056" s="1">
        <v>0.91009099999999998</v>
      </c>
      <c r="AJ1056" s="1">
        <v>0.94391800000000003</v>
      </c>
    </row>
    <row r="1057" spans="1:36" x14ac:dyDescent="0.2">
      <c r="A1057" s="1"/>
      <c r="B1057" s="1">
        <v>46</v>
      </c>
      <c r="C1057" s="1">
        <v>46</v>
      </c>
      <c r="D1057" s="1" t="s">
        <v>16</v>
      </c>
      <c r="E1057" s="1">
        <v>39</v>
      </c>
      <c r="F1057" s="1">
        <v>185704</v>
      </c>
      <c r="G1057" s="1">
        <v>34.255600000000001</v>
      </c>
      <c r="H1057" s="1">
        <v>32.420699999999997</v>
      </c>
      <c r="I1057" s="1">
        <v>38.743699999999997</v>
      </c>
      <c r="J1057" s="1">
        <v>40.777000000000001</v>
      </c>
      <c r="K1057" s="1">
        <v>0.86826800000000004</v>
      </c>
      <c r="L1057" s="1">
        <v>0.84887800000000002</v>
      </c>
      <c r="M1057" s="1">
        <v>0.91030699999999998</v>
      </c>
      <c r="N1057" s="1">
        <v>0.94257299999999999</v>
      </c>
      <c r="P1057" s="1">
        <v>39</v>
      </c>
      <c r="Q1057" s="1">
        <v>185704</v>
      </c>
      <c r="R1057" s="1">
        <v>34.255600000000001</v>
      </c>
      <c r="S1057" s="1">
        <v>32.420699999999997</v>
      </c>
      <c r="T1057" s="1">
        <v>38.743699999999997</v>
      </c>
      <c r="U1057" s="1">
        <v>40.777000000000001</v>
      </c>
      <c r="V1057" s="1">
        <v>0.86826800000000004</v>
      </c>
      <c r="W1057" s="1">
        <v>0.84887800000000002</v>
      </c>
      <c r="X1057" s="1">
        <v>0.91030699999999998</v>
      </c>
      <c r="Y1057" s="1">
        <v>0.94257299999999999</v>
      </c>
      <c r="AA1057" s="1">
        <v>40</v>
      </c>
      <c r="AB1057" s="1">
        <v>160736</v>
      </c>
      <c r="AC1057" s="1">
        <v>33.816800000000001</v>
      </c>
      <c r="AD1057" s="1">
        <v>31.866900000000001</v>
      </c>
      <c r="AE1057" s="1">
        <v>38.640700000000002</v>
      </c>
      <c r="AF1057" s="1">
        <v>40.692</v>
      </c>
      <c r="AG1057" s="1">
        <v>0.85659399999999997</v>
      </c>
      <c r="AH1057" s="1">
        <v>0.83357099999999995</v>
      </c>
      <c r="AI1057" s="1">
        <v>0.90900400000000003</v>
      </c>
      <c r="AJ1057" s="1">
        <v>0.94232499999999997</v>
      </c>
    </row>
    <row r="1058" spans="1:36" x14ac:dyDescent="0.2">
      <c r="A1058" s="1"/>
      <c r="B1058" s="1">
        <v>47</v>
      </c>
      <c r="C1058" s="1">
        <v>47</v>
      </c>
      <c r="D1058" s="1" t="s">
        <v>16</v>
      </c>
      <c r="E1058" s="1">
        <v>40</v>
      </c>
      <c r="F1058" s="1">
        <v>159792</v>
      </c>
      <c r="G1058" s="1">
        <v>33.836100000000002</v>
      </c>
      <c r="H1058" s="1">
        <v>31.8886</v>
      </c>
      <c r="I1058" s="1">
        <v>38.622799999999998</v>
      </c>
      <c r="J1058" s="1">
        <v>40.734499999999997</v>
      </c>
      <c r="K1058" s="1">
        <v>0.85808399999999996</v>
      </c>
      <c r="L1058" s="1">
        <v>0.83545499999999995</v>
      </c>
      <c r="M1058" s="1">
        <v>0.90885199999999999</v>
      </c>
      <c r="N1058" s="1">
        <v>0.94308999999999998</v>
      </c>
      <c r="P1058" s="1">
        <v>40</v>
      </c>
      <c r="Q1058" s="1">
        <v>159792</v>
      </c>
      <c r="R1058" s="1">
        <v>33.836100000000002</v>
      </c>
      <c r="S1058" s="1">
        <v>31.8886</v>
      </c>
      <c r="T1058" s="1">
        <v>38.622799999999998</v>
      </c>
      <c r="U1058" s="1">
        <v>40.734499999999997</v>
      </c>
      <c r="V1058" s="1">
        <v>0.85808399999999996</v>
      </c>
      <c r="W1058" s="1">
        <v>0.83545499999999995</v>
      </c>
      <c r="X1058" s="1">
        <v>0.90885199999999999</v>
      </c>
      <c r="Y1058" s="1">
        <v>0.94308999999999998</v>
      </c>
      <c r="AA1058" s="1">
        <v>40</v>
      </c>
      <c r="AB1058" s="1">
        <v>161600</v>
      </c>
      <c r="AC1058" s="1">
        <v>33.856900000000003</v>
      </c>
      <c r="AD1058" s="1">
        <v>31.9099</v>
      </c>
      <c r="AE1058" s="1">
        <v>38.677199999999999</v>
      </c>
      <c r="AF1058" s="1">
        <v>40.718600000000002</v>
      </c>
      <c r="AG1058" s="1">
        <v>0.85838400000000004</v>
      </c>
      <c r="AH1058" s="1">
        <v>0.83581300000000003</v>
      </c>
      <c r="AI1058" s="1">
        <v>0.90921300000000005</v>
      </c>
      <c r="AJ1058" s="1">
        <v>0.94297900000000001</v>
      </c>
    </row>
    <row r="1059" spans="1:36" x14ac:dyDescent="0.2">
      <c r="A1059" s="1"/>
      <c r="B1059" s="1">
        <v>48</v>
      </c>
      <c r="C1059" s="1">
        <v>48</v>
      </c>
      <c r="D1059" s="1" t="s">
        <v>16</v>
      </c>
      <c r="E1059" s="1">
        <v>40</v>
      </c>
      <c r="F1059" s="1">
        <v>162344</v>
      </c>
      <c r="G1059" s="1">
        <v>33.746099999999998</v>
      </c>
      <c r="H1059" s="1">
        <v>31.8048</v>
      </c>
      <c r="I1059" s="1">
        <v>38.565300000000001</v>
      </c>
      <c r="J1059" s="1">
        <v>40.574199999999998</v>
      </c>
      <c r="K1059" s="1">
        <v>0.85689099999999996</v>
      </c>
      <c r="L1059" s="1">
        <v>0.83431500000000003</v>
      </c>
      <c r="M1059" s="1">
        <v>0.90796299999999996</v>
      </c>
      <c r="N1059" s="1">
        <v>0.94127400000000006</v>
      </c>
      <c r="P1059" s="1">
        <v>40</v>
      </c>
      <c r="Q1059" s="1">
        <v>162344</v>
      </c>
      <c r="R1059" s="1">
        <v>33.746099999999998</v>
      </c>
      <c r="S1059" s="1">
        <v>31.8048</v>
      </c>
      <c r="T1059" s="1">
        <v>38.565300000000001</v>
      </c>
      <c r="U1059" s="1">
        <v>40.574199999999998</v>
      </c>
      <c r="V1059" s="1">
        <v>0.85689099999999996</v>
      </c>
      <c r="W1059" s="1">
        <v>0.83431500000000003</v>
      </c>
      <c r="X1059" s="1">
        <v>0.90796299999999996</v>
      </c>
      <c r="Y1059" s="1">
        <v>0.94127400000000006</v>
      </c>
      <c r="AA1059" s="1">
        <v>40</v>
      </c>
      <c r="AB1059" s="1">
        <v>162936</v>
      </c>
      <c r="AC1059" s="1">
        <v>33.743299999999998</v>
      </c>
      <c r="AD1059" s="1">
        <v>31.798100000000002</v>
      </c>
      <c r="AE1059" s="1">
        <v>38.585099999999997</v>
      </c>
      <c r="AF1059" s="1">
        <v>40.5732</v>
      </c>
      <c r="AG1059" s="1">
        <v>0.85708499999999999</v>
      </c>
      <c r="AH1059" s="1">
        <v>0.83465800000000001</v>
      </c>
      <c r="AI1059" s="1">
        <v>0.90792499999999998</v>
      </c>
      <c r="AJ1059" s="1">
        <v>0.94080900000000001</v>
      </c>
    </row>
    <row r="1060" spans="1:36" x14ac:dyDescent="0.2">
      <c r="A1060" s="1"/>
      <c r="B1060" s="1">
        <v>49</v>
      </c>
      <c r="C1060" s="1">
        <v>49</v>
      </c>
      <c r="D1060" s="1" t="s">
        <v>16</v>
      </c>
      <c r="E1060" s="1">
        <v>40</v>
      </c>
      <c r="F1060" s="1">
        <v>160480</v>
      </c>
      <c r="G1060" s="1">
        <v>33.762099999999997</v>
      </c>
      <c r="H1060" s="1">
        <v>31.831399999999999</v>
      </c>
      <c r="I1060" s="1">
        <v>38.491999999999997</v>
      </c>
      <c r="J1060" s="1">
        <v>40.616999999999997</v>
      </c>
      <c r="K1060" s="1">
        <v>0.85663100000000003</v>
      </c>
      <c r="L1060" s="1">
        <v>0.83410600000000001</v>
      </c>
      <c r="M1060" s="1">
        <v>0.90628200000000003</v>
      </c>
      <c r="N1060" s="1">
        <v>0.94212700000000005</v>
      </c>
      <c r="P1060" s="1">
        <v>40</v>
      </c>
      <c r="Q1060" s="1">
        <v>160480</v>
      </c>
      <c r="R1060" s="1">
        <v>33.762099999999997</v>
      </c>
      <c r="S1060" s="1">
        <v>31.831399999999999</v>
      </c>
      <c r="T1060" s="1">
        <v>38.491999999999997</v>
      </c>
      <c r="U1060" s="1">
        <v>40.616999999999997</v>
      </c>
      <c r="V1060" s="1">
        <v>0.85663100000000003</v>
      </c>
      <c r="W1060" s="1">
        <v>0.83410600000000001</v>
      </c>
      <c r="X1060" s="1">
        <v>0.90628200000000003</v>
      </c>
      <c r="Y1060" s="1">
        <v>0.94212700000000005</v>
      </c>
      <c r="AA1060" s="1">
        <v>40</v>
      </c>
      <c r="AB1060" s="1">
        <v>160088</v>
      </c>
      <c r="AC1060" s="1">
        <v>33.747199999999999</v>
      </c>
      <c r="AD1060" s="1">
        <v>31.8109</v>
      </c>
      <c r="AE1060" s="1">
        <v>38.556600000000003</v>
      </c>
      <c r="AF1060" s="1">
        <v>40.555599999999998</v>
      </c>
      <c r="AG1060" s="1">
        <v>0.85612299999999997</v>
      </c>
      <c r="AH1060" s="1">
        <v>0.83343599999999995</v>
      </c>
      <c r="AI1060" s="1">
        <v>0.90652200000000005</v>
      </c>
      <c r="AJ1060" s="1">
        <v>0.94184800000000002</v>
      </c>
    </row>
    <row r="1061" spans="1:36" x14ac:dyDescent="0.2">
      <c r="A1061" s="1"/>
      <c r="B1061" s="1">
        <v>50</v>
      </c>
      <c r="C1061" s="1">
        <v>50</v>
      </c>
      <c r="D1061" s="1" t="s">
        <v>16</v>
      </c>
      <c r="E1061" s="1">
        <v>40</v>
      </c>
      <c r="F1061" s="1">
        <v>160256</v>
      </c>
      <c r="G1061" s="1">
        <v>33.8962</v>
      </c>
      <c r="H1061" s="1">
        <v>31.963200000000001</v>
      </c>
      <c r="I1061" s="1">
        <v>38.577500000000001</v>
      </c>
      <c r="J1061" s="1">
        <v>40.8127</v>
      </c>
      <c r="K1061" s="1">
        <v>0.85815600000000003</v>
      </c>
      <c r="L1061" s="1">
        <v>0.83536500000000002</v>
      </c>
      <c r="M1061" s="1">
        <v>0.90789200000000003</v>
      </c>
      <c r="N1061" s="1">
        <v>0.94516299999999998</v>
      </c>
      <c r="P1061" s="1">
        <v>40</v>
      </c>
      <c r="Q1061" s="1">
        <v>160256</v>
      </c>
      <c r="R1061" s="1">
        <v>33.8962</v>
      </c>
      <c r="S1061" s="1">
        <v>31.963200000000001</v>
      </c>
      <c r="T1061" s="1">
        <v>38.577500000000001</v>
      </c>
      <c r="U1061" s="1">
        <v>40.8127</v>
      </c>
      <c r="V1061" s="1">
        <v>0.85815600000000003</v>
      </c>
      <c r="W1061" s="1">
        <v>0.83536500000000002</v>
      </c>
      <c r="X1061" s="1">
        <v>0.90789200000000003</v>
      </c>
      <c r="Y1061" s="1">
        <v>0.94516299999999998</v>
      </c>
      <c r="AA1061" s="1">
        <v>40</v>
      </c>
      <c r="AB1061" s="1">
        <v>159640</v>
      </c>
      <c r="AC1061" s="1">
        <v>33.872300000000003</v>
      </c>
      <c r="AD1061" s="1">
        <v>31.943999999999999</v>
      </c>
      <c r="AE1061" s="1">
        <v>38.581499999999998</v>
      </c>
      <c r="AF1061" s="1">
        <v>40.733400000000003</v>
      </c>
      <c r="AG1061" s="1">
        <v>0.85808600000000002</v>
      </c>
      <c r="AH1061" s="1">
        <v>0.83535400000000004</v>
      </c>
      <c r="AI1061" s="1">
        <v>0.90780499999999997</v>
      </c>
      <c r="AJ1061" s="1">
        <v>0.94475600000000004</v>
      </c>
    </row>
    <row r="1062" spans="1:36" x14ac:dyDescent="0.2">
      <c r="A1062" s="1"/>
      <c r="B1062" s="1">
        <v>51</v>
      </c>
      <c r="C1062" s="1">
        <v>51</v>
      </c>
      <c r="D1062" s="1" t="s">
        <v>16</v>
      </c>
      <c r="E1062" s="1">
        <v>40</v>
      </c>
      <c r="F1062" s="1">
        <v>161296</v>
      </c>
      <c r="G1062" s="1">
        <v>33.865900000000003</v>
      </c>
      <c r="H1062" s="1">
        <v>31.9223</v>
      </c>
      <c r="I1062" s="1">
        <v>38.572299999999998</v>
      </c>
      <c r="J1062" s="1">
        <v>40.821599999999997</v>
      </c>
      <c r="K1062" s="1">
        <v>0.85824500000000004</v>
      </c>
      <c r="L1062" s="1">
        <v>0.83540499999999995</v>
      </c>
      <c r="M1062" s="1">
        <v>0.90785199999999999</v>
      </c>
      <c r="N1062" s="1">
        <v>0.94567299999999999</v>
      </c>
      <c r="P1062" s="1">
        <v>40</v>
      </c>
      <c r="Q1062" s="1">
        <v>161296</v>
      </c>
      <c r="R1062" s="1">
        <v>33.865900000000003</v>
      </c>
      <c r="S1062" s="1">
        <v>31.9223</v>
      </c>
      <c r="T1062" s="1">
        <v>38.572299999999998</v>
      </c>
      <c r="U1062" s="1">
        <v>40.821599999999997</v>
      </c>
      <c r="V1062" s="1">
        <v>0.85824500000000004</v>
      </c>
      <c r="W1062" s="1">
        <v>0.83540499999999995</v>
      </c>
      <c r="X1062" s="1">
        <v>0.90785199999999999</v>
      </c>
      <c r="Y1062" s="1">
        <v>0.94567299999999999</v>
      </c>
      <c r="AA1062" s="1">
        <v>40</v>
      </c>
      <c r="AB1062" s="1">
        <v>160328</v>
      </c>
      <c r="AC1062" s="1">
        <v>33.846600000000002</v>
      </c>
      <c r="AD1062" s="1">
        <v>31.909500000000001</v>
      </c>
      <c r="AE1062" s="1">
        <v>38.548900000000003</v>
      </c>
      <c r="AF1062" s="1">
        <v>40.766500000000001</v>
      </c>
      <c r="AG1062" s="1">
        <v>0.85779799999999995</v>
      </c>
      <c r="AH1062" s="1">
        <v>0.83492999999999995</v>
      </c>
      <c r="AI1062" s="1">
        <v>0.90757299999999996</v>
      </c>
      <c r="AJ1062" s="1">
        <v>0.94522399999999995</v>
      </c>
    </row>
    <row r="1063" spans="1:36" x14ac:dyDescent="0.2">
      <c r="A1063" s="1"/>
      <c r="B1063" s="1">
        <v>52</v>
      </c>
      <c r="C1063" s="1">
        <v>52</v>
      </c>
      <c r="D1063" s="1" t="s">
        <v>16</v>
      </c>
      <c r="E1063" s="1">
        <v>40</v>
      </c>
      <c r="F1063" s="1">
        <v>163088</v>
      </c>
      <c r="G1063" s="1">
        <v>33.759099999999997</v>
      </c>
      <c r="H1063" s="1">
        <v>31.8108</v>
      </c>
      <c r="I1063" s="1">
        <v>38.472099999999998</v>
      </c>
      <c r="J1063" s="1">
        <v>40.735900000000001</v>
      </c>
      <c r="K1063" s="1">
        <v>0.85491799999999996</v>
      </c>
      <c r="L1063" s="1">
        <v>0.83167500000000005</v>
      </c>
      <c r="M1063" s="1">
        <v>0.90525599999999995</v>
      </c>
      <c r="N1063" s="1">
        <v>0.94403599999999999</v>
      </c>
      <c r="P1063" s="1">
        <v>40</v>
      </c>
      <c r="Q1063" s="1">
        <v>163088</v>
      </c>
      <c r="R1063" s="1">
        <v>33.759099999999997</v>
      </c>
      <c r="S1063" s="1">
        <v>31.8108</v>
      </c>
      <c r="T1063" s="1">
        <v>38.472099999999998</v>
      </c>
      <c r="U1063" s="1">
        <v>40.735900000000001</v>
      </c>
      <c r="V1063" s="1">
        <v>0.85491799999999996</v>
      </c>
      <c r="W1063" s="1">
        <v>0.83167500000000005</v>
      </c>
      <c r="X1063" s="1">
        <v>0.90525599999999995</v>
      </c>
      <c r="Y1063" s="1">
        <v>0.94403599999999999</v>
      </c>
      <c r="AA1063" s="1">
        <v>40</v>
      </c>
      <c r="AB1063" s="1">
        <v>163584</v>
      </c>
      <c r="AC1063" s="1">
        <v>33.750500000000002</v>
      </c>
      <c r="AD1063" s="1">
        <v>31.811499999999999</v>
      </c>
      <c r="AE1063" s="1">
        <v>38.475099999999998</v>
      </c>
      <c r="AF1063" s="1">
        <v>40.659300000000002</v>
      </c>
      <c r="AG1063" s="1">
        <v>0.85513499999999998</v>
      </c>
      <c r="AH1063" s="1">
        <v>0.83211900000000005</v>
      </c>
      <c r="AI1063" s="1">
        <v>0.90480400000000005</v>
      </c>
      <c r="AJ1063" s="1">
        <v>0.94356099999999998</v>
      </c>
    </row>
    <row r="1064" spans="1:36" x14ac:dyDescent="0.2">
      <c r="A1064" s="1"/>
      <c r="B1064" s="1">
        <v>53</v>
      </c>
      <c r="C1064" s="1">
        <v>53</v>
      </c>
      <c r="D1064" s="1" t="s">
        <v>16</v>
      </c>
      <c r="E1064" s="1">
        <v>40</v>
      </c>
      <c r="F1064" s="1">
        <v>163720</v>
      </c>
      <c r="G1064" s="1">
        <v>33.759</v>
      </c>
      <c r="H1064" s="1">
        <v>31.809699999999999</v>
      </c>
      <c r="I1064" s="1">
        <v>38.439399999999999</v>
      </c>
      <c r="J1064" s="1">
        <v>40.773800000000001</v>
      </c>
      <c r="K1064" s="1">
        <v>0.85535300000000003</v>
      </c>
      <c r="L1064" s="1">
        <v>0.83214900000000003</v>
      </c>
      <c r="M1064" s="1">
        <v>0.90482799999999997</v>
      </c>
      <c r="N1064" s="1">
        <v>0.94509900000000002</v>
      </c>
      <c r="P1064" s="1">
        <v>40</v>
      </c>
      <c r="Q1064" s="1">
        <v>163720</v>
      </c>
      <c r="R1064" s="1">
        <v>33.759</v>
      </c>
      <c r="S1064" s="1">
        <v>31.809699999999999</v>
      </c>
      <c r="T1064" s="1">
        <v>38.439399999999999</v>
      </c>
      <c r="U1064" s="1">
        <v>40.773800000000001</v>
      </c>
      <c r="V1064" s="1">
        <v>0.85535300000000003</v>
      </c>
      <c r="W1064" s="1">
        <v>0.83214900000000003</v>
      </c>
      <c r="X1064" s="1">
        <v>0.90482799999999997</v>
      </c>
      <c r="Y1064" s="1">
        <v>0.94509900000000002</v>
      </c>
      <c r="AA1064" s="1">
        <v>40</v>
      </c>
      <c r="AB1064" s="1">
        <v>163288</v>
      </c>
      <c r="AC1064" s="1">
        <v>33.756799999999998</v>
      </c>
      <c r="AD1064" s="1">
        <v>31.810099999999998</v>
      </c>
      <c r="AE1064" s="1">
        <v>38.457299999999996</v>
      </c>
      <c r="AF1064" s="1">
        <v>40.736499999999999</v>
      </c>
      <c r="AG1064" s="1">
        <v>0.85534900000000003</v>
      </c>
      <c r="AH1064" s="1">
        <v>0.83214100000000002</v>
      </c>
      <c r="AI1064" s="1">
        <v>0.90506500000000001</v>
      </c>
      <c r="AJ1064" s="1">
        <v>0.944878</v>
      </c>
    </row>
    <row r="1065" spans="1:36" x14ac:dyDescent="0.2">
      <c r="A1065" s="1"/>
      <c r="B1065" s="1">
        <v>54</v>
      </c>
      <c r="C1065" s="1">
        <v>54</v>
      </c>
      <c r="D1065" s="1" t="s">
        <v>16</v>
      </c>
      <c r="E1065" s="1">
        <v>40</v>
      </c>
      <c r="F1065" s="1">
        <v>163592</v>
      </c>
      <c r="G1065" s="1">
        <v>33.753300000000003</v>
      </c>
      <c r="H1065" s="1">
        <v>31.821000000000002</v>
      </c>
      <c r="I1065" s="1">
        <v>38.392200000000003</v>
      </c>
      <c r="J1065" s="1">
        <v>40.708300000000001</v>
      </c>
      <c r="K1065" s="1">
        <v>0.85547499999999999</v>
      </c>
      <c r="L1065" s="1">
        <v>0.83257800000000004</v>
      </c>
      <c r="M1065" s="1">
        <v>0.903949</v>
      </c>
      <c r="N1065" s="1">
        <v>0.94438500000000003</v>
      </c>
      <c r="P1065" s="1">
        <v>40</v>
      </c>
      <c r="Q1065" s="1">
        <v>163592</v>
      </c>
      <c r="R1065" s="1">
        <v>33.753300000000003</v>
      </c>
      <c r="S1065" s="1">
        <v>31.821000000000002</v>
      </c>
      <c r="T1065" s="1">
        <v>38.392200000000003</v>
      </c>
      <c r="U1065" s="1">
        <v>40.708300000000001</v>
      </c>
      <c r="V1065" s="1">
        <v>0.85547499999999999</v>
      </c>
      <c r="W1065" s="1">
        <v>0.83257800000000004</v>
      </c>
      <c r="X1065" s="1">
        <v>0.903949</v>
      </c>
      <c r="Y1065" s="1">
        <v>0.94438500000000003</v>
      </c>
      <c r="AA1065" s="1">
        <v>40</v>
      </c>
      <c r="AB1065" s="1">
        <v>163312</v>
      </c>
      <c r="AC1065" s="1">
        <v>33.761000000000003</v>
      </c>
      <c r="AD1065" s="1">
        <v>31.8306</v>
      </c>
      <c r="AE1065" s="1">
        <v>38.395200000000003</v>
      </c>
      <c r="AF1065" s="1">
        <v>40.709699999999998</v>
      </c>
      <c r="AG1065" s="1">
        <v>0.85570400000000002</v>
      </c>
      <c r="AH1065" s="1">
        <v>0.83287599999999995</v>
      </c>
      <c r="AI1065" s="1">
        <v>0.90414600000000001</v>
      </c>
      <c r="AJ1065" s="1">
        <v>0.94422899999999998</v>
      </c>
    </row>
    <row r="1066" spans="1:36" x14ac:dyDescent="0.2">
      <c r="A1066" s="1"/>
      <c r="B1066" s="1">
        <v>55</v>
      </c>
      <c r="C1066" s="1">
        <v>55</v>
      </c>
      <c r="D1066" s="1" t="s">
        <v>16</v>
      </c>
      <c r="E1066" s="1">
        <v>40</v>
      </c>
      <c r="F1066" s="1">
        <v>161208</v>
      </c>
      <c r="G1066" s="1">
        <v>33.874600000000001</v>
      </c>
      <c r="H1066" s="1">
        <v>31.951799999999999</v>
      </c>
      <c r="I1066" s="1">
        <v>38.393599999999999</v>
      </c>
      <c r="J1066" s="1">
        <v>40.892600000000002</v>
      </c>
      <c r="K1066" s="1">
        <v>0.85680299999999998</v>
      </c>
      <c r="L1066" s="1">
        <v>0.83381700000000003</v>
      </c>
      <c r="M1066" s="1">
        <v>0.90433600000000003</v>
      </c>
      <c r="N1066" s="1">
        <v>0.94718400000000003</v>
      </c>
      <c r="P1066" s="1">
        <v>40</v>
      </c>
      <c r="Q1066" s="1">
        <v>161208</v>
      </c>
      <c r="R1066" s="1">
        <v>33.874600000000001</v>
      </c>
      <c r="S1066" s="1">
        <v>31.951799999999999</v>
      </c>
      <c r="T1066" s="1">
        <v>38.393599999999999</v>
      </c>
      <c r="U1066" s="1">
        <v>40.892600000000002</v>
      </c>
      <c r="V1066" s="1">
        <v>0.85680299999999998</v>
      </c>
      <c r="W1066" s="1">
        <v>0.83381700000000003</v>
      </c>
      <c r="X1066" s="1">
        <v>0.90433600000000003</v>
      </c>
      <c r="Y1066" s="1">
        <v>0.94718400000000003</v>
      </c>
      <c r="AA1066" s="1">
        <v>40</v>
      </c>
      <c r="AB1066" s="1">
        <v>160104</v>
      </c>
      <c r="AC1066" s="1">
        <v>33.864600000000003</v>
      </c>
      <c r="AD1066" s="1">
        <v>31.935199999999998</v>
      </c>
      <c r="AE1066" s="1">
        <v>38.404200000000003</v>
      </c>
      <c r="AF1066" s="1">
        <v>40.901699999999998</v>
      </c>
      <c r="AG1066" s="1">
        <v>0.85635899999999998</v>
      </c>
      <c r="AH1066" s="1">
        <v>0.83321599999999996</v>
      </c>
      <c r="AI1066" s="1">
        <v>0.90452999999999995</v>
      </c>
      <c r="AJ1066" s="1">
        <v>0.94704600000000005</v>
      </c>
    </row>
    <row r="1067" spans="1:36" x14ac:dyDescent="0.2">
      <c r="A1067" s="1"/>
      <c r="B1067" s="1">
        <v>56</v>
      </c>
      <c r="C1067" s="1">
        <v>56</v>
      </c>
      <c r="D1067" s="1" t="s">
        <v>16</v>
      </c>
      <c r="E1067" s="1">
        <v>40</v>
      </c>
      <c r="F1067" s="1">
        <v>161776</v>
      </c>
      <c r="G1067" s="1">
        <v>33.831200000000003</v>
      </c>
      <c r="H1067" s="1">
        <v>31.9102</v>
      </c>
      <c r="I1067" s="1">
        <v>38.464599999999997</v>
      </c>
      <c r="J1067" s="1">
        <v>40.723999999999997</v>
      </c>
      <c r="K1067" s="1">
        <v>0.85740000000000005</v>
      </c>
      <c r="L1067" s="1">
        <v>0.83484499999999995</v>
      </c>
      <c r="M1067" s="1">
        <v>0.90598100000000004</v>
      </c>
      <c r="N1067" s="1">
        <v>0.94414399999999998</v>
      </c>
      <c r="P1067" s="1">
        <v>40</v>
      </c>
      <c r="Q1067" s="1">
        <v>161776</v>
      </c>
      <c r="R1067" s="1">
        <v>33.831200000000003</v>
      </c>
      <c r="S1067" s="1">
        <v>31.9102</v>
      </c>
      <c r="T1067" s="1">
        <v>38.464599999999997</v>
      </c>
      <c r="U1067" s="1">
        <v>40.723999999999997</v>
      </c>
      <c r="V1067" s="1">
        <v>0.85740000000000005</v>
      </c>
      <c r="W1067" s="1">
        <v>0.83484499999999995</v>
      </c>
      <c r="X1067" s="1">
        <v>0.90598100000000004</v>
      </c>
      <c r="Y1067" s="1">
        <v>0.94414399999999998</v>
      </c>
      <c r="AA1067" s="1">
        <v>40</v>
      </c>
      <c r="AB1067" s="1">
        <v>162176</v>
      </c>
      <c r="AC1067" s="1">
        <v>33.834299999999999</v>
      </c>
      <c r="AD1067" s="1">
        <v>31.910299999999999</v>
      </c>
      <c r="AE1067" s="1">
        <v>38.456600000000002</v>
      </c>
      <c r="AF1067" s="1">
        <v>40.756</v>
      </c>
      <c r="AG1067" s="1">
        <v>0.85724199999999995</v>
      </c>
      <c r="AH1067" s="1">
        <v>0.83465800000000001</v>
      </c>
      <c r="AI1067" s="1">
        <v>0.90563499999999997</v>
      </c>
      <c r="AJ1067" s="1">
        <v>0.94435599999999997</v>
      </c>
    </row>
    <row r="1068" spans="1:36" x14ac:dyDescent="0.2">
      <c r="A1068" s="1"/>
      <c r="B1068" s="1">
        <v>57</v>
      </c>
      <c r="C1068" s="1">
        <v>57</v>
      </c>
      <c r="D1068" s="1" t="s">
        <v>16</v>
      </c>
      <c r="E1068" s="1">
        <v>40</v>
      </c>
      <c r="F1068" s="1">
        <v>159560</v>
      </c>
      <c r="G1068" s="1">
        <v>33.889200000000002</v>
      </c>
      <c r="H1068" s="1">
        <v>31.953800000000001</v>
      </c>
      <c r="I1068" s="1">
        <v>38.542000000000002</v>
      </c>
      <c r="J1068" s="1">
        <v>40.848100000000002</v>
      </c>
      <c r="K1068" s="1">
        <v>0.859487</v>
      </c>
      <c r="L1068" s="1">
        <v>0.83732600000000001</v>
      </c>
      <c r="M1068" s="1">
        <v>0.90724199999999999</v>
      </c>
      <c r="N1068" s="1">
        <v>0.94469800000000004</v>
      </c>
      <c r="P1068" s="1">
        <v>40</v>
      </c>
      <c r="Q1068" s="1">
        <v>159560</v>
      </c>
      <c r="R1068" s="1">
        <v>33.889200000000002</v>
      </c>
      <c r="S1068" s="1">
        <v>31.953800000000001</v>
      </c>
      <c r="T1068" s="1">
        <v>38.542000000000002</v>
      </c>
      <c r="U1068" s="1">
        <v>40.848100000000002</v>
      </c>
      <c r="V1068" s="1">
        <v>0.859487</v>
      </c>
      <c r="W1068" s="1">
        <v>0.83732600000000001</v>
      </c>
      <c r="X1068" s="1">
        <v>0.90724199999999999</v>
      </c>
      <c r="Y1068" s="1">
        <v>0.94469800000000004</v>
      </c>
      <c r="AA1068" s="1">
        <v>40</v>
      </c>
      <c r="AB1068" s="1">
        <v>159264</v>
      </c>
      <c r="AC1068" s="1">
        <v>33.892000000000003</v>
      </c>
      <c r="AD1068" s="1">
        <v>31.9557</v>
      </c>
      <c r="AE1068" s="1">
        <v>38.551600000000001</v>
      </c>
      <c r="AF1068" s="1">
        <v>40.849899999999998</v>
      </c>
      <c r="AG1068" s="1">
        <v>0.85924199999999995</v>
      </c>
      <c r="AH1068" s="1">
        <v>0.83711599999999997</v>
      </c>
      <c r="AI1068" s="1">
        <v>0.90684699999999996</v>
      </c>
      <c r="AJ1068" s="1">
        <v>0.94439700000000004</v>
      </c>
    </row>
    <row r="1069" spans="1:36" x14ac:dyDescent="0.2">
      <c r="A1069" s="1"/>
      <c r="B1069" s="1">
        <v>58</v>
      </c>
      <c r="C1069" s="1">
        <v>58</v>
      </c>
      <c r="D1069" s="1" t="s">
        <v>16</v>
      </c>
      <c r="E1069" s="1">
        <v>40</v>
      </c>
      <c r="F1069" s="1">
        <v>159832</v>
      </c>
      <c r="G1069" s="1">
        <v>33.8735</v>
      </c>
      <c r="H1069" s="1">
        <v>31.936</v>
      </c>
      <c r="I1069" s="1">
        <v>38.565100000000001</v>
      </c>
      <c r="J1069" s="1">
        <v>40.806699999999999</v>
      </c>
      <c r="K1069" s="1">
        <v>0.85946400000000001</v>
      </c>
      <c r="L1069" s="1">
        <v>0.83713400000000004</v>
      </c>
      <c r="M1069" s="1">
        <v>0.90824000000000005</v>
      </c>
      <c r="N1069" s="1">
        <v>0.94466399999999995</v>
      </c>
      <c r="P1069" s="1">
        <v>40</v>
      </c>
      <c r="Q1069" s="1">
        <v>159832</v>
      </c>
      <c r="R1069" s="1">
        <v>33.8735</v>
      </c>
      <c r="S1069" s="1">
        <v>31.936</v>
      </c>
      <c r="T1069" s="1">
        <v>38.565100000000001</v>
      </c>
      <c r="U1069" s="1">
        <v>40.806699999999999</v>
      </c>
      <c r="V1069" s="1">
        <v>0.85946400000000001</v>
      </c>
      <c r="W1069" s="1">
        <v>0.83713400000000004</v>
      </c>
      <c r="X1069" s="1">
        <v>0.90824000000000005</v>
      </c>
      <c r="Y1069" s="1">
        <v>0.94466399999999995</v>
      </c>
      <c r="AA1069" s="1">
        <v>40</v>
      </c>
      <c r="AB1069" s="1">
        <v>157872</v>
      </c>
      <c r="AC1069" s="1">
        <v>33.851399999999998</v>
      </c>
      <c r="AD1069" s="1">
        <v>31.903600000000001</v>
      </c>
      <c r="AE1069" s="1">
        <v>38.571800000000003</v>
      </c>
      <c r="AF1069" s="1">
        <v>40.817999999999998</v>
      </c>
      <c r="AG1069" s="1">
        <v>0.85864700000000005</v>
      </c>
      <c r="AH1069" s="1">
        <v>0.83604999999999996</v>
      </c>
      <c r="AI1069" s="1">
        <v>0.90854599999999996</v>
      </c>
      <c r="AJ1069" s="1">
        <v>0.94432899999999997</v>
      </c>
    </row>
    <row r="1070" spans="1:36" x14ac:dyDescent="0.2">
      <c r="A1070" s="1"/>
      <c r="B1070" s="1">
        <v>59</v>
      </c>
      <c r="C1070" s="1">
        <v>59</v>
      </c>
      <c r="D1070" s="1" t="s">
        <v>16</v>
      </c>
      <c r="E1070" s="1">
        <v>40</v>
      </c>
      <c r="F1070" s="1">
        <v>163200</v>
      </c>
      <c r="G1070" s="1">
        <v>33.910699999999999</v>
      </c>
      <c r="H1070" s="1">
        <v>31.972999999999999</v>
      </c>
      <c r="I1070" s="1">
        <v>38.670400000000001</v>
      </c>
      <c r="J1070" s="1">
        <v>40.777099999999997</v>
      </c>
      <c r="K1070" s="1">
        <v>0.86173299999999997</v>
      </c>
      <c r="L1070" s="1">
        <v>0.840113</v>
      </c>
      <c r="M1070" s="1">
        <v>0.90943700000000005</v>
      </c>
      <c r="N1070" s="1">
        <v>0.94375600000000004</v>
      </c>
      <c r="P1070" s="1">
        <v>40</v>
      </c>
      <c r="Q1070" s="1">
        <v>163200</v>
      </c>
      <c r="R1070" s="1">
        <v>33.910699999999999</v>
      </c>
      <c r="S1070" s="1">
        <v>31.972999999999999</v>
      </c>
      <c r="T1070" s="1">
        <v>38.670400000000001</v>
      </c>
      <c r="U1070" s="1">
        <v>40.777099999999997</v>
      </c>
      <c r="V1070" s="1">
        <v>0.86173299999999997</v>
      </c>
      <c r="W1070" s="1">
        <v>0.840113</v>
      </c>
      <c r="X1070" s="1">
        <v>0.90943700000000005</v>
      </c>
      <c r="Y1070" s="1">
        <v>0.94375600000000004</v>
      </c>
      <c r="AA1070" s="1">
        <v>40</v>
      </c>
      <c r="AB1070" s="1">
        <v>158408</v>
      </c>
      <c r="AC1070" s="1">
        <v>33.835299999999997</v>
      </c>
      <c r="AD1070" s="1">
        <v>31.877800000000001</v>
      </c>
      <c r="AE1070" s="1">
        <v>38.683100000000003</v>
      </c>
      <c r="AF1070" s="1">
        <v>40.732399999999998</v>
      </c>
      <c r="AG1070" s="1">
        <v>0.85934999999999995</v>
      </c>
      <c r="AH1070" s="1">
        <v>0.83691099999999996</v>
      </c>
      <c r="AI1070" s="1">
        <v>0.90964</v>
      </c>
      <c r="AJ1070" s="1">
        <v>0.94369599999999998</v>
      </c>
    </row>
    <row r="1071" spans="1:36" x14ac:dyDescent="0.2">
      <c r="A1071" s="1"/>
      <c r="B1071" s="1">
        <v>60</v>
      </c>
      <c r="C1071" s="1">
        <v>60</v>
      </c>
      <c r="D1071" s="1" t="s">
        <v>16</v>
      </c>
      <c r="E1071" s="1">
        <v>40</v>
      </c>
      <c r="F1071" s="1">
        <v>165064</v>
      </c>
      <c r="G1071" s="1">
        <v>33.998100000000001</v>
      </c>
      <c r="H1071" s="1">
        <v>32.065899999999999</v>
      </c>
      <c r="I1071" s="1">
        <v>38.7515</v>
      </c>
      <c r="J1071" s="1">
        <v>40.837699999999998</v>
      </c>
      <c r="K1071" s="1">
        <v>0.86365800000000004</v>
      </c>
      <c r="L1071" s="1">
        <v>0.842387</v>
      </c>
      <c r="M1071" s="1">
        <v>0.91067600000000004</v>
      </c>
      <c r="N1071" s="1">
        <v>0.94426900000000002</v>
      </c>
      <c r="P1071" s="1">
        <v>40</v>
      </c>
      <c r="Q1071" s="1">
        <v>165064</v>
      </c>
      <c r="R1071" s="1">
        <v>33.998100000000001</v>
      </c>
      <c r="S1071" s="1">
        <v>32.065899999999999</v>
      </c>
      <c r="T1071" s="1">
        <v>38.7515</v>
      </c>
      <c r="U1071" s="1">
        <v>40.837699999999998</v>
      </c>
      <c r="V1071" s="1">
        <v>0.86365800000000004</v>
      </c>
      <c r="W1071" s="1">
        <v>0.842387</v>
      </c>
      <c r="X1071" s="1">
        <v>0.91067600000000004</v>
      </c>
      <c r="Y1071" s="1">
        <v>0.94426900000000002</v>
      </c>
      <c r="AA1071" s="1">
        <v>40</v>
      </c>
      <c r="AB1071" s="1">
        <v>156752</v>
      </c>
      <c r="AC1071" s="1">
        <v>33.859099999999998</v>
      </c>
      <c r="AD1071" s="1">
        <v>31.895199999999999</v>
      </c>
      <c r="AE1071" s="1">
        <v>38.697899999999997</v>
      </c>
      <c r="AF1071" s="1">
        <v>40.804099999999998</v>
      </c>
      <c r="AG1071" s="1">
        <v>0.85887599999999997</v>
      </c>
      <c r="AH1071" s="1">
        <v>0.83613700000000002</v>
      </c>
      <c r="AI1071" s="1">
        <v>0.91009300000000004</v>
      </c>
      <c r="AJ1071" s="1">
        <v>0.94410000000000005</v>
      </c>
    </row>
    <row r="1072" spans="1:36" x14ac:dyDescent="0.2">
      <c r="A1072" s="1"/>
      <c r="B1072" s="1">
        <v>61</v>
      </c>
      <c r="C1072" s="1">
        <v>61</v>
      </c>
      <c r="D1072" s="1" t="s">
        <v>16</v>
      </c>
      <c r="E1072" s="1">
        <v>40</v>
      </c>
      <c r="F1072" s="1">
        <v>165144</v>
      </c>
      <c r="G1072" s="1">
        <v>34.005299999999998</v>
      </c>
      <c r="H1072" s="1">
        <v>32.079700000000003</v>
      </c>
      <c r="I1072" s="1">
        <v>38.746099999999998</v>
      </c>
      <c r="J1072" s="1">
        <v>40.817900000000002</v>
      </c>
      <c r="K1072" s="1">
        <v>0.86399999999999999</v>
      </c>
      <c r="L1072" s="1">
        <v>0.842866</v>
      </c>
      <c r="M1072" s="1">
        <v>0.91068899999999997</v>
      </c>
      <c r="N1072" s="1">
        <v>0.94411400000000001</v>
      </c>
      <c r="P1072" s="1">
        <v>40</v>
      </c>
      <c r="Q1072" s="1">
        <v>165144</v>
      </c>
      <c r="R1072" s="1">
        <v>34.005299999999998</v>
      </c>
      <c r="S1072" s="1">
        <v>32.079700000000003</v>
      </c>
      <c r="T1072" s="1">
        <v>38.746099999999998</v>
      </c>
      <c r="U1072" s="1">
        <v>40.817900000000002</v>
      </c>
      <c r="V1072" s="1">
        <v>0.86399999999999999</v>
      </c>
      <c r="W1072" s="1">
        <v>0.842866</v>
      </c>
      <c r="X1072" s="1">
        <v>0.91068899999999997</v>
      </c>
      <c r="Y1072" s="1">
        <v>0.94411400000000001</v>
      </c>
      <c r="AA1072" s="1">
        <v>40</v>
      </c>
      <c r="AB1072" s="1">
        <v>155960</v>
      </c>
      <c r="AC1072" s="1">
        <v>33.8675</v>
      </c>
      <c r="AD1072" s="1">
        <v>31.903700000000001</v>
      </c>
      <c r="AE1072" s="1">
        <v>38.7211</v>
      </c>
      <c r="AF1072" s="1">
        <v>40.796599999999998</v>
      </c>
      <c r="AG1072" s="1">
        <v>0.85943499999999995</v>
      </c>
      <c r="AH1072" s="1">
        <v>0.83682699999999999</v>
      </c>
      <c r="AI1072" s="1">
        <v>0.91031099999999998</v>
      </c>
      <c r="AJ1072" s="1">
        <v>0.94420800000000005</v>
      </c>
    </row>
    <row r="1073" spans="1:36" x14ac:dyDescent="0.2">
      <c r="A1073" s="1"/>
      <c r="B1073" s="1">
        <v>62</v>
      </c>
      <c r="C1073" s="1">
        <v>62</v>
      </c>
      <c r="D1073" s="1" t="s">
        <v>16</v>
      </c>
      <c r="E1073" s="1">
        <v>40</v>
      </c>
      <c r="F1073" s="1">
        <v>167400</v>
      </c>
      <c r="G1073" s="1">
        <v>34.023600000000002</v>
      </c>
      <c r="H1073" s="1">
        <v>32.126199999999997</v>
      </c>
      <c r="I1073" s="1">
        <v>38.664099999999998</v>
      </c>
      <c r="J1073" s="1">
        <v>40.767400000000002</v>
      </c>
      <c r="K1073" s="1">
        <v>0.86408399999999996</v>
      </c>
      <c r="L1073" s="1">
        <v>0.84326299999999998</v>
      </c>
      <c r="M1073" s="1">
        <v>0.909528</v>
      </c>
      <c r="N1073" s="1">
        <v>0.94356700000000004</v>
      </c>
      <c r="P1073" s="1">
        <v>40</v>
      </c>
      <c r="Q1073" s="1">
        <v>167400</v>
      </c>
      <c r="R1073" s="1">
        <v>34.023600000000002</v>
      </c>
      <c r="S1073" s="1">
        <v>32.126199999999997</v>
      </c>
      <c r="T1073" s="1">
        <v>38.664099999999998</v>
      </c>
      <c r="U1073" s="1">
        <v>40.767400000000002</v>
      </c>
      <c r="V1073" s="1">
        <v>0.86408399999999996</v>
      </c>
      <c r="W1073" s="1">
        <v>0.84326299999999998</v>
      </c>
      <c r="X1073" s="1">
        <v>0.909528</v>
      </c>
      <c r="Y1073" s="1">
        <v>0.94356700000000004</v>
      </c>
      <c r="AA1073" s="1">
        <v>39</v>
      </c>
      <c r="AB1073" s="1">
        <v>182008</v>
      </c>
      <c r="AC1073" s="1">
        <v>34.316499999999998</v>
      </c>
      <c r="AD1073" s="1">
        <v>32.488599999999998</v>
      </c>
      <c r="AE1073" s="1">
        <v>38.7697</v>
      </c>
      <c r="AF1073" s="1">
        <v>40.830300000000001</v>
      </c>
      <c r="AG1073" s="1">
        <v>0.871035</v>
      </c>
      <c r="AH1073" s="1">
        <v>0.85221999999999998</v>
      </c>
      <c r="AI1073" s="1">
        <v>0.91079399999999999</v>
      </c>
      <c r="AJ1073" s="1">
        <v>0.944164</v>
      </c>
    </row>
    <row r="1074" spans="1:36" x14ac:dyDescent="0.2">
      <c r="A1074" s="1"/>
      <c r="B1074" s="1">
        <v>63</v>
      </c>
      <c r="C1074" s="1">
        <v>63</v>
      </c>
      <c r="D1074" s="1" t="s">
        <v>16</v>
      </c>
      <c r="E1074" s="1">
        <v>40</v>
      </c>
      <c r="F1074" s="1">
        <v>168584</v>
      </c>
      <c r="G1074" s="1">
        <v>33.969499999999996</v>
      </c>
      <c r="H1074" s="1">
        <v>32.092300000000002</v>
      </c>
      <c r="I1074" s="1">
        <v>38.572800000000001</v>
      </c>
      <c r="J1074" s="1">
        <v>40.6295</v>
      </c>
      <c r="K1074" s="1">
        <v>0.86271600000000004</v>
      </c>
      <c r="L1074" s="1">
        <v>0.84207100000000001</v>
      </c>
      <c r="M1074" s="1">
        <v>0.90732299999999999</v>
      </c>
      <c r="N1074" s="1">
        <v>0.94198199999999999</v>
      </c>
      <c r="P1074" s="1">
        <v>40</v>
      </c>
      <c r="Q1074" s="1">
        <v>168584</v>
      </c>
      <c r="R1074" s="1">
        <v>33.969499999999996</v>
      </c>
      <c r="S1074" s="1">
        <v>32.092300000000002</v>
      </c>
      <c r="T1074" s="1">
        <v>38.572800000000001</v>
      </c>
      <c r="U1074" s="1">
        <v>40.6295</v>
      </c>
      <c r="V1074" s="1">
        <v>0.86271600000000004</v>
      </c>
      <c r="W1074" s="1">
        <v>0.84207100000000001</v>
      </c>
      <c r="X1074" s="1">
        <v>0.90732299999999999</v>
      </c>
      <c r="Y1074" s="1">
        <v>0.94198199999999999</v>
      </c>
      <c r="AA1074" s="1">
        <v>39</v>
      </c>
      <c r="AB1074" s="1">
        <v>184000</v>
      </c>
      <c r="AC1074" s="1">
        <v>34.271999999999998</v>
      </c>
      <c r="AD1074" s="1">
        <v>32.463700000000003</v>
      </c>
      <c r="AE1074" s="1">
        <v>38.674100000000003</v>
      </c>
      <c r="AF1074" s="1">
        <v>40.719900000000003</v>
      </c>
      <c r="AG1074" s="1">
        <v>0.86965300000000001</v>
      </c>
      <c r="AH1074" s="1">
        <v>0.85098200000000002</v>
      </c>
      <c r="AI1074" s="1">
        <v>0.90859599999999996</v>
      </c>
      <c r="AJ1074" s="1">
        <v>0.94273600000000002</v>
      </c>
    </row>
    <row r="1075" spans="1:36" x14ac:dyDescent="0.2">
      <c r="A1075" s="1"/>
      <c r="B1075" s="1">
        <v>64</v>
      </c>
      <c r="C1075" s="1">
        <v>64</v>
      </c>
      <c r="D1075" s="1" t="s">
        <v>16</v>
      </c>
      <c r="E1075" s="1">
        <v>40</v>
      </c>
      <c r="F1075" s="1">
        <v>168080</v>
      </c>
      <c r="G1075" s="1">
        <v>33.9255</v>
      </c>
      <c r="H1075" s="1">
        <v>32.0486</v>
      </c>
      <c r="I1075" s="1">
        <v>38.447400000000002</v>
      </c>
      <c r="J1075" s="1">
        <v>40.664999999999999</v>
      </c>
      <c r="K1075" s="1">
        <v>0.860568</v>
      </c>
      <c r="L1075" s="1">
        <v>0.83967999999999998</v>
      </c>
      <c r="M1075" s="1">
        <v>0.90457100000000001</v>
      </c>
      <c r="N1075" s="1">
        <v>0.94189299999999998</v>
      </c>
      <c r="P1075" s="1">
        <v>40</v>
      </c>
      <c r="Q1075" s="1">
        <v>168080</v>
      </c>
      <c r="R1075" s="1">
        <v>33.9255</v>
      </c>
      <c r="S1075" s="1">
        <v>32.0486</v>
      </c>
      <c r="T1075" s="1">
        <v>38.447400000000002</v>
      </c>
      <c r="U1075" s="1">
        <v>40.664999999999999</v>
      </c>
      <c r="V1075" s="1">
        <v>0.860568</v>
      </c>
      <c r="W1075" s="1">
        <v>0.83967999999999998</v>
      </c>
      <c r="X1075" s="1">
        <v>0.90457100000000001</v>
      </c>
      <c r="Y1075" s="1">
        <v>0.94189299999999998</v>
      </c>
      <c r="AA1075" s="1">
        <v>40</v>
      </c>
      <c r="AB1075" s="1">
        <v>160264</v>
      </c>
      <c r="AC1075" s="1">
        <v>33.812100000000001</v>
      </c>
      <c r="AD1075" s="1">
        <v>31.906199999999998</v>
      </c>
      <c r="AE1075" s="1">
        <v>38.441000000000003</v>
      </c>
      <c r="AF1075" s="1">
        <v>40.618600000000001</v>
      </c>
      <c r="AG1075" s="1">
        <v>0.85708099999999998</v>
      </c>
      <c r="AH1075" s="1">
        <v>0.83499599999999996</v>
      </c>
      <c r="AI1075" s="1">
        <v>0.90479600000000004</v>
      </c>
      <c r="AJ1075" s="1">
        <v>0.94187100000000001</v>
      </c>
    </row>
    <row r="1076" spans="1:36" x14ac:dyDescent="0.2">
      <c r="A1076" s="1"/>
      <c r="B1076" s="1">
        <v>65</v>
      </c>
      <c r="C1076" s="1">
        <v>65</v>
      </c>
      <c r="D1076" s="1" t="s">
        <v>16</v>
      </c>
      <c r="E1076" s="1">
        <v>40</v>
      </c>
      <c r="F1076" s="1">
        <v>166456</v>
      </c>
      <c r="G1076" s="1">
        <v>33.9711</v>
      </c>
      <c r="H1076" s="1">
        <v>32.077100000000002</v>
      </c>
      <c r="I1076" s="1">
        <v>38.543199999999999</v>
      </c>
      <c r="J1076" s="1">
        <v>40.763300000000001</v>
      </c>
      <c r="K1076" s="1">
        <v>0.85975199999999996</v>
      </c>
      <c r="L1076" s="1">
        <v>0.83802399999999999</v>
      </c>
      <c r="M1076" s="1">
        <v>0.90625199999999995</v>
      </c>
      <c r="N1076" s="1">
        <v>0.94361899999999999</v>
      </c>
      <c r="P1076" s="1">
        <v>40</v>
      </c>
      <c r="Q1076" s="1">
        <v>166456</v>
      </c>
      <c r="R1076" s="1">
        <v>33.9711</v>
      </c>
      <c r="S1076" s="1">
        <v>32.077100000000002</v>
      </c>
      <c r="T1076" s="1">
        <v>38.543199999999999</v>
      </c>
      <c r="U1076" s="1">
        <v>40.763300000000001</v>
      </c>
      <c r="V1076" s="1">
        <v>0.85975199999999996</v>
      </c>
      <c r="W1076" s="1">
        <v>0.83802399999999999</v>
      </c>
      <c r="X1076" s="1">
        <v>0.90625199999999995</v>
      </c>
      <c r="Y1076" s="1">
        <v>0.94361899999999999</v>
      </c>
      <c r="AA1076" s="1">
        <v>40</v>
      </c>
      <c r="AB1076" s="1">
        <v>159560</v>
      </c>
      <c r="AC1076" s="1">
        <v>33.864100000000001</v>
      </c>
      <c r="AD1076" s="1">
        <v>31.948899999999998</v>
      </c>
      <c r="AE1076" s="1">
        <v>38.47</v>
      </c>
      <c r="AF1076" s="1">
        <v>40.749499999999998</v>
      </c>
      <c r="AG1076" s="1">
        <v>0.856074</v>
      </c>
      <c r="AH1076" s="1">
        <v>0.83329900000000001</v>
      </c>
      <c r="AI1076" s="1">
        <v>0.90551800000000005</v>
      </c>
      <c r="AJ1076" s="1">
        <v>0.94327899999999998</v>
      </c>
    </row>
    <row r="1077" spans="1:36" x14ac:dyDescent="0.2">
      <c r="A1077" s="1"/>
      <c r="B1077" s="1">
        <v>66</v>
      </c>
      <c r="C1077" s="1">
        <v>66</v>
      </c>
      <c r="D1077" s="1" t="s">
        <v>16</v>
      </c>
      <c r="E1077" s="1">
        <v>39</v>
      </c>
      <c r="F1077" s="1">
        <v>152432</v>
      </c>
      <c r="G1077" s="1">
        <v>33.652799999999999</v>
      </c>
      <c r="H1077" s="1">
        <v>31.694900000000001</v>
      </c>
      <c r="I1077" s="1">
        <v>38.436599999999999</v>
      </c>
      <c r="J1077" s="1">
        <v>40.616799999999998</v>
      </c>
      <c r="K1077" s="1">
        <v>0.85194899999999996</v>
      </c>
      <c r="L1077" s="1">
        <v>0.82797100000000001</v>
      </c>
      <c r="M1077" s="1">
        <v>0.90537900000000004</v>
      </c>
      <c r="N1077" s="1">
        <v>0.94238200000000005</v>
      </c>
      <c r="P1077" s="1">
        <v>39</v>
      </c>
      <c r="Q1077" s="1">
        <v>152432</v>
      </c>
      <c r="R1077" s="1">
        <v>33.652799999999999</v>
      </c>
      <c r="S1077" s="1">
        <v>31.694900000000001</v>
      </c>
      <c r="T1077" s="1">
        <v>38.436599999999999</v>
      </c>
      <c r="U1077" s="1">
        <v>40.616799999999998</v>
      </c>
      <c r="V1077" s="1">
        <v>0.85194899999999996</v>
      </c>
      <c r="W1077" s="1">
        <v>0.82797100000000001</v>
      </c>
      <c r="X1077" s="1">
        <v>0.90537900000000004</v>
      </c>
      <c r="Y1077" s="1">
        <v>0.94238200000000005</v>
      </c>
      <c r="AA1077" s="1">
        <v>40</v>
      </c>
      <c r="AB1077" s="1">
        <v>141760</v>
      </c>
      <c r="AC1077" s="1">
        <v>33.467199999999998</v>
      </c>
      <c r="AD1077" s="1">
        <v>31.4558</v>
      </c>
      <c r="AE1077" s="1">
        <v>38.372100000000003</v>
      </c>
      <c r="AF1077" s="1">
        <v>40.630200000000002</v>
      </c>
      <c r="AG1077" s="1">
        <v>0.845472</v>
      </c>
      <c r="AH1077" s="1">
        <v>0.81940999999999997</v>
      </c>
      <c r="AI1077" s="1">
        <v>0.90470600000000001</v>
      </c>
      <c r="AJ1077" s="1">
        <v>0.94260699999999997</v>
      </c>
    </row>
    <row r="1078" spans="1:36" x14ac:dyDescent="0.2">
      <c r="A1078" s="1"/>
      <c r="B1078" s="1">
        <v>67</v>
      </c>
      <c r="C1078" s="1">
        <v>67</v>
      </c>
      <c r="D1078" s="1" t="s">
        <v>16</v>
      </c>
      <c r="E1078" s="1">
        <v>39</v>
      </c>
      <c r="F1078" s="1">
        <v>170256</v>
      </c>
      <c r="G1078" s="1">
        <v>34.085799999999999</v>
      </c>
      <c r="H1078" s="1">
        <v>32.204500000000003</v>
      </c>
      <c r="I1078" s="1">
        <v>38.682000000000002</v>
      </c>
      <c r="J1078" s="1">
        <v>40.777299999999997</v>
      </c>
      <c r="K1078" s="1">
        <v>0.86386399999999997</v>
      </c>
      <c r="L1078" s="1">
        <v>0.84281499999999998</v>
      </c>
      <c r="M1078" s="1">
        <v>0.90941899999999998</v>
      </c>
      <c r="N1078" s="1">
        <v>0.9446</v>
      </c>
      <c r="P1078" s="1">
        <v>39</v>
      </c>
      <c r="Q1078" s="1">
        <v>170256</v>
      </c>
      <c r="R1078" s="1">
        <v>34.085799999999999</v>
      </c>
      <c r="S1078" s="1">
        <v>32.204500000000003</v>
      </c>
      <c r="T1078" s="1">
        <v>38.682000000000002</v>
      </c>
      <c r="U1078" s="1">
        <v>40.777299999999997</v>
      </c>
      <c r="V1078" s="1">
        <v>0.86386399999999997</v>
      </c>
      <c r="W1078" s="1">
        <v>0.84281499999999998</v>
      </c>
      <c r="X1078" s="1">
        <v>0.90941899999999998</v>
      </c>
      <c r="Y1078" s="1">
        <v>0.9446</v>
      </c>
      <c r="AA1078" s="1">
        <v>39</v>
      </c>
      <c r="AB1078" s="1">
        <v>160320</v>
      </c>
      <c r="AC1078" s="1">
        <v>33.930999999999997</v>
      </c>
      <c r="AD1078" s="1">
        <v>32.005600000000001</v>
      </c>
      <c r="AE1078" s="1">
        <v>38.653700000000001</v>
      </c>
      <c r="AF1078" s="1">
        <v>40.760599999999997</v>
      </c>
      <c r="AG1078" s="1">
        <v>0.85893600000000003</v>
      </c>
      <c r="AH1078" s="1">
        <v>0.83633900000000005</v>
      </c>
      <c r="AI1078" s="1">
        <v>0.90880799999999995</v>
      </c>
      <c r="AJ1078" s="1">
        <v>0.94464400000000004</v>
      </c>
    </row>
    <row r="1079" spans="1:36" x14ac:dyDescent="0.2">
      <c r="A1079" s="1"/>
      <c r="B1079" s="1">
        <v>68</v>
      </c>
      <c r="C1079" s="1">
        <v>68</v>
      </c>
      <c r="D1079" s="1" t="s">
        <v>16</v>
      </c>
      <c r="E1079" s="1">
        <v>39</v>
      </c>
      <c r="F1079" s="1">
        <v>168368</v>
      </c>
      <c r="G1079" s="1">
        <v>34.043599999999998</v>
      </c>
      <c r="H1079" s="1">
        <v>32.1661</v>
      </c>
      <c r="I1079" s="1">
        <v>38.634500000000003</v>
      </c>
      <c r="J1079" s="1">
        <v>40.7181</v>
      </c>
      <c r="K1079" s="1">
        <v>0.86386499999999999</v>
      </c>
      <c r="L1079" s="1">
        <v>0.84311100000000005</v>
      </c>
      <c r="M1079" s="1">
        <v>0.90848099999999998</v>
      </c>
      <c r="N1079" s="1">
        <v>0.94377100000000003</v>
      </c>
      <c r="P1079" s="1">
        <v>39</v>
      </c>
      <c r="Q1079" s="1">
        <v>168368</v>
      </c>
      <c r="R1079" s="1">
        <v>34.043599999999998</v>
      </c>
      <c r="S1079" s="1">
        <v>32.1661</v>
      </c>
      <c r="T1079" s="1">
        <v>38.634500000000003</v>
      </c>
      <c r="U1079" s="1">
        <v>40.7181</v>
      </c>
      <c r="V1079" s="1">
        <v>0.86386499999999999</v>
      </c>
      <c r="W1079" s="1">
        <v>0.84311100000000005</v>
      </c>
      <c r="X1079" s="1">
        <v>0.90848099999999998</v>
      </c>
      <c r="Y1079" s="1">
        <v>0.94377100000000003</v>
      </c>
      <c r="AA1079" s="1">
        <v>39</v>
      </c>
      <c r="AB1079" s="1">
        <v>160512</v>
      </c>
      <c r="AC1079" s="1">
        <v>33.9161</v>
      </c>
      <c r="AD1079" s="1">
        <v>32.020400000000002</v>
      </c>
      <c r="AE1079" s="1">
        <v>38.572200000000002</v>
      </c>
      <c r="AF1079" s="1">
        <v>40.634300000000003</v>
      </c>
      <c r="AG1079" s="1">
        <v>0.86017200000000005</v>
      </c>
      <c r="AH1079" s="1">
        <v>0.83828199999999997</v>
      </c>
      <c r="AI1079" s="1">
        <v>0.90809700000000004</v>
      </c>
      <c r="AJ1079" s="1">
        <v>0.94358399999999998</v>
      </c>
    </row>
    <row r="1080" spans="1:36" x14ac:dyDescent="0.2">
      <c r="A1080" s="1"/>
      <c r="B1080" s="1">
        <v>69</v>
      </c>
      <c r="C1080" s="1">
        <v>69</v>
      </c>
      <c r="D1080" s="1" t="s">
        <v>16</v>
      </c>
      <c r="E1080" s="1">
        <v>39</v>
      </c>
      <c r="F1080" s="1">
        <v>184960</v>
      </c>
      <c r="G1080" s="1">
        <v>34.289200000000001</v>
      </c>
      <c r="H1080" s="1">
        <v>32.486800000000002</v>
      </c>
      <c r="I1080" s="1">
        <v>38.667999999999999</v>
      </c>
      <c r="J1080" s="1">
        <v>40.725099999999998</v>
      </c>
      <c r="K1080" s="1">
        <v>0.87137299999999995</v>
      </c>
      <c r="L1080" s="1">
        <v>0.85327699999999995</v>
      </c>
      <c r="M1080" s="1">
        <v>0.90832599999999997</v>
      </c>
      <c r="N1080" s="1">
        <v>0.942994</v>
      </c>
      <c r="P1080" s="1">
        <v>39</v>
      </c>
      <c r="Q1080" s="1">
        <v>184960</v>
      </c>
      <c r="R1080" s="1">
        <v>34.289200000000001</v>
      </c>
      <c r="S1080" s="1">
        <v>32.486800000000002</v>
      </c>
      <c r="T1080" s="1">
        <v>38.667999999999999</v>
      </c>
      <c r="U1080" s="1">
        <v>40.725099999999998</v>
      </c>
      <c r="V1080" s="1">
        <v>0.87137299999999995</v>
      </c>
      <c r="W1080" s="1">
        <v>0.85327699999999995</v>
      </c>
      <c r="X1080" s="1">
        <v>0.90832599999999997</v>
      </c>
      <c r="Y1080" s="1">
        <v>0.942994</v>
      </c>
      <c r="AA1080" s="1">
        <v>39</v>
      </c>
      <c r="AB1080" s="1">
        <v>186160</v>
      </c>
      <c r="AC1080" s="1">
        <v>34.302799999999998</v>
      </c>
      <c r="AD1080" s="1">
        <v>32.499299999999998</v>
      </c>
      <c r="AE1080" s="1">
        <v>38.705100000000002</v>
      </c>
      <c r="AF1080" s="1">
        <v>40.721899999999998</v>
      </c>
      <c r="AG1080" s="1">
        <v>0.87177700000000002</v>
      </c>
      <c r="AH1080" s="1">
        <v>0.85377400000000003</v>
      </c>
      <c r="AI1080" s="1">
        <v>0.908752</v>
      </c>
      <c r="AJ1080" s="1">
        <v>0.94281800000000004</v>
      </c>
    </row>
    <row r="1081" spans="1:36" x14ac:dyDescent="0.2">
      <c r="A1081" s="1"/>
      <c r="B1081" s="1">
        <v>70</v>
      </c>
      <c r="C1081" s="1">
        <v>70</v>
      </c>
      <c r="D1081" s="1" t="s">
        <v>16</v>
      </c>
      <c r="E1081" s="1">
        <v>39</v>
      </c>
      <c r="F1081" s="1">
        <v>186088</v>
      </c>
      <c r="G1081" s="1">
        <v>34.304400000000001</v>
      </c>
      <c r="H1081" s="1">
        <v>32.491100000000003</v>
      </c>
      <c r="I1081" s="1">
        <v>38.753700000000002</v>
      </c>
      <c r="J1081" s="1">
        <v>40.734900000000003</v>
      </c>
      <c r="K1081" s="1">
        <v>0.87176200000000004</v>
      </c>
      <c r="L1081" s="1">
        <v>0.85364600000000002</v>
      </c>
      <c r="M1081" s="1">
        <v>0.90969800000000001</v>
      </c>
      <c r="N1081" s="1">
        <v>0.94252000000000002</v>
      </c>
      <c r="P1081" s="1">
        <v>39</v>
      </c>
      <c r="Q1081" s="1">
        <v>186088</v>
      </c>
      <c r="R1081" s="1">
        <v>34.304400000000001</v>
      </c>
      <c r="S1081" s="1">
        <v>32.491100000000003</v>
      </c>
      <c r="T1081" s="1">
        <v>38.753700000000002</v>
      </c>
      <c r="U1081" s="1">
        <v>40.734900000000003</v>
      </c>
      <c r="V1081" s="1">
        <v>0.87176200000000004</v>
      </c>
      <c r="W1081" s="1">
        <v>0.85364600000000002</v>
      </c>
      <c r="X1081" s="1">
        <v>0.90969800000000001</v>
      </c>
      <c r="Y1081" s="1">
        <v>0.94252000000000002</v>
      </c>
      <c r="AA1081" s="1">
        <v>39</v>
      </c>
      <c r="AB1081" s="1">
        <v>186120</v>
      </c>
      <c r="AC1081" s="1">
        <v>34.307499999999997</v>
      </c>
      <c r="AD1081" s="1">
        <v>32.5032</v>
      </c>
      <c r="AE1081" s="1">
        <v>38.744500000000002</v>
      </c>
      <c r="AF1081" s="1">
        <v>40.696599999999997</v>
      </c>
      <c r="AG1081" s="1">
        <v>0.872031</v>
      </c>
      <c r="AH1081" s="1">
        <v>0.85400500000000001</v>
      </c>
      <c r="AI1081" s="1">
        <v>0.90971500000000005</v>
      </c>
      <c r="AJ1081" s="1">
        <v>0.94249899999999998</v>
      </c>
    </row>
    <row r="1082" spans="1:36" x14ac:dyDescent="0.2">
      <c r="A1082" s="1"/>
      <c r="B1082" s="1">
        <v>71</v>
      </c>
      <c r="C1082" s="1">
        <v>71</v>
      </c>
      <c r="D1082" s="1" t="s">
        <v>16</v>
      </c>
      <c r="E1082" s="1">
        <v>39</v>
      </c>
      <c r="F1082" s="1">
        <v>182816</v>
      </c>
      <c r="G1082" s="1">
        <v>34.367600000000003</v>
      </c>
      <c r="H1082" s="1">
        <v>32.575499999999998</v>
      </c>
      <c r="I1082" s="1">
        <v>38.670900000000003</v>
      </c>
      <c r="J1082" s="1">
        <v>40.817100000000003</v>
      </c>
      <c r="K1082" s="1">
        <v>0.87248000000000003</v>
      </c>
      <c r="L1082" s="1">
        <v>0.85447200000000001</v>
      </c>
      <c r="M1082" s="1">
        <v>0.90892200000000001</v>
      </c>
      <c r="N1082" s="1">
        <v>0.94409100000000001</v>
      </c>
      <c r="P1082" s="1">
        <v>39</v>
      </c>
      <c r="Q1082" s="1">
        <v>182816</v>
      </c>
      <c r="R1082" s="1">
        <v>34.367600000000003</v>
      </c>
      <c r="S1082" s="1">
        <v>32.575499999999998</v>
      </c>
      <c r="T1082" s="1">
        <v>38.670900000000003</v>
      </c>
      <c r="U1082" s="1">
        <v>40.817100000000003</v>
      </c>
      <c r="V1082" s="1">
        <v>0.87248000000000003</v>
      </c>
      <c r="W1082" s="1">
        <v>0.85447200000000001</v>
      </c>
      <c r="X1082" s="1">
        <v>0.90892200000000001</v>
      </c>
      <c r="Y1082" s="1">
        <v>0.94409100000000001</v>
      </c>
      <c r="AA1082" s="1">
        <v>39</v>
      </c>
      <c r="AB1082" s="1">
        <v>182880</v>
      </c>
      <c r="AC1082" s="1">
        <v>34.3718</v>
      </c>
      <c r="AD1082" s="1">
        <v>32.5623</v>
      </c>
      <c r="AE1082" s="1">
        <v>38.753599999999999</v>
      </c>
      <c r="AF1082" s="1">
        <v>40.847499999999997</v>
      </c>
      <c r="AG1082" s="1">
        <v>0.872309</v>
      </c>
      <c r="AH1082" s="1">
        <v>0.85415200000000002</v>
      </c>
      <c r="AI1082" s="1">
        <v>0.90969</v>
      </c>
      <c r="AJ1082" s="1">
        <v>0.94386599999999998</v>
      </c>
    </row>
    <row r="1083" spans="1:36" x14ac:dyDescent="0.2">
      <c r="A1083" s="1"/>
      <c r="B1083" s="1">
        <v>72</v>
      </c>
      <c r="C1083" s="1">
        <v>72</v>
      </c>
      <c r="D1083" s="1" t="s">
        <v>16</v>
      </c>
      <c r="E1083" s="1">
        <v>40</v>
      </c>
      <c r="F1083" s="1">
        <v>159288</v>
      </c>
      <c r="G1083" s="1">
        <v>33.911000000000001</v>
      </c>
      <c r="H1083" s="1">
        <v>31.9788</v>
      </c>
      <c r="I1083" s="1">
        <v>38.562399999999997</v>
      </c>
      <c r="J1083" s="1">
        <v>40.853000000000002</v>
      </c>
      <c r="K1083" s="1">
        <v>0.860205</v>
      </c>
      <c r="L1083" s="1">
        <v>0.83818000000000004</v>
      </c>
      <c r="M1083" s="1">
        <v>0.90763000000000005</v>
      </c>
      <c r="N1083" s="1">
        <v>0.94492699999999996</v>
      </c>
      <c r="P1083" s="1">
        <v>40</v>
      </c>
      <c r="Q1083" s="1">
        <v>159288</v>
      </c>
      <c r="R1083" s="1">
        <v>33.911000000000001</v>
      </c>
      <c r="S1083" s="1">
        <v>31.9788</v>
      </c>
      <c r="T1083" s="1">
        <v>38.562399999999997</v>
      </c>
      <c r="U1083" s="1">
        <v>40.853000000000002</v>
      </c>
      <c r="V1083" s="1">
        <v>0.860205</v>
      </c>
      <c r="W1083" s="1">
        <v>0.83818000000000004</v>
      </c>
      <c r="X1083" s="1">
        <v>0.90763000000000005</v>
      </c>
      <c r="Y1083" s="1">
        <v>0.94492699999999996</v>
      </c>
      <c r="AA1083" s="1">
        <v>39</v>
      </c>
      <c r="AB1083" s="1">
        <v>182592</v>
      </c>
      <c r="AC1083" s="1">
        <v>34.337299999999999</v>
      </c>
      <c r="AD1083" s="1">
        <v>32.518500000000003</v>
      </c>
      <c r="AE1083" s="1">
        <v>38.6723</v>
      </c>
      <c r="AF1083" s="1">
        <v>40.914999999999999</v>
      </c>
      <c r="AG1083" s="1">
        <v>0.87122900000000003</v>
      </c>
      <c r="AH1083" s="1">
        <v>0.85268500000000003</v>
      </c>
      <c r="AI1083" s="1">
        <v>0.90893100000000004</v>
      </c>
      <c r="AJ1083" s="1">
        <v>0.94479199999999997</v>
      </c>
    </row>
    <row r="1084" spans="1:36" x14ac:dyDescent="0.2">
      <c r="A1084" s="1"/>
      <c r="B1084" s="1">
        <v>73</v>
      </c>
      <c r="C1084" s="1">
        <v>73</v>
      </c>
      <c r="D1084" s="1" t="s">
        <v>16</v>
      </c>
      <c r="E1084" s="1">
        <v>40</v>
      </c>
      <c r="F1084" s="1">
        <v>161920</v>
      </c>
      <c r="G1084" s="1">
        <v>33.828299999999999</v>
      </c>
      <c r="H1084" s="1">
        <v>31.9038</v>
      </c>
      <c r="I1084" s="1">
        <v>38.4786</v>
      </c>
      <c r="J1084" s="1">
        <v>40.724600000000002</v>
      </c>
      <c r="K1084" s="1">
        <v>0.85944299999999996</v>
      </c>
      <c r="L1084" s="1">
        <v>0.83771399999999996</v>
      </c>
      <c r="M1084" s="1">
        <v>0.90601699999999996</v>
      </c>
      <c r="N1084" s="1">
        <v>0.94324300000000005</v>
      </c>
      <c r="P1084" s="1">
        <v>40</v>
      </c>
      <c r="Q1084" s="1">
        <v>161920</v>
      </c>
      <c r="R1084" s="1">
        <v>33.828299999999999</v>
      </c>
      <c r="S1084" s="1">
        <v>31.9038</v>
      </c>
      <c r="T1084" s="1">
        <v>38.4786</v>
      </c>
      <c r="U1084" s="1">
        <v>40.724600000000002</v>
      </c>
      <c r="V1084" s="1">
        <v>0.85944299999999996</v>
      </c>
      <c r="W1084" s="1">
        <v>0.83771399999999996</v>
      </c>
      <c r="X1084" s="1">
        <v>0.90601699999999996</v>
      </c>
      <c r="Y1084" s="1">
        <v>0.94324300000000005</v>
      </c>
      <c r="AA1084" s="1">
        <v>40</v>
      </c>
      <c r="AB1084" s="1">
        <v>161088</v>
      </c>
      <c r="AC1084" s="1">
        <v>33.819600000000001</v>
      </c>
      <c r="AD1084" s="1">
        <v>31.8947</v>
      </c>
      <c r="AE1084" s="1">
        <v>38.46</v>
      </c>
      <c r="AF1084" s="1">
        <v>40.728700000000003</v>
      </c>
      <c r="AG1084" s="1">
        <v>0.859182</v>
      </c>
      <c r="AH1084" s="1">
        <v>0.83739600000000003</v>
      </c>
      <c r="AI1084" s="1">
        <v>0.90601900000000002</v>
      </c>
      <c r="AJ1084" s="1">
        <v>0.94306299999999998</v>
      </c>
    </row>
    <row r="1085" spans="1:36" x14ac:dyDescent="0.2">
      <c r="A1085" s="1"/>
      <c r="B1085" s="1">
        <v>74</v>
      </c>
      <c r="C1085" s="1">
        <v>74</v>
      </c>
      <c r="D1085" s="1" t="s">
        <v>16</v>
      </c>
      <c r="E1085" s="1">
        <v>40</v>
      </c>
      <c r="F1085" s="1">
        <v>160104</v>
      </c>
      <c r="G1085" s="1">
        <v>33.832900000000002</v>
      </c>
      <c r="H1085" s="1">
        <v>31.919599999999999</v>
      </c>
      <c r="I1085" s="1">
        <v>38.525300000000001</v>
      </c>
      <c r="J1085" s="1">
        <v>40.6205</v>
      </c>
      <c r="K1085" s="1">
        <v>0.85836699999999999</v>
      </c>
      <c r="L1085" s="1">
        <v>0.83623199999999998</v>
      </c>
      <c r="M1085" s="1">
        <v>0.90713299999999997</v>
      </c>
      <c r="N1085" s="1">
        <v>0.94241399999999997</v>
      </c>
      <c r="P1085" s="1">
        <v>40</v>
      </c>
      <c r="Q1085" s="1">
        <v>160104</v>
      </c>
      <c r="R1085" s="1">
        <v>33.832900000000002</v>
      </c>
      <c r="S1085" s="1">
        <v>31.919599999999999</v>
      </c>
      <c r="T1085" s="1">
        <v>38.525300000000001</v>
      </c>
      <c r="U1085" s="1">
        <v>40.6205</v>
      </c>
      <c r="V1085" s="1">
        <v>0.85836699999999999</v>
      </c>
      <c r="W1085" s="1">
        <v>0.83623199999999998</v>
      </c>
      <c r="X1085" s="1">
        <v>0.90713299999999997</v>
      </c>
      <c r="Y1085" s="1">
        <v>0.94241399999999997</v>
      </c>
      <c r="AA1085" s="1">
        <v>40</v>
      </c>
      <c r="AB1085" s="1">
        <v>161032</v>
      </c>
      <c r="AC1085" s="1">
        <v>33.838799999999999</v>
      </c>
      <c r="AD1085" s="1">
        <v>31.928000000000001</v>
      </c>
      <c r="AE1085" s="1">
        <v>38.496299999999998</v>
      </c>
      <c r="AF1085" s="1">
        <v>40.646299999999997</v>
      </c>
      <c r="AG1085" s="1">
        <v>0.85880000000000001</v>
      </c>
      <c r="AH1085" s="1">
        <v>0.83687999999999996</v>
      </c>
      <c r="AI1085" s="1">
        <v>0.90679500000000002</v>
      </c>
      <c r="AJ1085" s="1">
        <v>0.94232700000000003</v>
      </c>
    </row>
    <row r="1086" spans="1:36" x14ac:dyDescent="0.2">
      <c r="A1086" s="1"/>
      <c r="B1086" s="1">
        <v>75</v>
      </c>
      <c r="C1086" s="1">
        <v>75</v>
      </c>
      <c r="D1086" s="1" t="s">
        <v>16</v>
      </c>
      <c r="E1086" s="1">
        <v>40</v>
      </c>
      <c r="F1086" s="1">
        <v>159256</v>
      </c>
      <c r="G1086" s="1">
        <v>33.9343</v>
      </c>
      <c r="H1086" s="1">
        <v>32.040399999999998</v>
      </c>
      <c r="I1086" s="1">
        <v>38.504199999999997</v>
      </c>
      <c r="J1086" s="1">
        <v>40.727499999999999</v>
      </c>
      <c r="K1086" s="1">
        <v>0.86009599999999997</v>
      </c>
      <c r="L1086" s="1">
        <v>0.83829600000000004</v>
      </c>
      <c r="M1086" s="1">
        <v>0.90709099999999998</v>
      </c>
      <c r="N1086" s="1">
        <v>0.94389900000000004</v>
      </c>
      <c r="P1086" s="1">
        <v>40</v>
      </c>
      <c r="Q1086" s="1">
        <v>159256</v>
      </c>
      <c r="R1086" s="1">
        <v>33.9343</v>
      </c>
      <c r="S1086" s="1">
        <v>32.040399999999998</v>
      </c>
      <c r="T1086" s="1">
        <v>38.504199999999997</v>
      </c>
      <c r="U1086" s="1">
        <v>40.727499999999999</v>
      </c>
      <c r="V1086" s="1">
        <v>0.86009599999999997</v>
      </c>
      <c r="W1086" s="1">
        <v>0.83829600000000004</v>
      </c>
      <c r="X1086" s="1">
        <v>0.90709099999999998</v>
      </c>
      <c r="Y1086" s="1">
        <v>0.94389900000000004</v>
      </c>
      <c r="AA1086" s="1">
        <v>40</v>
      </c>
      <c r="AB1086" s="1">
        <v>159664</v>
      </c>
      <c r="AC1086" s="1">
        <v>33.928899999999999</v>
      </c>
      <c r="AD1086" s="1">
        <v>32.036999999999999</v>
      </c>
      <c r="AE1086" s="1">
        <v>38.517299999999999</v>
      </c>
      <c r="AF1086" s="1">
        <v>40.691699999999997</v>
      </c>
      <c r="AG1086" s="1">
        <v>0.85997500000000004</v>
      </c>
      <c r="AH1086" s="1">
        <v>0.83808700000000003</v>
      </c>
      <c r="AI1086" s="1">
        <v>0.90759500000000004</v>
      </c>
      <c r="AJ1086" s="1">
        <v>0.94368099999999999</v>
      </c>
    </row>
    <row r="1087" spans="1:36" x14ac:dyDescent="0.2">
      <c r="A1087" s="1"/>
      <c r="B1087" s="1">
        <v>76</v>
      </c>
      <c r="C1087" s="1">
        <v>76</v>
      </c>
      <c r="D1087" s="1" t="s">
        <v>16</v>
      </c>
      <c r="E1087" s="1">
        <v>40</v>
      </c>
      <c r="F1087" s="1">
        <v>159440</v>
      </c>
      <c r="G1087" s="1">
        <v>33.921300000000002</v>
      </c>
      <c r="H1087" s="1">
        <v>32.019599999999997</v>
      </c>
      <c r="I1087" s="1">
        <v>38.509700000000002</v>
      </c>
      <c r="J1087" s="1">
        <v>40.743499999999997</v>
      </c>
      <c r="K1087" s="1">
        <v>0.86035799999999996</v>
      </c>
      <c r="L1087" s="1">
        <v>0.83861600000000003</v>
      </c>
      <c r="M1087" s="1">
        <v>0.90747699999999998</v>
      </c>
      <c r="N1087" s="1">
        <v>0.94369199999999998</v>
      </c>
      <c r="P1087" s="1">
        <v>40</v>
      </c>
      <c r="Q1087" s="1">
        <v>159440</v>
      </c>
      <c r="R1087" s="1">
        <v>33.921300000000002</v>
      </c>
      <c r="S1087" s="1">
        <v>32.019599999999997</v>
      </c>
      <c r="T1087" s="1">
        <v>38.509700000000002</v>
      </c>
      <c r="U1087" s="1">
        <v>40.743499999999997</v>
      </c>
      <c r="V1087" s="1">
        <v>0.86035799999999996</v>
      </c>
      <c r="W1087" s="1">
        <v>0.83861600000000003</v>
      </c>
      <c r="X1087" s="1">
        <v>0.90747699999999998</v>
      </c>
      <c r="Y1087" s="1">
        <v>0.94369199999999998</v>
      </c>
      <c r="AA1087" s="1">
        <v>40</v>
      </c>
      <c r="AB1087" s="1">
        <v>158632</v>
      </c>
      <c r="AC1087" s="1">
        <v>33.905999999999999</v>
      </c>
      <c r="AD1087" s="1">
        <v>32.007599999999996</v>
      </c>
      <c r="AE1087" s="1">
        <v>38.515300000000003</v>
      </c>
      <c r="AF1087" s="1">
        <v>40.686900000000001</v>
      </c>
      <c r="AG1087" s="1">
        <v>0.860093</v>
      </c>
      <c r="AH1087" s="1">
        <v>0.83822399999999997</v>
      </c>
      <c r="AI1087" s="1">
        <v>0.90789399999999998</v>
      </c>
      <c r="AJ1087" s="1">
        <v>0.94350400000000001</v>
      </c>
    </row>
    <row r="1088" spans="1:36" x14ac:dyDescent="0.2">
      <c r="A1088" s="1"/>
      <c r="B1088" s="1">
        <v>77</v>
      </c>
      <c r="C1088" s="1">
        <v>77</v>
      </c>
      <c r="D1088" s="1" t="s">
        <v>16</v>
      </c>
      <c r="E1088" s="1">
        <v>40</v>
      </c>
      <c r="F1088" s="1">
        <v>159048</v>
      </c>
      <c r="G1088" s="1">
        <v>33.968299999999999</v>
      </c>
      <c r="H1088" s="1">
        <v>32.069299999999998</v>
      </c>
      <c r="I1088" s="1">
        <v>38.5792</v>
      </c>
      <c r="J1088" s="1">
        <v>40.751199999999997</v>
      </c>
      <c r="K1088" s="1">
        <v>0.86064099999999999</v>
      </c>
      <c r="L1088" s="1">
        <v>0.83880500000000002</v>
      </c>
      <c r="M1088" s="1">
        <v>0.90861099999999995</v>
      </c>
      <c r="N1088" s="1">
        <v>0.943685</v>
      </c>
      <c r="P1088" s="1">
        <v>40</v>
      </c>
      <c r="Q1088" s="1">
        <v>159048</v>
      </c>
      <c r="R1088" s="1">
        <v>33.968299999999999</v>
      </c>
      <c r="S1088" s="1">
        <v>32.069299999999998</v>
      </c>
      <c r="T1088" s="1">
        <v>38.5792</v>
      </c>
      <c r="U1088" s="1">
        <v>40.751199999999997</v>
      </c>
      <c r="V1088" s="1">
        <v>0.86064099999999999</v>
      </c>
      <c r="W1088" s="1">
        <v>0.83880500000000002</v>
      </c>
      <c r="X1088" s="1">
        <v>0.90861099999999995</v>
      </c>
      <c r="Y1088" s="1">
        <v>0.943685</v>
      </c>
      <c r="AA1088" s="1">
        <v>40</v>
      </c>
      <c r="AB1088" s="1">
        <v>158056</v>
      </c>
      <c r="AC1088" s="1">
        <v>33.938699999999997</v>
      </c>
      <c r="AD1088" s="1">
        <v>32.030900000000003</v>
      </c>
      <c r="AE1088" s="1">
        <v>38.577399999999997</v>
      </c>
      <c r="AF1088" s="1">
        <v>40.746899999999997</v>
      </c>
      <c r="AG1088" s="1">
        <v>0.85991499999999998</v>
      </c>
      <c r="AH1088" s="1">
        <v>0.83782400000000001</v>
      </c>
      <c r="AI1088" s="1">
        <v>0.90855200000000003</v>
      </c>
      <c r="AJ1088" s="1">
        <v>0.94382500000000003</v>
      </c>
    </row>
    <row r="1089" spans="1:36" x14ac:dyDescent="0.2">
      <c r="A1089" s="1"/>
      <c r="B1089" s="1">
        <v>78</v>
      </c>
      <c r="C1089" s="1">
        <v>78</v>
      </c>
      <c r="D1089" s="1" t="s">
        <v>16</v>
      </c>
      <c r="E1089" s="1">
        <v>39</v>
      </c>
      <c r="F1089" s="1">
        <v>184072</v>
      </c>
      <c r="G1089" s="1">
        <v>34.323799999999999</v>
      </c>
      <c r="H1089" s="1">
        <v>32.531999999999996</v>
      </c>
      <c r="I1089" s="1">
        <v>38.707000000000001</v>
      </c>
      <c r="J1089" s="1">
        <v>40.691499999999998</v>
      </c>
      <c r="K1089" s="1">
        <v>0.87199800000000005</v>
      </c>
      <c r="L1089" s="1">
        <v>0.85385</v>
      </c>
      <c r="M1089" s="1">
        <v>0.91019000000000005</v>
      </c>
      <c r="N1089" s="1">
        <v>0.942689</v>
      </c>
      <c r="P1089" s="1">
        <v>39</v>
      </c>
      <c r="Q1089" s="1">
        <v>184072</v>
      </c>
      <c r="R1089" s="1">
        <v>34.323799999999999</v>
      </c>
      <c r="S1089" s="1">
        <v>32.531999999999996</v>
      </c>
      <c r="T1089" s="1">
        <v>38.707000000000001</v>
      </c>
      <c r="U1089" s="1">
        <v>40.691499999999998</v>
      </c>
      <c r="V1089" s="1">
        <v>0.87199800000000005</v>
      </c>
      <c r="W1089" s="1">
        <v>0.85385</v>
      </c>
      <c r="X1089" s="1">
        <v>0.91019000000000005</v>
      </c>
      <c r="Y1089" s="1">
        <v>0.942689</v>
      </c>
      <c r="AA1089" s="1">
        <v>40</v>
      </c>
      <c r="AB1089" s="1">
        <v>160728</v>
      </c>
      <c r="AC1089" s="1">
        <v>33.895400000000002</v>
      </c>
      <c r="AD1089" s="1">
        <v>32.000399999999999</v>
      </c>
      <c r="AE1089" s="1">
        <v>38.546599999999998</v>
      </c>
      <c r="AF1089" s="1">
        <v>40.614400000000003</v>
      </c>
      <c r="AG1089" s="1">
        <v>0.861093</v>
      </c>
      <c r="AH1089" s="1">
        <v>0.83962800000000004</v>
      </c>
      <c r="AI1089" s="1">
        <v>0.90852699999999997</v>
      </c>
      <c r="AJ1089" s="1">
        <v>0.94245000000000001</v>
      </c>
    </row>
    <row r="1090" spans="1:36" x14ac:dyDescent="0.2">
      <c r="A1090" s="1"/>
      <c r="B1090" s="1">
        <v>79</v>
      </c>
      <c r="C1090" s="1">
        <v>79</v>
      </c>
      <c r="D1090" s="1" t="s">
        <v>16</v>
      </c>
      <c r="E1090" s="1">
        <v>40</v>
      </c>
      <c r="F1090" s="1">
        <v>158504</v>
      </c>
      <c r="G1090" s="1">
        <v>33.923699999999997</v>
      </c>
      <c r="H1090" s="1">
        <v>32.0336</v>
      </c>
      <c r="I1090" s="1">
        <v>38.553800000000003</v>
      </c>
      <c r="J1090" s="1">
        <v>40.634500000000003</v>
      </c>
      <c r="K1090" s="1">
        <v>0.86231599999999997</v>
      </c>
      <c r="L1090" s="1">
        <v>0.84124100000000002</v>
      </c>
      <c r="M1090" s="1">
        <v>0.90822400000000003</v>
      </c>
      <c r="N1090" s="1">
        <v>0.94285799999999997</v>
      </c>
      <c r="P1090" s="1">
        <v>40</v>
      </c>
      <c r="Q1090" s="1">
        <v>158504</v>
      </c>
      <c r="R1090" s="1">
        <v>33.923699999999997</v>
      </c>
      <c r="S1090" s="1">
        <v>32.0336</v>
      </c>
      <c r="T1090" s="1">
        <v>38.553800000000003</v>
      </c>
      <c r="U1090" s="1">
        <v>40.634500000000003</v>
      </c>
      <c r="V1090" s="1">
        <v>0.86231599999999997</v>
      </c>
      <c r="W1090" s="1">
        <v>0.84124100000000002</v>
      </c>
      <c r="X1090" s="1">
        <v>0.90822400000000003</v>
      </c>
      <c r="Y1090" s="1">
        <v>0.94285799999999997</v>
      </c>
      <c r="AA1090" s="1">
        <v>40</v>
      </c>
      <c r="AB1090" s="1">
        <v>159408</v>
      </c>
      <c r="AC1090" s="1">
        <v>33.942599999999999</v>
      </c>
      <c r="AD1090" s="1">
        <v>32.055900000000001</v>
      </c>
      <c r="AE1090" s="1">
        <v>38.573900000000002</v>
      </c>
      <c r="AF1090" s="1">
        <v>40.631999999999998</v>
      </c>
      <c r="AG1090" s="1">
        <v>0.862904</v>
      </c>
      <c r="AH1090" s="1">
        <v>0.84201400000000004</v>
      </c>
      <c r="AI1090" s="1">
        <v>0.90829099999999996</v>
      </c>
      <c r="AJ1090" s="1">
        <v>0.94285699999999995</v>
      </c>
    </row>
    <row r="1091" spans="1:36" x14ac:dyDescent="0.2">
      <c r="A1091" s="1"/>
      <c r="B1091" s="1">
        <v>80</v>
      </c>
      <c r="C1091" s="1">
        <v>80</v>
      </c>
      <c r="D1091" s="1" t="s">
        <v>16</v>
      </c>
      <c r="E1091" s="1">
        <v>39</v>
      </c>
      <c r="F1091" s="1">
        <v>186256</v>
      </c>
      <c r="G1091" s="1">
        <v>34.380299999999998</v>
      </c>
      <c r="H1091" s="1">
        <v>32.5976</v>
      </c>
      <c r="I1091" s="1">
        <v>38.734699999999997</v>
      </c>
      <c r="J1091" s="1">
        <v>40.722299999999997</v>
      </c>
      <c r="K1091" s="1">
        <v>0.87385800000000002</v>
      </c>
      <c r="L1091" s="1">
        <v>0.85626899999999995</v>
      </c>
      <c r="M1091" s="1">
        <v>0.910084</v>
      </c>
      <c r="N1091" s="1">
        <v>0.94316500000000003</v>
      </c>
      <c r="P1091" s="1">
        <v>39</v>
      </c>
      <c r="Q1091" s="1">
        <v>186256</v>
      </c>
      <c r="R1091" s="1">
        <v>34.380299999999998</v>
      </c>
      <c r="S1091" s="1">
        <v>32.5976</v>
      </c>
      <c r="T1091" s="1">
        <v>38.734699999999997</v>
      </c>
      <c r="U1091" s="1">
        <v>40.722299999999997</v>
      </c>
      <c r="V1091" s="1">
        <v>0.87385800000000002</v>
      </c>
      <c r="W1091" s="1">
        <v>0.85626899999999995</v>
      </c>
      <c r="X1091" s="1">
        <v>0.910084</v>
      </c>
      <c r="Y1091" s="1">
        <v>0.94316500000000003</v>
      </c>
      <c r="AA1091" s="1">
        <v>40</v>
      </c>
      <c r="AB1091" s="1">
        <v>162104</v>
      </c>
      <c r="AC1091" s="1">
        <v>33.934100000000001</v>
      </c>
      <c r="AD1091" s="1">
        <v>32.042999999999999</v>
      </c>
      <c r="AE1091" s="1">
        <v>38.606499999999997</v>
      </c>
      <c r="AF1091" s="1">
        <v>40.608400000000003</v>
      </c>
      <c r="AG1091" s="1">
        <v>0.86293200000000003</v>
      </c>
      <c r="AH1091" s="1">
        <v>0.84197200000000005</v>
      </c>
      <c r="AI1091" s="1">
        <v>0.90922599999999998</v>
      </c>
      <c r="AJ1091" s="1">
        <v>0.94239499999999998</v>
      </c>
    </row>
    <row r="1092" spans="1:36" x14ac:dyDescent="0.2">
      <c r="A1092" s="1"/>
      <c r="B1092" s="1">
        <v>81</v>
      </c>
      <c r="C1092" s="1">
        <v>81</v>
      </c>
      <c r="D1092" s="1" t="s">
        <v>16</v>
      </c>
      <c r="E1092" s="1">
        <v>40</v>
      </c>
      <c r="F1092" s="1">
        <v>162624</v>
      </c>
      <c r="G1092" s="1">
        <v>33.879199999999997</v>
      </c>
      <c r="H1092" s="1">
        <v>31.9924</v>
      </c>
      <c r="I1092" s="1">
        <v>38.553699999999999</v>
      </c>
      <c r="J1092" s="1">
        <v>40.525100000000002</v>
      </c>
      <c r="K1092" s="1">
        <v>0.86235300000000004</v>
      </c>
      <c r="L1092" s="1">
        <v>0.84162599999999999</v>
      </c>
      <c r="M1092" s="1">
        <v>0.90788599999999997</v>
      </c>
      <c r="N1092" s="1">
        <v>0.94118199999999996</v>
      </c>
      <c r="P1092" s="1">
        <v>40</v>
      </c>
      <c r="Q1092" s="1">
        <v>162624</v>
      </c>
      <c r="R1092" s="1">
        <v>33.879199999999997</v>
      </c>
      <c r="S1092" s="1">
        <v>31.9924</v>
      </c>
      <c r="T1092" s="1">
        <v>38.553699999999999</v>
      </c>
      <c r="U1092" s="1">
        <v>40.525100000000002</v>
      </c>
      <c r="V1092" s="1">
        <v>0.86235300000000004</v>
      </c>
      <c r="W1092" s="1">
        <v>0.84162599999999999</v>
      </c>
      <c r="X1092" s="1">
        <v>0.90788599999999997</v>
      </c>
      <c r="Y1092" s="1">
        <v>0.94118199999999996</v>
      </c>
      <c r="AA1092" s="1">
        <v>40</v>
      </c>
      <c r="AB1092" s="1">
        <v>163048</v>
      </c>
      <c r="AC1092" s="1">
        <v>33.883000000000003</v>
      </c>
      <c r="AD1092" s="1">
        <v>31.998999999999999</v>
      </c>
      <c r="AE1092" s="1">
        <v>38.550199999999997</v>
      </c>
      <c r="AF1092" s="1">
        <v>40.519500000000001</v>
      </c>
      <c r="AG1092" s="1">
        <v>0.86238899999999996</v>
      </c>
      <c r="AH1092" s="1">
        <v>0.84164700000000003</v>
      </c>
      <c r="AI1092" s="1">
        <v>0.90812800000000005</v>
      </c>
      <c r="AJ1092" s="1">
        <v>0.94110099999999997</v>
      </c>
    </row>
    <row r="1093" spans="1:36" x14ac:dyDescent="0.2">
      <c r="A1093" s="1"/>
      <c r="B1093" s="1">
        <v>82</v>
      </c>
      <c r="C1093" s="1">
        <v>82</v>
      </c>
      <c r="D1093" s="1" t="s">
        <v>16</v>
      </c>
      <c r="E1093" s="1">
        <v>40</v>
      </c>
      <c r="F1093" s="1">
        <v>160664</v>
      </c>
      <c r="G1093" s="1">
        <v>33.992600000000003</v>
      </c>
      <c r="H1093" s="1">
        <v>32.110700000000001</v>
      </c>
      <c r="I1093" s="1">
        <v>38.630899999999997</v>
      </c>
      <c r="J1093" s="1">
        <v>40.645299999999999</v>
      </c>
      <c r="K1093" s="1">
        <v>0.86293299999999995</v>
      </c>
      <c r="L1093" s="1">
        <v>0.84180900000000003</v>
      </c>
      <c r="M1093" s="1">
        <v>0.90987799999999996</v>
      </c>
      <c r="N1093" s="1">
        <v>0.94273099999999999</v>
      </c>
      <c r="P1093" s="1">
        <v>40</v>
      </c>
      <c r="Q1093" s="1">
        <v>160664</v>
      </c>
      <c r="R1093" s="1">
        <v>33.992600000000003</v>
      </c>
      <c r="S1093" s="1">
        <v>32.110700000000001</v>
      </c>
      <c r="T1093" s="1">
        <v>38.630899999999997</v>
      </c>
      <c r="U1093" s="1">
        <v>40.645299999999999</v>
      </c>
      <c r="V1093" s="1">
        <v>0.86293299999999995</v>
      </c>
      <c r="W1093" s="1">
        <v>0.84180900000000003</v>
      </c>
      <c r="X1093" s="1">
        <v>0.90987799999999996</v>
      </c>
      <c r="Y1093" s="1">
        <v>0.94273099999999999</v>
      </c>
      <c r="AA1093" s="1">
        <v>40</v>
      </c>
      <c r="AB1093" s="1">
        <v>160136</v>
      </c>
      <c r="AC1093" s="1">
        <v>33.9709</v>
      </c>
      <c r="AD1093" s="1">
        <v>32.087699999999998</v>
      </c>
      <c r="AE1093" s="1">
        <v>38.655900000000003</v>
      </c>
      <c r="AF1093" s="1">
        <v>40.585500000000003</v>
      </c>
      <c r="AG1093" s="1">
        <v>0.86263900000000004</v>
      </c>
      <c r="AH1093" s="1">
        <v>0.84142600000000001</v>
      </c>
      <c r="AI1093" s="1">
        <v>0.90998500000000004</v>
      </c>
      <c r="AJ1093" s="1">
        <v>0.94257100000000005</v>
      </c>
    </row>
    <row r="1094" spans="1:36" x14ac:dyDescent="0.2">
      <c r="A1094" s="1"/>
      <c r="B1094" s="1">
        <v>83</v>
      </c>
      <c r="C1094" s="1">
        <v>83</v>
      </c>
      <c r="D1094" s="1" t="s">
        <v>16</v>
      </c>
      <c r="E1094" s="1">
        <v>40</v>
      </c>
      <c r="F1094" s="1">
        <v>160760</v>
      </c>
      <c r="G1094" s="1">
        <v>33.947600000000001</v>
      </c>
      <c r="H1094" s="1">
        <v>32.069200000000002</v>
      </c>
      <c r="I1094" s="1">
        <v>38.549500000000002</v>
      </c>
      <c r="J1094" s="1">
        <v>40.615400000000001</v>
      </c>
      <c r="K1094" s="1">
        <v>0.86156600000000005</v>
      </c>
      <c r="L1094" s="1">
        <v>0.84050000000000002</v>
      </c>
      <c r="M1094" s="1">
        <v>0.90693299999999999</v>
      </c>
      <c r="N1094" s="1">
        <v>0.94259499999999996</v>
      </c>
      <c r="P1094" s="1">
        <v>40</v>
      </c>
      <c r="Q1094" s="1">
        <v>160760</v>
      </c>
      <c r="R1094" s="1">
        <v>33.947600000000001</v>
      </c>
      <c r="S1094" s="1">
        <v>32.069200000000002</v>
      </c>
      <c r="T1094" s="1">
        <v>38.549500000000002</v>
      </c>
      <c r="U1094" s="1">
        <v>40.615400000000001</v>
      </c>
      <c r="V1094" s="1">
        <v>0.86156600000000005</v>
      </c>
      <c r="W1094" s="1">
        <v>0.84050000000000002</v>
      </c>
      <c r="X1094" s="1">
        <v>0.90693299999999999</v>
      </c>
      <c r="Y1094" s="1">
        <v>0.94259499999999996</v>
      </c>
      <c r="AA1094" s="1">
        <v>40</v>
      </c>
      <c r="AB1094" s="1">
        <v>160768</v>
      </c>
      <c r="AC1094" s="1">
        <v>33.951700000000002</v>
      </c>
      <c r="AD1094" s="1">
        <v>32.078200000000002</v>
      </c>
      <c r="AE1094" s="1">
        <v>38.562600000000003</v>
      </c>
      <c r="AF1094" s="1">
        <v>40.581400000000002</v>
      </c>
      <c r="AG1094" s="1">
        <v>0.86168999999999996</v>
      </c>
      <c r="AH1094" s="1">
        <v>0.84054099999999998</v>
      </c>
      <c r="AI1094" s="1">
        <v>0.90766500000000006</v>
      </c>
      <c r="AJ1094" s="1">
        <v>0.94260299999999997</v>
      </c>
    </row>
    <row r="1095" spans="1:36" x14ac:dyDescent="0.2">
      <c r="A1095" s="1"/>
      <c r="B1095" s="1">
        <v>84</v>
      </c>
      <c r="C1095" s="1">
        <v>84</v>
      </c>
      <c r="D1095" s="1" t="s">
        <v>16</v>
      </c>
      <c r="E1095" s="1">
        <v>40</v>
      </c>
      <c r="F1095" s="1">
        <v>161760</v>
      </c>
      <c r="G1095" s="1">
        <v>33.811199999999999</v>
      </c>
      <c r="H1095" s="1">
        <v>31.920200000000001</v>
      </c>
      <c r="I1095" s="1">
        <v>38.473300000000002</v>
      </c>
      <c r="J1095" s="1">
        <v>40.494900000000001</v>
      </c>
      <c r="K1095" s="1">
        <v>0.85897299999999999</v>
      </c>
      <c r="L1095" s="1">
        <v>0.83764499999999997</v>
      </c>
      <c r="M1095" s="1">
        <v>0.90549100000000005</v>
      </c>
      <c r="N1095" s="1">
        <v>0.94042000000000003</v>
      </c>
      <c r="P1095" s="1">
        <v>40</v>
      </c>
      <c r="Q1095" s="1">
        <v>161760</v>
      </c>
      <c r="R1095" s="1">
        <v>33.811199999999999</v>
      </c>
      <c r="S1095" s="1">
        <v>31.920200000000001</v>
      </c>
      <c r="T1095" s="1">
        <v>38.473300000000002</v>
      </c>
      <c r="U1095" s="1">
        <v>40.494900000000001</v>
      </c>
      <c r="V1095" s="1">
        <v>0.85897299999999999</v>
      </c>
      <c r="W1095" s="1">
        <v>0.83764499999999997</v>
      </c>
      <c r="X1095" s="1">
        <v>0.90549100000000005</v>
      </c>
      <c r="Y1095" s="1">
        <v>0.94042000000000003</v>
      </c>
      <c r="AA1095" s="1">
        <v>40</v>
      </c>
      <c r="AB1095" s="1">
        <v>162208</v>
      </c>
      <c r="AC1095" s="1">
        <v>33.827800000000003</v>
      </c>
      <c r="AD1095" s="1">
        <v>31.948</v>
      </c>
      <c r="AE1095" s="1">
        <v>38.436599999999999</v>
      </c>
      <c r="AF1095" s="1">
        <v>40.498100000000001</v>
      </c>
      <c r="AG1095" s="1">
        <v>0.85970599999999997</v>
      </c>
      <c r="AH1095" s="1">
        <v>0.83853299999999997</v>
      </c>
      <c r="AI1095" s="1">
        <v>0.90564699999999998</v>
      </c>
      <c r="AJ1095" s="1">
        <v>0.94080200000000003</v>
      </c>
    </row>
    <row r="1096" spans="1:36" x14ac:dyDescent="0.2">
      <c r="A1096" s="1"/>
      <c r="B1096" s="1">
        <v>85</v>
      </c>
      <c r="C1096" s="1">
        <v>85</v>
      </c>
      <c r="D1096" s="1" t="s">
        <v>16</v>
      </c>
      <c r="E1096" s="1">
        <v>40</v>
      </c>
      <c r="F1096" s="1">
        <v>162120</v>
      </c>
      <c r="G1096" s="1">
        <v>33.938899999999997</v>
      </c>
      <c r="H1096" s="1">
        <v>32.052799999999998</v>
      </c>
      <c r="I1096" s="1">
        <v>38.538899999999998</v>
      </c>
      <c r="J1096" s="1">
        <v>40.655700000000003</v>
      </c>
      <c r="K1096" s="1">
        <v>0.86210600000000004</v>
      </c>
      <c r="L1096" s="1">
        <v>0.84108300000000003</v>
      </c>
      <c r="M1096" s="1">
        <v>0.90753600000000001</v>
      </c>
      <c r="N1096" s="1">
        <v>0.94281300000000001</v>
      </c>
      <c r="P1096" s="1">
        <v>40</v>
      </c>
      <c r="Q1096" s="1">
        <v>162120</v>
      </c>
      <c r="R1096" s="1">
        <v>33.938899999999997</v>
      </c>
      <c r="S1096" s="1">
        <v>32.052799999999998</v>
      </c>
      <c r="T1096" s="1">
        <v>38.538899999999998</v>
      </c>
      <c r="U1096" s="1">
        <v>40.655700000000003</v>
      </c>
      <c r="V1096" s="1">
        <v>0.86210600000000004</v>
      </c>
      <c r="W1096" s="1">
        <v>0.84108300000000003</v>
      </c>
      <c r="X1096" s="1">
        <v>0.90753600000000001</v>
      </c>
      <c r="Y1096" s="1">
        <v>0.94281300000000001</v>
      </c>
      <c r="AA1096" s="1">
        <v>40</v>
      </c>
      <c r="AB1096" s="1">
        <v>159176</v>
      </c>
      <c r="AC1096" s="1">
        <v>33.890300000000003</v>
      </c>
      <c r="AD1096" s="1">
        <v>32.002800000000001</v>
      </c>
      <c r="AE1096" s="1">
        <v>38.513399999999997</v>
      </c>
      <c r="AF1096" s="1">
        <v>40.592199999999998</v>
      </c>
      <c r="AG1096" s="1">
        <v>0.86085299999999998</v>
      </c>
      <c r="AH1096" s="1">
        <v>0.83948800000000001</v>
      </c>
      <c r="AI1096" s="1">
        <v>0.90737299999999999</v>
      </c>
      <c r="AJ1096" s="1">
        <v>0.94252800000000003</v>
      </c>
    </row>
    <row r="1097" spans="1:36" x14ac:dyDescent="0.2">
      <c r="A1097" s="1"/>
      <c r="B1097" s="1">
        <v>86</v>
      </c>
      <c r="C1097" s="1">
        <v>86</v>
      </c>
      <c r="D1097" s="1" t="s">
        <v>16</v>
      </c>
      <c r="E1097" s="1">
        <v>40</v>
      </c>
      <c r="F1097" s="1">
        <v>162000</v>
      </c>
      <c r="G1097" s="1">
        <v>33.9925</v>
      </c>
      <c r="H1097" s="1">
        <v>32.124299999999998</v>
      </c>
      <c r="I1097" s="1">
        <v>38.531700000000001</v>
      </c>
      <c r="J1097" s="1">
        <v>40.662599999999998</v>
      </c>
      <c r="K1097" s="1">
        <v>0.86335200000000001</v>
      </c>
      <c r="L1097" s="1">
        <v>0.84269400000000005</v>
      </c>
      <c r="M1097" s="1">
        <v>0.90763300000000002</v>
      </c>
      <c r="N1097" s="1">
        <v>0.94301699999999999</v>
      </c>
      <c r="P1097" s="1">
        <v>40</v>
      </c>
      <c r="Q1097" s="1">
        <v>162000</v>
      </c>
      <c r="R1097" s="1">
        <v>33.9925</v>
      </c>
      <c r="S1097" s="1">
        <v>32.124299999999998</v>
      </c>
      <c r="T1097" s="1">
        <v>38.531700000000001</v>
      </c>
      <c r="U1097" s="1">
        <v>40.662599999999998</v>
      </c>
      <c r="V1097" s="1">
        <v>0.86335200000000001</v>
      </c>
      <c r="W1097" s="1">
        <v>0.84269400000000005</v>
      </c>
      <c r="X1097" s="1">
        <v>0.90763300000000002</v>
      </c>
      <c r="Y1097" s="1">
        <v>0.94301699999999999</v>
      </c>
      <c r="AA1097" s="1">
        <v>40</v>
      </c>
      <c r="AB1097" s="1">
        <v>157192</v>
      </c>
      <c r="AC1097" s="1">
        <v>33.9255</v>
      </c>
      <c r="AD1097" s="1">
        <v>32.051699999999997</v>
      </c>
      <c r="AE1097" s="1">
        <v>38.460799999999999</v>
      </c>
      <c r="AF1097" s="1">
        <v>40.633499999999998</v>
      </c>
      <c r="AG1097" s="1">
        <v>0.86147899999999999</v>
      </c>
      <c r="AH1097" s="1">
        <v>0.84028400000000003</v>
      </c>
      <c r="AI1097" s="1">
        <v>0.90714899999999998</v>
      </c>
      <c r="AJ1097" s="1">
        <v>0.94297600000000004</v>
      </c>
    </row>
    <row r="1098" spans="1:36" x14ac:dyDescent="0.2">
      <c r="A1098" s="1"/>
      <c r="B1098" s="1">
        <v>87</v>
      </c>
      <c r="C1098" s="1">
        <v>87</v>
      </c>
      <c r="D1098" s="1" t="s">
        <v>16</v>
      </c>
      <c r="E1098" s="1">
        <v>40</v>
      </c>
      <c r="F1098" s="1">
        <v>165248</v>
      </c>
      <c r="G1098" s="1">
        <v>34.122500000000002</v>
      </c>
      <c r="H1098" s="1">
        <v>32.268900000000002</v>
      </c>
      <c r="I1098" s="1">
        <v>38.623699999999999</v>
      </c>
      <c r="J1098" s="1">
        <v>40.743200000000002</v>
      </c>
      <c r="K1098" s="1">
        <v>0.86593299999999995</v>
      </c>
      <c r="L1098" s="1">
        <v>0.84568399999999999</v>
      </c>
      <c r="M1098" s="1">
        <v>0.909107</v>
      </c>
      <c r="N1098" s="1">
        <v>0.94425300000000001</v>
      </c>
      <c r="P1098" s="1">
        <v>40</v>
      </c>
      <c r="Q1098" s="1">
        <v>165248</v>
      </c>
      <c r="R1098" s="1">
        <v>34.122500000000002</v>
      </c>
      <c r="S1098" s="1">
        <v>32.268900000000002</v>
      </c>
      <c r="T1098" s="1">
        <v>38.623699999999999</v>
      </c>
      <c r="U1098" s="1">
        <v>40.743200000000002</v>
      </c>
      <c r="V1098" s="1">
        <v>0.86593299999999995</v>
      </c>
      <c r="W1098" s="1">
        <v>0.84568399999999999</v>
      </c>
      <c r="X1098" s="1">
        <v>0.909107</v>
      </c>
      <c r="Y1098" s="1">
        <v>0.94425300000000001</v>
      </c>
      <c r="AA1098" s="1">
        <v>39</v>
      </c>
      <c r="AB1098" s="1">
        <v>182168</v>
      </c>
      <c r="AC1098" s="1">
        <v>34.457900000000002</v>
      </c>
      <c r="AD1098" s="1">
        <v>32.691499999999998</v>
      </c>
      <c r="AE1098" s="1">
        <v>38.683</v>
      </c>
      <c r="AF1098" s="1">
        <v>40.831099999999999</v>
      </c>
      <c r="AG1098" s="1">
        <v>0.87390299999999999</v>
      </c>
      <c r="AH1098" s="1">
        <v>0.85611700000000002</v>
      </c>
      <c r="AI1098" s="1">
        <v>0.90984799999999999</v>
      </c>
      <c r="AJ1098" s="1">
        <v>0.94467400000000001</v>
      </c>
    </row>
    <row r="1099" spans="1:36" x14ac:dyDescent="0.2">
      <c r="A1099" s="1"/>
      <c r="B1099" s="1">
        <v>88</v>
      </c>
      <c r="C1099" s="1">
        <v>88</v>
      </c>
      <c r="D1099" s="1" t="s">
        <v>16</v>
      </c>
      <c r="E1099" s="1">
        <v>39</v>
      </c>
      <c r="F1099" s="1">
        <v>152184</v>
      </c>
      <c r="G1099" s="1">
        <v>33.869700000000002</v>
      </c>
      <c r="H1099" s="1">
        <v>31.936599999999999</v>
      </c>
      <c r="I1099" s="1">
        <v>38.608199999999997</v>
      </c>
      <c r="J1099" s="1">
        <v>40.729900000000001</v>
      </c>
      <c r="K1099" s="1">
        <v>0.86011800000000005</v>
      </c>
      <c r="L1099" s="1">
        <v>0.83795699999999995</v>
      </c>
      <c r="M1099" s="1">
        <v>0.90904799999999997</v>
      </c>
      <c r="N1099" s="1">
        <v>0.94415199999999999</v>
      </c>
      <c r="P1099" s="1">
        <v>39</v>
      </c>
      <c r="Q1099" s="1">
        <v>152184</v>
      </c>
      <c r="R1099" s="1">
        <v>33.869700000000002</v>
      </c>
      <c r="S1099" s="1">
        <v>31.936599999999999</v>
      </c>
      <c r="T1099" s="1">
        <v>38.608199999999997</v>
      </c>
      <c r="U1099" s="1">
        <v>40.729900000000001</v>
      </c>
      <c r="V1099" s="1">
        <v>0.86011800000000005</v>
      </c>
      <c r="W1099" s="1">
        <v>0.83795699999999995</v>
      </c>
      <c r="X1099" s="1">
        <v>0.90904799999999997</v>
      </c>
      <c r="Y1099" s="1">
        <v>0.94415199999999999</v>
      </c>
      <c r="AA1099" s="1">
        <v>39</v>
      </c>
      <c r="AB1099" s="1">
        <v>157408</v>
      </c>
      <c r="AC1099" s="1">
        <v>34.0486</v>
      </c>
      <c r="AD1099" s="1">
        <v>32.175699999999999</v>
      </c>
      <c r="AE1099" s="1">
        <v>38.565600000000003</v>
      </c>
      <c r="AF1099" s="1">
        <v>40.768799999999999</v>
      </c>
      <c r="AG1099" s="1">
        <v>0.86402500000000004</v>
      </c>
      <c r="AH1099" s="1">
        <v>0.84311700000000001</v>
      </c>
      <c r="AI1099" s="1">
        <v>0.90891299999999997</v>
      </c>
      <c r="AJ1099" s="1">
        <v>0.94457899999999995</v>
      </c>
    </row>
    <row r="1100" spans="1:36" x14ac:dyDescent="0.2">
      <c r="A1100" s="1"/>
      <c r="B1100" s="1">
        <v>89</v>
      </c>
      <c r="C1100" s="1">
        <v>89</v>
      </c>
      <c r="D1100" s="1" t="s">
        <v>16</v>
      </c>
      <c r="E1100" s="1">
        <v>38</v>
      </c>
      <c r="F1100" s="1">
        <v>170416</v>
      </c>
      <c r="G1100" s="1">
        <v>34.207599999999999</v>
      </c>
      <c r="H1100" s="1">
        <v>32.358899999999998</v>
      </c>
      <c r="I1100" s="1">
        <v>38.749299999999998</v>
      </c>
      <c r="J1100" s="1">
        <v>40.758000000000003</v>
      </c>
      <c r="K1100" s="1">
        <v>0.86955899999999997</v>
      </c>
      <c r="L1100" s="1">
        <v>0.85040400000000005</v>
      </c>
      <c r="M1100" s="1">
        <v>0.91000800000000004</v>
      </c>
      <c r="N1100" s="1">
        <v>0.94403999999999999</v>
      </c>
      <c r="P1100" s="1">
        <v>38</v>
      </c>
      <c r="Q1100" s="1">
        <v>170416</v>
      </c>
      <c r="R1100" s="1">
        <v>34.207599999999999</v>
      </c>
      <c r="S1100" s="1">
        <v>32.358899999999998</v>
      </c>
      <c r="T1100" s="1">
        <v>38.749299999999998</v>
      </c>
      <c r="U1100" s="1">
        <v>40.758000000000003</v>
      </c>
      <c r="V1100" s="1">
        <v>0.86955899999999997</v>
      </c>
      <c r="W1100" s="1">
        <v>0.85040400000000005</v>
      </c>
      <c r="X1100" s="1">
        <v>0.91000800000000004</v>
      </c>
      <c r="Y1100" s="1">
        <v>0.94403999999999999</v>
      </c>
      <c r="AA1100" s="1">
        <v>39</v>
      </c>
      <c r="AB1100" s="1">
        <v>157224</v>
      </c>
      <c r="AC1100" s="1">
        <v>33.991999999999997</v>
      </c>
      <c r="AD1100" s="1">
        <v>32.099699999999999</v>
      </c>
      <c r="AE1100" s="1">
        <v>38.5871</v>
      </c>
      <c r="AF1100" s="1">
        <v>40.750700000000002</v>
      </c>
      <c r="AG1100" s="1">
        <v>0.86346999999999996</v>
      </c>
      <c r="AH1100" s="1">
        <v>0.84253299999999998</v>
      </c>
      <c r="AI1100" s="1">
        <v>0.90868899999999997</v>
      </c>
      <c r="AJ1100" s="1">
        <v>0.94387399999999999</v>
      </c>
    </row>
    <row r="1101" spans="1:36" x14ac:dyDescent="0.2">
      <c r="A1101" s="1"/>
      <c r="B1101" s="1">
        <v>90</v>
      </c>
      <c r="C1101" s="1">
        <v>90</v>
      </c>
      <c r="D1101" s="1" t="s">
        <v>16</v>
      </c>
      <c r="E1101" s="1">
        <v>38</v>
      </c>
      <c r="F1101" s="1">
        <v>206976</v>
      </c>
      <c r="G1101" s="1">
        <v>34.918500000000002</v>
      </c>
      <c r="H1101" s="1">
        <v>33.266800000000003</v>
      </c>
      <c r="I1101" s="1">
        <v>38.857199999999999</v>
      </c>
      <c r="J1101" s="1">
        <v>40.890099999999997</v>
      </c>
      <c r="K1101" s="1">
        <v>0.885405</v>
      </c>
      <c r="L1101" s="1">
        <v>0.871197</v>
      </c>
      <c r="M1101" s="1">
        <v>0.91102899999999998</v>
      </c>
      <c r="N1101" s="1">
        <v>0.94503000000000004</v>
      </c>
      <c r="P1101" s="1">
        <v>38</v>
      </c>
      <c r="Q1101" s="1">
        <v>206976</v>
      </c>
      <c r="R1101" s="1">
        <v>34.918500000000002</v>
      </c>
      <c r="S1101" s="1">
        <v>33.266800000000003</v>
      </c>
      <c r="T1101" s="1">
        <v>38.857199999999999</v>
      </c>
      <c r="U1101" s="1">
        <v>40.890099999999997</v>
      </c>
      <c r="V1101" s="1">
        <v>0.885405</v>
      </c>
      <c r="W1101" s="1">
        <v>0.871197</v>
      </c>
      <c r="X1101" s="1">
        <v>0.91102899999999998</v>
      </c>
      <c r="Y1101" s="1">
        <v>0.94503000000000004</v>
      </c>
      <c r="AA1101" s="1">
        <v>38</v>
      </c>
      <c r="AB1101" s="1">
        <v>208008</v>
      </c>
      <c r="AC1101" s="1">
        <v>34.917400000000001</v>
      </c>
      <c r="AD1101" s="1">
        <v>33.265999999999998</v>
      </c>
      <c r="AE1101" s="1">
        <v>38.825899999999997</v>
      </c>
      <c r="AF1101" s="1">
        <v>40.917000000000002</v>
      </c>
      <c r="AG1101" s="1">
        <v>0.88532599999999995</v>
      </c>
      <c r="AH1101" s="1">
        <v>0.87109700000000001</v>
      </c>
      <c r="AI1101" s="1">
        <v>0.910999</v>
      </c>
      <c r="AJ1101" s="1">
        <v>0.945021</v>
      </c>
    </row>
    <row r="1102" spans="1:36" x14ac:dyDescent="0.2">
      <c r="A1102" s="1"/>
      <c r="B1102" s="1">
        <v>91</v>
      </c>
      <c r="C1102" s="1">
        <v>91</v>
      </c>
      <c r="D1102" s="1" t="s">
        <v>16</v>
      </c>
      <c r="E1102" s="1">
        <v>39</v>
      </c>
      <c r="F1102" s="1">
        <v>179448</v>
      </c>
      <c r="G1102" s="1">
        <v>34.464599999999997</v>
      </c>
      <c r="H1102" s="1">
        <v>32.672899999999998</v>
      </c>
      <c r="I1102" s="1">
        <v>38.825099999999999</v>
      </c>
      <c r="J1102" s="1">
        <v>40.854500000000002</v>
      </c>
      <c r="K1102" s="1">
        <v>0.87434500000000004</v>
      </c>
      <c r="L1102" s="1">
        <v>0.85631599999999997</v>
      </c>
      <c r="M1102" s="1">
        <v>0.91155600000000003</v>
      </c>
      <c r="N1102" s="1">
        <v>0.94530700000000001</v>
      </c>
      <c r="P1102" s="1">
        <v>39</v>
      </c>
      <c r="Q1102" s="1">
        <v>179448</v>
      </c>
      <c r="R1102" s="1">
        <v>34.464599999999997</v>
      </c>
      <c r="S1102" s="1">
        <v>32.672899999999998</v>
      </c>
      <c r="T1102" s="1">
        <v>38.825099999999999</v>
      </c>
      <c r="U1102" s="1">
        <v>40.854500000000002</v>
      </c>
      <c r="V1102" s="1">
        <v>0.87434500000000004</v>
      </c>
      <c r="W1102" s="1">
        <v>0.85631599999999997</v>
      </c>
      <c r="X1102" s="1">
        <v>0.91155600000000003</v>
      </c>
      <c r="Y1102" s="1">
        <v>0.94530700000000001</v>
      </c>
      <c r="AA1102" s="1">
        <v>39</v>
      </c>
      <c r="AB1102" s="1">
        <v>178800</v>
      </c>
      <c r="AC1102" s="1">
        <v>34.458300000000001</v>
      </c>
      <c r="AD1102" s="1">
        <v>32.665300000000002</v>
      </c>
      <c r="AE1102" s="1">
        <v>38.795699999999997</v>
      </c>
      <c r="AF1102" s="1">
        <v>40.878700000000002</v>
      </c>
      <c r="AG1102" s="1">
        <v>0.87416799999999995</v>
      </c>
      <c r="AH1102" s="1">
        <v>0.85605100000000001</v>
      </c>
      <c r="AI1102" s="1">
        <v>0.91173400000000004</v>
      </c>
      <c r="AJ1102" s="1">
        <v>0.94530099999999995</v>
      </c>
    </row>
    <row r="1103" spans="1:36" x14ac:dyDescent="0.2">
      <c r="A1103" s="1"/>
      <c r="B1103" s="1">
        <v>92</v>
      </c>
      <c r="C1103" s="1">
        <v>92</v>
      </c>
      <c r="D1103" s="1" t="s">
        <v>16</v>
      </c>
      <c r="E1103" s="1">
        <v>39</v>
      </c>
      <c r="F1103" s="1">
        <v>181848</v>
      </c>
      <c r="G1103" s="1">
        <v>34.423900000000003</v>
      </c>
      <c r="H1103" s="1">
        <v>32.636600000000001</v>
      </c>
      <c r="I1103" s="1">
        <v>38.742100000000001</v>
      </c>
      <c r="J1103" s="1">
        <v>40.829500000000003</v>
      </c>
      <c r="K1103" s="1">
        <v>0.87442399999999998</v>
      </c>
      <c r="L1103" s="1">
        <v>0.85676799999999997</v>
      </c>
      <c r="M1103" s="1">
        <v>0.91050399999999998</v>
      </c>
      <c r="N1103" s="1">
        <v>0.94428500000000004</v>
      </c>
      <c r="P1103" s="1">
        <v>39</v>
      </c>
      <c r="Q1103" s="1">
        <v>181848</v>
      </c>
      <c r="R1103" s="1">
        <v>34.423900000000003</v>
      </c>
      <c r="S1103" s="1">
        <v>32.636600000000001</v>
      </c>
      <c r="T1103" s="1">
        <v>38.742100000000001</v>
      </c>
      <c r="U1103" s="1">
        <v>40.829500000000003</v>
      </c>
      <c r="V1103" s="1">
        <v>0.87442399999999998</v>
      </c>
      <c r="W1103" s="1">
        <v>0.85676799999999997</v>
      </c>
      <c r="X1103" s="1">
        <v>0.91050399999999998</v>
      </c>
      <c r="Y1103" s="1">
        <v>0.94428500000000004</v>
      </c>
      <c r="AA1103" s="1">
        <v>39</v>
      </c>
      <c r="AB1103" s="1">
        <v>181592</v>
      </c>
      <c r="AC1103" s="1">
        <v>34.421100000000003</v>
      </c>
      <c r="AD1103" s="1">
        <v>32.635399999999997</v>
      </c>
      <c r="AE1103" s="1">
        <v>38.750500000000002</v>
      </c>
      <c r="AF1103" s="1">
        <v>40.805999999999997</v>
      </c>
      <c r="AG1103" s="1">
        <v>0.87439199999999995</v>
      </c>
      <c r="AH1103" s="1">
        <v>0.85675599999999996</v>
      </c>
      <c r="AI1103" s="1">
        <v>0.91048099999999998</v>
      </c>
      <c r="AJ1103" s="1">
        <v>0.94411699999999998</v>
      </c>
    </row>
    <row r="1104" spans="1:36" x14ac:dyDescent="0.2">
      <c r="A1104" s="1"/>
      <c r="B1104" s="1">
        <v>93</v>
      </c>
      <c r="C1104" s="1">
        <v>93</v>
      </c>
      <c r="D1104" s="1" t="s">
        <v>16</v>
      </c>
      <c r="E1104" s="1">
        <v>39</v>
      </c>
      <c r="F1104" s="1">
        <v>183328</v>
      </c>
      <c r="G1104" s="1">
        <v>34.284999999999997</v>
      </c>
      <c r="H1104" s="1">
        <v>32.506799999999998</v>
      </c>
      <c r="I1104" s="1">
        <v>38.700600000000001</v>
      </c>
      <c r="J1104" s="1">
        <v>40.539000000000001</v>
      </c>
      <c r="K1104" s="1">
        <v>0.87311700000000003</v>
      </c>
      <c r="L1104" s="1">
        <v>0.85566699999999996</v>
      </c>
      <c r="M1104" s="1">
        <v>0.90971900000000006</v>
      </c>
      <c r="N1104" s="1">
        <v>0.941214</v>
      </c>
      <c r="P1104" s="1">
        <v>39</v>
      </c>
      <c r="Q1104" s="1">
        <v>183328</v>
      </c>
      <c r="R1104" s="1">
        <v>34.284999999999997</v>
      </c>
      <c r="S1104" s="1">
        <v>32.506799999999998</v>
      </c>
      <c r="T1104" s="1">
        <v>38.700600000000001</v>
      </c>
      <c r="U1104" s="1">
        <v>40.539000000000001</v>
      </c>
      <c r="V1104" s="1">
        <v>0.87311700000000003</v>
      </c>
      <c r="W1104" s="1">
        <v>0.85566699999999996</v>
      </c>
      <c r="X1104" s="1">
        <v>0.90971900000000006</v>
      </c>
      <c r="Y1104" s="1">
        <v>0.941214</v>
      </c>
      <c r="AA1104" s="1">
        <v>39</v>
      </c>
      <c r="AB1104" s="1">
        <v>182904</v>
      </c>
      <c r="AC1104" s="1">
        <v>34.288600000000002</v>
      </c>
      <c r="AD1104" s="1">
        <v>32.514899999999997</v>
      </c>
      <c r="AE1104" s="1">
        <v>38.676499999999997</v>
      </c>
      <c r="AF1104" s="1">
        <v>40.542900000000003</v>
      </c>
      <c r="AG1104" s="1">
        <v>0.87327200000000005</v>
      </c>
      <c r="AH1104" s="1">
        <v>0.85602800000000001</v>
      </c>
      <c r="AI1104" s="1">
        <v>0.90910299999999999</v>
      </c>
      <c r="AJ1104" s="1">
        <v>0.94090399999999996</v>
      </c>
    </row>
    <row r="1105" spans="1:36" x14ac:dyDescent="0.2">
      <c r="A1105" s="1"/>
      <c r="B1105" s="1">
        <v>94</v>
      </c>
      <c r="C1105" s="1">
        <v>94</v>
      </c>
      <c r="D1105" s="1" t="s">
        <v>16</v>
      </c>
      <c r="E1105" s="1">
        <v>40</v>
      </c>
      <c r="F1105" s="1">
        <v>161800</v>
      </c>
      <c r="G1105" s="1">
        <v>33.800699999999999</v>
      </c>
      <c r="H1105" s="1">
        <v>31.899100000000001</v>
      </c>
      <c r="I1105" s="1">
        <v>38.546199999999999</v>
      </c>
      <c r="J1105" s="1">
        <v>40.465200000000003</v>
      </c>
      <c r="K1105" s="1">
        <v>0.86266699999999996</v>
      </c>
      <c r="L1105" s="1">
        <v>0.84218099999999996</v>
      </c>
      <c r="M1105" s="1">
        <v>0.90787099999999998</v>
      </c>
      <c r="N1105" s="1">
        <v>0.94037800000000005</v>
      </c>
      <c r="P1105" s="1">
        <v>40</v>
      </c>
      <c r="Q1105" s="1">
        <v>161800</v>
      </c>
      <c r="R1105" s="1">
        <v>33.800699999999999</v>
      </c>
      <c r="S1105" s="1">
        <v>31.899100000000001</v>
      </c>
      <c r="T1105" s="1">
        <v>38.546199999999999</v>
      </c>
      <c r="U1105" s="1">
        <v>40.465200000000003</v>
      </c>
      <c r="V1105" s="1">
        <v>0.86266699999999996</v>
      </c>
      <c r="W1105" s="1">
        <v>0.84218099999999996</v>
      </c>
      <c r="X1105" s="1">
        <v>0.90787099999999998</v>
      </c>
      <c r="Y1105" s="1">
        <v>0.94037800000000005</v>
      </c>
      <c r="AA1105" s="1">
        <v>39</v>
      </c>
      <c r="AB1105" s="1">
        <v>185584</v>
      </c>
      <c r="AC1105" s="1">
        <v>34.2547</v>
      </c>
      <c r="AD1105" s="1">
        <v>32.467199999999998</v>
      </c>
      <c r="AE1105" s="1">
        <v>38.674300000000002</v>
      </c>
      <c r="AF1105" s="1">
        <v>40.559699999999999</v>
      </c>
      <c r="AG1105" s="1">
        <v>0.87411499999999998</v>
      </c>
      <c r="AH1105" s="1">
        <v>0.85707500000000003</v>
      </c>
      <c r="AI1105" s="1">
        <v>0.90959900000000005</v>
      </c>
      <c r="AJ1105" s="1">
        <v>0.94086800000000004</v>
      </c>
    </row>
    <row r="1106" spans="1:36" x14ac:dyDescent="0.2">
      <c r="A1106" s="1"/>
      <c r="B1106" s="1">
        <v>95</v>
      </c>
      <c r="C1106" s="1">
        <v>95</v>
      </c>
      <c r="D1106" s="1" t="s">
        <v>16</v>
      </c>
      <c r="E1106" s="1">
        <v>40</v>
      </c>
      <c r="F1106" s="1">
        <v>164368</v>
      </c>
      <c r="G1106" s="1">
        <v>33.743499999999997</v>
      </c>
      <c r="H1106" s="1">
        <v>31.827500000000001</v>
      </c>
      <c r="I1106" s="1">
        <v>38.539299999999997</v>
      </c>
      <c r="J1106" s="1">
        <v>40.443100000000001</v>
      </c>
      <c r="K1106" s="1">
        <v>0.861846</v>
      </c>
      <c r="L1106" s="1">
        <v>0.84113000000000004</v>
      </c>
      <c r="M1106" s="1">
        <v>0.907945</v>
      </c>
      <c r="N1106" s="1">
        <v>0.94004600000000005</v>
      </c>
      <c r="P1106" s="1">
        <v>40</v>
      </c>
      <c r="Q1106" s="1">
        <v>164368</v>
      </c>
      <c r="R1106" s="1">
        <v>33.743499999999997</v>
      </c>
      <c r="S1106" s="1">
        <v>31.827500000000001</v>
      </c>
      <c r="T1106" s="1">
        <v>38.539299999999997</v>
      </c>
      <c r="U1106" s="1">
        <v>40.443100000000001</v>
      </c>
      <c r="V1106" s="1">
        <v>0.861846</v>
      </c>
      <c r="W1106" s="1">
        <v>0.84113000000000004</v>
      </c>
      <c r="X1106" s="1">
        <v>0.907945</v>
      </c>
      <c r="Y1106" s="1">
        <v>0.94004600000000005</v>
      </c>
      <c r="AA1106" s="1">
        <v>40</v>
      </c>
      <c r="AB1106" s="1">
        <v>163848</v>
      </c>
      <c r="AC1106" s="1">
        <v>33.743600000000001</v>
      </c>
      <c r="AD1106" s="1">
        <v>31.823</v>
      </c>
      <c r="AE1106" s="1">
        <v>38.556699999999999</v>
      </c>
      <c r="AF1106" s="1">
        <v>40.454099999999997</v>
      </c>
      <c r="AG1106" s="1">
        <v>0.86194999999999999</v>
      </c>
      <c r="AH1106" s="1">
        <v>0.84119999999999995</v>
      </c>
      <c r="AI1106" s="1">
        <v>0.90833799999999998</v>
      </c>
      <c r="AJ1106" s="1">
        <v>0.94006199999999995</v>
      </c>
    </row>
    <row r="1107" spans="1:36" x14ac:dyDescent="0.2">
      <c r="A1107" s="1"/>
      <c r="B1107" s="1">
        <v>96</v>
      </c>
      <c r="C1107" s="1">
        <v>96</v>
      </c>
      <c r="D1107" s="1" t="s">
        <v>16</v>
      </c>
      <c r="E1107" s="1">
        <v>40</v>
      </c>
      <c r="F1107" s="1">
        <v>165472</v>
      </c>
      <c r="G1107" s="1">
        <v>33.698300000000003</v>
      </c>
      <c r="H1107" s="1">
        <v>31.779</v>
      </c>
      <c r="I1107" s="1">
        <v>38.484900000000003</v>
      </c>
      <c r="J1107" s="1">
        <v>40.427599999999998</v>
      </c>
      <c r="K1107" s="1">
        <v>0.86116899999999996</v>
      </c>
      <c r="L1107" s="1">
        <v>0.84046299999999996</v>
      </c>
      <c r="M1107" s="1">
        <v>0.90676900000000005</v>
      </c>
      <c r="N1107" s="1">
        <v>0.93979900000000005</v>
      </c>
      <c r="P1107" s="1">
        <v>40</v>
      </c>
      <c r="Q1107" s="1">
        <v>165472</v>
      </c>
      <c r="R1107" s="1">
        <v>33.698300000000003</v>
      </c>
      <c r="S1107" s="1">
        <v>31.779</v>
      </c>
      <c r="T1107" s="1">
        <v>38.484900000000003</v>
      </c>
      <c r="U1107" s="1">
        <v>40.427599999999998</v>
      </c>
      <c r="V1107" s="1">
        <v>0.86116899999999996</v>
      </c>
      <c r="W1107" s="1">
        <v>0.84046299999999996</v>
      </c>
      <c r="X1107" s="1">
        <v>0.90676900000000005</v>
      </c>
      <c r="Y1107" s="1">
        <v>0.93979900000000005</v>
      </c>
      <c r="AA1107" s="1">
        <v>40</v>
      </c>
      <c r="AB1107" s="1">
        <v>165368</v>
      </c>
      <c r="AC1107" s="1">
        <v>33.711599999999997</v>
      </c>
      <c r="AD1107" s="1">
        <v>31.800899999999999</v>
      </c>
      <c r="AE1107" s="1">
        <v>38.474299999999999</v>
      </c>
      <c r="AF1107" s="1">
        <v>40.412999999999997</v>
      </c>
      <c r="AG1107" s="1">
        <v>0.86169799999999996</v>
      </c>
      <c r="AH1107" s="1">
        <v>0.84121599999999996</v>
      </c>
      <c r="AI1107" s="1">
        <v>0.90661700000000001</v>
      </c>
      <c r="AJ1107" s="1">
        <v>0.93967100000000003</v>
      </c>
    </row>
    <row r="1108" spans="1:36" x14ac:dyDescent="0.2">
      <c r="A1108" s="1"/>
      <c r="B1108" s="1">
        <v>97</v>
      </c>
      <c r="C1108" s="1">
        <v>97</v>
      </c>
      <c r="D1108" s="1" t="s">
        <v>16</v>
      </c>
      <c r="E1108" s="1">
        <v>40</v>
      </c>
      <c r="F1108" s="1">
        <v>165712</v>
      </c>
      <c r="G1108" s="1">
        <v>33.718400000000003</v>
      </c>
      <c r="H1108" s="1">
        <v>31.7866</v>
      </c>
      <c r="I1108" s="1">
        <v>38.499099999999999</v>
      </c>
      <c r="J1108" s="1">
        <v>40.528300000000002</v>
      </c>
      <c r="K1108" s="1">
        <v>0.86187400000000003</v>
      </c>
      <c r="L1108" s="1">
        <v>0.84117600000000003</v>
      </c>
      <c r="M1108" s="1">
        <v>0.90699700000000005</v>
      </c>
      <c r="N1108" s="1">
        <v>0.94093800000000005</v>
      </c>
      <c r="P1108" s="1">
        <v>40</v>
      </c>
      <c r="Q1108" s="1">
        <v>165712</v>
      </c>
      <c r="R1108" s="1">
        <v>33.718400000000003</v>
      </c>
      <c r="S1108" s="1">
        <v>31.7866</v>
      </c>
      <c r="T1108" s="1">
        <v>38.499099999999999</v>
      </c>
      <c r="U1108" s="1">
        <v>40.528300000000002</v>
      </c>
      <c r="V1108" s="1">
        <v>0.86187400000000003</v>
      </c>
      <c r="W1108" s="1">
        <v>0.84117600000000003</v>
      </c>
      <c r="X1108" s="1">
        <v>0.90699700000000005</v>
      </c>
      <c r="Y1108" s="1">
        <v>0.94093800000000005</v>
      </c>
      <c r="AA1108" s="1">
        <v>40</v>
      </c>
      <c r="AB1108" s="1">
        <v>165352</v>
      </c>
      <c r="AC1108" s="1">
        <v>33.727699999999999</v>
      </c>
      <c r="AD1108" s="1">
        <v>31.796700000000001</v>
      </c>
      <c r="AE1108" s="1">
        <v>38.4833</v>
      </c>
      <c r="AF1108" s="1">
        <v>40.558300000000003</v>
      </c>
      <c r="AG1108" s="1">
        <v>0.86163199999999995</v>
      </c>
      <c r="AH1108" s="1">
        <v>0.840862</v>
      </c>
      <c r="AI1108" s="1">
        <v>0.90704600000000002</v>
      </c>
      <c r="AJ1108" s="1">
        <v>0.94084000000000001</v>
      </c>
    </row>
    <row r="1109" spans="1:36" x14ac:dyDescent="0.2">
      <c r="A1109" s="1"/>
      <c r="B1109" s="1">
        <v>98</v>
      </c>
      <c r="C1109" s="1">
        <v>98</v>
      </c>
      <c r="D1109" s="1" t="s">
        <v>16</v>
      </c>
      <c r="E1109" s="1">
        <v>40</v>
      </c>
      <c r="F1109" s="1">
        <v>165160</v>
      </c>
      <c r="G1109" s="1">
        <v>33.774099999999997</v>
      </c>
      <c r="H1109" s="1">
        <v>31.834900000000001</v>
      </c>
      <c r="I1109" s="1">
        <v>38.512799999999999</v>
      </c>
      <c r="J1109" s="1">
        <v>40.670099999999998</v>
      </c>
      <c r="K1109" s="1">
        <v>0.86261500000000002</v>
      </c>
      <c r="L1109" s="1">
        <v>0.84176200000000001</v>
      </c>
      <c r="M1109" s="1">
        <v>0.90778400000000004</v>
      </c>
      <c r="N1109" s="1">
        <v>0.94256200000000001</v>
      </c>
      <c r="P1109" s="1">
        <v>40</v>
      </c>
      <c r="Q1109" s="1">
        <v>165160</v>
      </c>
      <c r="R1109" s="1">
        <v>33.774099999999997</v>
      </c>
      <c r="S1109" s="1">
        <v>31.834900000000001</v>
      </c>
      <c r="T1109" s="1">
        <v>38.512799999999999</v>
      </c>
      <c r="U1109" s="1">
        <v>40.670099999999998</v>
      </c>
      <c r="V1109" s="1">
        <v>0.86261500000000002</v>
      </c>
      <c r="W1109" s="1">
        <v>0.84176200000000001</v>
      </c>
      <c r="X1109" s="1">
        <v>0.90778400000000004</v>
      </c>
      <c r="Y1109" s="1">
        <v>0.94256200000000001</v>
      </c>
      <c r="AA1109" s="1">
        <v>40</v>
      </c>
      <c r="AB1109" s="1">
        <v>165440</v>
      </c>
      <c r="AC1109" s="1">
        <v>33.767400000000002</v>
      </c>
      <c r="AD1109" s="1">
        <v>31.821200000000001</v>
      </c>
      <c r="AE1109" s="1">
        <v>38.553800000000003</v>
      </c>
      <c r="AF1109" s="1">
        <v>40.658299999999997</v>
      </c>
      <c r="AG1109" s="1">
        <v>0.86220200000000002</v>
      </c>
      <c r="AH1109" s="1">
        <v>0.84114299999999997</v>
      </c>
      <c r="AI1109" s="1">
        <v>0.90825299999999998</v>
      </c>
      <c r="AJ1109" s="1">
        <v>0.94250800000000001</v>
      </c>
    </row>
    <row r="1110" spans="1:36" x14ac:dyDescent="0.2">
      <c r="A1110" s="1"/>
      <c r="B1110" s="1">
        <v>99</v>
      </c>
      <c r="C1110" s="1">
        <v>99</v>
      </c>
      <c r="D1110" s="1" t="s">
        <v>16</v>
      </c>
      <c r="E1110" s="1">
        <v>40</v>
      </c>
      <c r="F1110" s="1">
        <v>164960</v>
      </c>
      <c r="G1110" s="1">
        <v>33.718899999999998</v>
      </c>
      <c r="H1110" s="1">
        <v>31.786000000000001</v>
      </c>
      <c r="I1110" s="1">
        <v>38.499299999999998</v>
      </c>
      <c r="J1110" s="1">
        <v>40.535499999999999</v>
      </c>
      <c r="K1110" s="1">
        <v>0.86279300000000003</v>
      </c>
      <c r="L1110" s="1">
        <v>0.84246900000000002</v>
      </c>
      <c r="M1110" s="1">
        <v>0.90665300000000004</v>
      </c>
      <c r="N1110" s="1">
        <v>0.94088099999999997</v>
      </c>
      <c r="P1110" s="1">
        <v>40</v>
      </c>
      <c r="Q1110" s="1">
        <v>164960</v>
      </c>
      <c r="R1110" s="1">
        <v>33.718899999999998</v>
      </c>
      <c r="S1110" s="1">
        <v>31.786000000000001</v>
      </c>
      <c r="T1110" s="1">
        <v>38.499299999999998</v>
      </c>
      <c r="U1110" s="1">
        <v>40.535499999999999</v>
      </c>
      <c r="V1110" s="1">
        <v>0.86279300000000003</v>
      </c>
      <c r="W1110" s="1">
        <v>0.84246900000000002</v>
      </c>
      <c r="X1110" s="1">
        <v>0.90665300000000004</v>
      </c>
      <c r="Y1110" s="1">
        <v>0.94088099999999997</v>
      </c>
      <c r="AA1110" s="1">
        <v>40</v>
      </c>
      <c r="AB1110" s="1">
        <v>164512</v>
      </c>
      <c r="AC1110" s="1">
        <v>33.728000000000002</v>
      </c>
      <c r="AD1110" s="1">
        <v>31.7896</v>
      </c>
      <c r="AE1110" s="1">
        <v>38.532400000000003</v>
      </c>
      <c r="AF1110" s="1">
        <v>40.554299999999998</v>
      </c>
      <c r="AG1110" s="1">
        <v>0.86258900000000005</v>
      </c>
      <c r="AH1110" s="1">
        <v>0.84203700000000004</v>
      </c>
      <c r="AI1110" s="1">
        <v>0.90745100000000001</v>
      </c>
      <c r="AJ1110" s="1">
        <v>0.94103599999999998</v>
      </c>
    </row>
    <row r="1111" spans="1:36" x14ac:dyDescent="0.2">
      <c r="A1111" s="1"/>
      <c r="B1111" s="1">
        <v>100</v>
      </c>
      <c r="C1111" s="1">
        <v>100</v>
      </c>
      <c r="D1111" s="1" t="s">
        <v>16</v>
      </c>
      <c r="E1111" s="1">
        <v>40</v>
      </c>
      <c r="F1111" s="1">
        <v>165408</v>
      </c>
      <c r="G1111" s="1">
        <v>33.7256</v>
      </c>
      <c r="H1111" s="1">
        <v>31.812999999999999</v>
      </c>
      <c r="I1111" s="1">
        <v>38.449300000000001</v>
      </c>
      <c r="J1111" s="1">
        <v>40.477400000000003</v>
      </c>
      <c r="K1111" s="1">
        <v>0.86230200000000001</v>
      </c>
      <c r="L1111" s="1">
        <v>0.84192599999999995</v>
      </c>
      <c r="M1111" s="1">
        <v>0.905914</v>
      </c>
      <c r="N1111" s="1">
        <v>0.94094699999999998</v>
      </c>
      <c r="P1111" s="1">
        <v>40</v>
      </c>
      <c r="Q1111" s="1">
        <v>165408</v>
      </c>
      <c r="R1111" s="1">
        <v>33.7256</v>
      </c>
      <c r="S1111" s="1">
        <v>31.812999999999999</v>
      </c>
      <c r="T1111" s="1">
        <v>38.449300000000001</v>
      </c>
      <c r="U1111" s="1">
        <v>40.477400000000003</v>
      </c>
      <c r="V1111" s="1">
        <v>0.86230200000000001</v>
      </c>
      <c r="W1111" s="1">
        <v>0.84192599999999995</v>
      </c>
      <c r="X1111" s="1">
        <v>0.905914</v>
      </c>
      <c r="Y1111" s="1">
        <v>0.94094699999999998</v>
      </c>
      <c r="AA1111" s="1">
        <v>40</v>
      </c>
      <c r="AB1111" s="1">
        <v>164744</v>
      </c>
      <c r="AC1111" s="1">
        <v>33.709600000000002</v>
      </c>
      <c r="AD1111" s="1">
        <v>31.7866</v>
      </c>
      <c r="AE1111" s="1">
        <v>38.427599999999998</v>
      </c>
      <c r="AF1111" s="1">
        <v>40.529499999999999</v>
      </c>
      <c r="AG1111" s="1">
        <v>0.86156600000000005</v>
      </c>
      <c r="AH1111" s="1">
        <v>0.84085100000000002</v>
      </c>
      <c r="AI1111" s="1">
        <v>0.90622800000000003</v>
      </c>
      <c r="AJ1111" s="1">
        <v>0.941191</v>
      </c>
    </row>
    <row r="1112" spans="1:36" x14ac:dyDescent="0.2">
      <c r="A1112" s="1"/>
      <c r="B1112" s="1">
        <v>101</v>
      </c>
      <c r="C1112" s="1">
        <v>101</v>
      </c>
      <c r="D1112" s="1" t="s">
        <v>16</v>
      </c>
      <c r="E1112" s="1">
        <v>40</v>
      </c>
      <c r="F1112" s="1">
        <v>159888</v>
      </c>
      <c r="G1112" s="1">
        <v>33.8596</v>
      </c>
      <c r="H1112" s="1">
        <v>31.957899999999999</v>
      </c>
      <c r="I1112" s="1">
        <v>38.520800000000001</v>
      </c>
      <c r="J1112" s="1">
        <v>40.608800000000002</v>
      </c>
      <c r="K1112" s="1">
        <v>0.86267899999999997</v>
      </c>
      <c r="L1112" s="1">
        <v>0.84179800000000005</v>
      </c>
      <c r="M1112" s="1">
        <v>0.90754699999999999</v>
      </c>
      <c r="N1112" s="1">
        <v>0.94309399999999999</v>
      </c>
      <c r="P1112" s="1">
        <v>40</v>
      </c>
      <c r="Q1112" s="1">
        <v>159888</v>
      </c>
      <c r="R1112" s="1">
        <v>33.8596</v>
      </c>
      <c r="S1112" s="1">
        <v>31.957899999999999</v>
      </c>
      <c r="T1112" s="1">
        <v>38.520800000000001</v>
      </c>
      <c r="U1112" s="1">
        <v>40.608800000000002</v>
      </c>
      <c r="V1112" s="1">
        <v>0.86267899999999997</v>
      </c>
      <c r="W1112" s="1">
        <v>0.84179800000000005</v>
      </c>
      <c r="X1112" s="1">
        <v>0.90754699999999999</v>
      </c>
      <c r="Y1112" s="1">
        <v>0.94309399999999999</v>
      </c>
      <c r="AA1112" s="1">
        <v>40</v>
      </c>
      <c r="AB1112" s="1">
        <v>160088</v>
      </c>
      <c r="AC1112" s="1">
        <v>33.882199999999997</v>
      </c>
      <c r="AD1112" s="1">
        <v>31.972899999999999</v>
      </c>
      <c r="AE1112" s="1">
        <v>38.534700000000001</v>
      </c>
      <c r="AF1112" s="1">
        <v>40.685600000000001</v>
      </c>
      <c r="AG1112" s="1">
        <v>0.86316999999999999</v>
      </c>
      <c r="AH1112" s="1">
        <v>0.84226299999999998</v>
      </c>
      <c r="AI1112" s="1">
        <v>0.90836899999999998</v>
      </c>
      <c r="AJ1112" s="1">
        <v>0.94341299999999995</v>
      </c>
    </row>
    <row r="1113" spans="1:36" x14ac:dyDescent="0.2">
      <c r="A1113" s="1"/>
      <c r="B1113" s="1">
        <v>102</v>
      </c>
      <c r="C1113" s="1">
        <v>102</v>
      </c>
      <c r="D1113" s="1" t="s">
        <v>16</v>
      </c>
      <c r="E1113" s="1">
        <v>40</v>
      </c>
      <c r="F1113" s="1">
        <v>159152</v>
      </c>
      <c r="G1113" s="1">
        <v>33.923900000000003</v>
      </c>
      <c r="H1113" s="1">
        <v>32.032600000000002</v>
      </c>
      <c r="I1113" s="1">
        <v>38.561900000000001</v>
      </c>
      <c r="J1113" s="1">
        <v>40.633499999999998</v>
      </c>
      <c r="K1113" s="1">
        <v>0.86307599999999995</v>
      </c>
      <c r="L1113" s="1">
        <v>0.842086</v>
      </c>
      <c r="M1113" s="1">
        <v>0.90885800000000005</v>
      </c>
      <c r="N1113" s="1">
        <v>0.94323400000000002</v>
      </c>
      <c r="P1113" s="1">
        <v>40</v>
      </c>
      <c r="Q1113" s="1">
        <v>159152</v>
      </c>
      <c r="R1113" s="1">
        <v>33.923900000000003</v>
      </c>
      <c r="S1113" s="1">
        <v>32.032600000000002</v>
      </c>
      <c r="T1113" s="1">
        <v>38.561900000000001</v>
      </c>
      <c r="U1113" s="1">
        <v>40.633499999999998</v>
      </c>
      <c r="V1113" s="1">
        <v>0.86307599999999995</v>
      </c>
      <c r="W1113" s="1">
        <v>0.842086</v>
      </c>
      <c r="X1113" s="1">
        <v>0.90885800000000005</v>
      </c>
      <c r="Y1113" s="1">
        <v>0.94323400000000002</v>
      </c>
      <c r="AA1113" s="1">
        <v>40</v>
      </c>
      <c r="AB1113" s="1">
        <v>158000</v>
      </c>
      <c r="AC1113" s="1">
        <v>33.942799999999998</v>
      </c>
      <c r="AD1113" s="1">
        <v>32.040100000000002</v>
      </c>
      <c r="AE1113" s="1">
        <v>38.589599999999997</v>
      </c>
      <c r="AF1113" s="1">
        <v>40.711599999999997</v>
      </c>
      <c r="AG1113" s="1">
        <v>0.86320300000000005</v>
      </c>
      <c r="AH1113" s="1">
        <v>0.84215300000000004</v>
      </c>
      <c r="AI1113" s="1">
        <v>0.90918200000000005</v>
      </c>
      <c r="AJ1113" s="1">
        <v>0.94352499999999995</v>
      </c>
    </row>
    <row r="1114" spans="1:36" x14ac:dyDescent="0.2">
      <c r="A1114" s="1"/>
      <c r="B1114" s="1">
        <v>103</v>
      </c>
      <c r="C1114" s="1">
        <v>103</v>
      </c>
      <c r="D1114" s="1" t="s">
        <v>16</v>
      </c>
      <c r="E1114" s="1">
        <v>40</v>
      </c>
      <c r="F1114" s="1">
        <v>158544</v>
      </c>
      <c r="G1114" s="1">
        <v>33.939900000000002</v>
      </c>
      <c r="H1114" s="1">
        <v>32.043700000000001</v>
      </c>
      <c r="I1114" s="1">
        <v>38.611499999999999</v>
      </c>
      <c r="J1114" s="1">
        <v>40.645299999999999</v>
      </c>
      <c r="K1114" s="1">
        <v>0.86259300000000005</v>
      </c>
      <c r="L1114" s="1">
        <v>0.84157300000000002</v>
      </c>
      <c r="M1114" s="1">
        <v>0.90864800000000001</v>
      </c>
      <c r="N1114" s="1">
        <v>0.94265399999999999</v>
      </c>
      <c r="P1114" s="1">
        <v>40</v>
      </c>
      <c r="Q1114" s="1">
        <v>158544</v>
      </c>
      <c r="R1114" s="1">
        <v>33.939900000000002</v>
      </c>
      <c r="S1114" s="1">
        <v>32.043700000000001</v>
      </c>
      <c r="T1114" s="1">
        <v>38.611499999999999</v>
      </c>
      <c r="U1114" s="1">
        <v>40.645299999999999</v>
      </c>
      <c r="V1114" s="1">
        <v>0.86259300000000005</v>
      </c>
      <c r="W1114" s="1">
        <v>0.84157300000000002</v>
      </c>
      <c r="X1114" s="1">
        <v>0.90864800000000001</v>
      </c>
      <c r="Y1114" s="1">
        <v>0.94265399999999999</v>
      </c>
      <c r="AA1114" s="1">
        <v>40</v>
      </c>
      <c r="AB1114" s="1">
        <v>158144</v>
      </c>
      <c r="AC1114" s="1">
        <v>33.936799999999998</v>
      </c>
      <c r="AD1114" s="1">
        <v>32.043700000000001</v>
      </c>
      <c r="AE1114" s="1">
        <v>38.539900000000003</v>
      </c>
      <c r="AF1114" s="1">
        <v>40.692500000000003</v>
      </c>
      <c r="AG1114" s="1">
        <v>0.86226100000000006</v>
      </c>
      <c r="AH1114" s="1">
        <v>0.84115899999999999</v>
      </c>
      <c r="AI1114" s="1">
        <v>0.90824199999999999</v>
      </c>
      <c r="AJ1114" s="1">
        <v>0.94289500000000004</v>
      </c>
    </row>
    <row r="1115" spans="1:36" x14ac:dyDescent="0.2">
      <c r="A1115" s="1"/>
      <c r="B1115" s="1">
        <v>104</v>
      </c>
      <c r="C1115" s="1">
        <v>104</v>
      </c>
      <c r="D1115" s="1" t="s">
        <v>16</v>
      </c>
      <c r="E1115" s="1">
        <v>40</v>
      </c>
      <c r="F1115" s="1">
        <v>158168</v>
      </c>
      <c r="G1115" s="1">
        <v>33.954000000000001</v>
      </c>
      <c r="H1115" s="1">
        <v>32.061900000000001</v>
      </c>
      <c r="I1115" s="1">
        <v>38.589599999999997</v>
      </c>
      <c r="J1115" s="1">
        <v>40.671599999999998</v>
      </c>
      <c r="K1115" s="1">
        <v>0.86161399999999999</v>
      </c>
      <c r="L1115" s="1">
        <v>0.84023300000000001</v>
      </c>
      <c r="M1115" s="1">
        <v>0.90848399999999996</v>
      </c>
      <c r="N1115" s="1">
        <v>0.94302600000000003</v>
      </c>
      <c r="P1115" s="1">
        <v>40</v>
      </c>
      <c r="Q1115" s="1">
        <v>158168</v>
      </c>
      <c r="R1115" s="1">
        <v>33.954000000000001</v>
      </c>
      <c r="S1115" s="1">
        <v>32.061900000000001</v>
      </c>
      <c r="T1115" s="1">
        <v>38.589599999999997</v>
      </c>
      <c r="U1115" s="1">
        <v>40.671599999999998</v>
      </c>
      <c r="V1115" s="1">
        <v>0.86161399999999999</v>
      </c>
      <c r="W1115" s="1">
        <v>0.84023300000000001</v>
      </c>
      <c r="X1115" s="1">
        <v>0.90848399999999996</v>
      </c>
      <c r="Y1115" s="1">
        <v>0.94302600000000003</v>
      </c>
      <c r="AA1115" s="1">
        <v>40</v>
      </c>
      <c r="AB1115" s="1">
        <v>158288</v>
      </c>
      <c r="AC1115" s="1">
        <v>33.966999999999999</v>
      </c>
      <c r="AD1115" s="1">
        <v>32.074599999999997</v>
      </c>
      <c r="AE1115" s="1">
        <v>38.605400000000003</v>
      </c>
      <c r="AF1115" s="1">
        <v>40.683</v>
      </c>
      <c r="AG1115" s="1">
        <v>0.86191200000000001</v>
      </c>
      <c r="AH1115" s="1">
        <v>0.84054499999999999</v>
      </c>
      <c r="AI1115" s="1">
        <v>0.90860099999999999</v>
      </c>
      <c r="AJ1115" s="1">
        <v>0.94342199999999998</v>
      </c>
    </row>
    <row r="1116" spans="1:36" x14ac:dyDescent="0.2">
      <c r="A1116" s="1"/>
      <c r="B1116" s="1">
        <v>105</v>
      </c>
      <c r="C1116" s="1">
        <v>105</v>
      </c>
      <c r="D1116" s="1" t="s">
        <v>16</v>
      </c>
      <c r="E1116" s="1">
        <v>40</v>
      </c>
      <c r="F1116" s="1">
        <v>158080</v>
      </c>
      <c r="G1116" s="1">
        <v>34.0383</v>
      </c>
      <c r="H1116" s="1">
        <v>32.151000000000003</v>
      </c>
      <c r="I1116" s="1">
        <v>38.628599999999999</v>
      </c>
      <c r="J1116" s="1">
        <v>40.771900000000002</v>
      </c>
      <c r="K1116" s="1">
        <v>0.86351199999999995</v>
      </c>
      <c r="L1116" s="1">
        <v>0.84218899999999997</v>
      </c>
      <c r="M1116" s="1">
        <v>0.91019799999999995</v>
      </c>
      <c r="N1116" s="1">
        <v>0.94476300000000002</v>
      </c>
      <c r="P1116" s="1">
        <v>40</v>
      </c>
      <c r="Q1116" s="1">
        <v>158080</v>
      </c>
      <c r="R1116" s="1">
        <v>34.0383</v>
      </c>
      <c r="S1116" s="1">
        <v>32.151000000000003</v>
      </c>
      <c r="T1116" s="1">
        <v>38.628599999999999</v>
      </c>
      <c r="U1116" s="1">
        <v>40.771900000000002</v>
      </c>
      <c r="V1116" s="1">
        <v>0.86351199999999995</v>
      </c>
      <c r="W1116" s="1">
        <v>0.84218899999999997</v>
      </c>
      <c r="X1116" s="1">
        <v>0.91019799999999995</v>
      </c>
      <c r="Y1116" s="1">
        <v>0.94476300000000002</v>
      </c>
      <c r="AA1116" s="1">
        <v>40</v>
      </c>
      <c r="AB1116" s="1">
        <v>157616</v>
      </c>
      <c r="AC1116" s="1">
        <v>34.0349</v>
      </c>
      <c r="AD1116" s="1">
        <v>32.129199999999997</v>
      </c>
      <c r="AE1116" s="1">
        <v>38.674900000000001</v>
      </c>
      <c r="AF1116" s="1">
        <v>40.829500000000003</v>
      </c>
      <c r="AG1116" s="1">
        <v>0.86339600000000005</v>
      </c>
      <c r="AH1116" s="1">
        <v>0.841893</v>
      </c>
      <c r="AI1116" s="1">
        <v>0.91058799999999995</v>
      </c>
      <c r="AJ1116" s="1">
        <v>0.94521999999999995</v>
      </c>
    </row>
    <row r="1117" spans="1:36" x14ac:dyDescent="0.2">
      <c r="A1117" s="1"/>
      <c r="B1117" s="1">
        <v>106</v>
      </c>
      <c r="C1117" s="1">
        <v>106</v>
      </c>
      <c r="D1117" s="1" t="s">
        <v>16</v>
      </c>
      <c r="E1117" s="1">
        <v>40</v>
      </c>
      <c r="F1117" s="1">
        <v>157776</v>
      </c>
      <c r="G1117" s="1">
        <v>34.035400000000003</v>
      </c>
      <c r="H1117" s="1">
        <v>32.142299999999999</v>
      </c>
      <c r="I1117" s="1">
        <v>38.663400000000003</v>
      </c>
      <c r="J1117" s="1">
        <v>40.766199999999998</v>
      </c>
      <c r="K1117" s="1">
        <v>0.86312699999999998</v>
      </c>
      <c r="L1117" s="1">
        <v>0.84173299999999995</v>
      </c>
      <c r="M1117" s="1">
        <v>0.91018600000000005</v>
      </c>
      <c r="N1117" s="1">
        <v>0.94443600000000005</v>
      </c>
      <c r="P1117" s="1">
        <v>40</v>
      </c>
      <c r="Q1117" s="1">
        <v>157776</v>
      </c>
      <c r="R1117" s="1">
        <v>34.035400000000003</v>
      </c>
      <c r="S1117" s="1">
        <v>32.142299999999999</v>
      </c>
      <c r="T1117" s="1">
        <v>38.663400000000003</v>
      </c>
      <c r="U1117" s="1">
        <v>40.766199999999998</v>
      </c>
      <c r="V1117" s="1">
        <v>0.86312699999999998</v>
      </c>
      <c r="W1117" s="1">
        <v>0.84173299999999995</v>
      </c>
      <c r="X1117" s="1">
        <v>0.91018600000000005</v>
      </c>
      <c r="Y1117" s="1">
        <v>0.94443600000000005</v>
      </c>
      <c r="AA1117" s="1">
        <v>40</v>
      </c>
      <c r="AB1117" s="1">
        <v>157664</v>
      </c>
      <c r="AC1117" s="1">
        <v>34.041200000000003</v>
      </c>
      <c r="AD1117" s="1">
        <v>32.150100000000002</v>
      </c>
      <c r="AE1117" s="1">
        <v>38.653300000000002</v>
      </c>
      <c r="AF1117" s="1">
        <v>40.7759</v>
      </c>
      <c r="AG1117" s="1">
        <v>0.86319699999999999</v>
      </c>
      <c r="AH1117" s="1">
        <v>0.84189999999999998</v>
      </c>
      <c r="AI1117" s="1">
        <v>0.90964999999999996</v>
      </c>
      <c r="AJ1117" s="1">
        <v>0.94452499999999995</v>
      </c>
    </row>
    <row r="1118" spans="1:36" x14ac:dyDescent="0.2">
      <c r="A1118" s="1"/>
      <c r="B1118" s="1">
        <v>107</v>
      </c>
      <c r="C1118" s="1">
        <v>107</v>
      </c>
      <c r="D1118" s="1" t="s">
        <v>16</v>
      </c>
      <c r="E1118" s="1">
        <v>40</v>
      </c>
      <c r="F1118" s="1">
        <v>159128</v>
      </c>
      <c r="G1118" s="1">
        <v>34.051900000000003</v>
      </c>
      <c r="H1118" s="1">
        <v>32.180199999999999</v>
      </c>
      <c r="I1118" s="1">
        <v>38.595300000000002</v>
      </c>
      <c r="J1118" s="1">
        <v>40.739199999999997</v>
      </c>
      <c r="K1118" s="1">
        <v>0.86432200000000003</v>
      </c>
      <c r="L1118" s="1">
        <v>0.84367700000000001</v>
      </c>
      <c r="M1118" s="1">
        <v>0.90854199999999996</v>
      </c>
      <c r="N1118" s="1">
        <v>0.94397299999999995</v>
      </c>
      <c r="P1118" s="1">
        <v>40</v>
      </c>
      <c r="Q1118" s="1">
        <v>159128</v>
      </c>
      <c r="R1118" s="1">
        <v>34.051900000000003</v>
      </c>
      <c r="S1118" s="1">
        <v>32.180199999999999</v>
      </c>
      <c r="T1118" s="1">
        <v>38.595300000000002</v>
      </c>
      <c r="U1118" s="1">
        <v>40.739199999999997</v>
      </c>
      <c r="V1118" s="1">
        <v>0.86432200000000003</v>
      </c>
      <c r="W1118" s="1">
        <v>0.84367700000000001</v>
      </c>
      <c r="X1118" s="1">
        <v>0.90854199999999996</v>
      </c>
      <c r="Y1118" s="1">
        <v>0.94397299999999995</v>
      </c>
      <c r="AA1118" s="1">
        <v>40</v>
      </c>
      <c r="AB1118" s="1">
        <v>156640</v>
      </c>
      <c r="AC1118" s="1">
        <v>34.031500000000001</v>
      </c>
      <c r="AD1118" s="1">
        <v>32.156399999999998</v>
      </c>
      <c r="AE1118" s="1">
        <v>38.553800000000003</v>
      </c>
      <c r="AF1118" s="1">
        <v>40.76</v>
      </c>
      <c r="AG1118" s="1">
        <v>0.86341100000000004</v>
      </c>
      <c r="AH1118" s="1">
        <v>0.84255899999999995</v>
      </c>
      <c r="AI1118" s="1">
        <v>0.90784799999999999</v>
      </c>
      <c r="AJ1118" s="1">
        <v>0.94409100000000001</v>
      </c>
    </row>
    <row r="1119" spans="1:36" x14ac:dyDescent="0.2">
      <c r="A1119" s="1"/>
      <c r="B1119" s="1">
        <v>108</v>
      </c>
      <c r="C1119" s="1">
        <v>108</v>
      </c>
      <c r="D1119" s="1" t="s">
        <v>16</v>
      </c>
      <c r="E1119" s="1">
        <v>39</v>
      </c>
      <c r="F1119" s="1">
        <v>182080</v>
      </c>
      <c r="G1119" s="1">
        <v>34.425899999999999</v>
      </c>
      <c r="H1119" s="1">
        <v>32.644799999999996</v>
      </c>
      <c r="I1119" s="1">
        <v>38.760399999999997</v>
      </c>
      <c r="J1119" s="1">
        <v>40.778700000000001</v>
      </c>
      <c r="K1119" s="1">
        <v>0.87396200000000002</v>
      </c>
      <c r="L1119" s="1">
        <v>0.85623199999999999</v>
      </c>
      <c r="M1119" s="1">
        <v>0.909883</v>
      </c>
      <c r="N1119" s="1">
        <v>0.94442199999999998</v>
      </c>
      <c r="P1119" s="1">
        <v>39</v>
      </c>
      <c r="Q1119" s="1">
        <v>182080</v>
      </c>
      <c r="R1119" s="1">
        <v>34.425899999999999</v>
      </c>
      <c r="S1119" s="1">
        <v>32.644799999999996</v>
      </c>
      <c r="T1119" s="1">
        <v>38.760399999999997</v>
      </c>
      <c r="U1119" s="1">
        <v>40.778700000000001</v>
      </c>
      <c r="V1119" s="1">
        <v>0.87396200000000002</v>
      </c>
      <c r="W1119" s="1">
        <v>0.85623199999999999</v>
      </c>
      <c r="X1119" s="1">
        <v>0.909883</v>
      </c>
      <c r="Y1119" s="1">
        <v>0.94442199999999998</v>
      </c>
      <c r="AA1119" s="1">
        <v>39</v>
      </c>
      <c r="AB1119" s="1">
        <v>181128</v>
      </c>
      <c r="AC1119" s="1">
        <v>34.436999999999998</v>
      </c>
      <c r="AD1119" s="1">
        <v>32.652900000000002</v>
      </c>
      <c r="AE1119" s="1">
        <v>38.757100000000001</v>
      </c>
      <c r="AF1119" s="1">
        <v>40.8217</v>
      </c>
      <c r="AG1119" s="1">
        <v>0.87418799999999997</v>
      </c>
      <c r="AH1119" s="1">
        <v>0.85650000000000004</v>
      </c>
      <c r="AI1119" s="1">
        <v>0.91001799999999999</v>
      </c>
      <c r="AJ1119" s="1">
        <v>0.94448500000000002</v>
      </c>
    </row>
    <row r="1120" spans="1:36" x14ac:dyDescent="0.2">
      <c r="A1120" s="1"/>
      <c r="B1120" s="1">
        <v>109</v>
      </c>
      <c r="C1120" s="1">
        <v>109</v>
      </c>
      <c r="D1120" s="1" t="s">
        <v>16</v>
      </c>
      <c r="E1120" s="1">
        <v>40</v>
      </c>
      <c r="F1120" s="1">
        <v>158000</v>
      </c>
      <c r="G1120" s="1">
        <v>34.076300000000003</v>
      </c>
      <c r="H1120" s="1">
        <v>32.184399999999997</v>
      </c>
      <c r="I1120" s="1">
        <v>38.672199999999997</v>
      </c>
      <c r="J1120" s="1">
        <v>40.8322</v>
      </c>
      <c r="K1120" s="1">
        <v>0.86534</v>
      </c>
      <c r="L1120" s="1">
        <v>0.84449200000000002</v>
      </c>
      <c r="M1120" s="1">
        <v>0.91044800000000004</v>
      </c>
      <c r="N1120" s="1">
        <v>0.945322</v>
      </c>
      <c r="P1120" s="1">
        <v>40</v>
      </c>
      <c r="Q1120" s="1">
        <v>158000</v>
      </c>
      <c r="R1120" s="1">
        <v>34.076300000000003</v>
      </c>
      <c r="S1120" s="1">
        <v>32.184399999999997</v>
      </c>
      <c r="T1120" s="1">
        <v>38.672199999999997</v>
      </c>
      <c r="U1120" s="1">
        <v>40.8322</v>
      </c>
      <c r="V1120" s="1">
        <v>0.86534</v>
      </c>
      <c r="W1120" s="1">
        <v>0.84449200000000002</v>
      </c>
      <c r="X1120" s="1">
        <v>0.91044800000000004</v>
      </c>
      <c r="Y1120" s="1">
        <v>0.945322</v>
      </c>
      <c r="AA1120" s="1">
        <v>39</v>
      </c>
      <c r="AB1120" s="1">
        <v>179672</v>
      </c>
      <c r="AC1120" s="1">
        <v>34.503</v>
      </c>
      <c r="AD1120" s="1">
        <v>32.718000000000004</v>
      </c>
      <c r="AE1120" s="1">
        <v>38.800800000000002</v>
      </c>
      <c r="AF1120" s="1">
        <v>40.915399999999998</v>
      </c>
      <c r="AG1120" s="1">
        <v>0.87576900000000002</v>
      </c>
      <c r="AH1120" s="1">
        <v>0.85810399999999998</v>
      </c>
      <c r="AI1120" s="1">
        <v>0.91187499999999999</v>
      </c>
      <c r="AJ1120" s="1">
        <v>0.94565900000000003</v>
      </c>
    </row>
    <row r="1121" spans="1:36" x14ac:dyDescent="0.2">
      <c r="A1121" s="1"/>
      <c r="B1121" s="1">
        <v>110</v>
      </c>
      <c r="C1121" s="1">
        <v>110</v>
      </c>
      <c r="D1121" s="1" t="s">
        <v>16</v>
      </c>
      <c r="E1121" s="1">
        <v>39</v>
      </c>
      <c r="F1121" s="1">
        <v>180968</v>
      </c>
      <c r="G1121" s="1">
        <v>34.455399999999997</v>
      </c>
      <c r="H1121" s="1">
        <v>32.672899999999998</v>
      </c>
      <c r="I1121" s="1">
        <v>38.745899999999999</v>
      </c>
      <c r="J1121" s="1">
        <v>40.859699999999997</v>
      </c>
      <c r="K1121" s="1">
        <v>0.87498600000000004</v>
      </c>
      <c r="L1121" s="1">
        <v>0.85736599999999996</v>
      </c>
      <c r="M1121" s="1">
        <v>0.91081000000000001</v>
      </c>
      <c r="N1121" s="1">
        <v>0.944882</v>
      </c>
      <c r="P1121" s="1">
        <v>39</v>
      </c>
      <c r="Q1121" s="1">
        <v>180968</v>
      </c>
      <c r="R1121" s="1">
        <v>34.455399999999997</v>
      </c>
      <c r="S1121" s="1">
        <v>32.672899999999998</v>
      </c>
      <c r="T1121" s="1">
        <v>38.745899999999999</v>
      </c>
      <c r="U1121" s="1">
        <v>40.859699999999997</v>
      </c>
      <c r="V1121" s="1">
        <v>0.87498600000000004</v>
      </c>
      <c r="W1121" s="1">
        <v>0.85736599999999996</v>
      </c>
      <c r="X1121" s="1">
        <v>0.91081000000000001</v>
      </c>
      <c r="Y1121" s="1">
        <v>0.944882</v>
      </c>
      <c r="AA1121" s="1">
        <v>39</v>
      </c>
      <c r="AB1121" s="1">
        <v>180264</v>
      </c>
      <c r="AC1121" s="1">
        <v>34.455800000000004</v>
      </c>
      <c r="AD1121" s="1">
        <v>32.6633</v>
      </c>
      <c r="AE1121" s="1">
        <v>38.793199999999999</v>
      </c>
      <c r="AF1121" s="1">
        <v>40.8733</v>
      </c>
      <c r="AG1121" s="1">
        <v>0.87529999999999997</v>
      </c>
      <c r="AH1121" s="1">
        <v>0.85769399999999996</v>
      </c>
      <c r="AI1121" s="1">
        <v>0.91109399999999996</v>
      </c>
      <c r="AJ1121" s="1">
        <v>0.94513899999999995</v>
      </c>
    </row>
    <row r="1122" spans="1:36" x14ac:dyDescent="0.2">
      <c r="A1122" s="1"/>
      <c r="B1122" s="1">
        <v>111</v>
      </c>
      <c r="C1122" s="1">
        <v>111</v>
      </c>
      <c r="D1122" s="1" t="s">
        <v>16</v>
      </c>
      <c r="E1122" s="1">
        <v>39</v>
      </c>
      <c r="F1122" s="1">
        <v>182272</v>
      </c>
      <c r="G1122" s="1">
        <v>34.385800000000003</v>
      </c>
      <c r="H1122" s="1">
        <v>32.581099999999999</v>
      </c>
      <c r="I1122" s="1">
        <v>38.7898</v>
      </c>
      <c r="J1122" s="1">
        <v>40.809699999999999</v>
      </c>
      <c r="K1122" s="1">
        <v>0.87466900000000003</v>
      </c>
      <c r="L1122" s="1">
        <v>0.85696799999999995</v>
      </c>
      <c r="M1122" s="1">
        <v>0.91151199999999999</v>
      </c>
      <c r="N1122" s="1">
        <v>0.94403300000000001</v>
      </c>
      <c r="P1122" s="1">
        <v>39</v>
      </c>
      <c r="Q1122" s="1">
        <v>182272</v>
      </c>
      <c r="R1122" s="1">
        <v>34.385800000000003</v>
      </c>
      <c r="S1122" s="1">
        <v>32.581099999999999</v>
      </c>
      <c r="T1122" s="1">
        <v>38.7898</v>
      </c>
      <c r="U1122" s="1">
        <v>40.809699999999999</v>
      </c>
      <c r="V1122" s="1">
        <v>0.87466900000000003</v>
      </c>
      <c r="W1122" s="1">
        <v>0.85696799999999995</v>
      </c>
      <c r="X1122" s="1">
        <v>0.91151199999999999</v>
      </c>
      <c r="Y1122" s="1">
        <v>0.94403300000000001</v>
      </c>
      <c r="AA1122" s="1">
        <v>39</v>
      </c>
      <c r="AB1122" s="1">
        <v>182104</v>
      </c>
      <c r="AC1122" s="1">
        <v>34.387999999999998</v>
      </c>
      <c r="AD1122" s="1">
        <v>32.587299999999999</v>
      </c>
      <c r="AE1122" s="1">
        <v>38.761800000000001</v>
      </c>
      <c r="AF1122" s="1">
        <v>40.818300000000001</v>
      </c>
      <c r="AG1122" s="1">
        <v>0.87462200000000001</v>
      </c>
      <c r="AH1122" s="1">
        <v>0.85691600000000001</v>
      </c>
      <c r="AI1122" s="1">
        <v>0.91130999999999995</v>
      </c>
      <c r="AJ1122" s="1">
        <v>0.94417399999999996</v>
      </c>
    </row>
    <row r="1123" spans="1:36" x14ac:dyDescent="0.2">
      <c r="A1123" s="1"/>
      <c r="B1123" s="1">
        <v>112</v>
      </c>
      <c r="C1123" s="1">
        <v>112</v>
      </c>
      <c r="D1123" s="1" t="s">
        <v>16</v>
      </c>
      <c r="E1123" s="1">
        <v>40</v>
      </c>
      <c r="F1123" s="1">
        <v>159536</v>
      </c>
      <c r="G1123" s="1">
        <v>33.907800000000002</v>
      </c>
      <c r="H1123" s="1">
        <v>31.968</v>
      </c>
      <c r="I1123" s="1">
        <v>38.653300000000002</v>
      </c>
      <c r="J1123" s="1">
        <v>40.800699999999999</v>
      </c>
      <c r="K1123" s="1">
        <v>0.86257300000000003</v>
      </c>
      <c r="L1123" s="1">
        <v>0.84109199999999995</v>
      </c>
      <c r="M1123" s="1">
        <v>0.90980399999999995</v>
      </c>
      <c r="N1123" s="1">
        <v>0.94422799999999996</v>
      </c>
      <c r="P1123" s="1">
        <v>40</v>
      </c>
      <c r="Q1123" s="1">
        <v>159536</v>
      </c>
      <c r="R1123" s="1">
        <v>33.907800000000002</v>
      </c>
      <c r="S1123" s="1">
        <v>31.968</v>
      </c>
      <c r="T1123" s="1">
        <v>38.653300000000002</v>
      </c>
      <c r="U1123" s="1">
        <v>40.800699999999999</v>
      </c>
      <c r="V1123" s="1">
        <v>0.86257300000000003</v>
      </c>
      <c r="W1123" s="1">
        <v>0.84109199999999995</v>
      </c>
      <c r="X1123" s="1">
        <v>0.90980399999999995</v>
      </c>
      <c r="Y1123" s="1">
        <v>0.94422799999999996</v>
      </c>
      <c r="AA1123" s="1">
        <v>40</v>
      </c>
      <c r="AB1123" s="1">
        <v>159752</v>
      </c>
      <c r="AC1123" s="1">
        <v>33.917299999999997</v>
      </c>
      <c r="AD1123" s="1">
        <v>31.9772</v>
      </c>
      <c r="AE1123" s="1">
        <v>38.658499999999997</v>
      </c>
      <c r="AF1123" s="1">
        <v>40.816800000000001</v>
      </c>
      <c r="AG1123" s="1">
        <v>0.86303799999999997</v>
      </c>
      <c r="AH1123" s="1">
        <v>0.84162400000000004</v>
      </c>
      <c r="AI1123" s="1">
        <v>0.91019000000000005</v>
      </c>
      <c r="AJ1123" s="1">
        <v>0.94437400000000005</v>
      </c>
    </row>
    <row r="1124" spans="1:36" x14ac:dyDescent="0.2">
      <c r="A1124" s="1"/>
      <c r="B1124" s="1">
        <v>113</v>
      </c>
      <c r="C1124" s="1">
        <v>113</v>
      </c>
      <c r="D1124" s="1" t="s">
        <v>16</v>
      </c>
      <c r="E1124" s="1">
        <v>40</v>
      </c>
      <c r="F1124" s="1">
        <v>161392</v>
      </c>
      <c r="G1124" s="1">
        <v>33.891599999999997</v>
      </c>
      <c r="H1124" s="1">
        <v>31.962399999999999</v>
      </c>
      <c r="I1124" s="1">
        <v>38.6629</v>
      </c>
      <c r="J1124" s="1">
        <v>40.695500000000003</v>
      </c>
      <c r="K1124" s="1">
        <v>0.863012</v>
      </c>
      <c r="L1124" s="1">
        <v>0.84173500000000001</v>
      </c>
      <c r="M1124" s="1">
        <v>0.910165</v>
      </c>
      <c r="N1124" s="1">
        <v>0.94352199999999997</v>
      </c>
      <c r="P1124" s="1">
        <v>40</v>
      </c>
      <c r="Q1124" s="1">
        <v>161392</v>
      </c>
      <c r="R1124" s="1">
        <v>33.891599999999997</v>
      </c>
      <c r="S1124" s="1">
        <v>31.962399999999999</v>
      </c>
      <c r="T1124" s="1">
        <v>38.6629</v>
      </c>
      <c r="U1124" s="1">
        <v>40.695500000000003</v>
      </c>
      <c r="V1124" s="1">
        <v>0.863012</v>
      </c>
      <c r="W1124" s="1">
        <v>0.84173500000000001</v>
      </c>
      <c r="X1124" s="1">
        <v>0.910165</v>
      </c>
      <c r="Y1124" s="1">
        <v>0.94352199999999997</v>
      </c>
      <c r="AA1124" s="1">
        <v>40</v>
      </c>
      <c r="AB1124" s="1">
        <v>161104</v>
      </c>
      <c r="AC1124" s="1">
        <v>33.887999999999998</v>
      </c>
      <c r="AD1124" s="1">
        <v>31.955300000000001</v>
      </c>
      <c r="AE1124" s="1">
        <v>38.6355</v>
      </c>
      <c r="AF1124" s="1">
        <v>40.736400000000003</v>
      </c>
      <c r="AG1124" s="1">
        <v>0.86297199999999996</v>
      </c>
      <c r="AH1124" s="1">
        <v>0.84172199999999997</v>
      </c>
      <c r="AI1124" s="1">
        <v>0.90957699999999997</v>
      </c>
      <c r="AJ1124" s="1">
        <v>0.94386700000000001</v>
      </c>
    </row>
    <row r="1125" spans="1:36" x14ac:dyDescent="0.2">
      <c r="A1125" s="1"/>
      <c r="B1125" s="1">
        <v>114</v>
      </c>
      <c r="C1125" s="1">
        <v>114</v>
      </c>
      <c r="D1125" s="1" t="s">
        <v>16</v>
      </c>
      <c r="E1125" s="1">
        <v>40</v>
      </c>
      <c r="F1125" s="1">
        <v>161480</v>
      </c>
      <c r="G1125" s="1">
        <v>33.849299999999999</v>
      </c>
      <c r="H1125" s="1">
        <v>31.922999999999998</v>
      </c>
      <c r="I1125" s="1">
        <v>38.579700000000003</v>
      </c>
      <c r="J1125" s="1">
        <v>40.676299999999998</v>
      </c>
      <c r="K1125" s="1">
        <v>0.86196099999999998</v>
      </c>
      <c r="L1125" s="1">
        <v>0.84076899999999999</v>
      </c>
      <c r="M1125" s="1">
        <v>0.90806100000000001</v>
      </c>
      <c r="N1125" s="1">
        <v>0.94301400000000002</v>
      </c>
      <c r="P1125" s="1">
        <v>40</v>
      </c>
      <c r="Q1125" s="1">
        <v>161480</v>
      </c>
      <c r="R1125" s="1">
        <v>33.849299999999999</v>
      </c>
      <c r="S1125" s="1">
        <v>31.922999999999998</v>
      </c>
      <c r="T1125" s="1">
        <v>38.579700000000003</v>
      </c>
      <c r="U1125" s="1">
        <v>40.676299999999998</v>
      </c>
      <c r="V1125" s="1">
        <v>0.86196099999999998</v>
      </c>
      <c r="W1125" s="1">
        <v>0.84076899999999999</v>
      </c>
      <c r="X1125" s="1">
        <v>0.90806100000000001</v>
      </c>
      <c r="Y1125" s="1">
        <v>0.94301400000000002</v>
      </c>
      <c r="AA1125" s="1">
        <v>40</v>
      </c>
      <c r="AB1125" s="1">
        <v>161792</v>
      </c>
      <c r="AC1125" s="1">
        <v>33.863700000000001</v>
      </c>
      <c r="AD1125" s="1">
        <v>31.936699999999998</v>
      </c>
      <c r="AE1125" s="1">
        <v>38.596899999999998</v>
      </c>
      <c r="AF1125" s="1">
        <v>40.692300000000003</v>
      </c>
      <c r="AG1125" s="1">
        <v>0.86206099999999997</v>
      </c>
      <c r="AH1125" s="1">
        <v>0.84081499999999998</v>
      </c>
      <c r="AI1125" s="1">
        <v>0.90821499999999999</v>
      </c>
      <c r="AJ1125" s="1">
        <v>0.94338500000000003</v>
      </c>
    </row>
    <row r="1126" spans="1:36" x14ac:dyDescent="0.2">
      <c r="A1126" s="1"/>
      <c r="B1126" s="1">
        <v>115</v>
      </c>
      <c r="C1126" s="1">
        <v>115</v>
      </c>
      <c r="D1126" s="1" t="s">
        <v>16</v>
      </c>
      <c r="E1126" s="1">
        <v>40</v>
      </c>
      <c r="F1126" s="1">
        <v>162504</v>
      </c>
      <c r="G1126" s="1">
        <v>33.852200000000003</v>
      </c>
      <c r="H1126" s="1">
        <v>31.950600000000001</v>
      </c>
      <c r="I1126" s="1">
        <v>38.473799999999997</v>
      </c>
      <c r="J1126" s="1">
        <v>40.640300000000003</v>
      </c>
      <c r="K1126" s="1">
        <v>0.861676</v>
      </c>
      <c r="L1126" s="1">
        <v>0.84068399999999999</v>
      </c>
      <c r="M1126" s="1">
        <v>0.90588800000000003</v>
      </c>
      <c r="N1126" s="1">
        <v>0.94341399999999997</v>
      </c>
      <c r="P1126" s="1">
        <v>40</v>
      </c>
      <c r="Q1126" s="1">
        <v>162504</v>
      </c>
      <c r="R1126" s="1">
        <v>33.852200000000003</v>
      </c>
      <c r="S1126" s="1">
        <v>31.950600000000001</v>
      </c>
      <c r="T1126" s="1">
        <v>38.473799999999997</v>
      </c>
      <c r="U1126" s="1">
        <v>40.640300000000003</v>
      </c>
      <c r="V1126" s="1">
        <v>0.861676</v>
      </c>
      <c r="W1126" s="1">
        <v>0.84068399999999999</v>
      </c>
      <c r="X1126" s="1">
        <v>0.90588800000000003</v>
      </c>
      <c r="Y1126" s="1">
        <v>0.94341399999999997</v>
      </c>
      <c r="AA1126" s="1">
        <v>40</v>
      </c>
      <c r="AB1126" s="1">
        <v>161984</v>
      </c>
      <c r="AC1126" s="1">
        <v>33.8416</v>
      </c>
      <c r="AD1126" s="1">
        <v>31.9467</v>
      </c>
      <c r="AE1126" s="1">
        <v>38.433900000000001</v>
      </c>
      <c r="AF1126" s="1">
        <v>40.618099999999998</v>
      </c>
      <c r="AG1126" s="1">
        <v>0.86163699999999999</v>
      </c>
      <c r="AH1126" s="1">
        <v>0.84070100000000003</v>
      </c>
      <c r="AI1126" s="1">
        <v>0.90561400000000003</v>
      </c>
      <c r="AJ1126" s="1">
        <v>0.94327399999999995</v>
      </c>
    </row>
    <row r="1127" spans="1:36" x14ac:dyDescent="0.2">
      <c r="A1127" s="1"/>
      <c r="B1127" s="1">
        <v>116</v>
      </c>
      <c r="C1127" s="1">
        <v>116</v>
      </c>
      <c r="D1127" s="1" t="s">
        <v>16</v>
      </c>
      <c r="E1127" s="1">
        <v>40</v>
      </c>
      <c r="F1127" s="1">
        <v>162064</v>
      </c>
      <c r="G1127" s="1">
        <v>33.884900000000002</v>
      </c>
      <c r="H1127" s="1">
        <v>31.982299999999999</v>
      </c>
      <c r="I1127" s="1">
        <v>38.522100000000002</v>
      </c>
      <c r="J1127" s="1">
        <v>40.6633</v>
      </c>
      <c r="K1127" s="1">
        <v>0.86166299999999996</v>
      </c>
      <c r="L1127" s="1">
        <v>0.84026999999999996</v>
      </c>
      <c r="M1127" s="1">
        <v>0.90702099999999997</v>
      </c>
      <c r="N1127" s="1">
        <v>0.94466099999999997</v>
      </c>
      <c r="P1127" s="1">
        <v>40</v>
      </c>
      <c r="Q1127" s="1">
        <v>162064</v>
      </c>
      <c r="R1127" s="1">
        <v>33.884900000000002</v>
      </c>
      <c r="S1127" s="1">
        <v>31.982299999999999</v>
      </c>
      <c r="T1127" s="1">
        <v>38.522100000000002</v>
      </c>
      <c r="U1127" s="1">
        <v>40.6633</v>
      </c>
      <c r="V1127" s="1">
        <v>0.86166299999999996</v>
      </c>
      <c r="W1127" s="1">
        <v>0.84026999999999996</v>
      </c>
      <c r="X1127" s="1">
        <v>0.90702099999999997</v>
      </c>
      <c r="Y1127" s="1">
        <v>0.94466099999999997</v>
      </c>
      <c r="AA1127" s="1">
        <v>40</v>
      </c>
      <c r="AB1127" s="1">
        <v>161448</v>
      </c>
      <c r="AC1127" s="1">
        <v>33.891399999999997</v>
      </c>
      <c r="AD1127" s="1">
        <v>31.9818</v>
      </c>
      <c r="AE1127" s="1">
        <v>38.505699999999997</v>
      </c>
      <c r="AF1127" s="1">
        <v>40.734499999999997</v>
      </c>
      <c r="AG1127" s="1">
        <v>0.86126400000000003</v>
      </c>
      <c r="AH1127" s="1">
        <v>0.83977599999999997</v>
      </c>
      <c r="AI1127" s="1">
        <v>0.90667299999999995</v>
      </c>
      <c r="AJ1127" s="1">
        <v>0.94478799999999996</v>
      </c>
    </row>
    <row r="1128" spans="1:36" x14ac:dyDescent="0.2">
      <c r="A1128" s="1"/>
      <c r="B1128" s="1">
        <v>117</v>
      </c>
      <c r="C1128" s="1">
        <v>117</v>
      </c>
      <c r="D1128" s="1" t="s">
        <v>16</v>
      </c>
      <c r="E1128" s="1">
        <v>40</v>
      </c>
      <c r="F1128" s="1">
        <v>160088</v>
      </c>
      <c r="G1128" s="1">
        <v>33.968400000000003</v>
      </c>
      <c r="H1128" s="1">
        <v>32.090200000000003</v>
      </c>
      <c r="I1128" s="1">
        <v>38.483600000000003</v>
      </c>
      <c r="J1128" s="1">
        <v>40.722499999999997</v>
      </c>
      <c r="K1128" s="1">
        <v>0.86160199999999998</v>
      </c>
      <c r="L1128" s="1">
        <v>0.84040800000000004</v>
      </c>
      <c r="M1128" s="1">
        <v>0.90567900000000001</v>
      </c>
      <c r="N1128" s="1">
        <v>0.94469199999999998</v>
      </c>
      <c r="P1128" s="1">
        <v>40</v>
      </c>
      <c r="Q1128" s="1">
        <v>160088</v>
      </c>
      <c r="R1128" s="1">
        <v>33.968400000000003</v>
      </c>
      <c r="S1128" s="1">
        <v>32.090200000000003</v>
      </c>
      <c r="T1128" s="1">
        <v>38.483600000000003</v>
      </c>
      <c r="U1128" s="1">
        <v>40.722499999999997</v>
      </c>
      <c r="V1128" s="1">
        <v>0.86160199999999998</v>
      </c>
      <c r="W1128" s="1">
        <v>0.84040800000000004</v>
      </c>
      <c r="X1128" s="1">
        <v>0.90567900000000001</v>
      </c>
      <c r="Y1128" s="1">
        <v>0.94469199999999998</v>
      </c>
      <c r="AA1128" s="1">
        <v>40</v>
      </c>
      <c r="AB1128" s="1">
        <v>158704</v>
      </c>
      <c r="AC1128" s="1">
        <v>33.945999999999998</v>
      </c>
      <c r="AD1128" s="1">
        <v>32.069200000000002</v>
      </c>
      <c r="AE1128" s="1">
        <v>38.433100000000003</v>
      </c>
      <c r="AF1128" s="1">
        <v>40.719900000000003</v>
      </c>
      <c r="AG1128" s="1">
        <v>0.86096600000000001</v>
      </c>
      <c r="AH1128" s="1">
        <v>0.83960299999999999</v>
      </c>
      <c r="AI1128" s="1">
        <v>0.90522000000000002</v>
      </c>
      <c r="AJ1128" s="1">
        <v>0.94488399999999995</v>
      </c>
    </row>
    <row r="1129" spans="1:36" x14ac:dyDescent="0.2">
      <c r="A1129" s="1"/>
      <c r="B1129" s="1">
        <v>118</v>
      </c>
      <c r="C1129" s="1">
        <v>118</v>
      </c>
      <c r="D1129" s="1" t="s">
        <v>16</v>
      </c>
      <c r="E1129" s="1">
        <v>40</v>
      </c>
      <c r="F1129" s="1">
        <v>160336</v>
      </c>
      <c r="G1129" s="1">
        <v>34.058500000000002</v>
      </c>
      <c r="H1129" s="1">
        <v>32.19</v>
      </c>
      <c r="I1129" s="1">
        <v>38.539099999999998</v>
      </c>
      <c r="J1129" s="1">
        <v>40.788699999999999</v>
      </c>
      <c r="K1129" s="1">
        <v>0.86328700000000003</v>
      </c>
      <c r="L1129" s="1">
        <v>0.84227600000000002</v>
      </c>
      <c r="M1129" s="1">
        <v>0.90703800000000001</v>
      </c>
      <c r="N1129" s="1">
        <v>0.94560200000000005</v>
      </c>
      <c r="P1129" s="1">
        <v>40</v>
      </c>
      <c r="Q1129" s="1">
        <v>160336</v>
      </c>
      <c r="R1129" s="1">
        <v>34.058500000000002</v>
      </c>
      <c r="S1129" s="1">
        <v>32.19</v>
      </c>
      <c r="T1129" s="1">
        <v>38.539099999999998</v>
      </c>
      <c r="U1129" s="1">
        <v>40.788699999999999</v>
      </c>
      <c r="V1129" s="1">
        <v>0.86328700000000003</v>
      </c>
      <c r="W1129" s="1">
        <v>0.84227600000000002</v>
      </c>
      <c r="X1129" s="1">
        <v>0.90703800000000001</v>
      </c>
      <c r="Y1129" s="1">
        <v>0.94560200000000005</v>
      </c>
      <c r="AA1129" s="1">
        <v>40</v>
      </c>
      <c r="AB1129" s="1">
        <v>158856</v>
      </c>
      <c r="AC1129" s="1">
        <v>34.037999999999997</v>
      </c>
      <c r="AD1129" s="1">
        <v>32.162500000000001</v>
      </c>
      <c r="AE1129" s="1">
        <v>38.511499999999998</v>
      </c>
      <c r="AF1129" s="1">
        <v>40.817599999999999</v>
      </c>
      <c r="AG1129" s="1">
        <v>0.86278100000000002</v>
      </c>
      <c r="AH1129" s="1">
        <v>0.84154300000000004</v>
      </c>
      <c r="AI1129" s="1">
        <v>0.90700599999999998</v>
      </c>
      <c r="AJ1129" s="1">
        <v>0.94598499999999996</v>
      </c>
    </row>
    <row r="1130" spans="1:36" x14ac:dyDescent="0.2">
      <c r="A1130" s="1"/>
      <c r="B1130" s="1">
        <v>119</v>
      </c>
      <c r="C1130" s="1">
        <v>119</v>
      </c>
      <c r="D1130" s="1" t="s">
        <v>16</v>
      </c>
      <c r="E1130" s="1">
        <v>40</v>
      </c>
      <c r="F1130" s="1">
        <v>162952</v>
      </c>
      <c r="G1130" s="1">
        <v>34.161499999999997</v>
      </c>
      <c r="H1130" s="1">
        <v>32.297899999999998</v>
      </c>
      <c r="I1130" s="1">
        <v>38.603900000000003</v>
      </c>
      <c r="J1130" s="1">
        <v>40.900300000000001</v>
      </c>
      <c r="K1130" s="1">
        <v>0.86500699999999997</v>
      </c>
      <c r="L1130" s="1">
        <v>0.84405699999999995</v>
      </c>
      <c r="M1130" s="1">
        <v>0.90853399999999995</v>
      </c>
      <c r="N1130" s="1">
        <v>0.94718000000000002</v>
      </c>
      <c r="P1130" s="1">
        <v>40</v>
      </c>
      <c r="Q1130" s="1">
        <v>162952</v>
      </c>
      <c r="R1130" s="1">
        <v>34.161499999999997</v>
      </c>
      <c r="S1130" s="1">
        <v>32.297899999999998</v>
      </c>
      <c r="T1130" s="1">
        <v>38.603900000000003</v>
      </c>
      <c r="U1130" s="1">
        <v>40.900300000000001</v>
      </c>
      <c r="V1130" s="1">
        <v>0.86500699999999997</v>
      </c>
      <c r="W1130" s="1">
        <v>0.84405699999999995</v>
      </c>
      <c r="X1130" s="1">
        <v>0.90853399999999995</v>
      </c>
      <c r="Y1130" s="1">
        <v>0.94718000000000002</v>
      </c>
      <c r="AA1130" s="1">
        <v>40</v>
      </c>
      <c r="AB1130" s="1">
        <v>157520</v>
      </c>
      <c r="AC1130" s="1">
        <v>34.0852</v>
      </c>
      <c r="AD1130" s="1">
        <v>32.1997</v>
      </c>
      <c r="AE1130" s="1">
        <v>38.561700000000002</v>
      </c>
      <c r="AF1130" s="1">
        <v>40.9221</v>
      </c>
      <c r="AG1130" s="1">
        <v>0.86251699999999998</v>
      </c>
      <c r="AH1130" s="1">
        <v>0.84071399999999996</v>
      </c>
      <c r="AI1130" s="1">
        <v>0.90819499999999997</v>
      </c>
      <c r="AJ1130" s="1">
        <v>0.94765900000000003</v>
      </c>
    </row>
    <row r="1131" spans="1:36" x14ac:dyDescent="0.2">
      <c r="A1131" s="1"/>
      <c r="B1131" s="1">
        <v>120</v>
      </c>
      <c r="C1131" s="1">
        <v>120</v>
      </c>
      <c r="D1131" s="1" t="s">
        <v>16</v>
      </c>
      <c r="E1131" s="1">
        <v>40</v>
      </c>
      <c r="F1131" s="1">
        <v>164168</v>
      </c>
      <c r="G1131" s="1">
        <v>34.172199999999997</v>
      </c>
      <c r="H1131" s="1">
        <v>32.32</v>
      </c>
      <c r="I1131" s="1">
        <v>38.610599999999998</v>
      </c>
      <c r="J1131" s="1">
        <v>40.8474</v>
      </c>
      <c r="K1131" s="1">
        <v>0.86544600000000005</v>
      </c>
      <c r="L1131" s="1">
        <v>0.84484700000000001</v>
      </c>
      <c r="M1131" s="1">
        <v>0.90857900000000003</v>
      </c>
      <c r="N1131" s="1">
        <v>0.94590799999999997</v>
      </c>
      <c r="P1131" s="1">
        <v>40</v>
      </c>
      <c r="Q1131" s="1">
        <v>164168</v>
      </c>
      <c r="R1131" s="1">
        <v>34.172199999999997</v>
      </c>
      <c r="S1131" s="1">
        <v>32.32</v>
      </c>
      <c r="T1131" s="1">
        <v>38.610599999999998</v>
      </c>
      <c r="U1131" s="1">
        <v>40.8474</v>
      </c>
      <c r="V1131" s="1">
        <v>0.86544600000000005</v>
      </c>
      <c r="W1131" s="1">
        <v>0.84484700000000001</v>
      </c>
      <c r="X1131" s="1">
        <v>0.90857900000000003</v>
      </c>
      <c r="Y1131" s="1">
        <v>0.94590799999999997</v>
      </c>
      <c r="AA1131" s="1">
        <v>39</v>
      </c>
      <c r="AB1131" s="1">
        <v>180688</v>
      </c>
      <c r="AC1131" s="1">
        <v>34.511000000000003</v>
      </c>
      <c r="AD1131" s="1">
        <v>32.7395</v>
      </c>
      <c r="AE1131" s="1">
        <v>38.716200000000001</v>
      </c>
      <c r="AF1131" s="1">
        <v>40.935099999999998</v>
      </c>
      <c r="AG1131" s="1">
        <v>0.87298699999999996</v>
      </c>
      <c r="AH1131" s="1">
        <v>0.85459399999999996</v>
      </c>
      <c r="AI1131" s="1">
        <v>0.90967200000000004</v>
      </c>
      <c r="AJ1131" s="1">
        <v>0.946662</v>
      </c>
    </row>
    <row r="1132" spans="1:36" x14ac:dyDescent="0.2">
      <c r="A1132" s="1"/>
      <c r="B1132" s="1">
        <v>121</v>
      </c>
      <c r="C1132" s="1">
        <v>121</v>
      </c>
      <c r="D1132" s="1" t="s">
        <v>16</v>
      </c>
      <c r="E1132" s="1">
        <v>40</v>
      </c>
      <c r="F1132" s="1">
        <v>166624</v>
      </c>
      <c r="G1132" s="1">
        <v>34.2637</v>
      </c>
      <c r="H1132" s="1">
        <v>32.408900000000003</v>
      </c>
      <c r="I1132" s="1">
        <v>38.622100000000003</v>
      </c>
      <c r="J1132" s="1">
        <v>41.033999999999999</v>
      </c>
      <c r="K1132" s="1">
        <v>0.867807</v>
      </c>
      <c r="L1132" s="1">
        <v>0.84785200000000005</v>
      </c>
      <c r="M1132" s="1">
        <v>0.908358</v>
      </c>
      <c r="N1132" s="1">
        <v>0.94698599999999999</v>
      </c>
      <c r="P1132" s="1">
        <v>40</v>
      </c>
      <c r="Q1132" s="1">
        <v>166624</v>
      </c>
      <c r="R1132" s="1">
        <v>34.2637</v>
      </c>
      <c r="S1132" s="1">
        <v>32.408900000000003</v>
      </c>
      <c r="T1132" s="1">
        <v>38.622100000000003</v>
      </c>
      <c r="U1132" s="1">
        <v>41.033999999999999</v>
      </c>
      <c r="V1132" s="1">
        <v>0.867807</v>
      </c>
      <c r="W1132" s="1">
        <v>0.84785200000000005</v>
      </c>
      <c r="X1132" s="1">
        <v>0.908358</v>
      </c>
      <c r="Y1132" s="1">
        <v>0.94698599999999999</v>
      </c>
      <c r="AA1132" s="1">
        <v>39</v>
      </c>
      <c r="AB1132" s="1">
        <v>180576</v>
      </c>
      <c r="AC1132" s="1">
        <v>34.548699999999997</v>
      </c>
      <c r="AD1132" s="1">
        <v>32.760800000000003</v>
      </c>
      <c r="AE1132" s="1">
        <v>38.751399999999997</v>
      </c>
      <c r="AF1132" s="1">
        <v>41.073300000000003</v>
      </c>
      <c r="AG1132" s="1">
        <v>0.87420500000000001</v>
      </c>
      <c r="AH1132" s="1">
        <v>0.85593699999999995</v>
      </c>
      <c r="AI1132" s="1">
        <v>0.91031899999999999</v>
      </c>
      <c r="AJ1132" s="1">
        <v>0.94769599999999998</v>
      </c>
    </row>
    <row r="1133" spans="1:36" x14ac:dyDescent="0.2">
      <c r="A1133" s="1"/>
      <c r="B1133" s="1">
        <v>122</v>
      </c>
      <c r="C1133" s="1">
        <v>122</v>
      </c>
      <c r="D1133" s="1" t="s">
        <v>16</v>
      </c>
      <c r="E1133" s="1">
        <v>40</v>
      </c>
      <c r="F1133" s="1">
        <v>165656</v>
      </c>
      <c r="G1133" s="1">
        <v>34.327199999999998</v>
      </c>
      <c r="H1133" s="1">
        <v>32.4666</v>
      </c>
      <c r="I1133" s="1">
        <v>38.656300000000002</v>
      </c>
      <c r="J1133" s="1">
        <v>41.161999999999999</v>
      </c>
      <c r="K1133" s="1">
        <v>0.86715399999999998</v>
      </c>
      <c r="L1133" s="1">
        <v>0.84657099999999996</v>
      </c>
      <c r="M1133" s="1">
        <v>0.90895700000000001</v>
      </c>
      <c r="N1133" s="1">
        <v>0.94884900000000005</v>
      </c>
      <c r="P1133" s="1">
        <v>40</v>
      </c>
      <c r="Q1133" s="1">
        <v>165656</v>
      </c>
      <c r="R1133" s="1">
        <v>34.327199999999998</v>
      </c>
      <c r="S1133" s="1">
        <v>32.4666</v>
      </c>
      <c r="T1133" s="1">
        <v>38.656300000000002</v>
      </c>
      <c r="U1133" s="1">
        <v>41.161999999999999</v>
      </c>
      <c r="V1133" s="1">
        <v>0.86715399999999998</v>
      </c>
      <c r="W1133" s="1">
        <v>0.84657099999999996</v>
      </c>
      <c r="X1133" s="1">
        <v>0.90895700000000001</v>
      </c>
      <c r="Y1133" s="1">
        <v>0.94884900000000005</v>
      </c>
      <c r="AA1133" s="1">
        <v>39</v>
      </c>
      <c r="AB1133" s="1">
        <v>178424</v>
      </c>
      <c r="AC1133" s="1">
        <v>34.607300000000002</v>
      </c>
      <c r="AD1133" s="1">
        <v>32.816200000000002</v>
      </c>
      <c r="AE1133" s="1">
        <v>38.735700000000001</v>
      </c>
      <c r="AF1133" s="1">
        <v>41.225299999999997</v>
      </c>
      <c r="AG1133" s="1">
        <v>0.87327600000000005</v>
      </c>
      <c r="AH1133" s="1">
        <v>0.85449799999999998</v>
      </c>
      <c r="AI1133" s="1">
        <v>0.91012199999999999</v>
      </c>
      <c r="AJ1133" s="1">
        <v>0.94909699999999997</v>
      </c>
    </row>
    <row r="1134" spans="1:36" x14ac:dyDescent="0.2">
      <c r="A1134" s="1"/>
      <c r="B1134" s="1">
        <v>123</v>
      </c>
      <c r="C1134" s="1">
        <v>123</v>
      </c>
      <c r="D1134" s="1" t="s">
        <v>16</v>
      </c>
      <c r="E1134" s="1">
        <v>39</v>
      </c>
      <c r="F1134" s="1">
        <v>153088</v>
      </c>
      <c r="G1134" s="1">
        <v>33.929099999999998</v>
      </c>
      <c r="H1134" s="1">
        <v>31.984100000000002</v>
      </c>
      <c r="I1134" s="1">
        <v>38.5687</v>
      </c>
      <c r="J1134" s="1">
        <v>40.959200000000003</v>
      </c>
      <c r="K1134" s="1">
        <v>0.85946299999999998</v>
      </c>
      <c r="L1134" s="1">
        <v>0.83674899999999997</v>
      </c>
      <c r="M1134" s="1">
        <v>0.90845200000000004</v>
      </c>
      <c r="N1134" s="1">
        <v>0.94675699999999996</v>
      </c>
      <c r="P1134" s="1">
        <v>39</v>
      </c>
      <c r="Q1134" s="1">
        <v>153088</v>
      </c>
      <c r="R1134" s="1">
        <v>33.929099999999998</v>
      </c>
      <c r="S1134" s="1">
        <v>31.984100000000002</v>
      </c>
      <c r="T1134" s="1">
        <v>38.5687</v>
      </c>
      <c r="U1134" s="1">
        <v>40.959200000000003</v>
      </c>
      <c r="V1134" s="1">
        <v>0.85946299999999998</v>
      </c>
      <c r="W1134" s="1">
        <v>0.83674899999999997</v>
      </c>
      <c r="X1134" s="1">
        <v>0.90845200000000004</v>
      </c>
      <c r="Y1134" s="1">
        <v>0.94675699999999996</v>
      </c>
      <c r="AA1134" s="1">
        <v>39</v>
      </c>
      <c r="AB1134" s="1">
        <v>156632</v>
      </c>
      <c r="AC1134" s="1">
        <v>34.077100000000002</v>
      </c>
      <c r="AD1134" s="1">
        <v>32.159799999999997</v>
      </c>
      <c r="AE1134" s="1">
        <v>38.614400000000003</v>
      </c>
      <c r="AF1134" s="1">
        <v>41.043599999999998</v>
      </c>
      <c r="AG1134" s="1">
        <v>0.86195999999999995</v>
      </c>
      <c r="AH1134" s="1">
        <v>0.83988700000000005</v>
      </c>
      <c r="AI1134" s="1">
        <v>0.909196</v>
      </c>
      <c r="AJ1134" s="1">
        <v>0.94716400000000001</v>
      </c>
    </row>
    <row r="1135" spans="1:36" x14ac:dyDescent="0.2">
      <c r="A1135" s="1"/>
      <c r="B1135" s="1">
        <v>124</v>
      </c>
      <c r="C1135" s="1">
        <v>124</v>
      </c>
      <c r="D1135" s="1" t="s">
        <v>16</v>
      </c>
      <c r="E1135" s="1">
        <v>39</v>
      </c>
      <c r="F1135" s="1">
        <v>183424</v>
      </c>
      <c r="G1135" s="1">
        <v>34.456200000000003</v>
      </c>
      <c r="H1135" s="1">
        <v>32.663400000000003</v>
      </c>
      <c r="I1135" s="1">
        <v>38.7042</v>
      </c>
      <c r="J1135" s="1">
        <v>40.9649</v>
      </c>
      <c r="K1135" s="1">
        <v>0.873166</v>
      </c>
      <c r="L1135" s="1">
        <v>0.85489800000000005</v>
      </c>
      <c r="M1135" s="1">
        <v>0.90974900000000003</v>
      </c>
      <c r="N1135" s="1">
        <v>0.94618899999999995</v>
      </c>
      <c r="P1135" s="1">
        <v>39</v>
      </c>
      <c r="Q1135" s="1">
        <v>183424</v>
      </c>
      <c r="R1135" s="1">
        <v>34.456200000000003</v>
      </c>
      <c r="S1135" s="1">
        <v>32.663400000000003</v>
      </c>
      <c r="T1135" s="1">
        <v>38.7042</v>
      </c>
      <c r="U1135" s="1">
        <v>40.9649</v>
      </c>
      <c r="V1135" s="1">
        <v>0.873166</v>
      </c>
      <c r="W1135" s="1">
        <v>0.85489800000000005</v>
      </c>
      <c r="X1135" s="1">
        <v>0.90974900000000003</v>
      </c>
      <c r="Y1135" s="1">
        <v>0.94618899999999995</v>
      </c>
      <c r="AA1135" s="1">
        <v>39</v>
      </c>
      <c r="AB1135" s="1">
        <v>183176</v>
      </c>
      <c r="AC1135" s="1">
        <v>34.449300000000001</v>
      </c>
      <c r="AD1135" s="1">
        <v>32.655500000000004</v>
      </c>
      <c r="AE1135" s="1">
        <v>38.657499999999999</v>
      </c>
      <c r="AF1135" s="1">
        <v>41.004300000000001</v>
      </c>
      <c r="AG1135" s="1">
        <v>0.87270000000000003</v>
      </c>
      <c r="AH1135" s="1">
        <v>0.85437099999999999</v>
      </c>
      <c r="AI1135" s="1">
        <v>0.909192</v>
      </c>
      <c r="AJ1135" s="1">
        <v>0.94618500000000005</v>
      </c>
    </row>
    <row r="1136" spans="1:36" x14ac:dyDescent="0.2">
      <c r="A1136" s="1"/>
      <c r="B1136" s="1">
        <v>125</v>
      </c>
      <c r="C1136" s="1">
        <v>125</v>
      </c>
      <c r="D1136" s="1" t="s">
        <v>16</v>
      </c>
      <c r="E1136" s="1">
        <v>39</v>
      </c>
      <c r="F1136" s="1">
        <v>180832</v>
      </c>
      <c r="G1136" s="1">
        <v>34.445900000000002</v>
      </c>
      <c r="H1136" s="1">
        <v>32.625399999999999</v>
      </c>
      <c r="I1136" s="1">
        <v>38.751100000000001</v>
      </c>
      <c r="J1136" s="1">
        <v>41.063800000000001</v>
      </c>
      <c r="K1136" s="1">
        <v>0.87257099999999999</v>
      </c>
      <c r="L1136" s="1">
        <v>0.85392299999999999</v>
      </c>
      <c r="M1136" s="1">
        <v>0.91041899999999998</v>
      </c>
      <c r="N1136" s="1">
        <v>0.94660900000000003</v>
      </c>
      <c r="P1136" s="1">
        <v>39</v>
      </c>
      <c r="Q1136" s="1">
        <v>180832</v>
      </c>
      <c r="R1136" s="1">
        <v>34.445900000000002</v>
      </c>
      <c r="S1136" s="1">
        <v>32.625399999999999</v>
      </c>
      <c r="T1136" s="1">
        <v>38.751100000000001</v>
      </c>
      <c r="U1136" s="1">
        <v>41.063800000000001</v>
      </c>
      <c r="V1136" s="1">
        <v>0.87257099999999999</v>
      </c>
      <c r="W1136" s="1">
        <v>0.85392299999999999</v>
      </c>
      <c r="X1136" s="1">
        <v>0.91041899999999998</v>
      </c>
      <c r="Y1136" s="1">
        <v>0.94660900000000003</v>
      </c>
      <c r="AA1136" s="1">
        <v>39</v>
      </c>
      <c r="AB1136" s="1">
        <v>181112</v>
      </c>
      <c r="AC1136" s="1">
        <v>34.450400000000002</v>
      </c>
      <c r="AD1136" s="1">
        <v>32.632300000000001</v>
      </c>
      <c r="AE1136" s="1">
        <v>38.737099999999998</v>
      </c>
      <c r="AF1136" s="1">
        <v>41.072699999999998</v>
      </c>
      <c r="AG1136" s="1">
        <v>0.87257499999999999</v>
      </c>
      <c r="AH1136" s="1">
        <v>0.85392599999999996</v>
      </c>
      <c r="AI1136" s="1">
        <v>0.91034700000000002</v>
      </c>
      <c r="AJ1136" s="1">
        <v>0.94669099999999995</v>
      </c>
    </row>
    <row r="1137" spans="1:36" x14ac:dyDescent="0.2">
      <c r="A1137" s="1"/>
      <c r="B1137" s="1">
        <v>126</v>
      </c>
      <c r="C1137" s="1">
        <v>126</v>
      </c>
      <c r="D1137" s="1" t="s">
        <v>16</v>
      </c>
      <c r="E1137" s="1">
        <v>39</v>
      </c>
      <c r="F1137" s="1">
        <v>183752</v>
      </c>
      <c r="G1137" s="1">
        <v>34.4253</v>
      </c>
      <c r="H1137" s="1">
        <v>32.608899999999998</v>
      </c>
      <c r="I1137" s="1">
        <v>38.710099999999997</v>
      </c>
      <c r="J1137" s="1">
        <v>41.038499999999999</v>
      </c>
      <c r="K1137" s="1">
        <v>0.87322</v>
      </c>
      <c r="L1137" s="1">
        <v>0.85515600000000003</v>
      </c>
      <c r="M1137" s="1">
        <v>0.90877399999999997</v>
      </c>
      <c r="N1137" s="1">
        <v>0.94604999999999995</v>
      </c>
      <c r="P1137" s="1">
        <v>39</v>
      </c>
      <c r="Q1137" s="1">
        <v>183752</v>
      </c>
      <c r="R1137" s="1">
        <v>34.4253</v>
      </c>
      <c r="S1137" s="1">
        <v>32.608899999999998</v>
      </c>
      <c r="T1137" s="1">
        <v>38.710099999999997</v>
      </c>
      <c r="U1137" s="1">
        <v>41.038499999999999</v>
      </c>
      <c r="V1137" s="1">
        <v>0.87322</v>
      </c>
      <c r="W1137" s="1">
        <v>0.85515600000000003</v>
      </c>
      <c r="X1137" s="1">
        <v>0.90877399999999997</v>
      </c>
      <c r="Y1137" s="1">
        <v>0.94604999999999995</v>
      </c>
      <c r="AA1137" s="1">
        <v>39</v>
      </c>
      <c r="AB1137" s="1">
        <v>183784</v>
      </c>
      <c r="AC1137" s="1">
        <v>34.4101</v>
      </c>
      <c r="AD1137" s="1">
        <v>32.593499999999999</v>
      </c>
      <c r="AE1137" s="1">
        <v>38.704900000000002</v>
      </c>
      <c r="AF1137" s="1">
        <v>41.015000000000001</v>
      </c>
      <c r="AG1137" s="1">
        <v>0.87265099999999995</v>
      </c>
      <c r="AH1137" s="1">
        <v>0.85436800000000002</v>
      </c>
      <c r="AI1137" s="1">
        <v>0.90914300000000003</v>
      </c>
      <c r="AJ1137" s="1">
        <v>0.94586300000000001</v>
      </c>
    </row>
    <row r="1138" spans="1:36" x14ac:dyDescent="0.2">
      <c r="A1138" s="1"/>
      <c r="B1138" s="1">
        <v>127</v>
      </c>
      <c r="C1138" s="1">
        <v>127</v>
      </c>
      <c r="D1138" s="1" t="s">
        <v>16</v>
      </c>
      <c r="E1138" s="1">
        <v>39</v>
      </c>
      <c r="F1138" s="1">
        <v>183968</v>
      </c>
      <c r="G1138" s="1">
        <v>34.395400000000002</v>
      </c>
      <c r="H1138" s="1">
        <v>32.604199999999999</v>
      </c>
      <c r="I1138" s="1">
        <v>38.654299999999999</v>
      </c>
      <c r="J1138" s="1">
        <v>40.883600000000001</v>
      </c>
      <c r="K1138" s="1">
        <v>0.87236800000000003</v>
      </c>
      <c r="L1138" s="1">
        <v>0.854406</v>
      </c>
      <c r="M1138" s="1">
        <v>0.90798900000000005</v>
      </c>
      <c r="N1138" s="1">
        <v>0.94452000000000003</v>
      </c>
      <c r="P1138" s="1">
        <v>39</v>
      </c>
      <c r="Q1138" s="1">
        <v>183968</v>
      </c>
      <c r="R1138" s="1">
        <v>34.395400000000002</v>
      </c>
      <c r="S1138" s="1">
        <v>32.604199999999999</v>
      </c>
      <c r="T1138" s="1">
        <v>38.654299999999999</v>
      </c>
      <c r="U1138" s="1">
        <v>40.883600000000001</v>
      </c>
      <c r="V1138" s="1">
        <v>0.87236800000000003</v>
      </c>
      <c r="W1138" s="1">
        <v>0.854406</v>
      </c>
      <c r="X1138" s="1">
        <v>0.90798900000000005</v>
      </c>
      <c r="Y1138" s="1">
        <v>0.94452000000000003</v>
      </c>
      <c r="AA1138" s="1">
        <v>40</v>
      </c>
      <c r="AB1138" s="1">
        <v>160104</v>
      </c>
      <c r="AC1138" s="1">
        <v>33.951300000000003</v>
      </c>
      <c r="AD1138" s="1">
        <v>32.044400000000003</v>
      </c>
      <c r="AE1138" s="1">
        <v>38.543900000000001</v>
      </c>
      <c r="AF1138" s="1">
        <v>40.800199999999997</v>
      </c>
      <c r="AG1138" s="1">
        <v>0.86077400000000004</v>
      </c>
      <c r="AH1138" s="1">
        <v>0.83918499999999996</v>
      </c>
      <c r="AI1138" s="1">
        <v>0.906968</v>
      </c>
      <c r="AJ1138" s="1">
        <v>0.94411699999999998</v>
      </c>
    </row>
    <row r="1139" spans="1:36" x14ac:dyDescent="0.2">
      <c r="A1139" s="1"/>
      <c r="B1139" s="1">
        <v>128</v>
      </c>
      <c r="C1139" s="1">
        <v>128</v>
      </c>
      <c r="D1139" s="1" t="s">
        <v>16</v>
      </c>
      <c r="E1139" s="1">
        <v>40</v>
      </c>
      <c r="F1139" s="1">
        <v>158848</v>
      </c>
      <c r="G1139" s="1">
        <v>33.983800000000002</v>
      </c>
      <c r="H1139" s="1">
        <v>32.109200000000001</v>
      </c>
      <c r="I1139" s="1">
        <v>38.470199999999998</v>
      </c>
      <c r="J1139" s="1">
        <v>40.745199999999997</v>
      </c>
      <c r="K1139" s="1">
        <v>0.86277199999999998</v>
      </c>
      <c r="L1139" s="1">
        <v>0.84211599999999998</v>
      </c>
      <c r="M1139" s="1">
        <v>0.90562699999999996</v>
      </c>
      <c r="N1139" s="1">
        <v>0.94385300000000005</v>
      </c>
      <c r="P1139" s="1">
        <v>40</v>
      </c>
      <c r="Q1139" s="1">
        <v>158848</v>
      </c>
      <c r="R1139" s="1">
        <v>33.983800000000002</v>
      </c>
      <c r="S1139" s="1">
        <v>32.109200000000001</v>
      </c>
      <c r="T1139" s="1">
        <v>38.470199999999998</v>
      </c>
      <c r="U1139" s="1">
        <v>40.745199999999997</v>
      </c>
      <c r="V1139" s="1">
        <v>0.86277199999999998</v>
      </c>
      <c r="W1139" s="1">
        <v>0.84211599999999998</v>
      </c>
      <c r="X1139" s="1">
        <v>0.90562699999999996</v>
      </c>
      <c r="Y1139" s="1">
        <v>0.94385300000000005</v>
      </c>
      <c r="AA1139" s="1">
        <v>40</v>
      </c>
      <c r="AB1139" s="1">
        <v>159176</v>
      </c>
      <c r="AC1139" s="1">
        <v>34.006700000000002</v>
      </c>
      <c r="AD1139" s="1">
        <v>32.1233</v>
      </c>
      <c r="AE1139" s="1">
        <v>38.485700000000001</v>
      </c>
      <c r="AF1139" s="1">
        <v>40.828299999999999</v>
      </c>
      <c r="AG1139" s="1">
        <v>0.86289400000000005</v>
      </c>
      <c r="AH1139" s="1">
        <v>0.84213400000000005</v>
      </c>
      <c r="AI1139" s="1">
        <v>0.90614799999999995</v>
      </c>
      <c r="AJ1139" s="1">
        <v>0.94420400000000004</v>
      </c>
    </row>
    <row r="1140" spans="1:36" x14ac:dyDescent="0.2">
      <c r="A1140" s="1"/>
      <c r="B1140" s="1">
        <v>129</v>
      </c>
      <c r="C1140" s="1">
        <v>129</v>
      </c>
      <c r="D1140" s="1" t="s">
        <v>16</v>
      </c>
      <c r="E1140" s="1">
        <v>40</v>
      </c>
      <c r="F1140" s="1">
        <v>157840</v>
      </c>
      <c r="G1140" s="1">
        <v>34.072099999999999</v>
      </c>
      <c r="H1140" s="1">
        <v>32.192</v>
      </c>
      <c r="I1140" s="1">
        <v>38.531300000000002</v>
      </c>
      <c r="J1140" s="1">
        <v>40.893099999999997</v>
      </c>
      <c r="K1140" s="1">
        <v>0.86311800000000005</v>
      </c>
      <c r="L1140" s="1">
        <v>0.84205600000000003</v>
      </c>
      <c r="M1140" s="1">
        <v>0.90688599999999997</v>
      </c>
      <c r="N1140" s="1">
        <v>0.94572299999999998</v>
      </c>
      <c r="P1140" s="1">
        <v>40</v>
      </c>
      <c r="Q1140" s="1">
        <v>157840</v>
      </c>
      <c r="R1140" s="1">
        <v>34.072099999999999</v>
      </c>
      <c r="S1140" s="1">
        <v>32.192</v>
      </c>
      <c r="T1140" s="1">
        <v>38.531300000000002</v>
      </c>
      <c r="U1140" s="1">
        <v>40.893099999999997</v>
      </c>
      <c r="V1140" s="1">
        <v>0.86311800000000005</v>
      </c>
      <c r="W1140" s="1">
        <v>0.84205600000000003</v>
      </c>
      <c r="X1140" s="1">
        <v>0.90688599999999997</v>
      </c>
      <c r="Y1140" s="1">
        <v>0.94572299999999998</v>
      </c>
      <c r="AA1140" s="1">
        <v>40</v>
      </c>
      <c r="AB1140" s="1">
        <v>157848</v>
      </c>
      <c r="AC1140" s="1">
        <v>34.061599999999999</v>
      </c>
      <c r="AD1140" s="1">
        <v>32.173999999999999</v>
      </c>
      <c r="AE1140" s="1">
        <v>38.5505</v>
      </c>
      <c r="AF1140" s="1">
        <v>40.898299999999999</v>
      </c>
      <c r="AG1140" s="1">
        <v>0.86290100000000003</v>
      </c>
      <c r="AH1140" s="1">
        <v>0.84165299999999998</v>
      </c>
      <c r="AI1140" s="1">
        <v>0.90760300000000005</v>
      </c>
      <c r="AJ1140" s="1">
        <v>0.94568399999999997</v>
      </c>
    </row>
    <row r="1141" spans="1:36" x14ac:dyDescent="0.2">
      <c r="A1141" s="1"/>
      <c r="B1141" s="1">
        <v>130</v>
      </c>
      <c r="C1141" s="1">
        <v>130</v>
      </c>
      <c r="D1141" s="1" t="s">
        <v>16</v>
      </c>
      <c r="E1141" s="1">
        <v>40</v>
      </c>
      <c r="F1141" s="1">
        <v>158456</v>
      </c>
      <c r="G1141" s="1">
        <v>34.0319</v>
      </c>
      <c r="H1141" s="1">
        <v>32.176200000000001</v>
      </c>
      <c r="I1141" s="1">
        <v>38.477600000000002</v>
      </c>
      <c r="J1141" s="1">
        <v>40.720300000000002</v>
      </c>
      <c r="K1141" s="1">
        <v>0.86224500000000004</v>
      </c>
      <c r="L1141" s="1">
        <v>0.84141999999999995</v>
      </c>
      <c r="M1141" s="1">
        <v>0.90583899999999995</v>
      </c>
      <c r="N1141" s="1">
        <v>0.94360299999999997</v>
      </c>
      <c r="P1141" s="1">
        <v>40</v>
      </c>
      <c r="Q1141" s="1">
        <v>158456</v>
      </c>
      <c r="R1141" s="1">
        <v>34.0319</v>
      </c>
      <c r="S1141" s="1">
        <v>32.176200000000001</v>
      </c>
      <c r="T1141" s="1">
        <v>38.477600000000002</v>
      </c>
      <c r="U1141" s="1">
        <v>40.720300000000002</v>
      </c>
      <c r="V1141" s="1">
        <v>0.86224500000000004</v>
      </c>
      <c r="W1141" s="1">
        <v>0.84141999999999995</v>
      </c>
      <c r="X1141" s="1">
        <v>0.90583899999999995</v>
      </c>
      <c r="Y1141" s="1">
        <v>0.94360299999999997</v>
      </c>
      <c r="AA1141" s="1">
        <v>40</v>
      </c>
      <c r="AB1141" s="1">
        <v>158088</v>
      </c>
      <c r="AC1141" s="1">
        <v>34.040599999999998</v>
      </c>
      <c r="AD1141" s="1">
        <v>32.1783</v>
      </c>
      <c r="AE1141" s="1">
        <v>38.528199999999998</v>
      </c>
      <c r="AF1141" s="1">
        <v>40.726599999999998</v>
      </c>
      <c r="AG1141" s="1">
        <v>0.86249200000000004</v>
      </c>
      <c r="AH1141" s="1">
        <v>0.84161900000000001</v>
      </c>
      <c r="AI1141" s="1">
        <v>0.90642800000000001</v>
      </c>
      <c r="AJ1141" s="1">
        <v>0.94379400000000002</v>
      </c>
    </row>
    <row r="1142" spans="1:36" x14ac:dyDescent="0.2">
      <c r="A1142" s="1"/>
      <c r="B1142" s="1">
        <v>131</v>
      </c>
      <c r="C1142" s="1">
        <v>131</v>
      </c>
      <c r="D1142" s="1" t="s">
        <v>16</v>
      </c>
      <c r="E1142" s="1">
        <v>40</v>
      </c>
      <c r="F1142" s="1">
        <v>157920</v>
      </c>
      <c r="G1142" s="1">
        <v>34.1188</v>
      </c>
      <c r="H1142" s="1">
        <v>32.254899999999999</v>
      </c>
      <c r="I1142" s="1">
        <v>38.565100000000001</v>
      </c>
      <c r="J1142" s="1">
        <v>40.856200000000001</v>
      </c>
      <c r="K1142" s="1">
        <v>0.86342200000000002</v>
      </c>
      <c r="L1142" s="1">
        <v>0.84223700000000001</v>
      </c>
      <c r="M1142" s="1">
        <v>0.90786500000000003</v>
      </c>
      <c r="N1142" s="1">
        <v>0.94609200000000004</v>
      </c>
      <c r="P1142" s="1">
        <v>40</v>
      </c>
      <c r="Q1142" s="1">
        <v>157920</v>
      </c>
      <c r="R1142" s="1">
        <v>34.1188</v>
      </c>
      <c r="S1142" s="1">
        <v>32.254899999999999</v>
      </c>
      <c r="T1142" s="1">
        <v>38.565100000000001</v>
      </c>
      <c r="U1142" s="1">
        <v>40.856200000000001</v>
      </c>
      <c r="V1142" s="1">
        <v>0.86342200000000002</v>
      </c>
      <c r="W1142" s="1">
        <v>0.84223700000000001</v>
      </c>
      <c r="X1142" s="1">
        <v>0.90786500000000003</v>
      </c>
      <c r="Y1142" s="1">
        <v>0.94609200000000004</v>
      </c>
      <c r="AA1142" s="1">
        <v>40</v>
      </c>
      <c r="AB1142" s="1">
        <v>156520</v>
      </c>
      <c r="AC1142" s="1">
        <v>34.101100000000002</v>
      </c>
      <c r="AD1142" s="1">
        <v>32.222499999999997</v>
      </c>
      <c r="AE1142" s="1">
        <v>38.5852</v>
      </c>
      <c r="AF1142" s="1">
        <v>40.8889</v>
      </c>
      <c r="AG1142" s="1">
        <v>0.86266500000000002</v>
      </c>
      <c r="AH1142" s="1">
        <v>0.84107900000000002</v>
      </c>
      <c r="AI1142" s="1">
        <v>0.90851000000000004</v>
      </c>
      <c r="AJ1142" s="1">
        <v>0.94633699999999998</v>
      </c>
    </row>
    <row r="1143" spans="1:36" x14ac:dyDescent="0.2">
      <c r="A1143" s="1"/>
      <c r="B1143" s="1">
        <v>132</v>
      </c>
      <c r="C1143" s="1">
        <v>132</v>
      </c>
      <c r="D1143" s="1" t="s">
        <v>16</v>
      </c>
      <c r="E1143" s="1">
        <v>39</v>
      </c>
      <c r="F1143" s="1">
        <v>180392</v>
      </c>
      <c r="G1143" s="1">
        <v>34.592500000000001</v>
      </c>
      <c r="H1143" s="1">
        <v>32.840699999999998</v>
      </c>
      <c r="I1143" s="1">
        <v>38.685699999999997</v>
      </c>
      <c r="J1143" s="1">
        <v>41.010100000000001</v>
      </c>
      <c r="K1143" s="1">
        <v>0.87382300000000002</v>
      </c>
      <c r="L1143" s="1">
        <v>0.85574499999999998</v>
      </c>
      <c r="M1143" s="1">
        <v>0.90910899999999994</v>
      </c>
      <c r="N1143" s="1">
        <v>0.94700200000000001</v>
      </c>
      <c r="P1143" s="1">
        <v>39</v>
      </c>
      <c r="Q1143" s="1">
        <v>180392</v>
      </c>
      <c r="R1143" s="1">
        <v>34.592500000000001</v>
      </c>
      <c r="S1143" s="1">
        <v>32.840699999999998</v>
      </c>
      <c r="T1143" s="1">
        <v>38.685699999999997</v>
      </c>
      <c r="U1143" s="1">
        <v>41.010100000000001</v>
      </c>
      <c r="V1143" s="1">
        <v>0.87382300000000002</v>
      </c>
      <c r="W1143" s="1">
        <v>0.85574499999999998</v>
      </c>
      <c r="X1143" s="1">
        <v>0.90910899999999994</v>
      </c>
      <c r="Y1143" s="1">
        <v>0.94700200000000001</v>
      </c>
      <c r="AA1143" s="1">
        <v>40</v>
      </c>
      <c r="AB1143" s="1">
        <v>155992</v>
      </c>
      <c r="AC1143" s="1">
        <v>34.1432</v>
      </c>
      <c r="AD1143" s="1">
        <v>32.270299999999999</v>
      </c>
      <c r="AE1143" s="1">
        <v>38.563400000000001</v>
      </c>
      <c r="AF1143" s="1">
        <v>40.9602</v>
      </c>
      <c r="AG1143" s="1">
        <v>0.86266600000000004</v>
      </c>
      <c r="AH1143" s="1">
        <v>0.84109299999999998</v>
      </c>
      <c r="AI1143" s="1">
        <v>0.90773899999999996</v>
      </c>
      <c r="AJ1143" s="1">
        <v>0.94703400000000004</v>
      </c>
    </row>
    <row r="1144" spans="1:36" x14ac:dyDescent="0.2">
      <c r="A1144" s="1"/>
      <c r="B1144" s="1">
        <v>133</v>
      </c>
      <c r="C1144" s="1">
        <v>133</v>
      </c>
      <c r="D1144" s="1" t="s">
        <v>16</v>
      </c>
      <c r="E1144" s="1">
        <v>39</v>
      </c>
      <c r="F1144" s="1">
        <v>157616</v>
      </c>
      <c r="G1144" s="1">
        <v>34.144199999999998</v>
      </c>
      <c r="H1144" s="1">
        <v>32.293199999999999</v>
      </c>
      <c r="I1144" s="1">
        <v>38.521900000000002</v>
      </c>
      <c r="J1144" s="1">
        <v>40.872500000000002</v>
      </c>
      <c r="K1144" s="1">
        <v>0.86181700000000006</v>
      </c>
      <c r="L1144" s="1">
        <v>0.84016999999999997</v>
      </c>
      <c r="M1144" s="1">
        <v>0.90706900000000001</v>
      </c>
      <c r="N1144" s="1">
        <v>0.94644700000000004</v>
      </c>
      <c r="P1144" s="1">
        <v>39</v>
      </c>
      <c r="Q1144" s="1">
        <v>157616</v>
      </c>
      <c r="R1144" s="1">
        <v>34.144199999999998</v>
      </c>
      <c r="S1144" s="1">
        <v>32.293199999999999</v>
      </c>
      <c r="T1144" s="1">
        <v>38.521900000000002</v>
      </c>
      <c r="U1144" s="1">
        <v>40.872500000000002</v>
      </c>
      <c r="V1144" s="1">
        <v>0.86181700000000006</v>
      </c>
      <c r="W1144" s="1">
        <v>0.84016999999999997</v>
      </c>
      <c r="X1144" s="1">
        <v>0.90706900000000001</v>
      </c>
      <c r="Y1144" s="1">
        <v>0.94644700000000004</v>
      </c>
      <c r="AA1144" s="1">
        <v>39</v>
      </c>
      <c r="AB1144" s="1">
        <v>156504</v>
      </c>
      <c r="AC1144" s="1">
        <v>34.115200000000002</v>
      </c>
      <c r="AD1144" s="1">
        <v>32.260100000000001</v>
      </c>
      <c r="AE1144" s="1">
        <v>38.528300000000002</v>
      </c>
      <c r="AF1144" s="1">
        <v>40.832900000000002</v>
      </c>
      <c r="AG1144" s="1">
        <v>0.86125600000000002</v>
      </c>
      <c r="AH1144" s="1">
        <v>0.83943599999999996</v>
      </c>
      <c r="AI1144" s="1">
        <v>0.90695899999999996</v>
      </c>
      <c r="AJ1144" s="1">
        <v>0.94647499999999996</v>
      </c>
    </row>
    <row r="1145" spans="1:36" x14ac:dyDescent="0.2">
      <c r="A1145" s="1"/>
      <c r="B1145" s="1">
        <v>134</v>
      </c>
      <c r="C1145" s="1">
        <v>134</v>
      </c>
      <c r="D1145" s="1" t="s">
        <v>16</v>
      </c>
      <c r="E1145" s="1">
        <v>39</v>
      </c>
      <c r="F1145" s="1">
        <v>159040</v>
      </c>
      <c r="G1145" s="1">
        <v>34.211399999999998</v>
      </c>
      <c r="H1145" s="1">
        <v>32.365600000000001</v>
      </c>
      <c r="I1145" s="1">
        <v>38.601999999999997</v>
      </c>
      <c r="J1145" s="1">
        <v>40.895499999999998</v>
      </c>
      <c r="K1145" s="1">
        <v>0.86388399999999999</v>
      </c>
      <c r="L1145" s="1">
        <v>0.84271700000000005</v>
      </c>
      <c r="M1145" s="1">
        <v>0.90776199999999996</v>
      </c>
      <c r="N1145" s="1">
        <v>0.94701400000000002</v>
      </c>
      <c r="P1145" s="1">
        <v>39</v>
      </c>
      <c r="Q1145" s="1">
        <v>159040</v>
      </c>
      <c r="R1145" s="1">
        <v>34.211399999999998</v>
      </c>
      <c r="S1145" s="1">
        <v>32.365600000000001</v>
      </c>
      <c r="T1145" s="1">
        <v>38.601999999999997</v>
      </c>
      <c r="U1145" s="1">
        <v>40.895499999999998</v>
      </c>
      <c r="V1145" s="1">
        <v>0.86388399999999999</v>
      </c>
      <c r="W1145" s="1">
        <v>0.84271700000000005</v>
      </c>
      <c r="X1145" s="1">
        <v>0.90776199999999996</v>
      </c>
      <c r="Y1145" s="1">
        <v>0.94701400000000002</v>
      </c>
      <c r="AA1145" s="1">
        <v>39</v>
      </c>
      <c r="AB1145" s="1">
        <v>156256</v>
      </c>
      <c r="AC1145" s="1">
        <v>34.162399999999998</v>
      </c>
      <c r="AD1145" s="1">
        <v>32.311599999999999</v>
      </c>
      <c r="AE1145" s="1">
        <v>38.555900000000001</v>
      </c>
      <c r="AF1145" s="1">
        <v>40.873800000000003</v>
      </c>
      <c r="AG1145" s="1">
        <v>0.86248199999999997</v>
      </c>
      <c r="AH1145" s="1">
        <v>0.84090600000000004</v>
      </c>
      <c r="AI1145" s="1">
        <v>0.90730500000000003</v>
      </c>
      <c r="AJ1145" s="1">
        <v>0.94711100000000004</v>
      </c>
    </row>
    <row r="1146" spans="1:36" x14ac:dyDescent="0.2">
      <c r="A1146" s="1"/>
      <c r="B1146" s="1">
        <v>135</v>
      </c>
      <c r="C1146" s="1">
        <v>135</v>
      </c>
      <c r="D1146" s="1" t="s">
        <v>16</v>
      </c>
      <c r="E1146" s="1">
        <v>39</v>
      </c>
      <c r="F1146" s="1">
        <v>160712</v>
      </c>
      <c r="G1146" s="1">
        <v>34.411900000000003</v>
      </c>
      <c r="H1146" s="1">
        <v>32.572800000000001</v>
      </c>
      <c r="I1146" s="1">
        <v>38.7027</v>
      </c>
      <c r="J1146" s="1">
        <v>41.155999999999999</v>
      </c>
      <c r="K1146" s="1">
        <v>0.86849399999999999</v>
      </c>
      <c r="L1146" s="1">
        <v>0.84813799999999995</v>
      </c>
      <c r="M1146" s="1">
        <v>0.90990199999999999</v>
      </c>
      <c r="N1146" s="1">
        <v>0.94921999999999995</v>
      </c>
      <c r="P1146" s="1">
        <v>39</v>
      </c>
      <c r="Q1146" s="1">
        <v>160712</v>
      </c>
      <c r="R1146" s="1">
        <v>34.411900000000003</v>
      </c>
      <c r="S1146" s="1">
        <v>32.572800000000001</v>
      </c>
      <c r="T1146" s="1">
        <v>38.7027</v>
      </c>
      <c r="U1146" s="1">
        <v>41.155999999999999</v>
      </c>
      <c r="V1146" s="1">
        <v>0.86849399999999999</v>
      </c>
      <c r="W1146" s="1">
        <v>0.84813799999999995</v>
      </c>
      <c r="X1146" s="1">
        <v>0.90990199999999999</v>
      </c>
      <c r="Y1146" s="1">
        <v>0.94921999999999995</v>
      </c>
      <c r="AA1146" s="1">
        <v>39</v>
      </c>
      <c r="AB1146" s="1">
        <v>155392</v>
      </c>
      <c r="AC1146" s="1">
        <v>34.308100000000003</v>
      </c>
      <c r="AD1146" s="1">
        <v>32.451999999999998</v>
      </c>
      <c r="AE1146" s="1">
        <v>38.638599999999997</v>
      </c>
      <c r="AF1146" s="1">
        <v>41.113900000000001</v>
      </c>
      <c r="AG1146" s="1">
        <v>0.86516000000000004</v>
      </c>
      <c r="AH1146" s="1">
        <v>0.84375599999999995</v>
      </c>
      <c r="AI1146" s="1">
        <v>0.90931099999999998</v>
      </c>
      <c r="AJ1146" s="1">
        <v>0.94943100000000002</v>
      </c>
    </row>
    <row r="1147" spans="1:36" x14ac:dyDescent="0.2">
      <c r="A1147" s="1"/>
      <c r="B1147" s="1">
        <v>136</v>
      </c>
      <c r="C1147" s="1">
        <v>136</v>
      </c>
      <c r="D1147" s="1" t="s">
        <v>16</v>
      </c>
      <c r="E1147" s="1">
        <v>38</v>
      </c>
      <c r="F1147" s="1">
        <v>178208</v>
      </c>
      <c r="G1147" s="1">
        <v>34.717599999999997</v>
      </c>
      <c r="H1147" s="1">
        <v>32.968600000000002</v>
      </c>
      <c r="I1147" s="1">
        <v>38.7592</v>
      </c>
      <c r="J1147" s="1">
        <v>41.169899999999998</v>
      </c>
      <c r="K1147" s="1">
        <v>0.87491200000000002</v>
      </c>
      <c r="L1147" s="1">
        <v>0.85653199999999996</v>
      </c>
      <c r="M1147" s="1">
        <v>0.91073800000000005</v>
      </c>
      <c r="N1147" s="1">
        <v>0.94936699999999996</v>
      </c>
      <c r="P1147" s="1">
        <v>38</v>
      </c>
      <c r="Q1147" s="1">
        <v>178208</v>
      </c>
      <c r="R1147" s="1">
        <v>34.717599999999997</v>
      </c>
      <c r="S1147" s="1">
        <v>32.968600000000002</v>
      </c>
      <c r="T1147" s="1">
        <v>38.7592</v>
      </c>
      <c r="U1147" s="1">
        <v>41.169899999999998</v>
      </c>
      <c r="V1147" s="1">
        <v>0.87491200000000002</v>
      </c>
      <c r="W1147" s="1">
        <v>0.85653199999999996</v>
      </c>
      <c r="X1147" s="1">
        <v>0.91073800000000005</v>
      </c>
      <c r="Y1147" s="1">
        <v>0.94936699999999996</v>
      </c>
      <c r="AA1147" s="1">
        <v>38</v>
      </c>
      <c r="AB1147" s="1">
        <v>178088</v>
      </c>
      <c r="AC1147" s="1">
        <v>34.7117</v>
      </c>
      <c r="AD1147" s="1">
        <v>32.955399999999997</v>
      </c>
      <c r="AE1147" s="1">
        <v>38.769599999999997</v>
      </c>
      <c r="AF1147" s="1">
        <v>41.191299999999998</v>
      </c>
      <c r="AG1147" s="1">
        <v>0.87502999999999997</v>
      </c>
      <c r="AH1147" s="1">
        <v>0.85659399999999997</v>
      </c>
      <c r="AI1147" s="1">
        <v>0.91104399999999996</v>
      </c>
      <c r="AJ1147" s="1">
        <v>0.94963600000000004</v>
      </c>
    </row>
    <row r="1148" spans="1:36" x14ac:dyDescent="0.2">
      <c r="A1148" s="1"/>
      <c r="B1148" s="1">
        <v>137</v>
      </c>
      <c r="C1148" s="1">
        <v>137</v>
      </c>
      <c r="D1148" s="1" t="s">
        <v>16</v>
      </c>
      <c r="E1148" s="1">
        <v>38</v>
      </c>
      <c r="F1148" s="1">
        <v>177280</v>
      </c>
      <c r="G1148" s="1">
        <v>34.699800000000003</v>
      </c>
      <c r="H1148" s="1">
        <v>32.9527</v>
      </c>
      <c r="I1148" s="1">
        <v>38.715400000000002</v>
      </c>
      <c r="J1148" s="1">
        <v>41.166600000000003</v>
      </c>
      <c r="K1148" s="1">
        <v>0.87515399999999999</v>
      </c>
      <c r="L1148" s="1">
        <v>0.85704899999999995</v>
      </c>
      <c r="M1148" s="1">
        <v>0.90963099999999997</v>
      </c>
      <c r="N1148" s="1">
        <v>0.94930000000000003</v>
      </c>
      <c r="P1148" s="1">
        <v>38</v>
      </c>
      <c r="Q1148" s="1">
        <v>177280</v>
      </c>
      <c r="R1148" s="1">
        <v>34.699800000000003</v>
      </c>
      <c r="S1148" s="1">
        <v>32.9527</v>
      </c>
      <c r="T1148" s="1">
        <v>38.715400000000002</v>
      </c>
      <c r="U1148" s="1">
        <v>41.166600000000003</v>
      </c>
      <c r="V1148" s="1">
        <v>0.87515399999999999</v>
      </c>
      <c r="W1148" s="1">
        <v>0.85704899999999995</v>
      </c>
      <c r="X1148" s="1">
        <v>0.90963099999999997</v>
      </c>
      <c r="Y1148" s="1">
        <v>0.94930000000000003</v>
      </c>
      <c r="AA1148" s="1">
        <v>38</v>
      </c>
      <c r="AB1148" s="1">
        <v>177032</v>
      </c>
      <c r="AC1148" s="1">
        <v>34.702300000000001</v>
      </c>
      <c r="AD1148" s="1">
        <v>32.946899999999999</v>
      </c>
      <c r="AE1148" s="1">
        <v>38.758400000000002</v>
      </c>
      <c r="AF1148" s="1">
        <v>41.178600000000003</v>
      </c>
      <c r="AG1148" s="1">
        <v>0.87516899999999997</v>
      </c>
      <c r="AH1148" s="1">
        <v>0.85692800000000002</v>
      </c>
      <c r="AI1148" s="1">
        <v>0.91037900000000005</v>
      </c>
      <c r="AJ1148" s="1">
        <v>0.94940500000000005</v>
      </c>
    </row>
    <row r="1149" spans="1:36" x14ac:dyDescent="0.2">
      <c r="A1149" s="1"/>
      <c r="B1149" s="1">
        <v>138</v>
      </c>
      <c r="C1149" s="1">
        <v>138</v>
      </c>
      <c r="D1149" s="1" t="s">
        <v>16</v>
      </c>
      <c r="E1149" s="1">
        <v>38</v>
      </c>
      <c r="F1149" s="1">
        <v>179672</v>
      </c>
      <c r="G1149" s="1">
        <v>34.645699999999998</v>
      </c>
      <c r="H1149" s="1">
        <v>32.876800000000003</v>
      </c>
      <c r="I1149" s="1">
        <v>38.730899999999998</v>
      </c>
      <c r="J1149" s="1">
        <v>41.173699999999997</v>
      </c>
      <c r="K1149" s="1">
        <v>0.87450099999999997</v>
      </c>
      <c r="L1149" s="1">
        <v>0.85628899999999997</v>
      </c>
      <c r="M1149" s="1">
        <v>0.90976699999999999</v>
      </c>
      <c r="N1149" s="1">
        <v>0.94850500000000004</v>
      </c>
      <c r="P1149" s="1">
        <v>38</v>
      </c>
      <c r="Q1149" s="1">
        <v>179672</v>
      </c>
      <c r="R1149" s="1">
        <v>34.645699999999998</v>
      </c>
      <c r="S1149" s="1">
        <v>32.876800000000003</v>
      </c>
      <c r="T1149" s="1">
        <v>38.730899999999998</v>
      </c>
      <c r="U1149" s="1">
        <v>41.173699999999997</v>
      </c>
      <c r="V1149" s="1">
        <v>0.87450099999999997</v>
      </c>
      <c r="W1149" s="1">
        <v>0.85628899999999997</v>
      </c>
      <c r="X1149" s="1">
        <v>0.90976699999999999</v>
      </c>
      <c r="Y1149" s="1">
        <v>0.94850500000000004</v>
      </c>
      <c r="AA1149" s="1">
        <v>38</v>
      </c>
      <c r="AB1149" s="1">
        <v>179672</v>
      </c>
      <c r="AC1149" s="1">
        <v>34.658799999999999</v>
      </c>
      <c r="AD1149" s="1">
        <v>32.892200000000003</v>
      </c>
      <c r="AE1149" s="1">
        <v>38.762500000000003</v>
      </c>
      <c r="AF1149" s="1">
        <v>41.154600000000002</v>
      </c>
      <c r="AG1149" s="1">
        <v>0.87478900000000004</v>
      </c>
      <c r="AH1149" s="1">
        <v>0.85662899999999997</v>
      </c>
      <c r="AI1149" s="1">
        <v>0.90994399999999998</v>
      </c>
      <c r="AJ1149" s="1">
        <v>0.94858900000000002</v>
      </c>
    </row>
    <row r="1150" spans="1:36" x14ac:dyDescent="0.2">
      <c r="A1150" s="1"/>
      <c r="B1150" s="1">
        <v>139</v>
      </c>
      <c r="C1150" s="1">
        <v>139</v>
      </c>
      <c r="D1150" s="1" t="s">
        <v>16</v>
      </c>
      <c r="E1150" s="1">
        <v>38</v>
      </c>
      <c r="F1150" s="1">
        <v>180192</v>
      </c>
      <c r="G1150" s="1">
        <v>34.611199999999997</v>
      </c>
      <c r="H1150" s="1">
        <v>32.8414</v>
      </c>
      <c r="I1150" s="1">
        <v>38.711399999999998</v>
      </c>
      <c r="J1150" s="1">
        <v>41.1297</v>
      </c>
      <c r="K1150" s="1">
        <v>0.87446500000000005</v>
      </c>
      <c r="L1150" s="1">
        <v>0.85650099999999996</v>
      </c>
      <c r="M1150" s="1">
        <v>0.90936700000000004</v>
      </c>
      <c r="N1150" s="1">
        <v>0.94735400000000003</v>
      </c>
      <c r="P1150" s="1">
        <v>38</v>
      </c>
      <c r="Q1150" s="1">
        <v>180192</v>
      </c>
      <c r="R1150" s="1">
        <v>34.611199999999997</v>
      </c>
      <c r="S1150" s="1">
        <v>32.8414</v>
      </c>
      <c r="T1150" s="1">
        <v>38.711399999999998</v>
      </c>
      <c r="U1150" s="1">
        <v>41.1297</v>
      </c>
      <c r="V1150" s="1">
        <v>0.87446500000000005</v>
      </c>
      <c r="W1150" s="1">
        <v>0.85650099999999996</v>
      </c>
      <c r="X1150" s="1">
        <v>0.90936700000000004</v>
      </c>
      <c r="Y1150" s="1">
        <v>0.94735400000000003</v>
      </c>
      <c r="AA1150" s="1">
        <v>38</v>
      </c>
      <c r="AB1150" s="1">
        <v>179872</v>
      </c>
      <c r="AC1150" s="1">
        <v>34.6066</v>
      </c>
      <c r="AD1150" s="1">
        <v>32.843800000000002</v>
      </c>
      <c r="AE1150" s="1">
        <v>38.721600000000002</v>
      </c>
      <c r="AF1150" s="1">
        <v>41.068399999999997</v>
      </c>
      <c r="AG1150" s="1">
        <v>0.87442200000000003</v>
      </c>
      <c r="AH1150" s="1">
        <v>0.85646599999999995</v>
      </c>
      <c r="AI1150" s="1">
        <v>0.90954800000000002</v>
      </c>
      <c r="AJ1150" s="1">
        <v>0.94703300000000001</v>
      </c>
    </row>
    <row r="1151" spans="1:36" x14ac:dyDescent="0.2">
      <c r="A1151" s="1"/>
      <c r="B1151" s="1">
        <v>140</v>
      </c>
      <c r="C1151" s="1">
        <v>140</v>
      </c>
      <c r="D1151" s="1" t="s">
        <v>16</v>
      </c>
      <c r="E1151" s="1">
        <v>38</v>
      </c>
      <c r="F1151" s="1">
        <v>204568</v>
      </c>
      <c r="G1151" s="1">
        <v>35.095799999999997</v>
      </c>
      <c r="H1151" s="1">
        <v>33.4495</v>
      </c>
      <c r="I1151" s="1">
        <v>38.896700000000003</v>
      </c>
      <c r="J1151" s="1">
        <v>41.172899999999998</v>
      </c>
      <c r="K1151" s="1">
        <v>0.88480499999999995</v>
      </c>
      <c r="L1151" s="1">
        <v>0.86974700000000005</v>
      </c>
      <c r="M1151" s="1">
        <v>0.91162399999999999</v>
      </c>
      <c r="N1151" s="1">
        <v>0.94833500000000004</v>
      </c>
      <c r="P1151" s="1">
        <v>38</v>
      </c>
      <c r="Q1151" s="1">
        <v>204568</v>
      </c>
      <c r="R1151" s="1">
        <v>35.095799999999997</v>
      </c>
      <c r="S1151" s="1">
        <v>33.4495</v>
      </c>
      <c r="T1151" s="1">
        <v>38.896700000000003</v>
      </c>
      <c r="U1151" s="1">
        <v>41.172899999999998</v>
      </c>
      <c r="V1151" s="1">
        <v>0.88480499999999995</v>
      </c>
      <c r="W1151" s="1">
        <v>0.86974700000000005</v>
      </c>
      <c r="X1151" s="1">
        <v>0.91162399999999999</v>
      </c>
      <c r="Y1151" s="1">
        <v>0.94833500000000004</v>
      </c>
      <c r="AA1151" s="1">
        <v>38</v>
      </c>
      <c r="AB1151" s="1">
        <v>203768</v>
      </c>
      <c r="AC1151" s="1">
        <v>35.084899999999998</v>
      </c>
      <c r="AD1151" s="1">
        <v>33.444000000000003</v>
      </c>
      <c r="AE1151" s="1">
        <v>38.8782</v>
      </c>
      <c r="AF1151" s="1">
        <v>41.136800000000001</v>
      </c>
      <c r="AG1151" s="1">
        <v>0.884633</v>
      </c>
      <c r="AH1151" s="1">
        <v>0.86968199999999996</v>
      </c>
      <c r="AI1151" s="1">
        <v>0.91131300000000004</v>
      </c>
      <c r="AJ1151" s="1">
        <v>0.947662</v>
      </c>
    </row>
    <row r="1152" spans="1:36" x14ac:dyDescent="0.2">
      <c r="A1152" s="1"/>
      <c r="B1152" s="1">
        <v>141</v>
      </c>
      <c r="C1152" s="1">
        <v>141</v>
      </c>
      <c r="D1152" s="1" t="s">
        <v>16</v>
      </c>
      <c r="E1152" s="1">
        <v>39</v>
      </c>
      <c r="F1152" s="1">
        <v>154072</v>
      </c>
      <c r="G1152" s="1">
        <v>34.308</v>
      </c>
      <c r="H1152" s="1">
        <v>32.450200000000002</v>
      </c>
      <c r="I1152" s="1">
        <v>38.673999999999999</v>
      </c>
      <c r="J1152" s="1">
        <v>41.088799999999999</v>
      </c>
      <c r="K1152" s="1">
        <v>0.86534900000000003</v>
      </c>
      <c r="L1152" s="1">
        <v>0.84425099999999997</v>
      </c>
      <c r="M1152" s="1">
        <v>0.90970300000000004</v>
      </c>
      <c r="N1152" s="1">
        <v>0.94758100000000001</v>
      </c>
      <c r="P1152" s="1">
        <v>39</v>
      </c>
      <c r="Q1152" s="1">
        <v>154072</v>
      </c>
      <c r="R1152" s="1">
        <v>34.308</v>
      </c>
      <c r="S1152" s="1">
        <v>32.450200000000002</v>
      </c>
      <c r="T1152" s="1">
        <v>38.673999999999999</v>
      </c>
      <c r="U1152" s="1">
        <v>41.088799999999999</v>
      </c>
      <c r="V1152" s="1">
        <v>0.86534900000000003</v>
      </c>
      <c r="W1152" s="1">
        <v>0.84425099999999997</v>
      </c>
      <c r="X1152" s="1">
        <v>0.90970300000000004</v>
      </c>
      <c r="Y1152" s="1">
        <v>0.94758100000000001</v>
      </c>
      <c r="AA1152" s="1">
        <v>39</v>
      </c>
      <c r="AB1152" s="1">
        <v>154544</v>
      </c>
      <c r="AC1152" s="1">
        <v>34.298200000000001</v>
      </c>
      <c r="AD1152" s="1">
        <v>32.437100000000001</v>
      </c>
      <c r="AE1152" s="1">
        <v>38.6708</v>
      </c>
      <c r="AF1152" s="1">
        <v>41.092300000000002</v>
      </c>
      <c r="AG1152" s="1">
        <v>0.86529</v>
      </c>
      <c r="AH1152" s="1">
        <v>0.84414699999999998</v>
      </c>
      <c r="AI1152" s="1">
        <v>0.91017999999999999</v>
      </c>
      <c r="AJ1152" s="1">
        <v>0.94726299999999997</v>
      </c>
    </row>
    <row r="1153" spans="1:36" x14ac:dyDescent="0.2">
      <c r="A1153" s="1"/>
      <c r="B1153" s="1">
        <v>142</v>
      </c>
      <c r="C1153" s="1">
        <v>142</v>
      </c>
      <c r="D1153" s="1" t="s">
        <v>16</v>
      </c>
      <c r="E1153" s="1">
        <v>39</v>
      </c>
      <c r="F1153" s="1">
        <v>154200</v>
      </c>
      <c r="G1153" s="1">
        <v>34.229900000000001</v>
      </c>
      <c r="H1153" s="1">
        <v>32.370399999999997</v>
      </c>
      <c r="I1153" s="1">
        <v>38.6066</v>
      </c>
      <c r="J1153" s="1">
        <v>41.010100000000001</v>
      </c>
      <c r="K1153" s="1">
        <v>0.86455400000000004</v>
      </c>
      <c r="L1153" s="1">
        <v>0.84345599999999998</v>
      </c>
      <c r="M1153" s="1">
        <v>0.90878599999999998</v>
      </c>
      <c r="N1153" s="1">
        <v>0.94690799999999997</v>
      </c>
      <c r="P1153" s="1">
        <v>39</v>
      </c>
      <c r="Q1153" s="1">
        <v>154200</v>
      </c>
      <c r="R1153" s="1">
        <v>34.229900000000001</v>
      </c>
      <c r="S1153" s="1">
        <v>32.370399999999997</v>
      </c>
      <c r="T1153" s="1">
        <v>38.6066</v>
      </c>
      <c r="U1153" s="1">
        <v>41.010100000000001</v>
      </c>
      <c r="V1153" s="1">
        <v>0.86455400000000004</v>
      </c>
      <c r="W1153" s="1">
        <v>0.84345599999999998</v>
      </c>
      <c r="X1153" s="1">
        <v>0.90878599999999998</v>
      </c>
      <c r="Y1153" s="1">
        <v>0.94690799999999997</v>
      </c>
      <c r="AA1153" s="1">
        <v>39</v>
      </c>
      <c r="AB1153" s="1">
        <v>154368</v>
      </c>
      <c r="AC1153" s="1">
        <v>34.2286</v>
      </c>
      <c r="AD1153" s="1">
        <v>32.373199999999997</v>
      </c>
      <c r="AE1153" s="1">
        <v>38.612699999999997</v>
      </c>
      <c r="AF1153" s="1">
        <v>40.976999999999997</v>
      </c>
      <c r="AG1153" s="1">
        <v>0.864533</v>
      </c>
      <c r="AH1153" s="1">
        <v>0.84344300000000005</v>
      </c>
      <c r="AI1153" s="1">
        <v>0.90885899999999997</v>
      </c>
      <c r="AJ1153" s="1">
        <v>0.946743</v>
      </c>
    </row>
    <row r="1154" spans="1:36" x14ac:dyDescent="0.2">
      <c r="A1154" s="1"/>
      <c r="B1154" s="1">
        <v>143</v>
      </c>
      <c r="C1154" s="1">
        <v>143</v>
      </c>
      <c r="D1154" s="1" t="s">
        <v>16</v>
      </c>
      <c r="E1154" s="1">
        <v>39</v>
      </c>
      <c r="F1154" s="1">
        <v>154688</v>
      </c>
      <c r="G1154" s="1">
        <v>34.193399999999997</v>
      </c>
      <c r="H1154" s="1">
        <v>32.334099999999999</v>
      </c>
      <c r="I1154" s="1">
        <v>38.624299999999998</v>
      </c>
      <c r="J1154" s="1">
        <v>40.918100000000003</v>
      </c>
      <c r="K1154" s="1">
        <v>0.86512800000000001</v>
      </c>
      <c r="L1154" s="1">
        <v>0.84428599999999998</v>
      </c>
      <c r="M1154" s="1">
        <v>0.90920699999999999</v>
      </c>
      <c r="N1154" s="1">
        <v>0.94610099999999997</v>
      </c>
      <c r="P1154" s="1">
        <v>39</v>
      </c>
      <c r="Q1154" s="1">
        <v>154688</v>
      </c>
      <c r="R1154" s="1">
        <v>34.193399999999997</v>
      </c>
      <c r="S1154" s="1">
        <v>32.334099999999999</v>
      </c>
      <c r="T1154" s="1">
        <v>38.624299999999998</v>
      </c>
      <c r="U1154" s="1">
        <v>40.918100000000003</v>
      </c>
      <c r="V1154" s="1">
        <v>0.86512800000000001</v>
      </c>
      <c r="W1154" s="1">
        <v>0.84428599999999998</v>
      </c>
      <c r="X1154" s="1">
        <v>0.90920699999999999</v>
      </c>
      <c r="Y1154" s="1">
        <v>0.94610099999999997</v>
      </c>
      <c r="AA1154" s="1">
        <v>38</v>
      </c>
      <c r="AB1154" s="1">
        <v>177832</v>
      </c>
      <c r="AC1154" s="1">
        <v>34.634399999999999</v>
      </c>
      <c r="AD1154" s="1">
        <v>32.886099999999999</v>
      </c>
      <c r="AE1154" s="1">
        <v>38.767600000000002</v>
      </c>
      <c r="AF1154" s="1">
        <v>40.990499999999997</v>
      </c>
      <c r="AG1154" s="1">
        <v>0.87592800000000004</v>
      </c>
      <c r="AH1154" s="1">
        <v>0.85838899999999996</v>
      </c>
      <c r="AI1154" s="1">
        <v>0.91059699999999999</v>
      </c>
      <c r="AJ1154" s="1">
        <v>0.94649300000000003</v>
      </c>
    </row>
    <row r="1155" spans="1:36" x14ac:dyDescent="0.2">
      <c r="A1155" s="1"/>
      <c r="B1155" s="1">
        <v>144</v>
      </c>
      <c r="C1155" s="1">
        <v>144</v>
      </c>
      <c r="D1155" s="1" t="s">
        <v>16</v>
      </c>
      <c r="E1155" s="1">
        <v>38</v>
      </c>
      <c r="F1155" s="1">
        <v>202880</v>
      </c>
      <c r="G1155" s="1">
        <v>35.090299999999999</v>
      </c>
      <c r="H1155" s="1">
        <v>33.437399999999997</v>
      </c>
      <c r="I1155" s="1">
        <v>38.963700000000003</v>
      </c>
      <c r="J1155" s="1">
        <v>41.134099999999997</v>
      </c>
      <c r="K1155" s="1">
        <v>0.88659600000000005</v>
      </c>
      <c r="L1155" s="1">
        <v>0.871865</v>
      </c>
      <c r="M1155" s="1">
        <v>0.91359299999999999</v>
      </c>
      <c r="N1155" s="1">
        <v>0.947986</v>
      </c>
      <c r="P1155" s="1">
        <v>38</v>
      </c>
      <c r="Q1155" s="1">
        <v>202880</v>
      </c>
      <c r="R1155" s="1">
        <v>35.090299999999999</v>
      </c>
      <c r="S1155" s="1">
        <v>33.437399999999997</v>
      </c>
      <c r="T1155" s="1">
        <v>38.963700000000003</v>
      </c>
      <c r="U1155" s="1">
        <v>41.134099999999997</v>
      </c>
      <c r="V1155" s="1">
        <v>0.88659600000000005</v>
      </c>
      <c r="W1155" s="1">
        <v>0.871865</v>
      </c>
      <c r="X1155" s="1">
        <v>0.91359299999999999</v>
      </c>
      <c r="Y1155" s="1">
        <v>0.947986</v>
      </c>
      <c r="AA1155" s="1">
        <v>38</v>
      </c>
      <c r="AB1155" s="1">
        <v>202032</v>
      </c>
      <c r="AC1155" s="1">
        <v>35.087400000000002</v>
      </c>
      <c r="AD1155" s="1">
        <v>33.429600000000001</v>
      </c>
      <c r="AE1155" s="1">
        <v>38.973199999999999</v>
      </c>
      <c r="AF1155" s="1">
        <v>41.148499999999999</v>
      </c>
      <c r="AG1155" s="1">
        <v>0.88656299999999999</v>
      </c>
      <c r="AH1155" s="1">
        <v>0.87178299999999997</v>
      </c>
      <c r="AI1155" s="1">
        <v>0.91364999999999996</v>
      </c>
      <c r="AJ1155" s="1">
        <v>0.94815799999999995</v>
      </c>
    </row>
    <row r="1156" spans="1:36" x14ac:dyDescent="0.2">
      <c r="A1156" s="1"/>
      <c r="B1156" s="1">
        <v>145</v>
      </c>
      <c r="C1156" s="1">
        <v>145</v>
      </c>
      <c r="D1156" s="1" t="s">
        <v>16</v>
      </c>
      <c r="E1156" s="1">
        <v>39</v>
      </c>
      <c r="F1156" s="1">
        <v>178648</v>
      </c>
      <c r="G1156" s="1">
        <v>34.606000000000002</v>
      </c>
      <c r="H1156" s="1">
        <v>32.863</v>
      </c>
      <c r="I1156" s="1">
        <v>38.743299999999998</v>
      </c>
      <c r="J1156" s="1">
        <v>40.926699999999997</v>
      </c>
      <c r="K1156" s="1">
        <v>0.87707199999999996</v>
      </c>
      <c r="L1156" s="1">
        <v>0.859989</v>
      </c>
      <c r="M1156" s="1">
        <v>0.91011500000000001</v>
      </c>
      <c r="N1156" s="1">
        <v>0.94652700000000001</v>
      </c>
      <c r="P1156" s="1">
        <v>39</v>
      </c>
      <c r="Q1156" s="1">
        <v>178648</v>
      </c>
      <c r="R1156" s="1">
        <v>34.606000000000002</v>
      </c>
      <c r="S1156" s="1">
        <v>32.863</v>
      </c>
      <c r="T1156" s="1">
        <v>38.743299999999998</v>
      </c>
      <c r="U1156" s="1">
        <v>40.926699999999997</v>
      </c>
      <c r="V1156" s="1">
        <v>0.87707199999999996</v>
      </c>
      <c r="W1156" s="1">
        <v>0.859989</v>
      </c>
      <c r="X1156" s="1">
        <v>0.91011500000000001</v>
      </c>
      <c r="Y1156" s="1">
        <v>0.94652700000000001</v>
      </c>
      <c r="AA1156" s="1">
        <v>39</v>
      </c>
      <c r="AB1156" s="1">
        <v>178616</v>
      </c>
      <c r="AC1156" s="1">
        <v>34.603900000000003</v>
      </c>
      <c r="AD1156" s="1">
        <v>32.866599999999998</v>
      </c>
      <c r="AE1156" s="1">
        <v>38.701300000000003</v>
      </c>
      <c r="AF1156" s="1">
        <v>40.930100000000003</v>
      </c>
      <c r="AG1156" s="1">
        <v>0.87732100000000002</v>
      </c>
      <c r="AH1156" s="1">
        <v>0.86034900000000003</v>
      </c>
      <c r="AI1156" s="1">
        <v>0.909829</v>
      </c>
      <c r="AJ1156" s="1">
        <v>0.94664499999999996</v>
      </c>
    </row>
    <row r="1157" spans="1:36" x14ac:dyDescent="0.2">
      <c r="A1157" s="1"/>
      <c r="B1157" s="1">
        <v>146</v>
      </c>
      <c r="C1157" s="1">
        <v>146</v>
      </c>
      <c r="D1157" s="1" t="s">
        <v>16</v>
      </c>
      <c r="E1157" s="1">
        <v>39</v>
      </c>
      <c r="F1157" s="1">
        <v>178872</v>
      </c>
      <c r="G1157" s="1">
        <v>34.652900000000002</v>
      </c>
      <c r="H1157" s="1">
        <v>32.910800000000002</v>
      </c>
      <c r="I1157" s="1">
        <v>38.735999999999997</v>
      </c>
      <c r="J1157" s="1">
        <v>41.021799999999999</v>
      </c>
      <c r="K1157" s="1">
        <v>0.87665599999999999</v>
      </c>
      <c r="L1157" s="1">
        <v>0.85913499999999998</v>
      </c>
      <c r="M1157" s="1">
        <v>0.91026399999999996</v>
      </c>
      <c r="N1157" s="1">
        <v>0.94817300000000004</v>
      </c>
      <c r="P1157" s="1">
        <v>39</v>
      </c>
      <c r="Q1157" s="1">
        <v>178872</v>
      </c>
      <c r="R1157" s="1">
        <v>34.652900000000002</v>
      </c>
      <c r="S1157" s="1">
        <v>32.910800000000002</v>
      </c>
      <c r="T1157" s="1">
        <v>38.735999999999997</v>
      </c>
      <c r="U1157" s="1">
        <v>41.021799999999999</v>
      </c>
      <c r="V1157" s="1">
        <v>0.87665599999999999</v>
      </c>
      <c r="W1157" s="1">
        <v>0.85913499999999998</v>
      </c>
      <c r="X1157" s="1">
        <v>0.91026399999999996</v>
      </c>
      <c r="Y1157" s="1">
        <v>0.94817300000000004</v>
      </c>
      <c r="AA1157" s="1">
        <v>39</v>
      </c>
      <c r="AB1157" s="1">
        <v>179056</v>
      </c>
      <c r="AC1157" s="1">
        <v>34.666800000000002</v>
      </c>
      <c r="AD1157" s="1">
        <v>32.923900000000003</v>
      </c>
      <c r="AE1157" s="1">
        <v>38.758000000000003</v>
      </c>
      <c r="AF1157" s="1">
        <v>41.032899999999998</v>
      </c>
      <c r="AG1157" s="1">
        <v>0.87681399999999998</v>
      </c>
      <c r="AH1157" s="1">
        <v>0.85932399999999998</v>
      </c>
      <c r="AI1157" s="1">
        <v>0.910493</v>
      </c>
      <c r="AJ1157" s="1">
        <v>0.94807200000000003</v>
      </c>
    </row>
    <row r="1158" spans="1:36" x14ac:dyDescent="0.2">
      <c r="A1158" s="1"/>
      <c r="B1158" s="1">
        <v>147</v>
      </c>
      <c r="C1158" s="1">
        <v>147</v>
      </c>
      <c r="D1158" s="1" t="s">
        <v>16</v>
      </c>
      <c r="E1158" s="1">
        <v>40</v>
      </c>
      <c r="F1158" s="1">
        <v>136608</v>
      </c>
      <c r="G1158" s="1">
        <v>33.834000000000003</v>
      </c>
      <c r="H1158" s="1">
        <v>31.858000000000001</v>
      </c>
      <c r="I1158" s="1">
        <v>38.484299999999998</v>
      </c>
      <c r="J1158" s="1">
        <v>41.0396</v>
      </c>
      <c r="K1158" s="1">
        <v>0.85469899999999999</v>
      </c>
      <c r="L1158" s="1">
        <v>0.83033999999999997</v>
      </c>
      <c r="M1158" s="1">
        <v>0.90721099999999999</v>
      </c>
      <c r="N1158" s="1">
        <v>0.94833999999999996</v>
      </c>
      <c r="P1158" s="1">
        <v>40</v>
      </c>
      <c r="Q1158" s="1">
        <v>136608</v>
      </c>
      <c r="R1158" s="1">
        <v>33.834000000000003</v>
      </c>
      <c r="S1158" s="1">
        <v>31.858000000000001</v>
      </c>
      <c r="T1158" s="1">
        <v>38.484299999999998</v>
      </c>
      <c r="U1158" s="1">
        <v>41.0396</v>
      </c>
      <c r="V1158" s="1">
        <v>0.85469899999999999</v>
      </c>
      <c r="W1158" s="1">
        <v>0.83033999999999997</v>
      </c>
      <c r="X1158" s="1">
        <v>0.90721099999999999</v>
      </c>
      <c r="Y1158" s="1">
        <v>0.94833999999999996</v>
      </c>
      <c r="AA1158" s="1">
        <v>39</v>
      </c>
      <c r="AB1158" s="1">
        <v>156056</v>
      </c>
      <c r="AC1158" s="1">
        <v>34.267400000000002</v>
      </c>
      <c r="AD1158" s="1">
        <v>32.392800000000001</v>
      </c>
      <c r="AE1158" s="1">
        <v>38.655099999999997</v>
      </c>
      <c r="AF1158" s="1">
        <v>41.127499999999998</v>
      </c>
      <c r="AG1158" s="1">
        <v>0.86613200000000001</v>
      </c>
      <c r="AH1158" s="1">
        <v>0.84515600000000002</v>
      </c>
      <c r="AI1158" s="1">
        <v>0.90939099999999995</v>
      </c>
      <c r="AJ1158" s="1">
        <v>0.94873099999999999</v>
      </c>
    </row>
    <row r="1159" spans="1:36" x14ac:dyDescent="0.2">
      <c r="A1159" s="1"/>
      <c r="B1159" s="1">
        <v>148</v>
      </c>
      <c r="C1159" s="1">
        <v>148</v>
      </c>
      <c r="D1159" s="1" t="s">
        <v>16</v>
      </c>
      <c r="E1159" s="1">
        <v>39</v>
      </c>
      <c r="F1159" s="1">
        <v>155600</v>
      </c>
      <c r="G1159" s="1">
        <v>34.157200000000003</v>
      </c>
      <c r="H1159" s="1">
        <v>32.313299999999998</v>
      </c>
      <c r="I1159" s="1">
        <v>38.543500000000002</v>
      </c>
      <c r="J1159" s="1">
        <v>40.834299999999999</v>
      </c>
      <c r="K1159" s="1">
        <v>0.86418799999999996</v>
      </c>
      <c r="L1159" s="1">
        <v>0.84333599999999997</v>
      </c>
      <c r="M1159" s="1">
        <v>0.90808</v>
      </c>
      <c r="N1159" s="1">
        <v>0.94540900000000005</v>
      </c>
      <c r="P1159" s="1">
        <v>39</v>
      </c>
      <c r="Q1159" s="1">
        <v>155600</v>
      </c>
      <c r="R1159" s="1">
        <v>34.157200000000003</v>
      </c>
      <c r="S1159" s="1">
        <v>32.313299999999998</v>
      </c>
      <c r="T1159" s="1">
        <v>38.543500000000002</v>
      </c>
      <c r="U1159" s="1">
        <v>40.834299999999999</v>
      </c>
      <c r="V1159" s="1">
        <v>0.86418799999999996</v>
      </c>
      <c r="W1159" s="1">
        <v>0.84333599999999997</v>
      </c>
      <c r="X1159" s="1">
        <v>0.90808</v>
      </c>
      <c r="Y1159" s="1">
        <v>0.94540900000000005</v>
      </c>
      <c r="AA1159" s="1">
        <v>39</v>
      </c>
      <c r="AB1159" s="1">
        <v>155040</v>
      </c>
      <c r="AC1159" s="1">
        <v>34.1629</v>
      </c>
      <c r="AD1159" s="1">
        <v>32.316000000000003</v>
      </c>
      <c r="AE1159" s="1">
        <v>38.542400000000001</v>
      </c>
      <c r="AF1159" s="1">
        <v>40.864600000000003</v>
      </c>
      <c r="AG1159" s="1">
        <v>0.86405299999999996</v>
      </c>
      <c r="AH1159" s="1">
        <v>0.84322799999999998</v>
      </c>
      <c r="AI1159" s="1">
        <v>0.90751999999999999</v>
      </c>
      <c r="AJ1159" s="1">
        <v>0.94553299999999996</v>
      </c>
    </row>
    <row r="1160" spans="1:36" x14ac:dyDescent="0.2">
      <c r="A1160" s="1"/>
      <c r="B1160" s="1">
        <v>149</v>
      </c>
      <c r="C1160" s="1">
        <v>149</v>
      </c>
      <c r="D1160" s="1" t="s">
        <v>16</v>
      </c>
      <c r="E1160" s="1">
        <v>39</v>
      </c>
      <c r="F1160" s="1">
        <v>157096</v>
      </c>
      <c r="G1160" s="1">
        <v>34.1188</v>
      </c>
      <c r="H1160" s="1">
        <v>32.288899999999998</v>
      </c>
      <c r="I1160" s="1">
        <v>38.481000000000002</v>
      </c>
      <c r="J1160" s="1">
        <v>40.735900000000001</v>
      </c>
      <c r="K1160" s="1">
        <v>0.86343700000000001</v>
      </c>
      <c r="L1160" s="1">
        <v>0.84281600000000001</v>
      </c>
      <c r="M1160" s="1">
        <v>0.90637299999999998</v>
      </c>
      <c r="N1160" s="1">
        <v>0.94422600000000001</v>
      </c>
      <c r="P1160" s="1">
        <v>39</v>
      </c>
      <c r="Q1160" s="1">
        <v>157096</v>
      </c>
      <c r="R1160" s="1">
        <v>34.1188</v>
      </c>
      <c r="S1160" s="1">
        <v>32.288899999999998</v>
      </c>
      <c r="T1160" s="1">
        <v>38.481000000000002</v>
      </c>
      <c r="U1160" s="1">
        <v>40.735900000000001</v>
      </c>
      <c r="V1160" s="1">
        <v>0.86343700000000001</v>
      </c>
      <c r="W1160" s="1">
        <v>0.84281600000000001</v>
      </c>
      <c r="X1160" s="1">
        <v>0.90637299999999998</v>
      </c>
      <c r="Y1160" s="1">
        <v>0.94422600000000001</v>
      </c>
      <c r="AA1160" s="1">
        <v>39</v>
      </c>
      <c r="AB1160" s="1">
        <v>157728</v>
      </c>
      <c r="AC1160" s="1">
        <v>34.121099999999998</v>
      </c>
      <c r="AD1160" s="1">
        <v>32.286000000000001</v>
      </c>
      <c r="AE1160" s="1">
        <v>38.515799999999999</v>
      </c>
      <c r="AF1160" s="1">
        <v>40.737200000000001</v>
      </c>
      <c r="AG1160" s="1">
        <v>0.86327100000000001</v>
      </c>
      <c r="AH1160" s="1">
        <v>0.84263600000000005</v>
      </c>
      <c r="AI1160" s="1">
        <v>0.90626600000000002</v>
      </c>
      <c r="AJ1160" s="1">
        <v>0.94408800000000004</v>
      </c>
    </row>
    <row r="1161" spans="1:36" x14ac:dyDescent="0.2">
      <c r="A1161" s="1"/>
      <c r="B1161" s="1">
        <v>150</v>
      </c>
      <c r="C1161" s="1">
        <v>150</v>
      </c>
      <c r="D1161" s="1" t="s">
        <v>16</v>
      </c>
      <c r="E1161" s="1">
        <v>39</v>
      </c>
      <c r="F1161" s="1">
        <v>156216</v>
      </c>
      <c r="G1161" s="1">
        <v>34.130499999999998</v>
      </c>
      <c r="H1161" s="1">
        <v>32.2791</v>
      </c>
      <c r="I1161" s="1">
        <v>38.682899999999997</v>
      </c>
      <c r="J1161" s="1">
        <v>40.686100000000003</v>
      </c>
      <c r="K1161" s="1">
        <v>0.86288100000000001</v>
      </c>
      <c r="L1161" s="1">
        <v>0.84155000000000002</v>
      </c>
      <c r="M1161" s="1">
        <v>0.90981800000000002</v>
      </c>
      <c r="N1161" s="1">
        <v>0.94392799999999999</v>
      </c>
      <c r="P1161" s="1">
        <v>39</v>
      </c>
      <c r="Q1161" s="1">
        <v>156216</v>
      </c>
      <c r="R1161" s="1">
        <v>34.130499999999998</v>
      </c>
      <c r="S1161" s="1">
        <v>32.2791</v>
      </c>
      <c r="T1161" s="1">
        <v>38.682899999999997</v>
      </c>
      <c r="U1161" s="1">
        <v>40.686100000000003</v>
      </c>
      <c r="V1161" s="1">
        <v>0.86288100000000001</v>
      </c>
      <c r="W1161" s="1">
        <v>0.84155000000000002</v>
      </c>
      <c r="X1161" s="1">
        <v>0.90981800000000002</v>
      </c>
      <c r="Y1161" s="1">
        <v>0.94392799999999999</v>
      </c>
      <c r="AA1161" s="1">
        <v>39</v>
      </c>
      <c r="AB1161" s="1">
        <v>155624</v>
      </c>
      <c r="AC1161" s="1">
        <v>34.110199999999999</v>
      </c>
      <c r="AD1161" s="1">
        <v>32.260100000000001</v>
      </c>
      <c r="AE1161" s="1">
        <v>38.625999999999998</v>
      </c>
      <c r="AF1161" s="1">
        <v>40.694800000000001</v>
      </c>
      <c r="AG1161" s="1">
        <v>0.86283900000000002</v>
      </c>
      <c r="AH1161" s="1">
        <v>0.84159600000000001</v>
      </c>
      <c r="AI1161" s="1">
        <v>0.90932800000000003</v>
      </c>
      <c r="AJ1161" s="1">
        <v>0.94381099999999996</v>
      </c>
    </row>
    <row r="1162" spans="1:36" x14ac:dyDescent="0.2">
      <c r="A1162" s="1"/>
      <c r="B1162" s="1">
        <v>151</v>
      </c>
      <c r="C1162" s="1">
        <v>151</v>
      </c>
      <c r="D1162" s="1" t="s">
        <v>16</v>
      </c>
      <c r="E1162" s="1">
        <v>39</v>
      </c>
      <c r="F1162" s="1">
        <v>178928</v>
      </c>
      <c r="G1162" s="1">
        <v>34.5456</v>
      </c>
      <c r="H1162" s="1">
        <v>32.805100000000003</v>
      </c>
      <c r="I1162" s="1">
        <v>38.758800000000001</v>
      </c>
      <c r="J1162" s="1">
        <v>40.7759</v>
      </c>
      <c r="K1162" s="1">
        <v>0.87439100000000003</v>
      </c>
      <c r="L1162" s="1">
        <v>0.85686399999999996</v>
      </c>
      <c r="M1162" s="1">
        <v>0.91008100000000003</v>
      </c>
      <c r="N1162" s="1">
        <v>0.94386300000000001</v>
      </c>
      <c r="P1162" s="1">
        <v>39</v>
      </c>
      <c r="Q1162" s="1">
        <v>178928</v>
      </c>
      <c r="R1162" s="1">
        <v>34.5456</v>
      </c>
      <c r="S1162" s="1">
        <v>32.805100000000003</v>
      </c>
      <c r="T1162" s="1">
        <v>38.758800000000001</v>
      </c>
      <c r="U1162" s="1">
        <v>40.7759</v>
      </c>
      <c r="V1162" s="1">
        <v>0.87439100000000003</v>
      </c>
      <c r="W1162" s="1">
        <v>0.85686399999999996</v>
      </c>
      <c r="X1162" s="1">
        <v>0.91008100000000003</v>
      </c>
      <c r="Y1162" s="1">
        <v>0.94386300000000001</v>
      </c>
      <c r="AA1162" s="1">
        <v>38</v>
      </c>
      <c r="AB1162" s="1">
        <v>204440</v>
      </c>
      <c r="AC1162" s="1">
        <v>34.993600000000001</v>
      </c>
      <c r="AD1162" s="1">
        <v>33.364199999999997</v>
      </c>
      <c r="AE1162" s="1">
        <v>38.895600000000002</v>
      </c>
      <c r="AF1162" s="1">
        <v>40.868000000000002</v>
      </c>
      <c r="AG1162" s="1">
        <v>0.88459699999999997</v>
      </c>
      <c r="AH1162" s="1">
        <v>0.87018600000000002</v>
      </c>
      <c r="AI1162" s="1">
        <v>0.91147500000000004</v>
      </c>
      <c r="AJ1162" s="1">
        <v>0.94418500000000005</v>
      </c>
    </row>
    <row r="1163" spans="1:36" x14ac:dyDescent="0.2">
      <c r="A1163" s="1"/>
      <c r="B1163" s="1">
        <v>152</v>
      </c>
      <c r="C1163" s="1">
        <v>152</v>
      </c>
      <c r="D1163" s="1" t="s">
        <v>16</v>
      </c>
      <c r="E1163" s="1">
        <v>39</v>
      </c>
      <c r="F1163" s="1">
        <v>182832</v>
      </c>
      <c r="G1163" s="1">
        <v>34.482500000000002</v>
      </c>
      <c r="H1163" s="1">
        <v>32.7425</v>
      </c>
      <c r="I1163" s="1">
        <v>38.758000000000003</v>
      </c>
      <c r="J1163" s="1">
        <v>40.646900000000002</v>
      </c>
      <c r="K1163" s="1">
        <v>0.87453599999999998</v>
      </c>
      <c r="L1163" s="1">
        <v>0.85743000000000003</v>
      </c>
      <c r="M1163" s="1">
        <v>0.90989500000000001</v>
      </c>
      <c r="N1163" s="1">
        <v>0.94180600000000003</v>
      </c>
      <c r="P1163" s="1">
        <v>39</v>
      </c>
      <c r="Q1163" s="1">
        <v>182832</v>
      </c>
      <c r="R1163" s="1">
        <v>34.482500000000002</v>
      </c>
      <c r="S1163" s="1">
        <v>32.7425</v>
      </c>
      <c r="T1163" s="1">
        <v>38.758000000000003</v>
      </c>
      <c r="U1163" s="1">
        <v>40.646900000000002</v>
      </c>
      <c r="V1163" s="1">
        <v>0.87453599999999998</v>
      </c>
      <c r="W1163" s="1">
        <v>0.85743000000000003</v>
      </c>
      <c r="X1163" s="1">
        <v>0.90989500000000001</v>
      </c>
      <c r="Y1163" s="1">
        <v>0.94180600000000003</v>
      </c>
      <c r="AA1163" s="1">
        <v>39</v>
      </c>
      <c r="AB1163" s="1">
        <v>182648</v>
      </c>
      <c r="AC1163" s="1">
        <v>34.488199999999999</v>
      </c>
      <c r="AD1163" s="1">
        <v>32.752800000000001</v>
      </c>
      <c r="AE1163" s="1">
        <v>38.710299999999997</v>
      </c>
      <c r="AF1163" s="1">
        <v>40.678600000000003</v>
      </c>
      <c r="AG1163" s="1">
        <v>0.87449699999999997</v>
      </c>
      <c r="AH1163" s="1">
        <v>0.85751100000000002</v>
      </c>
      <c r="AI1163" s="1">
        <v>0.90904300000000005</v>
      </c>
      <c r="AJ1163" s="1">
        <v>0.94186899999999996</v>
      </c>
    </row>
    <row r="1164" spans="1:36" x14ac:dyDescent="0.2">
      <c r="A1164" s="1"/>
      <c r="B1164" s="1">
        <v>153</v>
      </c>
      <c r="C1164" s="1">
        <v>153</v>
      </c>
      <c r="D1164" s="1" t="s">
        <v>16</v>
      </c>
      <c r="E1164" s="1">
        <v>39</v>
      </c>
      <c r="F1164" s="1">
        <v>181664</v>
      </c>
      <c r="G1164" s="1">
        <v>34.556699999999999</v>
      </c>
      <c r="H1164" s="1">
        <v>32.802300000000002</v>
      </c>
      <c r="I1164" s="1">
        <v>38.790599999999998</v>
      </c>
      <c r="J1164" s="1">
        <v>40.848700000000001</v>
      </c>
      <c r="K1164" s="1">
        <v>0.87655700000000003</v>
      </c>
      <c r="L1164" s="1">
        <v>0.85945700000000003</v>
      </c>
      <c r="M1164" s="1">
        <v>0.91134499999999996</v>
      </c>
      <c r="N1164" s="1">
        <v>0.94437300000000002</v>
      </c>
      <c r="P1164" s="1">
        <v>39</v>
      </c>
      <c r="Q1164" s="1">
        <v>181664</v>
      </c>
      <c r="R1164" s="1">
        <v>34.556699999999999</v>
      </c>
      <c r="S1164" s="1">
        <v>32.802300000000002</v>
      </c>
      <c r="T1164" s="1">
        <v>38.790599999999998</v>
      </c>
      <c r="U1164" s="1">
        <v>40.848700000000001</v>
      </c>
      <c r="V1164" s="1">
        <v>0.87655700000000003</v>
      </c>
      <c r="W1164" s="1">
        <v>0.85945700000000003</v>
      </c>
      <c r="X1164" s="1">
        <v>0.91134499999999996</v>
      </c>
      <c r="Y1164" s="1">
        <v>0.94437300000000002</v>
      </c>
      <c r="AA1164" s="1">
        <v>39</v>
      </c>
      <c r="AB1164" s="1">
        <v>182112</v>
      </c>
      <c r="AC1164" s="1">
        <v>34.563200000000002</v>
      </c>
      <c r="AD1164" s="1">
        <v>32.806199999999997</v>
      </c>
      <c r="AE1164" s="1">
        <v>38.798400000000001</v>
      </c>
      <c r="AF1164" s="1">
        <v>40.869999999999997</v>
      </c>
      <c r="AG1164" s="1">
        <v>0.87697400000000003</v>
      </c>
      <c r="AH1164" s="1">
        <v>0.86004199999999997</v>
      </c>
      <c r="AI1164" s="1">
        <v>0.91104399999999996</v>
      </c>
      <c r="AJ1164" s="1">
        <v>0.94449499999999997</v>
      </c>
    </row>
    <row r="1165" spans="1:36" x14ac:dyDescent="0.2">
      <c r="A1165" s="1"/>
      <c r="B1165" s="1">
        <v>154</v>
      </c>
      <c r="C1165" s="1">
        <v>154</v>
      </c>
      <c r="D1165" s="1" t="s">
        <v>16</v>
      </c>
      <c r="E1165" s="1">
        <v>40</v>
      </c>
      <c r="F1165" s="1">
        <v>160488</v>
      </c>
      <c r="G1165" s="1">
        <v>34.021799999999999</v>
      </c>
      <c r="H1165" s="1">
        <v>32.1541</v>
      </c>
      <c r="I1165" s="1">
        <v>38.5929</v>
      </c>
      <c r="J1165" s="1">
        <v>40.656300000000002</v>
      </c>
      <c r="K1165" s="1">
        <v>0.86464700000000005</v>
      </c>
      <c r="L1165" s="1">
        <v>0.84435000000000004</v>
      </c>
      <c r="M1165" s="1">
        <v>0.90885000000000005</v>
      </c>
      <c r="N1165" s="1">
        <v>0.94222399999999995</v>
      </c>
      <c r="P1165" s="1">
        <v>40</v>
      </c>
      <c r="Q1165" s="1">
        <v>160488</v>
      </c>
      <c r="R1165" s="1">
        <v>34.021799999999999</v>
      </c>
      <c r="S1165" s="1">
        <v>32.1541</v>
      </c>
      <c r="T1165" s="1">
        <v>38.5929</v>
      </c>
      <c r="U1165" s="1">
        <v>40.656300000000002</v>
      </c>
      <c r="V1165" s="1">
        <v>0.86464700000000005</v>
      </c>
      <c r="W1165" s="1">
        <v>0.84435000000000004</v>
      </c>
      <c r="X1165" s="1">
        <v>0.90885000000000005</v>
      </c>
      <c r="Y1165" s="1">
        <v>0.94222399999999995</v>
      </c>
      <c r="AA1165" s="1">
        <v>40</v>
      </c>
      <c r="AB1165" s="1">
        <v>160832</v>
      </c>
      <c r="AC1165" s="1">
        <v>34.017400000000002</v>
      </c>
      <c r="AD1165" s="1">
        <v>32.147799999999997</v>
      </c>
      <c r="AE1165" s="1">
        <v>38.585500000000003</v>
      </c>
      <c r="AF1165" s="1">
        <v>40.666800000000002</v>
      </c>
      <c r="AG1165" s="1">
        <v>0.86455800000000005</v>
      </c>
      <c r="AH1165" s="1">
        <v>0.84420399999999995</v>
      </c>
      <c r="AI1165" s="1">
        <v>0.90870499999999998</v>
      </c>
      <c r="AJ1165" s="1">
        <v>0.94253100000000001</v>
      </c>
    </row>
    <row r="1166" spans="1:36" x14ac:dyDescent="0.2">
      <c r="A1166" s="1"/>
      <c r="B1166" s="1">
        <v>155</v>
      </c>
      <c r="C1166" s="1">
        <v>155</v>
      </c>
      <c r="D1166" s="1" t="s">
        <v>16</v>
      </c>
      <c r="E1166" s="1">
        <v>40</v>
      </c>
      <c r="F1166" s="1">
        <v>163936</v>
      </c>
      <c r="G1166" s="1">
        <v>33.918199999999999</v>
      </c>
      <c r="H1166" s="1">
        <v>32.049799999999998</v>
      </c>
      <c r="I1166" s="1">
        <v>38.497999999999998</v>
      </c>
      <c r="J1166" s="1">
        <v>40.549199999999999</v>
      </c>
      <c r="K1166" s="1">
        <v>0.86392899999999995</v>
      </c>
      <c r="L1166" s="1">
        <v>0.84402200000000005</v>
      </c>
      <c r="M1166" s="1">
        <v>0.906501</v>
      </c>
      <c r="N1166" s="1">
        <v>0.94080399999999997</v>
      </c>
      <c r="P1166" s="1">
        <v>40</v>
      </c>
      <c r="Q1166" s="1">
        <v>163936</v>
      </c>
      <c r="R1166" s="1">
        <v>33.918199999999999</v>
      </c>
      <c r="S1166" s="1">
        <v>32.049799999999998</v>
      </c>
      <c r="T1166" s="1">
        <v>38.497999999999998</v>
      </c>
      <c r="U1166" s="1">
        <v>40.549199999999999</v>
      </c>
      <c r="V1166" s="1">
        <v>0.86392899999999995</v>
      </c>
      <c r="W1166" s="1">
        <v>0.84402200000000005</v>
      </c>
      <c r="X1166" s="1">
        <v>0.906501</v>
      </c>
      <c r="Y1166" s="1">
        <v>0.94080399999999997</v>
      </c>
      <c r="AA1166" s="1">
        <v>40</v>
      </c>
      <c r="AB1166" s="1">
        <v>163536</v>
      </c>
      <c r="AC1166" s="1">
        <v>33.9069</v>
      </c>
      <c r="AD1166" s="1">
        <v>32.037700000000001</v>
      </c>
      <c r="AE1166" s="1">
        <v>38.523499999999999</v>
      </c>
      <c r="AF1166" s="1">
        <v>40.505299999999998</v>
      </c>
      <c r="AG1166" s="1">
        <v>0.86378900000000003</v>
      </c>
      <c r="AH1166" s="1">
        <v>0.84384499999999996</v>
      </c>
      <c r="AI1166" s="1">
        <v>0.90661899999999995</v>
      </c>
      <c r="AJ1166" s="1">
        <v>0.94062400000000002</v>
      </c>
    </row>
    <row r="1167" spans="1:36" x14ac:dyDescent="0.2">
      <c r="A1167" s="1"/>
      <c r="B1167" s="1">
        <v>156</v>
      </c>
      <c r="C1167" s="1">
        <v>156</v>
      </c>
      <c r="D1167" s="1" t="s">
        <v>16</v>
      </c>
      <c r="E1167" s="1">
        <v>40</v>
      </c>
      <c r="F1167" s="1">
        <v>162992</v>
      </c>
      <c r="G1167" s="1">
        <v>33.9572</v>
      </c>
      <c r="H1167" s="1">
        <v>32.1068</v>
      </c>
      <c r="I1167" s="1">
        <v>38.4771</v>
      </c>
      <c r="J1167" s="1">
        <v>40.539700000000003</v>
      </c>
      <c r="K1167" s="1">
        <v>0.86472400000000005</v>
      </c>
      <c r="L1167" s="1">
        <v>0.84519999999999995</v>
      </c>
      <c r="M1167" s="1">
        <v>0.90587399999999996</v>
      </c>
      <c r="N1167" s="1">
        <v>0.940716</v>
      </c>
      <c r="P1167" s="1">
        <v>40</v>
      </c>
      <c r="Q1167" s="1">
        <v>162992</v>
      </c>
      <c r="R1167" s="1">
        <v>33.9572</v>
      </c>
      <c r="S1167" s="1">
        <v>32.1068</v>
      </c>
      <c r="T1167" s="1">
        <v>38.4771</v>
      </c>
      <c r="U1167" s="1">
        <v>40.539700000000003</v>
      </c>
      <c r="V1167" s="1">
        <v>0.86472400000000005</v>
      </c>
      <c r="W1167" s="1">
        <v>0.84519999999999995</v>
      </c>
      <c r="X1167" s="1">
        <v>0.90587399999999996</v>
      </c>
      <c r="Y1167" s="1">
        <v>0.940716</v>
      </c>
      <c r="AA1167" s="1">
        <v>40</v>
      </c>
      <c r="AB1167" s="1">
        <v>162776</v>
      </c>
      <c r="AC1167" s="1">
        <v>33.942700000000002</v>
      </c>
      <c r="AD1167" s="1">
        <v>32.082000000000001</v>
      </c>
      <c r="AE1167" s="1">
        <v>38.498199999999997</v>
      </c>
      <c r="AF1167" s="1">
        <v>40.551600000000001</v>
      </c>
      <c r="AG1167" s="1">
        <v>0.86412299999999997</v>
      </c>
      <c r="AH1167" s="1">
        <v>0.84437700000000004</v>
      </c>
      <c r="AI1167" s="1">
        <v>0.90577600000000003</v>
      </c>
      <c r="AJ1167" s="1">
        <v>0.94094299999999997</v>
      </c>
    </row>
    <row r="1168" spans="1:36" x14ac:dyDescent="0.2">
      <c r="A1168" s="1"/>
      <c r="B1168" s="1">
        <v>157</v>
      </c>
      <c r="C1168" s="1">
        <v>157</v>
      </c>
      <c r="D1168" s="1" t="s">
        <v>16</v>
      </c>
      <c r="E1168" s="1">
        <v>40</v>
      </c>
      <c r="F1168" s="1">
        <v>161640</v>
      </c>
      <c r="G1168" s="1">
        <v>33.909799999999997</v>
      </c>
      <c r="H1168" s="1">
        <v>32.054900000000004</v>
      </c>
      <c r="I1168" s="1">
        <v>38.371400000000001</v>
      </c>
      <c r="J1168" s="1">
        <v>40.5779</v>
      </c>
      <c r="K1168" s="1">
        <v>0.86194000000000004</v>
      </c>
      <c r="L1168" s="1">
        <v>0.84164899999999998</v>
      </c>
      <c r="M1168" s="1">
        <v>0.90394799999999997</v>
      </c>
      <c r="N1168" s="1">
        <v>0.94167900000000004</v>
      </c>
      <c r="P1168" s="1">
        <v>40</v>
      </c>
      <c r="Q1168" s="1">
        <v>161640</v>
      </c>
      <c r="R1168" s="1">
        <v>33.909799999999997</v>
      </c>
      <c r="S1168" s="1">
        <v>32.054900000000004</v>
      </c>
      <c r="T1168" s="1">
        <v>38.371400000000001</v>
      </c>
      <c r="U1168" s="1">
        <v>40.5779</v>
      </c>
      <c r="V1168" s="1">
        <v>0.86194000000000004</v>
      </c>
      <c r="W1168" s="1">
        <v>0.84164899999999998</v>
      </c>
      <c r="X1168" s="1">
        <v>0.90394799999999997</v>
      </c>
      <c r="Y1168" s="1">
        <v>0.94167900000000004</v>
      </c>
      <c r="AA1168" s="1">
        <v>40</v>
      </c>
      <c r="AB1168" s="1">
        <v>161664</v>
      </c>
      <c r="AC1168" s="1">
        <v>33.906399999999998</v>
      </c>
      <c r="AD1168" s="1">
        <v>32.050400000000003</v>
      </c>
      <c r="AE1168" s="1">
        <v>38.3568</v>
      </c>
      <c r="AF1168" s="1">
        <v>40.592300000000002</v>
      </c>
      <c r="AG1168" s="1">
        <v>0.86230300000000004</v>
      </c>
      <c r="AH1168" s="1">
        <v>0.84216800000000003</v>
      </c>
      <c r="AI1168" s="1">
        <v>0.90366500000000005</v>
      </c>
      <c r="AJ1168" s="1">
        <v>0.941747</v>
      </c>
    </row>
    <row r="1169" spans="1:36" x14ac:dyDescent="0.2">
      <c r="A1169" s="1"/>
      <c r="B1169" s="1">
        <v>158</v>
      </c>
      <c r="C1169" s="1">
        <v>158</v>
      </c>
      <c r="D1169" s="1" t="s">
        <v>16</v>
      </c>
      <c r="E1169" s="1">
        <v>40</v>
      </c>
      <c r="F1169" s="1">
        <v>161776</v>
      </c>
      <c r="G1169" s="1">
        <v>33.899000000000001</v>
      </c>
      <c r="H1169" s="1">
        <v>32.0503</v>
      </c>
      <c r="I1169" s="1">
        <v>38.370100000000001</v>
      </c>
      <c r="J1169" s="1">
        <v>40.520299999999999</v>
      </c>
      <c r="K1169" s="1">
        <v>0.86096200000000001</v>
      </c>
      <c r="L1169" s="1">
        <v>0.84049700000000005</v>
      </c>
      <c r="M1169" s="1">
        <v>0.90379500000000002</v>
      </c>
      <c r="N1169" s="1">
        <v>0.94092200000000004</v>
      </c>
      <c r="P1169" s="1">
        <v>40</v>
      </c>
      <c r="Q1169" s="1">
        <v>161776</v>
      </c>
      <c r="R1169" s="1">
        <v>33.899000000000001</v>
      </c>
      <c r="S1169" s="1">
        <v>32.0503</v>
      </c>
      <c r="T1169" s="1">
        <v>38.370100000000001</v>
      </c>
      <c r="U1169" s="1">
        <v>40.520299999999999</v>
      </c>
      <c r="V1169" s="1">
        <v>0.86096200000000001</v>
      </c>
      <c r="W1169" s="1">
        <v>0.84049700000000005</v>
      </c>
      <c r="X1169" s="1">
        <v>0.90379500000000002</v>
      </c>
      <c r="Y1169" s="1">
        <v>0.94092200000000004</v>
      </c>
      <c r="AA1169" s="1">
        <v>40</v>
      </c>
      <c r="AB1169" s="1">
        <v>162360</v>
      </c>
      <c r="AC1169" s="1">
        <v>33.8889</v>
      </c>
      <c r="AD1169" s="1">
        <v>32.038699999999999</v>
      </c>
      <c r="AE1169" s="1">
        <v>38.3429</v>
      </c>
      <c r="AF1169" s="1">
        <v>40.535400000000003</v>
      </c>
      <c r="AG1169" s="1">
        <v>0.86099000000000003</v>
      </c>
      <c r="AH1169" s="1">
        <v>0.84059799999999996</v>
      </c>
      <c r="AI1169" s="1">
        <v>0.90342800000000001</v>
      </c>
      <c r="AJ1169" s="1">
        <v>0.94090799999999997</v>
      </c>
    </row>
    <row r="1170" spans="1:36" x14ac:dyDescent="0.2">
      <c r="A1170" s="1"/>
      <c r="B1170" s="1">
        <v>159</v>
      </c>
      <c r="C1170" s="1">
        <v>159</v>
      </c>
      <c r="D1170" s="1" t="s">
        <v>16</v>
      </c>
      <c r="E1170" s="1">
        <v>40</v>
      </c>
      <c r="F1170" s="1">
        <v>161456</v>
      </c>
      <c r="G1170" s="1">
        <v>33.898899999999998</v>
      </c>
      <c r="H1170" s="1">
        <v>32.054400000000001</v>
      </c>
      <c r="I1170" s="1">
        <v>38.380099999999999</v>
      </c>
      <c r="J1170" s="1">
        <v>40.484400000000001</v>
      </c>
      <c r="K1170" s="1">
        <v>0.86147700000000005</v>
      </c>
      <c r="L1170" s="1">
        <v>0.84115200000000001</v>
      </c>
      <c r="M1170" s="1">
        <v>0.90420699999999998</v>
      </c>
      <c r="N1170" s="1">
        <v>0.94070100000000001</v>
      </c>
      <c r="P1170" s="1">
        <v>40</v>
      </c>
      <c r="Q1170" s="1">
        <v>161456</v>
      </c>
      <c r="R1170" s="1">
        <v>33.898899999999998</v>
      </c>
      <c r="S1170" s="1">
        <v>32.054400000000001</v>
      </c>
      <c r="T1170" s="1">
        <v>38.380099999999999</v>
      </c>
      <c r="U1170" s="1">
        <v>40.484400000000001</v>
      </c>
      <c r="V1170" s="1">
        <v>0.86147700000000005</v>
      </c>
      <c r="W1170" s="1">
        <v>0.84115200000000001</v>
      </c>
      <c r="X1170" s="1">
        <v>0.90420699999999998</v>
      </c>
      <c r="Y1170" s="1">
        <v>0.94070100000000001</v>
      </c>
      <c r="AA1170" s="1">
        <v>40</v>
      </c>
      <c r="AB1170" s="1">
        <v>162072</v>
      </c>
      <c r="AC1170" s="1">
        <v>33.904000000000003</v>
      </c>
      <c r="AD1170" s="1">
        <v>32.054000000000002</v>
      </c>
      <c r="AE1170" s="1">
        <v>38.404699999999998</v>
      </c>
      <c r="AF1170" s="1">
        <v>40.503300000000003</v>
      </c>
      <c r="AG1170" s="1">
        <v>0.86148899999999995</v>
      </c>
      <c r="AH1170" s="1">
        <v>0.84114500000000003</v>
      </c>
      <c r="AI1170" s="1">
        <v>0.90397899999999998</v>
      </c>
      <c r="AJ1170" s="1">
        <v>0.94106500000000004</v>
      </c>
    </row>
    <row r="1171" spans="1:36" x14ac:dyDescent="0.2">
      <c r="A1171" s="1"/>
      <c r="B1171" s="1">
        <v>160</v>
      </c>
      <c r="C1171" s="1">
        <v>160</v>
      </c>
      <c r="D1171" s="1" t="s">
        <v>16</v>
      </c>
      <c r="E1171" s="1">
        <v>40</v>
      </c>
      <c r="F1171" s="1">
        <v>161496</v>
      </c>
      <c r="G1171" s="1">
        <v>33.902999999999999</v>
      </c>
      <c r="H1171" s="1">
        <v>32.063400000000001</v>
      </c>
      <c r="I1171" s="1">
        <v>38.371499999999997</v>
      </c>
      <c r="J1171" s="1">
        <v>40.471800000000002</v>
      </c>
      <c r="K1171" s="1">
        <v>0.86092299999999999</v>
      </c>
      <c r="L1171" s="1">
        <v>0.840395</v>
      </c>
      <c r="M1171" s="1">
        <v>0.90395700000000001</v>
      </c>
      <c r="N1171" s="1">
        <v>0.94105899999999998</v>
      </c>
      <c r="P1171" s="1">
        <v>40</v>
      </c>
      <c r="Q1171" s="1">
        <v>161496</v>
      </c>
      <c r="R1171" s="1">
        <v>33.902999999999999</v>
      </c>
      <c r="S1171" s="1">
        <v>32.063400000000001</v>
      </c>
      <c r="T1171" s="1">
        <v>38.371499999999997</v>
      </c>
      <c r="U1171" s="1">
        <v>40.471800000000002</v>
      </c>
      <c r="V1171" s="1">
        <v>0.86092299999999999</v>
      </c>
      <c r="W1171" s="1">
        <v>0.840395</v>
      </c>
      <c r="X1171" s="1">
        <v>0.90395700000000001</v>
      </c>
      <c r="Y1171" s="1">
        <v>0.94105899999999998</v>
      </c>
      <c r="AA1171" s="1">
        <v>40</v>
      </c>
      <c r="AB1171" s="1">
        <v>161272</v>
      </c>
      <c r="AC1171" s="1">
        <v>33.915199999999999</v>
      </c>
      <c r="AD1171" s="1">
        <v>32.071399999999997</v>
      </c>
      <c r="AE1171" s="1">
        <v>38.422400000000003</v>
      </c>
      <c r="AF1171" s="1">
        <v>40.4709</v>
      </c>
      <c r="AG1171" s="1">
        <v>0.86125600000000002</v>
      </c>
      <c r="AH1171" s="1">
        <v>0.84073299999999995</v>
      </c>
      <c r="AI1171" s="1">
        <v>0.90450699999999995</v>
      </c>
      <c r="AJ1171" s="1">
        <v>0.94114299999999995</v>
      </c>
    </row>
    <row r="1172" spans="1:36" x14ac:dyDescent="0.2">
      <c r="A1172" s="1"/>
      <c r="B1172" s="1">
        <v>161</v>
      </c>
      <c r="C1172" s="1">
        <v>161</v>
      </c>
      <c r="D1172" s="1" t="s">
        <v>16</v>
      </c>
      <c r="E1172" s="1">
        <v>40</v>
      </c>
      <c r="F1172" s="1">
        <v>155792</v>
      </c>
      <c r="G1172" s="1">
        <v>34.034100000000002</v>
      </c>
      <c r="H1172" s="1">
        <v>32.189700000000002</v>
      </c>
      <c r="I1172" s="1">
        <v>38.515700000000002</v>
      </c>
      <c r="J1172" s="1">
        <v>40.619100000000003</v>
      </c>
      <c r="K1172" s="1">
        <v>0.86260999999999999</v>
      </c>
      <c r="L1172" s="1">
        <v>0.84171600000000002</v>
      </c>
      <c r="M1172" s="1">
        <v>0.906748</v>
      </c>
      <c r="N1172" s="1">
        <v>0.94384000000000001</v>
      </c>
      <c r="P1172" s="1">
        <v>40</v>
      </c>
      <c r="Q1172" s="1">
        <v>155792</v>
      </c>
      <c r="R1172" s="1">
        <v>34.034100000000002</v>
      </c>
      <c r="S1172" s="1">
        <v>32.189700000000002</v>
      </c>
      <c r="T1172" s="1">
        <v>38.515700000000002</v>
      </c>
      <c r="U1172" s="1">
        <v>40.619100000000003</v>
      </c>
      <c r="V1172" s="1">
        <v>0.86260999999999999</v>
      </c>
      <c r="W1172" s="1">
        <v>0.84171600000000002</v>
      </c>
      <c r="X1172" s="1">
        <v>0.906748</v>
      </c>
      <c r="Y1172" s="1">
        <v>0.94384000000000001</v>
      </c>
      <c r="AA1172" s="1">
        <v>40</v>
      </c>
      <c r="AB1172" s="1">
        <v>156480</v>
      </c>
      <c r="AC1172" s="1">
        <v>34.040399999999998</v>
      </c>
      <c r="AD1172" s="1">
        <v>32.198999999999998</v>
      </c>
      <c r="AE1172" s="1">
        <v>38.498199999999997</v>
      </c>
      <c r="AF1172" s="1">
        <v>40.631</v>
      </c>
      <c r="AG1172" s="1">
        <v>0.86292500000000005</v>
      </c>
      <c r="AH1172" s="1">
        <v>0.84223800000000004</v>
      </c>
      <c r="AI1172" s="1">
        <v>0.906223</v>
      </c>
      <c r="AJ1172" s="1">
        <v>0.94374800000000003</v>
      </c>
    </row>
    <row r="1173" spans="1:36" x14ac:dyDescent="0.2">
      <c r="A1173" s="1"/>
      <c r="B1173" s="1">
        <v>162</v>
      </c>
      <c r="C1173" s="1">
        <v>162</v>
      </c>
      <c r="D1173" s="1" t="s">
        <v>16</v>
      </c>
      <c r="E1173" s="1">
        <v>40</v>
      </c>
      <c r="F1173" s="1">
        <v>155480</v>
      </c>
      <c r="G1173" s="1">
        <v>34.072499999999998</v>
      </c>
      <c r="H1173" s="1">
        <v>32.212600000000002</v>
      </c>
      <c r="I1173" s="1">
        <v>38.548499999999997</v>
      </c>
      <c r="J1173" s="1">
        <v>40.755699999999997</v>
      </c>
      <c r="K1173" s="1">
        <v>0.86229100000000003</v>
      </c>
      <c r="L1173" s="1">
        <v>0.84096099999999996</v>
      </c>
      <c r="M1173" s="1">
        <v>0.90754199999999996</v>
      </c>
      <c r="N1173" s="1">
        <v>0.94501800000000002</v>
      </c>
      <c r="P1173" s="1">
        <v>40</v>
      </c>
      <c r="Q1173" s="1">
        <v>155480</v>
      </c>
      <c r="R1173" s="1">
        <v>34.072499999999998</v>
      </c>
      <c r="S1173" s="1">
        <v>32.212600000000002</v>
      </c>
      <c r="T1173" s="1">
        <v>38.548499999999997</v>
      </c>
      <c r="U1173" s="1">
        <v>40.755699999999997</v>
      </c>
      <c r="V1173" s="1">
        <v>0.86229100000000003</v>
      </c>
      <c r="W1173" s="1">
        <v>0.84096099999999996</v>
      </c>
      <c r="X1173" s="1">
        <v>0.90754199999999996</v>
      </c>
      <c r="Y1173" s="1">
        <v>0.94501800000000002</v>
      </c>
      <c r="AA1173" s="1">
        <v>40</v>
      </c>
      <c r="AB1173" s="1">
        <v>155256</v>
      </c>
      <c r="AC1173" s="1">
        <v>34.072400000000002</v>
      </c>
      <c r="AD1173" s="1">
        <v>32.2164</v>
      </c>
      <c r="AE1173" s="1">
        <v>38.519199999999998</v>
      </c>
      <c r="AF1173" s="1">
        <v>40.761400000000002</v>
      </c>
      <c r="AG1173" s="1">
        <v>0.86230300000000004</v>
      </c>
      <c r="AH1173" s="1">
        <v>0.84103600000000001</v>
      </c>
      <c r="AI1173" s="1">
        <v>0.90714600000000001</v>
      </c>
      <c r="AJ1173" s="1">
        <v>0.94506299999999999</v>
      </c>
    </row>
    <row r="1174" spans="1:36" x14ac:dyDescent="0.2">
      <c r="A1174" s="1"/>
      <c r="B1174" s="1">
        <v>163</v>
      </c>
      <c r="C1174" s="1">
        <v>163</v>
      </c>
      <c r="D1174" s="1" t="s">
        <v>16</v>
      </c>
      <c r="E1174" s="1">
        <v>40</v>
      </c>
      <c r="F1174" s="1">
        <v>154808</v>
      </c>
      <c r="G1174" s="1">
        <v>34.147199999999998</v>
      </c>
      <c r="H1174" s="1">
        <v>32.293599999999998</v>
      </c>
      <c r="I1174" s="1">
        <v>38.589700000000001</v>
      </c>
      <c r="J1174" s="1">
        <v>40.8262</v>
      </c>
      <c r="K1174" s="1">
        <v>0.86314599999999997</v>
      </c>
      <c r="L1174" s="1">
        <v>0.84202600000000005</v>
      </c>
      <c r="M1174" s="1">
        <v>0.90807300000000002</v>
      </c>
      <c r="N1174" s="1">
        <v>0.94494100000000003</v>
      </c>
      <c r="P1174" s="1">
        <v>40</v>
      </c>
      <c r="Q1174" s="1">
        <v>154808</v>
      </c>
      <c r="R1174" s="1">
        <v>34.147199999999998</v>
      </c>
      <c r="S1174" s="1">
        <v>32.293599999999998</v>
      </c>
      <c r="T1174" s="1">
        <v>38.589700000000001</v>
      </c>
      <c r="U1174" s="1">
        <v>40.8262</v>
      </c>
      <c r="V1174" s="1">
        <v>0.86314599999999997</v>
      </c>
      <c r="W1174" s="1">
        <v>0.84202600000000005</v>
      </c>
      <c r="X1174" s="1">
        <v>0.90807300000000002</v>
      </c>
      <c r="Y1174" s="1">
        <v>0.94494100000000003</v>
      </c>
      <c r="AA1174" s="1">
        <v>40</v>
      </c>
      <c r="AB1174" s="1">
        <v>155280</v>
      </c>
      <c r="AC1174" s="1">
        <v>34.156500000000001</v>
      </c>
      <c r="AD1174" s="1">
        <v>32.315100000000001</v>
      </c>
      <c r="AE1174" s="1">
        <v>38.561999999999998</v>
      </c>
      <c r="AF1174" s="1">
        <v>40.799900000000001</v>
      </c>
      <c r="AG1174" s="1">
        <v>0.86330099999999999</v>
      </c>
      <c r="AH1174" s="1">
        <v>0.84223599999999998</v>
      </c>
      <c r="AI1174" s="1">
        <v>0.90796900000000003</v>
      </c>
      <c r="AJ1174" s="1">
        <v>0.94502299999999995</v>
      </c>
    </row>
    <row r="1175" spans="1:36" x14ac:dyDescent="0.2">
      <c r="A1175" s="1"/>
      <c r="B1175" s="1">
        <v>164</v>
      </c>
      <c r="C1175" s="1">
        <v>164</v>
      </c>
      <c r="D1175" s="1" t="s">
        <v>16</v>
      </c>
      <c r="E1175" s="1">
        <v>40</v>
      </c>
      <c r="F1175" s="1">
        <v>141984</v>
      </c>
      <c r="G1175" s="1">
        <v>33.943100000000001</v>
      </c>
      <c r="H1175" s="1">
        <v>32.013500000000001</v>
      </c>
      <c r="I1175" s="1">
        <v>38.556800000000003</v>
      </c>
      <c r="J1175" s="1">
        <v>40.907400000000003</v>
      </c>
      <c r="K1175" s="1">
        <v>0.85739100000000001</v>
      </c>
      <c r="L1175" s="1">
        <v>0.83418400000000004</v>
      </c>
      <c r="M1175" s="1">
        <v>0.90816399999999997</v>
      </c>
      <c r="N1175" s="1">
        <v>0.94586700000000001</v>
      </c>
      <c r="P1175" s="1">
        <v>40</v>
      </c>
      <c r="Q1175" s="1">
        <v>141984</v>
      </c>
      <c r="R1175" s="1">
        <v>33.943100000000001</v>
      </c>
      <c r="S1175" s="1">
        <v>32.013500000000001</v>
      </c>
      <c r="T1175" s="1">
        <v>38.556800000000003</v>
      </c>
      <c r="U1175" s="1">
        <v>40.907400000000003</v>
      </c>
      <c r="V1175" s="1">
        <v>0.85739100000000001</v>
      </c>
      <c r="W1175" s="1">
        <v>0.83418400000000004</v>
      </c>
      <c r="X1175" s="1">
        <v>0.90816399999999997</v>
      </c>
      <c r="Y1175" s="1">
        <v>0.94586700000000001</v>
      </c>
      <c r="AA1175" s="1">
        <v>40</v>
      </c>
      <c r="AB1175" s="1">
        <v>134600</v>
      </c>
      <c r="AC1175" s="1">
        <v>33.7761</v>
      </c>
      <c r="AD1175" s="1">
        <v>31.817699999999999</v>
      </c>
      <c r="AE1175" s="1">
        <v>38.465499999999999</v>
      </c>
      <c r="AF1175" s="1">
        <v>40.836599999999997</v>
      </c>
      <c r="AG1175" s="1">
        <v>0.85261200000000004</v>
      </c>
      <c r="AH1175" s="1">
        <v>0.82802200000000004</v>
      </c>
      <c r="AI1175" s="1">
        <v>0.90688800000000003</v>
      </c>
      <c r="AJ1175" s="1">
        <v>0.94587699999999997</v>
      </c>
    </row>
    <row r="1176" spans="1:36" x14ac:dyDescent="0.2">
      <c r="A1176" s="1"/>
      <c r="B1176" s="1">
        <v>165</v>
      </c>
      <c r="C1176" s="1">
        <v>165</v>
      </c>
      <c r="D1176" s="1" t="s">
        <v>16</v>
      </c>
      <c r="E1176" s="1">
        <v>38</v>
      </c>
      <c r="F1176" s="1">
        <v>163816</v>
      </c>
      <c r="G1176" s="1">
        <v>34.444699999999997</v>
      </c>
      <c r="H1176" s="1">
        <v>32.622399999999999</v>
      </c>
      <c r="I1176" s="1">
        <v>38.691000000000003</v>
      </c>
      <c r="J1176" s="1">
        <v>41.131799999999998</v>
      </c>
      <c r="K1176" s="1">
        <v>0.86852799999999997</v>
      </c>
      <c r="L1176" s="1">
        <v>0.84848900000000005</v>
      </c>
      <c r="M1176" s="1">
        <v>0.90934700000000002</v>
      </c>
      <c r="N1176" s="1">
        <v>0.94794699999999998</v>
      </c>
      <c r="P1176" s="1">
        <v>38</v>
      </c>
      <c r="Q1176" s="1">
        <v>163816</v>
      </c>
      <c r="R1176" s="1">
        <v>34.444699999999997</v>
      </c>
      <c r="S1176" s="1">
        <v>32.622399999999999</v>
      </c>
      <c r="T1176" s="1">
        <v>38.691000000000003</v>
      </c>
      <c r="U1176" s="1">
        <v>41.131799999999998</v>
      </c>
      <c r="V1176" s="1">
        <v>0.86852799999999997</v>
      </c>
      <c r="W1176" s="1">
        <v>0.84848900000000005</v>
      </c>
      <c r="X1176" s="1">
        <v>0.90934700000000002</v>
      </c>
      <c r="Y1176" s="1">
        <v>0.94794699999999998</v>
      </c>
      <c r="AA1176" s="1">
        <v>39</v>
      </c>
      <c r="AB1176" s="1">
        <v>154192</v>
      </c>
      <c r="AC1176" s="1">
        <v>34.274999999999999</v>
      </c>
      <c r="AD1176" s="1">
        <v>32.420400000000001</v>
      </c>
      <c r="AE1176" s="1">
        <v>38.634300000000003</v>
      </c>
      <c r="AF1176" s="1">
        <v>41.0428</v>
      </c>
      <c r="AG1176" s="1">
        <v>0.86405900000000002</v>
      </c>
      <c r="AH1176" s="1">
        <v>0.84265999999999996</v>
      </c>
      <c r="AI1176" s="1">
        <v>0.90884600000000004</v>
      </c>
      <c r="AJ1176" s="1">
        <v>0.94766799999999995</v>
      </c>
    </row>
    <row r="1177" spans="1:36" x14ac:dyDescent="0.2">
      <c r="A1177" s="1"/>
      <c r="B1177" s="1">
        <v>166</v>
      </c>
      <c r="C1177" s="1">
        <v>166</v>
      </c>
      <c r="D1177" s="1" t="s">
        <v>16</v>
      </c>
      <c r="E1177" s="1">
        <v>38</v>
      </c>
      <c r="F1177" s="1">
        <v>175944</v>
      </c>
      <c r="G1177" s="1">
        <v>34.733499999999999</v>
      </c>
      <c r="H1177" s="1">
        <v>32.979599999999998</v>
      </c>
      <c r="I1177" s="1">
        <v>38.765500000000003</v>
      </c>
      <c r="J1177" s="1">
        <v>41.224800000000002</v>
      </c>
      <c r="K1177" s="1">
        <v>0.87487700000000002</v>
      </c>
      <c r="L1177" s="1">
        <v>0.85671900000000001</v>
      </c>
      <c r="M1177" s="1">
        <v>0.91019799999999995</v>
      </c>
      <c r="N1177" s="1">
        <v>0.94850000000000001</v>
      </c>
      <c r="P1177" s="1">
        <v>38</v>
      </c>
      <c r="Q1177" s="1">
        <v>175944</v>
      </c>
      <c r="R1177" s="1">
        <v>34.733499999999999</v>
      </c>
      <c r="S1177" s="1">
        <v>32.979599999999998</v>
      </c>
      <c r="T1177" s="1">
        <v>38.765500000000003</v>
      </c>
      <c r="U1177" s="1">
        <v>41.224800000000002</v>
      </c>
      <c r="V1177" s="1">
        <v>0.87487700000000002</v>
      </c>
      <c r="W1177" s="1">
        <v>0.85671900000000001</v>
      </c>
      <c r="X1177" s="1">
        <v>0.91019799999999995</v>
      </c>
      <c r="Y1177" s="1">
        <v>0.94850000000000001</v>
      </c>
      <c r="AA1177" s="1">
        <v>39</v>
      </c>
      <c r="AB1177" s="1">
        <v>153224</v>
      </c>
      <c r="AC1177" s="1">
        <v>34.296900000000001</v>
      </c>
      <c r="AD1177" s="1">
        <v>32.436199999999999</v>
      </c>
      <c r="AE1177" s="1">
        <v>38.599400000000003</v>
      </c>
      <c r="AF1177" s="1">
        <v>41.158700000000003</v>
      </c>
      <c r="AG1177" s="1">
        <v>0.86406700000000003</v>
      </c>
      <c r="AH1177" s="1">
        <v>0.84264799999999995</v>
      </c>
      <c r="AI1177" s="1">
        <v>0.90843399999999996</v>
      </c>
      <c r="AJ1177" s="1">
        <v>0.94821599999999995</v>
      </c>
    </row>
    <row r="1178" spans="1:36" x14ac:dyDescent="0.2">
      <c r="A1178" s="1"/>
      <c r="B1178" s="1">
        <v>167</v>
      </c>
      <c r="C1178" s="1">
        <v>167</v>
      </c>
      <c r="D1178" s="1" t="s">
        <v>16</v>
      </c>
      <c r="E1178" s="1">
        <v>38</v>
      </c>
      <c r="F1178" s="1">
        <v>172696</v>
      </c>
      <c r="G1178" s="1">
        <v>34.769500000000001</v>
      </c>
      <c r="H1178" s="1">
        <v>33.004800000000003</v>
      </c>
      <c r="I1178" s="1">
        <v>38.8446</v>
      </c>
      <c r="J1178" s="1">
        <v>41.282600000000002</v>
      </c>
      <c r="K1178" s="1">
        <v>0.87463400000000002</v>
      </c>
      <c r="L1178" s="1">
        <v>0.85613899999999998</v>
      </c>
      <c r="M1178" s="1">
        <v>0.91128799999999999</v>
      </c>
      <c r="N1178" s="1">
        <v>0.94895099999999999</v>
      </c>
      <c r="P1178" s="1">
        <v>38</v>
      </c>
      <c r="Q1178" s="1">
        <v>172696</v>
      </c>
      <c r="R1178" s="1">
        <v>34.769500000000001</v>
      </c>
      <c r="S1178" s="1">
        <v>33.004800000000003</v>
      </c>
      <c r="T1178" s="1">
        <v>38.8446</v>
      </c>
      <c r="U1178" s="1">
        <v>41.282600000000002</v>
      </c>
      <c r="V1178" s="1">
        <v>0.87463400000000002</v>
      </c>
      <c r="W1178" s="1">
        <v>0.85613899999999998</v>
      </c>
      <c r="X1178" s="1">
        <v>0.91128799999999999</v>
      </c>
      <c r="Y1178" s="1">
        <v>0.94895099999999999</v>
      </c>
      <c r="AA1178" s="1">
        <v>38</v>
      </c>
      <c r="AB1178" s="1">
        <v>173264</v>
      </c>
      <c r="AC1178" s="1">
        <v>34.759799999999998</v>
      </c>
      <c r="AD1178" s="1">
        <v>33.004800000000003</v>
      </c>
      <c r="AE1178" s="1">
        <v>38.791800000000002</v>
      </c>
      <c r="AF1178" s="1">
        <v>41.258000000000003</v>
      </c>
      <c r="AG1178" s="1">
        <v>0.87465999999999999</v>
      </c>
      <c r="AH1178" s="1">
        <v>0.85620600000000002</v>
      </c>
      <c r="AI1178" s="1">
        <v>0.91098400000000002</v>
      </c>
      <c r="AJ1178" s="1">
        <v>0.94906400000000002</v>
      </c>
    </row>
    <row r="1179" spans="1:36" x14ac:dyDescent="0.2">
      <c r="A1179" s="1"/>
      <c r="B1179" s="1">
        <v>168</v>
      </c>
      <c r="C1179" s="1">
        <v>168</v>
      </c>
      <c r="D1179" s="1" t="s">
        <v>16</v>
      </c>
      <c r="E1179" s="1">
        <v>38</v>
      </c>
      <c r="F1179" s="1">
        <v>173352</v>
      </c>
      <c r="G1179" s="1">
        <v>34.789499999999997</v>
      </c>
      <c r="H1179" s="1">
        <v>33.036700000000003</v>
      </c>
      <c r="I1179" s="1">
        <v>38.834400000000002</v>
      </c>
      <c r="J1179" s="1">
        <v>41.261600000000001</v>
      </c>
      <c r="K1179" s="1">
        <v>0.87410200000000005</v>
      </c>
      <c r="L1179" s="1">
        <v>0.85550899999999996</v>
      </c>
      <c r="M1179" s="1">
        <v>0.91111699999999995</v>
      </c>
      <c r="N1179" s="1">
        <v>0.94864199999999999</v>
      </c>
      <c r="P1179" s="1">
        <v>38</v>
      </c>
      <c r="Q1179" s="1">
        <v>173352</v>
      </c>
      <c r="R1179" s="1">
        <v>34.789499999999997</v>
      </c>
      <c r="S1179" s="1">
        <v>33.036700000000003</v>
      </c>
      <c r="T1179" s="1">
        <v>38.834400000000002</v>
      </c>
      <c r="U1179" s="1">
        <v>41.261600000000001</v>
      </c>
      <c r="V1179" s="1">
        <v>0.87410200000000005</v>
      </c>
      <c r="W1179" s="1">
        <v>0.85550899999999996</v>
      </c>
      <c r="X1179" s="1">
        <v>0.91111699999999995</v>
      </c>
      <c r="Y1179" s="1">
        <v>0.94864199999999999</v>
      </c>
      <c r="AA1179" s="1">
        <v>38</v>
      </c>
      <c r="AB1179" s="1">
        <v>173864</v>
      </c>
      <c r="AC1179" s="1">
        <v>34.781199999999998</v>
      </c>
      <c r="AD1179" s="1">
        <v>33.0274</v>
      </c>
      <c r="AE1179" s="1">
        <v>38.817999999999998</v>
      </c>
      <c r="AF1179" s="1">
        <v>41.267200000000003</v>
      </c>
      <c r="AG1179" s="1">
        <v>0.87390500000000004</v>
      </c>
      <c r="AH1179" s="1">
        <v>0.85524</v>
      </c>
      <c r="AI1179" s="1">
        <v>0.91100899999999996</v>
      </c>
      <c r="AJ1179" s="1">
        <v>0.94878700000000005</v>
      </c>
    </row>
    <row r="1180" spans="1:36" x14ac:dyDescent="0.2">
      <c r="A1180" s="1"/>
      <c r="B1180" s="1">
        <v>169</v>
      </c>
      <c r="C1180" s="1">
        <v>169</v>
      </c>
      <c r="D1180" s="1" t="s">
        <v>16</v>
      </c>
      <c r="E1180" s="1">
        <v>38</v>
      </c>
      <c r="F1180" s="1">
        <v>172952</v>
      </c>
      <c r="G1180" s="1">
        <v>34.752099999999999</v>
      </c>
      <c r="H1180" s="1">
        <v>33.009099999999997</v>
      </c>
      <c r="I1180" s="1">
        <v>38.795400000000001</v>
      </c>
      <c r="J1180" s="1">
        <v>41.166899999999998</v>
      </c>
      <c r="K1180" s="1">
        <v>0.87314899999999995</v>
      </c>
      <c r="L1180" s="1">
        <v>0.85452300000000003</v>
      </c>
      <c r="M1180" s="1">
        <v>0.91015199999999996</v>
      </c>
      <c r="N1180" s="1">
        <v>0.94790399999999997</v>
      </c>
      <c r="P1180" s="1">
        <v>38</v>
      </c>
      <c r="Q1180" s="1">
        <v>172952</v>
      </c>
      <c r="R1180" s="1">
        <v>34.752099999999999</v>
      </c>
      <c r="S1180" s="1">
        <v>33.009099999999997</v>
      </c>
      <c r="T1180" s="1">
        <v>38.795400000000001</v>
      </c>
      <c r="U1180" s="1">
        <v>41.166899999999998</v>
      </c>
      <c r="V1180" s="1">
        <v>0.87314899999999995</v>
      </c>
      <c r="W1180" s="1">
        <v>0.85452300000000003</v>
      </c>
      <c r="X1180" s="1">
        <v>0.91015199999999996</v>
      </c>
      <c r="Y1180" s="1">
        <v>0.94790399999999997</v>
      </c>
      <c r="AA1180" s="1">
        <v>38</v>
      </c>
      <c r="AB1180" s="1">
        <v>172992</v>
      </c>
      <c r="AC1180" s="1">
        <v>34.758699999999997</v>
      </c>
      <c r="AD1180" s="1">
        <v>33.017000000000003</v>
      </c>
      <c r="AE1180" s="1">
        <v>38.764800000000001</v>
      </c>
      <c r="AF1180" s="1">
        <v>41.202599999999997</v>
      </c>
      <c r="AG1180" s="1">
        <v>0.87343899999999997</v>
      </c>
      <c r="AH1180" s="1">
        <v>0.85487999999999997</v>
      </c>
      <c r="AI1180" s="1">
        <v>0.91013999999999995</v>
      </c>
      <c r="AJ1180" s="1">
        <v>0.94809399999999999</v>
      </c>
    </row>
    <row r="1181" spans="1:36" x14ac:dyDescent="0.2">
      <c r="A1181" s="1"/>
      <c r="B1181" s="1">
        <v>170</v>
      </c>
      <c r="C1181" s="1">
        <v>170</v>
      </c>
      <c r="D1181" s="1" t="s">
        <v>16</v>
      </c>
      <c r="E1181" s="1">
        <v>38</v>
      </c>
      <c r="F1181" s="1">
        <v>172400</v>
      </c>
      <c r="G1181" s="1">
        <v>34.808100000000003</v>
      </c>
      <c r="H1181" s="1">
        <v>33.068199999999997</v>
      </c>
      <c r="I1181" s="1">
        <v>38.840200000000003</v>
      </c>
      <c r="J1181" s="1">
        <v>41.215000000000003</v>
      </c>
      <c r="K1181" s="1">
        <v>0.87413799999999997</v>
      </c>
      <c r="L1181" s="1">
        <v>0.85557799999999995</v>
      </c>
      <c r="M1181" s="1">
        <v>0.91122599999999998</v>
      </c>
      <c r="N1181" s="1">
        <v>0.94841299999999995</v>
      </c>
      <c r="P1181" s="1">
        <v>38</v>
      </c>
      <c r="Q1181" s="1">
        <v>172400</v>
      </c>
      <c r="R1181" s="1">
        <v>34.808100000000003</v>
      </c>
      <c r="S1181" s="1">
        <v>33.068199999999997</v>
      </c>
      <c r="T1181" s="1">
        <v>38.840200000000003</v>
      </c>
      <c r="U1181" s="1">
        <v>41.215000000000003</v>
      </c>
      <c r="V1181" s="1">
        <v>0.87413799999999997</v>
      </c>
      <c r="W1181" s="1">
        <v>0.85557799999999995</v>
      </c>
      <c r="X1181" s="1">
        <v>0.91122599999999998</v>
      </c>
      <c r="Y1181" s="1">
        <v>0.94841299999999995</v>
      </c>
      <c r="AA1181" s="1">
        <v>38</v>
      </c>
      <c r="AB1181" s="1">
        <v>172104</v>
      </c>
      <c r="AC1181" s="1">
        <v>34.7971</v>
      </c>
      <c r="AD1181" s="1">
        <v>33.055399999999999</v>
      </c>
      <c r="AE1181" s="1">
        <v>38.825699999999998</v>
      </c>
      <c r="AF1181" s="1">
        <v>41.219099999999997</v>
      </c>
      <c r="AG1181" s="1">
        <v>0.87396300000000005</v>
      </c>
      <c r="AH1181" s="1">
        <v>0.85534600000000005</v>
      </c>
      <c r="AI1181" s="1">
        <v>0.91090499999999996</v>
      </c>
      <c r="AJ1181" s="1">
        <v>0.94872400000000001</v>
      </c>
    </row>
    <row r="1182" spans="1:36" x14ac:dyDescent="0.2">
      <c r="A1182" s="1"/>
      <c r="B1182" s="1">
        <v>171</v>
      </c>
      <c r="C1182" s="1">
        <v>171</v>
      </c>
      <c r="D1182" s="1" t="s">
        <v>16</v>
      </c>
      <c r="E1182" s="1">
        <v>38</v>
      </c>
      <c r="F1182" s="1">
        <v>170568</v>
      </c>
      <c r="G1182" s="1">
        <v>34.835599999999999</v>
      </c>
      <c r="H1182" s="1">
        <v>33.081800000000001</v>
      </c>
      <c r="I1182" s="1">
        <v>38.910800000000002</v>
      </c>
      <c r="J1182" s="1">
        <v>41.283299999999997</v>
      </c>
      <c r="K1182" s="1">
        <v>0.87358599999999997</v>
      </c>
      <c r="L1182" s="1">
        <v>0.85434399999999999</v>
      </c>
      <c r="M1182" s="1">
        <v>0.91284200000000004</v>
      </c>
      <c r="N1182" s="1">
        <v>0.94978600000000002</v>
      </c>
      <c r="P1182" s="1">
        <v>38</v>
      </c>
      <c r="Q1182" s="1">
        <v>170568</v>
      </c>
      <c r="R1182" s="1">
        <v>34.835599999999999</v>
      </c>
      <c r="S1182" s="1">
        <v>33.081800000000001</v>
      </c>
      <c r="T1182" s="1">
        <v>38.910800000000002</v>
      </c>
      <c r="U1182" s="1">
        <v>41.283299999999997</v>
      </c>
      <c r="V1182" s="1">
        <v>0.87358599999999997</v>
      </c>
      <c r="W1182" s="1">
        <v>0.85434399999999999</v>
      </c>
      <c r="X1182" s="1">
        <v>0.91284200000000004</v>
      </c>
      <c r="Y1182" s="1">
        <v>0.94978600000000002</v>
      </c>
      <c r="AA1182" s="1">
        <v>38</v>
      </c>
      <c r="AB1182" s="1">
        <v>171872</v>
      </c>
      <c r="AC1182" s="1">
        <v>34.861499999999999</v>
      </c>
      <c r="AD1182" s="1">
        <v>33.116300000000003</v>
      </c>
      <c r="AE1182" s="1">
        <v>38.927199999999999</v>
      </c>
      <c r="AF1182" s="1">
        <v>41.2669</v>
      </c>
      <c r="AG1182" s="1">
        <v>0.87411099999999997</v>
      </c>
      <c r="AH1182" s="1">
        <v>0.85502</v>
      </c>
      <c r="AI1182" s="1">
        <v>0.91296699999999997</v>
      </c>
      <c r="AJ1182" s="1">
        <v>0.94979999999999998</v>
      </c>
    </row>
    <row r="1183" spans="1:36" x14ac:dyDescent="0.2">
      <c r="A1183" s="1"/>
      <c r="B1183" s="1">
        <v>172</v>
      </c>
      <c r="C1183" s="1">
        <v>172</v>
      </c>
      <c r="D1183" s="1" t="s">
        <v>16</v>
      </c>
      <c r="E1183" s="1">
        <v>38</v>
      </c>
      <c r="F1183" s="1">
        <v>172232</v>
      </c>
      <c r="G1183" s="1">
        <v>34.825299999999999</v>
      </c>
      <c r="H1183" s="1">
        <v>33.0685</v>
      </c>
      <c r="I1183" s="1">
        <v>38.921300000000002</v>
      </c>
      <c r="J1183" s="1">
        <v>41.270699999999998</v>
      </c>
      <c r="K1183" s="1">
        <v>0.872614</v>
      </c>
      <c r="L1183" s="1">
        <v>0.85313799999999995</v>
      </c>
      <c r="M1183" s="1">
        <v>0.912354</v>
      </c>
      <c r="N1183" s="1">
        <v>0.94972800000000002</v>
      </c>
      <c r="P1183" s="1">
        <v>38</v>
      </c>
      <c r="Q1183" s="1">
        <v>172232</v>
      </c>
      <c r="R1183" s="1">
        <v>34.825299999999999</v>
      </c>
      <c r="S1183" s="1">
        <v>33.0685</v>
      </c>
      <c r="T1183" s="1">
        <v>38.921300000000002</v>
      </c>
      <c r="U1183" s="1">
        <v>41.270699999999998</v>
      </c>
      <c r="V1183" s="1">
        <v>0.872614</v>
      </c>
      <c r="W1183" s="1">
        <v>0.85313799999999995</v>
      </c>
      <c r="X1183" s="1">
        <v>0.912354</v>
      </c>
      <c r="Y1183" s="1">
        <v>0.94972800000000002</v>
      </c>
      <c r="AA1183" s="1">
        <v>38</v>
      </c>
      <c r="AB1183" s="1">
        <v>173032</v>
      </c>
      <c r="AC1183" s="1">
        <v>34.8249</v>
      </c>
      <c r="AD1183" s="1">
        <v>33.077300000000001</v>
      </c>
      <c r="AE1183" s="1">
        <v>38.8596</v>
      </c>
      <c r="AF1183" s="1">
        <v>41.2761</v>
      </c>
      <c r="AG1183" s="1">
        <v>0.87265899999999996</v>
      </c>
      <c r="AH1183" s="1">
        <v>0.85335099999999997</v>
      </c>
      <c r="AI1183" s="1">
        <v>0.911574</v>
      </c>
      <c r="AJ1183" s="1">
        <v>0.94959000000000005</v>
      </c>
    </row>
    <row r="1184" spans="1:36" x14ac:dyDescent="0.2">
      <c r="A1184" s="1"/>
      <c r="B1184" s="1">
        <v>173</v>
      </c>
      <c r="C1184" s="1">
        <v>173</v>
      </c>
      <c r="D1184" s="1" t="s">
        <v>16</v>
      </c>
      <c r="E1184" s="1">
        <v>38</v>
      </c>
      <c r="F1184" s="1">
        <v>176136</v>
      </c>
      <c r="G1184" s="1">
        <v>34.774900000000002</v>
      </c>
      <c r="H1184" s="1">
        <v>33.024299999999997</v>
      </c>
      <c r="I1184" s="1">
        <v>38.784199999999998</v>
      </c>
      <c r="J1184" s="1">
        <v>41.269199999999998</v>
      </c>
      <c r="K1184" s="1">
        <v>0.87322500000000003</v>
      </c>
      <c r="L1184" s="1">
        <v>0.85418899999999998</v>
      </c>
      <c r="M1184" s="1">
        <v>0.910856</v>
      </c>
      <c r="N1184" s="1">
        <v>0.94981300000000002</v>
      </c>
      <c r="P1184" s="1">
        <v>38</v>
      </c>
      <c r="Q1184" s="1">
        <v>176136</v>
      </c>
      <c r="R1184" s="1">
        <v>34.774900000000002</v>
      </c>
      <c r="S1184" s="1">
        <v>33.024299999999997</v>
      </c>
      <c r="T1184" s="1">
        <v>38.784199999999998</v>
      </c>
      <c r="U1184" s="1">
        <v>41.269199999999998</v>
      </c>
      <c r="V1184" s="1">
        <v>0.87322500000000003</v>
      </c>
      <c r="W1184" s="1">
        <v>0.85418899999999998</v>
      </c>
      <c r="X1184" s="1">
        <v>0.910856</v>
      </c>
      <c r="Y1184" s="1">
        <v>0.94981300000000002</v>
      </c>
      <c r="AA1184" s="1">
        <v>38</v>
      </c>
      <c r="AB1184" s="1">
        <v>176208</v>
      </c>
      <c r="AC1184" s="1">
        <v>34.780099999999997</v>
      </c>
      <c r="AD1184" s="1">
        <v>33.0152</v>
      </c>
      <c r="AE1184" s="1">
        <v>38.836100000000002</v>
      </c>
      <c r="AF1184" s="1">
        <v>41.313499999999998</v>
      </c>
      <c r="AG1184" s="1">
        <v>0.87293100000000001</v>
      </c>
      <c r="AH1184" s="1">
        <v>0.853657</v>
      </c>
      <c r="AI1184" s="1">
        <v>0.91152500000000003</v>
      </c>
      <c r="AJ1184" s="1">
        <v>0.94998000000000005</v>
      </c>
    </row>
    <row r="1185" spans="1:36" x14ac:dyDescent="0.2">
      <c r="A1185" s="1"/>
      <c r="B1185" s="1">
        <v>174</v>
      </c>
      <c r="C1185" s="1">
        <v>174</v>
      </c>
      <c r="D1185" s="1" t="s">
        <v>16</v>
      </c>
      <c r="E1185" s="1">
        <v>38</v>
      </c>
      <c r="F1185" s="1">
        <v>175624</v>
      </c>
      <c r="G1185" s="1">
        <v>34.7971</v>
      </c>
      <c r="H1185" s="1">
        <v>33.035800000000002</v>
      </c>
      <c r="I1185" s="1">
        <v>38.851900000000001</v>
      </c>
      <c r="J1185" s="1">
        <v>41.310099999999998</v>
      </c>
      <c r="K1185" s="1">
        <v>0.87422200000000005</v>
      </c>
      <c r="L1185" s="1">
        <v>0.85528700000000002</v>
      </c>
      <c r="M1185" s="1">
        <v>0.91164599999999996</v>
      </c>
      <c r="N1185" s="1">
        <v>0.95040400000000003</v>
      </c>
      <c r="P1185" s="1">
        <v>38</v>
      </c>
      <c r="Q1185" s="1">
        <v>175624</v>
      </c>
      <c r="R1185" s="1">
        <v>34.7971</v>
      </c>
      <c r="S1185" s="1">
        <v>33.035800000000002</v>
      </c>
      <c r="T1185" s="1">
        <v>38.851900000000001</v>
      </c>
      <c r="U1185" s="1">
        <v>41.310099999999998</v>
      </c>
      <c r="V1185" s="1">
        <v>0.87422200000000005</v>
      </c>
      <c r="W1185" s="1">
        <v>0.85528700000000002</v>
      </c>
      <c r="X1185" s="1">
        <v>0.91164599999999996</v>
      </c>
      <c r="Y1185" s="1">
        <v>0.95040400000000003</v>
      </c>
      <c r="AA1185" s="1">
        <v>38</v>
      </c>
      <c r="AB1185" s="1">
        <v>176024</v>
      </c>
      <c r="AC1185" s="1">
        <v>34.7896</v>
      </c>
      <c r="AD1185" s="1">
        <v>33.018000000000001</v>
      </c>
      <c r="AE1185" s="1">
        <v>38.873600000000003</v>
      </c>
      <c r="AF1185" s="1">
        <v>41.335700000000003</v>
      </c>
      <c r="AG1185" s="1">
        <v>0.87371100000000002</v>
      </c>
      <c r="AH1185" s="1">
        <v>0.85451999999999995</v>
      </c>
      <c r="AI1185" s="1">
        <v>0.91209300000000004</v>
      </c>
      <c r="AJ1185" s="1">
        <v>0.95047599999999999</v>
      </c>
    </row>
    <row r="1186" spans="1:36" x14ac:dyDescent="0.2">
      <c r="A1186" s="1"/>
      <c r="B1186" s="1">
        <v>175</v>
      </c>
      <c r="C1186" s="1">
        <v>175</v>
      </c>
      <c r="D1186" s="1" t="s">
        <v>16</v>
      </c>
      <c r="E1186" s="1">
        <v>38</v>
      </c>
      <c r="F1186" s="1">
        <v>176368</v>
      </c>
      <c r="G1186" s="1">
        <v>34.702300000000001</v>
      </c>
      <c r="H1186" s="1">
        <v>32.9495</v>
      </c>
      <c r="I1186" s="1">
        <v>38.737499999999997</v>
      </c>
      <c r="J1186" s="1">
        <v>41.183399999999999</v>
      </c>
      <c r="K1186" s="1">
        <v>0.87386699999999995</v>
      </c>
      <c r="L1186" s="1">
        <v>0.85540799999999995</v>
      </c>
      <c r="M1186" s="1">
        <v>0.90976999999999997</v>
      </c>
      <c r="N1186" s="1">
        <v>0.948716</v>
      </c>
      <c r="P1186" s="1">
        <v>38</v>
      </c>
      <c r="Q1186" s="1">
        <v>176368</v>
      </c>
      <c r="R1186" s="1">
        <v>34.702300000000001</v>
      </c>
      <c r="S1186" s="1">
        <v>32.9495</v>
      </c>
      <c r="T1186" s="1">
        <v>38.737499999999997</v>
      </c>
      <c r="U1186" s="1">
        <v>41.183399999999999</v>
      </c>
      <c r="V1186" s="1">
        <v>0.87386699999999995</v>
      </c>
      <c r="W1186" s="1">
        <v>0.85540799999999995</v>
      </c>
      <c r="X1186" s="1">
        <v>0.90976999999999997</v>
      </c>
      <c r="Y1186" s="1">
        <v>0.948716</v>
      </c>
      <c r="AA1186" s="1">
        <v>38</v>
      </c>
      <c r="AB1186" s="1">
        <v>175984</v>
      </c>
      <c r="AC1186" s="1">
        <v>34.700400000000002</v>
      </c>
      <c r="AD1186" s="1">
        <v>32.942999999999998</v>
      </c>
      <c r="AE1186" s="1">
        <v>38.782800000000002</v>
      </c>
      <c r="AF1186" s="1">
        <v>41.162500000000001</v>
      </c>
      <c r="AG1186" s="1">
        <v>0.87384499999999998</v>
      </c>
      <c r="AH1186" s="1">
        <v>0.855321</v>
      </c>
      <c r="AI1186" s="1">
        <v>0.91008800000000001</v>
      </c>
      <c r="AJ1186" s="1">
        <v>0.94874899999999995</v>
      </c>
    </row>
    <row r="1187" spans="1:36" x14ac:dyDescent="0.2">
      <c r="A1187" s="1"/>
      <c r="B1187" s="1">
        <v>176</v>
      </c>
      <c r="C1187" s="1">
        <v>176</v>
      </c>
      <c r="D1187" s="1" t="s">
        <v>16</v>
      </c>
      <c r="E1187" s="1">
        <v>38</v>
      </c>
      <c r="F1187" s="1">
        <v>174760</v>
      </c>
      <c r="G1187" s="1">
        <v>34.738999999999997</v>
      </c>
      <c r="H1187" s="1">
        <v>32.995399999999997</v>
      </c>
      <c r="I1187" s="1">
        <v>38.726700000000001</v>
      </c>
      <c r="J1187" s="1">
        <v>41.212899999999998</v>
      </c>
      <c r="K1187" s="1">
        <v>0.87305100000000002</v>
      </c>
      <c r="L1187" s="1">
        <v>0.85424699999999998</v>
      </c>
      <c r="M1187" s="1">
        <v>0.90942699999999999</v>
      </c>
      <c r="N1187" s="1">
        <v>0.94949799999999995</v>
      </c>
      <c r="P1187" s="1">
        <v>38</v>
      </c>
      <c r="Q1187" s="1">
        <v>174760</v>
      </c>
      <c r="R1187" s="1">
        <v>34.738999999999997</v>
      </c>
      <c r="S1187" s="1">
        <v>32.995399999999997</v>
      </c>
      <c r="T1187" s="1">
        <v>38.726700000000001</v>
      </c>
      <c r="U1187" s="1">
        <v>41.212899999999998</v>
      </c>
      <c r="V1187" s="1">
        <v>0.87305100000000002</v>
      </c>
      <c r="W1187" s="1">
        <v>0.85424699999999998</v>
      </c>
      <c r="X1187" s="1">
        <v>0.90942699999999999</v>
      </c>
      <c r="Y1187" s="1">
        <v>0.94949799999999995</v>
      </c>
      <c r="AA1187" s="1">
        <v>38</v>
      </c>
      <c r="AB1187" s="1">
        <v>175744</v>
      </c>
      <c r="AC1187" s="1">
        <v>34.755699999999997</v>
      </c>
      <c r="AD1187" s="1">
        <v>33.014299999999999</v>
      </c>
      <c r="AE1187" s="1">
        <v>38.735700000000001</v>
      </c>
      <c r="AF1187" s="1">
        <v>41.224699999999999</v>
      </c>
      <c r="AG1187" s="1">
        <v>0.87343899999999997</v>
      </c>
      <c r="AH1187" s="1">
        <v>0.85467099999999996</v>
      </c>
      <c r="AI1187" s="1">
        <v>0.90986900000000004</v>
      </c>
      <c r="AJ1187" s="1">
        <v>0.94961099999999998</v>
      </c>
    </row>
    <row r="1188" spans="1:36" x14ac:dyDescent="0.2">
      <c r="A1188" s="1"/>
      <c r="B1188" s="1">
        <v>177</v>
      </c>
      <c r="C1188" s="1">
        <v>177</v>
      </c>
      <c r="D1188" s="1" t="s">
        <v>16</v>
      </c>
      <c r="E1188" s="1">
        <v>38</v>
      </c>
      <c r="F1188" s="1">
        <v>173640</v>
      </c>
      <c r="G1188" s="1">
        <v>34.800400000000003</v>
      </c>
      <c r="H1188" s="1">
        <v>33.052199999999999</v>
      </c>
      <c r="I1188" s="1">
        <v>38.805399999999999</v>
      </c>
      <c r="J1188" s="1">
        <v>41.284599999999998</v>
      </c>
      <c r="K1188" s="1">
        <v>0.87490999999999997</v>
      </c>
      <c r="L1188" s="1">
        <v>0.856487</v>
      </c>
      <c r="M1188" s="1">
        <v>0.91063300000000003</v>
      </c>
      <c r="N1188" s="1">
        <v>0.94972699999999999</v>
      </c>
      <c r="P1188" s="1">
        <v>38</v>
      </c>
      <c r="Q1188" s="1">
        <v>173640</v>
      </c>
      <c r="R1188" s="1">
        <v>34.800400000000003</v>
      </c>
      <c r="S1188" s="1">
        <v>33.052199999999999</v>
      </c>
      <c r="T1188" s="1">
        <v>38.805399999999999</v>
      </c>
      <c r="U1188" s="1">
        <v>41.284599999999998</v>
      </c>
      <c r="V1188" s="1">
        <v>0.87490999999999997</v>
      </c>
      <c r="W1188" s="1">
        <v>0.856487</v>
      </c>
      <c r="X1188" s="1">
        <v>0.91063300000000003</v>
      </c>
      <c r="Y1188" s="1">
        <v>0.94972699999999999</v>
      </c>
      <c r="AA1188" s="1">
        <v>38</v>
      </c>
      <c r="AB1188" s="1">
        <v>175336</v>
      </c>
      <c r="AC1188" s="1">
        <v>34.802599999999998</v>
      </c>
      <c r="AD1188" s="1">
        <v>33.0565</v>
      </c>
      <c r="AE1188" s="1">
        <v>38.797699999999999</v>
      </c>
      <c r="AF1188" s="1">
        <v>41.283999999999999</v>
      </c>
      <c r="AG1188" s="1">
        <v>0.87503600000000004</v>
      </c>
      <c r="AH1188" s="1">
        <v>0.85656399999999999</v>
      </c>
      <c r="AI1188" s="1">
        <v>0.91087899999999999</v>
      </c>
      <c r="AJ1188" s="1">
        <v>0.95002799999999998</v>
      </c>
    </row>
    <row r="1189" spans="1:36" x14ac:dyDescent="0.2">
      <c r="A1189" s="1"/>
      <c r="B1189" s="1">
        <v>178</v>
      </c>
      <c r="C1189" s="1">
        <v>178</v>
      </c>
      <c r="D1189" s="1" t="s">
        <v>16</v>
      </c>
      <c r="E1189" s="1">
        <v>38</v>
      </c>
      <c r="F1189" s="1">
        <v>175768</v>
      </c>
      <c r="G1189" s="1">
        <v>34.791800000000002</v>
      </c>
      <c r="H1189" s="1">
        <v>33.034700000000001</v>
      </c>
      <c r="I1189" s="1">
        <v>38.768799999999999</v>
      </c>
      <c r="J1189" s="1">
        <v>41.357500000000002</v>
      </c>
      <c r="K1189" s="1">
        <v>0.87440799999999996</v>
      </c>
      <c r="L1189" s="1">
        <v>0.85578299999999996</v>
      </c>
      <c r="M1189" s="1">
        <v>0.91020000000000001</v>
      </c>
      <c r="N1189" s="1">
        <v>0.95036600000000004</v>
      </c>
      <c r="P1189" s="1">
        <v>38</v>
      </c>
      <c r="Q1189" s="1">
        <v>175768</v>
      </c>
      <c r="R1189" s="1">
        <v>34.791800000000002</v>
      </c>
      <c r="S1189" s="1">
        <v>33.034700000000001</v>
      </c>
      <c r="T1189" s="1">
        <v>38.768799999999999</v>
      </c>
      <c r="U1189" s="1">
        <v>41.357500000000002</v>
      </c>
      <c r="V1189" s="1">
        <v>0.87440799999999996</v>
      </c>
      <c r="W1189" s="1">
        <v>0.85578299999999996</v>
      </c>
      <c r="X1189" s="1">
        <v>0.91020000000000001</v>
      </c>
      <c r="Y1189" s="1">
        <v>0.95036600000000004</v>
      </c>
      <c r="AA1189" s="1">
        <v>38</v>
      </c>
      <c r="AB1189" s="1">
        <v>175912</v>
      </c>
      <c r="AC1189" s="1">
        <v>34.811799999999998</v>
      </c>
      <c r="AD1189" s="1">
        <v>33.066000000000003</v>
      </c>
      <c r="AE1189" s="1">
        <v>38.763300000000001</v>
      </c>
      <c r="AF1189" s="1">
        <v>41.3354</v>
      </c>
      <c r="AG1189" s="1">
        <v>0.87478100000000003</v>
      </c>
      <c r="AH1189" s="1">
        <v>0.85638300000000001</v>
      </c>
      <c r="AI1189" s="1">
        <v>0.90986400000000001</v>
      </c>
      <c r="AJ1189" s="1">
        <v>0.95008499999999996</v>
      </c>
    </row>
    <row r="1190" spans="1:36" x14ac:dyDescent="0.2">
      <c r="A1190" s="1"/>
      <c r="B1190" s="1">
        <v>179</v>
      </c>
      <c r="C1190" s="1">
        <v>179</v>
      </c>
      <c r="D1190" s="1" t="s">
        <v>16</v>
      </c>
      <c r="E1190" s="1">
        <v>38</v>
      </c>
      <c r="F1190" s="1">
        <v>174304</v>
      </c>
      <c r="G1190" s="1">
        <v>34.808300000000003</v>
      </c>
      <c r="H1190" s="1">
        <v>33.052100000000003</v>
      </c>
      <c r="I1190" s="1">
        <v>38.796500000000002</v>
      </c>
      <c r="J1190" s="1">
        <v>41.357799999999997</v>
      </c>
      <c r="K1190" s="1">
        <v>0.87472099999999997</v>
      </c>
      <c r="L1190" s="1">
        <v>0.85619100000000004</v>
      </c>
      <c r="M1190" s="1">
        <v>0.91066400000000003</v>
      </c>
      <c r="N1190" s="1">
        <v>0.94996000000000003</v>
      </c>
      <c r="P1190" s="1">
        <v>38</v>
      </c>
      <c r="Q1190" s="1">
        <v>174304</v>
      </c>
      <c r="R1190" s="1">
        <v>34.808300000000003</v>
      </c>
      <c r="S1190" s="1">
        <v>33.052100000000003</v>
      </c>
      <c r="T1190" s="1">
        <v>38.796500000000002</v>
      </c>
      <c r="U1190" s="1">
        <v>41.357799999999997</v>
      </c>
      <c r="V1190" s="1">
        <v>0.87472099999999997</v>
      </c>
      <c r="W1190" s="1">
        <v>0.85619100000000004</v>
      </c>
      <c r="X1190" s="1">
        <v>0.91066400000000003</v>
      </c>
      <c r="Y1190" s="1">
        <v>0.94996000000000003</v>
      </c>
      <c r="AA1190" s="1">
        <v>38</v>
      </c>
      <c r="AB1190" s="1">
        <v>174080</v>
      </c>
      <c r="AC1190" s="1">
        <v>34.799599999999998</v>
      </c>
      <c r="AD1190" s="1">
        <v>33.049999999999997</v>
      </c>
      <c r="AE1190" s="1">
        <v>38.783299999999997</v>
      </c>
      <c r="AF1190" s="1">
        <v>41.313400000000001</v>
      </c>
      <c r="AG1190" s="1">
        <v>0.87454600000000005</v>
      </c>
      <c r="AH1190" s="1">
        <v>0.85602999999999996</v>
      </c>
      <c r="AI1190" s="1">
        <v>0.91037999999999997</v>
      </c>
      <c r="AJ1190" s="1">
        <v>0.94980699999999996</v>
      </c>
    </row>
    <row r="1191" spans="1:36" x14ac:dyDescent="0.2">
      <c r="A1191" s="1"/>
      <c r="B1191" s="1">
        <v>180</v>
      </c>
      <c r="C1191" s="1">
        <v>180</v>
      </c>
      <c r="D1191" s="1" t="s">
        <v>16</v>
      </c>
      <c r="E1191" s="1">
        <v>38</v>
      </c>
      <c r="F1191" s="1">
        <v>174992</v>
      </c>
      <c r="G1191" s="1">
        <v>34.695</v>
      </c>
      <c r="H1191" s="1">
        <v>32.932600000000001</v>
      </c>
      <c r="I1191" s="1">
        <v>38.719799999999999</v>
      </c>
      <c r="J1191" s="1">
        <v>41.244799999999998</v>
      </c>
      <c r="K1191" s="1">
        <v>0.87431499999999995</v>
      </c>
      <c r="L1191" s="1">
        <v>0.856101</v>
      </c>
      <c r="M1191" s="1">
        <v>0.90896699999999997</v>
      </c>
      <c r="N1191" s="1">
        <v>0.94894400000000001</v>
      </c>
      <c r="P1191" s="1">
        <v>38</v>
      </c>
      <c r="Q1191" s="1">
        <v>174992</v>
      </c>
      <c r="R1191" s="1">
        <v>34.695</v>
      </c>
      <c r="S1191" s="1">
        <v>32.932600000000001</v>
      </c>
      <c r="T1191" s="1">
        <v>38.719799999999999</v>
      </c>
      <c r="U1191" s="1">
        <v>41.244799999999998</v>
      </c>
      <c r="V1191" s="1">
        <v>0.87431499999999995</v>
      </c>
      <c r="W1191" s="1">
        <v>0.856101</v>
      </c>
      <c r="X1191" s="1">
        <v>0.90896699999999997</v>
      </c>
      <c r="Y1191" s="1">
        <v>0.94894400000000001</v>
      </c>
      <c r="AA1191" s="1">
        <v>38</v>
      </c>
      <c r="AB1191" s="1">
        <v>175280</v>
      </c>
      <c r="AC1191" s="1">
        <v>34.707799999999999</v>
      </c>
      <c r="AD1191" s="1">
        <v>32.948099999999997</v>
      </c>
      <c r="AE1191" s="1">
        <v>38.725900000000003</v>
      </c>
      <c r="AF1191" s="1">
        <v>41.247700000000002</v>
      </c>
      <c r="AG1191" s="1">
        <v>0.87425299999999995</v>
      </c>
      <c r="AH1191" s="1">
        <v>0.85604000000000002</v>
      </c>
      <c r="AI1191" s="1">
        <v>0.90861999999999998</v>
      </c>
      <c r="AJ1191" s="1">
        <v>0.94916100000000003</v>
      </c>
    </row>
    <row r="1192" spans="1:36" x14ac:dyDescent="0.2">
      <c r="A1192" s="1"/>
      <c r="B1192" s="1">
        <v>181</v>
      </c>
      <c r="C1192" s="1">
        <v>181</v>
      </c>
      <c r="D1192" s="1" t="s">
        <v>16</v>
      </c>
      <c r="E1192" s="1">
        <v>39</v>
      </c>
      <c r="F1192" s="1">
        <v>153784</v>
      </c>
      <c r="G1192" s="1">
        <v>34.206200000000003</v>
      </c>
      <c r="H1192" s="1">
        <v>32.3384</v>
      </c>
      <c r="I1192" s="1">
        <v>38.630800000000001</v>
      </c>
      <c r="J1192" s="1">
        <v>40.988900000000001</v>
      </c>
      <c r="K1192" s="1">
        <v>0.863626</v>
      </c>
      <c r="L1192" s="1">
        <v>0.84236999999999995</v>
      </c>
      <c r="M1192" s="1">
        <v>0.90802899999999998</v>
      </c>
      <c r="N1192" s="1">
        <v>0.94676199999999999</v>
      </c>
      <c r="P1192" s="1">
        <v>39</v>
      </c>
      <c r="Q1192" s="1">
        <v>153784</v>
      </c>
      <c r="R1192" s="1">
        <v>34.206200000000003</v>
      </c>
      <c r="S1192" s="1">
        <v>32.3384</v>
      </c>
      <c r="T1192" s="1">
        <v>38.630800000000001</v>
      </c>
      <c r="U1192" s="1">
        <v>40.988900000000001</v>
      </c>
      <c r="V1192" s="1">
        <v>0.863626</v>
      </c>
      <c r="W1192" s="1">
        <v>0.84236999999999995</v>
      </c>
      <c r="X1192" s="1">
        <v>0.90802899999999998</v>
      </c>
      <c r="Y1192" s="1">
        <v>0.94676199999999999</v>
      </c>
      <c r="AA1192" s="1">
        <v>38</v>
      </c>
      <c r="AB1192" s="1">
        <v>176488</v>
      </c>
      <c r="AC1192" s="1">
        <v>34.644100000000002</v>
      </c>
      <c r="AD1192" s="1">
        <v>32.891100000000002</v>
      </c>
      <c r="AE1192" s="1">
        <v>38.732300000000002</v>
      </c>
      <c r="AF1192" s="1">
        <v>41.073799999999999</v>
      </c>
      <c r="AG1192" s="1">
        <v>0.87461999999999995</v>
      </c>
      <c r="AH1192" s="1">
        <v>0.85682700000000001</v>
      </c>
      <c r="AI1192" s="1">
        <v>0.90887600000000002</v>
      </c>
      <c r="AJ1192" s="1">
        <v>0.94711999999999996</v>
      </c>
    </row>
    <row r="1193" spans="1:36" x14ac:dyDescent="0.2">
      <c r="A1193" s="1"/>
      <c r="B1193" s="1">
        <v>182</v>
      </c>
      <c r="C1193" s="1">
        <v>182</v>
      </c>
      <c r="D1193" s="1" t="s">
        <v>16</v>
      </c>
      <c r="E1193" s="1">
        <v>38</v>
      </c>
      <c r="F1193" s="1">
        <v>179008</v>
      </c>
      <c r="G1193" s="1">
        <v>34.580599999999997</v>
      </c>
      <c r="H1193" s="1">
        <v>32.8125</v>
      </c>
      <c r="I1193" s="1">
        <v>38.718800000000002</v>
      </c>
      <c r="J1193" s="1">
        <v>41.051099999999998</v>
      </c>
      <c r="K1193" s="1">
        <v>0.87318700000000005</v>
      </c>
      <c r="L1193" s="1">
        <v>0.85495500000000002</v>
      </c>
      <c r="M1193" s="1">
        <v>0.90911399999999998</v>
      </c>
      <c r="N1193" s="1">
        <v>0.94665500000000002</v>
      </c>
      <c r="P1193" s="1">
        <v>38</v>
      </c>
      <c r="Q1193" s="1">
        <v>179008</v>
      </c>
      <c r="R1193" s="1">
        <v>34.580599999999997</v>
      </c>
      <c r="S1193" s="1">
        <v>32.8125</v>
      </c>
      <c r="T1193" s="1">
        <v>38.718800000000002</v>
      </c>
      <c r="U1193" s="1">
        <v>41.051099999999998</v>
      </c>
      <c r="V1193" s="1">
        <v>0.87318700000000005</v>
      </c>
      <c r="W1193" s="1">
        <v>0.85495500000000002</v>
      </c>
      <c r="X1193" s="1">
        <v>0.90911399999999998</v>
      </c>
      <c r="Y1193" s="1">
        <v>0.94665500000000002</v>
      </c>
      <c r="AA1193" s="1">
        <v>39</v>
      </c>
      <c r="AB1193" s="1">
        <v>154072</v>
      </c>
      <c r="AC1193" s="1">
        <v>34.129800000000003</v>
      </c>
      <c r="AD1193" s="1">
        <v>32.256300000000003</v>
      </c>
      <c r="AE1193" s="1">
        <v>38.5291</v>
      </c>
      <c r="AF1193" s="1">
        <v>40.971400000000003</v>
      </c>
      <c r="AG1193" s="1">
        <v>0.86189800000000005</v>
      </c>
      <c r="AH1193" s="1">
        <v>0.84032300000000004</v>
      </c>
      <c r="AI1193" s="1">
        <v>0.90680300000000003</v>
      </c>
      <c r="AJ1193" s="1">
        <v>0.94644600000000001</v>
      </c>
    </row>
    <row r="1194" spans="1:36" x14ac:dyDescent="0.2">
      <c r="A1194" s="1"/>
      <c r="B1194" s="1">
        <v>183</v>
      </c>
      <c r="C1194" s="1">
        <v>183</v>
      </c>
      <c r="D1194" s="1" t="s">
        <v>16</v>
      </c>
      <c r="E1194" s="1">
        <v>39</v>
      </c>
      <c r="F1194" s="1">
        <v>179576</v>
      </c>
      <c r="G1194" s="1">
        <v>34.591700000000003</v>
      </c>
      <c r="H1194" s="1">
        <v>32.810299999999998</v>
      </c>
      <c r="I1194" s="1">
        <v>38.708399999999997</v>
      </c>
      <c r="J1194" s="1">
        <v>41.163200000000003</v>
      </c>
      <c r="K1194" s="1">
        <v>0.87310100000000002</v>
      </c>
      <c r="L1194" s="1">
        <v>0.854603</v>
      </c>
      <c r="M1194" s="1">
        <v>0.90901699999999996</v>
      </c>
      <c r="N1194" s="1">
        <v>0.94816699999999998</v>
      </c>
      <c r="P1194" s="1">
        <v>39</v>
      </c>
      <c r="Q1194" s="1">
        <v>179576</v>
      </c>
      <c r="R1194" s="1">
        <v>34.591700000000003</v>
      </c>
      <c r="S1194" s="1">
        <v>32.810299999999998</v>
      </c>
      <c r="T1194" s="1">
        <v>38.708399999999997</v>
      </c>
      <c r="U1194" s="1">
        <v>41.163200000000003</v>
      </c>
      <c r="V1194" s="1">
        <v>0.87310100000000002</v>
      </c>
      <c r="W1194" s="1">
        <v>0.854603</v>
      </c>
      <c r="X1194" s="1">
        <v>0.90901699999999996</v>
      </c>
      <c r="Y1194" s="1">
        <v>0.94816699999999998</v>
      </c>
      <c r="AA1194" s="1">
        <v>39</v>
      </c>
      <c r="AB1194" s="1">
        <v>179464</v>
      </c>
      <c r="AC1194" s="1">
        <v>34.571599999999997</v>
      </c>
      <c r="AD1194" s="1">
        <v>32.794499999999999</v>
      </c>
      <c r="AE1194" s="1">
        <v>38.680399999999999</v>
      </c>
      <c r="AF1194" s="1">
        <v>41.125999999999998</v>
      </c>
      <c r="AG1194" s="1">
        <v>0.87263199999999996</v>
      </c>
      <c r="AH1194" s="1">
        <v>0.85409199999999996</v>
      </c>
      <c r="AI1194" s="1">
        <v>0.90866100000000005</v>
      </c>
      <c r="AJ1194" s="1">
        <v>0.94784299999999999</v>
      </c>
    </row>
    <row r="1195" spans="1:36" x14ac:dyDescent="0.2">
      <c r="A1195" s="1"/>
      <c r="B1195" s="1">
        <v>184</v>
      </c>
      <c r="C1195" s="1">
        <v>184</v>
      </c>
      <c r="D1195" s="1" t="s">
        <v>16</v>
      </c>
      <c r="E1195" s="1">
        <v>39</v>
      </c>
      <c r="F1195" s="1">
        <v>155184</v>
      </c>
      <c r="G1195" s="1">
        <v>34.1723</v>
      </c>
      <c r="H1195" s="1">
        <v>32.3003</v>
      </c>
      <c r="I1195" s="1">
        <v>38.498899999999999</v>
      </c>
      <c r="J1195" s="1">
        <v>41.0779</v>
      </c>
      <c r="K1195" s="1">
        <v>0.86178299999999997</v>
      </c>
      <c r="L1195" s="1">
        <v>0.83999800000000002</v>
      </c>
      <c r="M1195" s="1">
        <v>0.90650699999999995</v>
      </c>
      <c r="N1195" s="1">
        <v>0.94776499999999997</v>
      </c>
      <c r="P1195" s="1">
        <v>39</v>
      </c>
      <c r="Q1195" s="1">
        <v>155184</v>
      </c>
      <c r="R1195" s="1">
        <v>34.1723</v>
      </c>
      <c r="S1195" s="1">
        <v>32.3003</v>
      </c>
      <c r="T1195" s="1">
        <v>38.498899999999999</v>
      </c>
      <c r="U1195" s="1">
        <v>41.0779</v>
      </c>
      <c r="V1195" s="1">
        <v>0.86178299999999997</v>
      </c>
      <c r="W1195" s="1">
        <v>0.83999800000000002</v>
      </c>
      <c r="X1195" s="1">
        <v>0.90650699999999995</v>
      </c>
      <c r="Y1195" s="1">
        <v>0.94776499999999997</v>
      </c>
      <c r="AA1195" s="1">
        <v>39</v>
      </c>
      <c r="AB1195" s="1">
        <v>154072</v>
      </c>
      <c r="AC1195" s="1">
        <v>34.1646</v>
      </c>
      <c r="AD1195" s="1">
        <v>32.297400000000003</v>
      </c>
      <c r="AE1195" s="1">
        <v>38.506900000000002</v>
      </c>
      <c r="AF1195" s="1">
        <v>41.025500000000001</v>
      </c>
      <c r="AG1195" s="1">
        <v>0.86146900000000004</v>
      </c>
      <c r="AH1195" s="1">
        <v>0.83965699999999999</v>
      </c>
      <c r="AI1195" s="1">
        <v>0.90632999999999997</v>
      </c>
      <c r="AJ1195" s="1">
        <v>0.94748500000000002</v>
      </c>
    </row>
    <row r="1196" spans="1:36" x14ac:dyDescent="0.2">
      <c r="A1196" s="1"/>
      <c r="B1196" s="1">
        <v>185</v>
      </c>
      <c r="C1196" s="1">
        <v>185</v>
      </c>
      <c r="D1196" s="1" t="s">
        <v>16</v>
      </c>
      <c r="E1196" s="1">
        <v>39</v>
      </c>
      <c r="F1196" s="1">
        <v>153704</v>
      </c>
      <c r="G1196" s="1">
        <v>34.208300000000001</v>
      </c>
      <c r="H1196" s="1">
        <v>32.354999999999997</v>
      </c>
      <c r="I1196" s="1">
        <v>38.449599999999997</v>
      </c>
      <c r="J1196" s="1">
        <v>41.086399999999998</v>
      </c>
      <c r="K1196" s="1">
        <v>0.86134599999999995</v>
      </c>
      <c r="L1196" s="1">
        <v>0.83955199999999996</v>
      </c>
      <c r="M1196" s="1">
        <v>0.90542599999999995</v>
      </c>
      <c r="N1196" s="1">
        <v>0.94803000000000004</v>
      </c>
      <c r="P1196" s="1">
        <v>39</v>
      </c>
      <c r="Q1196" s="1">
        <v>153704</v>
      </c>
      <c r="R1196" s="1">
        <v>34.208300000000001</v>
      </c>
      <c r="S1196" s="1">
        <v>32.354999999999997</v>
      </c>
      <c r="T1196" s="1">
        <v>38.449599999999997</v>
      </c>
      <c r="U1196" s="1">
        <v>41.086399999999998</v>
      </c>
      <c r="V1196" s="1">
        <v>0.86134599999999995</v>
      </c>
      <c r="W1196" s="1">
        <v>0.83955199999999996</v>
      </c>
      <c r="X1196" s="1">
        <v>0.90542599999999995</v>
      </c>
      <c r="Y1196" s="1">
        <v>0.94803000000000004</v>
      </c>
      <c r="AA1196" s="1">
        <v>39</v>
      </c>
      <c r="AB1196" s="1">
        <v>154424</v>
      </c>
      <c r="AC1196" s="1">
        <v>34.226700000000001</v>
      </c>
      <c r="AD1196" s="1">
        <v>32.385300000000001</v>
      </c>
      <c r="AE1196" s="1">
        <v>38.441899999999997</v>
      </c>
      <c r="AF1196" s="1">
        <v>41.059899999999999</v>
      </c>
      <c r="AG1196" s="1">
        <v>0.86148599999999997</v>
      </c>
      <c r="AH1196" s="1">
        <v>0.83982100000000004</v>
      </c>
      <c r="AI1196" s="1">
        <v>0.90512499999999996</v>
      </c>
      <c r="AJ1196" s="1">
        <v>0.94783399999999995</v>
      </c>
    </row>
    <row r="1197" spans="1:36" x14ac:dyDescent="0.2">
      <c r="A1197" s="1"/>
      <c r="B1197" s="1">
        <v>186</v>
      </c>
      <c r="C1197" s="1">
        <v>186</v>
      </c>
      <c r="D1197" s="1" t="s">
        <v>16</v>
      </c>
      <c r="E1197" s="1">
        <v>39</v>
      </c>
      <c r="F1197" s="1">
        <v>152944</v>
      </c>
      <c r="G1197" s="1">
        <v>34.219000000000001</v>
      </c>
      <c r="H1197" s="1">
        <v>32.3521</v>
      </c>
      <c r="I1197" s="1">
        <v>38.489899999999999</v>
      </c>
      <c r="J1197" s="1">
        <v>41.149700000000003</v>
      </c>
      <c r="K1197" s="1">
        <v>0.86077300000000001</v>
      </c>
      <c r="L1197" s="1">
        <v>0.83865000000000001</v>
      </c>
      <c r="M1197" s="1">
        <v>0.90542199999999995</v>
      </c>
      <c r="N1197" s="1">
        <v>0.94886499999999996</v>
      </c>
      <c r="P1197" s="1">
        <v>39</v>
      </c>
      <c r="Q1197" s="1">
        <v>152944</v>
      </c>
      <c r="R1197" s="1">
        <v>34.219000000000001</v>
      </c>
      <c r="S1197" s="1">
        <v>32.3521</v>
      </c>
      <c r="T1197" s="1">
        <v>38.489899999999999</v>
      </c>
      <c r="U1197" s="1">
        <v>41.149700000000003</v>
      </c>
      <c r="V1197" s="1">
        <v>0.86077300000000001</v>
      </c>
      <c r="W1197" s="1">
        <v>0.83865000000000001</v>
      </c>
      <c r="X1197" s="1">
        <v>0.90542199999999995</v>
      </c>
      <c r="Y1197" s="1">
        <v>0.94886499999999996</v>
      </c>
      <c r="AA1197" s="1">
        <v>39</v>
      </c>
      <c r="AB1197" s="1">
        <v>152880</v>
      </c>
      <c r="AC1197" s="1">
        <v>34.214700000000001</v>
      </c>
      <c r="AD1197" s="1">
        <v>32.3538</v>
      </c>
      <c r="AE1197" s="1">
        <v>38.476300000000002</v>
      </c>
      <c r="AF1197" s="1">
        <v>41.118899999999996</v>
      </c>
      <c r="AG1197" s="1">
        <v>0.86077400000000004</v>
      </c>
      <c r="AH1197" s="1">
        <v>0.83872000000000002</v>
      </c>
      <c r="AI1197" s="1">
        <v>0.90507300000000002</v>
      </c>
      <c r="AJ1197" s="1">
        <v>0.94879500000000005</v>
      </c>
    </row>
    <row r="1198" spans="1:36" x14ac:dyDescent="0.2">
      <c r="A1198" s="1"/>
      <c r="B1198" s="1">
        <v>187</v>
      </c>
      <c r="C1198" s="1">
        <v>187</v>
      </c>
      <c r="D1198" s="1" t="s">
        <v>16</v>
      </c>
      <c r="E1198" s="1">
        <v>39</v>
      </c>
      <c r="F1198" s="1">
        <v>151496</v>
      </c>
      <c r="G1198" s="1">
        <v>34.312800000000003</v>
      </c>
      <c r="H1198" s="1">
        <v>32.457900000000002</v>
      </c>
      <c r="I1198" s="1">
        <v>38.556199999999997</v>
      </c>
      <c r="J1198" s="1">
        <v>41.198399999999999</v>
      </c>
      <c r="K1198" s="1">
        <v>0.86185</v>
      </c>
      <c r="L1198" s="1">
        <v>0.83963699999999997</v>
      </c>
      <c r="M1198" s="1">
        <v>0.90713100000000002</v>
      </c>
      <c r="N1198" s="1">
        <v>0.94984900000000005</v>
      </c>
      <c r="P1198" s="1">
        <v>39</v>
      </c>
      <c r="Q1198" s="1">
        <v>151496</v>
      </c>
      <c r="R1198" s="1">
        <v>34.312800000000003</v>
      </c>
      <c r="S1198" s="1">
        <v>32.457900000000002</v>
      </c>
      <c r="T1198" s="1">
        <v>38.556199999999997</v>
      </c>
      <c r="U1198" s="1">
        <v>41.198399999999999</v>
      </c>
      <c r="V1198" s="1">
        <v>0.86185</v>
      </c>
      <c r="W1198" s="1">
        <v>0.83963699999999997</v>
      </c>
      <c r="X1198" s="1">
        <v>0.90713100000000002</v>
      </c>
      <c r="Y1198" s="1">
        <v>0.94984900000000005</v>
      </c>
      <c r="AA1198" s="1">
        <v>38</v>
      </c>
      <c r="AB1198" s="1">
        <v>173968</v>
      </c>
      <c r="AC1198" s="1">
        <v>34.7333</v>
      </c>
      <c r="AD1198" s="1">
        <v>33.0002</v>
      </c>
      <c r="AE1198" s="1">
        <v>38.674900000000001</v>
      </c>
      <c r="AF1198" s="1">
        <v>41.1905</v>
      </c>
      <c r="AG1198" s="1">
        <v>0.87269799999999997</v>
      </c>
      <c r="AH1198" s="1">
        <v>0.85397000000000001</v>
      </c>
      <c r="AI1198" s="1">
        <v>0.90807499999999997</v>
      </c>
      <c r="AJ1198" s="1">
        <v>0.94969000000000003</v>
      </c>
    </row>
    <row r="1199" spans="1:36" x14ac:dyDescent="0.2">
      <c r="A1199" s="1"/>
      <c r="B1199" s="1">
        <v>188</v>
      </c>
      <c r="C1199" s="1">
        <v>188</v>
      </c>
      <c r="D1199" s="1" t="s">
        <v>16</v>
      </c>
      <c r="E1199" s="1">
        <v>38</v>
      </c>
      <c r="F1199" s="1">
        <v>173576</v>
      </c>
      <c r="G1199" s="1">
        <v>34.755899999999997</v>
      </c>
      <c r="H1199" s="1">
        <v>32.997399999999999</v>
      </c>
      <c r="I1199" s="1">
        <v>38.740900000000003</v>
      </c>
      <c r="J1199" s="1">
        <v>41.322200000000002</v>
      </c>
      <c r="K1199" s="1">
        <v>0.87183699999999997</v>
      </c>
      <c r="L1199" s="1">
        <v>0.85252399999999995</v>
      </c>
      <c r="M1199" s="1">
        <v>0.90852999999999995</v>
      </c>
      <c r="N1199" s="1">
        <v>0.95102399999999998</v>
      </c>
      <c r="P1199" s="1">
        <v>38</v>
      </c>
      <c r="Q1199" s="1">
        <v>173576</v>
      </c>
      <c r="R1199" s="1">
        <v>34.755899999999997</v>
      </c>
      <c r="S1199" s="1">
        <v>32.997399999999999</v>
      </c>
      <c r="T1199" s="1">
        <v>38.740900000000003</v>
      </c>
      <c r="U1199" s="1">
        <v>41.322200000000002</v>
      </c>
      <c r="V1199" s="1">
        <v>0.87183699999999997</v>
      </c>
      <c r="W1199" s="1">
        <v>0.85252399999999995</v>
      </c>
      <c r="X1199" s="1">
        <v>0.90852999999999995</v>
      </c>
      <c r="Y1199" s="1">
        <v>0.95102399999999998</v>
      </c>
      <c r="AA1199" s="1">
        <v>38</v>
      </c>
      <c r="AB1199" s="1">
        <v>173040</v>
      </c>
      <c r="AC1199" s="1">
        <v>34.772300000000001</v>
      </c>
      <c r="AD1199" s="1">
        <v>33.009799999999998</v>
      </c>
      <c r="AE1199" s="1">
        <v>38.738199999999999</v>
      </c>
      <c r="AF1199" s="1">
        <v>41.381799999999998</v>
      </c>
      <c r="AG1199" s="1">
        <v>0.87229500000000004</v>
      </c>
      <c r="AH1199" s="1">
        <v>0.85304999999999997</v>
      </c>
      <c r="AI1199" s="1">
        <v>0.90875600000000001</v>
      </c>
      <c r="AJ1199" s="1">
        <v>0.95130899999999996</v>
      </c>
    </row>
    <row r="1200" spans="1:36" x14ac:dyDescent="0.2">
      <c r="A1200" s="1"/>
      <c r="B1200" s="1">
        <v>189</v>
      </c>
      <c r="C1200" s="1">
        <v>189</v>
      </c>
      <c r="D1200" s="1" t="s">
        <v>16</v>
      </c>
      <c r="E1200" s="1">
        <v>38</v>
      </c>
      <c r="F1200" s="1">
        <v>172192</v>
      </c>
      <c r="G1200" s="1">
        <v>34.781500000000001</v>
      </c>
      <c r="H1200" s="1">
        <v>33.0105</v>
      </c>
      <c r="I1200" s="1">
        <v>38.795299999999997</v>
      </c>
      <c r="J1200" s="1">
        <v>41.393900000000002</v>
      </c>
      <c r="K1200" s="1">
        <v>0.872749</v>
      </c>
      <c r="L1200" s="1">
        <v>0.85347899999999999</v>
      </c>
      <c r="M1200" s="1">
        <v>0.90956099999999995</v>
      </c>
      <c r="N1200" s="1">
        <v>0.95155500000000004</v>
      </c>
      <c r="P1200" s="1">
        <v>38</v>
      </c>
      <c r="Q1200" s="1">
        <v>172192</v>
      </c>
      <c r="R1200" s="1">
        <v>34.781500000000001</v>
      </c>
      <c r="S1200" s="1">
        <v>33.0105</v>
      </c>
      <c r="T1200" s="1">
        <v>38.795299999999997</v>
      </c>
      <c r="U1200" s="1">
        <v>41.393900000000002</v>
      </c>
      <c r="V1200" s="1">
        <v>0.872749</v>
      </c>
      <c r="W1200" s="1">
        <v>0.85347899999999999</v>
      </c>
      <c r="X1200" s="1">
        <v>0.90956099999999995</v>
      </c>
      <c r="Y1200" s="1">
        <v>0.95155500000000004</v>
      </c>
      <c r="AA1200" s="1">
        <v>38</v>
      </c>
      <c r="AB1200" s="1">
        <v>172904</v>
      </c>
      <c r="AC1200" s="1">
        <v>34.795099999999998</v>
      </c>
      <c r="AD1200" s="1">
        <v>33.030700000000003</v>
      </c>
      <c r="AE1200" s="1">
        <v>38.744999999999997</v>
      </c>
      <c r="AF1200" s="1">
        <v>41.431199999999997</v>
      </c>
      <c r="AG1200" s="1">
        <v>0.87261599999999995</v>
      </c>
      <c r="AH1200" s="1">
        <v>0.853329</v>
      </c>
      <c r="AI1200" s="1">
        <v>0.90905800000000003</v>
      </c>
      <c r="AJ1200" s="1">
        <v>0.95189699999999999</v>
      </c>
    </row>
    <row r="1201" spans="1:36" x14ac:dyDescent="0.2">
      <c r="A1201" s="1"/>
      <c r="B1201" s="1">
        <v>190</v>
      </c>
      <c r="C1201" s="1">
        <v>190</v>
      </c>
      <c r="D1201" s="1" t="s">
        <v>16</v>
      </c>
      <c r="E1201" s="1">
        <v>38</v>
      </c>
      <c r="F1201" s="1">
        <v>171864</v>
      </c>
      <c r="G1201" s="1">
        <v>34.757300000000001</v>
      </c>
      <c r="H1201" s="1">
        <v>32.997799999999998</v>
      </c>
      <c r="I1201" s="1">
        <v>38.740699999999997</v>
      </c>
      <c r="J1201" s="1">
        <v>41.331099999999999</v>
      </c>
      <c r="K1201" s="1">
        <v>0.87283999999999995</v>
      </c>
      <c r="L1201" s="1">
        <v>0.85383500000000001</v>
      </c>
      <c r="M1201" s="1">
        <v>0.90910999999999997</v>
      </c>
      <c r="N1201" s="1">
        <v>0.95059800000000005</v>
      </c>
      <c r="P1201" s="1">
        <v>38</v>
      </c>
      <c r="Q1201" s="1">
        <v>171864</v>
      </c>
      <c r="R1201" s="1">
        <v>34.757300000000001</v>
      </c>
      <c r="S1201" s="1">
        <v>32.997799999999998</v>
      </c>
      <c r="T1201" s="1">
        <v>38.740699999999997</v>
      </c>
      <c r="U1201" s="1">
        <v>41.331099999999999</v>
      </c>
      <c r="V1201" s="1">
        <v>0.87283999999999995</v>
      </c>
      <c r="W1201" s="1">
        <v>0.85383500000000001</v>
      </c>
      <c r="X1201" s="1">
        <v>0.90910999999999997</v>
      </c>
      <c r="Y1201" s="1">
        <v>0.95059800000000005</v>
      </c>
      <c r="AA1201" s="1">
        <v>38</v>
      </c>
      <c r="AB1201" s="1">
        <v>172408</v>
      </c>
      <c r="AC1201" s="1">
        <v>34.768300000000004</v>
      </c>
      <c r="AD1201" s="1">
        <v>33.009</v>
      </c>
      <c r="AE1201" s="1">
        <v>38.763100000000001</v>
      </c>
      <c r="AF1201" s="1">
        <v>41.329599999999999</v>
      </c>
      <c r="AG1201" s="1">
        <v>0.87322100000000002</v>
      </c>
      <c r="AH1201" s="1">
        <v>0.85430899999999999</v>
      </c>
      <c r="AI1201" s="1">
        <v>0.90944999999999998</v>
      </c>
      <c r="AJ1201" s="1">
        <v>0.95046299999999995</v>
      </c>
    </row>
    <row r="1202" spans="1:36" x14ac:dyDescent="0.2">
      <c r="A1202" s="1"/>
      <c r="B1202" s="1">
        <v>191</v>
      </c>
      <c r="C1202" s="1">
        <v>191</v>
      </c>
      <c r="D1202" s="1" t="s">
        <v>16</v>
      </c>
      <c r="E1202" s="1">
        <v>38</v>
      </c>
      <c r="F1202" s="1">
        <v>172936</v>
      </c>
      <c r="G1202" s="1">
        <v>34.7669</v>
      </c>
      <c r="H1202" s="1">
        <v>33.012</v>
      </c>
      <c r="I1202" s="1">
        <v>38.7819</v>
      </c>
      <c r="J1202" s="1">
        <v>41.281599999999997</v>
      </c>
      <c r="K1202" s="1">
        <v>0.87308699999999995</v>
      </c>
      <c r="L1202" s="1">
        <v>0.854128</v>
      </c>
      <c r="M1202" s="1">
        <v>0.91000599999999998</v>
      </c>
      <c r="N1202" s="1">
        <v>0.94992799999999999</v>
      </c>
      <c r="P1202" s="1">
        <v>38</v>
      </c>
      <c r="Q1202" s="1">
        <v>172936</v>
      </c>
      <c r="R1202" s="1">
        <v>34.7669</v>
      </c>
      <c r="S1202" s="1">
        <v>33.012</v>
      </c>
      <c r="T1202" s="1">
        <v>38.7819</v>
      </c>
      <c r="U1202" s="1">
        <v>41.281599999999997</v>
      </c>
      <c r="V1202" s="1">
        <v>0.87308699999999995</v>
      </c>
      <c r="W1202" s="1">
        <v>0.854128</v>
      </c>
      <c r="X1202" s="1">
        <v>0.91000599999999998</v>
      </c>
      <c r="Y1202" s="1">
        <v>0.94992799999999999</v>
      </c>
      <c r="AA1202" s="1">
        <v>38</v>
      </c>
      <c r="AB1202" s="1">
        <v>171576</v>
      </c>
      <c r="AC1202" s="1">
        <v>34.770000000000003</v>
      </c>
      <c r="AD1202" s="1">
        <v>33.010100000000001</v>
      </c>
      <c r="AE1202" s="1">
        <v>38.800199999999997</v>
      </c>
      <c r="AF1202" s="1">
        <v>41.298999999999999</v>
      </c>
      <c r="AG1202" s="1">
        <v>0.87363599999999997</v>
      </c>
      <c r="AH1202" s="1">
        <v>0.85475199999999996</v>
      </c>
      <c r="AI1202" s="1">
        <v>0.91034999999999999</v>
      </c>
      <c r="AJ1202" s="1">
        <v>0.95022099999999998</v>
      </c>
    </row>
    <row r="1203" spans="1:36" x14ac:dyDescent="0.2">
      <c r="A1203" s="1"/>
      <c r="B1203" s="1">
        <v>192</v>
      </c>
      <c r="C1203" s="1">
        <v>192</v>
      </c>
      <c r="D1203" s="1" t="s">
        <v>16</v>
      </c>
      <c r="E1203" s="1">
        <v>38</v>
      </c>
      <c r="F1203" s="1">
        <v>171384</v>
      </c>
      <c r="G1203" s="1">
        <v>34.820099999999996</v>
      </c>
      <c r="H1203" s="1">
        <v>33.062100000000001</v>
      </c>
      <c r="I1203" s="1">
        <v>38.803199999999997</v>
      </c>
      <c r="J1203" s="1">
        <v>41.385300000000001</v>
      </c>
      <c r="K1203" s="1">
        <v>0.87361699999999998</v>
      </c>
      <c r="L1203" s="1">
        <v>0.854742</v>
      </c>
      <c r="M1203" s="1">
        <v>0.91048700000000005</v>
      </c>
      <c r="N1203" s="1">
        <v>0.94999400000000001</v>
      </c>
      <c r="P1203" s="1">
        <v>38</v>
      </c>
      <c r="Q1203" s="1">
        <v>171384</v>
      </c>
      <c r="R1203" s="1">
        <v>34.820099999999996</v>
      </c>
      <c r="S1203" s="1">
        <v>33.062100000000001</v>
      </c>
      <c r="T1203" s="1">
        <v>38.803199999999997</v>
      </c>
      <c r="U1203" s="1">
        <v>41.385300000000001</v>
      </c>
      <c r="V1203" s="1">
        <v>0.87361699999999998</v>
      </c>
      <c r="W1203" s="1">
        <v>0.854742</v>
      </c>
      <c r="X1203" s="1">
        <v>0.91048700000000005</v>
      </c>
      <c r="Y1203" s="1">
        <v>0.94999400000000001</v>
      </c>
      <c r="AA1203" s="1">
        <v>38</v>
      </c>
      <c r="AB1203" s="1">
        <v>170496</v>
      </c>
      <c r="AC1203" s="1">
        <v>34.808100000000003</v>
      </c>
      <c r="AD1203" s="1">
        <v>33.042700000000004</v>
      </c>
      <c r="AE1203" s="1">
        <v>38.821800000000003</v>
      </c>
      <c r="AF1203" s="1">
        <v>41.386699999999998</v>
      </c>
      <c r="AG1203" s="1">
        <v>0.873614</v>
      </c>
      <c r="AH1203" s="1">
        <v>0.85462899999999997</v>
      </c>
      <c r="AI1203" s="1">
        <v>0.91066499999999995</v>
      </c>
      <c r="AJ1203" s="1">
        <v>0.95047300000000001</v>
      </c>
    </row>
    <row r="1204" spans="1:36" x14ac:dyDescent="0.2">
      <c r="A1204" s="1"/>
      <c r="B1204" s="1">
        <v>193</v>
      </c>
      <c r="C1204" s="1">
        <v>193</v>
      </c>
      <c r="D1204" s="1" t="s">
        <v>16</v>
      </c>
      <c r="E1204" s="1">
        <v>38</v>
      </c>
      <c r="F1204" s="1">
        <v>172432</v>
      </c>
      <c r="G1204" s="1">
        <v>34.769500000000001</v>
      </c>
      <c r="H1204" s="1">
        <v>32.981999999999999</v>
      </c>
      <c r="I1204" s="1">
        <v>38.822000000000003</v>
      </c>
      <c r="J1204" s="1">
        <v>41.441400000000002</v>
      </c>
      <c r="K1204" s="1">
        <v>0.87413300000000005</v>
      </c>
      <c r="L1204" s="1">
        <v>0.85525700000000004</v>
      </c>
      <c r="M1204" s="1">
        <v>0.91068700000000002</v>
      </c>
      <c r="N1204" s="1">
        <v>0.95083600000000001</v>
      </c>
      <c r="P1204" s="1">
        <v>38</v>
      </c>
      <c r="Q1204" s="1">
        <v>172432</v>
      </c>
      <c r="R1204" s="1">
        <v>34.769500000000001</v>
      </c>
      <c r="S1204" s="1">
        <v>32.981999999999999</v>
      </c>
      <c r="T1204" s="1">
        <v>38.822000000000003</v>
      </c>
      <c r="U1204" s="1">
        <v>41.441400000000002</v>
      </c>
      <c r="V1204" s="1">
        <v>0.87413300000000005</v>
      </c>
      <c r="W1204" s="1">
        <v>0.85525700000000004</v>
      </c>
      <c r="X1204" s="1">
        <v>0.91068700000000002</v>
      </c>
      <c r="Y1204" s="1">
        <v>0.95083600000000001</v>
      </c>
      <c r="AA1204" s="1">
        <v>38</v>
      </c>
      <c r="AB1204" s="1">
        <v>172104</v>
      </c>
      <c r="AC1204" s="1">
        <v>34.760399999999997</v>
      </c>
      <c r="AD1204" s="1">
        <v>32.982300000000002</v>
      </c>
      <c r="AE1204" s="1">
        <v>38.798200000000001</v>
      </c>
      <c r="AF1204" s="1">
        <v>41.390999999999998</v>
      </c>
      <c r="AG1204" s="1">
        <v>0.87402199999999997</v>
      </c>
      <c r="AH1204" s="1">
        <v>0.85516800000000004</v>
      </c>
      <c r="AI1204" s="1">
        <v>0.91037699999999999</v>
      </c>
      <c r="AJ1204" s="1">
        <v>0.95079400000000003</v>
      </c>
    </row>
    <row r="1205" spans="1:36" x14ac:dyDescent="0.2">
      <c r="A1205" s="1"/>
      <c r="B1205" s="1">
        <v>194</v>
      </c>
      <c r="C1205" s="1">
        <v>194</v>
      </c>
      <c r="D1205" s="1" t="s">
        <v>16</v>
      </c>
      <c r="E1205" s="1">
        <v>38</v>
      </c>
      <c r="F1205" s="1">
        <v>171768</v>
      </c>
      <c r="G1205" s="1">
        <v>34.7502</v>
      </c>
      <c r="H1205" s="1">
        <v>32.976799999999997</v>
      </c>
      <c r="I1205" s="1">
        <v>38.792200000000001</v>
      </c>
      <c r="J1205" s="1">
        <v>41.3491</v>
      </c>
      <c r="K1205" s="1">
        <v>0.87418600000000002</v>
      </c>
      <c r="L1205" s="1">
        <v>0.855383</v>
      </c>
      <c r="M1205" s="1">
        <v>0.910551</v>
      </c>
      <c r="N1205" s="1">
        <v>0.95063799999999998</v>
      </c>
      <c r="P1205" s="1">
        <v>38</v>
      </c>
      <c r="Q1205" s="1">
        <v>171768</v>
      </c>
      <c r="R1205" s="1">
        <v>34.7502</v>
      </c>
      <c r="S1205" s="1">
        <v>32.976799999999997</v>
      </c>
      <c r="T1205" s="1">
        <v>38.792200000000001</v>
      </c>
      <c r="U1205" s="1">
        <v>41.3491</v>
      </c>
      <c r="V1205" s="1">
        <v>0.87418600000000002</v>
      </c>
      <c r="W1205" s="1">
        <v>0.855383</v>
      </c>
      <c r="X1205" s="1">
        <v>0.910551</v>
      </c>
      <c r="Y1205" s="1">
        <v>0.95063799999999998</v>
      </c>
      <c r="AA1205" s="1">
        <v>38</v>
      </c>
      <c r="AB1205" s="1">
        <v>171680</v>
      </c>
      <c r="AC1205" s="1">
        <v>34.763800000000003</v>
      </c>
      <c r="AD1205" s="1">
        <v>32.991599999999998</v>
      </c>
      <c r="AE1205" s="1">
        <v>38.802799999999998</v>
      </c>
      <c r="AF1205" s="1">
        <v>41.357900000000001</v>
      </c>
      <c r="AG1205" s="1">
        <v>0.87420500000000001</v>
      </c>
      <c r="AH1205" s="1">
        <v>0.855348</v>
      </c>
      <c r="AI1205" s="1">
        <v>0.91095899999999996</v>
      </c>
      <c r="AJ1205" s="1">
        <v>0.95059800000000005</v>
      </c>
    </row>
    <row r="1206" spans="1:36" x14ac:dyDescent="0.2">
      <c r="A1206" s="1"/>
      <c r="B1206" s="1">
        <v>195</v>
      </c>
      <c r="C1206" s="1">
        <v>195</v>
      </c>
      <c r="D1206" s="1" t="s">
        <v>16</v>
      </c>
      <c r="E1206" s="1">
        <v>38</v>
      </c>
      <c r="F1206" s="1">
        <v>173512</v>
      </c>
      <c r="G1206" s="1">
        <v>34.743899999999996</v>
      </c>
      <c r="H1206" s="1">
        <v>32.973399999999998</v>
      </c>
      <c r="I1206" s="1">
        <v>38.806399999999996</v>
      </c>
      <c r="J1206" s="1">
        <v>41.304200000000002</v>
      </c>
      <c r="K1206" s="1">
        <v>0.87417500000000004</v>
      </c>
      <c r="L1206" s="1">
        <v>0.85557300000000003</v>
      </c>
      <c r="M1206" s="1">
        <v>0.910134</v>
      </c>
      <c r="N1206" s="1">
        <v>0.94982500000000003</v>
      </c>
      <c r="P1206" s="1">
        <v>38</v>
      </c>
      <c r="Q1206" s="1">
        <v>173512</v>
      </c>
      <c r="R1206" s="1">
        <v>34.743899999999996</v>
      </c>
      <c r="S1206" s="1">
        <v>32.973399999999998</v>
      </c>
      <c r="T1206" s="1">
        <v>38.806399999999996</v>
      </c>
      <c r="U1206" s="1">
        <v>41.304200000000002</v>
      </c>
      <c r="V1206" s="1">
        <v>0.87417500000000004</v>
      </c>
      <c r="W1206" s="1">
        <v>0.85557300000000003</v>
      </c>
      <c r="X1206" s="1">
        <v>0.910134</v>
      </c>
      <c r="Y1206" s="1">
        <v>0.94982500000000003</v>
      </c>
      <c r="AA1206" s="1">
        <v>38</v>
      </c>
      <c r="AB1206" s="1">
        <v>174160</v>
      </c>
      <c r="AC1206" s="1">
        <v>34.750700000000002</v>
      </c>
      <c r="AD1206" s="1">
        <v>32.975099999999998</v>
      </c>
      <c r="AE1206" s="1">
        <v>38.826700000000002</v>
      </c>
      <c r="AF1206" s="1">
        <v>41.328400000000002</v>
      </c>
      <c r="AG1206" s="1">
        <v>0.87439299999999998</v>
      </c>
      <c r="AH1206" s="1">
        <v>0.85580999999999996</v>
      </c>
      <c r="AI1206" s="1">
        <v>0.910304</v>
      </c>
      <c r="AJ1206" s="1">
        <v>0.94998300000000002</v>
      </c>
    </row>
    <row r="1207" spans="1:36" x14ac:dyDescent="0.2">
      <c r="A1207" s="1"/>
      <c r="B1207" s="1">
        <v>196</v>
      </c>
      <c r="C1207" s="1">
        <v>196</v>
      </c>
      <c r="D1207" s="1" t="s">
        <v>16</v>
      </c>
      <c r="E1207" s="1">
        <v>38</v>
      </c>
      <c r="F1207" s="1">
        <v>173448</v>
      </c>
      <c r="G1207" s="1">
        <v>34.71</v>
      </c>
      <c r="H1207" s="1">
        <v>32.950000000000003</v>
      </c>
      <c r="I1207" s="1">
        <v>38.701700000000002</v>
      </c>
      <c r="J1207" s="1">
        <v>41.278599999999997</v>
      </c>
      <c r="K1207" s="1">
        <v>0.87350899999999998</v>
      </c>
      <c r="L1207" s="1">
        <v>0.85506700000000002</v>
      </c>
      <c r="M1207" s="1">
        <v>0.90842500000000004</v>
      </c>
      <c r="N1207" s="1">
        <v>0.94924799999999998</v>
      </c>
      <c r="P1207" s="1">
        <v>38</v>
      </c>
      <c r="Q1207" s="1">
        <v>173448</v>
      </c>
      <c r="R1207" s="1">
        <v>34.71</v>
      </c>
      <c r="S1207" s="1">
        <v>32.950000000000003</v>
      </c>
      <c r="T1207" s="1">
        <v>38.701700000000002</v>
      </c>
      <c r="U1207" s="1">
        <v>41.278599999999997</v>
      </c>
      <c r="V1207" s="1">
        <v>0.87350899999999998</v>
      </c>
      <c r="W1207" s="1">
        <v>0.85506700000000002</v>
      </c>
      <c r="X1207" s="1">
        <v>0.90842500000000004</v>
      </c>
      <c r="Y1207" s="1">
        <v>0.94924799999999998</v>
      </c>
      <c r="AA1207" s="1">
        <v>38</v>
      </c>
      <c r="AB1207" s="1">
        <v>173080</v>
      </c>
      <c r="AC1207" s="1">
        <v>34.713200000000001</v>
      </c>
      <c r="AD1207" s="1">
        <v>32.951999999999998</v>
      </c>
      <c r="AE1207" s="1">
        <v>38.704099999999997</v>
      </c>
      <c r="AF1207" s="1">
        <v>41.289400000000001</v>
      </c>
      <c r="AG1207" s="1">
        <v>0.87373699999999999</v>
      </c>
      <c r="AH1207" s="1">
        <v>0.85526899999999995</v>
      </c>
      <c r="AI1207" s="1">
        <v>0.90891999999999995</v>
      </c>
      <c r="AJ1207" s="1">
        <v>0.94936399999999999</v>
      </c>
    </row>
    <row r="1208" spans="1:36" x14ac:dyDescent="0.2">
      <c r="A1208" s="1"/>
      <c r="B1208" s="1">
        <v>197</v>
      </c>
      <c r="C1208" s="1">
        <v>197</v>
      </c>
      <c r="D1208" s="1" t="s">
        <v>16</v>
      </c>
      <c r="E1208" s="1">
        <v>38</v>
      </c>
      <c r="F1208" s="1">
        <v>174544</v>
      </c>
      <c r="G1208" s="1">
        <v>34.679699999999997</v>
      </c>
      <c r="H1208" s="1">
        <v>32.894599999999997</v>
      </c>
      <c r="I1208" s="1">
        <v>38.7836</v>
      </c>
      <c r="J1208" s="1">
        <v>41.286900000000003</v>
      </c>
      <c r="K1208" s="1">
        <v>0.87446699999999999</v>
      </c>
      <c r="L1208" s="1">
        <v>0.85591899999999999</v>
      </c>
      <c r="M1208" s="1">
        <v>0.91056499999999996</v>
      </c>
      <c r="N1208" s="1">
        <v>0.94965299999999997</v>
      </c>
      <c r="P1208" s="1">
        <v>38</v>
      </c>
      <c r="Q1208" s="1">
        <v>174544</v>
      </c>
      <c r="R1208" s="1">
        <v>34.679699999999997</v>
      </c>
      <c r="S1208" s="1">
        <v>32.894599999999997</v>
      </c>
      <c r="T1208" s="1">
        <v>38.7836</v>
      </c>
      <c r="U1208" s="1">
        <v>41.286900000000003</v>
      </c>
      <c r="V1208" s="1">
        <v>0.87446699999999999</v>
      </c>
      <c r="W1208" s="1">
        <v>0.85591899999999999</v>
      </c>
      <c r="X1208" s="1">
        <v>0.91056499999999996</v>
      </c>
      <c r="Y1208" s="1">
        <v>0.94965299999999997</v>
      </c>
      <c r="AA1208" s="1">
        <v>38</v>
      </c>
      <c r="AB1208" s="1">
        <v>174872</v>
      </c>
      <c r="AC1208" s="1">
        <v>34.660600000000002</v>
      </c>
      <c r="AD1208" s="1">
        <v>32.878799999999998</v>
      </c>
      <c r="AE1208" s="1">
        <v>38.749699999999997</v>
      </c>
      <c r="AF1208" s="1">
        <v>41.262300000000003</v>
      </c>
      <c r="AG1208" s="1">
        <v>0.87416899999999997</v>
      </c>
      <c r="AH1208" s="1">
        <v>0.85566299999999995</v>
      </c>
      <c r="AI1208" s="1">
        <v>0.90998999999999997</v>
      </c>
      <c r="AJ1208" s="1">
        <v>0.94938299999999998</v>
      </c>
    </row>
    <row r="1209" spans="1:36" x14ac:dyDescent="0.2">
      <c r="A1209" s="1"/>
      <c r="B1209" s="1">
        <v>198</v>
      </c>
      <c r="C1209" s="1">
        <v>198</v>
      </c>
      <c r="D1209" s="1" t="s">
        <v>16</v>
      </c>
      <c r="E1209" s="1">
        <v>39</v>
      </c>
      <c r="F1209" s="1">
        <v>151112</v>
      </c>
      <c r="G1209" s="1">
        <v>34.293300000000002</v>
      </c>
      <c r="H1209" s="1">
        <v>32.403500000000001</v>
      </c>
      <c r="I1209" s="1">
        <v>38.620399999999997</v>
      </c>
      <c r="J1209" s="1">
        <v>41.304699999999997</v>
      </c>
      <c r="K1209" s="1">
        <v>0.86334500000000003</v>
      </c>
      <c r="L1209" s="1">
        <v>0.84137499999999998</v>
      </c>
      <c r="M1209" s="1">
        <v>0.90805899999999995</v>
      </c>
      <c r="N1209" s="1">
        <v>0.95044600000000001</v>
      </c>
      <c r="P1209" s="1">
        <v>39</v>
      </c>
      <c r="Q1209" s="1">
        <v>151112</v>
      </c>
      <c r="R1209" s="1">
        <v>34.293300000000002</v>
      </c>
      <c r="S1209" s="1">
        <v>32.403500000000001</v>
      </c>
      <c r="T1209" s="1">
        <v>38.620399999999997</v>
      </c>
      <c r="U1209" s="1">
        <v>41.304699999999997</v>
      </c>
      <c r="V1209" s="1">
        <v>0.86334500000000003</v>
      </c>
      <c r="W1209" s="1">
        <v>0.84137499999999998</v>
      </c>
      <c r="X1209" s="1">
        <v>0.90805899999999995</v>
      </c>
      <c r="Y1209" s="1">
        <v>0.95044600000000001</v>
      </c>
      <c r="AA1209" s="1">
        <v>38</v>
      </c>
      <c r="AB1209" s="1">
        <v>173352</v>
      </c>
      <c r="AC1209" s="1">
        <v>34.720599999999997</v>
      </c>
      <c r="AD1209" s="1">
        <v>32.941400000000002</v>
      </c>
      <c r="AE1209" s="1">
        <v>38.745899999999999</v>
      </c>
      <c r="AF1209" s="1">
        <v>41.370699999999999</v>
      </c>
      <c r="AG1209" s="1">
        <v>0.87471900000000002</v>
      </c>
      <c r="AH1209" s="1">
        <v>0.85627200000000003</v>
      </c>
      <c r="AI1209" s="1">
        <v>0.90956700000000001</v>
      </c>
      <c r="AJ1209" s="1">
        <v>0.95055100000000003</v>
      </c>
    </row>
    <row r="1210" spans="1:36" x14ac:dyDescent="0.2">
      <c r="A1210" s="1"/>
      <c r="B1210" s="1">
        <v>199</v>
      </c>
      <c r="C1210" s="1">
        <v>199</v>
      </c>
      <c r="D1210" s="1" t="s">
        <v>16</v>
      </c>
      <c r="E1210" s="1">
        <v>39</v>
      </c>
      <c r="F1210" s="1">
        <v>150992</v>
      </c>
      <c r="G1210" s="1">
        <v>34.292499999999997</v>
      </c>
      <c r="H1210" s="1">
        <v>32.401899999999998</v>
      </c>
      <c r="I1210" s="1">
        <v>38.576900000000002</v>
      </c>
      <c r="J1210" s="1">
        <v>41.351500000000001</v>
      </c>
      <c r="K1210" s="1">
        <v>0.86366900000000002</v>
      </c>
      <c r="L1210" s="1">
        <v>0.84195500000000001</v>
      </c>
      <c r="M1210" s="1">
        <v>0.906914</v>
      </c>
      <c r="N1210" s="1">
        <v>0.95071099999999997</v>
      </c>
      <c r="P1210" s="1">
        <v>39</v>
      </c>
      <c r="Q1210" s="1">
        <v>150992</v>
      </c>
      <c r="R1210" s="1">
        <v>34.292499999999997</v>
      </c>
      <c r="S1210" s="1">
        <v>32.401899999999998</v>
      </c>
      <c r="T1210" s="1">
        <v>38.576900000000002</v>
      </c>
      <c r="U1210" s="1">
        <v>41.351500000000001</v>
      </c>
      <c r="V1210" s="1">
        <v>0.86366900000000002</v>
      </c>
      <c r="W1210" s="1">
        <v>0.84195500000000001</v>
      </c>
      <c r="X1210" s="1">
        <v>0.906914</v>
      </c>
      <c r="Y1210" s="1">
        <v>0.95071099999999997</v>
      </c>
      <c r="AA1210" s="1">
        <v>39</v>
      </c>
      <c r="AB1210" s="1">
        <v>150192</v>
      </c>
      <c r="AC1210" s="1">
        <v>34.288699999999999</v>
      </c>
      <c r="AD1210" s="1">
        <v>32.398299999999999</v>
      </c>
      <c r="AE1210" s="1">
        <v>38.6175</v>
      </c>
      <c r="AF1210" s="1">
        <v>41.302799999999998</v>
      </c>
      <c r="AG1210" s="1">
        <v>0.86405399999999999</v>
      </c>
      <c r="AH1210" s="1">
        <v>0.84241200000000005</v>
      </c>
      <c r="AI1210" s="1">
        <v>0.90756300000000001</v>
      </c>
      <c r="AJ1210" s="1">
        <v>0.95039499999999999</v>
      </c>
    </row>
    <row r="1211" spans="1:36" x14ac:dyDescent="0.2">
      <c r="A1211" s="1"/>
      <c r="B1211" s="1">
        <v>200</v>
      </c>
      <c r="C1211" s="1">
        <v>200</v>
      </c>
      <c r="D1211" s="1" t="s">
        <v>16</v>
      </c>
      <c r="E1211" s="1">
        <v>38</v>
      </c>
      <c r="F1211" s="1">
        <v>173688</v>
      </c>
      <c r="G1211" s="1">
        <v>34.793999999999997</v>
      </c>
      <c r="H1211" s="1">
        <v>33.012799999999999</v>
      </c>
      <c r="I1211" s="1">
        <v>38.809800000000003</v>
      </c>
      <c r="J1211" s="1">
        <v>41.465200000000003</v>
      </c>
      <c r="K1211" s="1">
        <v>0.87582300000000002</v>
      </c>
      <c r="L1211" s="1">
        <v>0.85727900000000001</v>
      </c>
      <c r="M1211" s="1">
        <v>0.91072900000000001</v>
      </c>
      <c r="N1211" s="1">
        <v>0.95218400000000003</v>
      </c>
      <c r="P1211" s="1">
        <v>38</v>
      </c>
      <c r="Q1211" s="1">
        <v>173688</v>
      </c>
      <c r="R1211" s="1">
        <v>34.793999999999997</v>
      </c>
      <c r="S1211" s="1">
        <v>33.012799999999999</v>
      </c>
      <c r="T1211" s="1">
        <v>38.809800000000003</v>
      </c>
      <c r="U1211" s="1">
        <v>41.465200000000003</v>
      </c>
      <c r="V1211" s="1">
        <v>0.87582300000000002</v>
      </c>
      <c r="W1211" s="1">
        <v>0.85727900000000001</v>
      </c>
      <c r="X1211" s="1">
        <v>0.91072900000000001</v>
      </c>
      <c r="Y1211" s="1">
        <v>0.95218400000000003</v>
      </c>
      <c r="AA1211" s="1">
        <v>38</v>
      </c>
      <c r="AB1211" s="1">
        <v>173432</v>
      </c>
      <c r="AC1211" s="1">
        <v>34.780999999999999</v>
      </c>
      <c r="AD1211" s="1">
        <v>33.001100000000001</v>
      </c>
      <c r="AE1211" s="1">
        <v>38.804400000000001</v>
      </c>
      <c r="AF1211" s="1">
        <v>41.436700000000002</v>
      </c>
      <c r="AG1211" s="1">
        <v>0.87562899999999999</v>
      </c>
      <c r="AH1211" s="1">
        <v>0.85701499999999997</v>
      </c>
      <c r="AI1211" s="1">
        <v>0.91065499999999999</v>
      </c>
      <c r="AJ1211" s="1">
        <v>0.95228999999999997</v>
      </c>
    </row>
    <row r="1212" spans="1:36" x14ac:dyDescent="0.2">
      <c r="A1212" s="1"/>
      <c r="B1212" s="1">
        <v>201</v>
      </c>
      <c r="C1212" s="1">
        <v>201</v>
      </c>
      <c r="D1212" s="1" t="s">
        <v>16</v>
      </c>
      <c r="E1212" s="1">
        <v>38</v>
      </c>
      <c r="F1212" s="1">
        <v>173640</v>
      </c>
      <c r="G1212" s="1">
        <v>34.765500000000003</v>
      </c>
      <c r="H1212" s="1">
        <v>32.992699999999999</v>
      </c>
      <c r="I1212" s="1">
        <v>38.768700000000003</v>
      </c>
      <c r="J1212" s="1">
        <v>41.398699999999998</v>
      </c>
      <c r="K1212" s="1">
        <v>0.87463000000000002</v>
      </c>
      <c r="L1212" s="1">
        <v>0.85592599999999996</v>
      </c>
      <c r="M1212" s="1">
        <v>0.91029599999999999</v>
      </c>
      <c r="N1212" s="1">
        <v>0.95118400000000003</v>
      </c>
      <c r="P1212" s="1">
        <v>38</v>
      </c>
      <c r="Q1212" s="1">
        <v>173640</v>
      </c>
      <c r="R1212" s="1">
        <v>34.765500000000003</v>
      </c>
      <c r="S1212" s="1">
        <v>32.992699999999999</v>
      </c>
      <c r="T1212" s="1">
        <v>38.768700000000003</v>
      </c>
      <c r="U1212" s="1">
        <v>41.398699999999998</v>
      </c>
      <c r="V1212" s="1">
        <v>0.87463000000000002</v>
      </c>
      <c r="W1212" s="1">
        <v>0.85592599999999996</v>
      </c>
      <c r="X1212" s="1">
        <v>0.91029599999999999</v>
      </c>
      <c r="Y1212" s="1">
        <v>0.95118400000000003</v>
      </c>
      <c r="AA1212" s="1">
        <v>38</v>
      </c>
      <c r="AB1212" s="1">
        <v>173704</v>
      </c>
      <c r="AC1212" s="1">
        <v>34.771299999999997</v>
      </c>
      <c r="AD1212" s="1">
        <v>32.994599999999998</v>
      </c>
      <c r="AE1212" s="1">
        <v>38.799599999999998</v>
      </c>
      <c r="AF1212" s="1">
        <v>41.403700000000001</v>
      </c>
      <c r="AG1212" s="1">
        <v>0.87446100000000004</v>
      </c>
      <c r="AH1212" s="1">
        <v>0.85563199999999995</v>
      </c>
      <c r="AI1212" s="1">
        <v>0.91063499999999997</v>
      </c>
      <c r="AJ1212" s="1">
        <v>0.95126599999999994</v>
      </c>
    </row>
    <row r="1213" spans="1:36" x14ac:dyDescent="0.2">
      <c r="A1213" s="1"/>
      <c r="B1213" s="1">
        <v>202</v>
      </c>
      <c r="C1213" s="1">
        <v>202</v>
      </c>
      <c r="D1213" s="1" t="s">
        <v>16</v>
      </c>
      <c r="E1213" s="1">
        <v>38</v>
      </c>
      <c r="F1213" s="1">
        <v>173528</v>
      </c>
      <c r="G1213" s="1">
        <v>34.774000000000001</v>
      </c>
      <c r="H1213" s="1">
        <v>32.993400000000001</v>
      </c>
      <c r="I1213" s="1">
        <v>38.816299999999998</v>
      </c>
      <c r="J1213" s="1">
        <v>41.415199999999999</v>
      </c>
      <c r="K1213" s="1">
        <v>0.87342500000000001</v>
      </c>
      <c r="L1213" s="1">
        <v>0.85424900000000004</v>
      </c>
      <c r="M1213" s="1">
        <v>0.91056300000000001</v>
      </c>
      <c r="N1213" s="1">
        <v>0.95133900000000005</v>
      </c>
      <c r="P1213" s="1">
        <v>38</v>
      </c>
      <c r="Q1213" s="1">
        <v>173528</v>
      </c>
      <c r="R1213" s="1">
        <v>34.774000000000001</v>
      </c>
      <c r="S1213" s="1">
        <v>32.993400000000001</v>
      </c>
      <c r="T1213" s="1">
        <v>38.816299999999998</v>
      </c>
      <c r="U1213" s="1">
        <v>41.415199999999999</v>
      </c>
      <c r="V1213" s="1">
        <v>0.87342500000000001</v>
      </c>
      <c r="W1213" s="1">
        <v>0.85424900000000004</v>
      </c>
      <c r="X1213" s="1">
        <v>0.91056300000000001</v>
      </c>
      <c r="Y1213" s="1">
        <v>0.95133900000000005</v>
      </c>
      <c r="AA1213" s="1">
        <v>39</v>
      </c>
      <c r="AB1213" s="1">
        <v>150224</v>
      </c>
      <c r="AC1213" s="1">
        <v>34.357500000000002</v>
      </c>
      <c r="AD1213" s="1">
        <v>32.473500000000001</v>
      </c>
      <c r="AE1213" s="1">
        <v>38.691099999999999</v>
      </c>
      <c r="AF1213" s="1">
        <v>41.327500000000001</v>
      </c>
      <c r="AG1213" s="1">
        <v>0.86277400000000004</v>
      </c>
      <c r="AH1213" s="1">
        <v>0.84036999999999995</v>
      </c>
      <c r="AI1213" s="1">
        <v>0.90928200000000003</v>
      </c>
      <c r="AJ1213" s="1">
        <v>0.95068600000000003</v>
      </c>
    </row>
    <row r="1214" spans="1:36" x14ac:dyDescent="0.2">
      <c r="A1214" s="1"/>
      <c r="B1214" s="1">
        <v>203</v>
      </c>
      <c r="C1214" s="1">
        <v>203</v>
      </c>
      <c r="D1214" s="1" t="s">
        <v>16</v>
      </c>
      <c r="E1214" s="1">
        <v>39</v>
      </c>
      <c r="F1214" s="1">
        <v>148088</v>
      </c>
      <c r="G1214" s="1">
        <v>34.489199999999997</v>
      </c>
      <c r="H1214" s="1">
        <v>32.619100000000003</v>
      </c>
      <c r="I1214" s="1">
        <v>38.796199999999999</v>
      </c>
      <c r="J1214" s="1">
        <v>41.402200000000001</v>
      </c>
      <c r="K1214" s="1">
        <v>0.86405100000000001</v>
      </c>
      <c r="L1214" s="1">
        <v>0.84142600000000001</v>
      </c>
      <c r="M1214" s="1">
        <v>0.91152</v>
      </c>
      <c r="N1214" s="1">
        <v>0.95233100000000004</v>
      </c>
      <c r="P1214" s="1">
        <v>39</v>
      </c>
      <c r="Q1214" s="1">
        <v>148088</v>
      </c>
      <c r="R1214" s="1">
        <v>34.489199999999997</v>
      </c>
      <c r="S1214" s="1">
        <v>32.619100000000003</v>
      </c>
      <c r="T1214" s="1">
        <v>38.796199999999999</v>
      </c>
      <c r="U1214" s="1">
        <v>41.402200000000001</v>
      </c>
      <c r="V1214" s="1">
        <v>0.86405100000000001</v>
      </c>
      <c r="W1214" s="1">
        <v>0.84142600000000001</v>
      </c>
      <c r="X1214" s="1">
        <v>0.91152</v>
      </c>
      <c r="Y1214" s="1">
        <v>0.95233100000000004</v>
      </c>
      <c r="AA1214" s="1">
        <v>38</v>
      </c>
      <c r="AB1214" s="1">
        <v>170176</v>
      </c>
      <c r="AC1214" s="1">
        <v>34.911799999999999</v>
      </c>
      <c r="AD1214" s="1">
        <v>33.152000000000001</v>
      </c>
      <c r="AE1214" s="1">
        <v>38.914900000000003</v>
      </c>
      <c r="AF1214" s="1">
        <v>41.467399999999998</v>
      </c>
      <c r="AG1214" s="1">
        <v>0.87438099999999996</v>
      </c>
      <c r="AH1214" s="1">
        <v>0.85505399999999998</v>
      </c>
      <c r="AI1214" s="1">
        <v>0.91248600000000002</v>
      </c>
      <c r="AJ1214" s="1">
        <v>0.95224299999999995</v>
      </c>
    </row>
    <row r="1215" spans="1:36" x14ac:dyDescent="0.2">
      <c r="A1215" s="1"/>
      <c r="B1215" s="1">
        <v>204</v>
      </c>
      <c r="C1215" s="1">
        <v>204</v>
      </c>
      <c r="D1215" s="1" t="s">
        <v>16</v>
      </c>
      <c r="E1215" s="1">
        <v>38</v>
      </c>
      <c r="F1215" s="1">
        <v>166632</v>
      </c>
      <c r="G1215" s="1">
        <v>35.045400000000001</v>
      </c>
      <c r="H1215" s="1">
        <v>33.289900000000003</v>
      </c>
      <c r="I1215" s="1">
        <v>39.004800000000003</v>
      </c>
      <c r="J1215" s="1">
        <v>41.618699999999997</v>
      </c>
      <c r="K1215" s="1">
        <v>0.87544599999999995</v>
      </c>
      <c r="L1215" s="1">
        <v>0.85581300000000005</v>
      </c>
      <c r="M1215" s="1">
        <v>0.91427499999999995</v>
      </c>
      <c r="N1215" s="1">
        <v>0.95441699999999996</v>
      </c>
      <c r="P1215" s="1">
        <v>38</v>
      </c>
      <c r="Q1215" s="1">
        <v>166632</v>
      </c>
      <c r="R1215" s="1">
        <v>35.045400000000001</v>
      </c>
      <c r="S1215" s="1">
        <v>33.289900000000003</v>
      </c>
      <c r="T1215" s="1">
        <v>39.004800000000003</v>
      </c>
      <c r="U1215" s="1">
        <v>41.618699999999997</v>
      </c>
      <c r="V1215" s="1">
        <v>0.87544599999999995</v>
      </c>
      <c r="W1215" s="1">
        <v>0.85581300000000005</v>
      </c>
      <c r="X1215" s="1">
        <v>0.91427499999999995</v>
      </c>
      <c r="Y1215" s="1">
        <v>0.95441699999999996</v>
      </c>
      <c r="AA1215" s="1">
        <v>38</v>
      </c>
      <c r="AB1215" s="1">
        <v>167384</v>
      </c>
      <c r="AC1215" s="1">
        <v>35.060600000000001</v>
      </c>
      <c r="AD1215" s="1">
        <v>33.309800000000003</v>
      </c>
      <c r="AE1215" s="1">
        <v>39.014400000000002</v>
      </c>
      <c r="AF1215" s="1">
        <v>41.611899999999999</v>
      </c>
      <c r="AG1215" s="1">
        <v>0.87552799999999997</v>
      </c>
      <c r="AH1215" s="1">
        <v>0.85595200000000005</v>
      </c>
      <c r="AI1215" s="1">
        <v>0.91416200000000003</v>
      </c>
      <c r="AJ1215" s="1">
        <v>0.95435400000000004</v>
      </c>
    </row>
    <row r="1216" spans="1:36" x14ac:dyDescent="0.2">
      <c r="A1216" s="1"/>
      <c r="B1216" s="1">
        <v>205</v>
      </c>
      <c r="C1216" s="1">
        <v>205</v>
      </c>
      <c r="D1216" s="1" t="s">
        <v>16</v>
      </c>
      <c r="E1216" s="1">
        <v>38</v>
      </c>
      <c r="F1216" s="1">
        <v>168640</v>
      </c>
      <c r="G1216" s="1">
        <v>34.959699999999998</v>
      </c>
      <c r="H1216" s="1">
        <v>33.194899999999997</v>
      </c>
      <c r="I1216" s="1">
        <v>38.991900000000001</v>
      </c>
      <c r="J1216" s="1">
        <v>41.5167</v>
      </c>
      <c r="K1216" s="1">
        <v>0.87418099999999999</v>
      </c>
      <c r="L1216" s="1">
        <v>0.85455599999999998</v>
      </c>
      <c r="M1216" s="1">
        <v>0.91376400000000002</v>
      </c>
      <c r="N1216" s="1">
        <v>0.95234799999999997</v>
      </c>
      <c r="P1216" s="1">
        <v>38</v>
      </c>
      <c r="Q1216" s="1">
        <v>168640</v>
      </c>
      <c r="R1216" s="1">
        <v>34.959699999999998</v>
      </c>
      <c r="S1216" s="1">
        <v>33.194899999999997</v>
      </c>
      <c r="T1216" s="1">
        <v>38.991900000000001</v>
      </c>
      <c r="U1216" s="1">
        <v>41.5167</v>
      </c>
      <c r="V1216" s="1">
        <v>0.87418099999999999</v>
      </c>
      <c r="W1216" s="1">
        <v>0.85455599999999998</v>
      </c>
      <c r="X1216" s="1">
        <v>0.91376400000000002</v>
      </c>
      <c r="Y1216" s="1">
        <v>0.95234799999999997</v>
      </c>
      <c r="AA1216" s="1">
        <v>38</v>
      </c>
      <c r="AB1216" s="1">
        <v>167960</v>
      </c>
      <c r="AC1216" s="1">
        <v>34.949199999999998</v>
      </c>
      <c r="AD1216" s="1">
        <v>33.194800000000001</v>
      </c>
      <c r="AE1216" s="1">
        <v>38.942999999999998</v>
      </c>
      <c r="AF1216" s="1">
        <v>41.481999999999999</v>
      </c>
      <c r="AG1216" s="1">
        <v>0.87420399999999998</v>
      </c>
      <c r="AH1216" s="1">
        <v>0.85468900000000003</v>
      </c>
      <c r="AI1216" s="1">
        <v>0.91338399999999997</v>
      </c>
      <c r="AJ1216" s="1">
        <v>0.95210899999999998</v>
      </c>
    </row>
    <row r="1217" spans="1:36" x14ac:dyDescent="0.2">
      <c r="A1217" s="1"/>
      <c r="B1217" s="1">
        <v>206</v>
      </c>
      <c r="C1217" s="1">
        <v>206</v>
      </c>
      <c r="D1217" s="1" t="s">
        <v>16</v>
      </c>
      <c r="E1217" s="1">
        <v>38</v>
      </c>
      <c r="F1217" s="1">
        <v>169328</v>
      </c>
      <c r="G1217" s="1">
        <v>34.873699999999999</v>
      </c>
      <c r="H1217" s="1">
        <v>33.122300000000003</v>
      </c>
      <c r="I1217" s="1">
        <v>38.883000000000003</v>
      </c>
      <c r="J1217" s="1">
        <v>41.372500000000002</v>
      </c>
      <c r="K1217" s="1">
        <v>0.87315399999999999</v>
      </c>
      <c r="L1217" s="1">
        <v>0.85369099999999998</v>
      </c>
      <c r="M1217" s="1">
        <v>0.91256499999999996</v>
      </c>
      <c r="N1217" s="1">
        <v>0.95052400000000004</v>
      </c>
      <c r="P1217" s="1">
        <v>38</v>
      </c>
      <c r="Q1217" s="1">
        <v>169328</v>
      </c>
      <c r="R1217" s="1">
        <v>34.873699999999999</v>
      </c>
      <c r="S1217" s="1">
        <v>33.122300000000003</v>
      </c>
      <c r="T1217" s="1">
        <v>38.883000000000003</v>
      </c>
      <c r="U1217" s="1">
        <v>41.372500000000002</v>
      </c>
      <c r="V1217" s="1">
        <v>0.87315399999999999</v>
      </c>
      <c r="W1217" s="1">
        <v>0.85369099999999998</v>
      </c>
      <c r="X1217" s="1">
        <v>0.91256499999999996</v>
      </c>
      <c r="Y1217" s="1">
        <v>0.95052400000000004</v>
      </c>
      <c r="AA1217" s="1">
        <v>38</v>
      </c>
      <c r="AB1217" s="1">
        <v>168552</v>
      </c>
      <c r="AC1217" s="1">
        <v>34.872599999999998</v>
      </c>
      <c r="AD1217" s="1">
        <v>33.118200000000002</v>
      </c>
      <c r="AE1217" s="1">
        <v>38.896599999999999</v>
      </c>
      <c r="AF1217" s="1">
        <v>41.374899999999997</v>
      </c>
      <c r="AG1217" s="1">
        <v>0.87344200000000005</v>
      </c>
      <c r="AH1217" s="1">
        <v>0.854101</v>
      </c>
      <c r="AI1217" s="1">
        <v>0.91217099999999995</v>
      </c>
      <c r="AJ1217" s="1">
        <v>0.95075699999999996</v>
      </c>
    </row>
    <row r="1218" spans="1:36" x14ac:dyDescent="0.2">
      <c r="A1218" s="1"/>
      <c r="B1218" s="1">
        <v>207</v>
      </c>
      <c r="C1218" s="1">
        <v>207</v>
      </c>
      <c r="D1218" s="1" t="s">
        <v>16</v>
      </c>
      <c r="E1218" s="1">
        <v>38</v>
      </c>
      <c r="F1218" s="1">
        <v>167608</v>
      </c>
      <c r="G1218" s="1">
        <v>34.9238</v>
      </c>
      <c r="H1218" s="1">
        <v>33.147599999999997</v>
      </c>
      <c r="I1218" s="1">
        <v>38.981000000000002</v>
      </c>
      <c r="J1218" s="1">
        <v>41.523899999999998</v>
      </c>
      <c r="K1218" s="1">
        <v>0.87487899999999996</v>
      </c>
      <c r="L1218" s="1">
        <v>0.855572</v>
      </c>
      <c r="M1218" s="1">
        <v>0.91383899999999996</v>
      </c>
      <c r="N1218" s="1">
        <v>0.95176099999999997</v>
      </c>
      <c r="P1218" s="1">
        <v>38</v>
      </c>
      <c r="Q1218" s="1">
        <v>167608</v>
      </c>
      <c r="R1218" s="1">
        <v>34.9238</v>
      </c>
      <c r="S1218" s="1">
        <v>33.147599999999997</v>
      </c>
      <c r="T1218" s="1">
        <v>38.981000000000002</v>
      </c>
      <c r="U1218" s="1">
        <v>41.523899999999998</v>
      </c>
      <c r="V1218" s="1">
        <v>0.87487899999999996</v>
      </c>
      <c r="W1218" s="1">
        <v>0.855572</v>
      </c>
      <c r="X1218" s="1">
        <v>0.91383899999999996</v>
      </c>
      <c r="Y1218" s="1">
        <v>0.95176099999999997</v>
      </c>
      <c r="AA1218" s="1">
        <v>38</v>
      </c>
      <c r="AB1218" s="1">
        <v>168000</v>
      </c>
      <c r="AC1218" s="1">
        <v>34.921599999999998</v>
      </c>
      <c r="AD1218" s="1">
        <v>33.144399999999997</v>
      </c>
      <c r="AE1218" s="1">
        <v>38.981900000000003</v>
      </c>
      <c r="AF1218" s="1">
        <v>41.523899999999998</v>
      </c>
      <c r="AG1218" s="1">
        <v>0.87455799999999995</v>
      </c>
      <c r="AH1218" s="1">
        <v>0.855074</v>
      </c>
      <c r="AI1218" s="1">
        <v>0.913852</v>
      </c>
      <c r="AJ1218" s="1">
        <v>0.95216400000000001</v>
      </c>
    </row>
    <row r="1219" spans="1:36" x14ac:dyDescent="0.2">
      <c r="A1219" s="1"/>
      <c r="B1219" s="1">
        <v>208</v>
      </c>
      <c r="C1219" s="1">
        <v>208</v>
      </c>
      <c r="D1219" s="1" t="s">
        <v>16</v>
      </c>
      <c r="E1219" s="1">
        <v>38</v>
      </c>
      <c r="F1219" s="1">
        <v>170240</v>
      </c>
      <c r="G1219" s="1">
        <v>34.857399999999998</v>
      </c>
      <c r="H1219" s="1">
        <v>33.086500000000001</v>
      </c>
      <c r="I1219" s="1">
        <v>38.9191</v>
      </c>
      <c r="J1219" s="1">
        <v>41.420699999999997</v>
      </c>
      <c r="K1219" s="1">
        <v>0.87480999999999998</v>
      </c>
      <c r="L1219" s="1">
        <v>0.85583699999999996</v>
      </c>
      <c r="M1219" s="1">
        <v>0.91252999999999995</v>
      </c>
      <c r="N1219" s="1">
        <v>0.950928</v>
      </c>
      <c r="P1219" s="1">
        <v>38</v>
      </c>
      <c r="Q1219" s="1">
        <v>170240</v>
      </c>
      <c r="R1219" s="1">
        <v>34.857399999999998</v>
      </c>
      <c r="S1219" s="1">
        <v>33.086500000000001</v>
      </c>
      <c r="T1219" s="1">
        <v>38.9191</v>
      </c>
      <c r="U1219" s="1">
        <v>41.420699999999997</v>
      </c>
      <c r="V1219" s="1">
        <v>0.87480999999999998</v>
      </c>
      <c r="W1219" s="1">
        <v>0.85583699999999996</v>
      </c>
      <c r="X1219" s="1">
        <v>0.91252999999999995</v>
      </c>
      <c r="Y1219" s="1">
        <v>0.950928</v>
      </c>
      <c r="AA1219" s="1">
        <v>38</v>
      </c>
      <c r="AB1219" s="1">
        <v>170816</v>
      </c>
      <c r="AC1219" s="1">
        <v>34.855200000000004</v>
      </c>
      <c r="AD1219" s="1">
        <v>33.070500000000003</v>
      </c>
      <c r="AE1219" s="1">
        <v>38.944299999999998</v>
      </c>
      <c r="AF1219" s="1">
        <v>41.473999999999997</v>
      </c>
      <c r="AG1219" s="1">
        <v>0.87468400000000002</v>
      </c>
      <c r="AH1219" s="1">
        <v>0.85565999999999998</v>
      </c>
      <c r="AI1219" s="1">
        <v>0.91244499999999995</v>
      </c>
      <c r="AJ1219" s="1">
        <v>0.951067</v>
      </c>
    </row>
    <row r="1220" spans="1:36" x14ac:dyDescent="0.2">
      <c r="A1220" s="1"/>
      <c r="B1220" s="1">
        <v>209</v>
      </c>
      <c r="C1220" s="1">
        <v>209</v>
      </c>
      <c r="D1220" s="1" t="s">
        <v>16</v>
      </c>
      <c r="E1220" s="1">
        <v>38</v>
      </c>
      <c r="F1220" s="1">
        <v>172632</v>
      </c>
      <c r="G1220" s="1">
        <v>34.756599999999999</v>
      </c>
      <c r="H1220" s="1">
        <v>32.980400000000003</v>
      </c>
      <c r="I1220" s="1">
        <v>38.801900000000003</v>
      </c>
      <c r="J1220" s="1">
        <v>41.368600000000001</v>
      </c>
      <c r="K1220" s="1">
        <v>0.87359399999999998</v>
      </c>
      <c r="L1220" s="1">
        <v>0.85456799999999999</v>
      </c>
      <c r="M1220" s="1">
        <v>0.910941</v>
      </c>
      <c r="N1220" s="1">
        <v>0.95040199999999997</v>
      </c>
      <c r="P1220" s="1">
        <v>38</v>
      </c>
      <c r="Q1220" s="1">
        <v>172632</v>
      </c>
      <c r="R1220" s="1">
        <v>34.756599999999999</v>
      </c>
      <c r="S1220" s="1">
        <v>32.980400000000003</v>
      </c>
      <c r="T1220" s="1">
        <v>38.801900000000003</v>
      </c>
      <c r="U1220" s="1">
        <v>41.368600000000001</v>
      </c>
      <c r="V1220" s="1">
        <v>0.87359399999999998</v>
      </c>
      <c r="W1220" s="1">
        <v>0.85456799999999999</v>
      </c>
      <c r="X1220" s="1">
        <v>0.910941</v>
      </c>
      <c r="Y1220" s="1">
        <v>0.95040199999999997</v>
      </c>
      <c r="AA1220" s="1">
        <v>38</v>
      </c>
      <c r="AB1220" s="1">
        <v>173544</v>
      </c>
      <c r="AC1220" s="1">
        <v>34.7438</v>
      </c>
      <c r="AD1220" s="1">
        <v>32.965899999999998</v>
      </c>
      <c r="AE1220" s="1">
        <v>38.801499999999997</v>
      </c>
      <c r="AF1220" s="1">
        <v>41.354100000000003</v>
      </c>
      <c r="AG1220" s="1">
        <v>0.87324500000000005</v>
      </c>
      <c r="AH1220" s="1">
        <v>0.85406899999999997</v>
      </c>
      <c r="AI1220" s="1">
        <v>0.91114799999999996</v>
      </c>
      <c r="AJ1220" s="1">
        <v>0.95039799999999997</v>
      </c>
    </row>
    <row r="1221" spans="1:36" x14ac:dyDescent="0.2">
      <c r="A1221" s="1"/>
      <c r="B1221" s="1">
        <v>210</v>
      </c>
      <c r="C1221" s="1">
        <v>210</v>
      </c>
      <c r="D1221" s="1" t="s">
        <v>16</v>
      </c>
      <c r="E1221" s="1">
        <v>38</v>
      </c>
      <c r="F1221" s="1">
        <v>173384</v>
      </c>
      <c r="G1221" s="1">
        <v>34.704300000000003</v>
      </c>
      <c r="H1221" s="1">
        <v>32.893599999999999</v>
      </c>
      <c r="I1221" s="1">
        <v>38.880400000000002</v>
      </c>
      <c r="J1221" s="1">
        <v>41.392400000000002</v>
      </c>
      <c r="K1221" s="1">
        <v>0.87319800000000003</v>
      </c>
      <c r="L1221" s="1">
        <v>0.85384199999999999</v>
      </c>
      <c r="M1221" s="1">
        <v>0.91156099999999995</v>
      </c>
      <c r="N1221" s="1">
        <v>0.95096800000000004</v>
      </c>
      <c r="P1221" s="1">
        <v>38</v>
      </c>
      <c r="Q1221" s="1">
        <v>173384</v>
      </c>
      <c r="R1221" s="1">
        <v>34.704300000000003</v>
      </c>
      <c r="S1221" s="1">
        <v>32.893599999999999</v>
      </c>
      <c r="T1221" s="1">
        <v>38.880400000000002</v>
      </c>
      <c r="U1221" s="1">
        <v>41.392400000000002</v>
      </c>
      <c r="V1221" s="1">
        <v>0.87319800000000003</v>
      </c>
      <c r="W1221" s="1">
        <v>0.85384199999999999</v>
      </c>
      <c r="X1221" s="1">
        <v>0.91156099999999995</v>
      </c>
      <c r="Y1221" s="1">
        <v>0.95096800000000004</v>
      </c>
      <c r="AA1221" s="1">
        <v>38</v>
      </c>
      <c r="AB1221" s="1">
        <v>173776</v>
      </c>
      <c r="AC1221" s="1">
        <v>34.716099999999997</v>
      </c>
      <c r="AD1221" s="1">
        <v>32.909799999999997</v>
      </c>
      <c r="AE1221" s="1">
        <v>38.878500000000003</v>
      </c>
      <c r="AF1221" s="1">
        <v>41.390999999999998</v>
      </c>
      <c r="AG1221" s="1">
        <v>0.87361699999999998</v>
      </c>
      <c r="AH1221" s="1">
        <v>0.85441999999999996</v>
      </c>
      <c r="AI1221" s="1">
        <v>0.91155299999999995</v>
      </c>
      <c r="AJ1221" s="1">
        <v>0.95086499999999996</v>
      </c>
    </row>
    <row r="1222" spans="1:36" x14ac:dyDescent="0.2">
      <c r="A1222" s="1"/>
      <c r="B1222" s="1">
        <v>211</v>
      </c>
      <c r="C1222" s="1">
        <v>211</v>
      </c>
      <c r="D1222" s="1" t="s">
        <v>16</v>
      </c>
      <c r="E1222" s="1">
        <v>38</v>
      </c>
      <c r="F1222" s="1">
        <v>176256</v>
      </c>
      <c r="G1222" s="1">
        <v>34.660499999999999</v>
      </c>
      <c r="H1222" s="1">
        <v>32.853999999999999</v>
      </c>
      <c r="I1222" s="1">
        <v>38.857999999999997</v>
      </c>
      <c r="J1222" s="1">
        <v>41.302199999999999</v>
      </c>
      <c r="K1222" s="1">
        <v>0.87334100000000003</v>
      </c>
      <c r="L1222" s="1">
        <v>0.85435300000000003</v>
      </c>
      <c r="M1222" s="1">
        <v>0.91124400000000005</v>
      </c>
      <c r="N1222" s="1">
        <v>0.94936100000000001</v>
      </c>
      <c r="P1222" s="1">
        <v>38</v>
      </c>
      <c r="Q1222" s="1">
        <v>176256</v>
      </c>
      <c r="R1222" s="1">
        <v>34.660499999999999</v>
      </c>
      <c r="S1222" s="1">
        <v>32.853999999999999</v>
      </c>
      <c r="T1222" s="1">
        <v>38.857999999999997</v>
      </c>
      <c r="U1222" s="1">
        <v>41.302199999999999</v>
      </c>
      <c r="V1222" s="1">
        <v>0.87334100000000003</v>
      </c>
      <c r="W1222" s="1">
        <v>0.85435300000000003</v>
      </c>
      <c r="X1222" s="1">
        <v>0.91124400000000005</v>
      </c>
      <c r="Y1222" s="1">
        <v>0.94936100000000001</v>
      </c>
      <c r="AA1222" s="1">
        <v>38</v>
      </c>
      <c r="AB1222" s="1">
        <v>176224</v>
      </c>
      <c r="AC1222" s="1">
        <v>34.644799999999996</v>
      </c>
      <c r="AD1222" s="1">
        <v>32.840000000000003</v>
      </c>
      <c r="AE1222" s="1">
        <v>38.807499999999997</v>
      </c>
      <c r="AF1222" s="1">
        <v>41.311199999999999</v>
      </c>
      <c r="AG1222" s="1">
        <v>0.87294899999999997</v>
      </c>
      <c r="AH1222" s="1">
        <v>0.85389199999999998</v>
      </c>
      <c r="AI1222" s="1">
        <v>0.91087300000000004</v>
      </c>
      <c r="AJ1222" s="1">
        <v>0.94936299999999996</v>
      </c>
    </row>
    <row r="1223" spans="1:36" x14ac:dyDescent="0.2">
      <c r="A1223" s="1"/>
      <c r="B1223" s="1">
        <v>212</v>
      </c>
      <c r="C1223" s="1">
        <v>212</v>
      </c>
      <c r="D1223" s="1" t="s">
        <v>16</v>
      </c>
      <c r="E1223" s="1">
        <v>39</v>
      </c>
      <c r="F1223" s="1">
        <v>150304</v>
      </c>
      <c r="G1223" s="1">
        <v>34.314700000000002</v>
      </c>
      <c r="H1223" s="1">
        <v>32.418999999999997</v>
      </c>
      <c r="I1223" s="1">
        <v>38.697600000000001</v>
      </c>
      <c r="J1223" s="1">
        <v>41.305999999999997</v>
      </c>
      <c r="K1223" s="1">
        <v>0.86280299999999999</v>
      </c>
      <c r="L1223" s="1">
        <v>0.840387</v>
      </c>
      <c r="M1223" s="1">
        <v>0.90997899999999998</v>
      </c>
      <c r="N1223" s="1">
        <v>0.950125</v>
      </c>
      <c r="P1223" s="1">
        <v>39</v>
      </c>
      <c r="Q1223" s="1">
        <v>150304</v>
      </c>
      <c r="R1223" s="1">
        <v>34.314700000000002</v>
      </c>
      <c r="S1223" s="1">
        <v>32.418999999999997</v>
      </c>
      <c r="T1223" s="1">
        <v>38.697600000000001</v>
      </c>
      <c r="U1223" s="1">
        <v>41.305999999999997</v>
      </c>
      <c r="V1223" s="1">
        <v>0.86280299999999999</v>
      </c>
      <c r="W1223" s="1">
        <v>0.840387</v>
      </c>
      <c r="X1223" s="1">
        <v>0.90997899999999998</v>
      </c>
      <c r="Y1223" s="1">
        <v>0.950125</v>
      </c>
      <c r="AA1223" s="1">
        <v>39</v>
      </c>
      <c r="AB1223" s="1">
        <v>151400</v>
      </c>
      <c r="AC1223" s="1">
        <v>34.308700000000002</v>
      </c>
      <c r="AD1223" s="1">
        <v>32.411299999999997</v>
      </c>
      <c r="AE1223" s="1">
        <v>38.695399999999999</v>
      </c>
      <c r="AF1223" s="1">
        <v>41.305900000000001</v>
      </c>
      <c r="AG1223" s="1">
        <v>0.86280800000000002</v>
      </c>
      <c r="AH1223" s="1">
        <v>0.84043400000000001</v>
      </c>
      <c r="AI1223" s="1">
        <v>0.90973599999999999</v>
      </c>
      <c r="AJ1223" s="1">
        <v>0.95011900000000005</v>
      </c>
    </row>
    <row r="1224" spans="1:36" x14ac:dyDescent="0.2">
      <c r="A1224" s="1"/>
      <c r="B1224" s="1">
        <v>213</v>
      </c>
      <c r="C1224" s="1">
        <v>213</v>
      </c>
      <c r="D1224" s="1" t="s">
        <v>16</v>
      </c>
      <c r="E1224" s="1">
        <v>39</v>
      </c>
      <c r="F1224" s="1">
        <v>148552</v>
      </c>
      <c r="G1224" s="1">
        <v>34.392899999999997</v>
      </c>
      <c r="H1224" s="1">
        <v>32.514499999999998</v>
      </c>
      <c r="I1224" s="1">
        <v>38.764000000000003</v>
      </c>
      <c r="J1224" s="1">
        <v>41.292400000000001</v>
      </c>
      <c r="K1224" s="1">
        <v>0.86379499999999998</v>
      </c>
      <c r="L1224" s="1">
        <v>0.84141999999999995</v>
      </c>
      <c r="M1224" s="1">
        <v>0.91110599999999997</v>
      </c>
      <c r="N1224" s="1">
        <v>0.95072999999999996</v>
      </c>
      <c r="P1224" s="1">
        <v>39</v>
      </c>
      <c r="Q1224" s="1">
        <v>148552</v>
      </c>
      <c r="R1224" s="1">
        <v>34.392899999999997</v>
      </c>
      <c r="S1224" s="1">
        <v>32.514499999999998</v>
      </c>
      <c r="T1224" s="1">
        <v>38.764000000000003</v>
      </c>
      <c r="U1224" s="1">
        <v>41.292400000000001</v>
      </c>
      <c r="V1224" s="1">
        <v>0.86379499999999998</v>
      </c>
      <c r="W1224" s="1">
        <v>0.84141999999999995</v>
      </c>
      <c r="X1224" s="1">
        <v>0.91110599999999997</v>
      </c>
      <c r="Y1224" s="1">
        <v>0.95072999999999996</v>
      </c>
      <c r="AA1224" s="1">
        <v>39</v>
      </c>
      <c r="AB1224" s="1">
        <v>148856</v>
      </c>
      <c r="AC1224" s="1">
        <v>34.388500000000001</v>
      </c>
      <c r="AD1224" s="1">
        <v>32.509799999999998</v>
      </c>
      <c r="AE1224" s="1">
        <v>38.765500000000003</v>
      </c>
      <c r="AF1224" s="1">
        <v>41.283999999999999</v>
      </c>
      <c r="AG1224" s="1">
        <v>0.86369499999999999</v>
      </c>
      <c r="AH1224" s="1">
        <v>0.84123000000000003</v>
      </c>
      <c r="AI1224" s="1">
        <v>0.91122300000000001</v>
      </c>
      <c r="AJ1224" s="1">
        <v>0.950959</v>
      </c>
    </row>
    <row r="1225" spans="1:36" x14ac:dyDescent="0.2">
      <c r="A1225" s="1"/>
      <c r="B1225" s="1">
        <v>214</v>
      </c>
      <c r="C1225" s="1">
        <v>214</v>
      </c>
      <c r="D1225" s="1" t="s">
        <v>16</v>
      </c>
      <c r="E1225" s="1">
        <v>38</v>
      </c>
      <c r="F1225" s="1">
        <v>171616</v>
      </c>
      <c r="G1225" s="1">
        <v>34.833199999999998</v>
      </c>
      <c r="H1225" s="1">
        <v>33.072699999999998</v>
      </c>
      <c r="I1225" s="1">
        <v>38.921500000000002</v>
      </c>
      <c r="J1225" s="1">
        <v>41.3078</v>
      </c>
      <c r="K1225" s="1">
        <v>0.87587899999999996</v>
      </c>
      <c r="L1225" s="1">
        <v>0.85726899999999995</v>
      </c>
      <c r="M1225" s="1">
        <v>0.91297600000000001</v>
      </c>
      <c r="N1225" s="1">
        <v>0.95043999999999995</v>
      </c>
      <c r="P1225" s="1">
        <v>38</v>
      </c>
      <c r="Q1225" s="1">
        <v>171616</v>
      </c>
      <c r="R1225" s="1">
        <v>34.833199999999998</v>
      </c>
      <c r="S1225" s="1">
        <v>33.072699999999998</v>
      </c>
      <c r="T1225" s="1">
        <v>38.921500000000002</v>
      </c>
      <c r="U1225" s="1">
        <v>41.3078</v>
      </c>
      <c r="V1225" s="1">
        <v>0.87587899999999996</v>
      </c>
      <c r="W1225" s="1">
        <v>0.85726899999999995</v>
      </c>
      <c r="X1225" s="1">
        <v>0.91297600000000001</v>
      </c>
      <c r="Y1225" s="1">
        <v>0.95043999999999995</v>
      </c>
      <c r="AA1225" s="1">
        <v>38</v>
      </c>
      <c r="AB1225" s="1">
        <v>171536</v>
      </c>
      <c r="AC1225" s="1">
        <v>34.841299999999997</v>
      </c>
      <c r="AD1225" s="1">
        <v>33.0807</v>
      </c>
      <c r="AE1225" s="1">
        <v>38.909300000000002</v>
      </c>
      <c r="AF1225" s="1">
        <v>41.336500000000001</v>
      </c>
      <c r="AG1225" s="1">
        <v>0.87589799999999995</v>
      </c>
      <c r="AH1225" s="1">
        <v>0.85737300000000005</v>
      </c>
      <c r="AI1225" s="1">
        <v>0.91250299999999995</v>
      </c>
      <c r="AJ1225" s="1">
        <v>0.95044300000000004</v>
      </c>
    </row>
    <row r="1226" spans="1:36" x14ac:dyDescent="0.2">
      <c r="A1226" s="1"/>
      <c r="B1226" s="1">
        <v>215</v>
      </c>
      <c r="C1226" s="1">
        <v>215</v>
      </c>
      <c r="D1226" s="1" t="s">
        <v>16</v>
      </c>
      <c r="E1226" s="1">
        <v>38</v>
      </c>
      <c r="F1226" s="1">
        <v>168096</v>
      </c>
      <c r="G1226" s="1">
        <v>34.872599999999998</v>
      </c>
      <c r="H1226" s="1">
        <v>33.116500000000002</v>
      </c>
      <c r="I1226" s="1">
        <v>38.940199999999997</v>
      </c>
      <c r="J1226" s="1">
        <v>41.341500000000003</v>
      </c>
      <c r="K1226" s="1">
        <v>0.87629400000000002</v>
      </c>
      <c r="L1226" s="1">
        <v>0.85764200000000002</v>
      </c>
      <c r="M1226" s="1">
        <v>0.91357999999999995</v>
      </c>
      <c r="N1226" s="1">
        <v>0.95091599999999998</v>
      </c>
      <c r="P1226" s="1">
        <v>38</v>
      </c>
      <c r="Q1226" s="1">
        <v>168096</v>
      </c>
      <c r="R1226" s="1">
        <v>34.872599999999998</v>
      </c>
      <c r="S1226" s="1">
        <v>33.116500000000002</v>
      </c>
      <c r="T1226" s="1">
        <v>38.940199999999997</v>
      </c>
      <c r="U1226" s="1">
        <v>41.341500000000003</v>
      </c>
      <c r="V1226" s="1">
        <v>0.87629400000000002</v>
      </c>
      <c r="W1226" s="1">
        <v>0.85764200000000002</v>
      </c>
      <c r="X1226" s="1">
        <v>0.91357999999999995</v>
      </c>
      <c r="Y1226" s="1">
        <v>0.95091599999999998</v>
      </c>
      <c r="AA1226" s="1">
        <v>38</v>
      </c>
      <c r="AB1226" s="1">
        <v>168176</v>
      </c>
      <c r="AC1226" s="1">
        <v>34.878900000000002</v>
      </c>
      <c r="AD1226" s="1">
        <v>33.134099999999997</v>
      </c>
      <c r="AE1226" s="1">
        <v>38.8992</v>
      </c>
      <c r="AF1226" s="1">
        <v>41.3277</v>
      </c>
      <c r="AG1226" s="1">
        <v>0.87648000000000004</v>
      </c>
      <c r="AH1226" s="1">
        <v>0.85805299999999995</v>
      </c>
      <c r="AI1226" s="1">
        <v>0.91283899999999996</v>
      </c>
      <c r="AJ1226" s="1">
        <v>0.95068699999999995</v>
      </c>
    </row>
    <row r="1227" spans="1:36" x14ac:dyDescent="0.2">
      <c r="A1227" s="1"/>
      <c r="B1227" s="1">
        <v>216</v>
      </c>
      <c r="C1227" s="1">
        <v>216</v>
      </c>
      <c r="D1227" s="1" t="s">
        <v>16</v>
      </c>
      <c r="E1227" s="1">
        <v>38</v>
      </c>
      <c r="F1227" s="1">
        <v>167920</v>
      </c>
      <c r="G1227" s="1">
        <v>34.946899999999999</v>
      </c>
      <c r="H1227" s="1">
        <v>33.166899999999998</v>
      </c>
      <c r="I1227" s="1">
        <v>39.0227</v>
      </c>
      <c r="J1227" s="1">
        <v>41.550800000000002</v>
      </c>
      <c r="K1227" s="1">
        <v>0.87542200000000003</v>
      </c>
      <c r="L1227" s="1">
        <v>0.85575900000000005</v>
      </c>
      <c r="M1227" s="1">
        <v>0.91556000000000004</v>
      </c>
      <c r="N1227" s="1">
        <v>0.95326299999999997</v>
      </c>
      <c r="P1227" s="1">
        <v>38</v>
      </c>
      <c r="Q1227" s="1">
        <v>167920</v>
      </c>
      <c r="R1227" s="1">
        <v>34.946899999999999</v>
      </c>
      <c r="S1227" s="1">
        <v>33.166899999999998</v>
      </c>
      <c r="T1227" s="1">
        <v>39.0227</v>
      </c>
      <c r="U1227" s="1">
        <v>41.550800000000002</v>
      </c>
      <c r="V1227" s="1">
        <v>0.87542200000000003</v>
      </c>
      <c r="W1227" s="1">
        <v>0.85575900000000005</v>
      </c>
      <c r="X1227" s="1">
        <v>0.91556000000000004</v>
      </c>
      <c r="Y1227" s="1">
        <v>0.95326299999999997</v>
      </c>
      <c r="AA1227" s="1">
        <v>38</v>
      </c>
      <c r="AB1227" s="1">
        <v>167632</v>
      </c>
      <c r="AC1227" s="1">
        <v>34.9422</v>
      </c>
      <c r="AD1227" s="1">
        <v>33.165500000000002</v>
      </c>
      <c r="AE1227" s="1">
        <v>39.020600000000002</v>
      </c>
      <c r="AF1227" s="1">
        <v>41.524000000000001</v>
      </c>
      <c r="AG1227" s="1">
        <v>0.87549200000000005</v>
      </c>
      <c r="AH1227" s="1">
        <v>0.85582899999999995</v>
      </c>
      <c r="AI1227" s="1">
        <v>0.91558799999999996</v>
      </c>
      <c r="AJ1227" s="1">
        <v>0.95337499999999997</v>
      </c>
    </row>
    <row r="1228" spans="1:36" x14ac:dyDescent="0.2">
      <c r="A1228" s="1"/>
      <c r="B1228" s="1">
        <v>217</v>
      </c>
      <c r="C1228" s="1">
        <v>217</v>
      </c>
      <c r="D1228" s="1" t="s">
        <v>16</v>
      </c>
      <c r="E1228" s="1">
        <v>38</v>
      </c>
      <c r="F1228" s="1">
        <v>168376</v>
      </c>
      <c r="G1228" s="1">
        <v>34.938699999999997</v>
      </c>
      <c r="H1228" s="1">
        <v>33.1511</v>
      </c>
      <c r="I1228" s="1">
        <v>39.008000000000003</v>
      </c>
      <c r="J1228" s="1">
        <v>41.595100000000002</v>
      </c>
      <c r="K1228" s="1">
        <v>0.87496099999999999</v>
      </c>
      <c r="L1228" s="1">
        <v>0.85528999999999999</v>
      </c>
      <c r="M1228" s="1">
        <v>0.91431899999999999</v>
      </c>
      <c r="N1228" s="1">
        <v>0.95362599999999997</v>
      </c>
      <c r="P1228" s="1">
        <v>38</v>
      </c>
      <c r="Q1228" s="1">
        <v>168376</v>
      </c>
      <c r="R1228" s="1">
        <v>34.938699999999997</v>
      </c>
      <c r="S1228" s="1">
        <v>33.1511</v>
      </c>
      <c r="T1228" s="1">
        <v>39.008000000000003</v>
      </c>
      <c r="U1228" s="1">
        <v>41.595100000000002</v>
      </c>
      <c r="V1228" s="1">
        <v>0.87496099999999999</v>
      </c>
      <c r="W1228" s="1">
        <v>0.85528999999999999</v>
      </c>
      <c r="X1228" s="1">
        <v>0.91431899999999999</v>
      </c>
      <c r="Y1228" s="1">
        <v>0.95362599999999997</v>
      </c>
      <c r="AA1228" s="1">
        <v>38</v>
      </c>
      <c r="AB1228" s="1">
        <v>168912</v>
      </c>
      <c r="AC1228" s="1">
        <v>34.935200000000002</v>
      </c>
      <c r="AD1228" s="1">
        <v>33.150700000000001</v>
      </c>
      <c r="AE1228" s="1">
        <v>38.966099999999997</v>
      </c>
      <c r="AF1228" s="1">
        <v>41.611800000000002</v>
      </c>
      <c r="AG1228" s="1">
        <v>0.87493299999999996</v>
      </c>
      <c r="AH1228" s="1">
        <v>0.85525399999999996</v>
      </c>
      <c r="AI1228" s="1">
        <v>0.91427899999999995</v>
      </c>
      <c r="AJ1228" s="1">
        <v>0.95365699999999998</v>
      </c>
    </row>
    <row r="1229" spans="1:36" x14ac:dyDescent="0.2">
      <c r="A1229" s="1"/>
      <c r="B1229" s="1">
        <v>218</v>
      </c>
      <c r="C1229" s="1">
        <v>218</v>
      </c>
      <c r="D1229" s="1" t="s">
        <v>16</v>
      </c>
      <c r="E1229" s="1">
        <v>38</v>
      </c>
      <c r="F1229" s="1">
        <v>169224</v>
      </c>
      <c r="G1229" s="1">
        <v>34.9116</v>
      </c>
      <c r="H1229" s="1">
        <v>33.104300000000002</v>
      </c>
      <c r="I1229" s="1">
        <v>39.020200000000003</v>
      </c>
      <c r="J1229" s="1">
        <v>41.647399999999998</v>
      </c>
      <c r="K1229" s="1">
        <v>0.87463900000000006</v>
      </c>
      <c r="L1229" s="1">
        <v>0.85480900000000004</v>
      </c>
      <c r="M1229" s="1">
        <v>0.91452599999999995</v>
      </c>
      <c r="N1229" s="1">
        <v>0.95373300000000005</v>
      </c>
      <c r="P1229" s="1">
        <v>38</v>
      </c>
      <c r="Q1229" s="1">
        <v>169224</v>
      </c>
      <c r="R1229" s="1">
        <v>34.9116</v>
      </c>
      <c r="S1229" s="1">
        <v>33.104300000000002</v>
      </c>
      <c r="T1229" s="1">
        <v>39.020200000000003</v>
      </c>
      <c r="U1229" s="1">
        <v>41.647399999999998</v>
      </c>
      <c r="V1229" s="1">
        <v>0.87463900000000006</v>
      </c>
      <c r="W1229" s="1">
        <v>0.85480900000000004</v>
      </c>
      <c r="X1229" s="1">
        <v>0.91452599999999995</v>
      </c>
      <c r="Y1229" s="1">
        <v>0.95373300000000005</v>
      </c>
      <c r="AA1229" s="1">
        <v>38</v>
      </c>
      <c r="AB1229" s="1">
        <v>169784</v>
      </c>
      <c r="AC1229" s="1">
        <v>34.918199999999999</v>
      </c>
      <c r="AD1229" s="1">
        <v>33.113799999999998</v>
      </c>
      <c r="AE1229" s="1">
        <v>38.9983</v>
      </c>
      <c r="AF1229" s="1">
        <v>41.664099999999998</v>
      </c>
      <c r="AG1229" s="1">
        <v>0.87482499999999996</v>
      </c>
      <c r="AH1229" s="1">
        <v>0.85516400000000004</v>
      </c>
      <c r="AI1229" s="1">
        <v>0.913856</v>
      </c>
      <c r="AJ1229" s="1">
        <v>0.95376399999999995</v>
      </c>
    </row>
    <row r="1230" spans="1:36" x14ac:dyDescent="0.2">
      <c r="A1230" s="1"/>
      <c r="B1230" s="1">
        <v>219</v>
      </c>
      <c r="C1230" s="1">
        <v>219</v>
      </c>
      <c r="D1230" s="1" t="s">
        <v>16</v>
      </c>
      <c r="E1230" s="1">
        <v>38</v>
      </c>
      <c r="F1230" s="1">
        <v>171096</v>
      </c>
      <c r="G1230" s="1">
        <v>34.83</v>
      </c>
      <c r="H1230" s="1">
        <v>33.036999999999999</v>
      </c>
      <c r="I1230" s="1">
        <v>38.870800000000003</v>
      </c>
      <c r="J1230" s="1">
        <v>41.5473</v>
      </c>
      <c r="K1230" s="1">
        <v>0.87374399999999997</v>
      </c>
      <c r="L1230" s="1">
        <v>0.85397100000000004</v>
      </c>
      <c r="M1230" s="1">
        <v>0.91278800000000004</v>
      </c>
      <c r="N1230" s="1">
        <v>0.95333800000000002</v>
      </c>
      <c r="P1230" s="1">
        <v>38</v>
      </c>
      <c r="Q1230" s="1">
        <v>171096</v>
      </c>
      <c r="R1230" s="1">
        <v>34.83</v>
      </c>
      <c r="S1230" s="1">
        <v>33.036999999999999</v>
      </c>
      <c r="T1230" s="1">
        <v>38.870800000000003</v>
      </c>
      <c r="U1230" s="1">
        <v>41.5473</v>
      </c>
      <c r="V1230" s="1">
        <v>0.87374399999999997</v>
      </c>
      <c r="W1230" s="1">
        <v>0.85397100000000004</v>
      </c>
      <c r="X1230" s="1">
        <v>0.91278800000000004</v>
      </c>
      <c r="Y1230" s="1">
        <v>0.95333800000000002</v>
      </c>
      <c r="AA1230" s="1">
        <v>38</v>
      </c>
      <c r="AB1230" s="1">
        <v>170320</v>
      </c>
      <c r="AC1230" s="1">
        <v>34.842500000000001</v>
      </c>
      <c r="AD1230" s="1">
        <v>33.045099999999998</v>
      </c>
      <c r="AE1230" s="1">
        <v>38.868600000000001</v>
      </c>
      <c r="AF1230" s="1">
        <v>41.600999999999999</v>
      </c>
      <c r="AG1230" s="1">
        <v>0.87369300000000005</v>
      </c>
      <c r="AH1230" s="1">
        <v>0.853877</v>
      </c>
      <c r="AI1230" s="1">
        <v>0.91266899999999995</v>
      </c>
      <c r="AJ1230" s="1">
        <v>0.95360800000000001</v>
      </c>
    </row>
    <row r="1231" spans="1:36" x14ac:dyDescent="0.2">
      <c r="A1231" s="1"/>
      <c r="B1231" s="1">
        <v>220</v>
      </c>
      <c r="C1231" s="1">
        <v>220</v>
      </c>
      <c r="D1231" s="1" t="s">
        <v>16</v>
      </c>
      <c r="E1231" s="1">
        <v>38</v>
      </c>
      <c r="F1231" s="1">
        <v>170488</v>
      </c>
      <c r="G1231" s="1">
        <v>34.781799999999997</v>
      </c>
      <c r="H1231" s="1">
        <v>32.988</v>
      </c>
      <c r="I1231" s="1">
        <v>38.829300000000003</v>
      </c>
      <c r="J1231" s="1">
        <v>41.497399999999999</v>
      </c>
      <c r="K1231" s="1">
        <v>0.873139</v>
      </c>
      <c r="L1231" s="1">
        <v>0.85344200000000003</v>
      </c>
      <c r="M1231" s="1">
        <v>0.91121600000000003</v>
      </c>
      <c r="N1231" s="1">
        <v>0.95324699999999996</v>
      </c>
      <c r="P1231" s="1">
        <v>38</v>
      </c>
      <c r="Q1231" s="1">
        <v>170488</v>
      </c>
      <c r="R1231" s="1">
        <v>34.781799999999997</v>
      </c>
      <c r="S1231" s="1">
        <v>32.988</v>
      </c>
      <c r="T1231" s="1">
        <v>38.829300000000003</v>
      </c>
      <c r="U1231" s="1">
        <v>41.497399999999999</v>
      </c>
      <c r="V1231" s="1">
        <v>0.873139</v>
      </c>
      <c r="W1231" s="1">
        <v>0.85344200000000003</v>
      </c>
      <c r="X1231" s="1">
        <v>0.91121600000000003</v>
      </c>
      <c r="Y1231" s="1">
        <v>0.95324699999999996</v>
      </c>
      <c r="AA1231" s="1">
        <v>38</v>
      </c>
      <c r="AB1231" s="1">
        <v>170776</v>
      </c>
      <c r="AC1231" s="1">
        <v>34.792200000000001</v>
      </c>
      <c r="AD1231" s="1">
        <v>33.004399999999997</v>
      </c>
      <c r="AE1231" s="1">
        <v>38.809199999999997</v>
      </c>
      <c r="AF1231" s="1">
        <v>41.501899999999999</v>
      </c>
      <c r="AG1231" s="1">
        <v>0.87278599999999995</v>
      </c>
      <c r="AH1231" s="1">
        <v>0.85307299999999997</v>
      </c>
      <c r="AI1231" s="1">
        <v>0.910856</v>
      </c>
      <c r="AJ1231" s="1">
        <v>0.95299900000000004</v>
      </c>
    </row>
    <row r="1232" spans="1:36" x14ac:dyDescent="0.2">
      <c r="A1232" s="1"/>
      <c r="B1232" s="1">
        <v>221</v>
      </c>
      <c r="C1232" s="1">
        <v>221</v>
      </c>
      <c r="D1232" s="1" t="s">
        <v>16</v>
      </c>
      <c r="E1232" s="1">
        <v>38</v>
      </c>
      <c r="F1232" s="1">
        <v>172040</v>
      </c>
      <c r="G1232" s="1">
        <v>34.795299999999997</v>
      </c>
      <c r="H1232" s="1">
        <v>33.014800000000001</v>
      </c>
      <c r="I1232" s="1">
        <v>38.795699999999997</v>
      </c>
      <c r="J1232" s="1">
        <v>41.478099999999998</v>
      </c>
      <c r="K1232" s="1">
        <v>0.87456199999999995</v>
      </c>
      <c r="L1232" s="1">
        <v>0.85553500000000005</v>
      </c>
      <c r="M1232" s="1">
        <v>0.91064500000000004</v>
      </c>
      <c r="N1232" s="1">
        <v>0.95264499999999996</v>
      </c>
      <c r="P1232" s="1">
        <v>38</v>
      </c>
      <c r="Q1232" s="1">
        <v>172040</v>
      </c>
      <c r="R1232" s="1">
        <v>34.795299999999997</v>
      </c>
      <c r="S1232" s="1">
        <v>33.014800000000001</v>
      </c>
      <c r="T1232" s="1">
        <v>38.795699999999997</v>
      </c>
      <c r="U1232" s="1">
        <v>41.478099999999998</v>
      </c>
      <c r="V1232" s="1">
        <v>0.87456199999999995</v>
      </c>
      <c r="W1232" s="1">
        <v>0.85553500000000005</v>
      </c>
      <c r="X1232" s="1">
        <v>0.91064500000000004</v>
      </c>
      <c r="Y1232" s="1">
        <v>0.95264499999999996</v>
      </c>
      <c r="AA1232" s="1">
        <v>38</v>
      </c>
      <c r="AB1232" s="1">
        <v>172536</v>
      </c>
      <c r="AC1232" s="1">
        <v>34.796300000000002</v>
      </c>
      <c r="AD1232" s="1">
        <v>33.015999999999998</v>
      </c>
      <c r="AE1232" s="1">
        <v>38.795000000000002</v>
      </c>
      <c r="AF1232" s="1">
        <v>41.479300000000002</v>
      </c>
      <c r="AG1232" s="1">
        <v>0.87439900000000004</v>
      </c>
      <c r="AH1232" s="1">
        <v>0.85527900000000001</v>
      </c>
      <c r="AI1232" s="1">
        <v>0.91094600000000003</v>
      </c>
      <c r="AJ1232" s="1">
        <v>0.95257599999999998</v>
      </c>
    </row>
    <row r="1233" spans="1:36" x14ac:dyDescent="0.2">
      <c r="A1233" s="1"/>
      <c r="B1233" s="1">
        <v>222</v>
      </c>
      <c r="C1233" s="1">
        <v>222</v>
      </c>
      <c r="D1233" s="1" t="s">
        <v>16</v>
      </c>
      <c r="E1233" s="1">
        <v>38</v>
      </c>
      <c r="F1233" s="1">
        <v>171360</v>
      </c>
      <c r="G1233" s="1">
        <v>34.766100000000002</v>
      </c>
      <c r="H1233" s="1">
        <v>32.954999999999998</v>
      </c>
      <c r="I1233" s="1">
        <v>38.908200000000001</v>
      </c>
      <c r="J1233" s="1">
        <v>41.490499999999997</v>
      </c>
      <c r="K1233" s="1">
        <v>0.87400199999999995</v>
      </c>
      <c r="L1233" s="1">
        <v>0.85444200000000003</v>
      </c>
      <c r="M1233" s="1">
        <v>0.91284799999999999</v>
      </c>
      <c r="N1233" s="1">
        <v>0.95251699999999995</v>
      </c>
      <c r="P1233" s="1">
        <v>38</v>
      </c>
      <c r="Q1233" s="1">
        <v>171360</v>
      </c>
      <c r="R1233" s="1">
        <v>34.766100000000002</v>
      </c>
      <c r="S1233" s="1">
        <v>32.954999999999998</v>
      </c>
      <c r="T1233" s="1">
        <v>38.908200000000001</v>
      </c>
      <c r="U1233" s="1">
        <v>41.490499999999997</v>
      </c>
      <c r="V1233" s="1">
        <v>0.87400199999999995</v>
      </c>
      <c r="W1233" s="1">
        <v>0.85444200000000003</v>
      </c>
      <c r="X1233" s="1">
        <v>0.91284799999999999</v>
      </c>
      <c r="Y1233" s="1">
        <v>0.95251699999999995</v>
      </c>
      <c r="AA1233" s="1">
        <v>38</v>
      </c>
      <c r="AB1233" s="1">
        <v>170672</v>
      </c>
      <c r="AC1233" s="1">
        <v>34.7562</v>
      </c>
      <c r="AD1233" s="1">
        <v>32.939599999999999</v>
      </c>
      <c r="AE1233" s="1">
        <v>38.8889</v>
      </c>
      <c r="AF1233" s="1">
        <v>41.523099999999999</v>
      </c>
      <c r="AG1233" s="1">
        <v>0.87378100000000003</v>
      </c>
      <c r="AH1233" s="1">
        <v>0.85413899999999998</v>
      </c>
      <c r="AI1233" s="1">
        <v>0.91278700000000002</v>
      </c>
      <c r="AJ1233" s="1">
        <v>0.95262999999999998</v>
      </c>
    </row>
    <row r="1234" spans="1:36" x14ac:dyDescent="0.2">
      <c r="A1234" s="1"/>
      <c r="B1234" s="1">
        <v>223</v>
      </c>
      <c r="C1234" s="1">
        <v>223</v>
      </c>
      <c r="D1234" s="1" t="s">
        <v>16</v>
      </c>
      <c r="E1234" s="1">
        <v>38</v>
      </c>
      <c r="F1234" s="1">
        <v>174896</v>
      </c>
      <c r="G1234" s="1">
        <v>34.677100000000003</v>
      </c>
      <c r="H1234" s="1">
        <v>32.856400000000001</v>
      </c>
      <c r="I1234" s="1">
        <v>38.8673</v>
      </c>
      <c r="J1234" s="1">
        <v>41.411099999999998</v>
      </c>
      <c r="K1234" s="1">
        <v>0.87379600000000002</v>
      </c>
      <c r="L1234" s="1">
        <v>0.85453500000000004</v>
      </c>
      <c r="M1234" s="1">
        <v>0.91201399999999999</v>
      </c>
      <c r="N1234" s="1">
        <v>0.95114699999999996</v>
      </c>
      <c r="P1234" s="1">
        <v>38</v>
      </c>
      <c r="Q1234" s="1">
        <v>174896</v>
      </c>
      <c r="R1234" s="1">
        <v>34.677100000000003</v>
      </c>
      <c r="S1234" s="1">
        <v>32.856400000000001</v>
      </c>
      <c r="T1234" s="1">
        <v>38.8673</v>
      </c>
      <c r="U1234" s="1">
        <v>41.411099999999998</v>
      </c>
      <c r="V1234" s="1">
        <v>0.87379600000000002</v>
      </c>
      <c r="W1234" s="1">
        <v>0.85453500000000004</v>
      </c>
      <c r="X1234" s="1">
        <v>0.91201399999999999</v>
      </c>
      <c r="Y1234" s="1">
        <v>0.95114699999999996</v>
      </c>
      <c r="AA1234" s="1">
        <v>38</v>
      </c>
      <c r="AB1234" s="1">
        <v>174368</v>
      </c>
      <c r="AC1234" s="1">
        <v>34.6663</v>
      </c>
      <c r="AD1234" s="1">
        <v>32.842199999999998</v>
      </c>
      <c r="AE1234" s="1">
        <v>38.861499999999999</v>
      </c>
      <c r="AF1234" s="1">
        <v>41.415799999999997</v>
      </c>
      <c r="AG1234" s="1">
        <v>0.87343499999999996</v>
      </c>
      <c r="AH1234" s="1">
        <v>0.85405399999999998</v>
      </c>
      <c r="AI1234" s="1">
        <v>0.91189900000000002</v>
      </c>
      <c r="AJ1234" s="1">
        <v>0.95125999999999999</v>
      </c>
    </row>
    <row r="1235" spans="1:36" x14ac:dyDescent="0.2">
      <c r="A1235" s="1"/>
      <c r="B1235" s="1">
        <v>224</v>
      </c>
      <c r="C1235" s="1">
        <v>224</v>
      </c>
      <c r="D1235" s="1" t="s">
        <v>16</v>
      </c>
      <c r="E1235" s="1">
        <v>39</v>
      </c>
      <c r="F1235" s="1">
        <v>149424</v>
      </c>
      <c r="G1235" s="1">
        <v>34.255000000000003</v>
      </c>
      <c r="H1235" s="1">
        <v>32.320700000000002</v>
      </c>
      <c r="I1235" s="1">
        <v>38.803199999999997</v>
      </c>
      <c r="J1235" s="1">
        <v>41.3123</v>
      </c>
      <c r="K1235" s="1">
        <v>0.86259399999999997</v>
      </c>
      <c r="L1235" s="1">
        <v>0.839646</v>
      </c>
      <c r="M1235" s="1">
        <v>0.91210500000000005</v>
      </c>
      <c r="N1235" s="1">
        <v>0.95076899999999998</v>
      </c>
      <c r="P1235" s="1">
        <v>39</v>
      </c>
      <c r="Q1235" s="1">
        <v>149424</v>
      </c>
      <c r="R1235" s="1">
        <v>34.255000000000003</v>
      </c>
      <c r="S1235" s="1">
        <v>32.320700000000002</v>
      </c>
      <c r="T1235" s="1">
        <v>38.803199999999997</v>
      </c>
      <c r="U1235" s="1">
        <v>41.3123</v>
      </c>
      <c r="V1235" s="1">
        <v>0.86259399999999997</v>
      </c>
      <c r="W1235" s="1">
        <v>0.839646</v>
      </c>
      <c r="X1235" s="1">
        <v>0.91210500000000005</v>
      </c>
      <c r="Y1235" s="1">
        <v>0.95076899999999998</v>
      </c>
      <c r="AA1235" s="1">
        <v>39</v>
      </c>
      <c r="AB1235" s="1">
        <v>150400</v>
      </c>
      <c r="AC1235" s="1">
        <v>34.266399999999997</v>
      </c>
      <c r="AD1235" s="1">
        <v>32.337800000000001</v>
      </c>
      <c r="AE1235" s="1">
        <v>38.806699999999999</v>
      </c>
      <c r="AF1235" s="1">
        <v>41.298000000000002</v>
      </c>
      <c r="AG1235" s="1">
        <v>0.86263800000000002</v>
      </c>
      <c r="AH1235" s="1">
        <v>0.83973100000000001</v>
      </c>
      <c r="AI1235" s="1">
        <v>0.91204600000000002</v>
      </c>
      <c r="AJ1235" s="1">
        <v>0.95067400000000002</v>
      </c>
    </row>
    <row r="1236" spans="1:36" x14ac:dyDescent="0.2">
      <c r="A1236" s="1"/>
      <c r="B1236" s="1">
        <v>225</v>
      </c>
      <c r="C1236" s="1">
        <v>225</v>
      </c>
      <c r="D1236" s="1" t="s">
        <v>16</v>
      </c>
      <c r="E1236" s="1">
        <v>38</v>
      </c>
      <c r="F1236" s="1">
        <v>175488</v>
      </c>
      <c r="G1236" s="1">
        <v>34.645200000000003</v>
      </c>
      <c r="H1236" s="1">
        <v>32.8416</v>
      </c>
      <c r="I1236" s="1">
        <v>38.927999999999997</v>
      </c>
      <c r="J1236" s="1">
        <v>41.183799999999998</v>
      </c>
      <c r="K1236" s="1">
        <v>0.87316899999999997</v>
      </c>
      <c r="L1236" s="1">
        <v>0.85379499999999997</v>
      </c>
      <c r="M1236" s="1">
        <v>0.91345399999999999</v>
      </c>
      <c r="N1236" s="1">
        <v>0.94912600000000003</v>
      </c>
      <c r="P1236" s="1">
        <v>38</v>
      </c>
      <c r="Q1236" s="1">
        <v>175488</v>
      </c>
      <c r="R1236" s="1">
        <v>34.645200000000003</v>
      </c>
      <c r="S1236" s="1">
        <v>32.8416</v>
      </c>
      <c r="T1236" s="1">
        <v>38.927999999999997</v>
      </c>
      <c r="U1236" s="1">
        <v>41.183799999999998</v>
      </c>
      <c r="V1236" s="1">
        <v>0.87316899999999997</v>
      </c>
      <c r="W1236" s="1">
        <v>0.85379499999999997</v>
      </c>
      <c r="X1236" s="1">
        <v>0.91345399999999999</v>
      </c>
      <c r="Y1236" s="1">
        <v>0.94912600000000003</v>
      </c>
      <c r="AA1236" s="1">
        <v>38</v>
      </c>
      <c r="AB1236" s="1">
        <v>176152</v>
      </c>
      <c r="AC1236" s="1">
        <v>34.660299999999999</v>
      </c>
      <c r="AD1236" s="1">
        <v>32.854399999999998</v>
      </c>
      <c r="AE1236" s="1">
        <v>38.923499999999997</v>
      </c>
      <c r="AF1236" s="1">
        <v>41.232900000000001</v>
      </c>
      <c r="AG1236" s="1">
        <v>0.87316499999999997</v>
      </c>
      <c r="AH1236" s="1">
        <v>0.85378900000000002</v>
      </c>
      <c r="AI1236" s="1">
        <v>0.91335699999999997</v>
      </c>
      <c r="AJ1236" s="1">
        <v>0.94923000000000002</v>
      </c>
    </row>
    <row r="1237" spans="1:36" x14ac:dyDescent="0.2">
      <c r="A1237" s="1"/>
      <c r="B1237" s="1">
        <v>226</v>
      </c>
      <c r="C1237" s="1">
        <v>226</v>
      </c>
      <c r="D1237" s="1" t="s">
        <v>16</v>
      </c>
      <c r="E1237" s="1">
        <v>39</v>
      </c>
      <c r="F1237" s="1">
        <v>152408</v>
      </c>
      <c r="G1237" s="1">
        <v>34.230200000000004</v>
      </c>
      <c r="H1237" s="1">
        <v>32.318300000000001</v>
      </c>
      <c r="I1237" s="1">
        <v>38.788800000000002</v>
      </c>
      <c r="J1237" s="1">
        <v>41.143300000000004</v>
      </c>
      <c r="K1237" s="1">
        <v>0.86160700000000001</v>
      </c>
      <c r="L1237" s="1">
        <v>0.83867999999999998</v>
      </c>
      <c r="M1237" s="1">
        <v>0.91208599999999995</v>
      </c>
      <c r="N1237" s="1">
        <v>0.94869199999999998</v>
      </c>
      <c r="P1237" s="1">
        <v>39</v>
      </c>
      <c r="Q1237" s="1">
        <v>152408</v>
      </c>
      <c r="R1237" s="1">
        <v>34.230200000000004</v>
      </c>
      <c r="S1237" s="1">
        <v>32.318300000000001</v>
      </c>
      <c r="T1237" s="1">
        <v>38.788800000000002</v>
      </c>
      <c r="U1237" s="1">
        <v>41.143300000000004</v>
      </c>
      <c r="V1237" s="1">
        <v>0.86160700000000001</v>
      </c>
      <c r="W1237" s="1">
        <v>0.83867999999999998</v>
      </c>
      <c r="X1237" s="1">
        <v>0.91208599999999995</v>
      </c>
      <c r="Y1237" s="1">
        <v>0.94869199999999998</v>
      </c>
      <c r="AA1237" s="1">
        <v>39</v>
      </c>
      <c r="AB1237" s="1">
        <v>151928</v>
      </c>
      <c r="AC1237" s="1">
        <v>34.220599999999997</v>
      </c>
      <c r="AD1237" s="1">
        <v>32.2926</v>
      </c>
      <c r="AE1237" s="1">
        <v>38.801099999999998</v>
      </c>
      <c r="AF1237" s="1">
        <v>41.207999999999998</v>
      </c>
      <c r="AG1237" s="1">
        <v>0.86127399999999998</v>
      </c>
      <c r="AH1237" s="1">
        <v>0.83825400000000005</v>
      </c>
      <c r="AI1237" s="1">
        <v>0.91172900000000001</v>
      </c>
      <c r="AJ1237" s="1">
        <v>0.94894000000000001</v>
      </c>
    </row>
    <row r="1238" spans="1:36" x14ac:dyDescent="0.2">
      <c r="A1238" s="1"/>
      <c r="B1238" s="1">
        <v>227</v>
      </c>
      <c r="C1238" s="1">
        <v>227</v>
      </c>
      <c r="D1238" s="1" t="s">
        <v>16</v>
      </c>
      <c r="E1238" s="1">
        <v>39</v>
      </c>
      <c r="F1238" s="1">
        <v>153584</v>
      </c>
      <c r="G1238" s="1">
        <v>34.214399999999998</v>
      </c>
      <c r="H1238" s="1">
        <v>32.305300000000003</v>
      </c>
      <c r="I1238" s="1">
        <v>38.754100000000001</v>
      </c>
      <c r="J1238" s="1">
        <v>41.129300000000001</v>
      </c>
      <c r="K1238" s="1">
        <v>0.861622</v>
      </c>
      <c r="L1238" s="1">
        <v>0.83897900000000003</v>
      </c>
      <c r="M1238" s="1">
        <v>0.91104600000000002</v>
      </c>
      <c r="N1238" s="1">
        <v>0.94805600000000001</v>
      </c>
      <c r="P1238" s="1">
        <v>39</v>
      </c>
      <c r="Q1238" s="1">
        <v>153584</v>
      </c>
      <c r="R1238" s="1">
        <v>34.214399999999998</v>
      </c>
      <c r="S1238" s="1">
        <v>32.305300000000003</v>
      </c>
      <c r="T1238" s="1">
        <v>38.754100000000001</v>
      </c>
      <c r="U1238" s="1">
        <v>41.129300000000001</v>
      </c>
      <c r="V1238" s="1">
        <v>0.861622</v>
      </c>
      <c r="W1238" s="1">
        <v>0.83897900000000003</v>
      </c>
      <c r="X1238" s="1">
        <v>0.91104600000000002</v>
      </c>
      <c r="Y1238" s="1">
        <v>0.94805600000000001</v>
      </c>
      <c r="AA1238" s="1">
        <v>39</v>
      </c>
      <c r="AB1238" s="1">
        <v>152880</v>
      </c>
      <c r="AC1238" s="1">
        <v>34.210799999999999</v>
      </c>
      <c r="AD1238" s="1">
        <v>32.296799999999998</v>
      </c>
      <c r="AE1238" s="1">
        <v>38.7575</v>
      </c>
      <c r="AF1238" s="1">
        <v>41.1477</v>
      </c>
      <c r="AG1238" s="1">
        <v>0.86155899999999996</v>
      </c>
      <c r="AH1238" s="1">
        <v>0.83888399999999996</v>
      </c>
      <c r="AI1238" s="1">
        <v>0.91092700000000004</v>
      </c>
      <c r="AJ1238" s="1">
        <v>0.94824200000000003</v>
      </c>
    </row>
    <row r="1239" spans="1:36" x14ac:dyDescent="0.2">
      <c r="A1239" s="1"/>
      <c r="B1239" s="1">
        <v>228</v>
      </c>
      <c r="C1239" s="1">
        <v>228</v>
      </c>
      <c r="D1239" s="1" t="s">
        <v>16</v>
      </c>
      <c r="E1239" s="1">
        <v>39</v>
      </c>
      <c r="F1239" s="1">
        <v>156136</v>
      </c>
      <c r="G1239" s="1">
        <v>34.016500000000001</v>
      </c>
      <c r="H1239" s="1">
        <v>32.101799999999997</v>
      </c>
      <c r="I1239" s="1">
        <v>38.617899999999999</v>
      </c>
      <c r="J1239" s="1">
        <v>40.903700000000001</v>
      </c>
      <c r="K1239" s="1">
        <v>0.86067000000000005</v>
      </c>
      <c r="L1239" s="1">
        <v>0.83833500000000005</v>
      </c>
      <c r="M1239" s="1">
        <v>0.90934800000000005</v>
      </c>
      <c r="N1239" s="1">
        <v>0.94600499999999998</v>
      </c>
      <c r="P1239" s="1">
        <v>39</v>
      </c>
      <c r="Q1239" s="1">
        <v>156136</v>
      </c>
      <c r="R1239" s="1">
        <v>34.016500000000001</v>
      </c>
      <c r="S1239" s="1">
        <v>32.101799999999997</v>
      </c>
      <c r="T1239" s="1">
        <v>38.617899999999999</v>
      </c>
      <c r="U1239" s="1">
        <v>40.903700000000001</v>
      </c>
      <c r="V1239" s="1">
        <v>0.86067000000000005</v>
      </c>
      <c r="W1239" s="1">
        <v>0.83833500000000005</v>
      </c>
      <c r="X1239" s="1">
        <v>0.90934800000000005</v>
      </c>
      <c r="Y1239" s="1">
        <v>0.94600499999999998</v>
      </c>
      <c r="AA1239" s="1">
        <v>39</v>
      </c>
      <c r="AB1239" s="1">
        <v>156904</v>
      </c>
      <c r="AC1239" s="1">
        <v>34.029000000000003</v>
      </c>
      <c r="AD1239" s="1">
        <v>32.109900000000003</v>
      </c>
      <c r="AE1239" s="1">
        <v>38.639899999999997</v>
      </c>
      <c r="AF1239" s="1">
        <v>40.932699999999997</v>
      </c>
      <c r="AG1239" s="1">
        <v>0.86110100000000001</v>
      </c>
      <c r="AH1239" s="1">
        <v>0.83887400000000001</v>
      </c>
      <c r="AI1239" s="1">
        <v>0.90939000000000003</v>
      </c>
      <c r="AJ1239" s="1">
        <v>0.94617200000000001</v>
      </c>
    </row>
    <row r="1240" spans="1:36" x14ac:dyDescent="0.2">
      <c r="A1240" s="1"/>
      <c r="B1240" s="1">
        <v>229</v>
      </c>
      <c r="C1240" s="1">
        <v>229</v>
      </c>
      <c r="D1240" s="1" t="s">
        <v>16</v>
      </c>
      <c r="E1240" s="1">
        <v>39</v>
      </c>
      <c r="F1240" s="1">
        <v>160224</v>
      </c>
      <c r="G1240" s="1">
        <v>33.9741</v>
      </c>
      <c r="H1240" s="1">
        <v>32.056399999999996</v>
      </c>
      <c r="I1240" s="1">
        <v>38.575099999999999</v>
      </c>
      <c r="J1240" s="1">
        <v>40.878799999999998</v>
      </c>
      <c r="K1240" s="1">
        <v>0.85975000000000001</v>
      </c>
      <c r="L1240" s="1">
        <v>0.83740800000000004</v>
      </c>
      <c r="M1240" s="1">
        <v>0.90771199999999996</v>
      </c>
      <c r="N1240" s="1">
        <v>0.94584299999999999</v>
      </c>
      <c r="P1240" s="1">
        <v>39</v>
      </c>
      <c r="Q1240" s="1">
        <v>160224</v>
      </c>
      <c r="R1240" s="1">
        <v>33.9741</v>
      </c>
      <c r="S1240" s="1">
        <v>32.056399999999996</v>
      </c>
      <c r="T1240" s="1">
        <v>38.575099999999999</v>
      </c>
      <c r="U1240" s="1">
        <v>40.878799999999998</v>
      </c>
      <c r="V1240" s="1">
        <v>0.85975000000000001</v>
      </c>
      <c r="W1240" s="1">
        <v>0.83740800000000004</v>
      </c>
      <c r="X1240" s="1">
        <v>0.90771199999999996</v>
      </c>
      <c r="Y1240" s="1">
        <v>0.94584299999999999</v>
      </c>
      <c r="AA1240" s="1">
        <v>39</v>
      </c>
      <c r="AB1240" s="1">
        <v>159840</v>
      </c>
      <c r="AC1240" s="1">
        <v>33.960099999999997</v>
      </c>
      <c r="AD1240" s="1">
        <v>32.036799999999999</v>
      </c>
      <c r="AE1240" s="1">
        <v>38.560200000000002</v>
      </c>
      <c r="AF1240" s="1">
        <v>40.8996</v>
      </c>
      <c r="AG1240" s="1">
        <v>0.85906899999999997</v>
      </c>
      <c r="AH1240" s="1">
        <v>0.83650899999999995</v>
      </c>
      <c r="AI1240" s="1">
        <v>0.90761499999999995</v>
      </c>
      <c r="AJ1240" s="1">
        <v>0.94588300000000003</v>
      </c>
    </row>
    <row r="1241" spans="1:36" x14ac:dyDescent="0.2">
      <c r="A1241" s="1"/>
      <c r="B1241" s="1">
        <v>230</v>
      </c>
      <c r="C1241" s="1">
        <v>230</v>
      </c>
      <c r="D1241" s="1" t="s">
        <v>16</v>
      </c>
      <c r="E1241" s="1">
        <v>39</v>
      </c>
      <c r="F1241" s="1">
        <v>161424</v>
      </c>
      <c r="G1241" s="1">
        <v>33.936399999999999</v>
      </c>
      <c r="H1241" s="1">
        <v>32.025500000000001</v>
      </c>
      <c r="I1241" s="1">
        <v>38.635199999999998</v>
      </c>
      <c r="J1241" s="1">
        <v>40.7029</v>
      </c>
      <c r="K1241" s="1">
        <v>0.86045799999999995</v>
      </c>
      <c r="L1241" s="1">
        <v>0.83846799999999999</v>
      </c>
      <c r="M1241" s="1">
        <v>0.908582</v>
      </c>
      <c r="N1241" s="1">
        <v>0.94426900000000002</v>
      </c>
      <c r="P1241" s="1">
        <v>39</v>
      </c>
      <c r="Q1241" s="1">
        <v>161424</v>
      </c>
      <c r="R1241" s="1">
        <v>33.936399999999999</v>
      </c>
      <c r="S1241" s="1">
        <v>32.025500000000001</v>
      </c>
      <c r="T1241" s="1">
        <v>38.635199999999998</v>
      </c>
      <c r="U1241" s="1">
        <v>40.7029</v>
      </c>
      <c r="V1241" s="1">
        <v>0.86045799999999995</v>
      </c>
      <c r="W1241" s="1">
        <v>0.83846799999999999</v>
      </c>
      <c r="X1241" s="1">
        <v>0.908582</v>
      </c>
      <c r="Y1241" s="1">
        <v>0.94426900000000002</v>
      </c>
      <c r="AA1241" s="1">
        <v>39</v>
      </c>
      <c r="AB1241" s="1">
        <v>160488</v>
      </c>
      <c r="AC1241" s="1">
        <v>33.922600000000003</v>
      </c>
      <c r="AD1241" s="1">
        <v>32.0092</v>
      </c>
      <c r="AE1241" s="1">
        <v>38.6038</v>
      </c>
      <c r="AF1241" s="1">
        <v>40.721899999999998</v>
      </c>
      <c r="AG1241" s="1">
        <v>0.86001499999999997</v>
      </c>
      <c r="AH1241" s="1">
        <v>0.83790900000000001</v>
      </c>
      <c r="AI1241" s="1">
        <v>0.90845399999999998</v>
      </c>
      <c r="AJ1241" s="1">
        <v>0.94421699999999997</v>
      </c>
    </row>
    <row r="1242" spans="1:36" x14ac:dyDescent="0.2">
      <c r="A1242" s="1"/>
      <c r="B1242" s="1">
        <v>231</v>
      </c>
      <c r="C1242" s="1">
        <v>231</v>
      </c>
      <c r="D1242" s="1" t="s">
        <v>16</v>
      </c>
      <c r="E1242" s="1">
        <v>39</v>
      </c>
      <c r="F1242" s="1">
        <v>184760</v>
      </c>
      <c r="G1242" s="1">
        <v>34.325899999999997</v>
      </c>
      <c r="H1242" s="1">
        <v>32.510800000000003</v>
      </c>
      <c r="I1242" s="1">
        <v>38.706299999999999</v>
      </c>
      <c r="J1242" s="1">
        <v>40.836500000000001</v>
      </c>
      <c r="K1242" s="1">
        <v>0.87070800000000004</v>
      </c>
      <c r="L1242" s="1">
        <v>0.85198600000000002</v>
      </c>
      <c r="M1242" s="1">
        <v>0.90935999999999995</v>
      </c>
      <c r="N1242" s="1">
        <v>0.94438800000000001</v>
      </c>
      <c r="P1242" s="1">
        <v>39</v>
      </c>
      <c r="Q1242" s="1">
        <v>184760</v>
      </c>
      <c r="R1242" s="1">
        <v>34.325899999999997</v>
      </c>
      <c r="S1242" s="1">
        <v>32.510800000000003</v>
      </c>
      <c r="T1242" s="1">
        <v>38.706299999999999</v>
      </c>
      <c r="U1242" s="1">
        <v>40.836500000000001</v>
      </c>
      <c r="V1242" s="1">
        <v>0.87070800000000004</v>
      </c>
      <c r="W1242" s="1">
        <v>0.85198600000000002</v>
      </c>
      <c r="X1242" s="1">
        <v>0.90935999999999995</v>
      </c>
      <c r="Y1242" s="1">
        <v>0.94438800000000001</v>
      </c>
      <c r="AA1242" s="1">
        <v>39</v>
      </c>
      <c r="AB1242" s="1">
        <v>185200</v>
      </c>
      <c r="AC1242" s="1">
        <v>34.3127</v>
      </c>
      <c r="AD1242" s="1">
        <v>32.503999999999998</v>
      </c>
      <c r="AE1242" s="1">
        <v>38.682699999999997</v>
      </c>
      <c r="AF1242" s="1">
        <v>40.795200000000001</v>
      </c>
      <c r="AG1242" s="1">
        <v>0.87076699999999996</v>
      </c>
      <c r="AH1242" s="1">
        <v>0.85220300000000004</v>
      </c>
      <c r="AI1242" s="1">
        <v>0.90889299999999995</v>
      </c>
      <c r="AJ1242" s="1">
        <v>0.94402799999999998</v>
      </c>
    </row>
    <row r="1243" spans="1:36" x14ac:dyDescent="0.2">
      <c r="A1243" s="1"/>
      <c r="B1243" s="1">
        <v>232</v>
      </c>
      <c r="C1243" s="1">
        <v>232</v>
      </c>
      <c r="D1243" s="1" t="s">
        <v>16</v>
      </c>
      <c r="E1243" s="1">
        <v>39</v>
      </c>
      <c r="F1243" s="1">
        <v>182936</v>
      </c>
      <c r="G1243" s="1">
        <v>34.405500000000004</v>
      </c>
      <c r="H1243" s="1">
        <v>32.603200000000001</v>
      </c>
      <c r="I1243" s="1">
        <v>38.721899999999998</v>
      </c>
      <c r="J1243" s="1">
        <v>40.902799999999999</v>
      </c>
      <c r="K1243" s="1">
        <v>0.87151100000000004</v>
      </c>
      <c r="L1243" s="1">
        <v>0.852823</v>
      </c>
      <c r="M1243" s="1">
        <v>0.90979399999999999</v>
      </c>
      <c r="N1243" s="1">
        <v>0.94535499999999995</v>
      </c>
      <c r="P1243" s="1">
        <v>39</v>
      </c>
      <c r="Q1243" s="1">
        <v>182936</v>
      </c>
      <c r="R1243" s="1">
        <v>34.405500000000004</v>
      </c>
      <c r="S1243" s="1">
        <v>32.603200000000001</v>
      </c>
      <c r="T1243" s="1">
        <v>38.721899999999998</v>
      </c>
      <c r="U1243" s="1">
        <v>40.902799999999999</v>
      </c>
      <c r="V1243" s="1">
        <v>0.87151100000000004</v>
      </c>
      <c r="W1243" s="1">
        <v>0.852823</v>
      </c>
      <c r="X1243" s="1">
        <v>0.90979399999999999</v>
      </c>
      <c r="Y1243" s="1">
        <v>0.94535499999999995</v>
      </c>
      <c r="AA1243" s="1">
        <v>39</v>
      </c>
      <c r="AB1243" s="1">
        <v>182256</v>
      </c>
      <c r="AC1243" s="1">
        <v>34.408299999999997</v>
      </c>
      <c r="AD1243" s="1">
        <v>32.599299999999999</v>
      </c>
      <c r="AE1243" s="1">
        <v>38.706899999999997</v>
      </c>
      <c r="AF1243" s="1">
        <v>40.963900000000002</v>
      </c>
      <c r="AG1243" s="1">
        <v>0.87139900000000003</v>
      </c>
      <c r="AH1243" s="1">
        <v>0.85267599999999999</v>
      </c>
      <c r="AI1243" s="1">
        <v>0.90947</v>
      </c>
      <c r="AJ1243" s="1">
        <v>0.94566499999999998</v>
      </c>
    </row>
    <row r="1244" spans="1:36" x14ac:dyDescent="0.2">
      <c r="A1244" s="1"/>
      <c r="B1244" s="1">
        <v>233</v>
      </c>
      <c r="C1244" s="1">
        <v>233</v>
      </c>
      <c r="D1244" s="1" t="s">
        <v>16</v>
      </c>
      <c r="E1244" s="1">
        <v>40</v>
      </c>
      <c r="F1244" s="1">
        <v>136960</v>
      </c>
      <c r="G1244" s="1">
        <v>33.615099999999998</v>
      </c>
      <c r="H1244" s="1">
        <v>31.5914</v>
      </c>
      <c r="I1244" s="1">
        <v>38.511299999999999</v>
      </c>
      <c r="J1244" s="1">
        <v>40.860999999999997</v>
      </c>
      <c r="K1244" s="1">
        <v>0.84993099999999999</v>
      </c>
      <c r="L1244" s="1">
        <v>0.82450299999999999</v>
      </c>
      <c r="M1244" s="1">
        <v>0.907277</v>
      </c>
      <c r="N1244" s="1">
        <v>0.94515099999999996</v>
      </c>
      <c r="P1244" s="1">
        <v>40</v>
      </c>
      <c r="Q1244" s="1">
        <v>136960</v>
      </c>
      <c r="R1244" s="1">
        <v>33.615099999999998</v>
      </c>
      <c r="S1244" s="1">
        <v>31.5914</v>
      </c>
      <c r="T1244" s="1">
        <v>38.511299999999999</v>
      </c>
      <c r="U1244" s="1">
        <v>40.860999999999997</v>
      </c>
      <c r="V1244" s="1">
        <v>0.84993099999999999</v>
      </c>
      <c r="W1244" s="1">
        <v>0.82450299999999999</v>
      </c>
      <c r="X1244" s="1">
        <v>0.907277</v>
      </c>
      <c r="Y1244" s="1">
        <v>0.94515099999999996</v>
      </c>
      <c r="AA1244" s="1">
        <v>40</v>
      </c>
      <c r="AB1244" s="1">
        <v>136528</v>
      </c>
      <c r="AC1244" s="1">
        <v>33.606200000000001</v>
      </c>
      <c r="AD1244" s="1">
        <v>31.589500000000001</v>
      </c>
      <c r="AE1244" s="1">
        <v>38.4895</v>
      </c>
      <c r="AF1244" s="1">
        <v>40.823</v>
      </c>
      <c r="AG1244" s="1">
        <v>0.85029600000000005</v>
      </c>
      <c r="AH1244" s="1">
        <v>0.82489800000000002</v>
      </c>
      <c r="AI1244" s="1">
        <v>0.90771299999999999</v>
      </c>
      <c r="AJ1244" s="1">
        <v>0.94526500000000002</v>
      </c>
    </row>
    <row r="1245" spans="1:36" x14ac:dyDescent="0.2">
      <c r="A1245" s="1"/>
      <c r="B1245" s="1">
        <v>234</v>
      </c>
      <c r="C1245" s="1">
        <v>234</v>
      </c>
      <c r="D1245" s="1" t="s">
        <v>16</v>
      </c>
      <c r="E1245" s="1">
        <v>39</v>
      </c>
      <c r="F1245" s="1">
        <v>157128</v>
      </c>
      <c r="G1245" s="1">
        <v>34.101999999999997</v>
      </c>
      <c r="H1245" s="1">
        <v>32.196599999999997</v>
      </c>
      <c r="I1245" s="1">
        <v>38.637599999999999</v>
      </c>
      <c r="J1245" s="1">
        <v>40.999400000000001</v>
      </c>
      <c r="K1245" s="1">
        <v>0.86146500000000004</v>
      </c>
      <c r="L1245" s="1">
        <v>0.83931500000000003</v>
      </c>
      <c r="M1245" s="1">
        <v>0.909466</v>
      </c>
      <c r="N1245" s="1">
        <v>0.94636699999999996</v>
      </c>
      <c r="P1245" s="1">
        <v>39</v>
      </c>
      <c r="Q1245" s="1">
        <v>157128</v>
      </c>
      <c r="R1245" s="1">
        <v>34.101999999999997</v>
      </c>
      <c r="S1245" s="1">
        <v>32.196599999999997</v>
      </c>
      <c r="T1245" s="1">
        <v>38.637599999999999</v>
      </c>
      <c r="U1245" s="1">
        <v>40.999400000000001</v>
      </c>
      <c r="V1245" s="1">
        <v>0.86146500000000004</v>
      </c>
      <c r="W1245" s="1">
        <v>0.83931500000000003</v>
      </c>
      <c r="X1245" s="1">
        <v>0.909466</v>
      </c>
      <c r="Y1245" s="1">
        <v>0.94636699999999996</v>
      </c>
      <c r="AA1245" s="1">
        <v>39</v>
      </c>
      <c r="AB1245" s="1">
        <v>157016</v>
      </c>
      <c r="AC1245" s="1">
        <v>34.079500000000003</v>
      </c>
      <c r="AD1245" s="1">
        <v>32.177100000000003</v>
      </c>
      <c r="AE1245" s="1">
        <v>38.644500000000001</v>
      </c>
      <c r="AF1245" s="1">
        <v>40.929000000000002</v>
      </c>
      <c r="AG1245" s="1">
        <v>0.86124299999999998</v>
      </c>
      <c r="AH1245" s="1">
        <v>0.83898399999999995</v>
      </c>
      <c r="AI1245" s="1">
        <v>0.90948399999999996</v>
      </c>
      <c r="AJ1245" s="1">
        <v>0.94655900000000004</v>
      </c>
    </row>
    <row r="1246" spans="1:36" x14ac:dyDescent="0.2">
      <c r="A1246" s="1"/>
      <c r="B1246" s="1">
        <v>235</v>
      </c>
      <c r="C1246" s="1">
        <v>235</v>
      </c>
      <c r="D1246" s="1" t="s">
        <v>16</v>
      </c>
      <c r="E1246" s="1">
        <v>39</v>
      </c>
      <c r="F1246" s="1">
        <v>155440</v>
      </c>
      <c r="G1246" s="1">
        <v>34.107399999999998</v>
      </c>
      <c r="H1246" s="1">
        <v>32.195399999999999</v>
      </c>
      <c r="I1246" s="1">
        <v>38.712899999999998</v>
      </c>
      <c r="J1246" s="1">
        <v>40.973799999999997</v>
      </c>
      <c r="K1246" s="1">
        <v>0.86214599999999997</v>
      </c>
      <c r="L1246" s="1">
        <v>0.84009599999999995</v>
      </c>
      <c r="M1246" s="1">
        <v>0.91090000000000004</v>
      </c>
      <c r="N1246" s="1">
        <v>0.94569700000000001</v>
      </c>
      <c r="P1246" s="1">
        <v>39</v>
      </c>
      <c r="Q1246" s="1">
        <v>155440</v>
      </c>
      <c r="R1246" s="1">
        <v>34.107399999999998</v>
      </c>
      <c r="S1246" s="1">
        <v>32.195399999999999</v>
      </c>
      <c r="T1246" s="1">
        <v>38.712899999999998</v>
      </c>
      <c r="U1246" s="1">
        <v>40.973799999999997</v>
      </c>
      <c r="V1246" s="1">
        <v>0.86214599999999997</v>
      </c>
      <c r="W1246" s="1">
        <v>0.84009599999999995</v>
      </c>
      <c r="X1246" s="1">
        <v>0.91090000000000004</v>
      </c>
      <c r="Y1246" s="1">
        <v>0.94569700000000001</v>
      </c>
      <c r="AA1246" s="1">
        <v>39</v>
      </c>
      <c r="AB1246" s="1">
        <v>155856</v>
      </c>
      <c r="AC1246" s="1">
        <v>34.097499999999997</v>
      </c>
      <c r="AD1246" s="1">
        <v>32.186</v>
      </c>
      <c r="AE1246" s="1">
        <v>38.719200000000001</v>
      </c>
      <c r="AF1246" s="1">
        <v>40.944800000000001</v>
      </c>
      <c r="AG1246" s="1">
        <v>0.86168299999999998</v>
      </c>
      <c r="AH1246" s="1">
        <v>0.83947300000000002</v>
      </c>
      <c r="AI1246" s="1">
        <v>0.91093199999999996</v>
      </c>
      <c r="AJ1246" s="1">
        <v>0.94569499999999995</v>
      </c>
    </row>
    <row r="1247" spans="1:36" x14ac:dyDescent="0.2">
      <c r="A1247" s="1"/>
      <c r="B1247" s="1">
        <v>236</v>
      </c>
      <c r="C1247" s="1">
        <v>236</v>
      </c>
      <c r="D1247" s="1" t="s">
        <v>16</v>
      </c>
      <c r="E1247" s="1">
        <v>39</v>
      </c>
      <c r="F1247" s="1">
        <v>155216</v>
      </c>
      <c r="G1247" s="1">
        <v>34.111699999999999</v>
      </c>
      <c r="H1247" s="1">
        <v>32.175899999999999</v>
      </c>
      <c r="I1247" s="1">
        <v>38.810699999999997</v>
      </c>
      <c r="J1247" s="1">
        <v>41.0274</v>
      </c>
      <c r="K1247" s="1">
        <v>0.86271600000000004</v>
      </c>
      <c r="L1247" s="1">
        <v>0.84031100000000003</v>
      </c>
      <c r="M1247" s="1">
        <v>0.91307400000000005</v>
      </c>
      <c r="N1247" s="1">
        <v>0.94678600000000002</v>
      </c>
      <c r="P1247" s="1">
        <v>39</v>
      </c>
      <c r="Q1247" s="1">
        <v>155216</v>
      </c>
      <c r="R1247" s="1">
        <v>34.111699999999999</v>
      </c>
      <c r="S1247" s="1">
        <v>32.175899999999999</v>
      </c>
      <c r="T1247" s="1">
        <v>38.810699999999997</v>
      </c>
      <c r="U1247" s="1">
        <v>41.0274</v>
      </c>
      <c r="V1247" s="1">
        <v>0.86271600000000004</v>
      </c>
      <c r="W1247" s="1">
        <v>0.84031100000000003</v>
      </c>
      <c r="X1247" s="1">
        <v>0.91307400000000005</v>
      </c>
      <c r="Y1247" s="1">
        <v>0.94678600000000002</v>
      </c>
      <c r="AA1247" s="1">
        <v>39</v>
      </c>
      <c r="AB1247" s="1">
        <v>155376</v>
      </c>
      <c r="AC1247" s="1">
        <v>34.113399999999999</v>
      </c>
      <c r="AD1247" s="1">
        <v>32.183999999999997</v>
      </c>
      <c r="AE1247" s="1">
        <v>38.826099999999997</v>
      </c>
      <c r="AF1247" s="1">
        <v>40.976999999999997</v>
      </c>
      <c r="AG1247" s="1">
        <v>0.86283600000000005</v>
      </c>
      <c r="AH1247" s="1">
        <v>0.84048100000000003</v>
      </c>
      <c r="AI1247" s="1">
        <v>0.91311100000000001</v>
      </c>
      <c r="AJ1247" s="1">
        <v>0.94669000000000003</v>
      </c>
    </row>
    <row r="1248" spans="1:36" x14ac:dyDescent="0.2">
      <c r="A1248" s="1"/>
      <c r="B1248" s="1">
        <v>237</v>
      </c>
      <c r="C1248" s="1">
        <v>237</v>
      </c>
      <c r="D1248" s="1" t="s">
        <v>16</v>
      </c>
      <c r="E1248" s="1">
        <v>38</v>
      </c>
      <c r="F1248" s="1">
        <v>176760</v>
      </c>
      <c r="G1248" s="1">
        <v>34.663699999999999</v>
      </c>
      <c r="H1248" s="1">
        <v>32.834499999999998</v>
      </c>
      <c r="I1248" s="1">
        <v>39.0349</v>
      </c>
      <c r="J1248" s="1">
        <v>41.267899999999997</v>
      </c>
      <c r="K1248" s="1">
        <v>0.87432500000000002</v>
      </c>
      <c r="L1248" s="1">
        <v>0.85493600000000003</v>
      </c>
      <c r="M1248" s="1">
        <v>0.91548399999999996</v>
      </c>
      <c r="N1248" s="1">
        <v>0.94950000000000001</v>
      </c>
      <c r="P1248" s="1">
        <v>38</v>
      </c>
      <c r="Q1248" s="1">
        <v>176760</v>
      </c>
      <c r="R1248" s="1">
        <v>34.663699999999999</v>
      </c>
      <c r="S1248" s="1">
        <v>32.834499999999998</v>
      </c>
      <c r="T1248" s="1">
        <v>39.0349</v>
      </c>
      <c r="U1248" s="1">
        <v>41.267899999999997</v>
      </c>
      <c r="V1248" s="1">
        <v>0.87432500000000002</v>
      </c>
      <c r="W1248" s="1">
        <v>0.85493600000000003</v>
      </c>
      <c r="X1248" s="1">
        <v>0.91548399999999996</v>
      </c>
      <c r="Y1248" s="1">
        <v>0.94950000000000001</v>
      </c>
      <c r="AA1248" s="1">
        <v>39</v>
      </c>
      <c r="AB1248" s="1">
        <v>154088</v>
      </c>
      <c r="AC1248" s="1">
        <v>34.235399999999998</v>
      </c>
      <c r="AD1248" s="1">
        <v>32.302599999999998</v>
      </c>
      <c r="AE1248" s="1">
        <v>38.8964</v>
      </c>
      <c r="AF1248" s="1">
        <v>41.170999999999999</v>
      </c>
      <c r="AG1248" s="1">
        <v>0.86356999999999995</v>
      </c>
      <c r="AH1248" s="1">
        <v>0.84093899999999999</v>
      </c>
      <c r="AI1248" s="1">
        <v>0.91371999999999998</v>
      </c>
      <c r="AJ1248" s="1">
        <v>0.94921199999999994</v>
      </c>
    </row>
    <row r="1249" spans="1:36" x14ac:dyDescent="0.2">
      <c r="A1249" s="1"/>
      <c r="B1249" s="1">
        <v>238</v>
      </c>
      <c r="C1249" s="1">
        <v>238</v>
      </c>
      <c r="D1249" s="1" t="s">
        <v>16</v>
      </c>
      <c r="E1249" s="1">
        <v>38</v>
      </c>
      <c r="F1249" s="1">
        <v>175752</v>
      </c>
      <c r="G1249" s="1">
        <v>34.663400000000003</v>
      </c>
      <c r="H1249" s="1">
        <v>32.848100000000002</v>
      </c>
      <c r="I1249" s="1">
        <v>38.9651</v>
      </c>
      <c r="J1249" s="1">
        <v>41.253500000000003</v>
      </c>
      <c r="K1249" s="1">
        <v>0.87377000000000005</v>
      </c>
      <c r="L1249" s="1">
        <v>0.85459200000000002</v>
      </c>
      <c r="M1249" s="1">
        <v>0.91348600000000002</v>
      </c>
      <c r="N1249" s="1">
        <v>0.949125</v>
      </c>
      <c r="P1249" s="1">
        <v>38</v>
      </c>
      <c r="Q1249" s="1">
        <v>175752</v>
      </c>
      <c r="R1249" s="1">
        <v>34.663400000000003</v>
      </c>
      <c r="S1249" s="1">
        <v>32.848100000000002</v>
      </c>
      <c r="T1249" s="1">
        <v>38.9651</v>
      </c>
      <c r="U1249" s="1">
        <v>41.253500000000003</v>
      </c>
      <c r="V1249" s="1">
        <v>0.87377000000000005</v>
      </c>
      <c r="W1249" s="1">
        <v>0.85459200000000002</v>
      </c>
      <c r="X1249" s="1">
        <v>0.91348600000000002</v>
      </c>
      <c r="Y1249" s="1">
        <v>0.949125</v>
      </c>
      <c r="AA1249" s="1">
        <v>39</v>
      </c>
      <c r="AB1249" s="1">
        <v>152024</v>
      </c>
      <c r="AC1249" s="1">
        <v>34.216999999999999</v>
      </c>
      <c r="AD1249" s="1">
        <v>32.295200000000001</v>
      </c>
      <c r="AE1249" s="1">
        <v>38.802199999999999</v>
      </c>
      <c r="AF1249" s="1">
        <v>41.162599999999998</v>
      </c>
      <c r="AG1249" s="1">
        <v>0.86248000000000002</v>
      </c>
      <c r="AH1249" s="1">
        <v>0.83981899999999998</v>
      </c>
      <c r="AI1249" s="1">
        <v>0.91186400000000001</v>
      </c>
      <c r="AJ1249" s="1">
        <v>0.94906100000000004</v>
      </c>
    </row>
    <row r="1250" spans="1:36" x14ac:dyDescent="0.2">
      <c r="A1250" s="1"/>
      <c r="B1250" s="1">
        <v>239</v>
      </c>
      <c r="C1250" s="1">
        <v>239</v>
      </c>
      <c r="D1250" s="1" t="s">
        <v>16</v>
      </c>
      <c r="E1250" s="1">
        <v>38</v>
      </c>
      <c r="F1250" s="1">
        <v>176848</v>
      </c>
      <c r="G1250" s="1">
        <v>34.523800000000001</v>
      </c>
      <c r="H1250" s="1">
        <v>32.716299999999997</v>
      </c>
      <c r="I1250" s="1">
        <v>38.8005</v>
      </c>
      <c r="J1250" s="1">
        <v>41.092500000000001</v>
      </c>
      <c r="K1250" s="1">
        <v>0.87374200000000002</v>
      </c>
      <c r="L1250" s="1">
        <v>0.85527699999999995</v>
      </c>
      <c r="M1250" s="1">
        <v>0.91095300000000001</v>
      </c>
      <c r="N1250" s="1">
        <v>0.94732499999999997</v>
      </c>
      <c r="P1250" s="1">
        <v>38</v>
      </c>
      <c r="Q1250" s="1">
        <v>176848</v>
      </c>
      <c r="R1250" s="1">
        <v>34.523800000000001</v>
      </c>
      <c r="S1250" s="1">
        <v>32.716299999999997</v>
      </c>
      <c r="T1250" s="1">
        <v>38.8005</v>
      </c>
      <c r="U1250" s="1">
        <v>41.092500000000001</v>
      </c>
      <c r="V1250" s="1">
        <v>0.87374200000000002</v>
      </c>
      <c r="W1250" s="1">
        <v>0.85527699999999995</v>
      </c>
      <c r="X1250" s="1">
        <v>0.91095300000000001</v>
      </c>
      <c r="Y1250" s="1">
        <v>0.94732499999999997</v>
      </c>
      <c r="AA1250" s="1">
        <v>38</v>
      </c>
      <c r="AB1250" s="1">
        <v>177856</v>
      </c>
      <c r="AC1250" s="1">
        <v>34.530099999999997</v>
      </c>
      <c r="AD1250" s="1">
        <v>32.725299999999997</v>
      </c>
      <c r="AE1250" s="1">
        <v>38.813000000000002</v>
      </c>
      <c r="AF1250" s="1">
        <v>41.076300000000003</v>
      </c>
      <c r="AG1250" s="1">
        <v>0.87385699999999999</v>
      </c>
      <c r="AH1250" s="1">
        <v>0.85532200000000003</v>
      </c>
      <c r="AI1250" s="1">
        <v>0.911578</v>
      </c>
      <c r="AJ1250" s="1">
        <v>0.947353</v>
      </c>
    </row>
    <row r="1251" spans="1:36" x14ac:dyDescent="0.2">
      <c r="A1251" s="1"/>
      <c r="B1251" s="1">
        <v>240</v>
      </c>
      <c r="C1251" s="1">
        <v>240</v>
      </c>
      <c r="D1251" s="1" t="s">
        <v>16</v>
      </c>
      <c r="E1251" s="1">
        <v>38</v>
      </c>
      <c r="F1251" s="1">
        <v>176640</v>
      </c>
      <c r="G1251" s="1">
        <v>34.5501</v>
      </c>
      <c r="H1251" s="1">
        <v>32.735500000000002</v>
      </c>
      <c r="I1251" s="1">
        <v>38.814999999999998</v>
      </c>
      <c r="J1251" s="1">
        <v>41.173200000000001</v>
      </c>
      <c r="K1251" s="1">
        <v>0.87364600000000003</v>
      </c>
      <c r="L1251" s="1">
        <v>0.85490600000000005</v>
      </c>
      <c r="M1251" s="1">
        <v>0.91125800000000001</v>
      </c>
      <c r="N1251" s="1">
        <v>0.94847400000000004</v>
      </c>
      <c r="P1251" s="1">
        <v>38</v>
      </c>
      <c r="Q1251" s="1">
        <v>176640</v>
      </c>
      <c r="R1251" s="1">
        <v>34.5501</v>
      </c>
      <c r="S1251" s="1">
        <v>32.735500000000002</v>
      </c>
      <c r="T1251" s="1">
        <v>38.814999999999998</v>
      </c>
      <c r="U1251" s="1">
        <v>41.173200000000001</v>
      </c>
      <c r="V1251" s="1">
        <v>0.87364600000000003</v>
      </c>
      <c r="W1251" s="1">
        <v>0.85490600000000005</v>
      </c>
      <c r="X1251" s="1">
        <v>0.91125800000000001</v>
      </c>
      <c r="Y1251" s="1">
        <v>0.94847400000000004</v>
      </c>
      <c r="AA1251" s="1">
        <v>38</v>
      </c>
      <c r="AB1251" s="1">
        <v>176384</v>
      </c>
      <c r="AC1251" s="1">
        <v>34.5441</v>
      </c>
      <c r="AD1251" s="1">
        <v>32.728200000000001</v>
      </c>
      <c r="AE1251" s="1">
        <v>38.805199999999999</v>
      </c>
      <c r="AF1251" s="1">
        <v>41.1783</v>
      </c>
      <c r="AG1251" s="1">
        <v>0.873305</v>
      </c>
      <c r="AH1251" s="1">
        <v>0.85443000000000002</v>
      </c>
      <c r="AI1251" s="1">
        <v>0.91145699999999996</v>
      </c>
      <c r="AJ1251" s="1">
        <v>0.948403</v>
      </c>
    </row>
    <row r="1252" spans="1:36" x14ac:dyDescent="0.2">
      <c r="A1252" s="1"/>
      <c r="B1252" s="1">
        <v>241</v>
      </c>
      <c r="C1252" s="1">
        <v>241</v>
      </c>
      <c r="D1252" s="1" t="s">
        <v>16</v>
      </c>
      <c r="E1252" s="1">
        <v>39</v>
      </c>
      <c r="F1252" s="1">
        <v>152200</v>
      </c>
      <c r="G1252" s="1">
        <v>34.182200000000002</v>
      </c>
      <c r="H1252" s="1">
        <v>32.287300000000002</v>
      </c>
      <c r="I1252" s="1">
        <v>38.607199999999999</v>
      </c>
      <c r="J1252" s="1">
        <v>41.126800000000003</v>
      </c>
      <c r="K1252" s="1">
        <v>0.86286700000000005</v>
      </c>
      <c r="L1252" s="1">
        <v>0.840866</v>
      </c>
      <c r="M1252" s="1">
        <v>0.90940100000000001</v>
      </c>
      <c r="N1252" s="1">
        <v>0.94833900000000004</v>
      </c>
      <c r="P1252" s="1">
        <v>39</v>
      </c>
      <c r="Q1252" s="1">
        <v>152200</v>
      </c>
      <c r="R1252" s="1">
        <v>34.182200000000002</v>
      </c>
      <c r="S1252" s="1">
        <v>32.287300000000002</v>
      </c>
      <c r="T1252" s="1">
        <v>38.607199999999999</v>
      </c>
      <c r="U1252" s="1">
        <v>41.126800000000003</v>
      </c>
      <c r="V1252" s="1">
        <v>0.86286700000000005</v>
      </c>
      <c r="W1252" s="1">
        <v>0.840866</v>
      </c>
      <c r="X1252" s="1">
        <v>0.90940100000000001</v>
      </c>
      <c r="Y1252" s="1">
        <v>0.94833900000000004</v>
      </c>
      <c r="AA1252" s="1">
        <v>38</v>
      </c>
      <c r="AB1252" s="1">
        <v>176056</v>
      </c>
      <c r="AC1252" s="1">
        <v>34.610500000000002</v>
      </c>
      <c r="AD1252" s="1">
        <v>32.8093</v>
      </c>
      <c r="AE1252" s="1">
        <v>38.799599999999998</v>
      </c>
      <c r="AF1252" s="1">
        <v>41.228000000000002</v>
      </c>
      <c r="AG1252" s="1">
        <v>0.87334299999999998</v>
      </c>
      <c r="AH1252" s="1">
        <v>0.85441800000000001</v>
      </c>
      <c r="AI1252" s="1">
        <v>0.91146700000000003</v>
      </c>
      <c r="AJ1252" s="1">
        <v>0.94876799999999994</v>
      </c>
    </row>
    <row r="1253" spans="1:36" x14ac:dyDescent="0.2">
      <c r="A1253" s="1"/>
      <c r="B1253" s="1">
        <v>242</v>
      </c>
      <c r="C1253" s="1">
        <v>242</v>
      </c>
      <c r="D1253" s="1" t="s">
        <v>16</v>
      </c>
      <c r="E1253" s="1">
        <v>38</v>
      </c>
      <c r="F1253" s="1">
        <v>177912</v>
      </c>
      <c r="G1253" s="1">
        <v>34.556399999999996</v>
      </c>
      <c r="H1253" s="1">
        <v>32.753100000000003</v>
      </c>
      <c r="I1253" s="1">
        <v>38.832999999999998</v>
      </c>
      <c r="J1253" s="1">
        <v>41.099699999999999</v>
      </c>
      <c r="K1253" s="1">
        <v>0.87192999999999998</v>
      </c>
      <c r="L1253" s="1">
        <v>0.85280400000000001</v>
      </c>
      <c r="M1253" s="1">
        <v>0.91126600000000002</v>
      </c>
      <c r="N1253" s="1">
        <v>0.94735000000000003</v>
      </c>
      <c r="P1253" s="1">
        <v>38</v>
      </c>
      <c r="Q1253" s="1">
        <v>177912</v>
      </c>
      <c r="R1253" s="1">
        <v>34.556399999999996</v>
      </c>
      <c r="S1253" s="1">
        <v>32.753100000000003</v>
      </c>
      <c r="T1253" s="1">
        <v>38.832999999999998</v>
      </c>
      <c r="U1253" s="1">
        <v>41.099699999999999</v>
      </c>
      <c r="V1253" s="1">
        <v>0.87192999999999998</v>
      </c>
      <c r="W1253" s="1">
        <v>0.85280400000000001</v>
      </c>
      <c r="X1253" s="1">
        <v>0.91126600000000002</v>
      </c>
      <c r="Y1253" s="1">
        <v>0.94735000000000003</v>
      </c>
      <c r="AA1253" s="1">
        <v>38</v>
      </c>
      <c r="AB1253" s="1">
        <v>177592</v>
      </c>
      <c r="AC1253" s="1">
        <v>34.569000000000003</v>
      </c>
      <c r="AD1253" s="1">
        <v>32.770400000000002</v>
      </c>
      <c r="AE1253" s="1">
        <v>38.844099999999997</v>
      </c>
      <c r="AF1253" s="1">
        <v>41.0854</v>
      </c>
      <c r="AG1253" s="1">
        <v>0.87252600000000002</v>
      </c>
      <c r="AH1253" s="1">
        <v>0.85352600000000001</v>
      </c>
      <c r="AI1253" s="1">
        <v>0.91161400000000004</v>
      </c>
      <c r="AJ1253" s="1">
        <v>0.947438</v>
      </c>
    </row>
    <row r="1254" spans="1:36" x14ac:dyDescent="0.2">
      <c r="A1254" s="1"/>
      <c r="B1254" s="1">
        <v>243</v>
      </c>
      <c r="C1254" s="1">
        <v>243</v>
      </c>
      <c r="D1254" s="1" t="s">
        <v>16</v>
      </c>
      <c r="E1254" s="1">
        <v>38</v>
      </c>
      <c r="F1254" s="1">
        <v>177424</v>
      </c>
      <c r="G1254" s="1">
        <v>34.603400000000001</v>
      </c>
      <c r="H1254" s="1">
        <v>32.800600000000003</v>
      </c>
      <c r="I1254" s="1">
        <v>38.851500000000001</v>
      </c>
      <c r="J1254" s="1">
        <v>41.1721</v>
      </c>
      <c r="K1254" s="1">
        <v>0.873394</v>
      </c>
      <c r="L1254" s="1">
        <v>0.85454600000000003</v>
      </c>
      <c r="M1254" s="1">
        <v>0.91173800000000005</v>
      </c>
      <c r="N1254" s="1">
        <v>0.94814200000000004</v>
      </c>
      <c r="P1254" s="1">
        <v>38</v>
      </c>
      <c r="Q1254" s="1">
        <v>177424</v>
      </c>
      <c r="R1254" s="1">
        <v>34.603400000000001</v>
      </c>
      <c r="S1254" s="1">
        <v>32.800600000000003</v>
      </c>
      <c r="T1254" s="1">
        <v>38.851500000000001</v>
      </c>
      <c r="U1254" s="1">
        <v>41.1721</v>
      </c>
      <c r="V1254" s="1">
        <v>0.873394</v>
      </c>
      <c r="W1254" s="1">
        <v>0.85454600000000003</v>
      </c>
      <c r="X1254" s="1">
        <v>0.91173800000000005</v>
      </c>
      <c r="Y1254" s="1">
        <v>0.94814200000000004</v>
      </c>
      <c r="AA1254" s="1">
        <v>39</v>
      </c>
      <c r="AB1254" s="1">
        <v>153264</v>
      </c>
      <c r="AC1254" s="1">
        <v>34.153500000000001</v>
      </c>
      <c r="AD1254" s="1">
        <v>32.2425</v>
      </c>
      <c r="AE1254" s="1">
        <v>38.704900000000002</v>
      </c>
      <c r="AF1254" s="1">
        <v>41.068100000000001</v>
      </c>
      <c r="AG1254" s="1">
        <v>0.86243599999999998</v>
      </c>
      <c r="AH1254" s="1">
        <v>0.84012900000000001</v>
      </c>
      <c r="AI1254" s="1">
        <v>0.91086900000000004</v>
      </c>
      <c r="AJ1254" s="1">
        <v>0.94784999999999997</v>
      </c>
    </row>
    <row r="1255" spans="1:36" x14ac:dyDescent="0.2">
      <c r="A1255" s="1"/>
      <c r="B1255" s="1">
        <v>244</v>
      </c>
      <c r="C1255" s="1">
        <v>244</v>
      </c>
      <c r="D1255" s="1" t="s">
        <v>16</v>
      </c>
      <c r="E1255" s="1">
        <v>39</v>
      </c>
      <c r="F1255" s="1">
        <v>154432</v>
      </c>
      <c r="G1255" s="1">
        <v>34.171700000000001</v>
      </c>
      <c r="H1255" s="1">
        <v>32.2547</v>
      </c>
      <c r="I1255" s="1">
        <v>38.747900000000001</v>
      </c>
      <c r="J1255" s="1">
        <v>41.097499999999997</v>
      </c>
      <c r="K1255" s="1">
        <v>0.86297500000000005</v>
      </c>
      <c r="L1255" s="1">
        <v>0.84067099999999995</v>
      </c>
      <c r="M1255" s="1">
        <v>0.91152900000000003</v>
      </c>
      <c r="N1255" s="1">
        <v>0.94824399999999998</v>
      </c>
      <c r="P1255" s="1">
        <v>39</v>
      </c>
      <c r="Q1255" s="1">
        <v>154432</v>
      </c>
      <c r="R1255" s="1">
        <v>34.171700000000001</v>
      </c>
      <c r="S1255" s="1">
        <v>32.2547</v>
      </c>
      <c r="T1255" s="1">
        <v>38.747900000000001</v>
      </c>
      <c r="U1255" s="1">
        <v>41.097499999999997</v>
      </c>
      <c r="V1255" s="1">
        <v>0.86297500000000005</v>
      </c>
      <c r="W1255" s="1">
        <v>0.84067099999999995</v>
      </c>
      <c r="X1255" s="1">
        <v>0.91152900000000003</v>
      </c>
      <c r="Y1255" s="1">
        <v>0.94824399999999998</v>
      </c>
      <c r="AA1255" s="1">
        <v>38</v>
      </c>
      <c r="AB1255" s="1">
        <v>178704</v>
      </c>
      <c r="AC1255" s="1">
        <v>34.611600000000003</v>
      </c>
      <c r="AD1255" s="1">
        <v>32.816400000000002</v>
      </c>
      <c r="AE1255" s="1">
        <v>38.877299999999998</v>
      </c>
      <c r="AF1255" s="1">
        <v>41.116799999999998</v>
      </c>
      <c r="AG1255" s="1">
        <v>0.87407999999999997</v>
      </c>
      <c r="AH1255" s="1">
        <v>0.85528000000000004</v>
      </c>
      <c r="AI1255" s="1">
        <v>0.91266400000000003</v>
      </c>
      <c r="AJ1255" s="1">
        <v>0.94829300000000005</v>
      </c>
    </row>
    <row r="1256" spans="1:36" x14ac:dyDescent="0.2">
      <c r="A1256" s="1"/>
      <c r="B1256" s="1">
        <v>245</v>
      </c>
      <c r="C1256" s="1">
        <v>245</v>
      </c>
      <c r="D1256" s="1" t="s">
        <v>16</v>
      </c>
      <c r="E1256" s="1">
        <v>39</v>
      </c>
      <c r="F1256" s="1">
        <v>156552</v>
      </c>
      <c r="G1256" s="1">
        <v>34.126199999999997</v>
      </c>
      <c r="H1256" s="1">
        <v>32.2151</v>
      </c>
      <c r="I1256" s="1">
        <v>38.704099999999997</v>
      </c>
      <c r="J1256" s="1">
        <v>41.014600000000002</v>
      </c>
      <c r="K1256" s="1">
        <v>0.86218099999999998</v>
      </c>
      <c r="L1256" s="1">
        <v>0.83989999999999998</v>
      </c>
      <c r="M1256" s="1">
        <v>0.910883</v>
      </c>
      <c r="N1256" s="1">
        <v>0.94716500000000003</v>
      </c>
      <c r="P1256" s="1">
        <v>39</v>
      </c>
      <c r="Q1256" s="1">
        <v>156552</v>
      </c>
      <c r="R1256" s="1">
        <v>34.126199999999997</v>
      </c>
      <c r="S1256" s="1">
        <v>32.2151</v>
      </c>
      <c r="T1256" s="1">
        <v>38.704099999999997</v>
      </c>
      <c r="U1256" s="1">
        <v>41.014600000000002</v>
      </c>
      <c r="V1256" s="1">
        <v>0.86218099999999998</v>
      </c>
      <c r="W1256" s="1">
        <v>0.83989999999999998</v>
      </c>
      <c r="X1256" s="1">
        <v>0.910883</v>
      </c>
      <c r="Y1256" s="1">
        <v>0.94716500000000003</v>
      </c>
      <c r="AA1256" s="1">
        <v>39</v>
      </c>
      <c r="AB1256" s="1">
        <v>155944</v>
      </c>
      <c r="AC1256" s="1">
        <v>34.142800000000001</v>
      </c>
      <c r="AD1256" s="1">
        <v>32.234400000000001</v>
      </c>
      <c r="AE1256" s="1">
        <v>38.732300000000002</v>
      </c>
      <c r="AF1256" s="1">
        <v>41.003700000000002</v>
      </c>
      <c r="AG1256" s="1">
        <v>0.86253400000000002</v>
      </c>
      <c r="AH1256" s="1">
        <v>0.84024699999999997</v>
      </c>
      <c r="AI1256" s="1">
        <v>0.91155299999999995</v>
      </c>
      <c r="AJ1256" s="1">
        <v>0.94723100000000005</v>
      </c>
    </row>
    <row r="1257" spans="1:36" x14ac:dyDescent="0.2">
      <c r="A1257" s="1"/>
      <c r="B1257" s="1">
        <v>246</v>
      </c>
      <c r="C1257" s="1">
        <v>246</v>
      </c>
      <c r="D1257" s="1" t="s">
        <v>16</v>
      </c>
      <c r="E1257" s="1">
        <v>38</v>
      </c>
      <c r="F1257" s="1">
        <v>180728</v>
      </c>
      <c r="G1257" s="1">
        <v>34.511099999999999</v>
      </c>
      <c r="H1257" s="1">
        <v>32.699800000000003</v>
      </c>
      <c r="I1257" s="1">
        <v>38.8874</v>
      </c>
      <c r="J1257" s="1">
        <v>41.002499999999998</v>
      </c>
      <c r="K1257" s="1">
        <v>0.87359500000000001</v>
      </c>
      <c r="L1257" s="1">
        <v>0.85500200000000004</v>
      </c>
      <c r="M1257" s="1">
        <v>0.91264900000000004</v>
      </c>
      <c r="N1257" s="1">
        <v>0.94610099999999997</v>
      </c>
      <c r="P1257" s="1">
        <v>38</v>
      </c>
      <c r="Q1257" s="1">
        <v>180728</v>
      </c>
      <c r="R1257" s="1">
        <v>34.511099999999999</v>
      </c>
      <c r="S1257" s="1">
        <v>32.699800000000003</v>
      </c>
      <c r="T1257" s="1">
        <v>38.8874</v>
      </c>
      <c r="U1257" s="1">
        <v>41.002499999999998</v>
      </c>
      <c r="V1257" s="1">
        <v>0.87359500000000001</v>
      </c>
      <c r="W1257" s="1">
        <v>0.85500200000000004</v>
      </c>
      <c r="X1257" s="1">
        <v>0.91264900000000004</v>
      </c>
      <c r="Y1257" s="1">
        <v>0.94610099999999997</v>
      </c>
      <c r="AA1257" s="1">
        <v>39</v>
      </c>
      <c r="AB1257" s="1">
        <v>156400</v>
      </c>
      <c r="AC1257" s="1">
        <v>34.0867</v>
      </c>
      <c r="AD1257" s="1">
        <v>32.162799999999997</v>
      </c>
      <c r="AE1257" s="1">
        <v>38.770600000000002</v>
      </c>
      <c r="AF1257" s="1">
        <v>40.9465</v>
      </c>
      <c r="AG1257" s="1">
        <v>0.86273100000000003</v>
      </c>
      <c r="AH1257" s="1">
        <v>0.84077000000000002</v>
      </c>
      <c r="AI1257" s="1">
        <v>0.91125199999999995</v>
      </c>
      <c r="AJ1257" s="1">
        <v>0.94597399999999998</v>
      </c>
    </row>
    <row r="1258" spans="1:36" x14ac:dyDescent="0.2">
      <c r="A1258" s="1"/>
      <c r="B1258" s="1">
        <v>247</v>
      </c>
      <c r="C1258" s="1">
        <v>247</v>
      </c>
      <c r="D1258" s="1" t="s">
        <v>16</v>
      </c>
      <c r="E1258" s="1">
        <v>39</v>
      </c>
      <c r="F1258" s="1">
        <v>156784</v>
      </c>
      <c r="G1258" s="1">
        <v>34.015500000000003</v>
      </c>
      <c r="H1258" s="1">
        <v>32.0871</v>
      </c>
      <c r="I1258" s="1">
        <v>38.718000000000004</v>
      </c>
      <c r="J1258" s="1">
        <v>40.883400000000002</v>
      </c>
      <c r="K1258" s="1">
        <v>0.86172700000000002</v>
      </c>
      <c r="L1258" s="1">
        <v>0.83957499999999996</v>
      </c>
      <c r="M1258" s="1">
        <v>0.91084799999999999</v>
      </c>
      <c r="N1258" s="1">
        <v>0.945519</v>
      </c>
      <c r="P1258" s="1">
        <v>39</v>
      </c>
      <c r="Q1258" s="1">
        <v>156784</v>
      </c>
      <c r="R1258" s="1">
        <v>34.015500000000003</v>
      </c>
      <c r="S1258" s="1">
        <v>32.0871</v>
      </c>
      <c r="T1258" s="1">
        <v>38.718000000000004</v>
      </c>
      <c r="U1258" s="1">
        <v>40.883400000000002</v>
      </c>
      <c r="V1258" s="1">
        <v>0.86172700000000002</v>
      </c>
      <c r="W1258" s="1">
        <v>0.83957499999999996</v>
      </c>
      <c r="X1258" s="1">
        <v>0.91084799999999999</v>
      </c>
      <c r="Y1258" s="1">
        <v>0.945519</v>
      </c>
      <c r="AA1258" s="1">
        <v>39</v>
      </c>
      <c r="AB1258" s="1">
        <v>158096</v>
      </c>
      <c r="AC1258" s="1">
        <v>34.015500000000003</v>
      </c>
      <c r="AD1258" s="1">
        <v>32.090699999999998</v>
      </c>
      <c r="AE1258" s="1">
        <v>38.732700000000001</v>
      </c>
      <c r="AF1258" s="1">
        <v>40.846499999999999</v>
      </c>
      <c r="AG1258" s="1">
        <v>0.86182899999999996</v>
      </c>
      <c r="AH1258" s="1">
        <v>0.83970999999999996</v>
      </c>
      <c r="AI1258" s="1">
        <v>0.91100099999999995</v>
      </c>
      <c r="AJ1258" s="1">
        <v>0.94537000000000004</v>
      </c>
    </row>
    <row r="1259" spans="1:36" x14ac:dyDescent="0.2">
      <c r="A1259" s="1"/>
      <c r="B1259" s="1">
        <v>248</v>
      </c>
      <c r="C1259" s="1">
        <v>248</v>
      </c>
      <c r="D1259" s="1" t="s">
        <v>16</v>
      </c>
      <c r="E1259" s="1">
        <v>39</v>
      </c>
      <c r="F1259" s="1">
        <v>159080</v>
      </c>
      <c r="G1259" s="1">
        <v>33.986899999999999</v>
      </c>
      <c r="H1259" s="1">
        <v>32.066699999999997</v>
      </c>
      <c r="I1259" s="1">
        <v>38.6723</v>
      </c>
      <c r="J1259" s="1">
        <v>40.822699999999998</v>
      </c>
      <c r="K1259" s="1">
        <v>0.86207199999999995</v>
      </c>
      <c r="L1259" s="1">
        <v>0.84036</v>
      </c>
      <c r="M1259" s="1">
        <v>0.90991100000000003</v>
      </c>
      <c r="N1259" s="1">
        <v>0.94450800000000001</v>
      </c>
      <c r="P1259" s="1">
        <v>39</v>
      </c>
      <c r="Q1259" s="1">
        <v>159080</v>
      </c>
      <c r="R1259" s="1">
        <v>33.986899999999999</v>
      </c>
      <c r="S1259" s="1">
        <v>32.066699999999997</v>
      </c>
      <c r="T1259" s="1">
        <v>38.6723</v>
      </c>
      <c r="U1259" s="1">
        <v>40.822699999999998</v>
      </c>
      <c r="V1259" s="1">
        <v>0.86207199999999995</v>
      </c>
      <c r="W1259" s="1">
        <v>0.84036</v>
      </c>
      <c r="X1259" s="1">
        <v>0.90991100000000003</v>
      </c>
      <c r="Y1259" s="1">
        <v>0.94450800000000001</v>
      </c>
      <c r="AA1259" s="1">
        <v>39</v>
      </c>
      <c r="AB1259" s="1">
        <v>160088</v>
      </c>
      <c r="AC1259" s="1">
        <v>33.988300000000002</v>
      </c>
      <c r="AD1259" s="1">
        <v>32.064300000000003</v>
      </c>
      <c r="AE1259" s="1">
        <v>38.696899999999999</v>
      </c>
      <c r="AF1259" s="1">
        <v>40.823500000000003</v>
      </c>
      <c r="AG1259" s="1">
        <v>0.86217200000000005</v>
      </c>
      <c r="AH1259" s="1">
        <v>0.84047700000000003</v>
      </c>
      <c r="AI1259" s="1">
        <v>0.91017000000000003</v>
      </c>
      <c r="AJ1259" s="1">
        <v>0.94434200000000001</v>
      </c>
    </row>
    <row r="1260" spans="1:36" x14ac:dyDescent="0.2">
      <c r="A1260" s="1"/>
      <c r="B1260" s="1">
        <v>249</v>
      </c>
      <c r="C1260" s="1">
        <v>249</v>
      </c>
      <c r="D1260" s="1" t="s">
        <v>16</v>
      </c>
      <c r="E1260" s="1">
        <v>39</v>
      </c>
      <c r="F1260" s="1">
        <v>182656</v>
      </c>
      <c r="G1260" s="1">
        <v>34.402999999999999</v>
      </c>
      <c r="H1260" s="1">
        <v>32.577399999999997</v>
      </c>
      <c r="I1260" s="1">
        <v>38.843499999999999</v>
      </c>
      <c r="J1260" s="1">
        <v>40.915999999999997</v>
      </c>
      <c r="K1260" s="1">
        <v>0.87437100000000001</v>
      </c>
      <c r="L1260" s="1">
        <v>0.85643199999999997</v>
      </c>
      <c r="M1260" s="1">
        <v>0.91229400000000005</v>
      </c>
      <c r="N1260" s="1">
        <v>0.94408199999999998</v>
      </c>
      <c r="P1260" s="1">
        <v>39</v>
      </c>
      <c r="Q1260" s="1">
        <v>182656</v>
      </c>
      <c r="R1260" s="1">
        <v>34.402999999999999</v>
      </c>
      <c r="S1260" s="1">
        <v>32.577399999999997</v>
      </c>
      <c r="T1260" s="1">
        <v>38.843499999999999</v>
      </c>
      <c r="U1260" s="1">
        <v>40.915999999999997</v>
      </c>
      <c r="V1260" s="1">
        <v>0.87437100000000001</v>
      </c>
      <c r="W1260" s="1">
        <v>0.85643199999999997</v>
      </c>
      <c r="X1260" s="1">
        <v>0.91229400000000005</v>
      </c>
      <c r="Y1260" s="1">
        <v>0.94408199999999998</v>
      </c>
      <c r="AA1260" s="1">
        <v>39</v>
      </c>
      <c r="AB1260" s="1">
        <v>181768</v>
      </c>
      <c r="AC1260" s="1">
        <v>34.400599999999997</v>
      </c>
      <c r="AD1260" s="1">
        <v>32.569400000000002</v>
      </c>
      <c r="AE1260" s="1">
        <v>38.854599999999998</v>
      </c>
      <c r="AF1260" s="1">
        <v>40.934100000000001</v>
      </c>
      <c r="AG1260" s="1">
        <v>0.87398100000000001</v>
      </c>
      <c r="AH1260" s="1">
        <v>0.85589700000000002</v>
      </c>
      <c r="AI1260" s="1">
        <v>0.91237699999999999</v>
      </c>
      <c r="AJ1260" s="1">
        <v>0.94408599999999998</v>
      </c>
    </row>
    <row r="1261" spans="1:36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</row>
    <row r="1262" spans="1:36" x14ac:dyDescent="0.2">
      <c r="A1262" t="s">
        <v>28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</row>
    <row r="1263" spans="1:36" x14ac:dyDescent="0.2">
      <c r="B1263" s="1">
        <v>0</v>
      </c>
      <c r="C1263" s="1">
        <v>0</v>
      </c>
      <c r="D1263" s="1" t="s">
        <v>15</v>
      </c>
      <c r="E1263" s="1">
        <v>31</v>
      </c>
      <c r="F1263" s="1">
        <v>512424</v>
      </c>
      <c r="G1263" s="1">
        <v>38.616599999999998</v>
      </c>
      <c r="H1263" s="1">
        <v>37.522399999999998</v>
      </c>
      <c r="I1263" s="1">
        <v>41.094099999999997</v>
      </c>
      <c r="J1263" s="1">
        <v>42.704099999999997</v>
      </c>
      <c r="K1263" s="1">
        <v>0.94122600000000001</v>
      </c>
      <c r="L1263" s="1">
        <v>0.93878399999999995</v>
      </c>
      <c r="M1263" s="1">
        <v>0.93865799999999999</v>
      </c>
      <c r="N1263" s="1">
        <v>0.95844499999999999</v>
      </c>
      <c r="P1263" s="1">
        <v>31</v>
      </c>
      <c r="Q1263" s="1">
        <v>512424</v>
      </c>
      <c r="R1263" s="1">
        <v>38.616599999999998</v>
      </c>
      <c r="S1263" s="1">
        <v>37.522399999999998</v>
      </c>
      <c r="T1263" s="1">
        <v>41.094099999999997</v>
      </c>
      <c r="U1263" s="1">
        <v>42.704099999999997</v>
      </c>
      <c r="V1263" s="1">
        <v>0.94122600000000001</v>
      </c>
      <c r="W1263" s="1">
        <v>0.93878399999999995</v>
      </c>
      <c r="X1263" s="1">
        <v>0.93865799999999999</v>
      </c>
      <c r="Y1263" s="1">
        <v>0.95844499999999999</v>
      </c>
      <c r="AA1263" s="1">
        <v>31</v>
      </c>
      <c r="AB1263" s="1">
        <v>490912</v>
      </c>
      <c r="AC1263" s="1">
        <v>38.444600000000001</v>
      </c>
      <c r="AD1263" s="1">
        <v>37.3401</v>
      </c>
      <c r="AE1263" s="1">
        <v>40.9084</v>
      </c>
      <c r="AF1263" s="1">
        <v>42.607999999999997</v>
      </c>
      <c r="AG1263" s="1">
        <v>0.93928900000000004</v>
      </c>
      <c r="AH1263" s="1">
        <v>0.93664700000000001</v>
      </c>
      <c r="AI1263" s="1">
        <v>0.93654999999999999</v>
      </c>
      <c r="AJ1263" s="1">
        <v>0.95788300000000004</v>
      </c>
    </row>
    <row r="1264" spans="1:36" x14ac:dyDescent="0.2">
      <c r="A1264" s="6" t="s">
        <v>25</v>
      </c>
      <c r="B1264" s="1">
        <v>1</v>
      </c>
      <c r="C1264" s="1">
        <v>1</v>
      </c>
      <c r="D1264" s="1" t="s">
        <v>16</v>
      </c>
      <c r="E1264" s="1">
        <v>36</v>
      </c>
      <c r="F1264" s="1">
        <v>252608</v>
      </c>
      <c r="G1264" s="1">
        <v>35.629199999999997</v>
      </c>
      <c r="H1264" s="1">
        <v>34.034300000000002</v>
      </c>
      <c r="I1264" s="1">
        <v>39.209200000000003</v>
      </c>
      <c r="J1264" s="1">
        <v>41.618600000000001</v>
      </c>
      <c r="K1264" s="1">
        <v>0.89589399999999997</v>
      </c>
      <c r="L1264" s="1">
        <v>0.88320299999999996</v>
      </c>
      <c r="M1264" s="1">
        <v>0.91622099999999995</v>
      </c>
      <c r="N1264" s="1">
        <v>0.95170900000000003</v>
      </c>
      <c r="P1264" s="1">
        <v>36</v>
      </c>
      <c r="Q1264" s="1">
        <v>252608</v>
      </c>
      <c r="R1264" s="1">
        <v>35.629199999999997</v>
      </c>
      <c r="S1264" s="1">
        <v>34.034300000000002</v>
      </c>
      <c r="T1264" s="1">
        <v>39.209200000000003</v>
      </c>
      <c r="U1264" s="1">
        <v>41.618600000000001</v>
      </c>
      <c r="V1264" s="1">
        <v>0.89589399999999997</v>
      </c>
      <c r="W1264" s="1">
        <v>0.88320299999999996</v>
      </c>
      <c r="X1264" s="1">
        <v>0.91622099999999995</v>
      </c>
      <c r="Y1264" s="1">
        <v>0.95170900000000003</v>
      </c>
      <c r="AA1264" s="1">
        <v>35</v>
      </c>
      <c r="AB1264" s="1">
        <v>279776</v>
      </c>
      <c r="AC1264" s="1">
        <v>35.996899999999997</v>
      </c>
      <c r="AD1264" s="1">
        <v>34.488399999999999</v>
      </c>
      <c r="AE1264" s="1">
        <v>39.361699999999999</v>
      </c>
      <c r="AF1264" s="1">
        <v>41.683700000000002</v>
      </c>
      <c r="AG1264" s="1">
        <v>0.90376100000000004</v>
      </c>
      <c r="AH1264" s="1">
        <v>0.89341099999999996</v>
      </c>
      <c r="AI1264" s="1">
        <v>0.91779200000000005</v>
      </c>
      <c r="AJ1264" s="1">
        <v>0.95183200000000001</v>
      </c>
    </row>
    <row r="1265" spans="1:36" x14ac:dyDescent="0.2">
      <c r="A1265" s="7"/>
      <c r="B1265" s="1">
        <v>2</v>
      </c>
      <c r="C1265" s="1">
        <v>2</v>
      </c>
      <c r="D1265" s="1" t="s">
        <v>16</v>
      </c>
      <c r="E1265" s="1">
        <v>38</v>
      </c>
      <c r="F1265" s="1">
        <v>188624</v>
      </c>
      <c r="G1265" s="1">
        <v>34.503999999999998</v>
      </c>
      <c r="H1265" s="1">
        <v>32.657800000000002</v>
      </c>
      <c r="I1265" s="1">
        <v>38.8583</v>
      </c>
      <c r="J1265" s="1">
        <v>41.226799999999997</v>
      </c>
      <c r="K1265" s="1">
        <v>0.87260700000000002</v>
      </c>
      <c r="L1265" s="1">
        <v>0.85338800000000004</v>
      </c>
      <c r="M1265" s="1">
        <v>0.91213599999999995</v>
      </c>
      <c r="N1265" s="1">
        <v>0.94839399999999996</v>
      </c>
      <c r="P1265" s="1">
        <v>38</v>
      </c>
      <c r="Q1265" s="1">
        <v>188624</v>
      </c>
      <c r="R1265" s="1">
        <v>34.503999999999998</v>
      </c>
      <c r="S1265" s="1">
        <v>32.657800000000002</v>
      </c>
      <c r="T1265" s="1">
        <v>38.8583</v>
      </c>
      <c r="U1265" s="1">
        <v>41.226799999999997</v>
      </c>
      <c r="V1265" s="1">
        <v>0.87260700000000002</v>
      </c>
      <c r="W1265" s="1">
        <v>0.85338800000000004</v>
      </c>
      <c r="X1265" s="1">
        <v>0.91213599999999995</v>
      </c>
      <c r="Y1265" s="1">
        <v>0.94839399999999996</v>
      </c>
      <c r="AA1265" s="1">
        <v>36</v>
      </c>
      <c r="AB1265" s="1">
        <v>228312</v>
      </c>
      <c r="AC1265" s="1">
        <v>35.146999999999998</v>
      </c>
      <c r="AD1265" s="1">
        <v>33.466000000000001</v>
      </c>
      <c r="AE1265" s="1">
        <v>39.064500000000002</v>
      </c>
      <c r="AF1265" s="1">
        <v>41.3157</v>
      </c>
      <c r="AG1265" s="1">
        <v>0.88803500000000002</v>
      </c>
      <c r="AH1265" s="1">
        <v>0.87350399999999995</v>
      </c>
      <c r="AI1265" s="1">
        <v>0.91450399999999998</v>
      </c>
      <c r="AJ1265" s="1">
        <v>0.94875500000000001</v>
      </c>
    </row>
    <row r="1266" spans="1:36" x14ac:dyDescent="0.2">
      <c r="A1266" s="7"/>
      <c r="B1266" s="1">
        <v>3</v>
      </c>
      <c r="C1266" s="1">
        <v>3</v>
      </c>
      <c r="D1266" s="1" t="s">
        <v>16</v>
      </c>
      <c r="E1266" s="1">
        <v>39</v>
      </c>
      <c r="F1266" s="1">
        <v>174136</v>
      </c>
      <c r="G1266" s="1">
        <v>34.262099999999997</v>
      </c>
      <c r="H1266" s="1">
        <v>32.362699999999997</v>
      </c>
      <c r="I1266" s="1">
        <v>38.771700000000003</v>
      </c>
      <c r="J1266" s="1">
        <v>41.148899999999998</v>
      </c>
      <c r="K1266" s="1">
        <v>0.86566100000000001</v>
      </c>
      <c r="L1266" s="1">
        <v>0.84448800000000002</v>
      </c>
      <c r="M1266" s="1">
        <v>0.91053099999999998</v>
      </c>
      <c r="N1266" s="1">
        <v>0.94782999999999995</v>
      </c>
      <c r="P1266" s="1">
        <v>39</v>
      </c>
      <c r="Q1266" s="1">
        <v>174136</v>
      </c>
      <c r="R1266" s="1">
        <v>34.262099999999997</v>
      </c>
      <c r="S1266" s="1">
        <v>32.362699999999997</v>
      </c>
      <c r="T1266" s="1">
        <v>38.771700000000003</v>
      </c>
      <c r="U1266" s="1">
        <v>41.148899999999998</v>
      </c>
      <c r="V1266" s="1">
        <v>0.86566100000000001</v>
      </c>
      <c r="W1266" s="1">
        <v>0.84448800000000002</v>
      </c>
      <c r="X1266" s="1">
        <v>0.91053099999999998</v>
      </c>
      <c r="Y1266" s="1">
        <v>0.94782999999999995</v>
      </c>
      <c r="AA1266" s="1">
        <v>37</v>
      </c>
      <c r="AB1266" s="1">
        <v>227696</v>
      </c>
      <c r="AC1266" s="1">
        <v>35.139099999999999</v>
      </c>
      <c r="AD1266" s="1">
        <v>33.472200000000001</v>
      </c>
      <c r="AE1266" s="1">
        <v>39.013599999999997</v>
      </c>
      <c r="AF1266" s="1">
        <v>41.265999999999998</v>
      </c>
      <c r="AG1266" s="1">
        <v>0.886907</v>
      </c>
      <c r="AH1266" s="1">
        <v>0.87229500000000004</v>
      </c>
      <c r="AI1266" s="1">
        <v>0.91312099999999996</v>
      </c>
      <c r="AJ1266" s="1">
        <v>0.94836100000000001</v>
      </c>
    </row>
    <row r="1267" spans="1:36" x14ac:dyDescent="0.2">
      <c r="A1267" s="7"/>
      <c r="B1267" s="1">
        <v>4</v>
      </c>
      <c r="C1267" s="1">
        <v>4</v>
      </c>
      <c r="D1267" s="1" t="s">
        <v>16</v>
      </c>
      <c r="E1267" s="1">
        <v>40</v>
      </c>
      <c r="F1267" s="1">
        <v>157632</v>
      </c>
      <c r="G1267" s="1">
        <v>33.838999999999999</v>
      </c>
      <c r="H1267" s="1">
        <v>31.8596</v>
      </c>
      <c r="I1267" s="1">
        <v>38.503500000000003</v>
      </c>
      <c r="J1267" s="1">
        <v>41.051000000000002</v>
      </c>
      <c r="K1267" s="1">
        <v>0.85611999999999999</v>
      </c>
      <c r="L1267" s="1">
        <v>0.83251799999999998</v>
      </c>
      <c r="M1267" s="1">
        <v>0.90651400000000004</v>
      </c>
      <c r="N1267" s="1">
        <v>0.94733699999999998</v>
      </c>
      <c r="P1267" s="1">
        <v>40</v>
      </c>
      <c r="Q1267" s="1">
        <v>157632</v>
      </c>
      <c r="R1267" s="1">
        <v>33.838999999999999</v>
      </c>
      <c r="S1267" s="1">
        <v>31.8596</v>
      </c>
      <c r="T1267" s="1">
        <v>38.503500000000003</v>
      </c>
      <c r="U1267" s="1">
        <v>41.051000000000002</v>
      </c>
      <c r="V1267" s="1">
        <v>0.85611999999999999</v>
      </c>
      <c r="W1267" s="1">
        <v>0.83251799999999998</v>
      </c>
      <c r="X1267" s="1">
        <v>0.90651400000000004</v>
      </c>
      <c r="Y1267" s="1">
        <v>0.94733699999999998</v>
      </c>
      <c r="AA1267" s="1">
        <v>39</v>
      </c>
      <c r="AB1267" s="1">
        <v>183608</v>
      </c>
      <c r="AC1267" s="1">
        <v>34.329099999999997</v>
      </c>
      <c r="AD1267" s="1">
        <v>32.467399999999998</v>
      </c>
      <c r="AE1267" s="1">
        <v>38.670499999999997</v>
      </c>
      <c r="AF1267" s="1">
        <v>41.158299999999997</v>
      </c>
      <c r="AG1267" s="1">
        <v>0.86962300000000003</v>
      </c>
      <c r="AH1267" s="1">
        <v>0.85010799999999997</v>
      </c>
      <c r="AI1267" s="1">
        <v>0.90856099999999995</v>
      </c>
      <c r="AJ1267" s="1">
        <v>0.94777299999999998</v>
      </c>
    </row>
    <row r="1268" spans="1:36" x14ac:dyDescent="0.2">
      <c r="A1268" s="7"/>
      <c r="B1268" s="1">
        <v>5</v>
      </c>
      <c r="C1268" s="1">
        <v>5</v>
      </c>
      <c r="D1268" s="1" t="s">
        <v>16</v>
      </c>
      <c r="E1268" s="1">
        <v>41</v>
      </c>
      <c r="F1268" s="1">
        <v>141680</v>
      </c>
      <c r="G1268" s="1">
        <v>33.401299999999999</v>
      </c>
      <c r="H1268" s="1">
        <v>31.3231</v>
      </c>
      <c r="I1268" s="1">
        <v>38.404899999999998</v>
      </c>
      <c r="J1268" s="1">
        <v>40.866599999999998</v>
      </c>
      <c r="K1268" s="1">
        <v>0.84591499999999997</v>
      </c>
      <c r="L1268" s="1">
        <v>0.81942300000000001</v>
      </c>
      <c r="M1268" s="1">
        <v>0.90500000000000003</v>
      </c>
      <c r="N1268" s="1">
        <v>0.94577999999999995</v>
      </c>
      <c r="P1268" s="1">
        <v>41</v>
      </c>
      <c r="Q1268" s="1">
        <v>141680</v>
      </c>
      <c r="R1268" s="1">
        <v>33.401299999999999</v>
      </c>
      <c r="S1268" s="1">
        <v>31.3231</v>
      </c>
      <c r="T1268" s="1">
        <v>38.404899999999998</v>
      </c>
      <c r="U1268" s="1">
        <v>40.866599999999998</v>
      </c>
      <c r="V1268" s="1">
        <v>0.84591499999999997</v>
      </c>
      <c r="W1268" s="1">
        <v>0.81942300000000001</v>
      </c>
      <c r="X1268" s="1">
        <v>0.90500000000000003</v>
      </c>
      <c r="Y1268" s="1">
        <v>0.94577999999999995</v>
      </c>
      <c r="AA1268" s="1">
        <v>40</v>
      </c>
      <c r="AB1268" s="1">
        <v>163944</v>
      </c>
      <c r="AC1268" s="1">
        <v>33.860599999999998</v>
      </c>
      <c r="AD1268" s="1">
        <v>31.8977</v>
      </c>
      <c r="AE1268" s="1">
        <v>38.540199999999999</v>
      </c>
      <c r="AF1268" s="1">
        <v>40.957999999999998</v>
      </c>
      <c r="AG1268" s="1">
        <v>0.85869200000000001</v>
      </c>
      <c r="AH1268" s="1">
        <v>0.83608099999999996</v>
      </c>
      <c r="AI1268" s="1">
        <v>0.90666999999999998</v>
      </c>
      <c r="AJ1268" s="1">
        <v>0.94637899999999997</v>
      </c>
    </row>
    <row r="1269" spans="1:36" x14ac:dyDescent="0.2">
      <c r="A1269" s="7"/>
      <c r="B1269" s="1">
        <v>6</v>
      </c>
      <c r="C1269" s="1">
        <v>6</v>
      </c>
      <c r="D1269" s="1" t="s">
        <v>16</v>
      </c>
      <c r="E1269" s="1">
        <v>42</v>
      </c>
      <c r="F1269" s="1">
        <v>124688</v>
      </c>
      <c r="G1269" s="1">
        <v>32.898600000000002</v>
      </c>
      <c r="H1269" s="1">
        <v>30.717700000000001</v>
      </c>
      <c r="I1269" s="1">
        <v>38.189</v>
      </c>
      <c r="J1269" s="1">
        <v>40.693800000000003</v>
      </c>
      <c r="K1269" s="1">
        <v>0.83283200000000002</v>
      </c>
      <c r="L1269" s="1">
        <v>0.80266199999999999</v>
      </c>
      <c r="M1269" s="1">
        <v>0.90258400000000005</v>
      </c>
      <c r="N1269" s="1">
        <v>0.944102</v>
      </c>
      <c r="P1269" s="1">
        <v>42</v>
      </c>
      <c r="Q1269" s="1">
        <v>124688</v>
      </c>
      <c r="R1269" s="1">
        <v>32.898600000000002</v>
      </c>
      <c r="S1269" s="1">
        <v>30.717700000000001</v>
      </c>
      <c r="T1269" s="1">
        <v>38.189</v>
      </c>
      <c r="U1269" s="1">
        <v>40.693800000000003</v>
      </c>
      <c r="V1269" s="1">
        <v>0.83283200000000002</v>
      </c>
      <c r="W1269" s="1">
        <v>0.80266199999999999</v>
      </c>
      <c r="X1269" s="1">
        <v>0.90258400000000005</v>
      </c>
      <c r="Y1269" s="1">
        <v>0.944102</v>
      </c>
      <c r="AA1269" s="1">
        <v>41</v>
      </c>
      <c r="AB1269" s="1">
        <v>144184</v>
      </c>
      <c r="AC1269" s="1">
        <v>33.335900000000002</v>
      </c>
      <c r="AD1269" s="1">
        <v>31.268999999999998</v>
      </c>
      <c r="AE1269" s="1">
        <v>38.342300000000002</v>
      </c>
      <c r="AF1269" s="1">
        <v>40.731099999999998</v>
      </c>
      <c r="AG1269" s="1">
        <v>0.84607399999999999</v>
      </c>
      <c r="AH1269" s="1">
        <v>0.81994699999999998</v>
      </c>
      <c r="AI1269" s="1">
        <v>0.90459299999999998</v>
      </c>
      <c r="AJ1269" s="1">
        <v>0.94431600000000004</v>
      </c>
    </row>
    <row r="1270" spans="1:36" x14ac:dyDescent="0.2">
      <c r="A1270" s="7"/>
      <c r="B1270" s="1">
        <v>7</v>
      </c>
      <c r="C1270" s="1">
        <v>7</v>
      </c>
      <c r="D1270" s="1" t="s">
        <v>16</v>
      </c>
      <c r="E1270" s="1">
        <v>42</v>
      </c>
      <c r="F1270" s="1">
        <v>125336</v>
      </c>
      <c r="G1270" s="1">
        <v>32.873899999999999</v>
      </c>
      <c r="H1270" s="1">
        <v>30.697399999999998</v>
      </c>
      <c r="I1270" s="1">
        <v>38.121200000000002</v>
      </c>
      <c r="J1270" s="1">
        <v>40.685099999999998</v>
      </c>
      <c r="K1270" s="1">
        <v>0.83302200000000004</v>
      </c>
      <c r="L1270" s="1">
        <v>0.80333200000000005</v>
      </c>
      <c r="M1270" s="1">
        <v>0.90067299999999995</v>
      </c>
      <c r="N1270" s="1">
        <v>0.94351200000000002</v>
      </c>
      <c r="P1270" s="1">
        <v>42</v>
      </c>
      <c r="Q1270" s="1">
        <v>125336</v>
      </c>
      <c r="R1270" s="1">
        <v>32.873899999999999</v>
      </c>
      <c r="S1270" s="1">
        <v>30.697399999999998</v>
      </c>
      <c r="T1270" s="1">
        <v>38.121200000000002</v>
      </c>
      <c r="U1270" s="1">
        <v>40.685099999999998</v>
      </c>
      <c r="V1270" s="1">
        <v>0.83302200000000004</v>
      </c>
      <c r="W1270" s="1">
        <v>0.80333200000000005</v>
      </c>
      <c r="X1270" s="1">
        <v>0.90067299999999995</v>
      </c>
      <c r="Y1270" s="1">
        <v>0.94351200000000002</v>
      </c>
      <c r="AA1270" s="1">
        <v>41</v>
      </c>
      <c r="AB1270" s="1">
        <v>144672</v>
      </c>
      <c r="AC1270" s="1">
        <v>33.308999999999997</v>
      </c>
      <c r="AD1270" s="1">
        <v>31.2532</v>
      </c>
      <c r="AE1270" s="1">
        <v>38.221699999999998</v>
      </c>
      <c r="AF1270" s="1">
        <v>40.730800000000002</v>
      </c>
      <c r="AG1270" s="1">
        <v>0.84596700000000002</v>
      </c>
      <c r="AH1270" s="1">
        <v>0.82024200000000003</v>
      </c>
      <c r="AI1270" s="1">
        <v>0.90209799999999996</v>
      </c>
      <c r="AJ1270" s="1">
        <v>0.94418899999999994</v>
      </c>
    </row>
    <row r="1271" spans="1:36" x14ac:dyDescent="0.2">
      <c r="A1271" s="7"/>
      <c r="B1271" s="1">
        <v>8</v>
      </c>
      <c r="C1271" s="1">
        <v>8</v>
      </c>
      <c r="D1271" s="1" t="s">
        <v>16</v>
      </c>
      <c r="E1271" s="1">
        <v>42</v>
      </c>
      <c r="F1271" s="1">
        <v>127104</v>
      </c>
      <c r="G1271" s="1">
        <v>32.881</v>
      </c>
      <c r="H1271" s="1">
        <v>30.703199999999999</v>
      </c>
      <c r="I1271" s="1">
        <v>38.127699999999997</v>
      </c>
      <c r="J1271" s="1">
        <v>40.700800000000001</v>
      </c>
      <c r="K1271" s="1">
        <v>0.83178099999999999</v>
      </c>
      <c r="L1271" s="1">
        <v>0.80161300000000002</v>
      </c>
      <c r="M1271" s="1">
        <v>0.90066999999999997</v>
      </c>
      <c r="N1271" s="1">
        <v>0.94390499999999999</v>
      </c>
      <c r="P1271" s="1">
        <v>42</v>
      </c>
      <c r="Q1271" s="1">
        <v>127104</v>
      </c>
      <c r="R1271" s="1">
        <v>32.881</v>
      </c>
      <c r="S1271" s="1">
        <v>30.703199999999999</v>
      </c>
      <c r="T1271" s="1">
        <v>38.127699999999997</v>
      </c>
      <c r="U1271" s="1">
        <v>40.700800000000001</v>
      </c>
      <c r="V1271" s="1">
        <v>0.83178099999999999</v>
      </c>
      <c r="W1271" s="1">
        <v>0.80161300000000002</v>
      </c>
      <c r="X1271" s="1">
        <v>0.90066999999999997</v>
      </c>
      <c r="Y1271" s="1">
        <v>0.94390499999999999</v>
      </c>
      <c r="AA1271" s="1">
        <v>41</v>
      </c>
      <c r="AB1271" s="1">
        <v>146488</v>
      </c>
      <c r="AC1271" s="1">
        <v>33.336500000000001</v>
      </c>
      <c r="AD1271" s="1">
        <v>31.269200000000001</v>
      </c>
      <c r="AE1271" s="1">
        <v>38.273400000000002</v>
      </c>
      <c r="AF1271" s="1">
        <v>40.803699999999999</v>
      </c>
      <c r="AG1271" s="1">
        <v>0.84578699999999996</v>
      </c>
      <c r="AH1271" s="1">
        <v>0.81987500000000002</v>
      </c>
      <c r="AI1271" s="1">
        <v>0.90250399999999997</v>
      </c>
      <c r="AJ1271" s="1">
        <v>0.944546</v>
      </c>
    </row>
    <row r="1272" spans="1:36" x14ac:dyDescent="0.2">
      <c r="A1272" s="7"/>
      <c r="B1272" s="1">
        <v>9</v>
      </c>
      <c r="C1272" s="1">
        <v>9</v>
      </c>
      <c r="D1272" s="1" t="s">
        <v>16</v>
      </c>
      <c r="E1272" s="1">
        <v>41</v>
      </c>
      <c r="F1272" s="1">
        <v>145680</v>
      </c>
      <c r="G1272" s="1">
        <v>33.349400000000003</v>
      </c>
      <c r="H1272" s="1">
        <v>31.300999999999998</v>
      </c>
      <c r="I1272" s="1">
        <v>38.227499999999999</v>
      </c>
      <c r="J1272" s="1">
        <v>40.761699999999998</v>
      </c>
      <c r="K1272" s="1">
        <v>0.84546100000000002</v>
      </c>
      <c r="L1272" s="1">
        <v>0.81947800000000004</v>
      </c>
      <c r="M1272" s="1">
        <v>0.90213200000000004</v>
      </c>
      <c r="N1272" s="1">
        <v>0.94468600000000003</v>
      </c>
      <c r="P1272" s="1">
        <v>41</v>
      </c>
      <c r="Q1272" s="1">
        <v>145680</v>
      </c>
      <c r="R1272" s="1">
        <v>33.349400000000003</v>
      </c>
      <c r="S1272" s="1">
        <v>31.300999999999998</v>
      </c>
      <c r="T1272" s="1">
        <v>38.227499999999999</v>
      </c>
      <c r="U1272" s="1">
        <v>40.761699999999998</v>
      </c>
      <c r="V1272" s="1">
        <v>0.84546100000000002</v>
      </c>
      <c r="W1272" s="1">
        <v>0.81947800000000004</v>
      </c>
      <c r="X1272" s="1">
        <v>0.90213200000000004</v>
      </c>
      <c r="Y1272" s="1">
        <v>0.94468600000000003</v>
      </c>
      <c r="AA1272" s="1">
        <v>41</v>
      </c>
      <c r="AB1272" s="1">
        <v>144872</v>
      </c>
      <c r="AC1272" s="1">
        <v>33.381799999999998</v>
      </c>
      <c r="AD1272" s="1">
        <v>31.323</v>
      </c>
      <c r="AE1272" s="1">
        <v>38.2577</v>
      </c>
      <c r="AF1272" s="1">
        <v>40.858600000000003</v>
      </c>
      <c r="AG1272" s="1">
        <v>0.84593099999999999</v>
      </c>
      <c r="AH1272" s="1">
        <v>0.81995399999999996</v>
      </c>
      <c r="AI1272" s="1">
        <v>0.902393</v>
      </c>
      <c r="AJ1272" s="1">
        <v>0.94533100000000003</v>
      </c>
    </row>
    <row r="1273" spans="1:36" x14ac:dyDescent="0.2">
      <c r="A1273" s="7"/>
      <c r="B1273" s="1">
        <v>10</v>
      </c>
      <c r="C1273" s="1">
        <v>10</v>
      </c>
      <c r="D1273" s="1" t="s">
        <v>16</v>
      </c>
      <c r="E1273" s="1">
        <v>41</v>
      </c>
      <c r="F1273" s="1">
        <v>143808</v>
      </c>
      <c r="G1273" s="1">
        <v>33.441000000000003</v>
      </c>
      <c r="H1273" s="1">
        <v>31.389299999999999</v>
      </c>
      <c r="I1273" s="1">
        <v>38.318300000000001</v>
      </c>
      <c r="J1273" s="1">
        <v>40.874299999999998</v>
      </c>
      <c r="K1273" s="1">
        <v>0.84619800000000001</v>
      </c>
      <c r="L1273" s="1">
        <v>0.81995700000000005</v>
      </c>
      <c r="M1273" s="1">
        <v>0.90382099999999999</v>
      </c>
      <c r="N1273" s="1">
        <v>0.94601999999999997</v>
      </c>
      <c r="P1273" s="1">
        <v>41</v>
      </c>
      <c r="Q1273" s="1">
        <v>143808</v>
      </c>
      <c r="R1273" s="1">
        <v>33.441000000000003</v>
      </c>
      <c r="S1273" s="1">
        <v>31.389299999999999</v>
      </c>
      <c r="T1273" s="1">
        <v>38.318300000000001</v>
      </c>
      <c r="U1273" s="1">
        <v>40.874299999999998</v>
      </c>
      <c r="V1273" s="1">
        <v>0.84619800000000001</v>
      </c>
      <c r="W1273" s="1">
        <v>0.81995700000000005</v>
      </c>
      <c r="X1273" s="1">
        <v>0.90382099999999999</v>
      </c>
      <c r="Y1273" s="1">
        <v>0.94601999999999997</v>
      </c>
      <c r="AA1273" s="1">
        <v>41</v>
      </c>
      <c r="AB1273" s="1">
        <v>143936</v>
      </c>
      <c r="AC1273" s="1">
        <v>33.446399999999997</v>
      </c>
      <c r="AD1273" s="1">
        <v>31.383099999999999</v>
      </c>
      <c r="AE1273" s="1">
        <v>38.319099999999999</v>
      </c>
      <c r="AF1273" s="1">
        <v>40.953400000000002</v>
      </c>
      <c r="AG1273" s="1">
        <v>0.84602299999999997</v>
      </c>
      <c r="AH1273" s="1">
        <v>0.81969199999999998</v>
      </c>
      <c r="AI1273" s="1">
        <v>0.90355799999999997</v>
      </c>
      <c r="AJ1273" s="1">
        <v>0.94647099999999995</v>
      </c>
    </row>
    <row r="1274" spans="1:36" x14ac:dyDescent="0.2">
      <c r="A1274" s="7"/>
      <c r="B1274" s="1">
        <v>11</v>
      </c>
      <c r="C1274" s="1">
        <v>11</v>
      </c>
      <c r="D1274" s="1" t="s">
        <v>16</v>
      </c>
      <c r="E1274" s="1">
        <v>41</v>
      </c>
      <c r="F1274" s="1">
        <v>143968</v>
      </c>
      <c r="G1274" s="1">
        <v>33.420499999999997</v>
      </c>
      <c r="H1274" s="1">
        <v>31.369399999999999</v>
      </c>
      <c r="I1274" s="1">
        <v>38.271700000000003</v>
      </c>
      <c r="J1274" s="1">
        <v>40.876100000000001</v>
      </c>
      <c r="K1274" s="1">
        <v>0.84608399999999995</v>
      </c>
      <c r="L1274" s="1">
        <v>0.82005600000000001</v>
      </c>
      <c r="M1274" s="1">
        <v>0.90258099999999997</v>
      </c>
      <c r="N1274" s="1">
        <v>0.94575799999999999</v>
      </c>
      <c r="P1274" s="1">
        <v>41</v>
      </c>
      <c r="Q1274" s="1">
        <v>143968</v>
      </c>
      <c r="R1274" s="1">
        <v>33.420499999999997</v>
      </c>
      <c r="S1274" s="1">
        <v>31.369399999999999</v>
      </c>
      <c r="T1274" s="1">
        <v>38.271700000000003</v>
      </c>
      <c r="U1274" s="1">
        <v>40.876100000000001</v>
      </c>
      <c r="V1274" s="1">
        <v>0.84608399999999995</v>
      </c>
      <c r="W1274" s="1">
        <v>0.82005600000000001</v>
      </c>
      <c r="X1274" s="1">
        <v>0.90258099999999997</v>
      </c>
      <c r="Y1274" s="1">
        <v>0.94575799999999999</v>
      </c>
      <c r="AA1274" s="1">
        <v>41</v>
      </c>
      <c r="AB1274" s="1">
        <v>144064</v>
      </c>
      <c r="AC1274" s="1">
        <v>33.421399999999998</v>
      </c>
      <c r="AD1274" s="1">
        <v>31.3645</v>
      </c>
      <c r="AE1274" s="1">
        <v>38.290599999999998</v>
      </c>
      <c r="AF1274" s="1">
        <v>40.893900000000002</v>
      </c>
      <c r="AG1274" s="1">
        <v>0.84572499999999995</v>
      </c>
      <c r="AH1274" s="1">
        <v>0.81947700000000001</v>
      </c>
      <c r="AI1274" s="1">
        <v>0.90286900000000003</v>
      </c>
      <c r="AJ1274" s="1">
        <v>0.94606800000000002</v>
      </c>
    </row>
    <row r="1275" spans="1:36" x14ac:dyDescent="0.2">
      <c r="A1275" s="7"/>
      <c r="B1275" s="1">
        <v>12</v>
      </c>
      <c r="C1275" s="1">
        <v>12</v>
      </c>
      <c r="D1275" s="1" t="s">
        <v>16</v>
      </c>
      <c r="E1275" s="1">
        <v>41</v>
      </c>
      <c r="F1275" s="1">
        <v>143880</v>
      </c>
      <c r="G1275" s="1">
        <v>33.455800000000004</v>
      </c>
      <c r="H1275" s="1">
        <v>31.389800000000001</v>
      </c>
      <c r="I1275" s="1">
        <v>38.453099999999999</v>
      </c>
      <c r="J1275" s="1">
        <v>40.854399999999998</v>
      </c>
      <c r="K1275" s="1">
        <v>0.84712399999999999</v>
      </c>
      <c r="L1275" s="1">
        <v>0.82087200000000005</v>
      </c>
      <c r="M1275" s="1">
        <v>0.90609099999999998</v>
      </c>
      <c r="N1275" s="1">
        <v>0.94566399999999995</v>
      </c>
      <c r="P1275" s="1">
        <v>41</v>
      </c>
      <c r="Q1275" s="1">
        <v>143880</v>
      </c>
      <c r="R1275" s="1">
        <v>33.455800000000004</v>
      </c>
      <c r="S1275" s="1">
        <v>31.389800000000001</v>
      </c>
      <c r="T1275" s="1">
        <v>38.453099999999999</v>
      </c>
      <c r="U1275" s="1">
        <v>40.854399999999998</v>
      </c>
      <c r="V1275" s="1">
        <v>0.84712399999999999</v>
      </c>
      <c r="W1275" s="1">
        <v>0.82087200000000005</v>
      </c>
      <c r="X1275" s="1">
        <v>0.90609099999999998</v>
      </c>
      <c r="Y1275" s="1">
        <v>0.94566399999999995</v>
      </c>
      <c r="AA1275" s="1">
        <v>41</v>
      </c>
      <c r="AB1275" s="1">
        <v>144440</v>
      </c>
      <c r="AC1275" s="1">
        <v>33.456800000000001</v>
      </c>
      <c r="AD1275" s="1">
        <v>31.395</v>
      </c>
      <c r="AE1275" s="1">
        <v>38.443399999999997</v>
      </c>
      <c r="AF1275" s="1">
        <v>40.840499999999999</v>
      </c>
      <c r="AG1275" s="1">
        <v>0.84734100000000001</v>
      </c>
      <c r="AH1275" s="1">
        <v>0.82118199999999997</v>
      </c>
      <c r="AI1275" s="1">
        <v>0.90609700000000004</v>
      </c>
      <c r="AJ1275" s="1">
        <v>0.94554099999999996</v>
      </c>
    </row>
    <row r="1276" spans="1:36" x14ac:dyDescent="0.2">
      <c r="A1276" s="7"/>
      <c r="B1276" s="1">
        <v>13</v>
      </c>
      <c r="C1276" s="1">
        <v>13</v>
      </c>
      <c r="D1276" s="1" t="s">
        <v>16</v>
      </c>
      <c r="E1276" s="1">
        <v>41</v>
      </c>
      <c r="F1276" s="1">
        <v>141600</v>
      </c>
      <c r="G1276" s="1">
        <v>33.469900000000003</v>
      </c>
      <c r="H1276" s="1">
        <v>31.408000000000001</v>
      </c>
      <c r="I1276" s="1">
        <v>38.420900000000003</v>
      </c>
      <c r="J1276" s="1">
        <v>40.890599999999999</v>
      </c>
      <c r="K1276" s="1">
        <v>0.84685999999999995</v>
      </c>
      <c r="L1276" s="1">
        <v>0.82045599999999996</v>
      </c>
      <c r="M1276" s="1">
        <v>0.90598599999999996</v>
      </c>
      <c r="N1276" s="1">
        <v>0.946156</v>
      </c>
      <c r="P1276" s="1">
        <v>41</v>
      </c>
      <c r="Q1276" s="1">
        <v>141600</v>
      </c>
      <c r="R1276" s="1">
        <v>33.469900000000003</v>
      </c>
      <c r="S1276" s="1">
        <v>31.408000000000001</v>
      </c>
      <c r="T1276" s="1">
        <v>38.420900000000003</v>
      </c>
      <c r="U1276" s="1">
        <v>40.890599999999999</v>
      </c>
      <c r="V1276" s="1">
        <v>0.84685999999999995</v>
      </c>
      <c r="W1276" s="1">
        <v>0.82045599999999996</v>
      </c>
      <c r="X1276" s="1">
        <v>0.90598599999999996</v>
      </c>
      <c r="Y1276" s="1">
        <v>0.946156</v>
      </c>
      <c r="AA1276" s="1">
        <v>41</v>
      </c>
      <c r="AB1276" s="1">
        <v>141704</v>
      </c>
      <c r="AC1276" s="1">
        <v>33.485300000000002</v>
      </c>
      <c r="AD1276" s="1">
        <v>31.421700000000001</v>
      </c>
      <c r="AE1276" s="1">
        <v>38.433399999999999</v>
      </c>
      <c r="AF1276" s="1">
        <v>40.918599999999998</v>
      </c>
      <c r="AG1276" s="1">
        <v>0.84655800000000003</v>
      </c>
      <c r="AH1276" s="1">
        <v>0.81996899999999995</v>
      </c>
      <c r="AI1276" s="1">
        <v>0.90636000000000005</v>
      </c>
      <c r="AJ1276" s="1">
        <v>0.94628599999999996</v>
      </c>
    </row>
    <row r="1277" spans="1:36" x14ac:dyDescent="0.2">
      <c r="A1277" s="7"/>
      <c r="B1277" s="1">
        <v>14</v>
      </c>
      <c r="C1277" s="1">
        <v>14</v>
      </c>
      <c r="D1277" s="1" t="s">
        <v>16</v>
      </c>
      <c r="E1277" s="1">
        <v>41</v>
      </c>
      <c r="F1277" s="1">
        <v>142240</v>
      </c>
      <c r="G1277" s="1">
        <v>33.412599999999998</v>
      </c>
      <c r="H1277" s="1">
        <v>31.360600000000002</v>
      </c>
      <c r="I1277" s="1">
        <v>38.385100000000001</v>
      </c>
      <c r="J1277" s="1">
        <v>40.752099999999999</v>
      </c>
      <c r="K1277" s="1">
        <v>0.84525600000000001</v>
      </c>
      <c r="L1277" s="1">
        <v>0.81882699999999997</v>
      </c>
      <c r="M1277" s="1">
        <v>0.90478499999999995</v>
      </c>
      <c r="N1277" s="1">
        <v>0.944303</v>
      </c>
      <c r="P1277" s="1">
        <v>41</v>
      </c>
      <c r="Q1277" s="1">
        <v>142240</v>
      </c>
      <c r="R1277" s="1">
        <v>33.412599999999998</v>
      </c>
      <c r="S1277" s="1">
        <v>31.360600000000002</v>
      </c>
      <c r="T1277" s="1">
        <v>38.385100000000001</v>
      </c>
      <c r="U1277" s="1">
        <v>40.752099999999999</v>
      </c>
      <c r="V1277" s="1">
        <v>0.84525600000000001</v>
      </c>
      <c r="W1277" s="1">
        <v>0.81882699999999997</v>
      </c>
      <c r="X1277" s="1">
        <v>0.90478499999999995</v>
      </c>
      <c r="Y1277" s="1">
        <v>0.944303</v>
      </c>
      <c r="AA1277" s="1">
        <v>41</v>
      </c>
      <c r="AB1277" s="1">
        <v>142408</v>
      </c>
      <c r="AC1277" s="1">
        <v>33.415399999999998</v>
      </c>
      <c r="AD1277" s="1">
        <v>31.37</v>
      </c>
      <c r="AE1277" s="1">
        <v>38.389400000000002</v>
      </c>
      <c r="AF1277" s="1">
        <v>40.713900000000002</v>
      </c>
      <c r="AG1277" s="1">
        <v>0.84578100000000001</v>
      </c>
      <c r="AH1277" s="1">
        <v>0.81955100000000003</v>
      </c>
      <c r="AI1277" s="1">
        <v>0.904918</v>
      </c>
      <c r="AJ1277" s="1">
        <v>0.94403000000000004</v>
      </c>
    </row>
    <row r="1278" spans="1:36" x14ac:dyDescent="0.2">
      <c r="A1278" s="7"/>
      <c r="B1278" s="1">
        <v>15</v>
      </c>
      <c r="C1278" s="1">
        <v>15</v>
      </c>
      <c r="D1278" s="1" t="s">
        <v>16</v>
      </c>
      <c r="E1278" s="1">
        <v>41</v>
      </c>
      <c r="F1278" s="1">
        <v>143320</v>
      </c>
      <c r="G1278" s="1">
        <v>33.315899999999999</v>
      </c>
      <c r="H1278" s="1">
        <v>31.261199999999999</v>
      </c>
      <c r="I1278" s="1">
        <v>38.321899999999999</v>
      </c>
      <c r="J1278" s="1">
        <v>40.637999999999998</v>
      </c>
      <c r="K1278" s="1">
        <v>0.84464700000000004</v>
      </c>
      <c r="L1278" s="1">
        <v>0.81834600000000002</v>
      </c>
      <c r="M1278" s="1">
        <v>0.90370600000000001</v>
      </c>
      <c r="N1278" s="1">
        <v>0.94339499999999998</v>
      </c>
      <c r="P1278" s="1">
        <v>41</v>
      </c>
      <c r="Q1278" s="1">
        <v>143320</v>
      </c>
      <c r="R1278" s="1">
        <v>33.315899999999999</v>
      </c>
      <c r="S1278" s="1">
        <v>31.261199999999999</v>
      </c>
      <c r="T1278" s="1">
        <v>38.321899999999999</v>
      </c>
      <c r="U1278" s="1">
        <v>40.637999999999998</v>
      </c>
      <c r="V1278" s="1">
        <v>0.84464700000000004</v>
      </c>
      <c r="W1278" s="1">
        <v>0.81834600000000002</v>
      </c>
      <c r="X1278" s="1">
        <v>0.90370600000000001</v>
      </c>
      <c r="Y1278" s="1">
        <v>0.94339499999999998</v>
      </c>
      <c r="AA1278" s="1">
        <v>41</v>
      </c>
      <c r="AB1278" s="1">
        <v>144496</v>
      </c>
      <c r="AC1278" s="1">
        <v>33.340800000000002</v>
      </c>
      <c r="AD1278" s="1">
        <v>31.2803</v>
      </c>
      <c r="AE1278" s="1">
        <v>38.364699999999999</v>
      </c>
      <c r="AF1278" s="1">
        <v>40.6798</v>
      </c>
      <c r="AG1278" s="1">
        <v>0.84519299999999997</v>
      </c>
      <c r="AH1278" s="1">
        <v>0.81911</v>
      </c>
      <c r="AI1278" s="1">
        <v>0.90376699999999999</v>
      </c>
      <c r="AJ1278" s="1">
        <v>0.94312099999999999</v>
      </c>
    </row>
    <row r="1279" spans="1:36" x14ac:dyDescent="0.2">
      <c r="A1279" s="7"/>
      <c r="B1279" s="1">
        <v>16</v>
      </c>
      <c r="C1279" s="1">
        <v>16</v>
      </c>
      <c r="D1279" s="1" t="s">
        <v>16</v>
      </c>
      <c r="E1279" s="1">
        <v>41</v>
      </c>
      <c r="F1279" s="1">
        <v>144744</v>
      </c>
      <c r="G1279" s="1">
        <v>33.3033</v>
      </c>
      <c r="H1279" s="1">
        <v>31.246700000000001</v>
      </c>
      <c r="I1279" s="1">
        <v>38.313600000000001</v>
      </c>
      <c r="J1279" s="1">
        <v>40.632599999999996</v>
      </c>
      <c r="K1279" s="1">
        <v>0.844333</v>
      </c>
      <c r="L1279" s="1">
        <v>0.81803300000000001</v>
      </c>
      <c r="M1279" s="1">
        <v>0.90327100000000005</v>
      </c>
      <c r="N1279" s="1">
        <v>0.94318999999999997</v>
      </c>
      <c r="P1279" s="1">
        <v>41</v>
      </c>
      <c r="Q1279" s="1">
        <v>144744</v>
      </c>
      <c r="R1279" s="1">
        <v>33.3033</v>
      </c>
      <c r="S1279" s="1">
        <v>31.246700000000001</v>
      </c>
      <c r="T1279" s="1">
        <v>38.313600000000001</v>
      </c>
      <c r="U1279" s="1">
        <v>40.632599999999996</v>
      </c>
      <c r="V1279" s="1">
        <v>0.844333</v>
      </c>
      <c r="W1279" s="1">
        <v>0.81803300000000001</v>
      </c>
      <c r="X1279" s="1">
        <v>0.90327100000000005</v>
      </c>
      <c r="Y1279" s="1">
        <v>0.94318999999999997</v>
      </c>
      <c r="AA1279" s="1">
        <v>41</v>
      </c>
      <c r="AB1279" s="1">
        <v>144376</v>
      </c>
      <c r="AC1279" s="1">
        <v>33.292299999999997</v>
      </c>
      <c r="AD1279" s="1">
        <v>31.2379</v>
      </c>
      <c r="AE1279" s="1">
        <v>38.256399999999999</v>
      </c>
      <c r="AF1279" s="1">
        <v>40.654400000000003</v>
      </c>
      <c r="AG1279" s="1">
        <v>0.84439699999999995</v>
      </c>
      <c r="AH1279" s="1">
        <v>0.81815899999999997</v>
      </c>
      <c r="AI1279" s="1">
        <v>0.90308299999999997</v>
      </c>
      <c r="AJ1279" s="1">
        <v>0.94314200000000004</v>
      </c>
    </row>
    <row r="1280" spans="1:36" x14ac:dyDescent="0.2">
      <c r="A1280" s="7"/>
      <c r="B1280" s="1">
        <v>17</v>
      </c>
      <c r="C1280" s="1">
        <v>17</v>
      </c>
      <c r="D1280" s="1" t="s">
        <v>16</v>
      </c>
      <c r="E1280" s="1">
        <v>41</v>
      </c>
      <c r="F1280" s="1">
        <v>144400</v>
      </c>
      <c r="G1280" s="1">
        <v>33.322299999999998</v>
      </c>
      <c r="H1280" s="1">
        <v>31.255500000000001</v>
      </c>
      <c r="I1280" s="1">
        <v>38.282499999999999</v>
      </c>
      <c r="J1280" s="1">
        <v>40.762799999999999</v>
      </c>
      <c r="K1280" s="1">
        <v>0.84312600000000004</v>
      </c>
      <c r="L1280" s="1">
        <v>0.81632300000000002</v>
      </c>
      <c r="M1280" s="1">
        <v>0.90276699999999999</v>
      </c>
      <c r="N1280" s="1">
        <v>0.94430899999999995</v>
      </c>
      <c r="P1280" s="1">
        <v>41</v>
      </c>
      <c r="Q1280" s="1">
        <v>144400</v>
      </c>
      <c r="R1280" s="1">
        <v>33.322299999999998</v>
      </c>
      <c r="S1280" s="1">
        <v>31.255500000000001</v>
      </c>
      <c r="T1280" s="1">
        <v>38.282499999999999</v>
      </c>
      <c r="U1280" s="1">
        <v>40.762799999999999</v>
      </c>
      <c r="V1280" s="1">
        <v>0.84312600000000004</v>
      </c>
      <c r="W1280" s="1">
        <v>0.81632300000000002</v>
      </c>
      <c r="X1280" s="1">
        <v>0.90276699999999999</v>
      </c>
      <c r="Y1280" s="1">
        <v>0.94430899999999995</v>
      </c>
      <c r="AA1280" s="1">
        <v>41</v>
      </c>
      <c r="AB1280" s="1">
        <v>143952</v>
      </c>
      <c r="AC1280" s="1">
        <v>33.325200000000002</v>
      </c>
      <c r="AD1280" s="1">
        <v>31.266500000000001</v>
      </c>
      <c r="AE1280" s="1">
        <v>38.2637</v>
      </c>
      <c r="AF1280" s="1">
        <v>40.739400000000003</v>
      </c>
      <c r="AG1280" s="1">
        <v>0.84364399999999995</v>
      </c>
      <c r="AH1280" s="1">
        <v>0.816998</v>
      </c>
      <c r="AI1280" s="1">
        <v>0.90277600000000002</v>
      </c>
      <c r="AJ1280" s="1">
        <v>0.94438800000000001</v>
      </c>
    </row>
    <row r="1281" spans="1:36" x14ac:dyDescent="0.2">
      <c r="A1281" s="7"/>
      <c r="B1281" s="1">
        <v>18</v>
      </c>
      <c r="C1281" s="1">
        <v>18</v>
      </c>
      <c r="D1281" s="1" t="s">
        <v>16</v>
      </c>
      <c r="E1281" s="1">
        <v>41</v>
      </c>
      <c r="F1281" s="1">
        <v>144120</v>
      </c>
      <c r="G1281" s="1">
        <v>33.319499999999998</v>
      </c>
      <c r="H1281" s="1">
        <v>31.2607</v>
      </c>
      <c r="I1281" s="1">
        <v>38.268900000000002</v>
      </c>
      <c r="J1281" s="1">
        <v>40.723399999999998</v>
      </c>
      <c r="K1281" s="1">
        <v>0.84454700000000005</v>
      </c>
      <c r="L1281" s="1">
        <v>0.81811</v>
      </c>
      <c r="M1281" s="1">
        <v>0.903864</v>
      </c>
      <c r="N1281" s="1">
        <v>0.94384999999999997</v>
      </c>
      <c r="P1281" s="1">
        <v>41</v>
      </c>
      <c r="Q1281" s="1">
        <v>144120</v>
      </c>
      <c r="R1281" s="1">
        <v>33.319499999999998</v>
      </c>
      <c r="S1281" s="1">
        <v>31.2607</v>
      </c>
      <c r="T1281" s="1">
        <v>38.268900000000002</v>
      </c>
      <c r="U1281" s="1">
        <v>40.723399999999998</v>
      </c>
      <c r="V1281" s="1">
        <v>0.84454700000000005</v>
      </c>
      <c r="W1281" s="1">
        <v>0.81811</v>
      </c>
      <c r="X1281" s="1">
        <v>0.903864</v>
      </c>
      <c r="Y1281" s="1">
        <v>0.94384999999999997</v>
      </c>
      <c r="AA1281" s="1">
        <v>41</v>
      </c>
      <c r="AB1281" s="1">
        <v>144256</v>
      </c>
      <c r="AC1281" s="1">
        <v>33.319200000000002</v>
      </c>
      <c r="AD1281" s="1">
        <v>31.253799999999998</v>
      </c>
      <c r="AE1281" s="1">
        <v>38.287700000000001</v>
      </c>
      <c r="AF1281" s="1">
        <v>40.743499999999997</v>
      </c>
      <c r="AG1281" s="1">
        <v>0.84381399999999995</v>
      </c>
      <c r="AH1281" s="1">
        <v>0.81711900000000004</v>
      </c>
      <c r="AI1281" s="1">
        <v>0.90391100000000002</v>
      </c>
      <c r="AJ1281" s="1">
        <v>0.94388099999999997</v>
      </c>
    </row>
    <row r="1282" spans="1:36" x14ac:dyDescent="0.2">
      <c r="A1282" s="7"/>
      <c r="B1282" s="1">
        <v>19</v>
      </c>
      <c r="C1282" s="1">
        <v>19</v>
      </c>
      <c r="D1282" s="1" t="s">
        <v>16</v>
      </c>
      <c r="E1282" s="1">
        <v>41</v>
      </c>
      <c r="F1282" s="1">
        <v>145344</v>
      </c>
      <c r="G1282" s="1">
        <v>33.294800000000002</v>
      </c>
      <c r="H1282" s="1">
        <v>31.238299999999999</v>
      </c>
      <c r="I1282" s="1">
        <v>38.219299999999997</v>
      </c>
      <c r="J1282" s="1">
        <v>40.709699999999998</v>
      </c>
      <c r="K1282" s="1">
        <v>0.84446900000000003</v>
      </c>
      <c r="L1282" s="1">
        <v>0.81836799999999998</v>
      </c>
      <c r="M1282" s="1">
        <v>0.90239899999999995</v>
      </c>
      <c r="N1282" s="1">
        <v>0.94315000000000004</v>
      </c>
      <c r="P1282" s="1">
        <v>41</v>
      </c>
      <c r="Q1282" s="1">
        <v>145344</v>
      </c>
      <c r="R1282" s="1">
        <v>33.294800000000002</v>
      </c>
      <c r="S1282" s="1">
        <v>31.238299999999999</v>
      </c>
      <c r="T1282" s="1">
        <v>38.219299999999997</v>
      </c>
      <c r="U1282" s="1">
        <v>40.709699999999998</v>
      </c>
      <c r="V1282" s="1">
        <v>0.84446900000000003</v>
      </c>
      <c r="W1282" s="1">
        <v>0.81836799999999998</v>
      </c>
      <c r="X1282" s="1">
        <v>0.90239899999999995</v>
      </c>
      <c r="Y1282" s="1">
        <v>0.94315000000000004</v>
      </c>
      <c r="AA1282" s="1">
        <v>41</v>
      </c>
      <c r="AB1282" s="1">
        <v>144088</v>
      </c>
      <c r="AC1282" s="1">
        <v>33.278399999999998</v>
      </c>
      <c r="AD1282" s="1">
        <v>31.222999999999999</v>
      </c>
      <c r="AE1282" s="1">
        <v>38.229500000000002</v>
      </c>
      <c r="AF1282" s="1">
        <v>40.659500000000001</v>
      </c>
      <c r="AG1282" s="1">
        <v>0.84439200000000003</v>
      </c>
      <c r="AH1282" s="1">
        <v>0.818137</v>
      </c>
      <c r="AI1282" s="1">
        <v>0.90311300000000005</v>
      </c>
      <c r="AJ1282" s="1">
        <v>0.94319699999999995</v>
      </c>
    </row>
    <row r="1283" spans="1:36" x14ac:dyDescent="0.2">
      <c r="A1283" s="7"/>
      <c r="B1283" s="1">
        <v>20</v>
      </c>
      <c r="C1283" s="1">
        <v>20</v>
      </c>
      <c r="D1283" s="1" t="s">
        <v>16</v>
      </c>
      <c r="E1283" s="1">
        <v>40</v>
      </c>
      <c r="F1283" s="1">
        <v>165152</v>
      </c>
      <c r="G1283" s="1">
        <v>33.813699999999997</v>
      </c>
      <c r="H1283" s="1">
        <v>31.872599999999998</v>
      </c>
      <c r="I1283" s="1">
        <v>38.360700000000001</v>
      </c>
      <c r="J1283" s="1">
        <v>40.9133</v>
      </c>
      <c r="K1283" s="1">
        <v>0.85770199999999996</v>
      </c>
      <c r="L1283" s="1">
        <v>0.83530300000000002</v>
      </c>
      <c r="M1283" s="1">
        <v>0.90382700000000005</v>
      </c>
      <c r="N1283" s="1">
        <v>0.94597200000000004</v>
      </c>
      <c r="P1283" s="1">
        <v>40</v>
      </c>
      <c r="Q1283" s="1">
        <v>165152</v>
      </c>
      <c r="R1283" s="1">
        <v>33.813699999999997</v>
      </c>
      <c r="S1283" s="1">
        <v>31.872599999999998</v>
      </c>
      <c r="T1283" s="1">
        <v>38.360700000000001</v>
      </c>
      <c r="U1283" s="1">
        <v>40.9133</v>
      </c>
      <c r="V1283" s="1">
        <v>0.85770199999999996</v>
      </c>
      <c r="W1283" s="1">
        <v>0.83530300000000002</v>
      </c>
      <c r="X1283" s="1">
        <v>0.90382700000000005</v>
      </c>
      <c r="Y1283" s="1">
        <v>0.94597200000000004</v>
      </c>
      <c r="AA1283" s="1">
        <v>41</v>
      </c>
      <c r="AB1283" s="1">
        <v>143080</v>
      </c>
      <c r="AC1283" s="1">
        <v>33.370800000000003</v>
      </c>
      <c r="AD1283" s="1">
        <v>31.3154</v>
      </c>
      <c r="AE1283" s="1">
        <v>38.281799999999997</v>
      </c>
      <c r="AF1283" s="1">
        <v>40.792200000000001</v>
      </c>
      <c r="AG1283" s="1">
        <v>0.84581399999999995</v>
      </c>
      <c r="AH1283" s="1">
        <v>0.81973300000000004</v>
      </c>
      <c r="AI1283" s="1">
        <v>0.90281999999999996</v>
      </c>
      <c r="AJ1283" s="1">
        <v>0.94529399999999997</v>
      </c>
    </row>
    <row r="1284" spans="1:36" x14ac:dyDescent="0.2">
      <c r="A1284" s="7"/>
      <c r="B1284" s="1">
        <v>21</v>
      </c>
      <c r="C1284" s="1">
        <v>21</v>
      </c>
      <c r="D1284" s="1" t="s">
        <v>16</v>
      </c>
      <c r="E1284" s="1">
        <v>40</v>
      </c>
      <c r="F1284" s="1">
        <v>164008</v>
      </c>
      <c r="G1284" s="1">
        <v>33.859499999999997</v>
      </c>
      <c r="H1284" s="1">
        <v>31.911799999999999</v>
      </c>
      <c r="I1284" s="1">
        <v>38.388599999999997</v>
      </c>
      <c r="J1284" s="1">
        <v>41.016399999999997</v>
      </c>
      <c r="K1284" s="1">
        <v>0.85759700000000005</v>
      </c>
      <c r="L1284" s="1">
        <v>0.83489999999999998</v>
      </c>
      <c r="M1284" s="1">
        <v>0.90411799999999998</v>
      </c>
      <c r="N1284" s="1">
        <v>0.94725800000000004</v>
      </c>
      <c r="P1284" s="1">
        <v>40</v>
      </c>
      <c r="Q1284" s="1">
        <v>164008</v>
      </c>
      <c r="R1284" s="1">
        <v>33.859499999999997</v>
      </c>
      <c r="S1284" s="1">
        <v>31.911799999999999</v>
      </c>
      <c r="T1284" s="1">
        <v>38.388599999999997</v>
      </c>
      <c r="U1284" s="1">
        <v>41.016399999999997</v>
      </c>
      <c r="V1284" s="1">
        <v>0.85759700000000005</v>
      </c>
      <c r="W1284" s="1">
        <v>0.83489999999999998</v>
      </c>
      <c r="X1284" s="1">
        <v>0.90411799999999998</v>
      </c>
      <c r="Y1284" s="1">
        <v>0.94725800000000004</v>
      </c>
      <c r="AA1284" s="1">
        <v>41</v>
      </c>
      <c r="AB1284" s="1">
        <v>142688</v>
      </c>
      <c r="AC1284" s="1">
        <v>33.404600000000002</v>
      </c>
      <c r="AD1284" s="1">
        <v>31.349799999999998</v>
      </c>
      <c r="AE1284" s="1">
        <v>38.272599999999997</v>
      </c>
      <c r="AF1284" s="1">
        <v>40.865299999999998</v>
      </c>
      <c r="AG1284" s="1">
        <v>0.84439600000000004</v>
      </c>
      <c r="AH1284" s="1">
        <v>0.81769000000000003</v>
      </c>
      <c r="AI1284" s="1">
        <v>0.90274500000000002</v>
      </c>
      <c r="AJ1284" s="1">
        <v>0.94628800000000002</v>
      </c>
    </row>
    <row r="1285" spans="1:36" x14ac:dyDescent="0.2">
      <c r="A1285" s="7"/>
      <c r="B1285" s="1">
        <v>22</v>
      </c>
      <c r="C1285" s="1">
        <v>22</v>
      </c>
      <c r="D1285" s="1" t="s">
        <v>16</v>
      </c>
      <c r="E1285" s="1">
        <v>40</v>
      </c>
      <c r="F1285" s="1">
        <v>161480</v>
      </c>
      <c r="G1285" s="1">
        <v>33.970100000000002</v>
      </c>
      <c r="H1285" s="1">
        <v>32.016300000000001</v>
      </c>
      <c r="I1285" s="1">
        <v>38.4465</v>
      </c>
      <c r="J1285" s="1">
        <v>41.217100000000002</v>
      </c>
      <c r="K1285" s="1">
        <v>0.85848400000000002</v>
      </c>
      <c r="L1285" s="1">
        <v>0.83554300000000004</v>
      </c>
      <c r="M1285" s="1">
        <v>0.90517000000000003</v>
      </c>
      <c r="N1285" s="1">
        <v>0.94944499999999998</v>
      </c>
      <c r="P1285" s="1">
        <v>40</v>
      </c>
      <c r="Q1285" s="1">
        <v>161480</v>
      </c>
      <c r="R1285" s="1">
        <v>33.970100000000002</v>
      </c>
      <c r="S1285" s="1">
        <v>32.016300000000001</v>
      </c>
      <c r="T1285" s="1">
        <v>38.4465</v>
      </c>
      <c r="U1285" s="1">
        <v>41.217100000000002</v>
      </c>
      <c r="V1285" s="1">
        <v>0.85848400000000002</v>
      </c>
      <c r="W1285" s="1">
        <v>0.83554300000000004</v>
      </c>
      <c r="X1285" s="1">
        <v>0.90517000000000003</v>
      </c>
      <c r="Y1285" s="1">
        <v>0.94944499999999998</v>
      </c>
      <c r="AA1285" s="1">
        <v>41</v>
      </c>
      <c r="AB1285" s="1">
        <v>141472</v>
      </c>
      <c r="AC1285" s="1">
        <v>33.537500000000001</v>
      </c>
      <c r="AD1285" s="1">
        <v>31.485199999999999</v>
      </c>
      <c r="AE1285" s="1">
        <v>38.323599999999999</v>
      </c>
      <c r="AF1285" s="1">
        <v>41.065100000000001</v>
      </c>
      <c r="AG1285" s="1">
        <v>0.84662000000000004</v>
      </c>
      <c r="AH1285" s="1">
        <v>0.82006999999999997</v>
      </c>
      <c r="AI1285" s="1">
        <v>0.90364</v>
      </c>
      <c r="AJ1285" s="1">
        <v>0.94889800000000002</v>
      </c>
    </row>
    <row r="1286" spans="1:36" x14ac:dyDescent="0.2">
      <c r="A1286" s="7"/>
      <c r="B1286" s="1">
        <v>23</v>
      </c>
      <c r="C1286" s="1">
        <v>23</v>
      </c>
      <c r="D1286" s="1" t="s">
        <v>16</v>
      </c>
      <c r="E1286" s="1">
        <v>40</v>
      </c>
      <c r="F1286" s="1">
        <v>143312</v>
      </c>
      <c r="G1286" s="1">
        <v>33.584200000000003</v>
      </c>
      <c r="H1286" s="1">
        <v>31.5307</v>
      </c>
      <c r="I1286" s="1">
        <v>38.333399999999997</v>
      </c>
      <c r="J1286" s="1">
        <v>41.156599999999997</v>
      </c>
      <c r="K1286" s="1">
        <v>0.84764600000000001</v>
      </c>
      <c r="L1286" s="1">
        <v>0.82140999999999997</v>
      </c>
      <c r="M1286" s="1">
        <v>0.90347599999999995</v>
      </c>
      <c r="N1286" s="1">
        <v>0.94922899999999999</v>
      </c>
      <c r="P1286" s="1">
        <v>40</v>
      </c>
      <c r="Q1286" s="1">
        <v>143312</v>
      </c>
      <c r="R1286" s="1">
        <v>33.584200000000003</v>
      </c>
      <c r="S1286" s="1">
        <v>31.5307</v>
      </c>
      <c r="T1286" s="1">
        <v>38.333399999999997</v>
      </c>
      <c r="U1286" s="1">
        <v>41.156599999999997</v>
      </c>
      <c r="V1286" s="1">
        <v>0.84764600000000001</v>
      </c>
      <c r="W1286" s="1">
        <v>0.82140999999999997</v>
      </c>
      <c r="X1286" s="1">
        <v>0.90347599999999995</v>
      </c>
      <c r="Y1286" s="1">
        <v>0.94922899999999999</v>
      </c>
      <c r="AA1286" s="1">
        <v>41</v>
      </c>
      <c r="AB1286" s="1">
        <v>124152</v>
      </c>
      <c r="AC1286" s="1">
        <v>33.125999999999998</v>
      </c>
      <c r="AD1286" s="1">
        <v>30.9757</v>
      </c>
      <c r="AE1286" s="1">
        <v>38.174500000000002</v>
      </c>
      <c r="AF1286" s="1">
        <v>40.978700000000003</v>
      </c>
      <c r="AG1286" s="1">
        <v>0.83435400000000004</v>
      </c>
      <c r="AH1286" s="1">
        <v>0.80407099999999998</v>
      </c>
      <c r="AI1286" s="1">
        <v>0.90180099999999996</v>
      </c>
      <c r="AJ1286" s="1">
        <v>0.94860599999999995</v>
      </c>
    </row>
    <row r="1287" spans="1:36" x14ac:dyDescent="0.2">
      <c r="A1287" s="7"/>
      <c r="B1287" s="1">
        <v>24</v>
      </c>
      <c r="C1287" s="1">
        <v>24</v>
      </c>
      <c r="D1287" s="1" t="s">
        <v>16</v>
      </c>
      <c r="E1287" s="1">
        <v>40</v>
      </c>
      <c r="F1287" s="1">
        <v>140696</v>
      </c>
      <c r="G1287" s="1">
        <v>33.465200000000003</v>
      </c>
      <c r="H1287" s="1">
        <v>31.414999999999999</v>
      </c>
      <c r="I1287" s="1">
        <v>38.276899999999998</v>
      </c>
      <c r="J1287" s="1">
        <v>40.954500000000003</v>
      </c>
      <c r="K1287" s="1">
        <v>0.84449099999999999</v>
      </c>
      <c r="L1287" s="1">
        <v>0.81767400000000001</v>
      </c>
      <c r="M1287" s="1">
        <v>0.90276699999999999</v>
      </c>
      <c r="N1287" s="1">
        <v>0.94711699999999999</v>
      </c>
      <c r="P1287" s="1">
        <v>40</v>
      </c>
      <c r="Q1287" s="1">
        <v>140696</v>
      </c>
      <c r="R1287" s="1">
        <v>33.465200000000003</v>
      </c>
      <c r="S1287" s="1">
        <v>31.414999999999999</v>
      </c>
      <c r="T1287" s="1">
        <v>38.276899999999998</v>
      </c>
      <c r="U1287" s="1">
        <v>40.954500000000003</v>
      </c>
      <c r="V1287" s="1">
        <v>0.84449099999999999</v>
      </c>
      <c r="W1287" s="1">
        <v>0.81767400000000001</v>
      </c>
      <c r="X1287" s="1">
        <v>0.90276699999999999</v>
      </c>
      <c r="Y1287" s="1">
        <v>0.94711699999999999</v>
      </c>
      <c r="AA1287" s="1">
        <v>40</v>
      </c>
      <c r="AB1287" s="1">
        <v>142768</v>
      </c>
      <c r="AC1287" s="1">
        <v>33.467199999999998</v>
      </c>
      <c r="AD1287" s="1">
        <v>31.430499999999999</v>
      </c>
      <c r="AE1287" s="1">
        <v>38.270600000000002</v>
      </c>
      <c r="AF1287" s="1">
        <v>40.883699999999997</v>
      </c>
      <c r="AG1287" s="1">
        <v>0.84501000000000004</v>
      </c>
      <c r="AH1287" s="1">
        <v>0.81842800000000004</v>
      </c>
      <c r="AI1287" s="1">
        <v>0.90250200000000003</v>
      </c>
      <c r="AJ1287" s="1">
        <v>0.94700899999999999</v>
      </c>
    </row>
    <row r="1288" spans="1:36" x14ac:dyDescent="0.2">
      <c r="A1288" s="7"/>
      <c r="B1288" s="1">
        <v>25</v>
      </c>
      <c r="C1288" s="1">
        <v>25</v>
      </c>
      <c r="D1288" s="1" t="s">
        <v>16</v>
      </c>
      <c r="E1288" s="1">
        <v>40</v>
      </c>
      <c r="F1288" s="1">
        <v>161768</v>
      </c>
      <c r="G1288" s="1">
        <v>33.954099999999997</v>
      </c>
      <c r="H1288" s="1">
        <v>32.000399999999999</v>
      </c>
      <c r="I1288" s="1">
        <v>38.487299999999998</v>
      </c>
      <c r="J1288" s="1">
        <v>41.142699999999998</v>
      </c>
      <c r="K1288" s="1">
        <v>0.85663599999999995</v>
      </c>
      <c r="L1288" s="1">
        <v>0.83316400000000002</v>
      </c>
      <c r="M1288" s="1">
        <v>0.90570200000000001</v>
      </c>
      <c r="N1288" s="1">
        <v>0.94840000000000002</v>
      </c>
      <c r="P1288" s="1">
        <v>40</v>
      </c>
      <c r="Q1288" s="1">
        <v>161768</v>
      </c>
      <c r="R1288" s="1">
        <v>33.954099999999997</v>
      </c>
      <c r="S1288" s="1">
        <v>32.000399999999999</v>
      </c>
      <c r="T1288" s="1">
        <v>38.487299999999998</v>
      </c>
      <c r="U1288" s="1">
        <v>41.142699999999998</v>
      </c>
      <c r="V1288" s="1">
        <v>0.85663599999999995</v>
      </c>
      <c r="W1288" s="1">
        <v>0.83316400000000002</v>
      </c>
      <c r="X1288" s="1">
        <v>0.90570200000000001</v>
      </c>
      <c r="Y1288" s="1">
        <v>0.94840000000000002</v>
      </c>
      <c r="AA1288" s="1">
        <v>40</v>
      </c>
      <c r="AB1288" s="1">
        <v>161816</v>
      </c>
      <c r="AC1288" s="1">
        <v>33.941600000000001</v>
      </c>
      <c r="AD1288" s="1">
        <v>31.992699999999999</v>
      </c>
      <c r="AE1288" s="1">
        <v>38.489699999999999</v>
      </c>
      <c r="AF1288" s="1">
        <v>41.0869</v>
      </c>
      <c r="AG1288" s="1">
        <v>0.85653699999999999</v>
      </c>
      <c r="AH1288" s="1">
        <v>0.83314600000000005</v>
      </c>
      <c r="AI1288" s="1">
        <v>0.90514799999999995</v>
      </c>
      <c r="AJ1288" s="1">
        <v>0.94827300000000003</v>
      </c>
    </row>
    <row r="1289" spans="1:36" x14ac:dyDescent="0.2">
      <c r="A1289" s="7"/>
      <c r="B1289" s="1">
        <v>26</v>
      </c>
      <c r="C1289" s="1">
        <v>26</v>
      </c>
      <c r="D1289" s="1" t="s">
        <v>16</v>
      </c>
      <c r="E1289" s="1">
        <v>40</v>
      </c>
      <c r="F1289" s="1">
        <v>142096</v>
      </c>
      <c r="G1289" s="1">
        <v>33.546300000000002</v>
      </c>
      <c r="H1289" s="1">
        <v>31.4877</v>
      </c>
      <c r="I1289" s="1">
        <v>38.394399999999997</v>
      </c>
      <c r="J1289" s="1">
        <v>41.049500000000002</v>
      </c>
      <c r="K1289" s="1">
        <v>0.84429600000000005</v>
      </c>
      <c r="L1289" s="1">
        <v>0.81700399999999995</v>
      </c>
      <c r="M1289" s="1">
        <v>0.90461800000000003</v>
      </c>
      <c r="N1289" s="1">
        <v>0.94772299999999998</v>
      </c>
      <c r="P1289" s="1">
        <v>40</v>
      </c>
      <c r="Q1289" s="1">
        <v>142096</v>
      </c>
      <c r="R1289" s="1">
        <v>33.546300000000002</v>
      </c>
      <c r="S1289" s="1">
        <v>31.4877</v>
      </c>
      <c r="T1289" s="1">
        <v>38.394399999999997</v>
      </c>
      <c r="U1289" s="1">
        <v>41.049500000000002</v>
      </c>
      <c r="V1289" s="1">
        <v>0.84429600000000005</v>
      </c>
      <c r="W1289" s="1">
        <v>0.81700399999999995</v>
      </c>
      <c r="X1289" s="1">
        <v>0.90461800000000003</v>
      </c>
      <c r="Y1289" s="1">
        <v>0.94772299999999998</v>
      </c>
      <c r="AA1289" s="1">
        <v>40</v>
      </c>
      <c r="AB1289" s="1">
        <v>140208</v>
      </c>
      <c r="AC1289" s="1">
        <v>33.5227</v>
      </c>
      <c r="AD1289" s="1">
        <v>31.4679</v>
      </c>
      <c r="AE1289" s="1">
        <v>38.369</v>
      </c>
      <c r="AF1289" s="1">
        <v>41.004800000000003</v>
      </c>
      <c r="AG1289" s="1">
        <v>0.84345899999999996</v>
      </c>
      <c r="AH1289" s="1">
        <v>0.81595799999999996</v>
      </c>
      <c r="AI1289" s="1">
        <v>0.90438300000000005</v>
      </c>
      <c r="AJ1289" s="1">
        <v>0.94754099999999997</v>
      </c>
    </row>
    <row r="1290" spans="1:36" x14ac:dyDescent="0.2">
      <c r="A1290" s="7"/>
      <c r="B1290" s="1">
        <v>27</v>
      </c>
      <c r="C1290" s="1">
        <v>27</v>
      </c>
      <c r="D1290" s="1" t="s">
        <v>16</v>
      </c>
      <c r="E1290" s="1">
        <v>39</v>
      </c>
      <c r="F1290" s="1">
        <v>160584</v>
      </c>
      <c r="G1290" s="1">
        <v>33.8812</v>
      </c>
      <c r="H1290" s="1">
        <v>31.924299999999999</v>
      </c>
      <c r="I1290" s="1">
        <v>38.531100000000002</v>
      </c>
      <c r="J1290" s="1">
        <v>40.9726</v>
      </c>
      <c r="K1290" s="1">
        <v>0.85510699999999995</v>
      </c>
      <c r="L1290" s="1">
        <v>0.831314</v>
      </c>
      <c r="M1290" s="1">
        <v>0.90633300000000006</v>
      </c>
      <c r="N1290" s="1">
        <v>0.94663600000000003</v>
      </c>
      <c r="P1290" s="1">
        <v>39</v>
      </c>
      <c r="Q1290" s="1">
        <v>160584</v>
      </c>
      <c r="R1290" s="1">
        <v>33.8812</v>
      </c>
      <c r="S1290" s="1">
        <v>31.924299999999999</v>
      </c>
      <c r="T1290" s="1">
        <v>38.531100000000002</v>
      </c>
      <c r="U1290" s="1">
        <v>40.9726</v>
      </c>
      <c r="V1290" s="1">
        <v>0.85510699999999995</v>
      </c>
      <c r="W1290" s="1">
        <v>0.831314</v>
      </c>
      <c r="X1290" s="1">
        <v>0.90633300000000006</v>
      </c>
      <c r="Y1290" s="1">
        <v>0.94663600000000003</v>
      </c>
      <c r="AA1290" s="1">
        <v>40</v>
      </c>
      <c r="AB1290" s="1">
        <v>139456</v>
      </c>
      <c r="AC1290" s="1">
        <v>33.453499999999998</v>
      </c>
      <c r="AD1290" s="1">
        <v>31.392800000000001</v>
      </c>
      <c r="AE1290" s="1">
        <v>38.383499999999998</v>
      </c>
      <c r="AF1290" s="1">
        <v>40.8874</v>
      </c>
      <c r="AG1290" s="1">
        <v>0.84284199999999998</v>
      </c>
      <c r="AH1290" s="1">
        <v>0.81526900000000002</v>
      </c>
      <c r="AI1290" s="1">
        <v>0.90484600000000004</v>
      </c>
      <c r="AJ1290" s="1">
        <v>0.94627899999999998</v>
      </c>
    </row>
    <row r="1291" spans="1:36" x14ac:dyDescent="0.2">
      <c r="A1291" s="7"/>
      <c r="B1291" s="1">
        <v>28</v>
      </c>
      <c r="C1291" s="1">
        <v>28</v>
      </c>
      <c r="D1291" s="1" t="s">
        <v>16</v>
      </c>
      <c r="E1291" s="1">
        <v>39</v>
      </c>
      <c r="F1291" s="1">
        <v>187504</v>
      </c>
      <c r="G1291" s="1">
        <v>34.252400000000002</v>
      </c>
      <c r="H1291" s="1">
        <v>32.412799999999997</v>
      </c>
      <c r="I1291" s="1">
        <v>38.564399999999999</v>
      </c>
      <c r="J1291" s="1">
        <v>40.977800000000002</v>
      </c>
      <c r="K1291" s="1">
        <v>0.86625700000000005</v>
      </c>
      <c r="L1291" s="1">
        <v>0.84635400000000005</v>
      </c>
      <c r="M1291" s="1">
        <v>0.90598500000000004</v>
      </c>
      <c r="N1291" s="1">
        <v>0.94594299999999998</v>
      </c>
      <c r="P1291" s="1">
        <v>39</v>
      </c>
      <c r="Q1291" s="1">
        <v>187504</v>
      </c>
      <c r="R1291" s="1">
        <v>34.252400000000002</v>
      </c>
      <c r="S1291" s="1">
        <v>32.412799999999997</v>
      </c>
      <c r="T1291" s="1">
        <v>38.564399999999999</v>
      </c>
      <c r="U1291" s="1">
        <v>40.977800000000002</v>
      </c>
      <c r="V1291" s="1">
        <v>0.86625700000000005</v>
      </c>
      <c r="W1291" s="1">
        <v>0.84635400000000005</v>
      </c>
      <c r="X1291" s="1">
        <v>0.90598500000000004</v>
      </c>
      <c r="Y1291" s="1">
        <v>0.94594299999999998</v>
      </c>
      <c r="AA1291" s="1">
        <v>40</v>
      </c>
      <c r="AB1291" s="1">
        <v>163288</v>
      </c>
      <c r="AC1291" s="1">
        <v>33.821199999999997</v>
      </c>
      <c r="AD1291" s="1">
        <v>31.880800000000001</v>
      </c>
      <c r="AE1291" s="1">
        <v>38.442700000000002</v>
      </c>
      <c r="AF1291" s="1">
        <v>40.841799999999999</v>
      </c>
      <c r="AG1291" s="1">
        <v>0.85429500000000003</v>
      </c>
      <c r="AH1291" s="1">
        <v>0.83071600000000001</v>
      </c>
      <c r="AI1291" s="1">
        <v>0.90481599999999995</v>
      </c>
      <c r="AJ1291" s="1">
        <v>0.94524799999999998</v>
      </c>
    </row>
    <row r="1292" spans="1:36" x14ac:dyDescent="0.2">
      <c r="A1292" s="7"/>
      <c r="B1292" s="1">
        <v>29</v>
      </c>
      <c r="C1292" s="1">
        <v>29</v>
      </c>
      <c r="D1292" s="1" t="s">
        <v>16</v>
      </c>
      <c r="E1292" s="1">
        <v>39</v>
      </c>
      <c r="F1292" s="1">
        <v>187152</v>
      </c>
      <c r="G1292" s="1">
        <v>34.220799999999997</v>
      </c>
      <c r="H1292" s="1">
        <v>32.380699999999997</v>
      </c>
      <c r="I1292" s="1">
        <v>38.580399999999997</v>
      </c>
      <c r="J1292" s="1">
        <v>40.902099999999997</v>
      </c>
      <c r="K1292" s="1">
        <v>0.86695299999999997</v>
      </c>
      <c r="L1292" s="1">
        <v>0.847271</v>
      </c>
      <c r="M1292" s="1">
        <v>0.90655399999999997</v>
      </c>
      <c r="N1292" s="1">
        <v>0.94544600000000001</v>
      </c>
      <c r="P1292" s="1">
        <v>39</v>
      </c>
      <c r="Q1292" s="1">
        <v>187152</v>
      </c>
      <c r="R1292" s="1">
        <v>34.220799999999997</v>
      </c>
      <c r="S1292" s="1">
        <v>32.380699999999997</v>
      </c>
      <c r="T1292" s="1">
        <v>38.580399999999997</v>
      </c>
      <c r="U1292" s="1">
        <v>40.902099999999997</v>
      </c>
      <c r="V1292" s="1">
        <v>0.86695299999999997</v>
      </c>
      <c r="W1292" s="1">
        <v>0.847271</v>
      </c>
      <c r="X1292" s="1">
        <v>0.90655399999999997</v>
      </c>
      <c r="Y1292" s="1">
        <v>0.94544600000000001</v>
      </c>
      <c r="AA1292" s="1">
        <v>40</v>
      </c>
      <c r="AB1292" s="1">
        <v>163032</v>
      </c>
      <c r="AC1292" s="1">
        <v>33.773800000000001</v>
      </c>
      <c r="AD1292" s="1">
        <v>31.837499999999999</v>
      </c>
      <c r="AE1292" s="1">
        <v>38.403500000000001</v>
      </c>
      <c r="AF1292" s="1">
        <v>40.761499999999998</v>
      </c>
      <c r="AG1292" s="1">
        <v>0.85517299999999996</v>
      </c>
      <c r="AH1292" s="1">
        <v>0.83210600000000001</v>
      </c>
      <c r="AI1292" s="1">
        <v>0.90437199999999995</v>
      </c>
      <c r="AJ1292" s="1">
        <v>0.94437899999999997</v>
      </c>
    </row>
    <row r="1293" spans="1:36" x14ac:dyDescent="0.2">
      <c r="A1293" s="7"/>
      <c r="B1293" s="1">
        <v>30</v>
      </c>
      <c r="C1293" s="1">
        <v>30</v>
      </c>
      <c r="D1293" s="1" t="s">
        <v>16</v>
      </c>
      <c r="E1293" s="1">
        <v>40</v>
      </c>
      <c r="F1293" s="1">
        <v>164264</v>
      </c>
      <c r="G1293" s="1">
        <v>33.806199999999997</v>
      </c>
      <c r="H1293" s="1">
        <v>31.853300000000001</v>
      </c>
      <c r="I1293" s="1">
        <v>38.451999999999998</v>
      </c>
      <c r="J1293" s="1">
        <v>40.877899999999997</v>
      </c>
      <c r="K1293" s="1">
        <v>0.85684099999999996</v>
      </c>
      <c r="L1293" s="1">
        <v>0.83401599999999998</v>
      </c>
      <c r="M1293" s="1">
        <v>0.90519099999999997</v>
      </c>
      <c r="N1293" s="1">
        <v>0.94544300000000003</v>
      </c>
      <c r="P1293" s="1">
        <v>40</v>
      </c>
      <c r="Q1293" s="1">
        <v>164264</v>
      </c>
      <c r="R1293" s="1">
        <v>33.806199999999997</v>
      </c>
      <c r="S1293" s="1">
        <v>31.853300000000001</v>
      </c>
      <c r="T1293" s="1">
        <v>38.451999999999998</v>
      </c>
      <c r="U1293" s="1">
        <v>40.877899999999997</v>
      </c>
      <c r="V1293" s="1">
        <v>0.85684099999999996</v>
      </c>
      <c r="W1293" s="1">
        <v>0.83401599999999998</v>
      </c>
      <c r="X1293" s="1">
        <v>0.90519099999999997</v>
      </c>
      <c r="Y1293" s="1">
        <v>0.94544300000000003</v>
      </c>
      <c r="AA1293" s="1">
        <v>40</v>
      </c>
      <c r="AB1293" s="1">
        <v>163280</v>
      </c>
      <c r="AC1293" s="1">
        <v>33.7789</v>
      </c>
      <c r="AD1293" s="1">
        <v>31.8323</v>
      </c>
      <c r="AE1293" s="1">
        <v>38.444699999999997</v>
      </c>
      <c r="AF1293" s="1">
        <v>40.792900000000003</v>
      </c>
      <c r="AG1293" s="1">
        <v>0.85638000000000003</v>
      </c>
      <c r="AH1293" s="1">
        <v>0.83351200000000003</v>
      </c>
      <c r="AI1293" s="1">
        <v>0.90499099999999999</v>
      </c>
      <c r="AJ1293" s="1">
        <v>0.94497699999999996</v>
      </c>
    </row>
    <row r="1294" spans="1:36" x14ac:dyDescent="0.2">
      <c r="A1294" s="7"/>
      <c r="B1294" s="1">
        <v>31</v>
      </c>
      <c r="C1294" s="1">
        <v>31</v>
      </c>
      <c r="D1294" s="1" t="s">
        <v>16</v>
      </c>
      <c r="E1294" s="1">
        <v>40</v>
      </c>
      <c r="F1294" s="1">
        <v>164584</v>
      </c>
      <c r="G1294" s="1">
        <v>33.775799999999997</v>
      </c>
      <c r="H1294" s="1">
        <v>31.827100000000002</v>
      </c>
      <c r="I1294" s="1">
        <v>38.412399999999998</v>
      </c>
      <c r="J1294" s="1">
        <v>40.831400000000002</v>
      </c>
      <c r="K1294" s="1">
        <v>0.85611300000000001</v>
      </c>
      <c r="L1294" s="1">
        <v>0.83319299999999996</v>
      </c>
      <c r="M1294" s="1">
        <v>0.90482799999999997</v>
      </c>
      <c r="N1294" s="1">
        <v>0.94492100000000001</v>
      </c>
      <c r="P1294" s="1">
        <v>40</v>
      </c>
      <c r="Q1294" s="1">
        <v>164584</v>
      </c>
      <c r="R1294" s="1">
        <v>33.775799999999997</v>
      </c>
      <c r="S1294" s="1">
        <v>31.827100000000002</v>
      </c>
      <c r="T1294" s="1">
        <v>38.412399999999998</v>
      </c>
      <c r="U1294" s="1">
        <v>40.831400000000002</v>
      </c>
      <c r="V1294" s="1">
        <v>0.85611300000000001</v>
      </c>
      <c r="W1294" s="1">
        <v>0.83319299999999996</v>
      </c>
      <c r="X1294" s="1">
        <v>0.90482799999999997</v>
      </c>
      <c r="Y1294" s="1">
        <v>0.94492100000000001</v>
      </c>
      <c r="AA1294" s="1">
        <v>40</v>
      </c>
      <c r="AB1294" s="1">
        <v>164784</v>
      </c>
      <c r="AC1294" s="1">
        <v>33.770499999999998</v>
      </c>
      <c r="AD1294" s="1">
        <v>31.842700000000001</v>
      </c>
      <c r="AE1294" s="1">
        <v>38.403500000000001</v>
      </c>
      <c r="AF1294" s="1">
        <v>40.7044</v>
      </c>
      <c r="AG1294" s="1">
        <v>0.85681499999999999</v>
      </c>
      <c r="AH1294" s="1">
        <v>0.83434699999999995</v>
      </c>
      <c r="AI1294" s="1">
        <v>0.90449999999999997</v>
      </c>
      <c r="AJ1294" s="1">
        <v>0.94393400000000005</v>
      </c>
    </row>
    <row r="1295" spans="1:36" x14ac:dyDescent="0.2">
      <c r="A1295" s="7"/>
      <c r="B1295" s="1">
        <v>32</v>
      </c>
      <c r="C1295" s="1">
        <v>32</v>
      </c>
      <c r="D1295" s="1" t="s">
        <v>16</v>
      </c>
      <c r="E1295" s="1">
        <v>40</v>
      </c>
      <c r="F1295" s="1">
        <v>164168</v>
      </c>
      <c r="G1295" s="1">
        <v>33.822400000000002</v>
      </c>
      <c r="H1295" s="1">
        <v>31.872299999999999</v>
      </c>
      <c r="I1295" s="1">
        <v>38.460500000000003</v>
      </c>
      <c r="J1295" s="1">
        <v>40.884500000000003</v>
      </c>
      <c r="K1295" s="1">
        <v>0.85749799999999998</v>
      </c>
      <c r="L1295" s="1">
        <v>0.83481799999999995</v>
      </c>
      <c r="M1295" s="1">
        <v>0.90576299999999998</v>
      </c>
      <c r="N1295" s="1">
        <v>0.94531500000000002</v>
      </c>
      <c r="P1295" s="1">
        <v>40</v>
      </c>
      <c r="Q1295" s="1">
        <v>164168</v>
      </c>
      <c r="R1295" s="1">
        <v>33.822400000000002</v>
      </c>
      <c r="S1295" s="1">
        <v>31.872299999999999</v>
      </c>
      <c r="T1295" s="1">
        <v>38.460500000000003</v>
      </c>
      <c r="U1295" s="1">
        <v>40.884500000000003</v>
      </c>
      <c r="V1295" s="1">
        <v>0.85749799999999998</v>
      </c>
      <c r="W1295" s="1">
        <v>0.83481799999999995</v>
      </c>
      <c r="X1295" s="1">
        <v>0.90576299999999998</v>
      </c>
      <c r="Y1295" s="1">
        <v>0.94531500000000002</v>
      </c>
      <c r="AA1295" s="1">
        <v>40</v>
      </c>
      <c r="AB1295" s="1">
        <v>164696</v>
      </c>
      <c r="AC1295" s="1">
        <v>33.811500000000002</v>
      </c>
      <c r="AD1295" s="1">
        <v>31.881</v>
      </c>
      <c r="AE1295" s="1">
        <v>38.4375</v>
      </c>
      <c r="AF1295" s="1">
        <v>40.768700000000003</v>
      </c>
      <c r="AG1295" s="1">
        <v>0.85754600000000003</v>
      </c>
      <c r="AH1295" s="1">
        <v>0.83495600000000003</v>
      </c>
      <c r="AI1295" s="1">
        <v>0.90587799999999996</v>
      </c>
      <c r="AJ1295" s="1">
        <v>0.94475500000000001</v>
      </c>
    </row>
    <row r="1296" spans="1:36" x14ac:dyDescent="0.2">
      <c r="A1296" s="7"/>
      <c r="B1296" s="1">
        <v>33</v>
      </c>
      <c r="C1296" s="1">
        <v>33</v>
      </c>
      <c r="D1296" s="1" t="s">
        <v>16</v>
      </c>
      <c r="E1296" s="1">
        <v>40</v>
      </c>
      <c r="F1296" s="1">
        <v>162408</v>
      </c>
      <c r="G1296" s="1">
        <v>33.928199999999997</v>
      </c>
      <c r="H1296" s="1">
        <v>31.974399999999999</v>
      </c>
      <c r="I1296" s="1">
        <v>38.554499999999997</v>
      </c>
      <c r="J1296" s="1">
        <v>41.024999999999999</v>
      </c>
      <c r="K1296" s="1">
        <v>0.85909800000000003</v>
      </c>
      <c r="L1296" s="1">
        <v>0.83634600000000003</v>
      </c>
      <c r="M1296" s="1">
        <v>0.90765399999999996</v>
      </c>
      <c r="N1296" s="1">
        <v>0.94705700000000004</v>
      </c>
      <c r="P1296" s="1">
        <v>40</v>
      </c>
      <c r="Q1296" s="1">
        <v>162408</v>
      </c>
      <c r="R1296" s="1">
        <v>33.928199999999997</v>
      </c>
      <c r="S1296" s="1">
        <v>31.974399999999999</v>
      </c>
      <c r="T1296" s="1">
        <v>38.554499999999997</v>
      </c>
      <c r="U1296" s="1">
        <v>41.024999999999999</v>
      </c>
      <c r="V1296" s="1">
        <v>0.85909800000000003</v>
      </c>
      <c r="W1296" s="1">
        <v>0.83634600000000003</v>
      </c>
      <c r="X1296" s="1">
        <v>0.90765399999999996</v>
      </c>
      <c r="Y1296" s="1">
        <v>0.94705700000000004</v>
      </c>
      <c r="AA1296" s="1">
        <v>40</v>
      </c>
      <c r="AB1296" s="1">
        <v>161600</v>
      </c>
      <c r="AC1296" s="1">
        <v>33.918500000000002</v>
      </c>
      <c r="AD1296" s="1">
        <v>31.967400000000001</v>
      </c>
      <c r="AE1296" s="1">
        <v>38.602499999999999</v>
      </c>
      <c r="AF1296" s="1">
        <v>40.940800000000003</v>
      </c>
      <c r="AG1296" s="1">
        <v>0.85843499999999995</v>
      </c>
      <c r="AH1296" s="1">
        <v>0.83547700000000003</v>
      </c>
      <c r="AI1296" s="1">
        <v>0.90790999999999999</v>
      </c>
      <c r="AJ1296" s="1">
        <v>0.94670399999999999</v>
      </c>
    </row>
    <row r="1297" spans="1:36" x14ac:dyDescent="0.2">
      <c r="A1297" s="7"/>
      <c r="B1297" s="1">
        <v>34</v>
      </c>
      <c r="C1297" s="1">
        <v>34</v>
      </c>
      <c r="D1297" s="1" t="s">
        <v>16</v>
      </c>
      <c r="E1297" s="1">
        <v>40</v>
      </c>
      <c r="F1297" s="1">
        <v>160904</v>
      </c>
      <c r="G1297" s="1">
        <v>33.903199999999998</v>
      </c>
      <c r="H1297" s="1">
        <v>31.948599999999999</v>
      </c>
      <c r="I1297" s="1">
        <v>38.563699999999997</v>
      </c>
      <c r="J1297" s="1">
        <v>40.970599999999997</v>
      </c>
      <c r="K1297" s="1">
        <v>0.85902400000000001</v>
      </c>
      <c r="L1297" s="1">
        <v>0.83636699999999997</v>
      </c>
      <c r="M1297" s="1">
        <v>0.90771299999999999</v>
      </c>
      <c r="N1297" s="1">
        <v>0.94627799999999995</v>
      </c>
      <c r="P1297" s="1">
        <v>40</v>
      </c>
      <c r="Q1297" s="1">
        <v>160904</v>
      </c>
      <c r="R1297" s="1">
        <v>33.903199999999998</v>
      </c>
      <c r="S1297" s="1">
        <v>31.948599999999999</v>
      </c>
      <c r="T1297" s="1">
        <v>38.563699999999997</v>
      </c>
      <c r="U1297" s="1">
        <v>40.970599999999997</v>
      </c>
      <c r="V1297" s="1">
        <v>0.85902400000000001</v>
      </c>
      <c r="W1297" s="1">
        <v>0.83636699999999997</v>
      </c>
      <c r="X1297" s="1">
        <v>0.90771299999999999</v>
      </c>
      <c r="Y1297" s="1">
        <v>0.94627799999999995</v>
      </c>
      <c r="AA1297" s="1">
        <v>40</v>
      </c>
      <c r="AB1297" s="1">
        <v>161336</v>
      </c>
      <c r="AC1297" s="1">
        <v>33.8996</v>
      </c>
      <c r="AD1297" s="1">
        <v>31.959099999999999</v>
      </c>
      <c r="AE1297" s="1">
        <v>38.533999999999999</v>
      </c>
      <c r="AF1297" s="1">
        <v>40.908000000000001</v>
      </c>
      <c r="AG1297" s="1">
        <v>0.85889400000000005</v>
      </c>
      <c r="AH1297" s="1">
        <v>0.83622200000000002</v>
      </c>
      <c r="AI1297" s="1">
        <v>0.90754400000000002</v>
      </c>
      <c r="AJ1297" s="1">
        <v>0.94627600000000001</v>
      </c>
    </row>
    <row r="1298" spans="1:36" x14ac:dyDescent="0.2">
      <c r="A1298" s="7"/>
      <c r="B1298" s="1">
        <v>35</v>
      </c>
      <c r="C1298" s="1">
        <v>35</v>
      </c>
      <c r="D1298" s="1" t="s">
        <v>16</v>
      </c>
      <c r="E1298" s="1">
        <v>40</v>
      </c>
      <c r="F1298" s="1">
        <v>160464</v>
      </c>
      <c r="G1298" s="1">
        <v>33.891599999999997</v>
      </c>
      <c r="H1298" s="1">
        <v>31.937000000000001</v>
      </c>
      <c r="I1298" s="1">
        <v>38.5336</v>
      </c>
      <c r="J1298" s="1">
        <v>40.977499999999999</v>
      </c>
      <c r="K1298" s="1">
        <v>0.85854699999999995</v>
      </c>
      <c r="L1298" s="1">
        <v>0.83583200000000002</v>
      </c>
      <c r="M1298" s="1">
        <v>0.90717700000000001</v>
      </c>
      <c r="N1298" s="1">
        <v>0.94620899999999997</v>
      </c>
      <c r="P1298" s="1">
        <v>40</v>
      </c>
      <c r="Q1298" s="1">
        <v>160464</v>
      </c>
      <c r="R1298" s="1">
        <v>33.891599999999997</v>
      </c>
      <c r="S1298" s="1">
        <v>31.937000000000001</v>
      </c>
      <c r="T1298" s="1">
        <v>38.5336</v>
      </c>
      <c r="U1298" s="1">
        <v>40.977499999999999</v>
      </c>
      <c r="V1298" s="1">
        <v>0.85854699999999995</v>
      </c>
      <c r="W1298" s="1">
        <v>0.83583200000000002</v>
      </c>
      <c r="X1298" s="1">
        <v>0.90717700000000001</v>
      </c>
      <c r="Y1298" s="1">
        <v>0.94620899999999997</v>
      </c>
      <c r="AA1298" s="1">
        <v>40</v>
      </c>
      <c r="AB1298" s="1">
        <v>161240</v>
      </c>
      <c r="AC1298" s="1">
        <v>33.8949</v>
      </c>
      <c r="AD1298" s="1">
        <v>31.950099999999999</v>
      </c>
      <c r="AE1298" s="1">
        <v>38.5152</v>
      </c>
      <c r="AF1298" s="1">
        <v>40.943600000000004</v>
      </c>
      <c r="AG1298" s="1">
        <v>0.85899099999999995</v>
      </c>
      <c r="AH1298" s="1">
        <v>0.83650599999999997</v>
      </c>
      <c r="AI1298" s="1">
        <v>0.90687099999999998</v>
      </c>
      <c r="AJ1298" s="1">
        <v>0.94601800000000003</v>
      </c>
    </row>
    <row r="1299" spans="1:36" x14ac:dyDescent="0.2">
      <c r="A1299" s="1"/>
      <c r="B1299" s="1">
        <v>36</v>
      </c>
      <c r="C1299" s="1">
        <v>36</v>
      </c>
      <c r="D1299" s="1" t="s">
        <v>16</v>
      </c>
      <c r="E1299" s="1">
        <v>40</v>
      </c>
      <c r="F1299" s="1">
        <v>161544</v>
      </c>
      <c r="G1299" s="1">
        <v>33.8857</v>
      </c>
      <c r="H1299" s="1">
        <v>31.924199999999999</v>
      </c>
      <c r="I1299" s="1">
        <v>38.602800000000002</v>
      </c>
      <c r="J1299" s="1">
        <v>40.937899999999999</v>
      </c>
      <c r="K1299" s="1">
        <v>0.85869099999999998</v>
      </c>
      <c r="L1299" s="1">
        <v>0.83587400000000001</v>
      </c>
      <c r="M1299" s="1">
        <v>0.90818299999999996</v>
      </c>
      <c r="N1299" s="1">
        <v>0.94610700000000003</v>
      </c>
      <c r="P1299" s="1">
        <v>40</v>
      </c>
      <c r="Q1299" s="1">
        <v>161544</v>
      </c>
      <c r="R1299" s="1">
        <v>33.8857</v>
      </c>
      <c r="S1299" s="1">
        <v>31.924199999999999</v>
      </c>
      <c r="T1299" s="1">
        <v>38.602800000000002</v>
      </c>
      <c r="U1299" s="1">
        <v>40.937899999999999</v>
      </c>
      <c r="V1299" s="1">
        <v>0.85869099999999998</v>
      </c>
      <c r="W1299" s="1">
        <v>0.83587400000000001</v>
      </c>
      <c r="X1299" s="1">
        <v>0.90818299999999996</v>
      </c>
      <c r="Y1299" s="1">
        <v>0.94610700000000003</v>
      </c>
      <c r="AA1299" s="1">
        <v>40</v>
      </c>
      <c r="AB1299" s="1">
        <v>162048</v>
      </c>
      <c r="AC1299" s="1">
        <v>33.890799999999999</v>
      </c>
      <c r="AD1299" s="1">
        <v>31.944299999999998</v>
      </c>
      <c r="AE1299" s="1">
        <v>38.5503</v>
      </c>
      <c r="AF1299" s="1">
        <v>40.909799999999997</v>
      </c>
      <c r="AG1299" s="1">
        <v>0.85909100000000005</v>
      </c>
      <c r="AH1299" s="1">
        <v>0.83650899999999995</v>
      </c>
      <c r="AI1299" s="1">
        <v>0.90742400000000001</v>
      </c>
      <c r="AJ1299" s="1">
        <v>0.94624600000000003</v>
      </c>
    </row>
    <row r="1300" spans="1:36" x14ac:dyDescent="0.2">
      <c r="A1300" s="1"/>
      <c r="B1300" s="1">
        <v>37</v>
      </c>
      <c r="C1300" s="1">
        <v>37</v>
      </c>
      <c r="D1300" s="1" t="s">
        <v>16</v>
      </c>
      <c r="E1300" s="1">
        <v>40</v>
      </c>
      <c r="F1300" s="1">
        <v>161488</v>
      </c>
      <c r="G1300" s="1">
        <v>33.932499999999997</v>
      </c>
      <c r="H1300" s="1">
        <v>31.9788</v>
      </c>
      <c r="I1300" s="1">
        <v>38.577100000000002</v>
      </c>
      <c r="J1300" s="1">
        <v>41.009799999999998</v>
      </c>
      <c r="K1300" s="1">
        <v>0.85786399999999996</v>
      </c>
      <c r="L1300" s="1">
        <v>0.83468200000000004</v>
      </c>
      <c r="M1300" s="1">
        <v>0.90798299999999998</v>
      </c>
      <c r="N1300" s="1">
        <v>0.94684100000000004</v>
      </c>
      <c r="P1300" s="1">
        <v>40</v>
      </c>
      <c r="Q1300" s="1">
        <v>161488</v>
      </c>
      <c r="R1300" s="1">
        <v>33.932499999999997</v>
      </c>
      <c r="S1300" s="1">
        <v>31.9788</v>
      </c>
      <c r="T1300" s="1">
        <v>38.577100000000002</v>
      </c>
      <c r="U1300" s="1">
        <v>41.009799999999998</v>
      </c>
      <c r="V1300" s="1">
        <v>0.85786399999999996</v>
      </c>
      <c r="W1300" s="1">
        <v>0.83468200000000004</v>
      </c>
      <c r="X1300" s="1">
        <v>0.90798299999999998</v>
      </c>
      <c r="Y1300" s="1">
        <v>0.94684100000000004</v>
      </c>
      <c r="AA1300" s="1">
        <v>40</v>
      </c>
      <c r="AB1300" s="1">
        <v>161528</v>
      </c>
      <c r="AC1300" s="1">
        <v>33.916899999999998</v>
      </c>
      <c r="AD1300" s="1">
        <v>31.979600000000001</v>
      </c>
      <c r="AE1300" s="1">
        <v>38.553199999999997</v>
      </c>
      <c r="AF1300" s="1">
        <v>40.904499999999999</v>
      </c>
      <c r="AG1300" s="1">
        <v>0.85791300000000004</v>
      </c>
      <c r="AH1300" s="1">
        <v>0.83479700000000001</v>
      </c>
      <c r="AI1300" s="1">
        <v>0.90785400000000005</v>
      </c>
      <c r="AJ1300" s="1">
        <v>0.94666700000000004</v>
      </c>
    </row>
    <row r="1301" spans="1:36" x14ac:dyDescent="0.2">
      <c r="A1301" s="1"/>
      <c r="B1301" s="1">
        <v>38</v>
      </c>
      <c r="C1301" s="1">
        <v>38</v>
      </c>
      <c r="D1301" s="1" t="s">
        <v>16</v>
      </c>
      <c r="E1301" s="1">
        <v>40</v>
      </c>
      <c r="F1301" s="1">
        <v>160560</v>
      </c>
      <c r="G1301" s="1">
        <v>33.880400000000002</v>
      </c>
      <c r="H1301" s="1">
        <v>31.941700000000001</v>
      </c>
      <c r="I1301" s="1">
        <v>38.4831</v>
      </c>
      <c r="J1301" s="1">
        <v>40.909599999999998</v>
      </c>
      <c r="K1301" s="1">
        <v>0.85677099999999995</v>
      </c>
      <c r="L1301" s="1">
        <v>0.83370599999999995</v>
      </c>
      <c r="M1301" s="1">
        <v>0.90645299999999995</v>
      </c>
      <c r="N1301" s="1">
        <v>0.94547700000000001</v>
      </c>
      <c r="P1301" s="1">
        <v>40</v>
      </c>
      <c r="Q1301" s="1">
        <v>160560</v>
      </c>
      <c r="R1301" s="1">
        <v>33.880400000000002</v>
      </c>
      <c r="S1301" s="1">
        <v>31.941700000000001</v>
      </c>
      <c r="T1301" s="1">
        <v>38.4831</v>
      </c>
      <c r="U1301" s="1">
        <v>40.909599999999998</v>
      </c>
      <c r="V1301" s="1">
        <v>0.85677099999999995</v>
      </c>
      <c r="W1301" s="1">
        <v>0.83370599999999995</v>
      </c>
      <c r="X1301" s="1">
        <v>0.90645299999999995</v>
      </c>
      <c r="Y1301" s="1">
        <v>0.94547700000000001</v>
      </c>
      <c r="AA1301" s="1">
        <v>40</v>
      </c>
      <c r="AB1301" s="1">
        <v>161000</v>
      </c>
      <c r="AC1301" s="1">
        <v>33.884599999999999</v>
      </c>
      <c r="AD1301" s="1">
        <v>31.958100000000002</v>
      </c>
      <c r="AE1301" s="1">
        <v>38.4786</v>
      </c>
      <c r="AF1301" s="1">
        <v>40.849699999999999</v>
      </c>
      <c r="AG1301" s="1">
        <v>0.85682499999999995</v>
      </c>
      <c r="AH1301" s="1">
        <v>0.833754</v>
      </c>
      <c r="AI1301" s="1">
        <v>0.90620999999999996</v>
      </c>
      <c r="AJ1301" s="1">
        <v>0.94586400000000004</v>
      </c>
    </row>
    <row r="1302" spans="1:36" x14ac:dyDescent="0.2">
      <c r="A1302" s="1"/>
      <c r="B1302" s="1">
        <v>39</v>
      </c>
      <c r="C1302" s="1">
        <v>39</v>
      </c>
      <c r="D1302" s="1" t="s">
        <v>16</v>
      </c>
      <c r="E1302" s="1">
        <v>40</v>
      </c>
      <c r="F1302" s="1">
        <v>162264</v>
      </c>
      <c r="G1302" s="1">
        <v>33.8934</v>
      </c>
      <c r="H1302" s="1">
        <v>31.955400000000001</v>
      </c>
      <c r="I1302" s="1">
        <v>38.522799999999997</v>
      </c>
      <c r="J1302" s="1">
        <v>40.8919</v>
      </c>
      <c r="K1302" s="1">
        <v>0.85673100000000002</v>
      </c>
      <c r="L1302" s="1">
        <v>0.83365800000000001</v>
      </c>
      <c r="M1302" s="1">
        <v>0.90704499999999999</v>
      </c>
      <c r="N1302" s="1">
        <v>0.944859</v>
      </c>
      <c r="P1302" s="1">
        <v>40</v>
      </c>
      <c r="Q1302" s="1">
        <v>162264</v>
      </c>
      <c r="R1302" s="1">
        <v>33.8934</v>
      </c>
      <c r="S1302" s="1">
        <v>31.955400000000001</v>
      </c>
      <c r="T1302" s="1">
        <v>38.522799999999997</v>
      </c>
      <c r="U1302" s="1">
        <v>40.8919</v>
      </c>
      <c r="V1302" s="1">
        <v>0.85673100000000002</v>
      </c>
      <c r="W1302" s="1">
        <v>0.83365800000000001</v>
      </c>
      <c r="X1302" s="1">
        <v>0.90704499999999999</v>
      </c>
      <c r="Y1302" s="1">
        <v>0.944859</v>
      </c>
      <c r="AA1302" s="1">
        <v>40</v>
      </c>
      <c r="AB1302" s="1">
        <v>162848</v>
      </c>
      <c r="AC1302" s="1">
        <v>33.899799999999999</v>
      </c>
      <c r="AD1302" s="1">
        <v>31.963200000000001</v>
      </c>
      <c r="AE1302" s="1">
        <v>38.542099999999998</v>
      </c>
      <c r="AF1302" s="1">
        <v>40.877600000000001</v>
      </c>
      <c r="AG1302" s="1">
        <v>0.85700299999999996</v>
      </c>
      <c r="AH1302" s="1">
        <v>0.83401700000000001</v>
      </c>
      <c r="AI1302" s="1">
        <v>0.90708299999999997</v>
      </c>
      <c r="AJ1302" s="1">
        <v>0.94484400000000002</v>
      </c>
    </row>
    <row r="1303" spans="1:36" x14ac:dyDescent="0.2">
      <c r="A1303" s="1"/>
      <c r="B1303" s="1">
        <v>40</v>
      </c>
      <c r="C1303" s="1">
        <v>40</v>
      </c>
      <c r="D1303" s="1" t="s">
        <v>16</v>
      </c>
      <c r="E1303" s="1">
        <v>40</v>
      </c>
      <c r="F1303" s="1">
        <v>161096</v>
      </c>
      <c r="G1303" s="1">
        <v>33.931800000000003</v>
      </c>
      <c r="H1303" s="1">
        <v>31.9968</v>
      </c>
      <c r="I1303" s="1">
        <v>38.533999999999999</v>
      </c>
      <c r="J1303" s="1">
        <v>40.939700000000002</v>
      </c>
      <c r="K1303" s="1">
        <v>0.85700699999999996</v>
      </c>
      <c r="L1303" s="1">
        <v>0.83388600000000002</v>
      </c>
      <c r="M1303" s="1">
        <v>0.90740100000000001</v>
      </c>
      <c r="N1303" s="1">
        <v>0.94533699999999998</v>
      </c>
      <c r="P1303" s="1">
        <v>40</v>
      </c>
      <c r="Q1303" s="1">
        <v>161096</v>
      </c>
      <c r="R1303" s="1">
        <v>33.931800000000003</v>
      </c>
      <c r="S1303" s="1">
        <v>31.9968</v>
      </c>
      <c r="T1303" s="1">
        <v>38.533999999999999</v>
      </c>
      <c r="U1303" s="1">
        <v>40.939700000000002</v>
      </c>
      <c r="V1303" s="1">
        <v>0.85700699999999996</v>
      </c>
      <c r="W1303" s="1">
        <v>0.83388600000000002</v>
      </c>
      <c r="X1303" s="1">
        <v>0.90740100000000001</v>
      </c>
      <c r="Y1303" s="1">
        <v>0.94533699999999998</v>
      </c>
      <c r="AA1303" s="1">
        <v>40</v>
      </c>
      <c r="AB1303" s="1">
        <v>161568</v>
      </c>
      <c r="AC1303" s="1">
        <v>33.953899999999997</v>
      </c>
      <c r="AD1303" s="1">
        <v>32.022599999999997</v>
      </c>
      <c r="AE1303" s="1">
        <v>38.572600000000001</v>
      </c>
      <c r="AF1303" s="1">
        <v>40.923000000000002</v>
      </c>
      <c r="AG1303" s="1">
        <v>0.85776300000000005</v>
      </c>
      <c r="AH1303" s="1">
        <v>0.83491199999999999</v>
      </c>
      <c r="AI1303" s="1">
        <v>0.90732599999999997</v>
      </c>
      <c r="AJ1303" s="1">
        <v>0.94530400000000003</v>
      </c>
    </row>
    <row r="1304" spans="1:36" x14ac:dyDescent="0.2">
      <c r="A1304" s="1"/>
      <c r="B1304" s="1">
        <v>41</v>
      </c>
      <c r="C1304" s="1">
        <v>41</v>
      </c>
      <c r="D1304" s="1" t="s">
        <v>16</v>
      </c>
      <c r="E1304" s="1">
        <v>40</v>
      </c>
      <c r="F1304" s="1">
        <v>144936</v>
      </c>
      <c r="G1304" s="1">
        <v>33.603400000000001</v>
      </c>
      <c r="H1304" s="1">
        <v>31.5776</v>
      </c>
      <c r="I1304" s="1">
        <v>38.466000000000001</v>
      </c>
      <c r="J1304" s="1">
        <v>40.895000000000003</v>
      </c>
      <c r="K1304" s="1">
        <v>0.84827799999999998</v>
      </c>
      <c r="L1304" s="1">
        <v>0.82249899999999998</v>
      </c>
      <c r="M1304" s="1">
        <v>0.90615999999999997</v>
      </c>
      <c r="N1304" s="1">
        <v>0.94506400000000002</v>
      </c>
      <c r="P1304" s="1">
        <v>40</v>
      </c>
      <c r="Q1304" s="1">
        <v>144936</v>
      </c>
      <c r="R1304" s="1">
        <v>33.603400000000001</v>
      </c>
      <c r="S1304" s="1">
        <v>31.5776</v>
      </c>
      <c r="T1304" s="1">
        <v>38.466000000000001</v>
      </c>
      <c r="U1304" s="1">
        <v>40.895000000000003</v>
      </c>
      <c r="V1304" s="1">
        <v>0.84827799999999998</v>
      </c>
      <c r="W1304" s="1">
        <v>0.82249899999999998</v>
      </c>
      <c r="X1304" s="1">
        <v>0.90615999999999997</v>
      </c>
      <c r="Y1304" s="1">
        <v>0.94506400000000002</v>
      </c>
      <c r="AA1304" s="1">
        <v>40</v>
      </c>
      <c r="AB1304" s="1">
        <v>139336</v>
      </c>
      <c r="AC1304" s="1">
        <v>33.518099999999997</v>
      </c>
      <c r="AD1304" s="1">
        <v>31.471599999999999</v>
      </c>
      <c r="AE1304" s="1">
        <v>38.454000000000001</v>
      </c>
      <c r="AF1304" s="1">
        <v>40.8611</v>
      </c>
      <c r="AG1304" s="1">
        <v>0.84465400000000002</v>
      </c>
      <c r="AH1304" s="1">
        <v>0.81778700000000004</v>
      </c>
      <c r="AI1304" s="1">
        <v>0.90564100000000003</v>
      </c>
      <c r="AJ1304" s="1">
        <v>0.94486499999999995</v>
      </c>
    </row>
    <row r="1305" spans="1:36" x14ac:dyDescent="0.2">
      <c r="A1305" s="1"/>
      <c r="B1305" s="1">
        <v>42</v>
      </c>
      <c r="C1305" s="1">
        <v>42</v>
      </c>
      <c r="D1305" s="1" t="s">
        <v>16</v>
      </c>
      <c r="E1305" s="1">
        <v>39</v>
      </c>
      <c r="F1305" s="1">
        <v>163408</v>
      </c>
      <c r="G1305" s="1">
        <v>33.959800000000001</v>
      </c>
      <c r="H1305" s="1">
        <v>32.041600000000003</v>
      </c>
      <c r="I1305" s="1">
        <v>38.589199999999998</v>
      </c>
      <c r="J1305" s="1">
        <v>40.839700000000001</v>
      </c>
      <c r="K1305" s="1">
        <v>0.85775400000000002</v>
      </c>
      <c r="L1305" s="1">
        <v>0.83521900000000004</v>
      </c>
      <c r="M1305" s="1">
        <v>0.90727199999999997</v>
      </c>
      <c r="N1305" s="1">
        <v>0.94344499999999998</v>
      </c>
      <c r="P1305" s="1">
        <v>39</v>
      </c>
      <c r="Q1305" s="1">
        <v>163408</v>
      </c>
      <c r="R1305" s="1">
        <v>33.959800000000001</v>
      </c>
      <c r="S1305" s="1">
        <v>32.041600000000003</v>
      </c>
      <c r="T1305" s="1">
        <v>38.589199999999998</v>
      </c>
      <c r="U1305" s="1">
        <v>40.839700000000001</v>
      </c>
      <c r="V1305" s="1">
        <v>0.85775400000000002</v>
      </c>
      <c r="W1305" s="1">
        <v>0.83521900000000004</v>
      </c>
      <c r="X1305" s="1">
        <v>0.90727199999999997</v>
      </c>
      <c r="Y1305" s="1">
        <v>0.94344499999999998</v>
      </c>
      <c r="AA1305" s="1">
        <v>40</v>
      </c>
      <c r="AB1305" s="1">
        <v>137280</v>
      </c>
      <c r="AC1305" s="1">
        <v>33.457299999999996</v>
      </c>
      <c r="AD1305" s="1">
        <v>31.4191</v>
      </c>
      <c r="AE1305" s="1">
        <v>38.436700000000002</v>
      </c>
      <c r="AF1305" s="1">
        <v>40.7074</v>
      </c>
      <c r="AG1305" s="1">
        <v>0.84305699999999995</v>
      </c>
      <c r="AH1305" s="1">
        <v>0.81594900000000004</v>
      </c>
      <c r="AI1305" s="1">
        <v>0.90580400000000005</v>
      </c>
      <c r="AJ1305" s="1">
        <v>0.94295600000000002</v>
      </c>
    </row>
    <row r="1306" spans="1:36" x14ac:dyDescent="0.2">
      <c r="A1306" s="1"/>
      <c r="B1306" s="1">
        <v>43</v>
      </c>
      <c r="C1306" s="1">
        <v>43</v>
      </c>
      <c r="D1306" s="1" t="s">
        <v>16</v>
      </c>
      <c r="E1306" s="1">
        <v>39</v>
      </c>
      <c r="F1306" s="1">
        <v>164712</v>
      </c>
      <c r="G1306" s="1">
        <v>33.911499999999997</v>
      </c>
      <c r="H1306" s="1">
        <v>31.9849</v>
      </c>
      <c r="I1306" s="1">
        <v>38.610300000000002</v>
      </c>
      <c r="J1306" s="1">
        <v>40.7727</v>
      </c>
      <c r="K1306" s="1">
        <v>0.85722500000000001</v>
      </c>
      <c r="L1306" s="1">
        <v>0.83453100000000002</v>
      </c>
      <c r="M1306" s="1">
        <v>0.90768300000000002</v>
      </c>
      <c r="N1306" s="1">
        <v>0.94293300000000002</v>
      </c>
      <c r="P1306" s="1">
        <v>39</v>
      </c>
      <c r="Q1306" s="1">
        <v>164712</v>
      </c>
      <c r="R1306" s="1">
        <v>33.911499999999997</v>
      </c>
      <c r="S1306" s="1">
        <v>31.9849</v>
      </c>
      <c r="T1306" s="1">
        <v>38.610300000000002</v>
      </c>
      <c r="U1306" s="1">
        <v>40.7727</v>
      </c>
      <c r="V1306" s="1">
        <v>0.85722500000000001</v>
      </c>
      <c r="W1306" s="1">
        <v>0.83453100000000002</v>
      </c>
      <c r="X1306" s="1">
        <v>0.90768300000000002</v>
      </c>
      <c r="Y1306" s="1">
        <v>0.94293300000000002</v>
      </c>
      <c r="AA1306" s="1">
        <v>39</v>
      </c>
      <c r="AB1306" s="1">
        <v>159856</v>
      </c>
      <c r="AC1306" s="1">
        <v>33.833399999999997</v>
      </c>
      <c r="AD1306" s="1">
        <v>31.901499999999999</v>
      </c>
      <c r="AE1306" s="1">
        <v>38.567599999999999</v>
      </c>
      <c r="AF1306" s="1">
        <v>40.690199999999997</v>
      </c>
      <c r="AG1306" s="1">
        <v>0.85481200000000002</v>
      </c>
      <c r="AH1306" s="1">
        <v>0.83143599999999995</v>
      </c>
      <c r="AI1306" s="1">
        <v>0.90717700000000001</v>
      </c>
      <c r="AJ1306" s="1">
        <v>0.94270399999999999</v>
      </c>
    </row>
    <row r="1307" spans="1:36" x14ac:dyDescent="0.2">
      <c r="A1307" s="1"/>
      <c r="B1307" s="1">
        <v>44</v>
      </c>
      <c r="C1307" s="1">
        <v>44</v>
      </c>
      <c r="D1307" s="1" t="s">
        <v>16</v>
      </c>
      <c r="E1307" s="1">
        <v>39</v>
      </c>
      <c r="F1307" s="1">
        <v>183728</v>
      </c>
      <c r="G1307" s="1">
        <v>34.293399999999998</v>
      </c>
      <c r="H1307" s="1">
        <v>32.4482</v>
      </c>
      <c r="I1307" s="1">
        <v>38.773600000000002</v>
      </c>
      <c r="J1307" s="1">
        <v>40.8842</v>
      </c>
      <c r="K1307" s="1">
        <v>0.866981</v>
      </c>
      <c r="L1307" s="1">
        <v>0.84700600000000004</v>
      </c>
      <c r="M1307" s="1">
        <v>0.90958799999999995</v>
      </c>
      <c r="N1307" s="1">
        <v>0.94421999999999995</v>
      </c>
      <c r="P1307" s="1">
        <v>39</v>
      </c>
      <c r="Q1307" s="1">
        <v>183728</v>
      </c>
      <c r="R1307" s="1">
        <v>34.293399999999998</v>
      </c>
      <c r="S1307" s="1">
        <v>32.4482</v>
      </c>
      <c r="T1307" s="1">
        <v>38.773600000000002</v>
      </c>
      <c r="U1307" s="1">
        <v>40.8842</v>
      </c>
      <c r="V1307" s="1">
        <v>0.866981</v>
      </c>
      <c r="W1307" s="1">
        <v>0.84700600000000004</v>
      </c>
      <c r="X1307" s="1">
        <v>0.90958799999999995</v>
      </c>
      <c r="Y1307" s="1">
        <v>0.94421999999999995</v>
      </c>
      <c r="AA1307" s="1">
        <v>39</v>
      </c>
      <c r="AB1307" s="1">
        <v>185128</v>
      </c>
      <c r="AC1307" s="1">
        <v>34.2746</v>
      </c>
      <c r="AD1307" s="1">
        <v>32.441099999999999</v>
      </c>
      <c r="AE1307" s="1">
        <v>38.738500000000002</v>
      </c>
      <c r="AF1307" s="1">
        <v>40.811900000000001</v>
      </c>
      <c r="AG1307" s="1">
        <v>0.86735200000000001</v>
      </c>
      <c r="AH1307" s="1">
        <v>0.84759700000000004</v>
      </c>
      <c r="AI1307" s="1">
        <v>0.90904499999999999</v>
      </c>
      <c r="AJ1307" s="1">
        <v>0.94418599999999997</v>
      </c>
    </row>
    <row r="1308" spans="1:36" x14ac:dyDescent="0.2">
      <c r="A1308" s="1"/>
      <c r="B1308" s="1">
        <v>45</v>
      </c>
      <c r="C1308" s="1">
        <v>45</v>
      </c>
      <c r="D1308" s="1" t="s">
        <v>16</v>
      </c>
      <c r="E1308" s="1">
        <v>39</v>
      </c>
      <c r="F1308" s="1">
        <v>183960</v>
      </c>
      <c r="G1308" s="1">
        <v>34.2729</v>
      </c>
      <c r="H1308" s="1">
        <v>32.417200000000001</v>
      </c>
      <c r="I1308" s="1">
        <v>38.796799999999998</v>
      </c>
      <c r="J1308" s="1">
        <v>40.883299999999998</v>
      </c>
      <c r="K1308" s="1">
        <v>0.86712800000000001</v>
      </c>
      <c r="L1308" s="1">
        <v>0.84703700000000004</v>
      </c>
      <c r="M1308" s="1">
        <v>0.91064299999999998</v>
      </c>
      <c r="N1308" s="1">
        <v>0.94415899999999997</v>
      </c>
      <c r="P1308" s="1">
        <v>39</v>
      </c>
      <c r="Q1308" s="1">
        <v>183960</v>
      </c>
      <c r="R1308" s="1">
        <v>34.2729</v>
      </c>
      <c r="S1308" s="1">
        <v>32.417200000000001</v>
      </c>
      <c r="T1308" s="1">
        <v>38.796799999999998</v>
      </c>
      <c r="U1308" s="1">
        <v>40.883299999999998</v>
      </c>
      <c r="V1308" s="1">
        <v>0.86712800000000001</v>
      </c>
      <c r="W1308" s="1">
        <v>0.84703700000000004</v>
      </c>
      <c r="X1308" s="1">
        <v>0.91064299999999998</v>
      </c>
      <c r="Y1308" s="1">
        <v>0.94415899999999997</v>
      </c>
      <c r="AA1308" s="1">
        <v>39</v>
      </c>
      <c r="AB1308" s="1">
        <v>185520</v>
      </c>
      <c r="AC1308" s="1">
        <v>34.266300000000001</v>
      </c>
      <c r="AD1308" s="1">
        <v>32.424100000000003</v>
      </c>
      <c r="AE1308" s="1">
        <v>38.771999999999998</v>
      </c>
      <c r="AF1308" s="1">
        <v>40.813400000000001</v>
      </c>
      <c r="AG1308" s="1">
        <v>0.86709800000000004</v>
      </c>
      <c r="AH1308" s="1">
        <v>0.84712900000000002</v>
      </c>
      <c r="AI1308" s="1">
        <v>0.91009099999999998</v>
      </c>
      <c r="AJ1308" s="1">
        <v>0.94391800000000003</v>
      </c>
    </row>
    <row r="1309" spans="1:36" x14ac:dyDescent="0.2">
      <c r="A1309" s="1"/>
      <c r="B1309" s="1">
        <v>46</v>
      </c>
      <c r="C1309" s="1">
        <v>46</v>
      </c>
      <c r="D1309" s="1" t="s">
        <v>16</v>
      </c>
      <c r="E1309" s="1">
        <v>39</v>
      </c>
      <c r="F1309" s="1">
        <v>185704</v>
      </c>
      <c r="G1309" s="1">
        <v>34.255600000000001</v>
      </c>
      <c r="H1309" s="1">
        <v>32.420699999999997</v>
      </c>
      <c r="I1309" s="1">
        <v>38.743699999999997</v>
      </c>
      <c r="J1309" s="1">
        <v>40.777000000000001</v>
      </c>
      <c r="K1309" s="1">
        <v>0.86826800000000004</v>
      </c>
      <c r="L1309" s="1">
        <v>0.84887800000000002</v>
      </c>
      <c r="M1309" s="1">
        <v>0.91030699999999998</v>
      </c>
      <c r="N1309" s="1">
        <v>0.94257299999999999</v>
      </c>
      <c r="P1309" s="1">
        <v>39</v>
      </c>
      <c r="Q1309" s="1">
        <v>185704</v>
      </c>
      <c r="R1309" s="1">
        <v>34.255600000000001</v>
      </c>
      <c r="S1309" s="1">
        <v>32.420699999999997</v>
      </c>
      <c r="T1309" s="1">
        <v>38.743699999999997</v>
      </c>
      <c r="U1309" s="1">
        <v>40.777000000000001</v>
      </c>
      <c r="V1309" s="1">
        <v>0.86826800000000004</v>
      </c>
      <c r="W1309" s="1">
        <v>0.84887800000000002</v>
      </c>
      <c r="X1309" s="1">
        <v>0.91030699999999998</v>
      </c>
      <c r="Y1309" s="1">
        <v>0.94257299999999999</v>
      </c>
      <c r="AA1309" s="1">
        <v>40</v>
      </c>
      <c r="AB1309" s="1">
        <v>160736</v>
      </c>
      <c r="AC1309" s="1">
        <v>33.816800000000001</v>
      </c>
      <c r="AD1309" s="1">
        <v>31.866900000000001</v>
      </c>
      <c r="AE1309" s="1">
        <v>38.640700000000002</v>
      </c>
      <c r="AF1309" s="1">
        <v>40.692</v>
      </c>
      <c r="AG1309" s="1">
        <v>0.85659399999999997</v>
      </c>
      <c r="AH1309" s="1">
        <v>0.83357099999999995</v>
      </c>
      <c r="AI1309" s="1">
        <v>0.90900400000000003</v>
      </c>
      <c r="AJ1309" s="1">
        <v>0.94232499999999997</v>
      </c>
    </row>
    <row r="1310" spans="1:36" x14ac:dyDescent="0.2">
      <c r="A1310" s="1"/>
      <c r="B1310" s="1">
        <v>47</v>
      </c>
      <c r="C1310" s="1">
        <v>47</v>
      </c>
      <c r="D1310" s="1" t="s">
        <v>16</v>
      </c>
      <c r="E1310" s="1">
        <v>40</v>
      </c>
      <c r="F1310" s="1">
        <v>159792</v>
      </c>
      <c r="G1310" s="1">
        <v>33.836100000000002</v>
      </c>
      <c r="H1310" s="1">
        <v>31.8886</v>
      </c>
      <c r="I1310" s="1">
        <v>38.622799999999998</v>
      </c>
      <c r="J1310" s="1">
        <v>40.734499999999997</v>
      </c>
      <c r="K1310" s="1">
        <v>0.85808399999999996</v>
      </c>
      <c r="L1310" s="1">
        <v>0.83545499999999995</v>
      </c>
      <c r="M1310" s="1">
        <v>0.90885199999999999</v>
      </c>
      <c r="N1310" s="1">
        <v>0.94308999999999998</v>
      </c>
      <c r="P1310" s="1">
        <v>40</v>
      </c>
      <c r="Q1310" s="1">
        <v>159792</v>
      </c>
      <c r="R1310" s="1">
        <v>33.836100000000002</v>
      </c>
      <c r="S1310" s="1">
        <v>31.8886</v>
      </c>
      <c r="T1310" s="1">
        <v>38.622799999999998</v>
      </c>
      <c r="U1310" s="1">
        <v>40.734499999999997</v>
      </c>
      <c r="V1310" s="1">
        <v>0.85808399999999996</v>
      </c>
      <c r="W1310" s="1">
        <v>0.83545499999999995</v>
      </c>
      <c r="X1310" s="1">
        <v>0.90885199999999999</v>
      </c>
      <c r="Y1310" s="1">
        <v>0.94308999999999998</v>
      </c>
      <c r="AA1310" s="1">
        <v>40</v>
      </c>
      <c r="AB1310" s="1">
        <v>161600</v>
      </c>
      <c r="AC1310" s="1">
        <v>33.856900000000003</v>
      </c>
      <c r="AD1310" s="1">
        <v>31.9099</v>
      </c>
      <c r="AE1310" s="1">
        <v>38.677199999999999</v>
      </c>
      <c r="AF1310" s="1">
        <v>40.718600000000002</v>
      </c>
      <c r="AG1310" s="1">
        <v>0.85838400000000004</v>
      </c>
      <c r="AH1310" s="1">
        <v>0.83581300000000003</v>
      </c>
      <c r="AI1310" s="1">
        <v>0.90921300000000005</v>
      </c>
      <c r="AJ1310" s="1">
        <v>0.94297900000000001</v>
      </c>
    </row>
    <row r="1311" spans="1:36" x14ac:dyDescent="0.2">
      <c r="A1311" s="1"/>
      <c r="B1311" s="1">
        <v>48</v>
      </c>
      <c r="C1311" s="1">
        <v>48</v>
      </c>
      <c r="D1311" s="1" t="s">
        <v>16</v>
      </c>
      <c r="E1311" s="1">
        <v>40</v>
      </c>
      <c r="F1311" s="1">
        <v>162344</v>
      </c>
      <c r="G1311" s="1">
        <v>33.746099999999998</v>
      </c>
      <c r="H1311" s="1">
        <v>31.8048</v>
      </c>
      <c r="I1311" s="1">
        <v>38.565300000000001</v>
      </c>
      <c r="J1311" s="1">
        <v>40.574199999999998</v>
      </c>
      <c r="K1311" s="1">
        <v>0.85689099999999996</v>
      </c>
      <c r="L1311" s="1">
        <v>0.83431500000000003</v>
      </c>
      <c r="M1311" s="1">
        <v>0.90796299999999996</v>
      </c>
      <c r="N1311" s="1">
        <v>0.94127400000000006</v>
      </c>
      <c r="P1311" s="1">
        <v>40</v>
      </c>
      <c r="Q1311" s="1">
        <v>162344</v>
      </c>
      <c r="R1311" s="1">
        <v>33.746099999999998</v>
      </c>
      <c r="S1311" s="1">
        <v>31.8048</v>
      </c>
      <c r="T1311" s="1">
        <v>38.565300000000001</v>
      </c>
      <c r="U1311" s="1">
        <v>40.574199999999998</v>
      </c>
      <c r="V1311" s="1">
        <v>0.85689099999999996</v>
      </c>
      <c r="W1311" s="1">
        <v>0.83431500000000003</v>
      </c>
      <c r="X1311" s="1">
        <v>0.90796299999999996</v>
      </c>
      <c r="Y1311" s="1">
        <v>0.94127400000000006</v>
      </c>
      <c r="AA1311" s="1">
        <v>40</v>
      </c>
      <c r="AB1311" s="1">
        <v>162936</v>
      </c>
      <c r="AC1311" s="1">
        <v>33.743299999999998</v>
      </c>
      <c r="AD1311" s="1">
        <v>31.798100000000002</v>
      </c>
      <c r="AE1311" s="1">
        <v>38.585099999999997</v>
      </c>
      <c r="AF1311" s="1">
        <v>40.5732</v>
      </c>
      <c r="AG1311" s="1">
        <v>0.85708499999999999</v>
      </c>
      <c r="AH1311" s="1">
        <v>0.83465800000000001</v>
      </c>
      <c r="AI1311" s="1">
        <v>0.90792499999999998</v>
      </c>
      <c r="AJ1311" s="1">
        <v>0.94080900000000001</v>
      </c>
    </row>
    <row r="1312" spans="1:36" x14ac:dyDescent="0.2">
      <c r="A1312" s="1"/>
      <c r="B1312" s="1">
        <v>49</v>
      </c>
      <c r="C1312" s="1">
        <v>49</v>
      </c>
      <c r="D1312" s="1" t="s">
        <v>16</v>
      </c>
      <c r="E1312" s="1">
        <v>40</v>
      </c>
      <c r="F1312" s="1">
        <v>160480</v>
      </c>
      <c r="G1312" s="1">
        <v>33.762099999999997</v>
      </c>
      <c r="H1312" s="1">
        <v>31.831399999999999</v>
      </c>
      <c r="I1312" s="1">
        <v>38.491999999999997</v>
      </c>
      <c r="J1312" s="1">
        <v>40.616999999999997</v>
      </c>
      <c r="K1312" s="1">
        <v>0.85663100000000003</v>
      </c>
      <c r="L1312" s="1">
        <v>0.83410600000000001</v>
      </c>
      <c r="M1312" s="1">
        <v>0.90628200000000003</v>
      </c>
      <c r="N1312" s="1">
        <v>0.94212700000000005</v>
      </c>
      <c r="P1312" s="1">
        <v>40</v>
      </c>
      <c r="Q1312" s="1">
        <v>160480</v>
      </c>
      <c r="R1312" s="1">
        <v>33.762099999999997</v>
      </c>
      <c r="S1312" s="1">
        <v>31.831399999999999</v>
      </c>
      <c r="T1312" s="1">
        <v>38.491999999999997</v>
      </c>
      <c r="U1312" s="1">
        <v>40.616999999999997</v>
      </c>
      <c r="V1312" s="1">
        <v>0.85663100000000003</v>
      </c>
      <c r="W1312" s="1">
        <v>0.83410600000000001</v>
      </c>
      <c r="X1312" s="1">
        <v>0.90628200000000003</v>
      </c>
      <c r="Y1312" s="1">
        <v>0.94212700000000005</v>
      </c>
      <c r="AA1312" s="1">
        <v>40</v>
      </c>
      <c r="AB1312" s="1">
        <v>160088</v>
      </c>
      <c r="AC1312" s="1">
        <v>33.747199999999999</v>
      </c>
      <c r="AD1312" s="1">
        <v>31.8109</v>
      </c>
      <c r="AE1312" s="1">
        <v>38.556600000000003</v>
      </c>
      <c r="AF1312" s="1">
        <v>40.555599999999998</v>
      </c>
      <c r="AG1312" s="1">
        <v>0.85612299999999997</v>
      </c>
      <c r="AH1312" s="1">
        <v>0.83343599999999995</v>
      </c>
      <c r="AI1312" s="1">
        <v>0.90652200000000005</v>
      </c>
      <c r="AJ1312" s="1">
        <v>0.94184800000000002</v>
      </c>
    </row>
    <row r="1313" spans="1:36" x14ac:dyDescent="0.2">
      <c r="A1313" s="1"/>
      <c r="B1313" s="1">
        <v>50</v>
      </c>
      <c r="C1313" s="1">
        <v>50</v>
      </c>
      <c r="D1313" s="1" t="s">
        <v>16</v>
      </c>
      <c r="E1313" s="1">
        <v>40</v>
      </c>
      <c r="F1313" s="1">
        <v>160256</v>
      </c>
      <c r="G1313" s="1">
        <v>33.8962</v>
      </c>
      <c r="H1313" s="1">
        <v>31.963200000000001</v>
      </c>
      <c r="I1313" s="1">
        <v>38.577500000000001</v>
      </c>
      <c r="J1313" s="1">
        <v>40.8127</v>
      </c>
      <c r="K1313" s="1">
        <v>0.85815600000000003</v>
      </c>
      <c r="L1313" s="1">
        <v>0.83536500000000002</v>
      </c>
      <c r="M1313" s="1">
        <v>0.90789200000000003</v>
      </c>
      <c r="N1313" s="1">
        <v>0.94516299999999998</v>
      </c>
      <c r="P1313" s="1">
        <v>40</v>
      </c>
      <c r="Q1313" s="1">
        <v>160256</v>
      </c>
      <c r="R1313" s="1">
        <v>33.8962</v>
      </c>
      <c r="S1313" s="1">
        <v>31.963200000000001</v>
      </c>
      <c r="T1313" s="1">
        <v>38.577500000000001</v>
      </c>
      <c r="U1313" s="1">
        <v>40.8127</v>
      </c>
      <c r="V1313" s="1">
        <v>0.85815600000000003</v>
      </c>
      <c r="W1313" s="1">
        <v>0.83536500000000002</v>
      </c>
      <c r="X1313" s="1">
        <v>0.90789200000000003</v>
      </c>
      <c r="Y1313" s="1">
        <v>0.94516299999999998</v>
      </c>
      <c r="AA1313" s="1">
        <v>40</v>
      </c>
      <c r="AB1313" s="1">
        <v>159640</v>
      </c>
      <c r="AC1313" s="1">
        <v>33.872300000000003</v>
      </c>
      <c r="AD1313" s="1">
        <v>31.943999999999999</v>
      </c>
      <c r="AE1313" s="1">
        <v>38.581499999999998</v>
      </c>
      <c r="AF1313" s="1">
        <v>40.733400000000003</v>
      </c>
      <c r="AG1313" s="1">
        <v>0.85808600000000002</v>
      </c>
      <c r="AH1313" s="1">
        <v>0.83535400000000004</v>
      </c>
      <c r="AI1313" s="1">
        <v>0.90780499999999997</v>
      </c>
      <c r="AJ1313" s="1">
        <v>0.94475600000000004</v>
      </c>
    </row>
    <row r="1314" spans="1:36" x14ac:dyDescent="0.2">
      <c r="A1314" s="1"/>
      <c r="B1314" s="1">
        <v>51</v>
      </c>
      <c r="C1314" s="1">
        <v>51</v>
      </c>
      <c r="D1314" s="1" t="s">
        <v>16</v>
      </c>
      <c r="E1314" s="1">
        <v>40</v>
      </c>
      <c r="F1314" s="1">
        <v>161296</v>
      </c>
      <c r="G1314" s="1">
        <v>33.865900000000003</v>
      </c>
      <c r="H1314" s="1">
        <v>31.9223</v>
      </c>
      <c r="I1314" s="1">
        <v>38.572299999999998</v>
      </c>
      <c r="J1314" s="1">
        <v>40.821599999999997</v>
      </c>
      <c r="K1314" s="1">
        <v>0.85824500000000004</v>
      </c>
      <c r="L1314" s="1">
        <v>0.83540499999999995</v>
      </c>
      <c r="M1314" s="1">
        <v>0.90785199999999999</v>
      </c>
      <c r="N1314" s="1">
        <v>0.94567299999999999</v>
      </c>
      <c r="P1314" s="1">
        <v>40</v>
      </c>
      <c r="Q1314" s="1">
        <v>161296</v>
      </c>
      <c r="R1314" s="1">
        <v>33.865900000000003</v>
      </c>
      <c r="S1314" s="1">
        <v>31.9223</v>
      </c>
      <c r="T1314" s="1">
        <v>38.572299999999998</v>
      </c>
      <c r="U1314" s="1">
        <v>40.821599999999997</v>
      </c>
      <c r="V1314" s="1">
        <v>0.85824500000000004</v>
      </c>
      <c r="W1314" s="1">
        <v>0.83540499999999995</v>
      </c>
      <c r="X1314" s="1">
        <v>0.90785199999999999</v>
      </c>
      <c r="Y1314" s="1">
        <v>0.94567299999999999</v>
      </c>
      <c r="AA1314" s="1">
        <v>40</v>
      </c>
      <c r="AB1314" s="1">
        <v>160328</v>
      </c>
      <c r="AC1314" s="1">
        <v>33.846600000000002</v>
      </c>
      <c r="AD1314" s="1">
        <v>31.909500000000001</v>
      </c>
      <c r="AE1314" s="1">
        <v>38.548900000000003</v>
      </c>
      <c r="AF1314" s="1">
        <v>40.766500000000001</v>
      </c>
      <c r="AG1314" s="1">
        <v>0.85779799999999995</v>
      </c>
      <c r="AH1314" s="1">
        <v>0.83492999999999995</v>
      </c>
      <c r="AI1314" s="1">
        <v>0.90757299999999996</v>
      </c>
      <c r="AJ1314" s="1">
        <v>0.94522399999999995</v>
      </c>
    </row>
    <row r="1315" spans="1:36" x14ac:dyDescent="0.2">
      <c r="A1315" s="1"/>
      <c r="B1315" s="1">
        <v>52</v>
      </c>
      <c r="C1315" s="1">
        <v>52</v>
      </c>
      <c r="D1315" s="1" t="s">
        <v>16</v>
      </c>
      <c r="E1315" s="1">
        <v>40</v>
      </c>
      <c r="F1315" s="1">
        <v>163088</v>
      </c>
      <c r="G1315" s="1">
        <v>33.759099999999997</v>
      </c>
      <c r="H1315" s="1">
        <v>31.8108</v>
      </c>
      <c r="I1315" s="1">
        <v>38.472099999999998</v>
      </c>
      <c r="J1315" s="1">
        <v>40.735900000000001</v>
      </c>
      <c r="K1315" s="1">
        <v>0.85491799999999996</v>
      </c>
      <c r="L1315" s="1">
        <v>0.83167500000000005</v>
      </c>
      <c r="M1315" s="1">
        <v>0.90525599999999995</v>
      </c>
      <c r="N1315" s="1">
        <v>0.94403599999999999</v>
      </c>
      <c r="P1315" s="1">
        <v>40</v>
      </c>
      <c r="Q1315" s="1">
        <v>163088</v>
      </c>
      <c r="R1315" s="1">
        <v>33.759099999999997</v>
      </c>
      <c r="S1315" s="1">
        <v>31.8108</v>
      </c>
      <c r="T1315" s="1">
        <v>38.472099999999998</v>
      </c>
      <c r="U1315" s="1">
        <v>40.735900000000001</v>
      </c>
      <c r="V1315" s="1">
        <v>0.85491799999999996</v>
      </c>
      <c r="W1315" s="1">
        <v>0.83167500000000005</v>
      </c>
      <c r="X1315" s="1">
        <v>0.90525599999999995</v>
      </c>
      <c r="Y1315" s="1">
        <v>0.94403599999999999</v>
      </c>
      <c r="AA1315" s="1">
        <v>40</v>
      </c>
      <c r="AB1315" s="1">
        <v>163584</v>
      </c>
      <c r="AC1315" s="1">
        <v>33.750500000000002</v>
      </c>
      <c r="AD1315" s="1">
        <v>31.811499999999999</v>
      </c>
      <c r="AE1315" s="1">
        <v>38.475099999999998</v>
      </c>
      <c r="AF1315" s="1">
        <v>40.659300000000002</v>
      </c>
      <c r="AG1315" s="1">
        <v>0.85513499999999998</v>
      </c>
      <c r="AH1315" s="1">
        <v>0.83211900000000005</v>
      </c>
      <c r="AI1315" s="1">
        <v>0.90480400000000005</v>
      </c>
      <c r="AJ1315" s="1">
        <v>0.94356099999999998</v>
      </c>
    </row>
    <row r="1316" spans="1:36" x14ac:dyDescent="0.2">
      <c r="A1316" s="1"/>
      <c r="B1316" s="1">
        <v>53</v>
      </c>
      <c r="C1316" s="1">
        <v>53</v>
      </c>
      <c r="D1316" s="1" t="s">
        <v>16</v>
      </c>
      <c r="E1316" s="1">
        <v>40</v>
      </c>
      <c r="F1316" s="1">
        <v>163720</v>
      </c>
      <c r="G1316" s="1">
        <v>33.759</v>
      </c>
      <c r="H1316" s="1">
        <v>31.809699999999999</v>
      </c>
      <c r="I1316" s="1">
        <v>38.439399999999999</v>
      </c>
      <c r="J1316" s="1">
        <v>40.773800000000001</v>
      </c>
      <c r="K1316" s="1">
        <v>0.85535300000000003</v>
      </c>
      <c r="L1316" s="1">
        <v>0.83214900000000003</v>
      </c>
      <c r="M1316" s="1">
        <v>0.90482799999999997</v>
      </c>
      <c r="N1316" s="1">
        <v>0.94509900000000002</v>
      </c>
      <c r="P1316" s="1">
        <v>40</v>
      </c>
      <c r="Q1316" s="1">
        <v>163720</v>
      </c>
      <c r="R1316" s="1">
        <v>33.759</v>
      </c>
      <c r="S1316" s="1">
        <v>31.809699999999999</v>
      </c>
      <c r="T1316" s="1">
        <v>38.439399999999999</v>
      </c>
      <c r="U1316" s="1">
        <v>40.773800000000001</v>
      </c>
      <c r="V1316" s="1">
        <v>0.85535300000000003</v>
      </c>
      <c r="W1316" s="1">
        <v>0.83214900000000003</v>
      </c>
      <c r="X1316" s="1">
        <v>0.90482799999999997</v>
      </c>
      <c r="Y1316" s="1">
        <v>0.94509900000000002</v>
      </c>
      <c r="AA1316" s="1">
        <v>40</v>
      </c>
      <c r="AB1316" s="1">
        <v>163288</v>
      </c>
      <c r="AC1316" s="1">
        <v>33.756799999999998</v>
      </c>
      <c r="AD1316" s="1">
        <v>31.810099999999998</v>
      </c>
      <c r="AE1316" s="1">
        <v>38.457299999999996</v>
      </c>
      <c r="AF1316" s="1">
        <v>40.736499999999999</v>
      </c>
      <c r="AG1316" s="1">
        <v>0.85534900000000003</v>
      </c>
      <c r="AH1316" s="1">
        <v>0.83214100000000002</v>
      </c>
      <c r="AI1316" s="1">
        <v>0.90506500000000001</v>
      </c>
      <c r="AJ1316" s="1">
        <v>0.944878</v>
      </c>
    </row>
    <row r="1317" spans="1:36" x14ac:dyDescent="0.2">
      <c r="A1317" s="1"/>
      <c r="B1317" s="1">
        <v>54</v>
      </c>
      <c r="C1317" s="1">
        <v>54</v>
      </c>
      <c r="D1317" s="1" t="s">
        <v>16</v>
      </c>
      <c r="E1317" s="1">
        <v>40</v>
      </c>
      <c r="F1317" s="1">
        <v>163592</v>
      </c>
      <c r="G1317" s="1">
        <v>33.753300000000003</v>
      </c>
      <c r="H1317" s="1">
        <v>31.821000000000002</v>
      </c>
      <c r="I1317" s="1">
        <v>38.392200000000003</v>
      </c>
      <c r="J1317" s="1">
        <v>40.708300000000001</v>
      </c>
      <c r="K1317" s="1">
        <v>0.85547499999999999</v>
      </c>
      <c r="L1317" s="1">
        <v>0.83257800000000004</v>
      </c>
      <c r="M1317" s="1">
        <v>0.903949</v>
      </c>
      <c r="N1317" s="1">
        <v>0.94438500000000003</v>
      </c>
      <c r="P1317" s="1">
        <v>40</v>
      </c>
      <c r="Q1317" s="1">
        <v>163592</v>
      </c>
      <c r="R1317" s="1">
        <v>33.753300000000003</v>
      </c>
      <c r="S1317" s="1">
        <v>31.821000000000002</v>
      </c>
      <c r="T1317" s="1">
        <v>38.392200000000003</v>
      </c>
      <c r="U1317" s="1">
        <v>40.708300000000001</v>
      </c>
      <c r="V1317" s="1">
        <v>0.85547499999999999</v>
      </c>
      <c r="W1317" s="1">
        <v>0.83257800000000004</v>
      </c>
      <c r="X1317" s="1">
        <v>0.903949</v>
      </c>
      <c r="Y1317" s="1">
        <v>0.94438500000000003</v>
      </c>
      <c r="AA1317" s="1">
        <v>40</v>
      </c>
      <c r="AB1317" s="1">
        <v>163312</v>
      </c>
      <c r="AC1317" s="1">
        <v>33.761000000000003</v>
      </c>
      <c r="AD1317" s="1">
        <v>31.8306</v>
      </c>
      <c r="AE1317" s="1">
        <v>38.395200000000003</v>
      </c>
      <c r="AF1317" s="1">
        <v>40.709699999999998</v>
      </c>
      <c r="AG1317" s="1">
        <v>0.85570400000000002</v>
      </c>
      <c r="AH1317" s="1">
        <v>0.83287599999999995</v>
      </c>
      <c r="AI1317" s="1">
        <v>0.90414600000000001</v>
      </c>
      <c r="AJ1317" s="1">
        <v>0.94422899999999998</v>
      </c>
    </row>
    <row r="1318" spans="1:36" x14ac:dyDescent="0.2">
      <c r="A1318" s="1"/>
      <c r="B1318" s="1">
        <v>55</v>
      </c>
      <c r="C1318" s="1">
        <v>55</v>
      </c>
      <c r="D1318" s="1" t="s">
        <v>16</v>
      </c>
      <c r="E1318" s="1">
        <v>40</v>
      </c>
      <c r="F1318" s="1">
        <v>161208</v>
      </c>
      <c r="G1318" s="1">
        <v>33.874600000000001</v>
      </c>
      <c r="H1318" s="1">
        <v>31.951799999999999</v>
      </c>
      <c r="I1318" s="1">
        <v>38.393599999999999</v>
      </c>
      <c r="J1318" s="1">
        <v>40.892600000000002</v>
      </c>
      <c r="K1318" s="1">
        <v>0.85680299999999998</v>
      </c>
      <c r="L1318" s="1">
        <v>0.83381700000000003</v>
      </c>
      <c r="M1318" s="1">
        <v>0.90433600000000003</v>
      </c>
      <c r="N1318" s="1">
        <v>0.94718400000000003</v>
      </c>
      <c r="P1318" s="1">
        <v>40</v>
      </c>
      <c r="Q1318" s="1">
        <v>161208</v>
      </c>
      <c r="R1318" s="1">
        <v>33.874600000000001</v>
      </c>
      <c r="S1318" s="1">
        <v>31.951799999999999</v>
      </c>
      <c r="T1318" s="1">
        <v>38.393599999999999</v>
      </c>
      <c r="U1318" s="1">
        <v>40.892600000000002</v>
      </c>
      <c r="V1318" s="1">
        <v>0.85680299999999998</v>
      </c>
      <c r="W1318" s="1">
        <v>0.83381700000000003</v>
      </c>
      <c r="X1318" s="1">
        <v>0.90433600000000003</v>
      </c>
      <c r="Y1318" s="1">
        <v>0.94718400000000003</v>
      </c>
      <c r="AA1318" s="1">
        <v>40</v>
      </c>
      <c r="AB1318" s="1">
        <v>160104</v>
      </c>
      <c r="AC1318" s="1">
        <v>33.864600000000003</v>
      </c>
      <c r="AD1318" s="1">
        <v>31.935199999999998</v>
      </c>
      <c r="AE1318" s="1">
        <v>38.404200000000003</v>
      </c>
      <c r="AF1318" s="1">
        <v>40.901699999999998</v>
      </c>
      <c r="AG1318" s="1">
        <v>0.85635899999999998</v>
      </c>
      <c r="AH1318" s="1">
        <v>0.83321599999999996</v>
      </c>
      <c r="AI1318" s="1">
        <v>0.90452999999999995</v>
      </c>
      <c r="AJ1318" s="1">
        <v>0.94704600000000005</v>
      </c>
    </row>
    <row r="1319" spans="1:36" x14ac:dyDescent="0.2">
      <c r="A1319" s="1"/>
      <c r="B1319" s="1">
        <v>56</v>
      </c>
      <c r="C1319" s="1">
        <v>56</v>
      </c>
      <c r="D1319" s="1" t="s">
        <v>16</v>
      </c>
      <c r="E1319" s="1">
        <v>40</v>
      </c>
      <c r="F1319" s="1">
        <v>161776</v>
      </c>
      <c r="G1319" s="1">
        <v>33.831200000000003</v>
      </c>
      <c r="H1319" s="1">
        <v>31.9102</v>
      </c>
      <c r="I1319" s="1">
        <v>38.464599999999997</v>
      </c>
      <c r="J1319" s="1">
        <v>40.723999999999997</v>
      </c>
      <c r="K1319" s="1">
        <v>0.85740000000000005</v>
      </c>
      <c r="L1319" s="1">
        <v>0.83484499999999995</v>
      </c>
      <c r="M1319" s="1">
        <v>0.90598100000000004</v>
      </c>
      <c r="N1319" s="1">
        <v>0.94414399999999998</v>
      </c>
      <c r="P1319" s="1">
        <v>40</v>
      </c>
      <c r="Q1319" s="1">
        <v>161776</v>
      </c>
      <c r="R1319" s="1">
        <v>33.831200000000003</v>
      </c>
      <c r="S1319" s="1">
        <v>31.9102</v>
      </c>
      <c r="T1319" s="1">
        <v>38.464599999999997</v>
      </c>
      <c r="U1319" s="1">
        <v>40.723999999999997</v>
      </c>
      <c r="V1319" s="1">
        <v>0.85740000000000005</v>
      </c>
      <c r="W1319" s="1">
        <v>0.83484499999999995</v>
      </c>
      <c r="X1319" s="1">
        <v>0.90598100000000004</v>
      </c>
      <c r="Y1319" s="1">
        <v>0.94414399999999998</v>
      </c>
      <c r="AA1319" s="1">
        <v>40</v>
      </c>
      <c r="AB1319" s="1">
        <v>162176</v>
      </c>
      <c r="AC1319" s="1">
        <v>33.834299999999999</v>
      </c>
      <c r="AD1319" s="1">
        <v>31.910299999999999</v>
      </c>
      <c r="AE1319" s="1">
        <v>38.456600000000002</v>
      </c>
      <c r="AF1319" s="1">
        <v>40.756</v>
      </c>
      <c r="AG1319" s="1">
        <v>0.85724199999999995</v>
      </c>
      <c r="AH1319" s="1">
        <v>0.83465800000000001</v>
      </c>
      <c r="AI1319" s="1">
        <v>0.90563499999999997</v>
      </c>
      <c r="AJ1319" s="1">
        <v>0.94435599999999997</v>
      </c>
    </row>
    <row r="1320" spans="1:36" x14ac:dyDescent="0.2">
      <c r="A1320" s="1"/>
      <c r="B1320" s="1">
        <v>57</v>
      </c>
      <c r="C1320" s="1">
        <v>57</v>
      </c>
      <c r="D1320" s="1" t="s">
        <v>16</v>
      </c>
      <c r="E1320" s="1">
        <v>40</v>
      </c>
      <c r="F1320" s="1">
        <v>159560</v>
      </c>
      <c r="G1320" s="1">
        <v>33.889200000000002</v>
      </c>
      <c r="H1320" s="1">
        <v>31.953800000000001</v>
      </c>
      <c r="I1320" s="1">
        <v>38.542000000000002</v>
      </c>
      <c r="J1320" s="1">
        <v>40.848100000000002</v>
      </c>
      <c r="K1320" s="1">
        <v>0.859487</v>
      </c>
      <c r="L1320" s="1">
        <v>0.83732600000000001</v>
      </c>
      <c r="M1320" s="1">
        <v>0.90724199999999999</v>
      </c>
      <c r="N1320" s="1">
        <v>0.94469800000000004</v>
      </c>
      <c r="P1320" s="1">
        <v>40</v>
      </c>
      <c r="Q1320" s="1">
        <v>159560</v>
      </c>
      <c r="R1320" s="1">
        <v>33.889200000000002</v>
      </c>
      <c r="S1320" s="1">
        <v>31.953800000000001</v>
      </c>
      <c r="T1320" s="1">
        <v>38.542000000000002</v>
      </c>
      <c r="U1320" s="1">
        <v>40.848100000000002</v>
      </c>
      <c r="V1320" s="1">
        <v>0.859487</v>
      </c>
      <c r="W1320" s="1">
        <v>0.83732600000000001</v>
      </c>
      <c r="X1320" s="1">
        <v>0.90724199999999999</v>
      </c>
      <c r="Y1320" s="1">
        <v>0.94469800000000004</v>
      </c>
      <c r="AA1320" s="1">
        <v>40</v>
      </c>
      <c r="AB1320" s="1">
        <v>159264</v>
      </c>
      <c r="AC1320" s="1">
        <v>33.892000000000003</v>
      </c>
      <c r="AD1320" s="1">
        <v>31.9557</v>
      </c>
      <c r="AE1320" s="1">
        <v>38.551600000000001</v>
      </c>
      <c r="AF1320" s="1">
        <v>40.849899999999998</v>
      </c>
      <c r="AG1320" s="1">
        <v>0.85924199999999995</v>
      </c>
      <c r="AH1320" s="1">
        <v>0.83711599999999997</v>
      </c>
      <c r="AI1320" s="1">
        <v>0.90684699999999996</v>
      </c>
      <c r="AJ1320" s="1">
        <v>0.94439700000000004</v>
      </c>
    </row>
    <row r="1321" spans="1:36" x14ac:dyDescent="0.2">
      <c r="A1321" s="1"/>
      <c r="B1321" s="1">
        <v>58</v>
      </c>
      <c r="C1321" s="1">
        <v>58</v>
      </c>
      <c r="D1321" s="1" t="s">
        <v>16</v>
      </c>
      <c r="E1321" s="1">
        <v>40</v>
      </c>
      <c r="F1321" s="1">
        <v>159832</v>
      </c>
      <c r="G1321" s="1">
        <v>33.8735</v>
      </c>
      <c r="H1321" s="1">
        <v>31.936</v>
      </c>
      <c r="I1321" s="1">
        <v>38.565100000000001</v>
      </c>
      <c r="J1321" s="1">
        <v>40.806699999999999</v>
      </c>
      <c r="K1321" s="1">
        <v>0.85946400000000001</v>
      </c>
      <c r="L1321" s="1">
        <v>0.83713400000000004</v>
      </c>
      <c r="M1321" s="1">
        <v>0.90824000000000005</v>
      </c>
      <c r="N1321" s="1">
        <v>0.94466399999999995</v>
      </c>
      <c r="P1321" s="1">
        <v>40</v>
      </c>
      <c r="Q1321" s="1">
        <v>159832</v>
      </c>
      <c r="R1321" s="1">
        <v>33.8735</v>
      </c>
      <c r="S1321" s="1">
        <v>31.936</v>
      </c>
      <c r="T1321" s="1">
        <v>38.565100000000001</v>
      </c>
      <c r="U1321" s="1">
        <v>40.806699999999999</v>
      </c>
      <c r="V1321" s="1">
        <v>0.85946400000000001</v>
      </c>
      <c r="W1321" s="1">
        <v>0.83713400000000004</v>
      </c>
      <c r="X1321" s="1">
        <v>0.90824000000000005</v>
      </c>
      <c r="Y1321" s="1">
        <v>0.94466399999999995</v>
      </c>
      <c r="AA1321" s="1">
        <v>40</v>
      </c>
      <c r="AB1321" s="1">
        <v>157872</v>
      </c>
      <c r="AC1321" s="1">
        <v>33.851399999999998</v>
      </c>
      <c r="AD1321" s="1">
        <v>31.903600000000001</v>
      </c>
      <c r="AE1321" s="1">
        <v>38.571800000000003</v>
      </c>
      <c r="AF1321" s="1">
        <v>40.817999999999998</v>
      </c>
      <c r="AG1321" s="1">
        <v>0.85864700000000005</v>
      </c>
      <c r="AH1321" s="1">
        <v>0.83604999999999996</v>
      </c>
      <c r="AI1321" s="1">
        <v>0.90854599999999996</v>
      </c>
      <c r="AJ1321" s="1">
        <v>0.94432899999999997</v>
      </c>
    </row>
    <row r="1322" spans="1:36" x14ac:dyDescent="0.2">
      <c r="A1322" s="1"/>
      <c r="B1322" s="1">
        <v>59</v>
      </c>
      <c r="C1322" s="1">
        <v>59</v>
      </c>
      <c r="D1322" s="1" t="s">
        <v>16</v>
      </c>
      <c r="E1322" s="1">
        <v>40</v>
      </c>
      <c r="F1322" s="1">
        <v>163200</v>
      </c>
      <c r="G1322" s="1">
        <v>33.910699999999999</v>
      </c>
      <c r="H1322" s="1">
        <v>31.972999999999999</v>
      </c>
      <c r="I1322" s="1">
        <v>38.670400000000001</v>
      </c>
      <c r="J1322" s="1">
        <v>40.777099999999997</v>
      </c>
      <c r="K1322" s="1">
        <v>0.86173299999999997</v>
      </c>
      <c r="L1322" s="1">
        <v>0.840113</v>
      </c>
      <c r="M1322" s="1">
        <v>0.90943700000000005</v>
      </c>
      <c r="N1322" s="1">
        <v>0.94375600000000004</v>
      </c>
      <c r="P1322" s="1">
        <v>40</v>
      </c>
      <c r="Q1322" s="1">
        <v>163200</v>
      </c>
      <c r="R1322" s="1">
        <v>33.910699999999999</v>
      </c>
      <c r="S1322" s="1">
        <v>31.972999999999999</v>
      </c>
      <c r="T1322" s="1">
        <v>38.670400000000001</v>
      </c>
      <c r="U1322" s="1">
        <v>40.777099999999997</v>
      </c>
      <c r="V1322" s="1">
        <v>0.86173299999999997</v>
      </c>
      <c r="W1322" s="1">
        <v>0.840113</v>
      </c>
      <c r="X1322" s="1">
        <v>0.90943700000000005</v>
      </c>
      <c r="Y1322" s="1">
        <v>0.94375600000000004</v>
      </c>
      <c r="AA1322" s="1">
        <v>40</v>
      </c>
      <c r="AB1322" s="1">
        <v>158408</v>
      </c>
      <c r="AC1322" s="1">
        <v>33.835299999999997</v>
      </c>
      <c r="AD1322" s="1">
        <v>31.877800000000001</v>
      </c>
      <c r="AE1322" s="1">
        <v>38.683100000000003</v>
      </c>
      <c r="AF1322" s="1">
        <v>40.732399999999998</v>
      </c>
      <c r="AG1322" s="1">
        <v>0.85934999999999995</v>
      </c>
      <c r="AH1322" s="1">
        <v>0.83691099999999996</v>
      </c>
      <c r="AI1322" s="1">
        <v>0.90964</v>
      </c>
      <c r="AJ1322" s="1">
        <v>0.94369599999999998</v>
      </c>
    </row>
    <row r="1323" spans="1:36" x14ac:dyDescent="0.2">
      <c r="A1323" s="1"/>
      <c r="B1323" s="1">
        <v>60</v>
      </c>
      <c r="C1323" s="1">
        <v>60</v>
      </c>
      <c r="D1323" s="1" t="s">
        <v>16</v>
      </c>
      <c r="E1323" s="1">
        <v>40</v>
      </c>
      <c r="F1323" s="1">
        <v>165064</v>
      </c>
      <c r="G1323" s="1">
        <v>33.998100000000001</v>
      </c>
      <c r="H1323" s="1">
        <v>32.065899999999999</v>
      </c>
      <c r="I1323" s="1">
        <v>38.7515</v>
      </c>
      <c r="J1323" s="1">
        <v>40.837699999999998</v>
      </c>
      <c r="K1323" s="1">
        <v>0.86365800000000004</v>
      </c>
      <c r="L1323" s="1">
        <v>0.842387</v>
      </c>
      <c r="M1323" s="1">
        <v>0.91067600000000004</v>
      </c>
      <c r="N1323" s="1">
        <v>0.94426900000000002</v>
      </c>
      <c r="P1323" s="1">
        <v>40</v>
      </c>
      <c r="Q1323" s="1">
        <v>165064</v>
      </c>
      <c r="R1323" s="1">
        <v>33.998100000000001</v>
      </c>
      <c r="S1323" s="1">
        <v>32.065899999999999</v>
      </c>
      <c r="T1323" s="1">
        <v>38.7515</v>
      </c>
      <c r="U1323" s="1">
        <v>40.837699999999998</v>
      </c>
      <c r="V1323" s="1">
        <v>0.86365800000000004</v>
      </c>
      <c r="W1323" s="1">
        <v>0.842387</v>
      </c>
      <c r="X1323" s="1">
        <v>0.91067600000000004</v>
      </c>
      <c r="Y1323" s="1">
        <v>0.94426900000000002</v>
      </c>
      <c r="AA1323" s="1">
        <v>40</v>
      </c>
      <c r="AB1323" s="1">
        <v>156752</v>
      </c>
      <c r="AC1323" s="1">
        <v>33.859099999999998</v>
      </c>
      <c r="AD1323" s="1">
        <v>31.895199999999999</v>
      </c>
      <c r="AE1323" s="1">
        <v>38.697899999999997</v>
      </c>
      <c r="AF1323" s="1">
        <v>40.804099999999998</v>
      </c>
      <c r="AG1323" s="1">
        <v>0.85887599999999997</v>
      </c>
      <c r="AH1323" s="1">
        <v>0.83613700000000002</v>
      </c>
      <c r="AI1323" s="1">
        <v>0.91009300000000004</v>
      </c>
      <c r="AJ1323" s="1">
        <v>0.94410000000000005</v>
      </c>
    </row>
    <row r="1324" spans="1:36" x14ac:dyDescent="0.2">
      <c r="A1324" s="1"/>
      <c r="B1324" s="1">
        <v>61</v>
      </c>
      <c r="C1324" s="1">
        <v>61</v>
      </c>
      <c r="D1324" s="1" t="s">
        <v>16</v>
      </c>
      <c r="E1324" s="1">
        <v>40</v>
      </c>
      <c r="F1324" s="1">
        <v>165144</v>
      </c>
      <c r="G1324" s="1">
        <v>34.005299999999998</v>
      </c>
      <c r="H1324" s="1">
        <v>32.079700000000003</v>
      </c>
      <c r="I1324" s="1">
        <v>38.746099999999998</v>
      </c>
      <c r="J1324" s="1">
        <v>40.817900000000002</v>
      </c>
      <c r="K1324" s="1">
        <v>0.86399999999999999</v>
      </c>
      <c r="L1324" s="1">
        <v>0.842866</v>
      </c>
      <c r="M1324" s="1">
        <v>0.91068899999999997</v>
      </c>
      <c r="N1324" s="1">
        <v>0.94411400000000001</v>
      </c>
      <c r="P1324" s="1">
        <v>40</v>
      </c>
      <c r="Q1324" s="1">
        <v>165144</v>
      </c>
      <c r="R1324" s="1">
        <v>34.005299999999998</v>
      </c>
      <c r="S1324" s="1">
        <v>32.079700000000003</v>
      </c>
      <c r="T1324" s="1">
        <v>38.746099999999998</v>
      </c>
      <c r="U1324" s="1">
        <v>40.817900000000002</v>
      </c>
      <c r="V1324" s="1">
        <v>0.86399999999999999</v>
      </c>
      <c r="W1324" s="1">
        <v>0.842866</v>
      </c>
      <c r="X1324" s="1">
        <v>0.91068899999999997</v>
      </c>
      <c r="Y1324" s="1">
        <v>0.94411400000000001</v>
      </c>
      <c r="AA1324" s="1">
        <v>40</v>
      </c>
      <c r="AB1324" s="1">
        <v>155960</v>
      </c>
      <c r="AC1324" s="1">
        <v>33.8675</v>
      </c>
      <c r="AD1324" s="1">
        <v>31.903700000000001</v>
      </c>
      <c r="AE1324" s="1">
        <v>38.7211</v>
      </c>
      <c r="AF1324" s="1">
        <v>40.796599999999998</v>
      </c>
      <c r="AG1324" s="1">
        <v>0.85943499999999995</v>
      </c>
      <c r="AH1324" s="1">
        <v>0.83682699999999999</v>
      </c>
      <c r="AI1324" s="1">
        <v>0.91031099999999998</v>
      </c>
      <c r="AJ1324" s="1">
        <v>0.94420800000000005</v>
      </c>
    </row>
    <row r="1325" spans="1:36" x14ac:dyDescent="0.2">
      <c r="A1325" s="1"/>
      <c r="B1325" s="1">
        <v>62</v>
      </c>
      <c r="C1325" s="1">
        <v>62</v>
      </c>
      <c r="D1325" s="1" t="s">
        <v>16</v>
      </c>
      <c r="E1325" s="1">
        <v>40</v>
      </c>
      <c r="F1325" s="1">
        <v>167400</v>
      </c>
      <c r="G1325" s="1">
        <v>34.023600000000002</v>
      </c>
      <c r="H1325" s="1">
        <v>32.126199999999997</v>
      </c>
      <c r="I1325" s="1">
        <v>38.664099999999998</v>
      </c>
      <c r="J1325" s="1">
        <v>40.767400000000002</v>
      </c>
      <c r="K1325" s="1">
        <v>0.86408399999999996</v>
      </c>
      <c r="L1325" s="1">
        <v>0.84326299999999998</v>
      </c>
      <c r="M1325" s="1">
        <v>0.909528</v>
      </c>
      <c r="N1325" s="1">
        <v>0.94356700000000004</v>
      </c>
      <c r="P1325" s="1">
        <v>40</v>
      </c>
      <c r="Q1325" s="1">
        <v>167400</v>
      </c>
      <c r="R1325" s="1">
        <v>34.023600000000002</v>
      </c>
      <c r="S1325" s="1">
        <v>32.126199999999997</v>
      </c>
      <c r="T1325" s="1">
        <v>38.664099999999998</v>
      </c>
      <c r="U1325" s="1">
        <v>40.767400000000002</v>
      </c>
      <c r="V1325" s="1">
        <v>0.86408399999999996</v>
      </c>
      <c r="W1325" s="1">
        <v>0.84326299999999998</v>
      </c>
      <c r="X1325" s="1">
        <v>0.909528</v>
      </c>
      <c r="Y1325" s="1">
        <v>0.94356700000000004</v>
      </c>
      <c r="AA1325" s="1">
        <v>39</v>
      </c>
      <c r="AB1325" s="1">
        <v>182008</v>
      </c>
      <c r="AC1325" s="1">
        <v>34.316499999999998</v>
      </c>
      <c r="AD1325" s="1">
        <v>32.488599999999998</v>
      </c>
      <c r="AE1325" s="1">
        <v>38.7697</v>
      </c>
      <c r="AF1325" s="1">
        <v>40.830300000000001</v>
      </c>
      <c r="AG1325" s="1">
        <v>0.871035</v>
      </c>
      <c r="AH1325" s="1">
        <v>0.85221999999999998</v>
      </c>
      <c r="AI1325" s="1">
        <v>0.91079399999999999</v>
      </c>
      <c r="AJ1325" s="1">
        <v>0.944164</v>
      </c>
    </row>
    <row r="1326" spans="1:36" x14ac:dyDescent="0.2">
      <c r="A1326" s="1"/>
      <c r="B1326" s="1">
        <v>63</v>
      </c>
      <c r="C1326" s="1">
        <v>63</v>
      </c>
      <c r="D1326" s="1" t="s">
        <v>16</v>
      </c>
      <c r="E1326" s="1">
        <v>40</v>
      </c>
      <c r="F1326" s="1">
        <v>168584</v>
      </c>
      <c r="G1326" s="1">
        <v>33.969499999999996</v>
      </c>
      <c r="H1326" s="1">
        <v>32.092300000000002</v>
      </c>
      <c r="I1326" s="1">
        <v>38.572800000000001</v>
      </c>
      <c r="J1326" s="1">
        <v>40.6295</v>
      </c>
      <c r="K1326" s="1">
        <v>0.86271600000000004</v>
      </c>
      <c r="L1326" s="1">
        <v>0.84207100000000001</v>
      </c>
      <c r="M1326" s="1">
        <v>0.90732299999999999</v>
      </c>
      <c r="N1326" s="1">
        <v>0.94198199999999999</v>
      </c>
      <c r="P1326" s="1">
        <v>40</v>
      </c>
      <c r="Q1326" s="1">
        <v>168584</v>
      </c>
      <c r="R1326" s="1">
        <v>33.969499999999996</v>
      </c>
      <c r="S1326" s="1">
        <v>32.092300000000002</v>
      </c>
      <c r="T1326" s="1">
        <v>38.572800000000001</v>
      </c>
      <c r="U1326" s="1">
        <v>40.6295</v>
      </c>
      <c r="V1326" s="1">
        <v>0.86271600000000004</v>
      </c>
      <c r="W1326" s="1">
        <v>0.84207100000000001</v>
      </c>
      <c r="X1326" s="1">
        <v>0.90732299999999999</v>
      </c>
      <c r="Y1326" s="1">
        <v>0.94198199999999999</v>
      </c>
      <c r="AA1326" s="1">
        <v>39</v>
      </c>
      <c r="AB1326" s="1">
        <v>184000</v>
      </c>
      <c r="AC1326" s="1">
        <v>34.271999999999998</v>
      </c>
      <c r="AD1326" s="1">
        <v>32.463700000000003</v>
      </c>
      <c r="AE1326" s="1">
        <v>38.674100000000003</v>
      </c>
      <c r="AF1326" s="1">
        <v>40.719900000000003</v>
      </c>
      <c r="AG1326" s="1">
        <v>0.86965300000000001</v>
      </c>
      <c r="AH1326" s="1">
        <v>0.85098200000000002</v>
      </c>
      <c r="AI1326" s="1">
        <v>0.90859599999999996</v>
      </c>
      <c r="AJ1326" s="1">
        <v>0.94273600000000002</v>
      </c>
    </row>
    <row r="1327" spans="1:36" x14ac:dyDescent="0.2">
      <c r="A1327" s="1"/>
      <c r="B1327" s="1">
        <v>64</v>
      </c>
      <c r="C1327" s="1">
        <v>64</v>
      </c>
      <c r="D1327" s="1" t="s">
        <v>16</v>
      </c>
      <c r="E1327" s="1">
        <v>40</v>
      </c>
      <c r="F1327" s="1">
        <v>168080</v>
      </c>
      <c r="G1327" s="1">
        <v>33.9255</v>
      </c>
      <c r="H1327" s="1">
        <v>32.0486</v>
      </c>
      <c r="I1327" s="1">
        <v>38.447400000000002</v>
      </c>
      <c r="J1327" s="1">
        <v>40.664999999999999</v>
      </c>
      <c r="K1327" s="1">
        <v>0.860568</v>
      </c>
      <c r="L1327" s="1">
        <v>0.83967999999999998</v>
      </c>
      <c r="M1327" s="1">
        <v>0.90457100000000001</v>
      </c>
      <c r="N1327" s="1">
        <v>0.94189299999999998</v>
      </c>
      <c r="P1327" s="1">
        <v>40</v>
      </c>
      <c r="Q1327" s="1">
        <v>168080</v>
      </c>
      <c r="R1327" s="1">
        <v>33.9255</v>
      </c>
      <c r="S1327" s="1">
        <v>32.0486</v>
      </c>
      <c r="T1327" s="1">
        <v>38.447400000000002</v>
      </c>
      <c r="U1327" s="1">
        <v>40.664999999999999</v>
      </c>
      <c r="V1327" s="1">
        <v>0.860568</v>
      </c>
      <c r="W1327" s="1">
        <v>0.83967999999999998</v>
      </c>
      <c r="X1327" s="1">
        <v>0.90457100000000001</v>
      </c>
      <c r="Y1327" s="1">
        <v>0.94189299999999998</v>
      </c>
      <c r="AA1327" s="1">
        <v>40</v>
      </c>
      <c r="AB1327" s="1">
        <v>160264</v>
      </c>
      <c r="AC1327" s="1">
        <v>33.812100000000001</v>
      </c>
      <c r="AD1327" s="1">
        <v>31.906199999999998</v>
      </c>
      <c r="AE1327" s="1">
        <v>38.441000000000003</v>
      </c>
      <c r="AF1327" s="1">
        <v>40.618600000000001</v>
      </c>
      <c r="AG1327" s="1">
        <v>0.85708099999999998</v>
      </c>
      <c r="AH1327" s="1">
        <v>0.83499599999999996</v>
      </c>
      <c r="AI1327" s="1">
        <v>0.90479600000000004</v>
      </c>
      <c r="AJ1327" s="1">
        <v>0.94187100000000001</v>
      </c>
    </row>
    <row r="1328" spans="1:36" x14ac:dyDescent="0.2">
      <c r="A1328" s="1"/>
      <c r="B1328" s="1">
        <v>65</v>
      </c>
      <c r="C1328" s="1">
        <v>65</v>
      </c>
      <c r="D1328" s="1" t="s">
        <v>16</v>
      </c>
      <c r="E1328" s="1">
        <v>40</v>
      </c>
      <c r="F1328" s="1">
        <v>166456</v>
      </c>
      <c r="G1328" s="1">
        <v>33.9711</v>
      </c>
      <c r="H1328" s="1">
        <v>32.077100000000002</v>
      </c>
      <c r="I1328" s="1">
        <v>38.543199999999999</v>
      </c>
      <c r="J1328" s="1">
        <v>40.763300000000001</v>
      </c>
      <c r="K1328" s="1">
        <v>0.85975199999999996</v>
      </c>
      <c r="L1328" s="1">
        <v>0.83802399999999999</v>
      </c>
      <c r="M1328" s="1">
        <v>0.90625199999999995</v>
      </c>
      <c r="N1328" s="1">
        <v>0.94361899999999999</v>
      </c>
      <c r="P1328" s="1">
        <v>40</v>
      </c>
      <c r="Q1328" s="1">
        <v>166456</v>
      </c>
      <c r="R1328" s="1">
        <v>33.9711</v>
      </c>
      <c r="S1328" s="1">
        <v>32.077100000000002</v>
      </c>
      <c r="T1328" s="1">
        <v>38.543199999999999</v>
      </c>
      <c r="U1328" s="1">
        <v>40.763300000000001</v>
      </c>
      <c r="V1328" s="1">
        <v>0.85975199999999996</v>
      </c>
      <c r="W1328" s="1">
        <v>0.83802399999999999</v>
      </c>
      <c r="X1328" s="1">
        <v>0.90625199999999995</v>
      </c>
      <c r="Y1328" s="1">
        <v>0.94361899999999999</v>
      </c>
      <c r="AA1328" s="1">
        <v>40</v>
      </c>
      <c r="AB1328" s="1">
        <v>159560</v>
      </c>
      <c r="AC1328" s="1">
        <v>33.864100000000001</v>
      </c>
      <c r="AD1328" s="1">
        <v>31.948899999999998</v>
      </c>
      <c r="AE1328" s="1">
        <v>38.47</v>
      </c>
      <c r="AF1328" s="1">
        <v>40.749499999999998</v>
      </c>
      <c r="AG1328" s="1">
        <v>0.856074</v>
      </c>
      <c r="AH1328" s="1">
        <v>0.83329900000000001</v>
      </c>
      <c r="AI1328" s="1">
        <v>0.90551800000000005</v>
      </c>
      <c r="AJ1328" s="1">
        <v>0.94327899999999998</v>
      </c>
    </row>
    <row r="1329" spans="1:36" x14ac:dyDescent="0.2">
      <c r="A1329" s="1"/>
      <c r="B1329" s="1">
        <v>66</v>
      </c>
      <c r="C1329" s="1">
        <v>66</v>
      </c>
      <c r="D1329" s="1" t="s">
        <v>16</v>
      </c>
      <c r="E1329" s="1">
        <v>39</v>
      </c>
      <c r="F1329" s="1">
        <v>152432</v>
      </c>
      <c r="G1329" s="1">
        <v>33.652799999999999</v>
      </c>
      <c r="H1329" s="1">
        <v>31.694900000000001</v>
      </c>
      <c r="I1329" s="1">
        <v>38.436599999999999</v>
      </c>
      <c r="J1329" s="1">
        <v>40.616799999999998</v>
      </c>
      <c r="K1329" s="1">
        <v>0.85194899999999996</v>
      </c>
      <c r="L1329" s="1">
        <v>0.82797100000000001</v>
      </c>
      <c r="M1329" s="1">
        <v>0.90537900000000004</v>
      </c>
      <c r="N1329" s="1">
        <v>0.94238200000000005</v>
      </c>
      <c r="P1329" s="1">
        <v>39</v>
      </c>
      <c r="Q1329" s="1">
        <v>152432</v>
      </c>
      <c r="R1329" s="1">
        <v>33.652799999999999</v>
      </c>
      <c r="S1329" s="1">
        <v>31.694900000000001</v>
      </c>
      <c r="T1329" s="1">
        <v>38.436599999999999</v>
      </c>
      <c r="U1329" s="1">
        <v>40.616799999999998</v>
      </c>
      <c r="V1329" s="1">
        <v>0.85194899999999996</v>
      </c>
      <c r="W1329" s="1">
        <v>0.82797100000000001</v>
      </c>
      <c r="X1329" s="1">
        <v>0.90537900000000004</v>
      </c>
      <c r="Y1329" s="1">
        <v>0.94238200000000005</v>
      </c>
      <c r="AA1329" s="1">
        <v>40</v>
      </c>
      <c r="AB1329" s="1">
        <v>141760</v>
      </c>
      <c r="AC1329" s="1">
        <v>33.467199999999998</v>
      </c>
      <c r="AD1329" s="1">
        <v>31.4558</v>
      </c>
      <c r="AE1329" s="1">
        <v>38.372100000000003</v>
      </c>
      <c r="AF1329" s="1">
        <v>40.630200000000002</v>
      </c>
      <c r="AG1329" s="1">
        <v>0.845472</v>
      </c>
      <c r="AH1329" s="1">
        <v>0.81940999999999997</v>
      </c>
      <c r="AI1329" s="1">
        <v>0.90470600000000001</v>
      </c>
      <c r="AJ1329" s="1">
        <v>0.94260699999999997</v>
      </c>
    </row>
    <row r="1330" spans="1:36" x14ac:dyDescent="0.2">
      <c r="A1330" s="1"/>
      <c r="B1330" s="1">
        <v>67</v>
      </c>
      <c r="C1330" s="1">
        <v>67</v>
      </c>
      <c r="D1330" s="1" t="s">
        <v>16</v>
      </c>
      <c r="E1330" s="1">
        <v>39</v>
      </c>
      <c r="F1330" s="1">
        <v>170256</v>
      </c>
      <c r="G1330" s="1">
        <v>34.085799999999999</v>
      </c>
      <c r="H1330" s="1">
        <v>32.204500000000003</v>
      </c>
      <c r="I1330" s="1">
        <v>38.682000000000002</v>
      </c>
      <c r="J1330" s="1">
        <v>40.777299999999997</v>
      </c>
      <c r="K1330" s="1">
        <v>0.86386399999999997</v>
      </c>
      <c r="L1330" s="1">
        <v>0.84281499999999998</v>
      </c>
      <c r="M1330" s="1">
        <v>0.90941899999999998</v>
      </c>
      <c r="N1330" s="1">
        <v>0.9446</v>
      </c>
      <c r="P1330" s="1">
        <v>39</v>
      </c>
      <c r="Q1330" s="1">
        <v>170256</v>
      </c>
      <c r="R1330" s="1">
        <v>34.085799999999999</v>
      </c>
      <c r="S1330" s="1">
        <v>32.204500000000003</v>
      </c>
      <c r="T1330" s="1">
        <v>38.682000000000002</v>
      </c>
      <c r="U1330" s="1">
        <v>40.777299999999997</v>
      </c>
      <c r="V1330" s="1">
        <v>0.86386399999999997</v>
      </c>
      <c r="W1330" s="1">
        <v>0.84281499999999998</v>
      </c>
      <c r="X1330" s="1">
        <v>0.90941899999999998</v>
      </c>
      <c r="Y1330" s="1">
        <v>0.9446</v>
      </c>
      <c r="AA1330" s="1">
        <v>39</v>
      </c>
      <c r="AB1330" s="1">
        <v>160320</v>
      </c>
      <c r="AC1330" s="1">
        <v>33.930999999999997</v>
      </c>
      <c r="AD1330" s="1">
        <v>32.005600000000001</v>
      </c>
      <c r="AE1330" s="1">
        <v>38.653700000000001</v>
      </c>
      <c r="AF1330" s="1">
        <v>40.760599999999997</v>
      </c>
      <c r="AG1330" s="1">
        <v>0.85893600000000003</v>
      </c>
      <c r="AH1330" s="1">
        <v>0.83633900000000005</v>
      </c>
      <c r="AI1330" s="1">
        <v>0.90880799999999995</v>
      </c>
      <c r="AJ1330" s="1">
        <v>0.94464400000000004</v>
      </c>
    </row>
    <row r="1331" spans="1:36" x14ac:dyDescent="0.2">
      <c r="A1331" s="1"/>
      <c r="B1331" s="1">
        <v>68</v>
      </c>
      <c r="C1331" s="1">
        <v>68</v>
      </c>
      <c r="D1331" s="1" t="s">
        <v>16</v>
      </c>
      <c r="E1331" s="1">
        <v>39</v>
      </c>
      <c r="F1331" s="1">
        <v>168368</v>
      </c>
      <c r="G1331" s="1">
        <v>34.043599999999998</v>
      </c>
      <c r="H1331" s="1">
        <v>32.1661</v>
      </c>
      <c r="I1331" s="1">
        <v>38.634500000000003</v>
      </c>
      <c r="J1331" s="1">
        <v>40.7181</v>
      </c>
      <c r="K1331" s="1">
        <v>0.86386499999999999</v>
      </c>
      <c r="L1331" s="1">
        <v>0.84311100000000005</v>
      </c>
      <c r="M1331" s="1">
        <v>0.90848099999999998</v>
      </c>
      <c r="N1331" s="1">
        <v>0.94377100000000003</v>
      </c>
      <c r="P1331" s="1">
        <v>39</v>
      </c>
      <c r="Q1331" s="1">
        <v>168368</v>
      </c>
      <c r="R1331" s="1">
        <v>34.043599999999998</v>
      </c>
      <c r="S1331" s="1">
        <v>32.1661</v>
      </c>
      <c r="T1331" s="1">
        <v>38.634500000000003</v>
      </c>
      <c r="U1331" s="1">
        <v>40.7181</v>
      </c>
      <c r="V1331" s="1">
        <v>0.86386499999999999</v>
      </c>
      <c r="W1331" s="1">
        <v>0.84311100000000005</v>
      </c>
      <c r="X1331" s="1">
        <v>0.90848099999999998</v>
      </c>
      <c r="Y1331" s="1">
        <v>0.94377100000000003</v>
      </c>
      <c r="AA1331" s="1">
        <v>39</v>
      </c>
      <c r="AB1331" s="1">
        <v>160512</v>
      </c>
      <c r="AC1331" s="1">
        <v>33.9161</v>
      </c>
      <c r="AD1331" s="1">
        <v>32.020400000000002</v>
      </c>
      <c r="AE1331" s="1">
        <v>38.572200000000002</v>
      </c>
      <c r="AF1331" s="1">
        <v>40.634300000000003</v>
      </c>
      <c r="AG1331" s="1">
        <v>0.86017200000000005</v>
      </c>
      <c r="AH1331" s="1">
        <v>0.83828199999999997</v>
      </c>
      <c r="AI1331" s="1">
        <v>0.90809700000000004</v>
      </c>
      <c r="AJ1331" s="1">
        <v>0.94358399999999998</v>
      </c>
    </row>
    <row r="1332" spans="1:36" x14ac:dyDescent="0.2">
      <c r="A1332" s="1"/>
      <c r="B1332" s="1">
        <v>69</v>
      </c>
      <c r="C1332" s="1">
        <v>69</v>
      </c>
      <c r="D1332" s="1" t="s">
        <v>16</v>
      </c>
      <c r="E1332" s="1">
        <v>39</v>
      </c>
      <c r="F1332" s="1">
        <v>184960</v>
      </c>
      <c r="G1332" s="1">
        <v>34.289200000000001</v>
      </c>
      <c r="H1332" s="1">
        <v>32.486800000000002</v>
      </c>
      <c r="I1332" s="1">
        <v>38.667999999999999</v>
      </c>
      <c r="J1332" s="1">
        <v>40.725099999999998</v>
      </c>
      <c r="K1332" s="1">
        <v>0.87137299999999995</v>
      </c>
      <c r="L1332" s="1">
        <v>0.85327699999999995</v>
      </c>
      <c r="M1332" s="1">
        <v>0.90832599999999997</v>
      </c>
      <c r="N1332" s="1">
        <v>0.942994</v>
      </c>
      <c r="P1332" s="1">
        <v>39</v>
      </c>
      <c r="Q1332" s="1">
        <v>184960</v>
      </c>
      <c r="R1332" s="1">
        <v>34.289200000000001</v>
      </c>
      <c r="S1332" s="1">
        <v>32.486800000000002</v>
      </c>
      <c r="T1332" s="1">
        <v>38.667999999999999</v>
      </c>
      <c r="U1332" s="1">
        <v>40.725099999999998</v>
      </c>
      <c r="V1332" s="1">
        <v>0.87137299999999995</v>
      </c>
      <c r="W1332" s="1">
        <v>0.85327699999999995</v>
      </c>
      <c r="X1332" s="1">
        <v>0.90832599999999997</v>
      </c>
      <c r="Y1332" s="1">
        <v>0.942994</v>
      </c>
      <c r="AA1332" s="1">
        <v>39</v>
      </c>
      <c r="AB1332" s="1">
        <v>186160</v>
      </c>
      <c r="AC1332" s="1">
        <v>34.302799999999998</v>
      </c>
      <c r="AD1332" s="1">
        <v>32.499299999999998</v>
      </c>
      <c r="AE1332" s="1">
        <v>38.705100000000002</v>
      </c>
      <c r="AF1332" s="1">
        <v>40.721899999999998</v>
      </c>
      <c r="AG1332" s="1">
        <v>0.87177700000000002</v>
      </c>
      <c r="AH1332" s="1">
        <v>0.85377400000000003</v>
      </c>
      <c r="AI1332" s="1">
        <v>0.908752</v>
      </c>
      <c r="AJ1332" s="1">
        <v>0.94281800000000004</v>
      </c>
    </row>
    <row r="1333" spans="1:36" x14ac:dyDescent="0.2">
      <c r="A1333" s="1"/>
      <c r="B1333" s="1">
        <v>70</v>
      </c>
      <c r="C1333" s="1">
        <v>70</v>
      </c>
      <c r="D1333" s="1" t="s">
        <v>16</v>
      </c>
      <c r="E1333" s="1">
        <v>39</v>
      </c>
      <c r="F1333" s="1">
        <v>186088</v>
      </c>
      <c r="G1333" s="1">
        <v>34.304400000000001</v>
      </c>
      <c r="H1333" s="1">
        <v>32.491100000000003</v>
      </c>
      <c r="I1333" s="1">
        <v>38.753700000000002</v>
      </c>
      <c r="J1333" s="1">
        <v>40.734900000000003</v>
      </c>
      <c r="K1333" s="1">
        <v>0.87176200000000004</v>
      </c>
      <c r="L1333" s="1">
        <v>0.85364600000000002</v>
      </c>
      <c r="M1333" s="1">
        <v>0.90969800000000001</v>
      </c>
      <c r="N1333" s="1">
        <v>0.94252000000000002</v>
      </c>
      <c r="P1333" s="1">
        <v>39</v>
      </c>
      <c r="Q1333" s="1">
        <v>186088</v>
      </c>
      <c r="R1333" s="1">
        <v>34.304400000000001</v>
      </c>
      <c r="S1333" s="1">
        <v>32.491100000000003</v>
      </c>
      <c r="T1333" s="1">
        <v>38.753700000000002</v>
      </c>
      <c r="U1333" s="1">
        <v>40.734900000000003</v>
      </c>
      <c r="V1333" s="1">
        <v>0.87176200000000004</v>
      </c>
      <c r="W1333" s="1">
        <v>0.85364600000000002</v>
      </c>
      <c r="X1333" s="1">
        <v>0.90969800000000001</v>
      </c>
      <c r="Y1333" s="1">
        <v>0.94252000000000002</v>
      </c>
      <c r="AA1333" s="1">
        <v>39</v>
      </c>
      <c r="AB1333" s="1">
        <v>186120</v>
      </c>
      <c r="AC1333" s="1">
        <v>34.307499999999997</v>
      </c>
      <c r="AD1333" s="1">
        <v>32.5032</v>
      </c>
      <c r="AE1333" s="1">
        <v>38.744500000000002</v>
      </c>
      <c r="AF1333" s="1">
        <v>40.696599999999997</v>
      </c>
      <c r="AG1333" s="1">
        <v>0.872031</v>
      </c>
      <c r="AH1333" s="1">
        <v>0.85400500000000001</v>
      </c>
      <c r="AI1333" s="1">
        <v>0.90971500000000005</v>
      </c>
      <c r="AJ1333" s="1">
        <v>0.94249899999999998</v>
      </c>
    </row>
    <row r="1334" spans="1:36" x14ac:dyDescent="0.2">
      <c r="A1334" s="1"/>
      <c r="B1334" s="1">
        <v>71</v>
      </c>
      <c r="C1334" s="1">
        <v>71</v>
      </c>
      <c r="D1334" s="1" t="s">
        <v>16</v>
      </c>
      <c r="E1334" s="1">
        <v>39</v>
      </c>
      <c r="F1334" s="1">
        <v>182816</v>
      </c>
      <c r="G1334" s="1">
        <v>34.367600000000003</v>
      </c>
      <c r="H1334" s="1">
        <v>32.575499999999998</v>
      </c>
      <c r="I1334" s="1">
        <v>38.670900000000003</v>
      </c>
      <c r="J1334" s="1">
        <v>40.817100000000003</v>
      </c>
      <c r="K1334" s="1">
        <v>0.87248000000000003</v>
      </c>
      <c r="L1334" s="1">
        <v>0.85447200000000001</v>
      </c>
      <c r="M1334" s="1">
        <v>0.90892200000000001</v>
      </c>
      <c r="N1334" s="1">
        <v>0.94409100000000001</v>
      </c>
      <c r="P1334" s="1">
        <v>39</v>
      </c>
      <c r="Q1334" s="1">
        <v>182816</v>
      </c>
      <c r="R1334" s="1">
        <v>34.367600000000003</v>
      </c>
      <c r="S1334" s="1">
        <v>32.575499999999998</v>
      </c>
      <c r="T1334" s="1">
        <v>38.670900000000003</v>
      </c>
      <c r="U1334" s="1">
        <v>40.817100000000003</v>
      </c>
      <c r="V1334" s="1">
        <v>0.87248000000000003</v>
      </c>
      <c r="W1334" s="1">
        <v>0.85447200000000001</v>
      </c>
      <c r="X1334" s="1">
        <v>0.90892200000000001</v>
      </c>
      <c r="Y1334" s="1">
        <v>0.94409100000000001</v>
      </c>
      <c r="AA1334" s="1">
        <v>39</v>
      </c>
      <c r="AB1334" s="1">
        <v>182880</v>
      </c>
      <c r="AC1334" s="1">
        <v>34.3718</v>
      </c>
      <c r="AD1334" s="1">
        <v>32.5623</v>
      </c>
      <c r="AE1334" s="1">
        <v>38.753599999999999</v>
      </c>
      <c r="AF1334" s="1">
        <v>40.847499999999997</v>
      </c>
      <c r="AG1334" s="1">
        <v>0.872309</v>
      </c>
      <c r="AH1334" s="1">
        <v>0.85415200000000002</v>
      </c>
      <c r="AI1334" s="1">
        <v>0.90969</v>
      </c>
      <c r="AJ1334" s="1">
        <v>0.94386599999999998</v>
      </c>
    </row>
    <row r="1335" spans="1:36" x14ac:dyDescent="0.2">
      <c r="A1335" s="1"/>
      <c r="B1335" s="1">
        <v>72</v>
      </c>
      <c r="C1335" s="1">
        <v>72</v>
      </c>
      <c r="D1335" s="1" t="s">
        <v>16</v>
      </c>
      <c r="E1335" s="1">
        <v>40</v>
      </c>
      <c r="F1335" s="1">
        <v>159288</v>
      </c>
      <c r="G1335" s="1">
        <v>33.911000000000001</v>
      </c>
      <c r="H1335" s="1">
        <v>31.9788</v>
      </c>
      <c r="I1335" s="1">
        <v>38.562399999999997</v>
      </c>
      <c r="J1335" s="1">
        <v>40.853000000000002</v>
      </c>
      <c r="K1335" s="1">
        <v>0.860205</v>
      </c>
      <c r="L1335" s="1">
        <v>0.83818000000000004</v>
      </c>
      <c r="M1335" s="1">
        <v>0.90763000000000005</v>
      </c>
      <c r="N1335" s="1">
        <v>0.94492699999999996</v>
      </c>
      <c r="P1335" s="1">
        <v>40</v>
      </c>
      <c r="Q1335" s="1">
        <v>159288</v>
      </c>
      <c r="R1335" s="1">
        <v>33.911000000000001</v>
      </c>
      <c r="S1335" s="1">
        <v>31.9788</v>
      </c>
      <c r="T1335" s="1">
        <v>38.562399999999997</v>
      </c>
      <c r="U1335" s="1">
        <v>40.853000000000002</v>
      </c>
      <c r="V1335" s="1">
        <v>0.860205</v>
      </c>
      <c r="W1335" s="1">
        <v>0.83818000000000004</v>
      </c>
      <c r="X1335" s="1">
        <v>0.90763000000000005</v>
      </c>
      <c r="Y1335" s="1">
        <v>0.94492699999999996</v>
      </c>
      <c r="AA1335" s="1">
        <v>39</v>
      </c>
      <c r="AB1335" s="1">
        <v>182592</v>
      </c>
      <c r="AC1335" s="1">
        <v>34.337299999999999</v>
      </c>
      <c r="AD1335" s="1">
        <v>32.518500000000003</v>
      </c>
      <c r="AE1335" s="1">
        <v>38.6723</v>
      </c>
      <c r="AF1335" s="1">
        <v>40.914999999999999</v>
      </c>
      <c r="AG1335" s="1">
        <v>0.87122900000000003</v>
      </c>
      <c r="AH1335" s="1">
        <v>0.85268500000000003</v>
      </c>
      <c r="AI1335" s="1">
        <v>0.90893100000000004</v>
      </c>
      <c r="AJ1335" s="1">
        <v>0.94479199999999997</v>
      </c>
    </row>
    <row r="1336" spans="1:36" x14ac:dyDescent="0.2">
      <c r="A1336" s="1"/>
      <c r="B1336" s="1">
        <v>73</v>
      </c>
      <c r="C1336" s="1">
        <v>73</v>
      </c>
      <c r="D1336" s="1" t="s">
        <v>16</v>
      </c>
      <c r="E1336" s="1">
        <v>40</v>
      </c>
      <c r="F1336" s="1">
        <v>161920</v>
      </c>
      <c r="G1336" s="1">
        <v>33.828299999999999</v>
      </c>
      <c r="H1336" s="1">
        <v>31.9038</v>
      </c>
      <c r="I1336" s="1">
        <v>38.4786</v>
      </c>
      <c r="J1336" s="1">
        <v>40.724600000000002</v>
      </c>
      <c r="K1336" s="1">
        <v>0.85944299999999996</v>
      </c>
      <c r="L1336" s="1">
        <v>0.83771399999999996</v>
      </c>
      <c r="M1336" s="1">
        <v>0.90601699999999996</v>
      </c>
      <c r="N1336" s="1">
        <v>0.94324300000000005</v>
      </c>
      <c r="P1336" s="1">
        <v>40</v>
      </c>
      <c r="Q1336" s="1">
        <v>161920</v>
      </c>
      <c r="R1336" s="1">
        <v>33.828299999999999</v>
      </c>
      <c r="S1336" s="1">
        <v>31.9038</v>
      </c>
      <c r="T1336" s="1">
        <v>38.4786</v>
      </c>
      <c r="U1336" s="1">
        <v>40.724600000000002</v>
      </c>
      <c r="V1336" s="1">
        <v>0.85944299999999996</v>
      </c>
      <c r="W1336" s="1">
        <v>0.83771399999999996</v>
      </c>
      <c r="X1336" s="1">
        <v>0.90601699999999996</v>
      </c>
      <c r="Y1336" s="1">
        <v>0.94324300000000005</v>
      </c>
      <c r="AA1336" s="1">
        <v>40</v>
      </c>
      <c r="AB1336" s="1">
        <v>161088</v>
      </c>
      <c r="AC1336" s="1">
        <v>33.819600000000001</v>
      </c>
      <c r="AD1336" s="1">
        <v>31.8947</v>
      </c>
      <c r="AE1336" s="1">
        <v>38.46</v>
      </c>
      <c r="AF1336" s="1">
        <v>40.728700000000003</v>
      </c>
      <c r="AG1336" s="1">
        <v>0.859182</v>
      </c>
      <c r="AH1336" s="1">
        <v>0.83739600000000003</v>
      </c>
      <c r="AI1336" s="1">
        <v>0.90601900000000002</v>
      </c>
      <c r="AJ1336" s="1">
        <v>0.94306299999999998</v>
      </c>
    </row>
    <row r="1337" spans="1:36" x14ac:dyDescent="0.2">
      <c r="A1337" s="1"/>
      <c r="B1337" s="1">
        <v>74</v>
      </c>
      <c r="C1337" s="1">
        <v>74</v>
      </c>
      <c r="D1337" s="1" t="s">
        <v>16</v>
      </c>
      <c r="E1337" s="1">
        <v>40</v>
      </c>
      <c r="F1337" s="1">
        <v>160104</v>
      </c>
      <c r="G1337" s="1">
        <v>33.832900000000002</v>
      </c>
      <c r="H1337" s="1">
        <v>31.919599999999999</v>
      </c>
      <c r="I1337" s="1">
        <v>38.525300000000001</v>
      </c>
      <c r="J1337" s="1">
        <v>40.6205</v>
      </c>
      <c r="K1337" s="1">
        <v>0.85836699999999999</v>
      </c>
      <c r="L1337" s="1">
        <v>0.83623199999999998</v>
      </c>
      <c r="M1337" s="1">
        <v>0.90713299999999997</v>
      </c>
      <c r="N1337" s="1">
        <v>0.94241399999999997</v>
      </c>
      <c r="P1337" s="1">
        <v>40</v>
      </c>
      <c r="Q1337" s="1">
        <v>160104</v>
      </c>
      <c r="R1337" s="1">
        <v>33.832900000000002</v>
      </c>
      <c r="S1337" s="1">
        <v>31.919599999999999</v>
      </c>
      <c r="T1337" s="1">
        <v>38.525300000000001</v>
      </c>
      <c r="U1337" s="1">
        <v>40.6205</v>
      </c>
      <c r="V1337" s="1">
        <v>0.85836699999999999</v>
      </c>
      <c r="W1337" s="1">
        <v>0.83623199999999998</v>
      </c>
      <c r="X1337" s="1">
        <v>0.90713299999999997</v>
      </c>
      <c r="Y1337" s="1">
        <v>0.94241399999999997</v>
      </c>
      <c r="AA1337" s="1">
        <v>40</v>
      </c>
      <c r="AB1337" s="1">
        <v>161032</v>
      </c>
      <c r="AC1337" s="1">
        <v>33.838799999999999</v>
      </c>
      <c r="AD1337" s="1">
        <v>31.928000000000001</v>
      </c>
      <c r="AE1337" s="1">
        <v>38.496299999999998</v>
      </c>
      <c r="AF1337" s="1">
        <v>40.646299999999997</v>
      </c>
      <c r="AG1337" s="1">
        <v>0.85880000000000001</v>
      </c>
      <c r="AH1337" s="1">
        <v>0.83687999999999996</v>
      </c>
      <c r="AI1337" s="1">
        <v>0.90679500000000002</v>
      </c>
      <c r="AJ1337" s="1">
        <v>0.94232700000000003</v>
      </c>
    </row>
    <row r="1338" spans="1:36" x14ac:dyDescent="0.2">
      <c r="A1338" s="1"/>
      <c r="B1338" s="1">
        <v>75</v>
      </c>
      <c r="C1338" s="1">
        <v>75</v>
      </c>
      <c r="D1338" s="1" t="s">
        <v>16</v>
      </c>
      <c r="E1338" s="1">
        <v>40</v>
      </c>
      <c r="F1338" s="1">
        <v>159256</v>
      </c>
      <c r="G1338" s="1">
        <v>33.9343</v>
      </c>
      <c r="H1338" s="1">
        <v>32.040399999999998</v>
      </c>
      <c r="I1338" s="1">
        <v>38.504199999999997</v>
      </c>
      <c r="J1338" s="1">
        <v>40.727499999999999</v>
      </c>
      <c r="K1338" s="1">
        <v>0.86009599999999997</v>
      </c>
      <c r="L1338" s="1">
        <v>0.83829600000000004</v>
      </c>
      <c r="M1338" s="1">
        <v>0.90709099999999998</v>
      </c>
      <c r="N1338" s="1">
        <v>0.94389900000000004</v>
      </c>
      <c r="P1338" s="1">
        <v>40</v>
      </c>
      <c r="Q1338" s="1">
        <v>159256</v>
      </c>
      <c r="R1338" s="1">
        <v>33.9343</v>
      </c>
      <c r="S1338" s="1">
        <v>32.040399999999998</v>
      </c>
      <c r="T1338" s="1">
        <v>38.504199999999997</v>
      </c>
      <c r="U1338" s="1">
        <v>40.727499999999999</v>
      </c>
      <c r="V1338" s="1">
        <v>0.86009599999999997</v>
      </c>
      <c r="W1338" s="1">
        <v>0.83829600000000004</v>
      </c>
      <c r="X1338" s="1">
        <v>0.90709099999999998</v>
      </c>
      <c r="Y1338" s="1">
        <v>0.94389900000000004</v>
      </c>
      <c r="AA1338" s="1">
        <v>40</v>
      </c>
      <c r="AB1338" s="1">
        <v>159664</v>
      </c>
      <c r="AC1338" s="1">
        <v>33.928899999999999</v>
      </c>
      <c r="AD1338" s="1">
        <v>32.036999999999999</v>
      </c>
      <c r="AE1338" s="1">
        <v>38.517299999999999</v>
      </c>
      <c r="AF1338" s="1">
        <v>40.691699999999997</v>
      </c>
      <c r="AG1338" s="1">
        <v>0.85997500000000004</v>
      </c>
      <c r="AH1338" s="1">
        <v>0.83808700000000003</v>
      </c>
      <c r="AI1338" s="1">
        <v>0.90759500000000004</v>
      </c>
      <c r="AJ1338" s="1">
        <v>0.94368099999999999</v>
      </c>
    </row>
    <row r="1339" spans="1:36" x14ac:dyDescent="0.2">
      <c r="A1339" s="1"/>
      <c r="B1339" s="1">
        <v>76</v>
      </c>
      <c r="C1339" s="1">
        <v>76</v>
      </c>
      <c r="D1339" s="1" t="s">
        <v>16</v>
      </c>
      <c r="E1339" s="1">
        <v>40</v>
      </c>
      <c r="F1339" s="1">
        <v>159440</v>
      </c>
      <c r="G1339" s="1">
        <v>33.921300000000002</v>
      </c>
      <c r="H1339" s="1">
        <v>32.019599999999997</v>
      </c>
      <c r="I1339" s="1">
        <v>38.509700000000002</v>
      </c>
      <c r="J1339" s="1">
        <v>40.743499999999997</v>
      </c>
      <c r="K1339" s="1">
        <v>0.86035799999999996</v>
      </c>
      <c r="L1339" s="1">
        <v>0.83861600000000003</v>
      </c>
      <c r="M1339" s="1">
        <v>0.90747699999999998</v>
      </c>
      <c r="N1339" s="1">
        <v>0.94369199999999998</v>
      </c>
      <c r="P1339" s="1">
        <v>40</v>
      </c>
      <c r="Q1339" s="1">
        <v>159440</v>
      </c>
      <c r="R1339" s="1">
        <v>33.921300000000002</v>
      </c>
      <c r="S1339" s="1">
        <v>32.019599999999997</v>
      </c>
      <c r="T1339" s="1">
        <v>38.509700000000002</v>
      </c>
      <c r="U1339" s="1">
        <v>40.743499999999997</v>
      </c>
      <c r="V1339" s="1">
        <v>0.86035799999999996</v>
      </c>
      <c r="W1339" s="1">
        <v>0.83861600000000003</v>
      </c>
      <c r="X1339" s="1">
        <v>0.90747699999999998</v>
      </c>
      <c r="Y1339" s="1">
        <v>0.94369199999999998</v>
      </c>
      <c r="AA1339" s="1">
        <v>40</v>
      </c>
      <c r="AB1339" s="1">
        <v>158632</v>
      </c>
      <c r="AC1339" s="1">
        <v>33.905999999999999</v>
      </c>
      <c r="AD1339" s="1">
        <v>32.007599999999996</v>
      </c>
      <c r="AE1339" s="1">
        <v>38.515300000000003</v>
      </c>
      <c r="AF1339" s="1">
        <v>40.686900000000001</v>
      </c>
      <c r="AG1339" s="1">
        <v>0.860093</v>
      </c>
      <c r="AH1339" s="1">
        <v>0.83822399999999997</v>
      </c>
      <c r="AI1339" s="1">
        <v>0.90789399999999998</v>
      </c>
      <c r="AJ1339" s="1">
        <v>0.94350400000000001</v>
      </c>
    </row>
    <row r="1340" spans="1:36" x14ac:dyDescent="0.2">
      <c r="A1340" s="1"/>
      <c r="B1340" s="1">
        <v>77</v>
      </c>
      <c r="C1340" s="1">
        <v>77</v>
      </c>
      <c r="D1340" s="1" t="s">
        <v>16</v>
      </c>
      <c r="E1340" s="1">
        <v>40</v>
      </c>
      <c r="F1340" s="1">
        <v>159048</v>
      </c>
      <c r="G1340" s="1">
        <v>33.968299999999999</v>
      </c>
      <c r="H1340" s="1">
        <v>32.069299999999998</v>
      </c>
      <c r="I1340" s="1">
        <v>38.5792</v>
      </c>
      <c r="J1340" s="1">
        <v>40.751199999999997</v>
      </c>
      <c r="K1340" s="1">
        <v>0.86064099999999999</v>
      </c>
      <c r="L1340" s="1">
        <v>0.83880500000000002</v>
      </c>
      <c r="M1340" s="1">
        <v>0.90861099999999995</v>
      </c>
      <c r="N1340" s="1">
        <v>0.943685</v>
      </c>
      <c r="P1340" s="1">
        <v>40</v>
      </c>
      <c r="Q1340" s="1">
        <v>159048</v>
      </c>
      <c r="R1340" s="1">
        <v>33.968299999999999</v>
      </c>
      <c r="S1340" s="1">
        <v>32.069299999999998</v>
      </c>
      <c r="T1340" s="1">
        <v>38.5792</v>
      </c>
      <c r="U1340" s="1">
        <v>40.751199999999997</v>
      </c>
      <c r="V1340" s="1">
        <v>0.86064099999999999</v>
      </c>
      <c r="W1340" s="1">
        <v>0.83880500000000002</v>
      </c>
      <c r="X1340" s="1">
        <v>0.90861099999999995</v>
      </c>
      <c r="Y1340" s="1">
        <v>0.943685</v>
      </c>
      <c r="AA1340" s="1">
        <v>40</v>
      </c>
      <c r="AB1340" s="1">
        <v>158056</v>
      </c>
      <c r="AC1340" s="1">
        <v>33.938699999999997</v>
      </c>
      <c r="AD1340" s="1">
        <v>32.030900000000003</v>
      </c>
      <c r="AE1340" s="1">
        <v>38.577399999999997</v>
      </c>
      <c r="AF1340" s="1">
        <v>40.746899999999997</v>
      </c>
      <c r="AG1340" s="1">
        <v>0.85991499999999998</v>
      </c>
      <c r="AH1340" s="1">
        <v>0.83782400000000001</v>
      </c>
      <c r="AI1340" s="1">
        <v>0.90855200000000003</v>
      </c>
      <c r="AJ1340" s="1">
        <v>0.94382500000000003</v>
      </c>
    </row>
    <row r="1341" spans="1:36" x14ac:dyDescent="0.2">
      <c r="A1341" s="1"/>
      <c r="B1341" s="1">
        <v>78</v>
      </c>
      <c r="C1341" s="1">
        <v>78</v>
      </c>
      <c r="D1341" s="1" t="s">
        <v>16</v>
      </c>
      <c r="E1341" s="1">
        <v>39</v>
      </c>
      <c r="F1341" s="1">
        <v>184072</v>
      </c>
      <c r="G1341" s="1">
        <v>34.323799999999999</v>
      </c>
      <c r="H1341" s="1">
        <v>32.531999999999996</v>
      </c>
      <c r="I1341" s="1">
        <v>38.707000000000001</v>
      </c>
      <c r="J1341" s="1">
        <v>40.691499999999998</v>
      </c>
      <c r="K1341" s="1">
        <v>0.87199800000000005</v>
      </c>
      <c r="L1341" s="1">
        <v>0.85385</v>
      </c>
      <c r="M1341" s="1">
        <v>0.91019000000000005</v>
      </c>
      <c r="N1341" s="1">
        <v>0.942689</v>
      </c>
      <c r="P1341" s="1">
        <v>39</v>
      </c>
      <c r="Q1341" s="1">
        <v>184072</v>
      </c>
      <c r="R1341" s="1">
        <v>34.323799999999999</v>
      </c>
      <c r="S1341" s="1">
        <v>32.531999999999996</v>
      </c>
      <c r="T1341" s="1">
        <v>38.707000000000001</v>
      </c>
      <c r="U1341" s="1">
        <v>40.691499999999998</v>
      </c>
      <c r="V1341" s="1">
        <v>0.87199800000000005</v>
      </c>
      <c r="W1341" s="1">
        <v>0.85385</v>
      </c>
      <c r="X1341" s="1">
        <v>0.91019000000000005</v>
      </c>
      <c r="Y1341" s="1">
        <v>0.942689</v>
      </c>
      <c r="AA1341" s="1">
        <v>40</v>
      </c>
      <c r="AB1341" s="1">
        <v>160728</v>
      </c>
      <c r="AC1341" s="1">
        <v>33.895400000000002</v>
      </c>
      <c r="AD1341" s="1">
        <v>32.000399999999999</v>
      </c>
      <c r="AE1341" s="1">
        <v>38.546599999999998</v>
      </c>
      <c r="AF1341" s="1">
        <v>40.614400000000003</v>
      </c>
      <c r="AG1341" s="1">
        <v>0.861093</v>
      </c>
      <c r="AH1341" s="1">
        <v>0.83962800000000004</v>
      </c>
      <c r="AI1341" s="1">
        <v>0.90852699999999997</v>
      </c>
      <c r="AJ1341" s="1">
        <v>0.94245000000000001</v>
      </c>
    </row>
    <row r="1342" spans="1:36" x14ac:dyDescent="0.2">
      <c r="A1342" s="1"/>
      <c r="B1342" s="1">
        <v>79</v>
      </c>
      <c r="C1342" s="1">
        <v>79</v>
      </c>
      <c r="D1342" s="1" t="s">
        <v>16</v>
      </c>
      <c r="E1342" s="1">
        <v>40</v>
      </c>
      <c r="F1342" s="1">
        <v>158504</v>
      </c>
      <c r="G1342" s="1">
        <v>33.923699999999997</v>
      </c>
      <c r="H1342" s="1">
        <v>32.0336</v>
      </c>
      <c r="I1342" s="1">
        <v>38.553800000000003</v>
      </c>
      <c r="J1342" s="1">
        <v>40.634500000000003</v>
      </c>
      <c r="K1342" s="1">
        <v>0.86231599999999997</v>
      </c>
      <c r="L1342" s="1">
        <v>0.84124100000000002</v>
      </c>
      <c r="M1342" s="1">
        <v>0.90822400000000003</v>
      </c>
      <c r="N1342" s="1">
        <v>0.94285799999999997</v>
      </c>
      <c r="P1342" s="1">
        <v>40</v>
      </c>
      <c r="Q1342" s="1">
        <v>158504</v>
      </c>
      <c r="R1342" s="1">
        <v>33.923699999999997</v>
      </c>
      <c r="S1342" s="1">
        <v>32.0336</v>
      </c>
      <c r="T1342" s="1">
        <v>38.553800000000003</v>
      </c>
      <c r="U1342" s="1">
        <v>40.634500000000003</v>
      </c>
      <c r="V1342" s="1">
        <v>0.86231599999999997</v>
      </c>
      <c r="W1342" s="1">
        <v>0.84124100000000002</v>
      </c>
      <c r="X1342" s="1">
        <v>0.90822400000000003</v>
      </c>
      <c r="Y1342" s="1">
        <v>0.94285799999999997</v>
      </c>
      <c r="AA1342" s="1">
        <v>40</v>
      </c>
      <c r="AB1342" s="1">
        <v>159408</v>
      </c>
      <c r="AC1342" s="1">
        <v>33.942599999999999</v>
      </c>
      <c r="AD1342" s="1">
        <v>32.055900000000001</v>
      </c>
      <c r="AE1342" s="1">
        <v>38.573900000000002</v>
      </c>
      <c r="AF1342" s="1">
        <v>40.631999999999998</v>
      </c>
      <c r="AG1342" s="1">
        <v>0.862904</v>
      </c>
      <c r="AH1342" s="1">
        <v>0.84201400000000004</v>
      </c>
      <c r="AI1342" s="1">
        <v>0.90829099999999996</v>
      </c>
      <c r="AJ1342" s="1">
        <v>0.94285699999999995</v>
      </c>
    </row>
    <row r="1343" spans="1:36" x14ac:dyDescent="0.2">
      <c r="A1343" s="1"/>
      <c r="B1343" s="1">
        <v>80</v>
      </c>
      <c r="C1343" s="1">
        <v>80</v>
      </c>
      <c r="D1343" s="1" t="s">
        <v>16</v>
      </c>
      <c r="E1343" s="1">
        <v>39</v>
      </c>
      <c r="F1343" s="1">
        <v>186256</v>
      </c>
      <c r="G1343" s="1">
        <v>34.380299999999998</v>
      </c>
      <c r="H1343" s="1">
        <v>32.5976</v>
      </c>
      <c r="I1343" s="1">
        <v>38.734699999999997</v>
      </c>
      <c r="J1343" s="1">
        <v>40.722299999999997</v>
      </c>
      <c r="K1343" s="1">
        <v>0.87385800000000002</v>
      </c>
      <c r="L1343" s="1">
        <v>0.85626899999999995</v>
      </c>
      <c r="M1343" s="1">
        <v>0.910084</v>
      </c>
      <c r="N1343" s="1">
        <v>0.94316500000000003</v>
      </c>
      <c r="P1343" s="1">
        <v>39</v>
      </c>
      <c r="Q1343" s="1">
        <v>186256</v>
      </c>
      <c r="R1343" s="1">
        <v>34.380299999999998</v>
      </c>
      <c r="S1343" s="1">
        <v>32.5976</v>
      </c>
      <c r="T1343" s="1">
        <v>38.734699999999997</v>
      </c>
      <c r="U1343" s="1">
        <v>40.722299999999997</v>
      </c>
      <c r="V1343" s="1">
        <v>0.87385800000000002</v>
      </c>
      <c r="W1343" s="1">
        <v>0.85626899999999995</v>
      </c>
      <c r="X1343" s="1">
        <v>0.910084</v>
      </c>
      <c r="Y1343" s="1">
        <v>0.94316500000000003</v>
      </c>
      <c r="AA1343" s="1">
        <v>40</v>
      </c>
      <c r="AB1343" s="1">
        <v>162104</v>
      </c>
      <c r="AC1343" s="1">
        <v>33.934100000000001</v>
      </c>
      <c r="AD1343" s="1">
        <v>32.042999999999999</v>
      </c>
      <c r="AE1343" s="1">
        <v>38.606499999999997</v>
      </c>
      <c r="AF1343" s="1">
        <v>40.608400000000003</v>
      </c>
      <c r="AG1343" s="1">
        <v>0.86293200000000003</v>
      </c>
      <c r="AH1343" s="1">
        <v>0.84197200000000005</v>
      </c>
      <c r="AI1343" s="1">
        <v>0.90922599999999998</v>
      </c>
      <c r="AJ1343" s="1">
        <v>0.94239499999999998</v>
      </c>
    </row>
    <row r="1344" spans="1:36" x14ac:dyDescent="0.2">
      <c r="A1344" s="1"/>
      <c r="B1344" s="1">
        <v>81</v>
      </c>
      <c r="C1344" s="1">
        <v>81</v>
      </c>
      <c r="D1344" s="1" t="s">
        <v>16</v>
      </c>
      <c r="E1344" s="1">
        <v>40</v>
      </c>
      <c r="F1344" s="1">
        <v>162624</v>
      </c>
      <c r="G1344" s="1">
        <v>33.879199999999997</v>
      </c>
      <c r="H1344" s="1">
        <v>31.9924</v>
      </c>
      <c r="I1344" s="1">
        <v>38.553699999999999</v>
      </c>
      <c r="J1344" s="1">
        <v>40.525100000000002</v>
      </c>
      <c r="K1344" s="1">
        <v>0.86235300000000004</v>
      </c>
      <c r="L1344" s="1">
        <v>0.84162599999999999</v>
      </c>
      <c r="M1344" s="1">
        <v>0.90788599999999997</v>
      </c>
      <c r="N1344" s="1">
        <v>0.94118199999999996</v>
      </c>
      <c r="P1344" s="1">
        <v>40</v>
      </c>
      <c r="Q1344" s="1">
        <v>162624</v>
      </c>
      <c r="R1344" s="1">
        <v>33.879199999999997</v>
      </c>
      <c r="S1344" s="1">
        <v>31.9924</v>
      </c>
      <c r="T1344" s="1">
        <v>38.553699999999999</v>
      </c>
      <c r="U1344" s="1">
        <v>40.525100000000002</v>
      </c>
      <c r="V1344" s="1">
        <v>0.86235300000000004</v>
      </c>
      <c r="W1344" s="1">
        <v>0.84162599999999999</v>
      </c>
      <c r="X1344" s="1">
        <v>0.90788599999999997</v>
      </c>
      <c r="Y1344" s="1">
        <v>0.94118199999999996</v>
      </c>
      <c r="AA1344" s="1">
        <v>40</v>
      </c>
      <c r="AB1344" s="1">
        <v>163048</v>
      </c>
      <c r="AC1344" s="1">
        <v>33.883000000000003</v>
      </c>
      <c r="AD1344" s="1">
        <v>31.998999999999999</v>
      </c>
      <c r="AE1344" s="1">
        <v>38.550199999999997</v>
      </c>
      <c r="AF1344" s="1">
        <v>40.519500000000001</v>
      </c>
      <c r="AG1344" s="1">
        <v>0.86238899999999996</v>
      </c>
      <c r="AH1344" s="1">
        <v>0.84164700000000003</v>
      </c>
      <c r="AI1344" s="1">
        <v>0.90812800000000005</v>
      </c>
      <c r="AJ1344" s="1">
        <v>0.94110099999999997</v>
      </c>
    </row>
    <row r="1345" spans="1:36" x14ac:dyDescent="0.2">
      <c r="A1345" s="1"/>
      <c r="B1345" s="1">
        <v>82</v>
      </c>
      <c r="C1345" s="1">
        <v>82</v>
      </c>
      <c r="D1345" s="1" t="s">
        <v>16</v>
      </c>
      <c r="E1345" s="1">
        <v>40</v>
      </c>
      <c r="F1345" s="1">
        <v>160664</v>
      </c>
      <c r="G1345" s="1">
        <v>33.992600000000003</v>
      </c>
      <c r="H1345" s="1">
        <v>32.110700000000001</v>
      </c>
      <c r="I1345" s="1">
        <v>38.630899999999997</v>
      </c>
      <c r="J1345" s="1">
        <v>40.645299999999999</v>
      </c>
      <c r="K1345" s="1">
        <v>0.86293299999999995</v>
      </c>
      <c r="L1345" s="1">
        <v>0.84180900000000003</v>
      </c>
      <c r="M1345" s="1">
        <v>0.90987799999999996</v>
      </c>
      <c r="N1345" s="1">
        <v>0.94273099999999999</v>
      </c>
      <c r="P1345" s="1">
        <v>40</v>
      </c>
      <c r="Q1345" s="1">
        <v>160664</v>
      </c>
      <c r="R1345" s="1">
        <v>33.992600000000003</v>
      </c>
      <c r="S1345" s="1">
        <v>32.110700000000001</v>
      </c>
      <c r="T1345" s="1">
        <v>38.630899999999997</v>
      </c>
      <c r="U1345" s="1">
        <v>40.645299999999999</v>
      </c>
      <c r="V1345" s="1">
        <v>0.86293299999999995</v>
      </c>
      <c r="W1345" s="1">
        <v>0.84180900000000003</v>
      </c>
      <c r="X1345" s="1">
        <v>0.90987799999999996</v>
      </c>
      <c r="Y1345" s="1">
        <v>0.94273099999999999</v>
      </c>
      <c r="AA1345" s="1">
        <v>40</v>
      </c>
      <c r="AB1345" s="1">
        <v>160136</v>
      </c>
      <c r="AC1345" s="1">
        <v>33.9709</v>
      </c>
      <c r="AD1345" s="1">
        <v>32.087699999999998</v>
      </c>
      <c r="AE1345" s="1">
        <v>38.655900000000003</v>
      </c>
      <c r="AF1345" s="1">
        <v>40.585500000000003</v>
      </c>
      <c r="AG1345" s="1">
        <v>0.86263900000000004</v>
      </c>
      <c r="AH1345" s="1">
        <v>0.84142600000000001</v>
      </c>
      <c r="AI1345" s="1">
        <v>0.90998500000000004</v>
      </c>
      <c r="AJ1345" s="1">
        <v>0.94257100000000005</v>
      </c>
    </row>
    <row r="1346" spans="1:36" x14ac:dyDescent="0.2">
      <c r="A1346" s="1"/>
      <c r="B1346" s="1">
        <v>83</v>
      </c>
      <c r="C1346" s="1">
        <v>83</v>
      </c>
      <c r="D1346" s="1" t="s">
        <v>16</v>
      </c>
      <c r="E1346" s="1">
        <v>40</v>
      </c>
      <c r="F1346" s="1">
        <v>160760</v>
      </c>
      <c r="G1346" s="1">
        <v>33.947600000000001</v>
      </c>
      <c r="H1346" s="1">
        <v>32.069200000000002</v>
      </c>
      <c r="I1346" s="1">
        <v>38.549500000000002</v>
      </c>
      <c r="J1346" s="1">
        <v>40.615400000000001</v>
      </c>
      <c r="K1346" s="1">
        <v>0.86156600000000005</v>
      </c>
      <c r="L1346" s="1">
        <v>0.84050000000000002</v>
      </c>
      <c r="M1346" s="1">
        <v>0.90693299999999999</v>
      </c>
      <c r="N1346" s="1">
        <v>0.94259499999999996</v>
      </c>
      <c r="P1346" s="1">
        <v>40</v>
      </c>
      <c r="Q1346" s="1">
        <v>160760</v>
      </c>
      <c r="R1346" s="1">
        <v>33.947600000000001</v>
      </c>
      <c r="S1346" s="1">
        <v>32.069200000000002</v>
      </c>
      <c r="T1346" s="1">
        <v>38.549500000000002</v>
      </c>
      <c r="U1346" s="1">
        <v>40.615400000000001</v>
      </c>
      <c r="V1346" s="1">
        <v>0.86156600000000005</v>
      </c>
      <c r="W1346" s="1">
        <v>0.84050000000000002</v>
      </c>
      <c r="X1346" s="1">
        <v>0.90693299999999999</v>
      </c>
      <c r="Y1346" s="1">
        <v>0.94259499999999996</v>
      </c>
      <c r="AA1346" s="1">
        <v>40</v>
      </c>
      <c r="AB1346" s="1">
        <v>160768</v>
      </c>
      <c r="AC1346" s="1">
        <v>33.951700000000002</v>
      </c>
      <c r="AD1346" s="1">
        <v>32.078200000000002</v>
      </c>
      <c r="AE1346" s="1">
        <v>38.562600000000003</v>
      </c>
      <c r="AF1346" s="1">
        <v>40.581400000000002</v>
      </c>
      <c r="AG1346" s="1">
        <v>0.86168999999999996</v>
      </c>
      <c r="AH1346" s="1">
        <v>0.84054099999999998</v>
      </c>
      <c r="AI1346" s="1">
        <v>0.90766500000000006</v>
      </c>
      <c r="AJ1346" s="1">
        <v>0.94260299999999997</v>
      </c>
    </row>
    <row r="1347" spans="1:36" x14ac:dyDescent="0.2">
      <c r="A1347" s="1"/>
      <c r="B1347" s="1">
        <v>84</v>
      </c>
      <c r="C1347" s="1">
        <v>84</v>
      </c>
      <c r="D1347" s="1" t="s">
        <v>16</v>
      </c>
      <c r="E1347" s="1">
        <v>40</v>
      </c>
      <c r="F1347" s="1">
        <v>161760</v>
      </c>
      <c r="G1347" s="1">
        <v>33.811199999999999</v>
      </c>
      <c r="H1347" s="1">
        <v>31.920200000000001</v>
      </c>
      <c r="I1347" s="1">
        <v>38.473300000000002</v>
      </c>
      <c r="J1347" s="1">
        <v>40.494900000000001</v>
      </c>
      <c r="K1347" s="1">
        <v>0.85897299999999999</v>
      </c>
      <c r="L1347" s="1">
        <v>0.83764499999999997</v>
      </c>
      <c r="M1347" s="1">
        <v>0.90549100000000005</v>
      </c>
      <c r="N1347" s="1">
        <v>0.94042000000000003</v>
      </c>
      <c r="P1347" s="1">
        <v>40</v>
      </c>
      <c r="Q1347" s="1">
        <v>161760</v>
      </c>
      <c r="R1347" s="1">
        <v>33.811199999999999</v>
      </c>
      <c r="S1347" s="1">
        <v>31.920200000000001</v>
      </c>
      <c r="T1347" s="1">
        <v>38.473300000000002</v>
      </c>
      <c r="U1347" s="1">
        <v>40.494900000000001</v>
      </c>
      <c r="V1347" s="1">
        <v>0.85897299999999999</v>
      </c>
      <c r="W1347" s="1">
        <v>0.83764499999999997</v>
      </c>
      <c r="X1347" s="1">
        <v>0.90549100000000005</v>
      </c>
      <c r="Y1347" s="1">
        <v>0.94042000000000003</v>
      </c>
      <c r="AA1347" s="1">
        <v>40</v>
      </c>
      <c r="AB1347" s="1">
        <v>162208</v>
      </c>
      <c r="AC1347" s="1">
        <v>33.827800000000003</v>
      </c>
      <c r="AD1347" s="1">
        <v>31.948</v>
      </c>
      <c r="AE1347" s="1">
        <v>38.436599999999999</v>
      </c>
      <c r="AF1347" s="1">
        <v>40.498100000000001</v>
      </c>
      <c r="AG1347" s="1">
        <v>0.85970599999999997</v>
      </c>
      <c r="AH1347" s="1">
        <v>0.83853299999999997</v>
      </c>
      <c r="AI1347" s="1">
        <v>0.90564699999999998</v>
      </c>
      <c r="AJ1347" s="1">
        <v>0.94080200000000003</v>
      </c>
    </row>
    <row r="1348" spans="1:36" x14ac:dyDescent="0.2">
      <c r="A1348" s="1"/>
      <c r="B1348" s="1">
        <v>85</v>
      </c>
      <c r="C1348" s="1">
        <v>85</v>
      </c>
      <c r="D1348" s="1" t="s">
        <v>16</v>
      </c>
      <c r="E1348" s="1">
        <v>40</v>
      </c>
      <c r="F1348" s="1">
        <v>162120</v>
      </c>
      <c r="G1348" s="1">
        <v>33.938899999999997</v>
      </c>
      <c r="H1348" s="1">
        <v>32.052799999999998</v>
      </c>
      <c r="I1348" s="1">
        <v>38.538899999999998</v>
      </c>
      <c r="J1348" s="1">
        <v>40.655700000000003</v>
      </c>
      <c r="K1348" s="1">
        <v>0.86210600000000004</v>
      </c>
      <c r="L1348" s="1">
        <v>0.84108300000000003</v>
      </c>
      <c r="M1348" s="1">
        <v>0.90753600000000001</v>
      </c>
      <c r="N1348" s="1">
        <v>0.94281300000000001</v>
      </c>
      <c r="P1348" s="1">
        <v>40</v>
      </c>
      <c r="Q1348" s="1">
        <v>162120</v>
      </c>
      <c r="R1348" s="1">
        <v>33.938899999999997</v>
      </c>
      <c r="S1348" s="1">
        <v>32.052799999999998</v>
      </c>
      <c r="T1348" s="1">
        <v>38.538899999999998</v>
      </c>
      <c r="U1348" s="1">
        <v>40.655700000000003</v>
      </c>
      <c r="V1348" s="1">
        <v>0.86210600000000004</v>
      </c>
      <c r="W1348" s="1">
        <v>0.84108300000000003</v>
      </c>
      <c r="X1348" s="1">
        <v>0.90753600000000001</v>
      </c>
      <c r="Y1348" s="1">
        <v>0.94281300000000001</v>
      </c>
      <c r="AA1348" s="1">
        <v>40</v>
      </c>
      <c r="AB1348" s="1">
        <v>159176</v>
      </c>
      <c r="AC1348" s="1">
        <v>33.890300000000003</v>
      </c>
      <c r="AD1348" s="1">
        <v>32.002800000000001</v>
      </c>
      <c r="AE1348" s="1">
        <v>38.513399999999997</v>
      </c>
      <c r="AF1348" s="1">
        <v>40.592199999999998</v>
      </c>
      <c r="AG1348" s="1">
        <v>0.86085299999999998</v>
      </c>
      <c r="AH1348" s="1">
        <v>0.83948800000000001</v>
      </c>
      <c r="AI1348" s="1">
        <v>0.90737299999999999</v>
      </c>
      <c r="AJ1348" s="1">
        <v>0.94252800000000003</v>
      </c>
    </row>
    <row r="1349" spans="1:36" x14ac:dyDescent="0.2">
      <c r="A1349" s="1"/>
      <c r="B1349" s="1">
        <v>86</v>
      </c>
      <c r="C1349" s="1">
        <v>86</v>
      </c>
      <c r="D1349" s="1" t="s">
        <v>16</v>
      </c>
      <c r="E1349" s="1">
        <v>40</v>
      </c>
      <c r="F1349" s="1">
        <v>162000</v>
      </c>
      <c r="G1349" s="1">
        <v>33.9925</v>
      </c>
      <c r="H1349" s="1">
        <v>32.124299999999998</v>
      </c>
      <c r="I1349" s="1">
        <v>38.531700000000001</v>
      </c>
      <c r="J1349" s="1">
        <v>40.662599999999998</v>
      </c>
      <c r="K1349" s="1">
        <v>0.86335200000000001</v>
      </c>
      <c r="L1349" s="1">
        <v>0.84269400000000005</v>
      </c>
      <c r="M1349" s="1">
        <v>0.90763300000000002</v>
      </c>
      <c r="N1349" s="1">
        <v>0.94301699999999999</v>
      </c>
      <c r="P1349" s="1">
        <v>40</v>
      </c>
      <c r="Q1349" s="1">
        <v>162000</v>
      </c>
      <c r="R1349" s="1">
        <v>33.9925</v>
      </c>
      <c r="S1349" s="1">
        <v>32.124299999999998</v>
      </c>
      <c r="T1349" s="1">
        <v>38.531700000000001</v>
      </c>
      <c r="U1349" s="1">
        <v>40.662599999999998</v>
      </c>
      <c r="V1349" s="1">
        <v>0.86335200000000001</v>
      </c>
      <c r="W1349" s="1">
        <v>0.84269400000000005</v>
      </c>
      <c r="X1349" s="1">
        <v>0.90763300000000002</v>
      </c>
      <c r="Y1349" s="1">
        <v>0.94301699999999999</v>
      </c>
      <c r="AA1349" s="1">
        <v>40</v>
      </c>
      <c r="AB1349" s="1">
        <v>157192</v>
      </c>
      <c r="AC1349" s="1">
        <v>33.9255</v>
      </c>
      <c r="AD1349" s="1">
        <v>32.051699999999997</v>
      </c>
      <c r="AE1349" s="1">
        <v>38.460799999999999</v>
      </c>
      <c r="AF1349" s="1">
        <v>40.633499999999998</v>
      </c>
      <c r="AG1349" s="1">
        <v>0.86147899999999999</v>
      </c>
      <c r="AH1349" s="1">
        <v>0.84028400000000003</v>
      </c>
      <c r="AI1349" s="1">
        <v>0.90714899999999998</v>
      </c>
      <c r="AJ1349" s="1">
        <v>0.94297600000000004</v>
      </c>
    </row>
    <row r="1350" spans="1:36" x14ac:dyDescent="0.2">
      <c r="A1350" s="1"/>
      <c r="B1350" s="1">
        <v>87</v>
      </c>
      <c r="C1350" s="1">
        <v>87</v>
      </c>
      <c r="D1350" s="1" t="s">
        <v>16</v>
      </c>
      <c r="E1350" s="1">
        <v>40</v>
      </c>
      <c r="F1350" s="1">
        <v>165248</v>
      </c>
      <c r="G1350" s="1">
        <v>34.122500000000002</v>
      </c>
      <c r="H1350" s="1">
        <v>32.268900000000002</v>
      </c>
      <c r="I1350" s="1">
        <v>38.623699999999999</v>
      </c>
      <c r="J1350" s="1">
        <v>40.743200000000002</v>
      </c>
      <c r="K1350" s="1">
        <v>0.86593299999999995</v>
      </c>
      <c r="L1350" s="1">
        <v>0.84568399999999999</v>
      </c>
      <c r="M1350" s="1">
        <v>0.909107</v>
      </c>
      <c r="N1350" s="1">
        <v>0.94425300000000001</v>
      </c>
      <c r="P1350" s="1">
        <v>40</v>
      </c>
      <c r="Q1350" s="1">
        <v>165248</v>
      </c>
      <c r="R1350" s="1">
        <v>34.122500000000002</v>
      </c>
      <c r="S1350" s="1">
        <v>32.268900000000002</v>
      </c>
      <c r="T1350" s="1">
        <v>38.623699999999999</v>
      </c>
      <c r="U1350" s="1">
        <v>40.743200000000002</v>
      </c>
      <c r="V1350" s="1">
        <v>0.86593299999999995</v>
      </c>
      <c r="W1350" s="1">
        <v>0.84568399999999999</v>
      </c>
      <c r="X1350" s="1">
        <v>0.909107</v>
      </c>
      <c r="Y1350" s="1">
        <v>0.94425300000000001</v>
      </c>
      <c r="AA1350" s="1">
        <v>39</v>
      </c>
      <c r="AB1350" s="1">
        <v>182168</v>
      </c>
      <c r="AC1350" s="1">
        <v>34.457900000000002</v>
      </c>
      <c r="AD1350" s="1">
        <v>32.691499999999998</v>
      </c>
      <c r="AE1350" s="1">
        <v>38.683</v>
      </c>
      <c r="AF1350" s="1">
        <v>40.831099999999999</v>
      </c>
      <c r="AG1350" s="1">
        <v>0.87390299999999999</v>
      </c>
      <c r="AH1350" s="1">
        <v>0.85611700000000002</v>
      </c>
      <c r="AI1350" s="1">
        <v>0.90984799999999999</v>
      </c>
      <c r="AJ1350" s="1">
        <v>0.94467400000000001</v>
      </c>
    </row>
    <row r="1351" spans="1:36" x14ac:dyDescent="0.2">
      <c r="A1351" s="1"/>
      <c r="B1351" s="1">
        <v>88</v>
      </c>
      <c r="C1351" s="1">
        <v>88</v>
      </c>
      <c r="D1351" s="1" t="s">
        <v>16</v>
      </c>
      <c r="E1351" s="1">
        <v>39</v>
      </c>
      <c r="F1351" s="1">
        <v>152184</v>
      </c>
      <c r="G1351" s="1">
        <v>33.869700000000002</v>
      </c>
      <c r="H1351" s="1">
        <v>31.936599999999999</v>
      </c>
      <c r="I1351" s="1">
        <v>38.608199999999997</v>
      </c>
      <c r="J1351" s="1">
        <v>40.729900000000001</v>
      </c>
      <c r="K1351" s="1">
        <v>0.86011800000000005</v>
      </c>
      <c r="L1351" s="1">
        <v>0.83795699999999995</v>
      </c>
      <c r="M1351" s="1">
        <v>0.90904799999999997</v>
      </c>
      <c r="N1351" s="1">
        <v>0.94415199999999999</v>
      </c>
      <c r="P1351" s="1">
        <v>39</v>
      </c>
      <c r="Q1351" s="1">
        <v>152184</v>
      </c>
      <c r="R1351" s="1">
        <v>33.869700000000002</v>
      </c>
      <c r="S1351" s="1">
        <v>31.936599999999999</v>
      </c>
      <c r="T1351" s="1">
        <v>38.608199999999997</v>
      </c>
      <c r="U1351" s="1">
        <v>40.729900000000001</v>
      </c>
      <c r="V1351" s="1">
        <v>0.86011800000000005</v>
      </c>
      <c r="W1351" s="1">
        <v>0.83795699999999995</v>
      </c>
      <c r="X1351" s="1">
        <v>0.90904799999999997</v>
      </c>
      <c r="Y1351" s="1">
        <v>0.94415199999999999</v>
      </c>
      <c r="AA1351" s="1">
        <v>39</v>
      </c>
      <c r="AB1351" s="1">
        <v>157408</v>
      </c>
      <c r="AC1351" s="1">
        <v>34.0486</v>
      </c>
      <c r="AD1351" s="1">
        <v>32.175699999999999</v>
      </c>
      <c r="AE1351" s="1">
        <v>38.565600000000003</v>
      </c>
      <c r="AF1351" s="1">
        <v>40.768799999999999</v>
      </c>
      <c r="AG1351" s="1">
        <v>0.86402500000000004</v>
      </c>
      <c r="AH1351" s="1">
        <v>0.84311700000000001</v>
      </c>
      <c r="AI1351" s="1">
        <v>0.90891299999999997</v>
      </c>
      <c r="AJ1351" s="1">
        <v>0.94457899999999995</v>
      </c>
    </row>
    <row r="1352" spans="1:36" x14ac:dyDescent="0.2">
      <c r="A1352" s="1"/>
      <c r="B1352" s="1">
        <v>89</v>
      </c>
      <c r="C1352" s="1">
        <v>89</v>
      </c>
      <c r="D1352" s="1" t="s">
        <v>16</v>
      </c>
      <c r="E1352" s="1">
        <v>38</v>
      </c>
      <c r="F1352" s="1">
        <v>170416</v>
      </c>
      <c r="G1352" s="1">
        <v>34.207599999999999</v>
      </c>
      <c r="H1352" s="1">
        <v>32.358899999999998</v>
      </c>
      <c r="I1352" s="1">
        <v>38.749299999999998</v>
      </c>
      <c r="J1352" s="1">
        <v>40.758000000000003</v>
      </c>
      <c r="K1352" s="1">
        <v>0.86955899999999997</v>
      </c>
      <c r="L1352" s="1">
        <v>0.85040400000000005</v>
      </c>
      <c r="M1352" s="1">
        <v>0.91000800000000004</v>
      </c>
      <c r="N1352" s="1">
        <v>0.94403999999999999</v>
      </c>
      <c r="P1352" s="1">
        <v>38</v>
      </c>
      <c r="Q1352" s="1">
        <v>170416</v>
      </c>
      <c r="R1352" s="1">
        <v>34.207599999999999</v>
      </c>
      <c r="S1352" s="1">
        <v>32.358899999999998</v>
      </c>
      <c r="T1352" s="1">
        <v>38.749299999999998</v>
      </c>
      <c r="U1352" s="1">
        <v>40.758000000000003</v>
      </c>
      <c r="V1352" s="1">
        <v>0.86955899999999997</v>
      </c>
      <c r="W1352" s="1">
        <v>0.85040400000000005</v>
      </c>
      <c r="X1352" s="1">
        <v>0.91000800000000004</v>
      </c>
      <c r="Y1352" s="1">
        <v>0.94403999999999999</v>
      </c>
      <c r="AA1352" s="1">
        <v>39</v>
      </c>
      <c r="AB1352" s="1">
        <v>157224</v>
      </c>
      <c r="AC1352" s="1">
        <v>33.991999999999997</v>
      </c>
      <c r="AD1352" s="1">
        <v>32.099699999999999</v>
      </c>
      <c r="AE1352" s="1">
        <v>38.5871</v>
      </c>
      <c r="AF1352" s="1">
        <v>40.750700000000002</v>
      </c>
      <c r="AG1352" s="1">
        <v>0.86346999999999996</v>
      </c>
      <c r="AH1352" s="1">
        <v>0.84253299999999998</v>
      </c>
      <c r="AI1352" s="1">
        <v>0.90868899999999997</v>
      </c>
      <c r="AJ1352" s="1">
        <v>0.94387399999999999</v>
      </c>
    </row>
    <row r="1353" spans="1:36" x14ac:dyDescent="0.2">
      <c r="A1353" s="1"/>
      <c r="B1353" s="1">
        <v>90</v>
      </c>
      <c r="C1353" s="1">
        <v>90</v>
      </c>
      <c r="D1353" s="1" t="s">
        <v>16</v>
      </c>
      <c r="E1353" s="1">
        <v>38</v>
      </c>
      <c r="F1353" s="1">
        <v>206976</v>
      </c>
      <c r="G1353" s="1">
        <v>34.918500000000002</v>
      </c>
      <c r="H1353" s="1">
        <v>33.266800000000003</v>
      </c>
      <c r="I1353" s="1">
        <v>38.857199999999999</v>
      </c>
      <c r="J1353" s="1">
        <v>40.890099999999997</v>
      </c>
      <c r="K1353" s="1">
        <v>0.885405</v>
      </c>
      <c r="L1353" s="1">
        <v>0.871197</v>
      </c>
      <c r="M1353" s="1">
        <v>0.91102899999999998</v>
      </c>
      <c r="N1353" s="1">
        <v>0.94503000000000004</v>
      </c>
      <c r="P1353" s="1">
        <v>38</v>
      </c>
      <c r="Q1353" s="1">
        <v>206976</v>
      </c>
      <c r="R1353" s="1">
        <v>34.918500000000002</v>
      </c>
      <c r="S1353" s="1">
        <v>33.266800000000003</v>
      </c>
      <c r="T1353" s="1">
        <v>38.857199999999999</v>
      </c>
      <c r="U1353" s="1">
        <v>40.890099999999997</v>
      </c>
      <c r="V1353" s="1">
        <v>0.885405</v>
      </c>
      <c r="W1353" s="1">
        <v>0.871197</v>
      </c>
      <c r="X1353" s="1">
        <v>0.91102899999999998</v>
      </c>
      <c r="Y1353" s="1">
        <v>0.94503000000000004</v>
      </c>
      <c r="AA1353" s="1">
        <v>38</v>
      </c>
      <c r="AB1353" s="1">
        <v>208008</v>
      </c>
      <c r="AC1353" s="1">
        <v>34.917400000000001</v>
      </c>
      <c r="AD1353" s="1">
        <v>33.265999999999998</v>
      </c>
      <c r="AE1353" s="1">
        <v>38.825899999999997</v>
      </c>
      <c r="AF1353" s="1">
        <v>40.917000000000002</v>
      </c>
      <c r="AG1353" s="1">
        <v>0.88532599999999995</v>
      </c>
      <c r="AH1353" s="1">
        <v>0.87109700000000001</v>
      </c>
      <c r="AI1353" s="1">
        <v>0.910999</v>
      </c>
      <c r="AJ1353" s="1">
        <v>0.945021</v>
      </c>
    </row>
    <row r="1354" spans="1:36" x14ac:dyDescent="0.2">
      <c r="A1354" s="1"/>
      <c r="B1354" s="1">
        <v>91</v>
      </c>
      <c r="C1354" s="1">
        <v>91</v>
      </c>
      <c r="D1354" s="1" t="s">
        <v>16</v>
      </c>
      <c r="E1354" s="1">
        <v>39</v>
      </c>
      <c r="F1354" s="1">
        <v>179448</v>
      </c>
      <c r="G1354" s="1">
        <v>34.464599999999997</v>
      </c>
      <c r="H1354" s="1">
        <v>32.672899999999998</v>
      </c>
      <c r="I1354" s="1">
        <v>38.825099999999999</v>
      </c>
      <c r="J1354" s="1">
        <v>40.854500000000002</v>
      </c>
      <c r="K1354" s="1">
        <v>0.87434500000000004</v>
      </c>
      <c r="L1354" s="1">
        <v>0.85631599999999997</v>
      </c>
      <c r="M1354" s="1">
        <v>0.91155600000000003</v>
      </c>
      <c r="N1354" s="1">
        <v>0.94530700000000001</v>
      </c>
      <c r="P1354" s="1">
        <v>39</v>
      </c>
      <c r="Q1354" s="1">
        <v>179448</v>
      </c>
      <c r="R1354" s="1">
        <v>34.464599999999997</v>
      </c>
      <c r="S1354" s="1">
        <v>32.672899999999998</v>
      </c>
      <c r="T1354" s="1">
        <v>38.825099999999999</v>
      </c>
      <c r="U1354" s="1">
        <v>40.854500000000002</v>
      </c>
      <c r="V1354" s="1">
        <v>0.87434500000000004</v>
      </c>
      <c r="W1354" s="1">
        <v>0.85631599999999997</v>
      </c>
      <c r="X1354" s="1">
        <v>0.91155600000000003</v>
      </c>
      <c r="Y1354" s="1">
        <v>0.94530700000000001</v>
      </c>
      <c r="AA1354" s="1">
        <v>39</v>
      </c>
      <c r="AB1354" s="1">
        <v>178800</v>
      </c>
      <c r="AC1354" s="1">
        <v>34.458300000000001</v>
      </c>
      <c r="AD1354" s="1">
        <v>32.665300000000002</v>
      </c>
      <c r="AE1354" s="1">
        <v>38.795699999999997</v>
      </c>
      <c r="AF1354" s="1">
        <v>40.878700000000002</v>
      </c>
      <c r="AG1354" s="1">
        <v>0.87416799999999995</v>
      </c>
      <c r="AH1354" s="1">
        <v>0.85605100000000001</v>
      </c>
      <c r="AI1354" s="1">
        <v>0.91173400000000004</v>
      </c>
      <c r="AJ1354" s="1">
        <v>0.94530099999999995</v>
      </c>
    </row>
    <row r="1355" spans="1:36" x14ac:dyDescent="0.2">
      <c r="A1355" s="1"/>
      <c r="B1355" s="1">
        <v>92</v>
      </c>
      <c r="C1355" s="1">
        <v>92</v>
      </c>
      <c r="D1355" s="1" t="s">
        <v>16</v>
      </c>
      <c r="E1355" s="1">
        <v>39</v>
      </c>
      <c r="F1355" s="1">
        <v>181848</v>
      </c>
      <c r="G1355" s="1">
        <v>34.423900000000003</v>
      </c>
      <c r="H1355" s="1">
        <v>32.636600000000001</v>
      </c>
      <c r="I1355" s="1">
        <v>38.742100000000001</v>
      </c>
      <c r="J1355" s="1">
        <v>40.829500000000003</v>
      </c>
      <c r="K1355" s="1">
        <v>0.87442399999999998</v>
      </c>
      <c r="L1355" s="1">
        <v>0.85676799999999997</v>
      </c>
      <c r="M1355" s="1">
        <v>0.91050399999999998</v>
      </c>
      <c r="N1355" s="1">
        <v>0.94428500000000004</v>
      </c>
      <c r="P1355" s="1">
        <v>39</v>
      </c>
      <c r="Q1355" s="1">
        <v>181848</v>
      </c>
      <c r="R1355" s="1">
        <v>34.423900000000003</v>
      </c>
      <c r="S1355" s="1">
        <v>32.636600000000001</v>
      </c>
      <c r="T1355" s="1">
        <v>38.742100000000001</v>
      </c>
      <c r="U1355" s="1">
        <v>40.829500000000003</v>
      </c>
      <c r="V1355" s="1">
        <v>0.87442399999999998</v>
      </c>
      <c r="W1355" s="1">
        <v>0.85676799999999997</v>
      </c>
      <c r="X1355" s="1">
        <v>0.91050399999999998</v>
      </c>
      <c r="Y1355" s="1">
        <v>0.94428500000000004</v>
      </c>
      <c r="AA1355" s="1">
        <v>39</v>
      </c>
      <c r="AB1355" s="1">
        <v>181592</v>
      </c>
      <c r="AC1355" s="1">
        <v>34.421100000000003</v>
      </c>
      <c r="AD1355" s="1">
        <v>32.635399999999997</v>
      </c>
      <c r="AE1355" s="1">
        <v>38.750500000000002</v>
      </c>
      <c r="AF1355" s="1">
        <v>40.805999999999997</v>
      </c>
      <c r="AG1355" s="1">
        <v>0.87439199999999995</v>
      </c>
      <c r="AH1355" s="1">
        <v>0.85675599999999996</v>
      </c>
      <c r="AI1355" s="1">
        <v>0.91048099999999998</v>
      </c>
      <c r="AJ1355" s="1">
        <v>0.94411699999999998</v>
      </c>
    </row>
    <row r="1356" spans="1:36" x14ac:dyDescent="0.2">
      <c r="A1356" s="1"/>
      <c r="B1356" s="1">
        <v>93</v>
      </c>
      <c r="C1356" s="1">
        <v>93</v>
      </c>
      <c r="D1356" s="1" t="s">
        <v>16</v>
      </c>
      <c r="E1356" s="1">
        <v>39</v>
      </c>
      <c r="F1356" s="1">
        <v>183328</v>
      </c>
      <c r="G1356" s="1">
        <v>34.284999999999997</v>
      </c>
      <c r="H1356" s="1">
        <v>32.506799999999998</v>
      </c>
      <c r="I1356" s="1">
        <v>38.700600000000001</v>
      </c>
      <c r="J1356" s="1">
        <v>40.539000000000001</v>
      </c>
      <c r="K1356" s="1">
        <v>0.87311700000000003</v>
      </c>
      <c r="L1356" s="1">
        <v>0.85566699999999996</v>
      </c>
      <c r="M1356" s="1">
        <v>0.90971900000000006</v>
      </c>
      <c r="N1356" s="1">
        <v>0.941214</v>
      </c>
      <c r="P1356" s="1">
        <v>39</v>
      </c>
      <c r="Q1356" s="1">
        <v>183328</v>
      </c>
      <c r="R1356" s="1">
        <v>34.284999999999997</v>
      </c>
      <c r="S1356" s="1">
        <v>32.506799999999998</v>
      </c>
      <c r="T1356" s="1">
        <v>38.700600000000001</v>
      </c>
      <c r="U1356" s="1">
        <v>40.539000000000001</v>
      </c>
      <c r="V1356" s="1">
        <v>0.87311700000000003</v>
      </c>
      <c r="W1356" s="1">
        <v>0.85566699999999996</v>
      </c>
      <c r="X1356" s="1">
        <v>0.90971900000000006</v>
      </c>
      <c r="Y1356" s="1">
        <v>0.941214</v>
      </c>
      <c r="AA1356" s="1">
        <v>39</v>
      </c>
      <c r="AB1356" s="1">
        <v>182904</v>
      </c>
      <c r="AC1356" s="1">
        <v>34.288600000000002</v>
      </c>
      <c r="AD1356" s="1">
        <v>32.514899999999997</v>
      </c>
      <c r="AE1356" s="1">
        <v>38.676499999999997</v>
      </c>
      <c r="AF1356" s="1">
        <v>40.542900000000003</v>
      </c>
      <c r="AG1356" s="1">
        <v>0.87327200000000005</v>
      </c>
      <c r="AH1356" s="1">
        <v>0.85602800000000001</v>
      </c>
      <c r="AI1356" s="1">
        <v>0.90910299999999999</v>
      </c>
      <c r="AJ1356" s="1">
        <v>0.94090399999999996</v>
      </c>
    </row>
    <row r="1357" spans="1:36" x14ac:dyDescent="0.2">
      <c r="A1357" s="1"/>
      <c r="B1357" s="1">
        <v>94</v>
      </c>
      <c r="C1357" s="1">
        <v>94</v>
      </c>
      <c r="D1357" s="1" t="s">
        <v>16</v>
      </c>
      <c r="E1357" s="1">
        <v>40</v>
      </c>
      <c r="F1357" s="1">
        <v>161800</v>
      </c>
      <c r="G1357" s="1">
        <v>33.800699999999999</v>
      </c>
      <c r="H1357" s="1">
        <v>31.899100000000001</v>
      </c>
      <c r="I1357" s="1">
        <v>38.546199999999999</v>
      </c>
      <c r="J1357" s="1">
        <v>40.465200000000003</v>
      </c>
      <c r="K1357" s="1">
        <v>0.86266699999999996</v>
      </c>
      <c r="L1357" s="1">
        <v>0.84218099999999996</v>
      </c>
      <c r="M1357" s="1">
        <v>0.90787099999999998</v>
      </c>
      <c r="N1357" s="1">
        <v>0.94037800000000005</v>
      </c>
      <c r="P1357" s="1">
        <v>40</v>
      </c>
      <c r="Q1357" s="1">
        <v>161800</v>
      </c>
      <c r="R1357" s="1">
        <v>33.800699999999999</v>
      </c>
      <c r="S1357" s="1">
        <v>31.899100000000001</v>
      </c>
      <c r="T1357" s="1">
        <v>38.546199999999999</v>
      </c>
      <c r="U1357" s="1">
        <v>40.465200000000003</v>
      </c>
      <c r="V1357" s="1">
        <v>0.86266699999999996</v>
      </c>
      <c r="W1357" s="1">
        <v>0.84218099999999996</v>
      </c>
      <c r="X1357" s="1">
        <v>0.90787099999999998</v>
      </c>
      <c r="Y1357" s="1">
        <v>0.94037800000000005</v>
      </c>
      <c r="AA1357" s="1">
        <v>39</v>
      </c>
      <c r="AB1357" s="1">
        <v>185584</v>
      </c>
      <c r="AC1357" s="1">
        <v>34.2547</v>
      </c>
      <c r="AD1357" s="1">
        <v>32.467199999999998</v>
      </c>
      <c r="AE1357" s="1">
        <v>38.674300000000002</v>
      </c>
      <c r="AF1357" s="1">
        <v>40.559699999999999</v>
      </c>
      <c r="AG1357" s="1">
        <v>0.87411499999999998</v>
      </c>
      <c r="AH1357" s="1">
        <v>0.85707500000000003</v>
      </c>
      <c r="AI1357" s="1">
        <v>0.90959900000000005</v>
      </c>
      <c r="AJ1357" s="1">
        <v>0.94086800000000004</v>
      </c>
    </row>
    <row r="1358" spans="1:36" x14ac:dyDescent="0.2">
      <c r="A1358" s="1"/>
      <c r="B1358" s="1">
        <v>95</v>
      </c>
      <c r="C1358" s="1">
        <v>95</v>
      </c>
      <c r="D1358" s="1" t="s">
        <v>16</v>
      </c>
      <c r="E1358" s="1">
        <v>40</v>
      </c>
      <c r="F1358" s="1">
        <v>164368</v>
      </c>
      <c r="G1358" s="1">
        <v>33.743499999999997</v>
      </c>
      <c r="H1358" s="1">
        <v>31.827500000000001</v>
      </c>
      <c r="I1358" s="1">
        <v>38.539299999999997</v>
      </c>
      <c r="J1358" s="1">
        <v>40.443100000000001</v>
      </c>
      <c r="K1358" s="1">
        <v>0.861846</v>
      </c>
      <c r="L1358" s="1">
        <v>0.84113000000000004</v>
      </c>
      <c r="M1358" s="1">
        <v>0.907945</v>
      </c>
      <c r="N1358" s="1">
        <v>0.94004600000000005</v>
      </c>
      <c r="P1358" s="1">
        <v>40</v>
      </c>
      <c r="Q1358" s="1">
        <v>164368</v>
      </c>
      <c r="R1358" s="1">
        <v>33.743499999999997</v>
      </c>
      <c r="S1358" s="1">
        <v>31.827500000000001</v>
      </c>
      <c r="T1358" s="1">
        <v>38.539299999999997</v>
      </c>
      <c r="U1358" s="1">
        <v>40.443100000000001</v>
      </c>
      <c r="V1358" s="1">
        <v>0.861846</v>
      </c>
      <c r="W1358" s="1">
        <v>0.84113000000000004</v>
      </c>
      <c r="X1358" s="1">
        <v>0.907945</v>
      </c>
      <c r="Y1358" s="1">
        <v>0.94004600000000005</v>
      </c>
      <c r="AA1358" s="1">
        <v>40</v>
      </c>
      <c r="AB1358" s="1">
        <v>163848</v>
      </c>
      <c r="AC1358" s="1">
        <v>33.743600000000001</v>
      </c>
      <c r="AD1358" s="1">
        <v>31.823</v>
      </c>
      <c r="AE1358" s="1">
        <v>38.556699999999999</v>
      </c>
      <c r="AF1358" s="1">
        <v>40.454099999999997</v>
      </c>
      <c r="AG1358" s="1">
        <v>0.86194999999999999</v>
      </c>
      <c r="AH1358" s="1">
        <v>0.84119999999999995</v>
      </c>
      <c r="AI1358" s="1">
        <v>0.90833799999999998</v>
      </c>
      <c r="AJ1358" s="1">
        <v>0.94006199999999995</v>
      </c>
    </row>
    <row r="1359" spans="1:36" x14ac:dyDescent="0.2">
      <c r="A1359" s="1"/>
      <c r="B1359" s="1">
        <v>96</v>
      </c>
      <c r="C1359" s="1">
        <v>96</v>
      </c>
      <c r="D1359" s="1" t="s">
        <v>16</v>
      </c>
      <c r="E1359" s="1">
        <v>40</v>
      </c>
      <c r="F1359" s="1">
        <v>165472</v>
      </c>
      <c r="G1359" s="1">
        <v>33.698300000000003</v>
      </c>
      <c r="H1359" s="1">
        <v>31.779</v>
      </c>
      <c r="I1359" s="1">
        <v>38.484900000000003</v>
      </c>
      <c r="J1359" s="1">
        <v>40.427599999999998</v>
      </c>
      <c r="K1359" s="1">
        <v>0.86116899999999996</v>
      </c>
      <c r="L1359" s="1">
        <v>0.84046299999999996</v>
      </c>
      <c r="M1359" s="1">
        <v>0.90676900000000005</v>
      </c>
      <c r="N1359" s="1">
        <v>0.93979900000000005</v>
      </c>
      <c r="P1359" s="1">
        <v>40</v>
      </c>
      <c r="Q1359" s="1">
        <v>165472</v>
      </c>
      <c r="R1359" s="1">
        <v>33.698300000000003</v>
      </c>
      <c r="S1359" s="1">
        <v>31.779</v>
      </c>
      <c r="T1359" s="1">
        <v>38.484900000000003</v>
      </c>
      <c r="U1359" s="1">
        <v>40.427599999999998</v>
      </c>
      <c r="V1359" s="1">
        <v>0.86116899999999996</v>
      </c>
      <c r="W1359" s="1">
        <v>0.84046299999999996</v>
      </c>
      <c r="X1359" s="1">
        <v>0.90676900000000005</v>
      </c>
      <c r="Y1359" s="1">
        <v>0.93979900000000005</v>
      </c>
      <c r="AA1359" s="1">
        <v>40</v>
      </c>
      <c r="AB1359" s="1">
        <v>165368</v>
      </c>
      <c r="AC1359" s="1">
        <v>33.711599999999997</v>
      </c>
      <c r="AD1359" s="1">
        <v>31.800899999999999</v>
      </c>
      <c r="AE1359" s="1">
        <v>38.474299999999999</v>
      </c>
      <c r="AF1359" s="1">
        <v>40.412999999999997</v>
      </c>
      <c r="AG1359" s="1">
        <v>0.86169799999999996</v>
      </c>
      <c r="AH1359" s="1">
        <v>0.84121599999999996</v>
      </c>
      <c r="AI1359" s="1">
        <v>0.90661700000000001</v>
      </c>
      <c r="AJ1359" s="1">
        <v>0.93967100000000003</v>
      </c>
    </row>
    <row r="1360" spans="1:36" x14ac:dyDescent="0.2">
      <c r="A1360" s="1"/>
      <c r="B1360" s="1">
        <v>97</v>
      </c>
      <c r="C1360" s="1">
        <v>97</v>
      </c>
      <c r="D1360" s="1" t="s">
        <v>16</v>
      </c>
      <c r="E1360" s="1">
        <v>40</v>
      </c>
      <c r="F1360" s="1">
        <v>165712</v>
      </c>
      <c r="G1360" s="1">
        <v>33.718400000000003</v>
      </c>
      <c r="H1360" s="1">
        <v>31.7866</v>
      </c>
      <c r="I1360" s="1">
        <v>38.499099999999999</v>
      </c>
      <c r="J1360" s="1">
        <v>40.528300000000002</v>
      </c>
      <c r="K1360" s="1">
        <v>0.86187400000000003</v>
      </c>
      <c r="L1360" s="1">
        <v>0.84117600000000003</v>
      </c>
      <c r="M1360" s="1">
        <v>0.90699700000000005</v>
      </c>
      <c r="N1360" s="1">
        <v>0.94093800000000005</v>
      </c>
      <c r="P1360" s="1">
        <v>40</v>
      </c>
      <c r="Q1360" s="1">
        <v>165712</v>
      </c>
      <c r="R1360" s="1">
        <v>33.718400000000003</v>
      </c>
      <c r="S1360" s="1">
        <v>31.7866</v>
      </c>
      <c r="T1360" s="1">
        <v>38.499099999999999</v>
      </c>
      <c r="U1360" s="1">
        <v>40.528300000000002</v>
      </c>
      <c r="V1360" s="1">
        <v>0.86187400000000003</v>
      </c>
      <c r="W1360" s="1">
        <v>0.84117600000000003</v>
      </c>
      <c r="X1360" s="1">
        <v>0.90699700000000005</v>
      </c>
      <c r="Y1360" s="1">
        <v>0.94093800000000005</v>
      </c>
      <c r="AA1360" s="1">
        <v>40</v>
      </c>
      <c r="AB1360" s="1">
        <v>165352</v>
      </c>
      <c r="AC1360" s="1">
        <v>33.727699999999999</v>
      </c>
      <c r="AD1360" s="1">
        <v>31.796700000000001</v>
      </c>
      <c r="AE1360" s="1">
        <v>38.4833</v>
      </c>
      <c r="AF1360" s="1">
        <v>40.558300000000003</v>
      </c>
      <c r="AG1360" s="1">
        <v>0.86163199999999995</v>
      </c>
      <c r="AH1360" s="1">
        <v>0.840862</v>
      </c>
      <c r="AI1360" s="1">
        <v>0.90704600000000002</v>
      </c>
      <c r="AJ1360" s="1">
        <v>0.94084000000000001</v>
      </c>
    </row>
    <row r="1361" spans="1:36" x14ac:dyDescent="0.2">
      <c r="A1361" s="1"/>
      <c r="B1361" s="1">
        <v>98</v>
      </c>
      <c r="C1361" s="1">
        <v>98</v>
      </c>
      <c r="D1361" s="1" t="s">
        <v>16</v>
      </c>
      <c r="E1361" s="1">
        <v>40</v>
      </c>
      <c r="F1361" s="1">
        <v>165160</v>
      </c>
      <c r="G1361" s="1">
        <v>33.774099999999997</v>
      </c>
      <c r="H1361" s="1">
        <v>31.834900000000001</v>
      </c>
      <c r="I1361" s="1">
        <v>38.512799999999999</v>
      </c>
      <c r="J1361" s="1">
        <v>40.670099999999998</v>
      </c>
      <c r="K1361" s="1">
        <v>0.86261500000000002</v>
      </c>
      <c r="L1361" s="1">
        <v>0.84176200000000001</v>
      </c>
      <c r="M1361" s="1">
        <v>0.90778400000000004</v>
      </c>
      <c r="N1361" s="1">
        <v>0.94256200000000001</v>
      </c>
      <c r="P1361" s="1">
        <v>40</v>
      </c>
      <c r="Q1361" s="1">
        <v>165160</v>
      </c>
      <c r="R1361" s="1">
        <v>33.774099999999997</v>
      </c>
      <c r="S1361" s="1">
        <v>31.834900000000001</v>
      </c>
      <c r="T1361" s="1">
        <v>38.512799999999999</v>
      </c>
      <c r="U1361" s="1">
        <v>40.670099999999998</v>
      </c>
      <c r="V1361" s="1">
        <v>0.86261500000000002</v>
      </c>
      <c r="W1361" s="1">
        <v>0.84176200000000001</v>
      </c>
      <c r="X1361" s="1">
        <v>0.90778400000000004</v>
      </c>
      <c r="Y1361" s="1">
        <v>0.94256200000000001</v>
      </c>
      <c r="AA1361" s="1">
        <v>40</v>
      </c>
      <c r="AB1361" s="1">
        <v>165440</v>
      </c>
      <c r="AC1361" s="1">
        <v>33.767400000000002</v>
      </c>
      <c r="AD1361" s="1">
        <v>31.821200000000001</v>
      </c>
      <c r="AE1361" s="1">
        <v>38.553800000000003</v>
      </c>
      <c r="AF1361" s="1">
        <v>40.658299999999997</v>
      </c>
      <c r="AG1361" s="1">
        <v>0.86220200000000002</v>
      </c>
      <c r="AH1361" s="1">
        <v>0.84114299999999997</v>
      </c>
      <c r="AI1361" s="1">
        <v>0.90825299999999998</v>
      </c>
      <c r="AJ1361" s="1">
        <v>0.94250800000000001</v>
      </c>
    </row>
    <row r="1362" spans="1:36" x14ac:dyDescent="0.2">
      <c r="A1362" s="1"/>
      <c r="B1362" s="1">
        <v>99</v>
      </c>
      <c r="C1362" s="1">
        <v>99</v>
      </c>
      <c r="D1362" s="1" t="s">
        <v>16</v>
      </c>
      <c r="E1362" s="1">
        <v>40</v>
      </c>
      <c r="F1362" s="1">
        <v>164960</v>
      </c>
      <c r="G1362" s="1">
        <v>33.718899999999998</v>
      </c>
      <c r="H1362" s="1">
        <v>31.786000000000001</v>
      </c>
      <c r="I1362" s="1">
        <v>38.499299999999998</v>
      </c>
      <c r="J1362" s="1">
        <v>40.535499999999999</v>
      </c>
      <c r="K1362" s="1">
        <v>0.86279300000000003</v>
      </c>
      <c r="L1362" s="1">
        <v>0.84246900000000002</v>
      </c>
      <c r="M1362" s="1">
        <v>0.90665300000000004</v>
      </c>
      <c r="N1362" s="1">
        <v>0.94088099999999997</v>
      </c>
      <c r="P1362" s="1">
        <v>40</v>
      </c>
      <c r="Q1362" s="1">
        <v>164960</v>
      </c>
      <c r="R1362" s="1">
        <v>33.718899999999998</v>
      </c>
      <c r="S1362" s="1">
        <v>31.786000000000001</v>
      </c>
      <c r="T1362" s="1">
        <v>38.499299999999998</v>
      </c>
      <c r="U1362" s="1">
        <v>40.535499999999999</v>
      </c>
      <c r="V1362" s="1">
        <v>0.86279300000000003</v>
      </c>
      <c r="W1362" s="1">
        <v>0.84246900000000002</v>
      </c>
      <c r="X1362" s="1">
        <v>0.90665300000000004</v>
      </c>
      <c r="Y1362" s="1">
        <v>0.94088099999999997</v>
      </c>
      <c r="AA1362" s="1">
        <v>40</v>
      </c>
      <c r="AB1362" s="1">
        <v>164512</v>
      </c>
      <c r="AC1362" s="1">
        <v>33.728000000000002</v>
      </c>
      <c r="AD1362" s="1">
        <v>31.7896</v>
      </c>
      <c r="AE1362" s="1">
        <v>38.532400000000003</v>
      </c>
      <c r="AF1362" s="1">
        <v>40.554299999999998</v>
      </c>
      <c r="AG1362" s="1">
        <v>0.86258900000000005</v>
      </c>
      <c r="AH1362" s="1">
        <v>0.84203700000000004</v>
      </c>
      <c r="AI1362" s="1">
        <v>0.90745100000000001</v>
      </c>
      <c r="AJ1362" s="1">
        <v>0.94103599999999998</v>
      </c>
    </row>
    <row r="1363" spans="1:36" x14ac:dyDescent="0.2">
      <c r="A1363" s="1"/>
      <c r="B1363" s="1">
        <v>100</v>
      </c>
      <c r="C1363" s="1">
        <v>100</v>
      </c>
      <c r="D1363" s="1" t="s">
        <v>16</v>
      </c>
      <c r="E1363" s="1">
        <v>40</v>
      </c>
      <c r="F1363" s="1">
        <v>165408</v>
      </c>
      <c r="G1363" s="1">
        <v>33.7256</v>
      </c>
      <c r="H1363" s="1">
        <v>31.812999999999999</v>
      </c>
      <c r="I1363" s="1">
        <v>38.449300000000001</v>
      </c>
      <c r="J1363" s="1">
        <v>40.477400000000003</v>
      </c>
      <c r="K1363" s="1">
        <v>0.86230200000000001</v>
      </c>
      <c r="L1363" s="1">
        <v>0.84192599999999995</v>
      </c>
      <c r="M1363" s="1">
        <v>0.905914</v>
      </c>
      <c r="N1363" s="1">
        <v>0.94094699999999998</v>
      </c>
      <c r="P1363" s="1">
        <v>40</v>
      </c>
      <c r="Q1363" s="1">
        <v>165408</v>
      </c>
      <c r="R1363" s="1">
        <v>33.7256</v>
      </c>
      <c r="S1363" s="1">
        <v>31.812999999999999</v>
      </c>
      <c r="T1363" s="1">
        <v>38.449300000000001</v>
      </c>
      <c r="U1363" s="1">
        <v>40.477400000000003</v>
      </c>
      <c r="V1363" s="1">
        <v>0.86230200000000001</v>
      </c>
      <c r="W1363" s="1">
        <v>0.84192599999999995</v>
      </c>
      <c r="X1363" s="1">
        <v>0.905914</v>
      </c>
      <c r="Y1363" s="1">
        <v>0.94094699999999998</v>
      </c>
      <c r="AA1363" s="1">
        <v>40</v>
      </c>
      <c r="AB1363" s="1">
        <v>164744</v>
      </c>
      <c r="AC1363" s="1">
        <v>33.709600000000002</v>
      </c>
      <c r="AD1363" s="1">
        <v>31.7866</v>
      </c>
      <c r="AE1363" s="1">
        <v>38.427599999999998</v>
      </c>
      <c r="AF1363" s="1">
        <v>40.529499999999999</v>
      </c>
      <c r="AG1363" s="1">
        <v>0.86156600000000005</v>
      </c>
      <c r="AH1363" s="1">
        <v>0.84085100000000002</v>
      </c>
      <c r="AI1363" s="1">
        <v>0.90622800000000003</v>
      </c>
      <c r="AJ1363" s="1">
        <v>0.941191</v>
      </c>
    </row>
    <row r="1364" spans="1:36" x14ac:dyDescent="0.2">
      <c r="A1364" s="1"/>
      <c r="B1364" s="1">
        <v>101</v>
      </c>
      <c r="C1364" s="1">
        <v>101</v>
      </c>
      <c r="D1364" s="1" t="s">
        <v>16</v>
      </c>
      <c r="E1364" s="1">
        <v>40</v>
      </c>
      <c r="F1364" s="1">
        <v>159888</v>
      </c>
      <c r="G1364" s="1">
        <v>33.8596</v>
      </c>
      <c r="H1364" s="1">
        <v>31.957899999999999</v>
      </c>
      <c r="I1364" s="1">
        <v>38.520800000000001</v>
      </c>
      <c r="J1364" s="1">
        <v>40.608800000000002</v>
      </c>
      <c r="K1364" s="1">
        <v>0.86267899999999997</v>
      </c>
      <c r="L1364" s="1">
        <v>0.84179800000000005</v>
      </c>
      <c r="M1364" s="1">
        <v>0.90754699999999999</v>
      </c>
      <c r="N1364" s="1">
        <v>0.94309399999999999</v>
      </c>
      <c r="P1364" s="1">
        <v>40</v>
      </c>
      <c r="Q1364" s="1">
        <v>159888</v>
      </c>
      <c r="R1364" s="1">
        <v>33.8596</v>
      </c>
      <c r="S1364" s="1">
        <v>31.957899999999999</v>
      </c>
      <c r="T1364" s="1">
        <v>38.520800000000001</v>
      </c>
      <c r="U1364" s="1">
        <v>40.608800000000002</v>
      </c>
      <c r="V1364" s="1">
        <v>0.86267899999999997</v>
      </c>
      <c r="W1364" s="1">
        <v>0.84179800000000005</v>
      </c>
      <c r="X1364" s="1">
        <v>0.90754699999999999</v>
      </c>
      <c r="Y1364" s="1">
        <v>0.94309399999999999</v>
      </c>
      <c r="AA1364" s="1">
        <v>40</v>
      </c>
      <c r="AB1364" s="1">
        <v>160088</v>
      </c>
      <c r="AC1364" s="1">
        <v>33.882199999999997</v>
      </c>
      <c r="AD1364" s="1">
        <v>31.972899999999999</v>
      </c>
      <c r="AE1364" s="1">
        <v>38.534700000000001</v>
      </c>
      <c r="AF1364" s="1">
        <v>40.685600000000001</v>
      </c>
      <c r="AG1364" s="1">
        <v>0.86316999999999999</v>
      </c>
      <c r="AH1364" s="1">
        <v>0.84226299999999998</v>
      </c>
      <c r="AI1364" s="1">
        <v>0.90836899999999998</v>
      </c>
      <c r="AJ1364" s="1">
        <v>0.94341299999999995</v>
      </c>
    </row>
    <row r="1365" spans="1:36" x14ac:dyDescent="0.2">
      <c r="A1365" s="1"/>
      <c r="B1365" s="1">
        <v>102</v>
      </c>
      <c r="C1365" s="1">
        <v>102</v>
      </c>
      <c r="D1365" s="1" t="s">
        <v>16</v>
      </c>
      <c r="E1365" s="1">
        <v>40</v>
      </c>
      <c r="F1365" s="1">
        <v>159152</v>
      </c>
      <c r="G1365" s="1">
        <v>33.923900000000003</v>
      </c>
      <c r="H1365" s="1">
        <v>32.032600000000002</v>
      </c>
      <c r="I1365" s="1">
        <v>38.561900000000001</v>
      </c>
      <c r="J1365" s="1">
        <v>40.633499999999998</v>
      </c>
      <c r="K1365" s="1">
        <v>0.86307599999999995</v>
      </c>
      <c r="L1365" s="1">
        <v>0.842086</v>
      </c>
      <c r="M1365" s="1">
        <v>0.90885800000000005</v>
      </c>
      <c r="N1365" s="1">
        <v>0.94323400000000002</v>
      </c>
      <c r="P1365" s="1">
        <v>40</v>
      </c>
      <c r="Q1365" s="1">
        <v>159152</v>
      </c>
      <c r="R1365" s="1">
        <v>33.923900000000003</v>
      </c>
      <c r="S1365" s="1">
        <v>32.032600000000002</v>
      </c>
      <c r="T1365" s="1">
        <v>38.561900000000001</v>
      </c>
      <c r="U1365" s="1">
        <v>40.633499999999998</v>
      </c>
      <c r="V1365" s="1">
        <v>0.86307599999999995</v>
      </c>
      <c r="W1365" s="1">
        <v>0.842086</v>
      </c>
      <c r="X1365" s="1">
        <v>0.90885800000000005</v>
      </c>
      <c r="Y1365" s="1">
        <v>0.94323400000000002</v>
      </c>
      <c r="AA1365" s="1">
        <v>40</v>
      </c>
      <c r="AB1365" s="1">
        <v>158000</v>
      </c>
      <c r="AC1365" s="1">
        <v>33.942799999999998</v>
      </c>
      <c r="AD1365" s="1">
        <v>32.040100000000002</v>
      </c>
      <c r="AE1365" s="1">
        <v>38.589599999999997</v>
      </c>
      <c r="AF1365" s="1">
        <v>40.711599999999997</v>
      </c>
      <c r="AG1365" s="1">
        <v>0.86320300000000005</v>
      </c>
      <c r="AH1365" s="1">
        <v>0.84215300000000004</v>
      </c>
      <c r="AI1365" s="1">
        <v>0.90918200000000005</v>
      </c>
      <c r="AJ1365" s="1">
        <v>0.94352499999999995</v>
      </c>
    </row>
    <row r="1366" spans="1:36" x14ac:dyDescent="0.2">
      <c r="A1366" s="1"/>
      <c r="B1366" s="1">
        <v>103</v>
      </c>
      <c r="C1366" s="1">
        <v>103</v>
      </c>
      <c r="D1366" s="1" t="s">
        <v>16</v>
      </c>
      <c r="E1366" s="1">
        <v>40</v>
      </c>
      <c r="F1366" s="1">
        <v>158544</v>
      </c>
      <c r="G1366" s="1">
        <v>33.939900000000002</v>
      </c>
      <c r="H1366" s="1">
        <v>32.043700000000001</v>
      </c>
      <c r="I1366" s="1">
        <v>38.611499999999999</v>
      </c>
      <c r="J1366" s="1">
        <v>40.645299999999999</v>
      </c>
      <c r="K1366" s="1">
        <v>0.86259300000000005</v>
      </c>
      <c r="L1366" s="1">
        <v>0.84157300000000002</v>
      </c>
      <c r="M1366" s="1">
        <v>0.90864800000000001</v>
      </c>
      <c r="N1366" s="1">
        <v>0.94265399999999999</v>
      </c>
      <c r="P1366" s="1">
        <v>40</v>
      </c>
      <c r="Q1366" s="1">
        <v>158544</v>
      </c>
      <c r="R1366" s="1">
        <v>33.939900000000002</v>
      </c>
      <c r="S1366" s="1">
        <v>32.043700000000001</v>
      </c>
      <c r="T1366" s="1">
        <v>38.611499999999999</v>
      </c>
      <c r="U1366" s="1">
        <v>40.645299999999999</v>
      </c>
      <c r="V1366" s="1">
        <v>0.86259300000000005</v>
      </c>
      <c r="W1366" s="1">
        <v>0.84157300000000002</v>
      </c>
      <c r="X1366" s="1">
        <v>0.90864800000000001</v>
      </c>
      <c r="Y1366" s="1">
        <v>0.94265399999999999</v>
      </c>
      <c r="AA1366" s="1">
        <v>40</v>
      </c>
      <c r="AB1366" s="1">
        <v>158144</v>
      </c>
      <c r="AC1366" s="1">
        <v>33.936799999999998</v>
      </c>
      <c r="AD1366" s="1">
        <v>32.043700000000001</v>
      </c>
      <c r="AE1366" s="1">
        <v>38.539900000000003</v>
      </c>
      <c r="AF1366" s="1">
        <v>40.692500000000003</v>
      </c>
      <c r="AG1366" s="1">
        <v>0.86226100000000006</v>
      </c>
      <c r="AH1366" s="1">
        <v>0.84115899999999999</v>
      </c>
      <c r="AI1366" s="1">
        <v>0.90824199999999999</v>
      </c>
      <c r="AJ1366" s="1">
        <v>0.94289500000000004</v>
      </c>
    </row>
    <row r="1367" spans="1:36" x14ac:dyDescent="0.2">
      <c r="A1367" s="1"/>
      <c r="B1367" s="1">
        <v>104</v>
      </c>
      <c r="C1367" s="1">
        <v>104</v>
      </c>
      <c r="D1367" s="1" t="s">
        <v>16</v>
      </c>
      <c r="E1367" s="1">
        <v>40</v>
      </c>
      <c r="F1367" s="1">
        <v>158168</v>
      </c>
      <c r="G1367" s="1">
        <v>33.954000000000001</v>
      </c>
      <c r="H1367" s="1">
        <v>32.061900000000001</v>
      </c>
      <c r="I1367" s="1">
        <v>38.589599999999997</v>
      </c>
      <c r="J1367" s="1">
        <v>40.671599999999998</v>
      </c>
      <c r="K1367" s="1">
        <v>0.86161399999999999</v>
      </c>
      <c r="L1367" s="1">
        <v>0.84023300000000001</v>
      </c>
      <c r="M1367" s="1">
        <v>0.90848399999999996</v>
      </c>
      <c r="N1367" s="1">
        <v>0.94302600000000003</v>
      </c>
      <c r="P1367" s="1">
        <v>40</v>
      </c>
      <c r="Q1367" s="1">
        <v>158168</v>
      </c>
      <c r="R1367" s="1">
        <v>33.954000000000001</v>
      </c>
      <c r="S1367" s="1">
        <v>32.061900000000001</v>
      </c>
      <c r="T1367" s="1">
        <v>38.589599999999997</v>
      </c>
      <c r="U1367" s="1">
        <v>40.671599999999998</v>
      </c>
      <c r="V1367" s="1">
        <v>0.86161399999999999</v>
      </c>
      <c r="W1367" s="1">
        <v>0.84023300000000001</v>
      </c>
      <c r="X1367" s="1">
        <v>0.90848399999999996</v>
      </c>
      <c r="Y1367" s="1">
        <v>0.94302600000000003</v>
      </c>
      <c r="AA1367" s="1">
        <v>40</v>
      </c>
      <c r="AB1367" s="1">
        <v>158288</v>
      </c>
      <c r="AC1367" s="1">
        <v>33.966999999999999</v>
      </c>
      <c r="AD1367" s="1">
        <v>32.074599999999997</v>
      </c>
      <c r="AE1367" s="1">
        <v>38.605400000000003</v>
      </c>
      <c r="AF1367" s="1">
        <v>40.683</v>
      </c>
      <c r="AG1367" s="1">
        <v>0.86191200000000001</v>
      </c>
      <c r="AH1367" s="1">
        <v>0.84054499999999999</v>
      </c>
      <c r="AI1367" s="1">
        <v>0.90860099999999999</v>
      </c>
      <c r="AJ1367" s="1">
        <v>0.94342199999999998</v>
      </c>
    </row>
    <row r="1368" spans="1:36" x14ac:dyDescent="0.2">
      <c r="A1368" s="1"/>
      <c r="B1368" s="1">
        <v>105</v>
      </c>
      <c r="C1368" s="1">
        <v>105</v>
      </c>
      <c r="D1368" s="1" t="s">
        <v>16</v>
      </c>
      <c r="E1368" s="1">
        <v>40</v>
      </c>
      <c r="F1368" s="1">
        <v>158080</v>
      </c>
      <c r="G1368" s="1">
        <v>34.0383</v>
      </c>
      <c r="H1368" s="1">
        <v>32.151000000000003</v>
      </c>
      <c r="I1368" s="1">
        <v>38.628599999999999</v>
      </c>
      <c r="J1368" s="1">
        <v>40.771900000000002</v>
      </c>
      <c r="K1368" s="1">
        <v>0.86351199999999995</v>
      </c>
      <c r="L1368" s="1">
        <v>0.84218899999999997</v>
      </c>
      <c r="M1368" s="1">
        <v>0.91019799999999995</v>
      </c>
      <c r="N1368" s="1">
        <v>0.94476300000000002</v>
      </c>
      <c r="P1368" s="1">
        <v>40</v>
      </c>
      <c r="Q1368" s="1">
        <v>158080</v>
      </c>
      <c r="R1368" s="1">
        <v>34.0383</v>
      </c>
      <c r="S1368" s="1">
        <v>32.151000000000003</v>
      </c>
      <c r="T1368" s="1">
        <v>38.628599999999999</v>
      </c>
      <c r="U1368" s="1">
        <v>40.771900000000002</v>
      </c>
      <c r="V1368" s="1">
        <v>0.86351199999999995</v>
      </c>
      <c r="W1368" s="1">
        <v>0.84218899999999997</v>
      </c>
      <c r="X1368" s="1">
        <v>0.91019799999999995</v>
      </c>
      <c r="Y1368" s="1">
        <v>0.94476300000000002</v>
      </c>
      <c r="AA1368" s="1">
        <v>40</v>
      </c>
      <c r="AB1368" s="1">
        <v>157616</v>
      </c>
      <c r="AC1368" s="1">
        <v>34.0349</v>
      </c>
      <c r="AD1368" s="1">
        <v>32.129199999999997</v>
      </c>
      <c r="AE1368" s="1">
        <v>38.674900000000001</v>
      </c>
      <c r="AF1368" s="1">
        <v>40.829500000000003</v>
      </c>
      <c r="AG1368" s="1">
        <v>0.86339600000000005</v>
      </c>
      <c r="AH1368" s="1">
        <v>0.841893</v>
      </c>
      <c r="AI1368" s="1">
        <v>0.91058799999999995</v>
      </c>
      <c r="AJ1368" s="1">
        <v>0.94521999999999995</v>
      </c>
    </row>
    <row r="1369" spans="1:36" x14ac:dyDescent="0.2">
      <c r="A1369" s="1"/>
      <c r="B1369" s="1">
        <v>106</v>
      </c>
      <c r="C1369" s="1">
        <v>106</v>
      </c>
      <c r="D1369" s="1" t="s">
        <v>16</v>
      </c>
      <c r="E1369" s="1">
        <v>40</v>
      </c>
      <c r="F1369" s="1">
        <v>157776</v>
      </c>
      <c r="G1369" s="1">
        <v>34.035400000000003</v>
      </c>
      <c r="H1369" s="1">
        <v>32.142299999999999</v>
      </c>
      <c r="I1369" s="1">
        <v>38.663400000000003</v>
      </c>
      <c r="J1369" s="1">
        <v>40.766199999999998</v>
      </c>
      <c r="K1369" s="1">
        <v>0.86312699999999998</v>
      </c>
      <c r="L1369" s="1">
        <v>0.84173299999999995</v>
      </c>
      <c r="M1369" s="1">
        <v>0.91018600000000005</v>
      </c>
      <c r="N1369" s="1">
        <v>0.94443600000000005</v>
      </c>
      <c r="P1369" s="1">
        <v>40</v>
      </c>
      <c r="Q1369" s="1">
        <v>157776</v>
      </c>
      <c r="R1369" s="1">
        <v>34.035400000000003</v>
      </c>
      <c r="S1369" s="1">
        <v>32.142299999999999</v>
      </c>
      <c r="T1369" s="1">
        <v>38.663400000000003</v>
      </c>
      <c r="U1369" s="1">
        <v>40.766199999999998</v>
      </c>
      <c r="V1369" s="1">
        <v>0.86312699999999998</v>
      </c>
      <c r="W1369" s="1">
        <v>0.84173299999999995</v>
      </c>
      <c r="X1369" s="1">
        <v>0.91018600000000005</v>
      </c>
      <c r="Y1369" s="1">
        <v>0.94443600000000005</v>
      </c>
      <c r="AA1369" s="1">
        <v>40</v>
      </c>
      <c r="AB1369" s="1">
        <v>157664</v>
      </c>
      <c r="AC1369" s="1">
        <v>34.041200000000003</v>
      </c>
      <c r="AD1369" s="1">
        <v>32.150100000000002</v>
      </c>
      <c r="AE1369" s="1">
        <v>38.653300000000002</v>
      </c>
      <c r="AF1369" s="1">
        <v>40.7759</v>
      </c>
      <c r="AG1369" s="1">
        <v>0.86319699999999999</v>
      </c>
      <c r="AH1369" s="1">
        <v>0.84189999999999998</v>
      </c>
      <c r="AI1369" s="1">
        <v>0.90964999999999996</v>
      </c>
      <c r="AJ1369" s="1">
        <v>0.94452499999999995</v>
      </c>
    </row>
    <row r="1370" spans="1:36" x14ac:dyDescent="0.2">
      <c r="A1370" s="1"/>
      <c r="B1370" s="1">
        <v>107</v>
      </c>
      <c r="C1370" s="1">
        <v>107</v>
      </c>
      <c r="D1370" s="1" t="s">
        <v>16</v>
      </c>
      <c r="E1370" s="1">
        <v>40</v>
      </c>
      <c r="F1370" s="1">
        <v>159128</v>
      </c>
      <c r="G1370" s="1">
        <v>34.051900000000003</v>
      </c>
      <c r="H1370" s="1">
        <v>32.180199999999999</v>
      </c>
      <c r="I1370" s="1">
        <v>38.595300000000002</v>
      </c>
      <c r="J1370" s="1">
        <v>40.739199999999997</v>
      </c>
      <c r="K1370" s="1">
        <v>0.86432200000000003</v>
      </c>
      <c r="L1370" s="1">
        <v>0.84367700000000001</v>
      </c>
      <c r="M1370" s="1">
        <v>0.90854199999999996</v>
      </c>
      <c r="N1370" s="1">
        <v>0.94397299999999995</v>
      </c>
      <c r="P1370" s="1">
        <v>40</v>
      </c>
      <c r="Q1370" s="1">
        <v>159128</v>
      </c>
      <c r="R1370" s="1">
        <v>34.051900000000003</v>
      </c>
      <c r="S1370" s="1">
        <v>32.180199999999999</v>
      </c>
      <c r="T1370" s="1">
        <v>38.595300000000002</v>
      </c>
      <c r="U1370" s="1">
        <v>40.739199999999997</v>
      </c>
      <c r="V1370" s="1">
        <v>0.86432200000000003</v>
      </c>
      <c r="W1370" s="1">
        <v>0.84367700000000001</v>
      </c>
      <c r="X1370" s="1">
        <v>0.90854199999999996</v>
      </c>
      <c r="Y1370" s="1">
        <v>0.94397299999999995</v>
      </c>
      <c r="AA1370" s="1">
        <v>40</v>
      </c>
      <c r="AB1370" s="1">
        <v>156640</v>
      </c>
      <c r="AC1370" s="1">
        <v>34.031500000000001</v>
      </c>
      <c r="AD1370" s="1">
        <v>32.156399999999998</v>
      </c>
      <c r="AE1370" s="1">
        <v>38.553800000000003</v>
      </c>
      <c r="AF1370" s="1">
        <v>40.76</v>
      </c>
      <c r="AG1370" s="1">
        <v>0.86341100000000004</v>
      </c>
      <c r="AH1370" s="1">
        <v>0.84255899999999995</v>
      </c>
      <c r="AI1370" s="1">
        <v>0.90784799999999999</v>
      </c>
      <c r="AJ1370" s="1">
        <v>0.94409100000000001</v>
      </c>
    </row>
    <row r="1371" spans="1:36" x14ac:dyDescent="0.2">
      <c r="A1371" s="1"/>
      <c r="B1371" s="1">
        <v>108</v>
      </c>
      <c r="C1371" s="1">
        <v>108</v>
      </c>
      <c r="D1371" s="1" t="s">
        <v>16</v>
      </c>
      <c r="E1371" s="1">
        <v>39</v>
      </c>
      <c r="F1371" s="1">
        <v>182080</v>
      </c>
      <c r="G1371" s="1">
        <v>34.425899999999999</v>
      </c>
      <c r="H1371" s="1">
        <v>32.644799999999996</v>
      </c>
      <c r="I1371" s="1">
        <v>38.760399999999997</v>
      </c>
      <c r="J1371" s="1">
        <v>40.778700000000001</v>
      </c>
      <c r="K1371" s="1">
        <v>0.87396200000000002</v>
      </c>
      <c r="L1371" s="1">
        <v>0.85623199999999999</v>
      </c>
      <c r="M1371" s="1">
        <v>0.909883</v>
      </c>
      <c r="N1371" s="1">
        <v>0.94442199999999998</v>
      </c>
      <c r="P1371" s="1">
        <v>39</v>
      </c>
      <c r="Q1371" s="1">
        <v>182080</v>
      </c>
      <c r="R1371" s="1">
        <v>34.425899999999999</v>
      </c>
      <c r="S1371" s="1">
        <v>32.644799999999996</v>
      </c>
      <c r="T1371" s="1">
        <v>38.760399999999997</v>
      </c>
      <c r="U1371" s="1">
        <v>40.778700000000001</v>
      </c>
      <c r="V1371" s="1">
        <v>0.87396200000000002</v>
      </c>
      <c r="W1371" s="1">
        <v>0.85623199999999999</v>
      </c>
      <c r="X1371" s="1">
        <v>0.909883</v>
      </c>
      <c r="Y1371" s="1">
        <v>0.94442199999999998</v>
      </c>
      <c r="AA1371" s="1">
        <v>39</v>
      </c>
      <c r="AB1371" s="1">
        <v>181128</v>
      </c>
      <c r="AC1371" s="1">
        <v>34.436999999999998</v>
      </c>
      <c r="AD1371" s="1">
        <v>32.652900000000002</v>
      </c>
      <c r="AE1371" s="1">
        <v>38.757100000000001</v>
      </c>
      <c r="AF1371" s="1">
        <v>40.8217</v>
      </c>
      <c r="AG1371" s="1">
        <v>0.87418799999999997</v>
      </c>
      <c r="AH1371" s="1">
        <v>0.85650000000000004</v>
      </c>
      <c r="AI1371" s="1">
        <v>0.91001799999999999</v>
      </c>
      <c r="AJ1371" s="1">
        <v>0.94448500000000002</v>
      </c>
    </row>
    <row r="1372" spans="1:36" x14ac:dyDescent="0.2">
      <c r="A1372" s="1"/>
      <c r="B1372" s="1">
        <v>109</v>
      </c>
      <c r="C1372" s="1">
        <v>109</v>
      </c>
      <c r="D1372" s="1" t="s">
        <v>16</v>
      </c>
      <c r="E1372" s="1">
        <v>40</v>
      </c>
      <c r="F1372" s="1">
        <v>158000</v>
      </c>
      <c r="G1372" s="1">
        <v>34.076300000000003</v>
      </c>
      <c r="H1372" s="1">
        <v>32.184399999999997</v>
      </c>
      <c r="I1372" s="1">
        <v>38.672199999999997</v>
      </c>
      <c r="J1372" s="1">
        <v>40.8322</v>
      </c>
      <c r="K1372" s="1">
        <v>0.86534</v>
      </c>
      <c r="L1372" s="1">
        <v>0.84449200000000002</v>
      </c>
      <c r="M1372" s="1">
        <v>0.91044800000000004</v>
      </c>
      <c r="N1372" s="1">
        <v>0.945322</v>
      </c>
      <c r="P1372" s="1">
        <v>40</v>
      </c>
      <c r="Q1372" s="1">
        <v>158000</v>
      </c>
      <c r="R1372" s="1">
        <v>34.076300000000003</v>
      </c>
      <c r="S1372" s="1">
        <v>32.184399999999997</v>
      </c>
      <c r="T1372" s="1">
        <v>38.672199999999997</v>
      </c>
      <c r="U1372" s="1">
        <v>40.8322</v>
      </c>
      <c r="V1372" s="1">
        <v>0.86534</v>
      </c>
      <c r="W1372" s="1">
        <v>0.84449200000000002</v>
      </c>
      <c r="X1372" s="1">
        <v>0.91044800000000004</v>
      </c>
      <c r="Y1372" s="1">
        <v>0.945322</v>
      </c>
      <c r="AA1372" s="1">
        <v>39</v>
      </c>
      <c r="AB1372" s="1">
        <v>179672</v>
      </c>
      <c r="AC1372" s="1">
        <v>34.503</v>
      </c>
      <c r="AD1372" s="1">
        <v>32.718000000000004</v>
      </c>
      <c r="AE1372" s="1">
        <v>38.800800000000002</v>
      </c>
      <c r="AF1372" s="1">
        <v>40.915399999999998</v>
      </c>
      <c r="AG1372" s="1">
        <v>0.87576900000000002</v>
      </c>
      <c r="AH1372" s="1">
        <v>0.85810399999999998</v>
      </c>
      <c r="AI1372" s="1">
        <v>0.91187499999999999</v>
      </c>
      <c r="AJ1372" s="1">
        <v>0.94565900000000003</v>
      </c>
    </row>
    <row r="1373" spans="1:36" x14ac:dyDescent="0.2">
      <c r="A1373" s="1"/>
      <c r="B1373" s="1">
        <v>110</v>
      </c>
      <c r="C1373" s="1">
        <v>110</v>
      </c>
      <c r="D1373" s="1" t="s">
        <v>16</v>
      </c>
      <c r="E1373" s="1">
        <v>39</v>
      </c>
      <c r="F1373" s="1">
        <v>180968</v>
      </c>
      <c r="G1373" s="1">
        <v>34.455399999999997</v>
      </c>
      <c r="H1373" s="1">
        <v>32.672899999999998</v>
      </c>
      <c r="I1373" s="1">
        <v>38.745899999999999</v>
      </c>
      <c r="J1373" s="1">
        <v>40.859699999999997</v>
      </c>
      <c r="K1373" s="1">
        <v>0.87498600000000004</v>
      </c>
      <c r="L1373" s="1">
        <v>0.85736599999999996</v>
      </c>
      <c r="M1373" s="1">
        <v>0.91081000000000001</v>
      </c>
      <c r="N1373" s="1">
        <v>0.944882</v>
      </c>
      <c r="P1373" s="1">
        <v>39</v>
      </c>
      <c r="Q1373" s="1">
        <v>180968</v>
      </c>
      <c r="R1373" s="1">
        <v>34.455399999999997</v>
      </c>
      <c r="S1373" s="1">
        <v>32.672899999999998</v>
      </c>
      <c r="T1373" s="1">
        <v>38.745899999999999</v>
      </c>
      <c r="U1373" s="1">
        <v>40.859699999999997</v>
      </c>
      <c r="V1373" s="1">
        <v>0.87498600000000004</v>
      </c>
      <c r="W1373" s="1">
        <v>0.85736599999999996</v>
      </c>
      <c r="X1373" s="1">
        <v>0.91081000000000001</v>
      </c>
      <c r="Y1373" s="1">
        <v>0.944882</v>
      </c>
      <c r="AA1373" s="1">
        <v>39</v>
      </c>
      <c r="AB1373" s="1">
        <v>180264</v>
      </c>
      <c r="AC1373" s="1">
        <v>34.455800000000004</v>
      </c>
      <c r="AD1373" s="1">
        <v>32.6633</v>
      </c>
      <c r="AE1373" s="1">
        <v>38.793199999999999</v>
      </c>
      <c r="AF1373" s="1">
        <v>40.8733</v>
      </c>
      <c r="AG1373" s="1">
        <v>0.87529999999999997</v>
      </c>
      <c r="AH1373" s="1">
        <v>0.85769399999999996</v>
      </c>
      <c r="AI1373" s="1">
        <v>0.91109399999999996</v>
      </c>
      <c r="AJ1373" s="1">
        <v>0.94513899999999995</v>
      </c>
    </row>
    <row r="1374" spans="1:36" x14ac:dyDescent="0.2">
      <c r="A1374" s="1"/>
      <c r="B1374" s="1">
        <v>111</v>
      </c>
      <c r="C1374" s="1">
        <v>111</v>
      </c>
      <c r="D1374" s="1" t="s">
        <v>16</v>
      </c>
      <c r="E1374" s="1">
        <v>39</v>
      </c>
      <c r="F1374" s="1">
        <v>182272</v>
      </c>
      <c r="G1374" s="1">
        <v>34.385800000000003</v>
      </c>
      <c r="H1374" s="1">
        <v>32.581099999999999</v>
      </c>
      <c r="I1374" s="1">
        <v>38.7898</v>
      </c>
      <c r="J1374" s="1">
        <v>40.809699999999999</v>
      </c>
      <c r="K1374" s="1">
        <v>0.87466900000000003</v>
      </c>
      <c r="L1374" s="1">
        <v>0.85696799999999995</v>
      </c>
      <c r="M1374" s="1">
        <v>0.91151199999999999</v>
      </c>
      <c r="N1374" s="1">
        <v>0.94403300000000001</v>
      </c>
      <c r="P1374" s="1">
        <v>39</v>
      </c>
      <c r="Q1374" s="1">
        <v>182272</v>
      </c>
      <c r="R1374" s="1">
        <v>34.385800000000003</v>
      </c>
      <c r="S1374" s="1">
        <v>32.581099999999999</v>
      </c>
      <c r="T1374" s="1">
        <v>38.7898</v>
      </c>
      <c r="U1374" s="1">
        <v>40.809699999999999</v>
      </c>
      <c r="V1374" s="1">
        <v>0.87466900000000003</v>
      </c>
      <c r="W1374" s="1">
        <v>0.85696799999999995</v>
      </c>
      <c r="X1374" s="1">
        <v>0.91151199999999999</v>
      </c>
      <c r="Y1374" s="1">
        <v>0.94403300000000001</v>
      </c>
      <c r="AA1374" s="1">
        <v>39</v>
      </c>
      <c r="AB1374" s="1">
        <v>182104</v>
      </c>
      <c r="AC1374" s="1">
        <v>34.387999999999998</v>
      </c>
      <c r="AD1374" s="1">
        <v>32.587299999999999</v>
      </c>
      <c r="AE1374" s="1">
        <v>38.761800000000001</v>
      </c>
      <c r="AF1374" s="1">
        <v>40.818300000000001</v>
      </c>
      <c r="AG1374" s="1">
        <v>0.87462200000000001</v>
      </c>
      <c r="AH1374" s="1">
        <v>0.85691600000000001</v>
      </c>
      <c r="AI1374" s="1">
        <v>0.91130999999999995</v>
      </c>
      <c r="AJ1374" s="1">
        <v>0.94417399999999996</v>
      </c>
    </row>
    <row r="1375" spans="1:36" x14ac:dyDescent="0.2">
      <c r="A1375" s="1"/>
      <c r="B1375" s="1">
        <v>112</v>
      </c>
      <c r="C1375" s="1">
        <v>112</v>
      </c>
      <c r="D1375" s="1" t="s">
        <v>16</v>
      </c>
      <c r="E1375" s="1">
        <v>40</v>
      </c>
      <c r="F1375" s="1">
        <v>159536</v>
      </c>
      <c r="G1375" s="1">
        <v>33.907800000000002</v>
      </c>
      <c r="H1375" s="1">
        <v>31.968</v>
      </c>
      <c r="I1375" s="1">
        <v>38.653300000000002</v>
      </c>
      <c r="J1375" s="1">
        <v>40.800699999999999</v>
      </c>
      <c r="K1375" s="1">
        <v>0.86257300000000003</v>
      </c>
      <c r="L1375" s="1">
        <v>0.84109199999999995</v>
      </c>
      <c r="M1375" s="1">
        <v>0.90980399999999995</v>
      </c>
      <c r="N1375" s="1">
        <v>0.94422799999999996</v>
      </c>
      <c r="P1375" s="1">
        <v>40</v>
      </c>
      <c r="Q1375" s="1">
        <v>159536</v>
      </c>
      <c r="R1375" s="1">
        <v>33.907800000000002</v>
      </c>
      <c r="S1375" s="1">
        <v>31.968</v>
      </c>
      <c r="T1375" s="1">
        <v>38.653300000000002</v>
      </c>
      <c r="U1375" s="1">
        <v>40.800699999999999</v>
      </c>
      <c r="V1375" s="1">
        <v>0.86257300000000003</v>
      </c>
      <c r="W1375" s="1">
        <v>0.84109199999999995</v>
      </c>
      <c r="X1375" s="1">
        <v>0.90980399999999995</v>
      </c>
      <c r="Y1375" s="1">
        <v>0.94422799999999996</v>
      </c>
      <c r="AA1375" s="1">
        <v>40</v>
      </c>
      <c r="AB1375" s="1">
        <v>159752</v>
      </c>
      <c r="AC1375" s="1">
        <v>33.917299999999997</v>
      </c>
      <c r="AD1375" s="1">
        <v>31.9772</v>
      </c>
      <c r="AE1375" s="1">
        <v>38.658499999999997</v>
      </c>
      <c r="AF1375" s="1">
        <v>40.816800000000001</v>
      </c>
      <c r="AG1375" s="1">
        <v>0.86303799999999997</v>
      </c>
      <c r="AH1375" s="1">
        <v>0.84162400000000004</v>
      </c>
      <c r="AI1375" s="1">
        <v>0.91019000000000005</v>
      </c>
      <c r="AJ1375" s="1">
        <v>0.94437400000000005</v>
      </c>
    </row>
    <row r="1376" spans="1:36" x14ac:dyDescent="0.2">
      <c r="A1376" s="1"/>
      <c r="B1376" s="1">
        <v>113</v>
      </c>
      <c r="C1376" s="1">
        <v>113</v>
      </c>
      <c r="D1376" s="1" t="s">
        <v>16</v>
      </c>
      <c r="E1376" s="1">
        <v>40</v>
      </c>
      <c r="F1376" s="1">
        <v>161392</v>
      </c>
      <c r="G1376" s="1">
        <v>33.891599999999997</v>
      </c>
      <c r="H1376" s="1">
        <v>31.962399999999999</v>
      </c>
      <c r="I1376" s="1">
        <v>38.6629</v>
      </c>
      <c r="J1376" s="1">
        <v>40.695500000000003</v>
      </c>
      <c r="K1376" s="1">
        <v>0.863012</v>
      </c>
      <c r="L1376" s="1">
        <v>0.84173500000000001</v>
      </c>
      <c r="M1376" s="1">
        <v>0.910165</v>
      </c>
      <c r="N1376" s="1">
        <v>0.94352199999999997</v>
      </c>
      <c r="P1376" s="1">
        <v>40</v>
      </c>
      <c r="Q1376" s="1">
        <v>161392</v>
      </c>
      <c r="R1376" s="1">
        <v>33.891599999999997</v>
      </c>
      <c r="S1376" s="1">
        <v>31.962399999999999</v>
      </c>
      <c r="T1376" s="1">
        <v>38.6629</v>
      </c>
      <c r="U1376" s="1">
        <v>40.695500000000003</v>
      </c>
      <c r="V1376" s="1">
        <v>0.863012</v>
      </c>
      <c r="W1376" s="1">
        <v>0.84173500000000001</v>
      </c>
      <c r="X1376" s="1">
        <v>0.910165</v>
      </c>
      <c r="Y1376" s="1">
        <v>0.94352199999999997</v>
      </c>
      <c r="AA1376" s="1">
        <v>40</v>
      </c>
      <c r="AB1376" s="1">
        <v>161104</v>
      </c>
      <c r="AC1376" s="1">
        <v>33.887999999999998</v>
      </c>
      <c r="AD1376" s="1">
        <v>31.955300000000001</v>
      </c>
      <c r="AE1376" s="1">
        <v>38.6355</v>
      </c>
      <c r="AF1376" s="1">
        <v>40.736400000000003</v>
      </c>
      <c r="AG1376" s="1">
        <v>0.86297199999999996</v>
      </c>
      <c r="AH1376" s="1">
        <v>0.84172199999999997</v>
      </c>
      <c r="AI1376" s="1">
        <v>0.90957699999999997</v>
      </c>
      <c r="AJ1376" s="1">
        <v>0.94386700000000001</v>
      </c>
    </row>
    <row r="1377" spans="1:36" x14ac:dyDescent="0.2">
      <c r="A1377" s="1"/>
      <c r="B1377" s="1">
        <v>114</v>
      </c>
      <c r="C1377" s="1">
        <v>114</v>
      </c>
      <c r="D1377" s="1" t="s">
        <v>16</v>
      </c>
      <c r="E1377" s="1">
        <v>40</v>
      </c>
      <c r="F1377" s="1">
        <v>161480</v>
      </c>
      <c r="G1377" s="1">
        <v>33.849299999999999</v>
      </c>
      <c r="H1377" s="1">
        <v>31.922999999999998</v>
      </c>
      <c r="I1377" s="1">
        <v>38.579700000000003</v>
      </c>
      <c r="J1377" s="1">
        <v>40.676299999999998</v>
      </c>
      <c r="K1377" s="1">
        <v>0.86196099999999998</v>
      </c>
      <c r="L1377" s="1">
        <v>0.84076899999999999</v>
      </c>
      <c r="M1377" s="1">
        <v>0.90806100000000001</v>
      </c>
      <c r="N1377" s="1">
        <v>0.94301400000000002</v>
      </c>
      <c r="P1377" s="1">
        <v>40</v>
      </c>
      <c r="Q1377" s="1">
        <v>161480</v>
      </c>
      <c r="R1377" s="1">
        <v>33.849299999999999</v>
      </c>
      <c r="S1377" s="1">
        <v>31.922999999999998</v>
      </c>
      <c r="T1377" s="1">
        <v>38.579700000000003</v>
      </c>
      <c r="U1377" s="1">
        <v>40.676299999999998</v>
      </c>
      <c r="V1377" s="1">
        <v>0.86196099999999998</v>
      </c>
      <c r="W1377" s="1">
        <v>0.84076899999999999</v>
      </c>
      <c r="X1377" s="1">
        <v>0.90806100000000001</v>
      </c>
      <c r="Y1377" s="1">
        <v>0.94301400000000002</v>
      </c>
      <c r="AA1377" s="1">
        <v>40</v>
      </c>
      <c r="AB1377" s="1">
        <v>161792</v>
      </c>
      <c r="AC1377" s="1">
        <v>33.863700000000001</v>
      </c>
      <c r="AD1377" s="1">
        <v>31.936699999999998</v>
      </c>
      <c r="AE1377" s="1">
        <v>38.596899999999998</v>
      </c>
      <c r="AF1377" s="1">
        <v>40.692300000000003</v>
      </c>
      <c r="AG1377" s="1">
        <v>0.86206099999999997</v>
      </c>
      <c r="AH1377" s="1">
        <v>0.84081499999999998</v>
      </c>
      <c r="AI1377" s="1">
        <v>0.90821499999999999</v>
      </c>
      <c r="AJ1377" s="1">
        <v>0.94338500000000003</v>
      </c>
    </row>
    <row r="1378" spans="1:36" x14ac:dyDescent="0.2">
      <c r="A1378" s="1"/>
      <c r="B1378" s="1">
        <v>115</v>
      </c>
      <c r="C1378" s="1">
        <v>115</v>
      </c>
      <c r="D1378" s="1" t="s">
        <v>16</v>
      </c>
      <c r="E1378" s="1">
        <v>40</v>
      </c>
      <c r="F1378" s="1">
        <v>162504</v>
      </c>
      <c r="G1378" s="1">
        <v>33.852200000000003</v>
      </c>
      <c r="H1378" s="1">
        <v>31.950600000000001</v>
      </c>
      <c r="I1378" s="1">
        <v>38.473799999999997</v>
      </c>
      <c r="J1378" s="1">
        <v>40.640300000000003</v>
      </c>
      <c r="K1378" s="1">
        <v>0.861676</v>
      </c>
      <c r="L1378" s="1">
        <v>0.84068399999999999</v>
      </c>
      <c r="M1378" s="1">
        <v>0.90588800000000003</v>
      </c>
      <c r="N1378" s="1">
        <v>0.94341399999999997</v>
      </c>
      <c r="P1378" s="1">
        <v>40</v>
      </c>
      <c r="Q1378" s="1">
        <v>162504</v>
      </c>
      <c r="R1378" s="1">
        <v>33.852200000000003</v>
      </c>
      <c r="S1378" s="1">
        <v>31.950600000000001</v>
      </c>
      <c r="T1378" s="1">
        <v>38.473799999999997</v>
      </c>
      <c r="U1378" s="1">
        <v>40.640300000000003</v>
      </c>
      <c r="V1378" s="1">
        <v>0.861676</v>
      </c>
      <c r="W1378" s="1">
        <v>0.84068399999999999</v>
      </c>
      <c r="X1378" s="1">
        <v>0.90588800000000003</v>
      </c>
      <c r="Y1378" s="1">
        <v>0.94341399999999997</v>
      </c>
      <c r="AA1378" s="1">
        <v>40</v>
      </c>
      <c r="AB1378" s="1">
        <v>161984</v>
      </c>
      <c r="AC1378" s="1">
        <v>33.8416</v>
      </c>
      <c r="AD1378" s="1">
        <v>31.9467</v>
      </c>
      <c r="AE1378" s="1">
        <v>38.433900000000001</v>
      </c>
      <c r="AF1378" s="1">
        <v>40.618099999999998</v>
      </c>
      <c r="AG1378" s="1">
        <v>0.86163699999999999</v>
      </c>
      <c r="AH1378" s="1">
        <v>0.84070100000000003</v>
      </c>
      <c r="AI1378" s="1">
        <v>0.90561400000000003</v>
      </c>
      <c r="AJ1378" s="1">
        <v>0.94327399999999995</v>
      </c>
    </row>
    <row r="1379" spans="1:36" x14ac:dyDescent="0.2">
      <c r="A1379" s="1"/>
      <c r="B1379" s="1">
        <v>116</v>
      </c>
      <c r="C1379" s="1">
        <v>116</v>
      </c>
      <c r="D1379" s="1" t="s">
        <v>16</v>
      </c>
      <c r="E1379" s="1">
        <v>40</v>
      </c>
      <c r="F1379" s="1">
        <v>162064</v>
      </c>
      <c r="G1379" s="1">
        <v>33.884900000000002</v>
      </c>
      <c r="H1379" s="1">
        <v>31.982299999999999</v>
      </c>
      <c r="I1379" s="1">
        <v>38.522100000000002</v>
      </c>
      <c r="J1379" s="1">
        <v>40.6633</v>
      </c>
      <c r="K1379" s="1">
        <v>0.86166299999999996</v>
      </c>
      <c r="L1379" s="1">
        <v>0.84026999999999996</v>
      </c>
      <c r="M1379" s="1">
        <v>0.90702099999999997</v>
      </c>
      <c r="N1379" s="1">
        <v>0.94466099999999997</v>
      </c>
      <c r="P1379" s="1">
        <v>40</v>
      </c>
      <c r="Q1379" s="1">
        <v>162064</v>
      </c>
      <c r="R1379" s="1">
        <v>33.884900000000002</v>
      </c>
      <c r="S1379" s="1">
        <v>31.982299999999999</v>
      </c>
      <c r="T1379" s="1">
        <v>38.522100000000002</v>
      </c>
      <c r="U1379" s="1">
        <v>40.6633</v>
      </c>
      <c r="V1379" s="1">
        <v>0.86166299999999996</v>
      </c>
      <c r="W1379" s="1">
        <v>0.84026999999999996</v>
      </c>
      <c r="X1379" s="1">
        <v>0.90702099999999997</v>
      </c>
      <c r="Y1379" s="1">
        <v>0.94466099999999997</v>
      </c>
      <c r="AA1379" s="1">
        <v>40</v>
      </c>
      <c r="AB1379" s="1">
        <v>161448</v>
      </c>
      <c r="AC1379" s="1">
        <v>33.891399999999997</v>
      </c>
      <c r="AD1379" s="1">
        <v>31.9818</v>
      </c>
      <c r="AE1379" s="1">
        <v>38.505699999999997</v>
      </c>
      <c r="AF1379" s="1">
        <v>40.734499999999997</v>
      </c>
      <c r="AG1379" s="1">
        <v>0.86126400000000003</v>
      </c>
      <c r="AH1379" s="1">
        <v>0.83977599999999997</v>
      </c>
      <c r="AI1379" s="1">
        <v>0.90667299999999995</v>
      </c>
      <c r="AJ1379" s="1">
        <v>0.94478799999999996</v>
      </c>
    </row>
    <row r="1380" spans="1:36" x14ac:dyDescent="0.2">
      <c r="A1380" s="1"/>
      <c r="B1380" s="1">
        <v>117</v>
      </c>
      <c r="C1380" s="1">
        <v>117</v>
      </c>
      <c r="D1380" s="1" t="s">
        <v>16</v>
      </c>
      <c r="E1380" s="1">
        <v>40</v>
      </c>
      <c r="F1380" s="1">
        <v>160088</v>
      </c>
      <c r="G1380" s="1">
        <v>33.968400000000003</v>
      </c>
      <c r="H1380" s="1">
        <v>32.090200000000003</v>
      </c>
      <c r="I1380" s="1">
        <v>38.483600000000003</v>
      </c>
      <c r="J1380" s="1">
        <v>40.722499999999997</v>
      </c>
      <c r="K1380" s="1">
        <v>0.86160199999999998</v>
      </c>
      <c r="L1380" s="1">
        <v>0.84040800000000004</v>
      </c>
      <c r="M1380" s="1">
        <v>0.90567900000000001</v>
      </c>
      <c r="N1380" s="1">
        <v>0.94469199999999998</v>
      </c>
      <c r="P1380" s="1">
        <v>40</v>
      </c>
      <c r="Q1380" s="1">
        <v>160088</v>
      </c>
      <c r="R1380" s="1">
        <v>33.968400000000003</v>
      </c>
      <c r="S1380" s="1">
        <v>32.090200000000003</v>
      </c>
      <c r="T1380" s="1">
        <v>38.483600000000003</v>
      </c>
      <c r="U1380" s="1">
        <v>40.722499999999997</v>
      </c>
      <c r="V1380" s="1">
        <v>0.86160199999999998</v>
      </c>
      <c r="W1380" s="1">
        <v>0.84040800000000004</v>
      </c>
      <c r="X1380" s="1">
        <v>0.90567900000000001</v>
      </c>
      <c r="Y1380" s="1">
        <v>0.94469199999999998</v>
      </c>
      <c r="AA1380" s="1">
        <v>40</v>
      </c>
      <c r="AB1380" s="1">
        <v>158704</v>
      </c>
      <c r="AC1380" s="1">
        <v>33.945999999999998</v>
      </c>
      <c r="AD1380" s="1">
        <v>32.069200000000002</v>
      </c>
      <c r="AE1380" s="1">
        <v>38.433100000000003</v>
      </c>
      <c r="AF1380" s="1">
        <v>40.719900000000003</v>
      </c>
      <c r="AG1380" s="1">
        <v>0.86096600000000001</v>
      </c>
      <c r="AH1380" s="1">
        <v>0.83960299999999999</v>
      </c>
      <c r="AI1380" s="1">
        <v>0.90522000000000002</v>
      </c>
      <c r="AJ1380" s="1">
        <v>0.94488399999999995</v>
      </c>
    </row>
    <row r="1381" spans="1:36" x14ac:dyDescent="0.2">
      <c r="A1381" s="1"/>
      <c r="B1381" s="1">
        <v>118</v>
      </c>
      <c r="C1381" s="1">
        <v>118</v>
      </c>
      <c r="D1381" s="1" t="s">
        <v>16</v>
      </c>
      <c r="E1381" s="1">
        <v>40</v>
      </c>
      <c r="F1381" s="1">
        <v>160336</v>
      </c>
      <c r="G1381" s="1">
        <v>34.058500000000002</v>
      </c>
      <c r="H1381" s="1">
        <v>32.19</v>
      </c>
      <c r="I1381" s="1">
        <v>38.539099999999998</v>
      </c>
      <c r="J1381" s="1">
        <v>40.788699999999999</v>
      </c>
      <c r="K1381" s="1">
        <v>0.86328700000000003</v>
      </c>
      <c r="L1381" s="1">
        <v>0.84227600000000002</v>
      </c>
      <c r="M1381" s="1">
        <v>0.90703800000000001</v>
      </c>
      <c r="N1381" s="1">
        <v>0.94560200000000005</v>
      </c>
      <c r="P1381" s="1">
        <v>40</v>
      </c>
      <c r="Q1381" s="1">
        <v>160336</v>
      </c>
      <c r="R1381" s="1">
        <v>34.058500000000002</v>
      </c>
      <c r="S1381" s="1">
        <v>32.19</v>
      </c>
      <c r="T1381" s="1">
        <v>38.539099999999998</v>
      </c>
      <c r="U1381" s="1">
        <v>40.788699999999999</v>
      </c>
      <c r="V1381" s="1">
        <v>0.86328700000000003</v>
      </c>
      <c r="W1381" s="1">
        <v>0.84227600000000002</v>
      </c>
      <c r="X1381" s="1">
        <v>0.90703800000000001</v>
      </c>
      <c r="Y1381" s="1">
        <v>0.94560200000000005</v>
      </c>
      <c r="AA1381" s="1">
        <v>40</v>
      </c>
      <c r="AB1381" s="1">
        <v>158856</v>
      </c>
      <c r="AC1381" s="1">
        <v>34.037999999999997</v>
      </c>
      <c r="AD1381" s="1">
        <v>32.162500000000001</v>
      </c>
      <c r="AE1381" s="1">
        <v>38.511499999999998</v>
      </c>
      <c r="AF1381" s="1">
        <v>40.817599999999999</v>
      </c>
      <c r="AG1381" s="1">
        <v>0.86278100000000002</v>
      </c>
      <c r="AH1381" s="1">
        <v>0.84154300000000004</v>
      </c>
      <c r="AI1381" s="1">
        <v>0.90700599999999998</v>
      </c>
      <c r="AJ1381" s="1">
        <v>0.94598499999999996</v>
      </c>
    </row>
    <row r="1382" spans="1:36" x14ac:dyDescent="0.2">
      <c r="A1382" s="1"/>
      <c r="B1382" s="1">
        <v>119</v>
      </c>
      <c r="C1382" s="1">
        <v>119</v>
      </c>
      <c r="D1382" s="1" t="s">
        <v>16</v>
      </c>
      <c r="E1382" s="1">
        <v>40</v>
      </c>
      <c r="F1382" s="1">
        <v>162952</v>
      </c>
      <c r="G1382" s="1">
        <v>34.161499999999997</v>
      </c>
      <c r="H1382" s="1">
        <v>32.297899999999998</v>
      </c>
      <c r="I1382" s="1">
        <v>38.603900000000003</v>
      </c>
      <c r="J1382" s="1">
        <v>40.900300000000001</v>
      </c>
      <c r="K1382" s="1">
        <v>0.86500699999999997</v>
      </c>
      <c r="L1382" s="1">
        <v>0.84405699999999995</v>
      </c>
      <c r="M1382" s="1">
        <v>0.90853399999999995</v>
      </c>
      <c r="N1382" s="1">
        <v>0.94718000000000002</v>
      </c>
      <c r="P1382" s="1">
        <v>40</v>
      </c>
      <c r="Q1382" s="1">
        <v>162952</v>
      </c>
      <c r="R1382" s="1">
        <v>34.161499999999997</v>
      </c>
      <c r="S1382" s="1">
        <v>32.297899999999998</v>
      </c>
      <c r="T1382" s="1">
        <v>38.603900000000003</v>
      </c>
      <c r="U1382" s="1">
        <v>40.900300000000001</v>
      </c>
      <c r="V1382" s="1">
        <v>0.86500699999999997</v>
      </c>
      <c r="W1382" s="1">
        <v>0.84405699999999995</v>
      </c>
      <c r="X1382" s="1">
        <v>0.90853399999999995</v>
      </c>
      <c r="Y1382" s="1">
        <v>0.94718000000000002</v>
      </c>
      <c r="AA1382" s="1">
        <v>40</v>
      </c>
      <c r="AB1382" s="1">
        <v>157520</v>
      </c>
      <c r="AC1382" s="1">
        <v>34.0852</v>
      </c>
      <c r="AD1382" s="1">
        <v>32.1997</v>
      </c>
      <c r="AE1382" s="1">
        <v>38.561700000000002</v>
      </c>
      <c r="AF1382" s="1">
        <v>40.9221</v>
      </c>
      <c r="AG1382" s="1">
        <v>0.86251699999999998</v>
      </c>
      <c r="AH1382" s="1">
        <v>0.84071399999999996</v>
      </c>
      <c r="AI1382" s="1">
        <v>0.90819499999999997</v>
      </c>
      <c r="AJ1382" s="1">
        <v>0.94765900000000003</v>
      </c>
    </row>
    <row r="1383" spans="1:36" x14ac:dyDescent="0.2">
      <c r="A1383" s="1"/>
      <c r="B1383" s="1">
        <v>120</v>
      </c>
      <c r="C1383" s="1">
        <v>120</v>
      </c>
      <c r="D1383" s="1" t="s">
        <v>16</v>
      </c>
      <c r="E1383" s="1">
        <v>40</v>
      </c>
      <c r="F1383" s="1">
        <v>164168</v>
      </c>
      <c r="G1383" s="1">
        <v>34.172199999999997</v>
      </c>
      <c r="H1383" s="1">
        <v>32.32</v>
      </c>
      <c r="I1383" s="1">
        <v>38.610599999999998</v>
      </c>
      <c r="J1383" s="1">
        <v>40.8474</v>
      </c>
      <c r="K1383" s="1">
        <v>0.86544600000000005</v>
      </c>
      <c r="L1383" s="1">
        <v>0.84484700000000001</v>
      </c>
      <c r="M1383" s="1">
        <v>0.90857900000000003</v>
      </c>
      <c r="N1383" s="1">
        <v>0.94590799999999997</v>
      </c>
      <c r="P1383" s="1">
        <v>40</v>
      </c>
      <c r="Q1383" s="1">
        <v>164168</v>
      </c>
      <c r="R1383" s="1">
        <v>34.172199999999997</v>
      </c>
      <c r="S1383" s="1">
        <v>32.32</v>
      </c>
      <c r="T1383" s="1">
        <v>38.610599999999998</v>
      </c>
      <c r="U1383" s="1">
        <v>40.8474</v>
      </c>
      <c r="V1383" s="1">
        <v>0.86544600000000005</v>
      </c>
      <c r="W1383" s="1">
        <v>0.84484700000000001</v>
      </c>
      <c r="X1383" s="1">
        <v>0.90857900000000003</v>
      </c>
      <c r="Y1383" s="1">
        <v>0.94590799999999997</v>
      </c>
      <c r="AA1383" s="1">
        <v>39</v>
      </c>
      <c r="AB1383" s="1">
        <v>180688</v>
      </c>
      <c r="AC1383" s="1">
        <v>34.511000000000003</v>
      </c>
      <c r="AD1383" s="1">
        <v>32.7395</v>
      </c>
      <c r="AE1383" s="1">
        <v>38.716200000000001</v>
      </c>
      <c r="AF1383" s="1">
        <v>40.935099999999998</v>
      </c>
      <c r="AG1383" s="1">
        <v>0.87298699999999996</v>
      </c>
      <c r="AH1383" s="1">
        <v>0.85459399999999996</v>
      </c>
      <c r="AI1383" s="1">
        <v>0.90967200000000004</v>
      </c>
      <c r="AJ1383" s="1">
        <v>0.946662</v>
      </c>
    </row>
    <row r="1384" spans="1:36" x14ac:dyDescent="0.2">
      <c r="A1384" s="1"/>
      <c r="B1384" s="1">
        <v>121</v>
      </c>
      <c r="C1384" s="1">
        <v>121</v>
      </c>
      <c r="D1384" s="1" t="s">
        <v>16</v>
      </c>
      <c r="E1384" s="1">
        <v>40</v>
      </c>
      <c r="F1384" s="1">
        <v>166624</v>
      </c>
      <c r="G1384" s="1">
        <v>34.2637</v>
      </c>
      <c r="H1384" s="1">
        <v>32.408900000000003</v>
      </c>
      <c r="I1384" s="1">
        <v>38.622100000000003</v>
      </c>
      <c r="J1384" s="1">
        <v>41.033999999999999</v>
      </c>
      <c r="K1384" s="1">
        <v>0.867807</v>
      </c>
      <c r="L1384" s="1">
        <v>0.84785200000000005</v>
      </c>
      <c r="M1384" s="1">
        <v>0.908358</v>
      </c>
      <c r="N1384" s="1">
        <v>0.94698599999999999</v>
      </c>
      <c r="P1384" s="1">
        <v>40</v>
      </c>
      <c r="Q1384" s="1">
        <v>166624</v>
      </c>
      <c r="R1384" s="1">
        <v>34.2637</v>
      </c>
      <c r="S1384" s="1">
        <v>32.408900000000003</v>
      </c>
      <c r="T1384" s="1">
        <v>38.622100000000003</v>
      </c>
      <c r="U1384" s="1">
        <v>41.033999999999999</v>
      </c>
      <c r="V1384" s="1">
        <v>0.867807</v>
      </c>
      <c r="W1384" s="1">
        <v>0.84785200000000005</v>
      </c>
      <c r="X1384" s="1">
        <v>0.908358</v>
      </c>
      <c r="Y1384" s="1">
        <v>0.94698599999999999</v>
      </c>
      <c r="AA1384" s="1">
        <v>39</v>
      </c>
      <c r="AB1384" s="1">
        <v>180576</v>
      </c>
      <c r="AC1384" s="1">
        <v>34.548699999999997</v>
      </c>
      <c r="AD1384" s="1">
        <v>32.760800000000003</v>
      </c>
      <c r="AE1384" s="1">
        <v>38.751399999999997</v>
      </c>
      <c r="AF1384" s="1">
        <v>41.073300000000003</v>
      </c>
      <c r="AG1384" s="1">
        <v>0.87420500000000001</v>
      </c>
      <c r="AH1384" s="1">
        <v>0.85593699999999995</v>
      </c>
      <c r="AI1384" s="1">
        <v>0.91031899999999999</v>
      </c>
      <c r="AJ1384" s="1">
        <v>0.94769599999999998</v>
      </c>
    </row>
    <row r="1385" spans="1:36" x14ac:dyDescent="0.2">
      <c r="A1385" s="1"/>
      <c r="B1385" s="1">
        <v>122</v>
      </c>
      <c r="C1385" s="1">
        <v>122</v>
      </c>
      <c r="D1385" s="1" t="s">
        <v>16</v>
      </c>
      <c r="E1385" s="1">
        <v>40</v>
      </c>
      <c r="F1385" s="1">
        <v>165656</v>
      </c>
      <c r="G1385" s="1">
        <v>34.327199999999998</v>
      </c>
      <c r="H1385" s="1">
        <v>32.4666</v>
      </c>
      <c r="I1385" s="1">
        <v>38.656300000000002</v>
      </c>
      <c r="J1385" s="1">
        <v>41.161999999999999</v>
      </c>
      <c r="K1385" s="1">
        <v>0.86715399999999998</v>
      </c>
      <c r="L1385" s="1">
        <v>0.84657099999999996</v>
      </c>
      <c r="M1385" s="1">
        <v>0.90895700000000001</v>
      </c>
      <c r="N1385" s="1">
        <v>0.94884900000000005</v>
      </c>
      <c r="P1385" s="1">
        <v>40</v>
      </c>
      <c r="Q1385" s="1">
        <v>165656</v>
      </c>
      <c r="R1385" s="1">
        <v>34.327199999999998</v>
      </c>
      <c r="S1385" s="1">
        <v>32.4666</v>
      </c>
      <c r="T1385" s="1">
        <v>38.656300000000002</v>
      </c>
      <c r="U1385" s="1">
        <v>41.161999999999999</v>
      </c>
      <c r="V1385" s="1">
        <v>0.86715399999999998</v>
      </c>
      <c r="W1385" s="1">
        <v>0.84657099999999996</v>
      </c>
      <c r="X1385" s="1">
        <v>0.90895700000000001</v>
      </c>
      <c r="Y1385" s="1">
        <v>0.94884900000000005</v>
      </c>
      <c r="AA1385" s="1">
        <v>39</v>
      </c>
      <c r="AB1385" s="1">
        <v>178424</v>
      </c>
      <c r="AC1385" s="1">
        <v>34.607300000000002</v>
      </c>
      <c r="AD1385" s="1">
        <v>32.816200000000002</v>
      </c>
      <c r="AE1385" s="1">
        <v>38.735700000000001</v>
      </c>
      <c r="AF1385" s="1">
        <v>41.225299999999997</v>
      </c>
      <c r="AG1385" s="1">
        <v>0.87327600000000005</v>
      </c>
      <c r="AH1385" s="1">
        <v>0.85449799999999998</v>
      </c>
      <c r="AI1385" s="1">
        <v>0.91012199999999999</v>
      </c>
      <c r="AJ1385" s="1">
        <v>0.94909699999999997</v>
      </c>
    </row>
    <row r="1386" spans="1:36" x14ac:dyDescent="0.2">
      <c r="A1386" s="1"/>
      <c r="B1386" s="1">
        <v>123</v>
      </c>
      <c r="C1386" s="1">
        <v>123</v>
      </c>
      <c r="D1386" s="1" t="s">
        <v>16</v>
      </c>
      <c r="E1386" s="1">
        <v>39</v>
      </c>
      <c r="F1386" s="1">
        <v>153088</v>
      </c>
      <c r="G1386" s="1">
        <v>33.929099999999998</v>
      </c>
      <c r="H1386" s="1">
        <v>31.984100000000002</v>
      </c>
      <c r="I1386" s="1">
        <v>38.5687</v>
      </c>
      <c r="J1386" s="1">
        <v>40.959200000000003</v>
      </c>
      <c r="K1386" s="1">
        <v>0.85946299999999998</v>
      </c>
      <c r="L1386" s="1">
        <v>0.83674899999999997</v>
      </c>
      <c r="M1386" s="1">
        <v>0.90845200000000004</v>
      </c>
      <c r="N1386" s="1">
        <v>0.94675699999999996</v>
      </c>
      <c r="P1386" s="1">
        <v>39</v>
      </c>
      <c r="Q1386" s="1">
        <v>153088</v>
      </c>
      <c r="R1386" s="1">
        <v>33.929099999999998</v>
      </c>
      <c r="S1386" s="1">
        <v>31.984100000000002</v>
      </c>
      <c r="T1386" s="1">
        <v>38.5687</v>
      </c>
      <c r="U1386" s="1">
        <v>40.959200000000003</v>
      </c>
      <c r="V1386" s="1">
        <v>0.85946299999999998</v>
      </c>
      <c r="W1386" s="1">
        <v>0.83674899999999997</v>
      </c>
      <c r="X1386" s="1">
        <v>0.90845200000000004</v>
      </c>
      <c r="Y1386" s="1">
        <v>0.94675699999999996</v>
      </c>
      <c r="AA1386" s="1">
        <v>39</v>
      </c>
      <c r="AB1386" s="1">
        <v>156632</v>
      </c>
      <c r="AC1386" s="1">
        <v>34.077100000000002</v>
      </c>
      <c r="AD1386" s="1">
        <v>32.159799999999997</v>
      </c>
      <c r="AE1386" s="1">
        <v>38.614400000000003</v>
      </c>
      <c r="AF1386" s="1">
        <v>41.043599999999998</v>
      </c>
      <c r="AG1386" s="1">
        <v>0.86195999999999995</v>
      </c>
      <c r="AH1386" s="1">
        <v>0.83988700000000005</v>
      </c>
      <c r="AI1386" s="1">
        <v>0.909196</v>
      </c>
      <c r="AJ1386" s="1">
        <v>0.94716400000000001</v>
      </c>
    </row>
    <row r="1387" spans="1:36" x14ac:dyDescent="0.2">
      <c r="A1387" s="1"/>
      <c r="B1387" s="1">
        <v>124</v>
      </c>
      <c r="C1387" s="1">
        <v>124</v>
      </c>
      <c r="D1387" s="1" t="s">
        <v>16</v>
      </c>
      <c r="E1387" s="1">
        <v>39</v>
      </c>
      <c r="F1387" s="1">
        <v>183424</v>
      </c>
      <c r="G1387" s="1">
        <v>34.456200000000003</v>
      </c>
      <c r="H1387" s="1">
        <v>32.663400000000003</v>
      </c>
      <c r="I1387" s="1">
        <v>38.7042</v>
      </c>
      <c r="J1387" s="1">
        <v>40.9649</v>
      </c>
      <c r="K1387" s="1">
        <v>0.873166</v>
      </c>
      <c r="L1387" s="1">
        <v>0.85489800000000005</v>
      </c>
      <c r="M1387" s="1">
        <v>0.90974900000000003</v>
      </c>
      <c r="N1387" s="1">
        <v>0.94618899999999995</v>
      </c>
      <c r="P1387" s="1">
        <v>39</v>
      </c>
      <c r="Q1387" s="1">
        <v>183424</v>
      </c>
      <c r="R1387" s="1">
        <v>34.456200000000003</v>
      </c>
      <c r="S1387" s="1">
        <v>32.663400000000003</v>
      </c>
      <c r="T1387" s="1">
        <v>38.7042</v>
      </c>
      <c r="U1387" s="1">
        <v>40.9649</v>
      </c>
      <c r="V1387" s="1">
        <v>0.873166</v>
      </c>
      <c r="W1387" s="1">
        <v>0.85489800000000005</v>
      </c>
      <c r="X1387" s="1">
        <v>0.90974900000000003</v>
      </c>
      <c r="Y1387" s="1">
        <v>0.94618899999999995</v>
      </c>
      <c r="AA1387" s="1">
        <v>39</v>
      </c>
      <c r="AB1387" s="1">
        <v>183176</v>
      </c>
      <c r="AC1387" s="1">
        <v>34.449300000000001</v>
      </c>
      <c r="AD1387" s="1">
        <v>32.655500000000004</v>
      </c>
      <c r="AE1387" s="1">
        <v>38.657499999999999</v>
      </c>
      <c r="AF1387" s="1">
        <v>41.004300000000001</v>
      </c>
      <c r="AG1387" s="1">
        <v>0.87270000000000003</v>
      </c>
      <c r="AH1387" s="1">
        <v>0.85437099999999999</v>
      </c>
      <c r="AI1387" s="1">
        <v>0.909192</v>
      </c>
      <c r="AJ1387" s="1">
        <v>0.94618500000000005</v>
      </c>
    </row>
    <row r="1388" spans="1:36" x14ac:dyDescent="0.2">
      <c r="A1388" s="1"/>
      <c r="B1388" s="1">
        <v>125</v>
      </c>
      <c r="C1388" s="1">
        <v>125</v>
      </c>
      <c r="D1388" s="1" t="s">
        <v>16</v>
      </c>
      <c r="E1388" s="1">
        <v>39</v>
      </c>
      <c r="F1388" s="1">
        <v>180832</v>
      </c>
      <c r="G1388" s="1">
        <v>34.445900000000002</v>
      </c>
      <c r="H1388" s="1">
        <v>32.625399999999999</v>
      </c>
      <c r="I1388" s="1">
        <v>38.751100000000001</v>
      </c>
      <c r="J1388" s="1">
        <v>41.063800000000001</v>
      </c>
      <c r="K1388" s="1">
        <v>0.87257099999999999</v>
      </c>
      <c r="L1388" s="1">
        <v>0.85392299999999999</v>
      </c>
      <c r="M1388" s="1">
        <v>0.91041899999999998</v>
      </c>
      <c r="N1388" s="1">
        <v>0.94660900000000003</v>
      </c>
      <c r="P1388" s="1">
        <v>39</v>
      </c>
      <c r="Q1388" s="1">
        <v>180832</v>
      </c>
      <c r="R1388" s="1">
        <v>34.445900000000002</v>
      </c>
      <c r="S1388" s="1">
        <v>32.625399999999999</v>
      </c>
      <c r="T1388" s="1">
        <v>38.751100000000001</v>
      </c>
      <c r="U1388" s="1">
        <v>41.063800000000001</v>
      </c>
      <c r="V1388" s="1">
        <v>0.87257099999999999</v>
      </c>
      <c r="W1388" s="1">
        <v>0.85392299999999999</v>
      </c>
      <c r="X1388" s="1">
        <v>0.91041899999999998</v>
      </c>
      <c r="Y1388" s="1">
        <v>0.94660900000000003</v>
      </c>
      <c r="AA1388" s="1">
        <v>39</v>
      </c>
      <c r="AB1388" s="1">
        <v>181112</v>
      </c>
      <c r="AC1388" s="1">
        <v>34.450400000000002</v>
      </c>
      <c r="AD1388" s="1">
        <v>32.632300000000001</v>
      </c>
      <c r="AE1388" s="1">
        <v>38.737099999999998</v>
      </c>
      <c r="AF1388" s="1">
        <v>41.072699999999998</v>
      </c>
      <c r="AG1388" s="1">
        <v>0.87257499999999999</v>
      </c>
      <c r="AH1388" s="1">
        <v>0.85392599999999996</v>
      </c>
      <c r="AI1388" s="1">
        <v>0.91034700000000002</v>
      </c>
      <c r="AJ1388" s="1">
        <v>0.94669099999999995</v>
      </c>
    </row>
    <row r="1389" spans="1:36" x14ac:dyDescent="0.2">
      <c r="A1389" s="1"/>
      <c r="B1389" s="1">
        <v>126</v>
      </c>
      <c r="C1389" s="1">
        <v>126</v>
      </c>
      <c r="D1389" s="1" t="s">
        <v>16</v>
      </c>
      <c r="E1389" s="1">
        <v>39</v>
      </c>
      <c r="F1389" s="1">
        <v>183752</v>
      </c>
      <c r="G1389" s="1">
        <v>34.4253</v>
      </c>
      <c r="H1389" s="1">
        <v>32.608899999999998</v>
      </c>
      <c r="I1389" s="1">
        <v>38.710099999999997</v>
      </c>
      <c r="J1389" s="1">
        <v>41.038499999999999</v>
      </c>
      <c r="K1389" s="1">
        <v>0.87322</v>
      </c>
      <c r="L1389" s="1">
        <v>0.85515600000000003</v>
      </c>
      <c r="M1389" s="1">
        <v>0.90877399999999997</v>
      </c>
      <c r="N1389" s="1">
        <v>0.94604999999999995</v>
      </c>
      <c r="P1389" s="1">
        <v>39</v>
      </c>
      <c r="Q1389" s="1">
        <v>183752</v>
      </c>
      <c r="R1389" s="1">
        <v>34.4253</v>
      </c>
      <c r="S1389" s="1">
        <v>32.608899999999998</v>
      </c>
      <c r="T1389" s="1">
        <v>38.710099999999997</v>
      </c>
      <c r="U1389" s="1">
        <v>41.038499999999999</v>
      </c>
      <c r="V1389" s="1">
        <v>0.87322</v>
      </c>
      <c r="W1389" s="1">
        <v>0.85515600000000003</v>
      </c>
      <c r="X1389" s="1">
        <v>0.90877399999999997</v>
      </c>
      <c r="Y1389" s="1">
        <v>0.94604999999999995</v>
      </c>
      <c r="AA1389" s="1">
        <v>39</v>
      </c>
      <c r="AB1389" s="1">
        <v>183784</v>
      </c>
      <c r="AC1389" s="1">
        <v>34.4101</v>
      </c>
      <c r="AD1389" s="1">
        <v>32.593499999999999</v>
      </c>
      <c r="AE1389" s="1">
        <v>38.704900000000002</v>
      </c>
      <c r="AF1389" s="1">
        <v>41.015000000000001</v>
      </c>
      <c r="AG1389" s="1">
        <v>0.87265099999999995</v>
      </c>
      <c r="AH1389" s="1">
        <v>0.85436800000000002</v>
      </c>
      <c r="AI1389" s="1">
        <v>0.90914300000000003</v>
      </c>
      <c r="AJ1389" s="1">
        <v>0.94586300000000001</v>
      </c>
    </row>
    <row r="1390" spans="1:36" x14ac:dyDescent="0.2">
      <c r="A1390" s="1"/>
      <c r="B1390" s="1">
        <v>127</v>
      </c>
      <c r="C1390" s="1">
        <v>127</v>
      </c>
      <c r="D1390" s="1" t="s">
        <v>16</v>
      </c>
      <c r="E1390" s="1">
        <v>39</v>
      </c>
      <c r="F1390" s="1">
        <v>183968</v>
      </c>
      <c r="G1390" s="1">
        <v>34.395400000000002</v>
      </c>
      <c r="H1390" s="1">
        <v>32.604199999999999</v>
      </c>
      <c r="I1390" s="1">
        <v>38.654299999999999</v>
      </c>
      <c r="J1390" s="1">
        <v>40.883600000000001</v>
      </c>
      <c r="K1390" s="1">
        <v>0.87236800000000003</v>
      </c>
      <c r="L1390" s="1">
        <v>0.854406</v>
      </c>
      <c r="M1390" s="1">
        <v>0.90798900000000005</v>
      </c>
      <c r="N1390" s="1">
        <v>0.94452000000000003</v>
      </c>
      <c r="P1390" s="1">
        <v>39</v>
      </c>
      <c r="Q1390" s="1">
        <v>183968</v>
      </c>
      <c r="R1390" s="1">
        <v>34.395400000000002</v>
      </c>
      <c r="S1390" s="1">
        <v>32.604199999999999</v>
      </c>
      <c r="T1390" s="1">
        <v>38.654299999999999</v>
      </c>
      <c r="U1390" s="1">
        <v>40.883600000000001</v>
      </c>
      <c r="V1390" s="1">
        <v>0.87236800000000003</v>
      </c>
      <c r="W1390" s="1">
        <v>0.854406</v>
      </c>
      <c r="X1390" s="1">
        <v>0.90798900000000005</v>
      </c>
      <c r="Y1390" s="1">
        <v>0.94452000000000003</v>
      </c>
      <c r="AA1390" s="1">
        <v>40</v>
      </c>
      <c r="AB1390" s="1">
        <v>160104</v>
      </c>
      <c r="AC1390" s="1">
        <v>33.951300000000003</v>
      </c>
      <c r="AD1390" s="1">
        <v>32.044400000000003</v>
      </c>
      <c r="AE1390" s="1">
        <v>38.543900000000001</v>
      </c>
      <c r="AF1390" s="1">
        <v>40.800199999999997</v>
      </c>
      <c r="AG1390" s="1">
        <v>0.86077400000000004</v>
      </c>
      <c r="AH1390" s="1">
        <v>0.83918499999999996</v>
      </c>
      <c r="AI1390" s="1">
        <v>0.906968</v>
      </c>
      <c r="AJ1390" s="1">
        <v>0.94411699999999998</v>
      </c>
    </row>
    <row r="1391" spans="1:36" x14ac:dyDescent="0.2">
      <c r="A1391" s="1"/>
      <c r="B1391" s="1">
        <v>128</v>
      </c>
      <c r="C1391" s="1">
        <v>128</v>
      </c>
      <c r="D1391" s="1" t="s">
        <v>16</v>
      </c>
      <c r="E1391" s="1">
        <v>40</v>
      </c>
      <c r="F1391" s="1">
        <v>158848</v>
      </c>
      <c r="G1391" s="1">
        <v>33.983800000000002</v>
      </c>
      <c r="H1391" s="1">
        <v>32.109200000000001</v>
      </c>
      <c r="I1391" s="1">
        <v>38.470199999999998</v>
      </c>
      <c r="J1391" s="1">
        <v>40.745199999999997</v>
      </c>
      <c r="K1391" s="1">
        <v>0.86277199999999998</v>
      </c>
      <c r="L1391" s="1">
        <v>0.84211599999999998</v>
      </c>
      <c r="M1391" s="1">
        <v>0.90562699999999996</v>
      </c>
      <c r="N1391" s="1">
        <v>0.94385300000000005</v>
      </c>
      <c r="P1391" s="1">
        <v>40</v>
      </c>
      <c r="Q1391" s="1">
        <v>158848</v>
      </c>
      <c r="R1391" s="1">
        <v>33.983800000000002</v>
      </c>
      <c r="S1391" s="1">
        <v>32.109200000000001</v>
      </c>
      <c r="T1391" s="1">
        <v>38.470199999999998</v>
      </c>
      <c r="U1391" s="1">
        <v>40.745199999999997</v>
      </c>
      <c r="V1391" s="1">
        <v>0.86277199999999998</v>
      </c>
      <c r="W1391" s="1">
        <v>0.84211599999999998</v>
      </c>
      <c r="X1391" s="1">
        <v>0.90562699999999996</v>
      </c>
      <c r="Y1391" s="1">
        <v>0.94385300000000005</v>
      </c>
      <c r="AA1391" s="1">
        <v>40</v>
      </c>
      <c r="AB1391" s="1">
        <v>159176</v>
      </c>
      <c r="AC1391" s="1">
        <v>34.006700000000002</v>
      </c>
      <c r="AD1391" s="1">
        <v>32.1233</v>
      </c>
      <c r="AE1391" s="1">
        <v>38.485700000000001</v>
      </c>
      <c r="AF1391" s="1">
        <v>40.828299999999999</v>
      </c>
      <c r="AG1391" s="1">
        <v>0.86289400000000005</v>
      </c>
      <c r="AH1391" s="1">
        <v>0.84213400000000005</v>
      </c>
      <c r="AI1391" s="1">
        <v>0.90614799999999995</v>
      </c>
      <c r="AJ1391" s="1">
        <v>0.94420400000000004</v>
      </c>
    </row>
    <row r="1392" spans="1:36" x14ac:dyDescent="0.2">
      <c r="A1392" s="1"/>
      <c r="B1392" s="1">
        <v>129</v>
      </c>
      <c r="C1392" s="1">
        <v>129</v>
      </c>
      <c r="D1392" s="1" t="s">
        <v>16</v>
      </c>
      <c r="E1392" s="1">
        <v>40</v>
      </c>
      <c r="F1392" s="1">
        <v>157840</v>
      </c>
      <c r="G1392" s="1">
        <v>34.072099999999999</v>
      </c>
      <c r="H1392" s="1">
        <v>32.192</v>
      </c>
      <c r="I1392" s="1">
        <v>38.531300000000002</v>
      </c>
      <c r="J1392" s="1">
        <v>40.893099999999997</v>
      </c>
      <c r="K1392" s="1">
        <v>0.86311800000000005</v>
      </c>
      <c r="L1392" s="1">
        <v>0.84205600000000003</v>
      </c>
      <c r="M1392" s="1">
        <v>0.90688599999999997</v>
      </c>
      <c r="N1392" s="1">
        <v>0.94572299999999998</v>
      </c>
      <c r="P1392" s="1">
        <v>40</v>
      </c>
      <c r="Q1392" s="1">
        <v>157840</v>
      </c>
      <c r="R1392" s="1">
        <v>34.072099999999999</v>
      </c>
      <c r="S1392" s="1">
        <v>32.192</v>
      </c>
      <c r="T1392" s="1">
        <v>38.531300000000002</v>
      </c>
      <c r="U1392" s="1">
        <v>40.893099999999997</v>
      </c>
      <c r="V1392" s="1">
        <v>0.86311800000000005</v>
      </c>
      <c r="W1392" s="1">
        <v>0.84205600000000003</v>
      </c>
      <c r="X1392" s="1">
        <v>0.90688599999999997</v>
      </c>
      <c r="Y1392" s="1">
        <v>0.94572299999999998</v>
      </c>
      <c r="AA1392" s="1">
        <v>40</v>
      </c>
      <c r="AB1392" s="1">
        <v>157848</v>
      </c>
      <c r="AC1392" s="1">
        <v>34.061599999999999</v>
      </c>
      <c r="AD1392" s="1">
        <v>32.173999999999999</v>
      </c>
      <c r="AE1392" s="1">
        <v>38.5505</v>
      </c>
      <c r="AF1392" s="1">
        <v>40.898299999999999</v>
      </c>
      <c r="AG1392" s="1">
        <v>0.86290100000000003</v>
      </c>
      <c r="AH1392" s="1">
        <v>0.84165299999999998</v>
      </c>
      <c r="AI1392" s="1">
        <v>0.90760300000000005</v>
      </c>
      <c r="AJ1392" s="1">
        <v>0.94568399999999997</v>
      </c>
    </row>
    <row r="1393" spans="1:36" x14ac:dyDescent="0.2">
      <c r="A1393" s="1"/>
      <c r="B1393" s="1">
        <v>130</v>
      </c>
      <c r="C1393" s="1">
        <v>130</v>
      </c>
      <c r="D1393" s="1" t="s">
        <v>16</v>
      </c>
      <c r="E1393" s="1">
        <v>40</v>
      </c>
      <c r="F1393" s="1">
        <v>158456</v>
      </c>
      <c r="G1393" s="1">
        <v>34.0319</v>
      </c>
      <c r="H1393" s="1">
        <v>32.176200000000001</v>
      </c>
      <c r="I1393" s="1">
        <v>38.477600000000002</v>
      </c>
      <c r="J1393" s="1">
        <v>40.720300000000002</v>
      </c>
      <c r="K1393" s="1">
        <v>0.86224500000000004</v>
      </c>
      <c r="L1393" s="1">
        <v>0.84141999999999995</v>
      </c>
      <c r="M1393" s="1">
        <v>0.90583899999999995</v>
      </c>
      <c r="N1393" s="1">
        <v>0.94360299999999997</v>
      </c>
      <c r="P1393" s="1">
        <v>40</v>
      </c>
      <c r="Q1393" s="1">
        <v>158456</v>
      </c>
      <c r="R1393" s="1">
        <v>34.0319</v>
      </c>
      <c r="S1393" s="1">
        <v>32.176200000000001</v>
      </c>
      <c r="T1393" s="1">
        <v>38.477600000000002</v>
      </c>
      <c r="U1393" s="1">
        <v>40.720300000000002</v>
      </c>
      <c r="V1393" s="1">
        <v>0.86224500000000004</v>
      </c>
      <c r="W1393" s="1">
        <v>0.84141999999999995</v>
      </c>
      <c r="X1393" s="1">
        <v>0.90583899999999995</v>
      </c>
      <c r="Y1393" s="1">
        <v>0.94360299999999997</v>
      </c>
      <c r="AA1393" s="1">
        <v>40</v>
      </c>
      <c r="AB1393" s="1">
        <v>158088</v>
      </c>
      <c r="AC1393" s="1">
        <v>34.040599999999998</v>
      </c>
      <c r="AD1393" s="1">
        <v>32.1783</v>
      </c>
      <c r="AE1393" s="1">
        <v>38.528199999999998</v>
      </c>
      <c r="AF1393" s="1">
        <v>40.726599999999998</v>
      </c>
      <c r="AG1393" s="1">
        <v>0.86249200000000004</v>
      </c>
      <c r="AH1393" s="1">
        <v>0.84161900000000001</v>
      </c>
      <c r="AI1393" s="1">
        <v>0.90642800000000001</v>
      </c>
      <c r="AJ1393" s="1">
        <v>0.94379400000000002</v>
      </c>
    </row>
    <row r="1394" spans="1:36" x14ac:dyDescent="0.2">
      <c r="A1394" s="1"/>
      <c r="B1394" s="1">
        <v>131</v>
      </c>
      <c r="C1394" s="1">
        <v>131</v>
      </c>
      <c r="D1394" s="1" t="s">
        <v>16</v>
      </c>
      <c r="E1394" s="1">
        <v>40</v>
      </c>
      <c r="F1394" s="1">
        <v>157920</v>
      </c>
      <c r="G1394" s="1">
        <v>34.1188</v>
      </c>
      <c r="H1394" s="1">
        <v>32.254899999999999</v>
      </c>
      <c r="I1394" s="1">
        <v>38.565100000000001</v>
      </c>
      <c r="J1394" s="1">
        <v>40.856200000000001</v>
      </c>
      <c r="K1394" s="1">
        <v>0.86342200000000002</v>
      </c>
      <c r="L1394" s="1">
        <v>0.84223700000000001</v>
      </c>
      <c r="M1394" s="1">
        <v>0.90786500000000003</v>
      </c>
      <c r="N1394" s="1">
        <v>0.94609200000000004</v>
      </c>
      <c r="P1394" s="1">
        <v>40</v>
      </c>
      <c r="Q1394" s="1">
        <v>157920</v>
      </c>
      <c r="R1394" s="1">
        <v>34.1188</v>
      </c>
      <c r="S1394" s="1">
        <v>32.254899999999999</v>
      </c>
      <c r="T1394" s="1">
        <v>38.565100000000001</v>
      </c>
      <c r="U1394" s="1">
        <v>40.856200000000001</v>
      </c>
      <c r="V1394" s="1">
        <v>0.86342200000000002</v>
      </c>
      <c r="W1394" s="1">
        <v>0.84223700000000001</v>
      </c>
      <c r="X1394" s="1">
        <v>0.90786500000000003</v>
      </c>
      <c r="Y1394" s="1">
        <v>0.94609200000000004</v>
      </c>
      <c r="AA1394" s="1">
        <v>40</v>
      </c>
      <c r="AB1394" s="1">
        <v>156520</v>
      </c>
      <c r="AC1394" s="1">
        <v>34.101100000000002</v>
      </c>
      <c r="AD1394" s="1">
        <v>32.222499999999997</v>
      </c>
      <c r="AE1394" s="1">
        <v>38.5852</v>
      </c>
      <c r="AF1394" s="1">
        <v>40.8889</v>
      </c>
      <c r="AG1394" s="1">
        <v>0.86266500000000002</v>
      </c>
      <c r="AH1394" s="1">
        <v>0.84107900000000002</v>
      </c>
      <c r="AI1394" s="1">
        <v>0.90851000000000004</v>
      </c>
      <c r="AJ1394" s="1">
        <v>0.94633699999999998</v>
      </c>
    </row>
    <row r="1395" spans="1:36" x14ac:dyDescent="0.2">
      <c r="A1395" s="1"/>
      <c r="B1395" s="1">
        <v>132</v>
      </c>
      <c r="C1395" s="1">
        <v>132</v>
      </c>
      <c r="D1395" s="1" t="s">
        <v>16</v>
      </c>
      <c r="E1395" s="1">
        <v>39</v>
      </c>
      <c r="F1395" s="1">
        <v>180392</v>
      </c>
      <c r="G1395" s="1">
        <v>34.592500000000001</v>
      </c>
      <c r="H1395" s="1">
        <v>32.840699999999998</v>
      </c>
      <c r="I1395" s="1">
        <v>38.685699999999997</v>
      </c>
      <c r="J1395" s="1">
        <v>41.010100000000001</v>
      </c>
      <c r="K1395" s="1">
        <v>0.87382300000000002</v>
      </c>
      <c r="L1395" s="1">
        <v>0.85574499999999998</v>
      </c>
      <c r="M1395" s="1">
        <v>0.90910899999999994</v>
      </c>
      <c r="N1395" s="1">
        <v>0.94700200000000001</v>
      </c>
      <c r="P1395" s="1">
        <v>39</v>
      </c>
      <c r="Q1395" s="1">
        <v>180392</v>
      </c>
      <c r="R1395" s="1">
        <v>34.592500000000001</v>
      </c>
      <c r="S1395" s="1">
        <v>32.840699999999998</v>
      </c>
      <c r="T1395" s="1">
        <v>38.685699999999997</v>
      </c>
      <c r="U1395" s="1">
        <v>41.010100000000001</v>
      </c>
      <c r="V1395" s="1">
        <v>0.87382300000000002</v>
      </c>
      <c r="W1395" s="1">
        <v>0.85574499999999998</v>
      </c>
      <c r="X1395" s="1">
        <v>0.90910899999999994</v>
      </c>
      <c r="Y1395" s="1">
        <v>0.94700200000000001</v>
      </c>
      <c r="AA1395" s="1">
        <v>40</v>
      </c>
      <c r="AB1395" s="1">
        <v>155992</v>
      </c>
      <c r="AC1395" s="1">
        <v>34.1432</v>
      </c>
      <c r="AD1395" s="1">
        <v>32.270299999999999</v>
      </c>
      <c r="AE1395" s="1">
        <v>38.563400000000001</v>
      </c>
      <c r="AF1395" s="1">
        <v>40.9602</v>
      </c>
      <c r="AG1395" s="1">
        <v>0.86266600000000004</v>
      </c>
      <c r="AH1395" s="1">
        <v>0.84109299999999998</v>
      </c>
      <c r="AI1395" s="1">
        <v>0.90773899999999996</v>
      </c>
      <c r="AJ1395" s="1">
        <v>0.94703400000000004</v>
      </c>
    </row>
    <row r="1396" spans="1:36" x14ac:dyDescent="0.2">
      <c r="A1396" s="1"/>
      <c r="B1396" s="1">
        <v>133</v>
      </c>
      <c r="C1396" s="1">
        <v>133</v>
      </c>
      <c r="D1396" s="1" t="s">
        <v>16</v>
      </c>
      <c r="E1396" s="1">
        <v>39</v>
      </c>
      <c r="F1396" s="1">
        <v>157616</v>
      </c>
      <c r="G1396" s="1">
        <v>34.144199999999998</v>
      </c>
      <c r="H1396" s="1">
        <v>32.293199999999999</v>
      </c>
      <c r="I1396" s="1">
        <v>38.521900000000002</v>
      </c>
      <c r="J1396" s="1">
        <v>40.872500000000002</v>
      </c>
      <c r="K1396" s="1">
        <v>0.86181700000000006</v>
      </c>
      <c r="L1396" s="1">
        <v>0.84016999999999997</v>
      </c>
      <c r="M1396" s="1">
        <v>0.90706900000000001</v>
      </c>
      <c r="N1396" s="1">
        <v>0.94644700000000004</v>
      </c>
      <c r="P1396" s="1">
        <v>39</v>
      </c>
      <c r="Q1396" s="1">
        <v>157616</v>
      </c>
      <c r="R1396" s="1">
        <v>34.144199999999998</v>
      </c>
      <c r="S1396" s="1">
        <v>32.293199999999999</v>
      </c>
      <c r="T1396" s="1">
        <v>38.521900000000002</v>
      </c>
      <c r="U1396" s="1">
        <v>40.872500000000002</v>
      </c>
      <c r="V1396" s="1">
        <v>0.86181700000000006</v>
      </c>
      <c r="W1396" s="1">
        <v>0.84016999999999997</v>
      </c>
      <c r="X1396" s="1">
        <v>0.90706900000000001</v>
      </c>
      <c r="Y1396" s="1">
        <v>0.94644700000000004</v>
      </c>
      <c r="AA1396" s="1">
        <v>39</v>
      </c>
      <c r="AB1396" s="1">
        <v>156504</v>
      </c>
      <c r="AC1396" s="1">
        <v>34.115200000000002</v>
      </c>
      <c r="AD1396" s="1">
        <v>32.260100000000001</v>
      </c>
      <c r="AE1396" s="1">
        <v>38.528300000000002</v>
      </c>
      <c r="AF1396" s="1">
        <v>40.832900000000002</v>
      </c>
      <c r="AG1396" s="1">
        <v>0.86125600000000002</v>
      </c>
      <c r="AH1396" s="1">
        <v>0.83943599999999996</v>
      </c>
      <c r="AI1396" s="1">
        <v>0.90695899999999996</v>
      </c>
      <c r="AJ1396" s="1">
        <v>0.94647499999999996</v>
      </c>
    </row>
    <row r="1397" spans="1:36" x14ac:dyDescent="0.2">
      <c r="A1397" s="1"/>
      <c r="B1397" s="1">
        <v>134</v>
      </c>
      <c r="C1397" s="1">
        <v>134</v>
      </c>
      <c r="D1397" s="1" t="s">
        <v>16</v>
      </c>
      <c r="E1397" s="1">
        <v>39</v>
      </c>
      <c r="F1397" s="1">
        <v>159040</v>
      </c>
      <c r="G1397" s="1">
        <v>34.211399999999998</v>
      </c>
      <c r="H1397" s="1">
        <v>32.365600000000001</v>
      </c>
      <c r="I1397" s="1">
        <v>38.601999999999997</v>
      </c>
      <c r="J1397" s="1">
        <v>40.895499999999998</v>
      </c>
      <c r="K1397" s="1">
        <v>0.86388399999999999</v>
      </c>
      <c r="L1397" s="1">
        <v>0.84271700000000005</v>
      </c>
      <c r="M1397" s="1">
        <v>0.90776199999999996</v>
      </c>
      <c r="N1397" s="1">
        <v>0.94701400000000002</v>
      </c>
      <c r="P1397" s="1">
        <v>39</v>
      </c>
      <c r="Q1397" s="1">
        <v>159040</v>
      </c>
      <c r="R1397" s="1">
        <v>34.211399999999998</v>
      </c>
      <c r="S1397" s="1">
        <v>32.365600000000001</v>
      </c>
      <c r="T1397" s="1">
        <v>38.601999999999997</v>
      </c>
      <c r="U1397" s="1">
        <v>40.895499999999998</v>
      </c>
      <c r="V1397" s="1">
        <v>0.86388399999999999</v>
      </c>
      <c r="W1397" s="1">
        <v>0.84271700000000005</v>
      </c>
      <c r="X1397" s="1">
        <v>0.90776199999999996</v>
      </c>
      <c r="Y1397" s="1">
        <v>0.94701400000000002</v>
      </c>
      <c r="AA1397" s="1">
        <v>39</v>
      </c>
      <c r="AB1397" s="1">
        <v>156256</v>
      </c>
      <c r="AC1397" s="1">
        <v>34.162399999999998</v>
      </c>
      <c r="AD1397" s="1">
        <v>32.311599999999999</v>
      </c>
      <c r="AE1397" s="1">
        <v>38.555900000000001</v>
      </c>
      <c r="AF1397" s="1">
        <v>40.873800000000003</v>
      </c>
      <c r="AG1397" s="1">
        <v>0.86248199999999997</v>
      </c>
      <c r="AH1397" s="1">
        <v>0.84090600000000004</v>
      </c>
      <c r="AI1397" s="1">
        <v>0.90730500000000003</v>
      </c>
      <c r="AJ1397" s="1">
        <v>0.94711100000000004</v>
      </c>
    </row>
    <row r="1398" spans="1:36" x14ac:dyDescent="0.2">
      <c r="A1398" s="1"/>
      <c r="B1398" s="1">
        <v>135</v>
      </c>
      <c r="C1398" s="1">
        <v>135</v>
      </c>
      <c r="D1398" s="1" t="s">
        <v>16</v>
      </c>
      <c r="E1398" s="1">
        <v>39</v>
      </c>
      <c r="F1398" s="1">
        <v>160712</v>
      </c>
      <c r="G1398" s="1">
        <v>34.411900000000003</v>
      </c>
      <c r="H1398" s="1">
        <v>32.572800000000001</v>
      </c>
      <c r="I1398" s="1">
        <v>38.7027</v>
      </c>
      <c r="J1398" s="1">
        <v>41.155999999999999</v>
      </c>
      <c r="K1398" s="1">
        <v>0.86849399999999999</v>
      </c>
      <c r="L1398" s="1">
        <v>0.84813799999999995</v>
      </c>
      <c r="M1398" s="1">
        <v>0.90990199999999999</v>
      </c>
      <c r="N1398" s="1">
        <v>0.94921999999999995</v>
      </c>
      <c r="P1398" s="1">
        <v>39</v>
      </c>
      <c r="Q1398" s="1">
        <v>160712</v>
      </c>
      <c r="R1398" s="1">
        <v>34.411900000000003</v>
      </c>
      <c r="S1398" s="1">
        <v>32.572800000000001</v>
      </c>
      <c r="T1398" s="1">
        <v>38.7027</v>
      </c>
      <c r="U1398" s="1">
        <v>41.155999999999999</v>
      </c>
      <c r="V1398" s="1">
        <v>0.86849399999999999</v>
      </c>
      <c r="W1398" s="1">
        <v>0.84813799999999995</v>
      </c>
      <c r="X1398" s="1">
        <v>0.90990199999999999</v>
      </c>
      <c r="Y1398" s="1">
        <v>0.94921999999999995</v>
      </c>
      <c r="AA1398" s="1">
        <v>39</v>
      </c>
      <c r="AB1398" s="1">
        <v>155392</v>
      </c>
      <c r="AC1398" s="1">
        <v>34.308100000000003</v>
      </c>
      <c r="AD1398" s="1">
        <v>32.451999999999998</v>
      </c>
      <c r="AE1398" s="1">
        <v>38.638599999999997</v>
      </c>
      <c r="AF1398" s="1">
        <v>41.113900000000001</v>
      </c>
      <c r="AG1398" s="1">
        <v>0.86516000000000004</v>
      </c>
      <c r="AH1398" s="1">
        <v>0.84375599999999995</v>
      </c>
      <c r="AI1398" s="1">
        <v>0.90931099999999998</v>
      </c>
      <c r="AJ1398" s="1">
        <v>0.94943100000000002</v>
      </c>
    </row>
    <row r="1399" spans="1:36" x14ac:dyDescent="0.2">
      <c r="A1399" s="1"/>
      <c r="B1399" s="1">
        <v>136</v>
      </c>
      <c r="C1399" s="1">
        <v>136</v>
      </c>
      <c r="D1399" s="1" t="s">
        <v>16</v>
      </c>
      <c r="E1399" s="1">
        <v>38</v>
      </c>
      <c r="F1399" s="1">
        <v>178208</v>
      </c>
      <c r="G1399" s="1">
        <v>34.717599999999997</v>
      </c>
      <c r="H1399" s="1">
        <v>32.968600000000002</v>
      </c>
      <c r="I1399" s="1">
        <v>38.7592</v>
      </c>
      <c r="J1399" s="1">
        <v>41.169899999999998</v>
      </c>
      <c r="K1399" s="1">
        <v>0.87491200000000002</v>
      </c>
      <c r="L1399" s="1">
        <v>0.85653199999999996</v>
      </c>
      <c r="M1399" s="1">
        <v>0.91073800000000005</v>
      </c>
      <c r="N1399" s="1">
        <v>0.94936699999999996</v>
      </c>
      <c r="P1399" s="1">
        <v>38</v>
      </c>
      <c r="Q1399" s="1">
        <v>178208</v>
      </c>
      <c r="R1399" s="1">
        <v>34.717599999999997</v>
      </c>
      <c r="S1399" s="1">
        <v>32.968600000000002</v>
      </c>
      <c r="T1399" s="1">
        <v>38.7592</v>
      </c>
      <c r="U1399" s="1">
        <v>41.169899999999998</v>
      </c>
      <c r="V1399" s="1">
        <v>0.87491200000000002</v>
      </c>
      <c r="W1399" s="1">
        <v>0.85653199999999996</v>
      </c>
      <c r="X1399" s="1">
        <v>0.91073800000000005</v>
      </c>
      <c r="Y1399" s="1">
        <v>0.94936699999999996</v>
      </c>
      <c r="AA1399" s="1">
        <v>38</v>
      </c>
      <c r="AB1399" s="1">
        <v>178088</v>
      </c>
      <c r="AC1399" s="1">
        <v>34.7117</v>
      </c>
      <c r="AD1399" s="1">
        <v>32.955399999999997</v>
      </c>
      <c r="AE1399" s="1">
        <v>38.769599999999997</v>
      </c>
      <c r="AF1399" s="1">
        <v>41.191299999999998</v>
      </c>
      <c r="AG1399" s="1">
        <v>0.87502999999999997</v>
      </c>
      <c r="AH1399" s="1">
        <v>0.85659399999999997</v>
      </c>
      <c r="AI1399" s="1">
        <v>0.91104399999999996</v>
      </c>
      <c r="AJ1399" s="1">
        <v>0.94963600000000004</v>
      </c>
    </row>
    <row r="1400" spans="1:36" x14ac:dyDescent="0.2">
      <c r="A1400" s="1"/>
      <c r="B1400" s="1">
        <v>137</v>
      </c>
      <c r="C1400" s="1">
        <v>137</v>
      </c>
      <c r="D1400" s="1" t="s">
        <v>16</v>
      </c>
      <c r="E1400" s="1">
        <v>38</v>
      </c>
      <c r="F1400" s="1">
        <v>177280</v>
      </c>
      <c r="G1400" s="1">
        <v>34.699800000000003</v>
      </c>
      <c r="H1400" s="1">
        <v>32.9527</v>
      </c>
      <c r="I1400" s="1">
        <v>38.715400000000002</v>
      </c>
      <c r="J1400" s="1">
        <v>41.166600000000003</v>
      </c>
      <c r="K1400" s="1">
        <v>0.87515399999999999</v>
      </c>
      <c r="L1400" s="1">
        <v>0.85704899999999995</v>
      </c>
      <c r="M1400" s="1">
        <v>0.90963099999999997</v>
      </c>
      <c r="N1400" s="1">
        <v>0.94930000000000003</v>
      </c>
      <c r="P1400" s="1">
        <v>38</v>
      </c>
      <c r="Q1400" s="1">
        <v>177280</v>
      </c>
      <c r="R1400" s="1">
        <v>34.699800000000003</v>
      </c>
      <c r="S1400" s="1">
        <v>32.9527</v>
      </c>
      <c r="T1400" s="1">
        <v>38.715400000000002</v>
      </c>
      <c r="U1400" s="1">
        <v>41.166600000000003</v>
      </c>
      <c r="V1400" s="1">
        <v>0.87515399999999999</v>
      </c>
      <c r="W1400" s="1">
        <v>0.85704899999999995</v>
      </c>
      <c r="X1400" s="1">
        <v>0.90963099999999997</v>
      </c>
      <c r="Y1400" s="1">
        <v>0.94930000000000003</v>
      </c>
      <c r="AA1400" s="1">
        <v>38</v>
      </c>
      <c r="AB1400" s="1">
        <v>177032</v>
      </c>
      <c r="AC1400" s="1">
        <v>34.702300000000001</v>
      </c>
      <c r="AD1400" s="1">
        <v>32.946899999999999</v>
      </c>
      <c r="AE1400" s="1">
        <v>38.758400000000002</v>
      </c>
      <c r="AF1400" s="1">
        <v>41.178600000000003</v>
      </c>
      <c r="AG1400" s="1">
        <v>0.87516899999999997</v>
      </c>
      <c r="AH1400" s="1">
        <v>0.85692800000000002</v>
      </c>
      <c r="AI1400" s="1">
        <v>0.91037900000000005</v>
      </c>
      <c r="AJ1400" s="1">
        <v>0.94940500000000005</v>
      </c>
    </row>
    <row r="1401" spans="1:36" x14ac:dyDescent="0.2">
      <c r="A1401" s="1"/>
      <c r="B1401" s="1">
        <v>138</v>
      </c>
      <c r="C1401" s="1">
        <v>138</v>
      </c>
      <c r="D1401" s="1" t="s">
        <v>16</v>
      </c>
      <c r="E1401" s="1">
        <v>38</v>
      </c>
      <c r="F1401" s="1">
        <v>179672</v>
      </c>
      <c r="G1401" s="1">
        <v>34.645699999999998</v>
      </c>
      <c r="H1401" s="1">
        <v>32.876800000000003</v>
      </c>
      <c r="I1401" s="1">
        <v>38.730899999999998</v>
      </c>
      <c r="J1401" s="1">
        <v>41.173699999999997</v>
      </c>
      <c r="K1401" s="1">
        <v>0.87450099999999997</v>
      </c>
      <c r="L1401" s="1">
        <v>0.85628899999999997</v>
      </c>
      <c r="M1401" s="1">
        <v>0.90976699999999999</v>
      </c>
      <c r="N1401" s="1">
        <v>0.94850500000000004</v>
      </c>
      <c r="P1401" s="1">
        <v>38</v>
      </c>
      <c r="Q1401" s="1">
        <v>179672</v>
      </c>
      <c r="R1401" s="1">
        <v>34.645699999999998</v>
      </c>
      <c r="S1401" s="1">
        <v>32.876800000000003</v>
      </c>
      <c r="T1401" s="1">
        <v>38.730899999999998</v>
      </c>
      <c r="U1401" s="1">
        <v>41.173699999999997</v>
      </c>
      <c r="V1401" s="1">
        <v>0.87450099999999997</v>
      </c>
      <c r="W1401" s="1">
        <v>0.85628899999999997</v>
      </c>
      <c r="X1401" s="1">
        <v>0.90976699999999999</v>
      </c>
      <c r="Y1401" s="1">
        <v>0.94850500000000004</v>
      </c>
      <c r="AA1401" s="1">
        <v>38</v>
      </c>
      <c r="AB1401" s="1">
        <v>179672</v>
      </c>
      <c r="AC1401" s="1">
        <v>34.658799999999999</v>
      </c>
      <c r="AD1401" s="1">
        <v>32.892200000000003</v>
      </c>
      <c r="AE1401" s="1">
        <v>38.762500000000003</v>
      </c>
      <c r="AF1401" s="1">
        <v>41.154600000000002</v>
      </c>
      <c r="AG1401" s="1">
        <v>0.87478900000000004</v>
      </c>
      <c r="AH1401" s="1">
        <v>0.85662899999999997</v>
      </c>
      <c r="AI1401" s="1">
        <v>0.90994399999999998</v>
      </c>
      <c r="AJ1401" s="1">
        <v>0.94858900000000002</v>
      </c>
    </row>
    <row r="1402" spans="1:36" x14ac:dyDescent="0.2">
      <c r="A1402" s="1"/>
      <c r="B1402" s="1">
        <v>139</v>
      </c>
      <c r="C1402" s="1">
        <v>139</v>
      </c>
      <c r="D1402" s="1" t="s">
        <v>16</v>
      </c>
      <c r="E1402" s="1">
        <v>38</v>
      </c>
      <c r="F1402" s="1">
        <v>180192</v>
      </c>
      <c r="G1402" s="1">
        <v>34.611199999999997</v>
      </c>
      <c r="H1402" s="1">
        <v>32.8414</v>
      </c>
      <c r="I1402" s="1">
        <v>38.711399999999998</v>
      </c>
      <c r="J1402" s="1">
        <v>41.1297</v>
      </c>
      <c r="K1402" s="1">
        <v>0.87446500000000005</v>
      </c>
      <c r="L1402" s="1">
        <v>0.85650099999999996</v>
      </c>
      <c r="M1402" s="1">
        <v>0.90936700000000004</v>
      </c>
      <c r="N1402" s="1">
        <v>0.94735400000000003</v>
      </c>
      <c r="P1402" s="1">
        <v>38</v>
      </c>
      <c r="Q1402" s="1">
        <v>180192</v>
      </c>
      <c r="R1402" s="1">
        <v>34.611199999999997</v>
      </c>
      <c r="S1402" s="1">
        <v>32.8414</v>
      </c>
      <c r="T1402" s="1">
        <v>38.711399999999998</v>
      </c>
      <c r="U1402" s="1">
        <v>41.1297</v>
      </c>
      <c r="V1402" s="1">
        <v>0.87446500000000005</v>
      </c>
      <c r="W1402" s="1">
        <v>0.85650099999999996</v>
      </c>
      <c r="X1402" s="1">
        <v>0.90936700000000004</v>
      </c>
      <c r="Y1402" s="1">
        <v>0.94735400000000003</v>
      </c>
      <c r="AA1402" s="1">
        <v>38</v>
      </c>
      <c r="AB1402" s="1">
        <v>179872</v>
      </c>
      <c r="AC1402" s="1">
        <v>34.6066</v>
      </c>
      <c r="AD1402" s="1">
        <v>32.843800000000002</v>
      </c>
      <c r="AE1402" s="1">
        <v>38.721600000000002</v>
      </c>
      <c r="AF1402" s="1">
        <v>41.068399999999997</v>
      </c>
      <c r="AG1402" s="1">
        <v>0.87442200000000003</v>
      </c>
      <c r="AH1402" s="1">
        <v>0.85646599999999995</v>
      </c>
      <c r="AI1402" s="1">
        <v>0.90954800000000002</v>
      </c>
      <c r="AJ1402" s="1">
        <v>0.94703300000000001</v>
      </c>
    </row>
    <row r="1403" spans="1:36" x14ac:dyDescent="0.2">
      <c r="A1403" s="1"/>
      <c r="B1403" s="1">
        <v>140</v>
      </c>
      <c r="C1403" s="1">
        <v>140</v>
      </c>
      <c r="D1403" s="1" t="s">
        <v>16</v>
      </c>
      <c r="E1403" s="1">
        <v>38</v>
      </c>
      <c r="F1403" s="1">
        <v>204568</v>
      </c>
      <c r="G1403" s="1">
        <v>35.095799999999997</v>
      </c>
      <c r="H1403" s="1">
        <v>33.4495</v>
      </c>
      <c r="I1403" s="1">
        <v>38.896700000000003</v>
      </c>
      <c r="J1403" s="1">
        <v>41.172899999999998</v>
      </c>
      <c r="K1403" s="1">
        <v>0.88480499999999995</v>
      </c>
      <c r="L1403" s="1">
        <v>0.86974700000000005</v>
      </c>
      <c r="M1403" s="1">
        <v>0.91162399999999999</v>
      </c>
      <c r="N1403" s="1">
        <v>0.94833500000000004</v>
      </c>
      <c r="P1403" s="1">
        <v>38</v>
      </c>
      <c r="Q1403" s="1">
        <v>204568</v>
      </c>
      <c r="R1403" s="1">
        <v>35.095799999999997</v>
      </c>
      <c r="S1403" s="1">
        <v>33.4495</v>
      </c>
      <c r="T1403" s="1">
        <v>38.896700000000003</v>
      </c>
      <c r="U1403" s="1">
        <v>41.172899999999998</v>
      </c>
      <c r="V1403" s="1">
        <v>0.88480499999999995</v>
      </c>
      <c r="W1403" s="1">
        <v>0.86974700000000005</v>
      </c>
      <c r="X1403" s="1">
        <v>0.91162399999999999</v>
      </c>
      <c r="Y1403" s="1">
        <v>0.94833500000000004</v>
      </c>
      <c r="AA1403" s="1">
        <v>38</v>
      </c>
      <c r="AB1403" s="1">
        <v>203768</v>
      </c>
      <c r="AC1403" s="1">
        <v>35.084899999999998</v>
      </c>
      <c r="AD1403" s="1">
        <v>33.444000000000003</v>
      </c>
      <c r="AE1403" s="1">
        <v>38.8782</v>
      </c>
      <c r="AF1403" s="1">
        <v>41.136800000000001</v>
      </c>
      <c r="AG1403" s="1">
        <v>0.884633</v>
      </c>
      <c r="AH1403" s="1">
        <v>0.86968199999999996</v>
      </c>
      <c r="AI1403" s="1">
        <v>0.91131300000000004</v>
      </c>
      <c r="AJ1403" s="1">
        <v>0.947662</v>
      </c>
    </row>
    <row r="1404" spans="1:36" x14ac:dyDescent="0.2">
      <c r="A1404" s="1"/>
      <c r="B1404" s="1">
        <v>141</v>
      </c>
      <c r="C1404" s="1">
        <v>141</v>
      </c>
      <c r="D1404" s="1" t="s">
        <v>16</v>
      </c>
      <c r="E1404" s="1">
        <v>39</v>
      </c>
      <c r="F1404" s="1">
        <v>154072</v>
      </c>
      <c r="G1404" s="1">
        <v>34.308</v>
      </c>
      <c r="H1404" s="1">
        <v>32.450200000000002</v>
      </c>
      <c r="I1404" s="1">
        <v>38.673999999999999</v>
      </c>
      <c r="J1404" s="1">
        <v>41.088799999999999</v>
      </c>
      <c r="K1404" s="1">
        <v>0.86534900000000003</v>
      </c>
      <c r="L1404" s="1">
        <v>0.84425099999999997</v>
      </c>
      <c r="M1404" s="1">
        <v>0.90970300000000004</v>
      </c>
      <c r="N1404" s="1">
        <v>0.94758100000000001</v>
      </c>
      <c r="P1404" s="1">
        <v>39</v>
      </c>
      <c r="Q1404" s="1">
        <v>154072</v>
      </c>
      <c r="R1404" s="1">
        <v>34.308</v>
      </c>
      <c r="S1404" s="1">
        <v>32.450200000000002</v>
      </c>
      <c r="T1404" s="1">
        <v>38.673999999999999</v>
      </c>
      <c r="U1404" s="1">
        <v>41.088799999999999</v>
      </c>
      <c r="V1404" s="1">
        <v>0.86534900000000003</v>
      </c>
      <c r="W1404" s="1">
        <v>0.84425099999999997</v>
      </c>
      <c r="X1404" s="1">
        <v>0.90970300000000004</v>
      </c>
      <c r="Y1404" s="1">
        <v>0.94758100000000001</v>
      </c>
      <c r="AA1404" s="1">
        <v>39</v>
      </c>
      <c r="AB1404" s="1">
        <v>154544</v>
      </c>
      <c r="AC1404" s="1">
        <v>34.298200000000001</v>
      </c>
      <c r="AD1404" s="1">
        <v>32.437100000000001</v>
      </c>
      <c r="AE1404" s="1">
        <v>38.6708</v>
      </c>
      <c r="AF1404" s="1">
        <v>41.092300000000002</v>
      </c>
      <c r="AG1404" s="1">
        <v>0.86529</v>
      </c>
      <c r="AH1404" s="1">
        <v>0.84414699999999998</v>
      </c>
      <c r="AI1404" s="1">
        <v>0.91017999999999999</v>
      </c>
      <c r="AJ1404" s="1">
        <v>0.94726299999999997</v>
      </c>
    </row>
    <row r="1405" spans="1:36" x14ac:dyDescent="0.2">
      <c r="A1405" s="1"/>
      <c r="B1405" s="1">
        <v>142</v>
      </c>
      <c r="C1405" s="1">
        <v>142</v>
      </c>
      <c r="D1405" s="1" t="s">
        <v>16</v>
      </c>
      <c r="E1405" s="1">
        <v>39</v>
      </c>
      <c r="F1405" s="1">
        <v>154200</v>
      </c>
      <c r="G1405" s="1">
        <v>34.229900000000001</v>
      </c>
      <c r="H1405" s="1">
        <v>32.370399999999997</v>
      </c>
      <c r="I1405" s="1">
        <v>38.6066</v>
      </c>
      <c r="J1405" s="1">
        <v>41.010100000000001</v>
      </c>
      <c r="K1405" s="1">
        <v>0.86455400000000004</v>
      </c>
      <c r="L1405" s="1">
        <v>0.84345599999999998</v>
      </c>
      <c r="M1405" s="1">
        <v>0.90878599999999998</v>
      </c>
      <c r="N1405" s="1">
        <v>0.94690799999999997</v>
      </c>
      <c r="P1405" s="1">
        <v>39</v>
      </c>
      <c r="Q1405" s="1">
        <v>154200</v>
      </c>
      <c r="R1405" s="1">
        <v>34.229900000000001</v>
      </c>
      <c r="S1405" s="1">
        <v>32.370399999999997</v>
      </c>
      <c r="T1405" s="1">
        <v>38.6066</v>
      </c>
      <c r="U1405" s="1">
        <v>41.010100000000001</v>
      </c>
      <c r="V1405" s="1">
        <v>0.86455400000000004</v>
      </c>
      <c r="W1405" s="1">
        <v>0.84345599999999998</v>
      </c>
      <c r="X1405" s="1">
        <v>0.90878599999999998</v>
      </c>
      <c r="Y1405" s="1">
        <v>0.94690799999999997</v>
      </c>
      <c r="AA1405" s="1">
        <v>39</v>
      </c>
      <c r="AB1405" s="1">
        <v>154368</v>
      </c>
      <c r="AC1405" s="1">
        <v>34.2286</v>
      </c>
      <c r="AD1405" s="1">
        <v>32.373199999999997</v>
      </c>
      <c r="AE1405" s="1">
        <v>38.612699999999997</v>
      </c>
      <c r="AF1405" s="1">
        <v>40.976999999999997</v>
      </c>
      <c r="AG1405" s="1">
        <v>0.864533</v>
      </c>
      <c r="AH1405" s="1">
        <v>0.84344300000000005</v>
      </c>
      <c r="AI1405" s="1">
        <v>0.90885899999999997</v>
      </c>
      <c r="AJ1405" s="1">
        <v>0.946743</v>
      </c>
    </row>
    <row r="1406" spans="1:36" x14ac:dyDescent="0.2">
      <c r="A1406" s="1"/>
      <c r="B1406" s="1">
        <v>143</v>
      </c>
      <c r="C1406" s="1">
        <v>143</v>
      </c>
      <c r="D1406" s="1" t="s">
        <v>16</v>
      </c>
      <c r="E1406" s="1">
        <v>39</v>
      </c>
      <c r="F1406" s="1">
        <v>154688</v>
      </c>
      <c r="G1406" s="1">
        <v>34.193399999999997</v>
      </c>
      <c r="H1406" s="1">
        <v>32.334099999999999</v>
      </c>
      <c r="I1406" s="1">
        <v>38.624299999999998</v>
      </c>
      <c r="J1406" s="1">
        <v>40.918100000000003</v>
      </c>
      <c r="K1406" s="1">
        <v>0.86512800000000001</v>
      </c>
      <c r="L1406" s="1">
        <v>0.84428599999999998</v>
      </c>
      <c r="M1406" s="1">
        <v>0.90920699999999999</v>
      </c>
      <c r="N1406" s="1">
        <v>0.94610099999999997</v>
      </c>
      <c r="P1406" s="1">
        <v>39</v>
      </c>
      <c r="Q1406" s="1">
        <v>154688</v>
      </c>
      <c r="R1406" s="1">
        <v>34.193399999999997</v>
      </c>
      <c r="S1406" s="1">
        <v>32.334099999999999</v>
      </c>
      <c r="T1406" s="1">
        <v>38.624299999999998</v>
      </c>
      <c r="U1406" s="1">
        <v>40.918100000000003</v>
      </c>
      <c r="V1406" s="1">
        <v>0.86512800000000001</v>
      </c>
      <c r="W1406" s="1">
        <v>0.84428599999999998</v>
      </c>
      <c r="X1406" s="1">
        <v>0.90920699999999999</v>
      </c>
      <c r="Y1406" s="1">
        <v>0.94610099999999997</v>
      </c>
      <c r="AA1406" s="1">
        <v>38</v>
      </c>
      <c r="AB1406" s="1">
        <v>177832</v>
      </c>
      <c r="AC1406" s="1">
        <v>34.634399999999999</v>
      </c>
      <c r="AD1406" s="1">
        <v>32.886099999999999</v>
      </c>
      <c r="AE1406" s="1">
        <v>38.767600000000002</v>
      </c>
      <c r="AF1406" s="1">
        <v>40.990499999999997</v>
      </c>
      <c r="AG1406" s="1">
        <v>0.87592800000000004</v>
      </c>
      <c r="AH1406" s="1">
        <v>0.85838899999999996</v>
      </c>
      <c r="AI1406" s="1">
        <v>0.91059699999999999</v>
      </c>
      <c r="AJ1406" s="1">
        <v>0.94649300000000003</v>
      </c>
    </row>
    <row r="1407" spans="1:36" x14ac:dyDescent="0.2">
      <c r="A1407" s="1"/>
      <c r="B1407" s="1">
        <v>144</v>
      </c>
      <c r="C1407" s="1">
        <v>144</v>
      </c>
      <c r="D1407" s="1" t="s">
        <v>16</v>
      </c>
      <c r="E1407" s="1">
        <v>38</v>
      </c>
      <c r="F1407" s="1">
        <v>202880</v>
      </c>
      <c r="G1407" s="1">
        <v>35.090299999999999</v>
      </c>
      <c r="H1407" s="1">
        <v>33.437399999999997</v>
      </c>
      <c r="I1407" s="1">
        <v>38.963700000000003</v>
      </c>
      <c r="J1407" s="1">
        <v>41.134099999999997</v>
      </c>
      <c r="K1407" s="1">
        <v>0.88659600000000005</v>
      </c>
      <c r="L1407" s="1">
        <v>0.871865</v>
      </c>
      <c r="M1407" s="1">
        <v>0.91359299999999999</v>
      </c>
      <c r="N1407" s="1">
        <v>0.947986</v>
      </c>
      <c r="P1407" s="1">
        <v>38</v>
      </c>
      <c r="Q1407" s="1">
        <v>202880</v>
      </c>
      <c r="R1407" s="1">
        <v>35.090299999999999</v>
      </c>
      <c r="S1407" s="1">
        <v>33.437399999999997</v>
      </c>
      <c r="T1407" s="1">
        <v>38.963700000000003</v>
      </c>
      <c r="U1407" s="1">
        <v>41.134099999999997</v>
      </c>
      <c r="V1407" s="1">
        <v>0.88659600000000005</v>
      </c>
      <c r="W1407" s="1">
        <v>0.871865</v>
      </c>
      <c r="X1407" s="1">
        <v>0.91359299999999999</v>
      </c>
      <c r="Y1407" s="1">
        <v>0.947986</v>
      </c>
      <c r="AA1407" s="1">
        <v>38</v>
      </c>
      <c r="AB1407" s="1">
        <v>202032</v>
      </c>
      <c r="AC1407" s="1">
        <v>35.087400000000002</v>
      </c>
      <c r="AD1407" s="1">
        <v>33.429600000000001</v>
      </c>
      <c r="AE1407" s="1">
        <v>38.973199999999999</v>
      </c>
      <c r="AF1407" s="1">
        <v>41.148499999999999</v>
      </c>
      <c r="AG1407" s="1">
        <v>0.88656299999999999</v>
      </c>
      <c r="AH1407" s="1">
        <v>0.87178299999999997</v>
      </c>
      <c r="AI1407" s="1">
        <v>0.91364999999999996</v>
      </c>
      <c r="AJ1407" s="1">
        <v>0.94815799999999995</v>
      </c>
    </row>
    <row r="1408" spans="1:36" x14ac:dyDescent="0.2">
      <c r="A1408" s="1"/>
      <c r="B1408" s="1">
        <v>145</v>
      </c>
      <c r="C1408" s="1">
        <v>145</v>
      </c>
      <c r="D1408" s="1" t="s">
        <v>16</v>
      </c>
      <c r="E1408" s="1">
        <v>39</v>
      </c>
      <c r="F1408" s="1">
        <v>178648</v>
      </c>
      <c r="G1408" s="1">
        <v>34.606000000000002</v>
      </c>
      <c r="H1408" s="1">
        <v>32.863</v>
      </c>
      <c r="I1408" s="1">
        <v>38.743299999999998</v>
      </c>
      <c r="J1408" s="1">
        <v>40.926699999999997</v>
      </c>
      <c r="K1408" s="1">
        <v>0.87707199999999996</v>
      </c>
      <c r="L1408" s="1">
        <v>0.859989</v>
      </c>
      <c r="M1408" s="1">
        <v>0.91011500000000001</v>
      </c>
      <c r="N1408" s="1">
        <v>0.94652700000000001</v>
      </c>
      <c r="P1408" s="1">
        <v>39</v>
      </c>
      <c r="Q1408" s="1">
        <v>178648</v>
      </c>
      <c r="R1408" s="1">
        <v>34.606000000000002</v>
      </c>
      <c r="S1408" s="1">
        <v>32.863</v>
      </c>
      <c r="T1408" s="1">
        <v>38.743299999999998</v>
      </c>
      <c r="U1408" s="1">
        <v>40.926699999999997</v>
      </c>
      <c r="V1408" s="1">
        <v>0.87707199999999996</v>
      </c>
      <c r="W1408" s="1">
        <v>0.859989</v>
      </c>
      <c r="X1408" s="1">
        <v>0.91011500000000001</v>
      </c>
      <c r="Y1408" s="1">
        <v>0.94652700000000001</v>
      </c>
      <c r="AA1408" s="1">
        <v>39</v>
      </c>
      <c r="AB1408" s="1">
        <v>178616</v>
      </c>
      <c r="AC1408" s="1">
        <v>34.603900000000003</v>
      </c>
      <c r="AD1408" s="1">
        <v>32.866599999999998</v>
      </c>
      <c r="AE1408" s="1">
        <v>38.701300000000003</v>
      </c>
      <c r="AF1408" s="1">
        <v>40.930100000000003</v>
      </c>
      <c r="AG1408" s="1">
        <v>0.87732100000000002</v>
      </c>
      <c r="AH1408" s="1">
        <v>0.86034900000000003</v>
      </c>
      <c r="AI1408" s="1">
        <v>0.909829</v>
      </c>
      <c r="AJ1408" s="1">
        <v>0.94664499999999996</v>
      </c>
    </row>
    <row r="1409" spans="1:36" x14ac:dyDescent="0.2">
      <c r="A1409" s="1"/>
      <c r="B1409" s="1">
        <v>146</v>
      </c>
      <c r="C1409" s="1">
        <v>146</v>
      </c>
      <c r="D1409" s="1" t="s">
        <v>16</v>
      </c>
      <c r="E1409" s="1">
        <v>39</v>
      </c>
      <c r="F1409" s="1">
        <v>178872</v>
      </c>
      <c r="G1409" s="1">
        <v>34.652900000000002</v>
      </c>
      <c r="H1409" s="1">
        <v>32.910800000000002</v>
      </c>
      <c r="I1409" s="1">
        <v>38.735999999999997</v>
      </c>
      <c r="J1409" s="1">
        <v>41.021799999999999</v>
      </c>
      <c r="K1409" s="1">
        <v>0.87665599999999999</v>
      </c>
      <c r="L1409" s="1">
        <v>0.85913499999999998</v>
      </c>
      <c r="M1409" s="1">
        <v>0.91026399999999996</v>
      </c>
      <c r="N1409" s="1">
        <v>0.94817300000000004</v>
      </c>
      <c r="P1409" s="1">
        <v>39</v>
      </c>
      <c r="Q1409" s="1">
        <v>178872</v>
      </c>
      <c r="R1409" s="1">
        <v>34.652900000000002</v>
      </c>
      <c r="S1409" s="1">
        <v>32.910800000000002</v>
      </c>
      <c r="T1409" s="1">
        <v>38.735999999999997</v>
      </c>
      <c r="U1409" s="1">
        <v>41.021799999999999</v>
      </c>
      <c r="V1409" s="1">
        <v>0.87665599999999999</v>
      </c>
      <c r="W1409" s="1">
        <v>0.85913499999999998</v>
      </c>
      <c r="X1409" s="1">
        <v>0.91026399999999996</v>
      </c>
      <c r="Y1409" s="1">
        <v>0.94817300000000004</v>
      </c>
      <c r="AA1409" s="1">
        <v>39</v>
      </c>
      <c r="AB1409" s="1">
        <v>179056</v>
      </c>
      <c r="AC1409" s="1">
        <v>34.666800000000002</v>
      </c>
      <c r="AD1409" s="1">
        <v>32.923900000000003</v>
      </c>
      <c r="AE1409" s="1">
        <v>38.758000000000003</v>
      </c>
      <c r="AF1409" s="1">
        <v>41.032899999999998</v>
      </c>
      <c r="AG1409" s="1">
        <v>0.87681399999999998</v>
      </c>
      <c r="AH1409" s="1">
        <v>0.85932399999999998</v>
      </c>
      <c r="AI1409" s="1">
        <v>0.910493</v>
      </c>
      <c r="AJ1409" s="1">
        <v>0.94807200000000003</v>
      </c>
    </row>
    <row r="1410" spans="1:36" x14ac:dyDescent="0.2">
      <c r="A1410" s="1"/>
      <c r="B1410" s="1">
        <v>147</v>
      </c>
      <c r="C1410" s="1">
        <v>147</v>
      </c>
      <c r="D1410" s="1" t="s">
        <v>16</v>
      </c>
      <c r="E1410" s="1">
        <v>40</v>
      </c>
      <c r="F1410" s="1">
        <v>136608</v>
      </c>
      <c r="G1410" s="1">
        <v>33.834000000000003</v>
      </c>
      <c r="H1410" s="1">
        <v>31.858000000000001</v>
      </c>
      <c r="I1410" s="1">
        <v>38.484299999999998</v>
      </c>
      <c r="J1410" s="1">
        <v>41.0396</v>
      </c>
      <c r="K1410" s="1">
        <v>0.85469899999999999</v>
      </c>
      <c r="L1410" s="1">
        <v>0.83033999999999997</v>
      </c>
      <c r="M1410" s="1">
        <v>0.90721099999999999</v>
      </c>
      <c r="N1410" s="1">
        <v>0.94833999999999996</v>
      </c>
      <c r="P1410" s="1">
        <v>40</v>
      </c>
      <c r="Q1410" s="1">
        <v>136608</v>
      </c>
      <c r="R1410" s="1">
        <v>33.834000000000003</v>
      </c>
      <c r="S1410" s="1">
        <v>31.858000000000001</v>
      </c>
      <c r="T1410" s="1">
        <v>38.484299999999998</v>
      </c>
      <c r="U1410" s="1">
        <v>41.0396</v>
      </c>
      <c r="V1410" s="1">
        <v>0.85469899999999999</v>
      </c>
      <c r="W1410" s="1">
        <v>0.83033999999999997</v>
      </c>
      <c r="X1410" s="1">
        <v>0.90721099999999999</v>
      </c>
      <c r="Y1410" s="1">
        <v>0.94833999999999996</v>
      </c>
      <c r="AA1410" s="1">
        <v>39</v>
      </c>
      <c r="AB1410" s="1">
        <v>156056</v>
      </c>
      <c r="AC1410" s="1">
        <v>34.267400000000002</v>
      </c>
      <c r="AD1410" s="1">
        <v>32.392800000000001</v>
      </c>
      <c r="AE1410" s="1">
        <v>38.655099999999997</v>
      </c>
      <c r="AF1410" s="1">
        <v>41.127499999999998</v>
      </c>
      <c r="AG1410" s="1">
        <v>0.86613200000000001</v>
      </c>
      <c r="AH1410" s="1">
        <v>0.84515600000000002</v>
      </c>
      <c r="AI1410" s="1">
        <v>0.90939099999999995</v>
      </c>
      <c r="AJ1410" s="1">
        <v>0.94873099999999999</v>
      </c>
    </row>
    <row r="1411" spans="1:36" x14ac:dyDescent="0.2">
      <c r="A1411" s="1"/>
      <c r="B1411" s="1">
        <v>148</v>
      </c>
      <c r="C1411" s="1">
        <v>148</v>
      </c>
      <c r="D1411" s="1" t="s">
        <v>16</v>
      </c>
      <c r="E1411" s="1">
        <v>39</v>
      </c>
      <c r="F1411" s="1">
        <v>155600</v>
      </c>
      <c r="G1411" s="1">
        <v>34.157200000000003</v>
      </c>
      <c r="H1411" s="1">
        <v>32.313299999999998</v>
      </c>
      <c r="I1411" s="1">
        <v>38.543500000000002</v>
      </c>
      <c r="J1411" s="1">
        <v>40.834299999999999</v>
      </c>
      <c r="K1411" s="1">
        <v>0.86418799999999996</v>
      </c>
      <c r="L1411" s="1">
        <v>0.84333599999999997</v>
      </c>
      <c r="M1411" s="1">
        <v>0.90808</v>
      </c>
      <c r="N1411" s="1">
        <v>0.94540900000000005</v>
      </c>
      <c r="P1411" s="1">
        <v>39</v>
      </c>
      <c r="Q1411" s="1">
        <v>155600</v>
      </c>
      <c r="R1411" s="1">
        <v>34.157200000000003</v>
      </c>
      <c r="S1411" s="1">
        <v>32.313299999999998</v>
      </c>
      <c r="T1411" s="1">
        <v>38.543500000000002</v>
      </c>
      <c r="U1411" s="1">
        <v>40.834299999999999</v>
      </c>
      <c r="V1411" s="1">
        <v>0.86418799999999996</v>
      </c>
      <c r="W1411" s="1">
        <v>0.84333599999999997</v>
      </c>
      <c r="X1411" s="1">
        <v>0.90808</v>
      </c>
      <c r="Y1411" s="1">
        <v>0.94540900000000005</v>
      </c>
      <c r="AA1411" s="1">
        <v>39</v>
      </c>
      <c r="AB1411" s="1">
        <v>155040</v>
      </c>
      <c r="AC1411" s="1">
        <v>34.1629</v>
      </c>
      <c r="AD1411" s="1">
        <v>32.316000000000003</v>
      </c>
      <c r="AE1411" s="1">
        <v>38.542400000000001</v>
      </c>
      <c r="AF1411" s="1">
        <v>40.864600000000003</v>
      </c>
      <c r="AG1411" s="1">
        <v>0.86405299999999996</v>
      </c>
      <c r="AH1411" s="1">
        <v>0.84322799999999998</v>
      </c>
      <c r="AI1411" s="1">
        <v>0.90751999999999999</v>
      </c>
      <c r="AJ1411" s="1">
        <v>0.94553299999999996</v>
      </c>
    </row>
    <row r="1412" spans="1:36" x14ac:dyDescent="0.2">
      <c r="A1412" s="1"/>
      <c r="B1412" s="1">
        <v>149</v>
      </c>
      <c r="C1412" s="1">
        <v>149</v>
      </c>
      <c r="D1412" s="1" t="s">
        <v>16</v>
      </c>
      <c r="E1412" s="1">
        <v>39</v>
      </c>
      <c r="F1412" s="1">
        <v>157096</v>
      </c>
      <c r="G1412" s="1">
        <v>34.1188</v>
      </c>
      <c r="H1412" s="1">
        <v>32.288899999999998</v>
      </c>
      <c r="I1412" s="1">
        <v>38.481000000000002</v>
      </c>
      <c r="J1412" s="1">
        <v>40.735900000000001</v>
      </c>
      <c r="K1412" s="1">
        <v>0.86343700000000001</v>
      </c>
      <c r="L1412" s="1">
        <v>0.84281600000000001</v>
      </c>
      <c r="M1412" s="1">
        <v>0.90637299999999998</v>
      </c>
      <c r="N1412" s="1">
        <v>0.94422600000000001</v>
      </c>
      <c r="P1412" s="1">
        <v>39</v>
      </c>
      <c r="Q1412" s="1">
        <v>157096</v>
      </c>
      <c r="R1412" s="1">
        <v>34.1188</v>
      </c>
      <c r="S1412" s="1">
        <v>32.288899999999998</v>
      </c>
      <c r="T1412" s="1">
        <v>38.481000000000002</v>
      </c>
      <c r="U1412" s="1">
        <v>40.735900000000001</v>
      </c>
      <c r="V1412" s="1">
        <v>0.86343700000000001</v>
      </c>
      <c r="W1412" s="1">
        <v>0.84281600000000001</v>
      </c>
      <c r="X1412" s="1">
        <v>0.90637299999999998</v>
      </c>
      <c r="Y1412" s="1">
        <v>0.94422600000000001</v>
      </c>
      <c r="AA1412" s="1">
        <v>39</v>
      </c>
      <c r="AB1412" s="1">
        <v>157728</v>
      </c>
      <c r="AC1412" s="1">
        <v>34.121099999999998</v>
      </c>
      <c r="AD1412" s="1">
        <v>32.286000000000001</v>
      </c>
      <c r="AE1412" s="1">
        <v>38.515799999999999</v>
      </c>
      <c r="AF1412" s="1">
        <v>40.737200000000001</v>
      </c>
      <c r="AG1412" s="1">
        <v>0.86327100000000001</v>
      </c>
      <c r="AH1412" s="1">
        <v>0.84263600000000005</v>
      </c>
      <c r="AI1412" s="1">
        <v>0.90626600000000002</v>
      </c>
      <c r="AJ1412" s="1">
        <v>0.94408800000000004</v>
      </c>
    </row>
    <row r="1413" spans="1:36" x14ac:dyDescent="0.2">
      <c r="A1413" s="1"/>
      <c r="B1413" s="1">
        <v>150</v>
      </c>
      <c r="C1413" s="1">
        <v>150</v>
      </c>
      <c r="D1413" s="1" t="s">
        <v>16</v>
      </c>
      <c r="E1413" s="1">
        <v>39</v>
      </c>
      <c r="F1413" s="1">
        <v>156216</v>
      </c>
      <c r="G1413" s="1">
        <v>34.130499999999998</v>
      </c>
      <c r="H1413" s="1">
        <v>32.2791</v>
      </c>
      <c r="I1413" s="1">
        <v>38.682899999999997</v>
      </c>
      <c r="J1413" s="1">
        <v>40.686100000000003</v>
      </c>
      <c r="K1413" s="1">
        <v>0.86288100000000001</v>
      </c>
      <c r="L1413" s="1">
        <v>0.84155000000000002</v>
      </c>
      <c r="M1413" s="1">
        <v>0.90981800000000002</v>
      </c>
      <c r="N1413" s="1">
        <v>0.94392799999999999</v>
      </c>
      <c r="P1413" s="1">
        <v>39</v>
      </c>
      <c r="Q1413" s="1">
        <v>156216</v>
      </c>
      <c r="R1413" s="1">
        <v>34.130499999999998</v>
      </c>
      <c r="S1413" s="1">
        <v>32.2791</v>
      </c>
      <c r="T1413" s="1">
        <v>38.682899999999997</v>
      </c>
      <c r="U1413" s="1">
        <v>40.686100000000003</v>
      </c>
      <c r="V1413" s="1">
        <v>0.86288100000000001</v>
      </c>
      <c r="W1413" s="1">
        <v>0.84155000000000002</v>
      </c>
      <c r="X1413" s="1">
        <v>0.90981800000000002</v>
      </c>
      <c r="Y1413" s="1">
        <v>0.94392799999999999</v>
      </c>
      <c r="AA1413" s="1">
        <v>39</v>
      </c>
      <c r="AB1413" s="1">
        <v>155624</v>
      </c>
      <c r="AC1413" s="1">
        <v>34.110199999999999</v>
      </c>
      <c r="AD1413" s="1">
        <v>32.260100000000001</v>
      </c>
      <c r="AE1413" s="1">
        <v>38.625999999999998</v>
      </c>
      <c r="AF1413" s="1">
        <v>40.694800000000001</v>
      </c>
      <c r="AG1413" s="1">
        <v>0.86283900000000002</v>
      </c>
      <c r="AH1413" s="1">
        <v>0.84159600000000001</v>
      </c>
      <c r="AI1413" s="1">
        <v>0.90932800000000003</v>
      </c>
      <c r="AJ1413" s="1">
        <v>0.94381099999999996</v>
      </c>
    </row>
    <row r="1414" spans="1:36" x14ac:dyDescent="0.2">
      <c r="A1414" s="1"/>
      <c r="B1414" s="1">
        <v>151</v>
      </c>
      <c r="C1414" s="1">
        <v>151</v>
      </c>
      <c r="D1414" s="1" t="s">
        <v>16</v>
      </c>
      <c r="E1414" s="1">
        <v>39</v>
      </c>
      <c r="F1414" s="1">
        <v>178928</v>
      </c>
      <c r="G1414" s="1">
        <v>34.5456</v>
      </c>
      <c r="H1414" s="1">
        <v>32.805100000000003</v>
      </c>
      <c r="I1414" s="1">
        <v>38.758800000000001</v>
      </c>
      <c r="J1414" s="1">
        <v>40.7759</v>
      </c>
      <c r="K1414" s="1">
        <v>0.87439100000000003</v>
      </c>
      <c r="L1414" s="1">
        <v>0.85686399999999996</v>
      </c>
      <c r="M1414" s="1">
        <v>0.91008100000000003</v>
      </c>
      <c r="N1414" s="1">
        <v>0.94386300000000001</v>
      </c>
      <c r="P1414" s="1">
        <v>39</v>
      </c>
      <c r="Q1414" s="1">
        <v>178928</v>
      </c>
      <c r="R1414" s="1">
        <v>34.5456</v>
      </c>
      <c r="S1414" s="1">
        <v>32.805100000000003</v>
      </c>
      <c r="T1414" s="1">
        <v>38.758800000000001</v>
      </c>
      <c r="U1414" s="1">
        <v>40.7759</v>
      </c>
      <c r="V1414" s="1">
        <v>0.87439100000000003</v>
      </c>
      <c r="W1414" s="1">
        <v>0.85686399999999996</v>
      </c>
      <c r="X1414" s="1">
        <v>0.91008100000000003</v>
      </c>
      <c r="Y1414" s="1">
        <v>0.94386300000000001</v>
      </c>
      <c r="AA1414" s="1">
        <v>38</v>
      </c>
      <c r="AB1414" s="1">
        <v>204440</v>
      </c>
      <c r="AC1414" s="1">
        <v>34.993600000000001</v>
      </c>
      <c r="AD1414" s="1">
        <v>33.364199999999997</v>
      </c>
      <c r="AE1414" s="1">
        <v>38.895600000000002</v>
      </c>
      <c r="AF1414" s="1">
        <v>40.868000000000002</v>
      </c>
      <c r="AG1414" s="1">
        <v>0.88459699999999997</v>
      </c>
      <c r="AH1414" s="1">
        <v>0.87018600000000002</v>
      </c>
      <c r="AI1414" s="1">
        <v>0.91147500000000004</v>
      </c>
      <c r="AJ1414" s="1">
        <v>0.94418500000000005</v>
      </c>
    </row>
    <row r="1415" spans="1:36" x14ac:dyDescent="0.2">
      <c r="A1415" s="1"/>
      <c r="B1415" s="1">
        <v>152</v>
      </c>
      <c r="C1415" s="1">
        <v>152</v>
      </c>
      <c r="D1415" s="1" t="s">
        <v>16</v>
      </c>
      <c r="E1415" s="1">
        <v>39</v>
      </c>
      <c r="F1415" s="1">
        <v>182832</v>
      </c>
      <c r="G1415" s="1">
        <v>34.482500000000002</v>
      </c>
      <c r="H1415" s="1">
        <v>32.7425</v>
      </c>
      <c r="I1415" s="1">
        <v>38.758000000000003</v>
      </c>
      <c r="J1415" s="1">
        <v>40.646900000000002</v>
      </c>
      <c r="K1415" s="1">
        <v>0.87453599999999998</v>
      </c>
      <c r="L1415" s="1">
        <v>0.85743000000000003</v>
      </c>
      <c r="M1415" s="1">
        <v>0.90989500000000001</v>
      </c>
      <c r="N1415" s="1">
        <v>0.94180600000000003</v>
      </c>
      <c r="P1415" s="1">
        <v>39</v>
      </c>
      <c r="Q1415" s="1">
        <v>182832</v>
      </c>
      <c r="R1415" s="1">
        <v>34.482500000000002</v>
      </c>
      <c r="S1415" s="1">
        <v>32.7425</v>
      </c>
      <c r="T1415" s="1">
        <v>38.758000000000003</v>
      </c>
      <c r="U1415" s="1">
        <v>40.646900000000002</v>
      </c>
      <c r="V1415" s="1">
        <v>0.87453599999999998</v>
      </c>
      <c r="W1415" s="1">
        <v>0.85743000000000003</v>
      </c>
      <c r="X1415" s="1">
        <v>0.90989500000000001</v>
      </c>
      <c r="Y1415" s="1">
        <v>0.94180600000000003</v>
      </c>
      <c r="AA1415" s="1">
        <v>39</v>
      </c>
      <c r="AB1415" s="1">
        <v>182648</v>
      </c>
      <c r="AC1415" s="1">
        <v>34.488199999999999</v>
      </c>
      <c r="AD1415" s="1">
        <v>32.752800000000001</v>
      </c>
      <c r="AE1415" s="1">
        <v>38.710299999999997</v>
      </c>
      <c r="AF1415" s="1">
        <v>40.678600000000003</v>
      </c>
      <c r="AG1415" s="1">
        <v>0.87449699999999997</v>
      </c>
      <c r="AH1415" s="1">
        <v>0.85751100000000002</v>
      </c>
      <c r="AI1415" s="1">
        <v>0.90904300000000005</v>
      </c>
      <c r="AJ1415" s="1">
        <v>0.94186899999999996</v>
      </c>
    </row>
    <row r="1416" spans="1:36" x14ac:dyDescent="0.2">
      <c r="A1416" s="1"/>
      <c r="B1416" s="1">
        <v>153</v>
      </c>
      <c r="C1416" s="1">
        <v>153</v>
      </c>
      <c r="D1416" s="1" t="s">
        <v>16</v>
      </c>
      <c r="E1416" s="1">
        <v>39</v>
      </c>
      <c r="F1416" s="1">
        <v>181664</v>
      </c>
      <c r="G1416" s="1">
        <v>34.556699999999999</v>
      </c>
      <c r="H1416" s="1">
        <v>32.802300000000002</v>
      </c>
      <c r="I1416" s="1">
        <v>38.790599999999998</v>
      </c>
      <c r="J1416" s="1">
        <v>40.848700000000001</v>
      </c>
      <c r="K1416" s="1">
        <v>0.87655700000000003</v>
      </c>
      <c r="L1416" s="1">
        <v>0.85945700000000003</v>
      </c>
      <c r="M1416" s="1">
        <v>0.91134499999999996</v>
      </c>
      <c r="N1416" s="1">
        <v>0.94437300000000002</v>
      </c>
      <c r="P1416" s="1">
        <v>39</v>
      </c>
      <c r="Q1416" s="1">
        <v>181664</v>
      </c>
      <c r="R1416" s="1">
        <v>34.556699999999999</v>
      </c>
      <c r="S1416" s="1">
        <v>32.802300000000002</v>
      </c>
      <c r="T1416" s="1">
        <v>38.790599999999998</v>
      </c>
      <c r="U1416" s="1">
        <v>40.848700000000001</v>
      </c>
      <c r="V1416" s="1">
        <v>0.87655700000000003</v>
      </c>
      <c r="W1416" s="1">
        <v>0.85945700000000003</v>
      </c>
      <c r="X1416" s="1">
        <v>0.91134499999999996</v>
      </c>
      <c r="Y1416" s="1">
        <v>0.94437300000000002</v>
      </c>
      <c r="AA1416" s="1">
        <v>39</v>
      </c>
      <c r="AB1416" s="1">
        <v>182112</v>
      </c>
      <c r="AC1416" s="1">
        <v>34.563200000000002</v>
      </c>
      <c r="AD1416" s="1">
        <v>32.806199999999997</v>
      </c>
      <c r="AE1416" s="1">
        <v>38.798400000000001</v>
      </c>
      <c r="AF1416" s="1">
        <v>40.869999999999997</v>
      </c>
      <c r="AG1416" s="1">
        <v>0.87697400000000003</v>
      </c>
      <c r="AH1416" s="1">
        <v>0.86004199999999997</v>
      </c>
      <c r="AI1416" s="1">
        <v>0.91104399999999996</v>
      </c>
      <c r="AJ1416" s="1">
        <v>0.94449499999999997</v>
      </c>
    </row>
    <row r="1417" spans="1:36" x14ac:dyDescent="0.2">
      <c r="A1417" s="1"/>
      <c r="B1417" s="1">
        <v>154</v>
      </c>
      <c r="C1417" s="1">
        <v>154</v>
      </c>
      <c r="D1417" s="1" t="s">
        <v>16</v>
      </c>
      <c r="E1417" s="1">
        <v>40</v>
      </c>
      <c r="F1417" s="1">
        <v>160488</v>
      </c>
      <c r="G1417" s="1">
        <v>34.021799999999999</v>
      </c>
      <c r="H1417" s="1">
        <v>32.1541</v>
      </c>
      <c r="I1417" s="1">
        <v>38.5929</v>
      </c>
      <c r="J1417" s="1">
        <v>40.656300000000002</v>
      </c>
      <c r="K1417" s="1">
        <v>0.86464700000000005</v>
      </c>
      <c r="L1417" s="1">
        <v>0.84435000000000004</v>
      </c>
      <c r="M1417" s="1">
        <v>0.90885000000000005</v>
      </c>
      <c r="N1417" s="1">
        <v>0.94222399999999995</v>
      </c>
      <c r="P1417" s="1">
        <v>40</v>
      </c>
      <c r="Q1417" s="1">
        <v>160488</v>
      </c>
      <c r="R1417" s="1">
        <v>34.021799999999999</v>
      </c>
      <c r="S1417" s="1">
        <v>32.1541</v>
      </c>
      <c r="T1417" s="1">
        <v>38.5929</v>
      </c>
      <c r="U1417" s="1">
        <v>40.656300000000002</v>
      </c>
      <c r="V1417" s="1">
        <v>0.86464700000000005</v>
      </c>
      <c r="W1417" s="1">
        <v>0.84435000000000004</v>
      </c>
      <c r="X1417" s="1">
        <v>0.90885000000000005</v>
      </c>
      <c r="Y1417" s="1">
        <v>0.94222399999999995</v>
      </c>
      <c r="AA1417" s="1">
        <v>40</v>
      </c>
      <c r="AB1417" s="1">
        <v>160832</v>
      </c>
      <c r="AC1417" s="1">
        <v>34.017400000000002</v>
      </c>
      <c r="AD1417" s="1">
        <v>32.147799999999997</v>
      </c>
      <c r="AE1417" s="1">
        <v>38.585500000000003</v>
      </c>
      <c r="AF1417" s="1">
        <v>40.666800000000002</v>
      </c>
      <c r="AG1417" s="1">
        <v>0.86455800000000005</v>
      </c>
      <c r="AH1417" s="1">
        <v>0.84420399999999995</v>
      </c>
      <c r="AI1417" s="1">
        <v>0.90870499999999998</v>
      </c>
      <c r="AJ1417" s="1">
        <v>0.94253100000000001</v>
      </c>
    </row>
    <row r="1418" spans="1:36" x14ac:dyDescent="0.2">
      <c r="A1418" s="1"/>
      <c r="B1418" s="1">
        <v>155</v>
      </c>
      <c r="C1418" s="1">
        <v>155</v>
      </c>
      <c r="D1418" s="1" t="s">
        <v>16</v>
      </c>
      <c r="E1418" s="1">
        <v>40</v>
      </c>
      <c r="F1418" s="1">
        <v>163936</v>
      </c>
      <c r="G1418" s="1">
        <v>33.918199999999999</v>
      </c>
      <c r="H1418" s="1">
        <v>32.049799999999998</v>
      </c>
      <c r="I1418" s="1">
        <v>38.497999999999998</v>
      </c>
      <c r="J1418" s="1">
        <v>40.549199999999999</v>
      </c>
      <c r="K1418" s="1">
        <v>0.86392899999999995</v>
      </c>
      <c r="L1418" s="1">
        <v>0.84402200000000005</v>
      </c>
      <c r="M1418" s="1">
        <v>0.906501</v>
      </c>
      <c r="N1418" s="1">
        <v>0.94080399999999997</v>
      </c>
      <c r="P1418" s="1">
        <v>40</v>
      </c>
      <c r="Q1418" s="1">
        <v>163936</v>
      </c>
      <c r="R1418" s="1">
        <v>33.918199999999999</v>
      </c>
      <c r="S1418" s="1">
        <v>32.049799999999998</v>
      </c>
      <c r="T1418" s="1">
        <v>38.497999999999998</v>
      </c>
      <c r="U1418" s="1">
        <v>40.549199999999999</v>
      </c>
      <c r="V1418" s="1">
        <v>0.86392899999999995</v>
      </c>
      <c r="W1418" s="1">
        <v>0.84402200000000005</v>
      </c>
      <c r="X1418" s="1">
        <v>0.906501</v>
      </c>
      <c r="Y1418" s="1">
        <v>0.94080399999999997</v>
      </c>
      <c r="AA1418" s="1">
        <v>40</v>
      </c>
      <c r="AB1418" s="1">
        <v>163536</v>
      </c>
      <c r="AC1418" s="1">
        <v>33.9069</v>
      </c>
      <c r="AD1418" s="1">
        <v>32.037700000000001</v>
      </c>
      <c r="AE1418" s="1">
        <v>38.523499999999999</v>
      </c>
      <c r="AF1418" s="1">
        <v>40.505299999999998</v>
      </c>
      <c r="AG1418" s="1">
        <v>0.86378900000000003</v>
      </c>
      <c r="AH1418" s="1">
        <v>0.84384499999999996</v>
      </c>
      <c r="AI1418" s="1">
        <v>0.90661899999999995</v>
      </c>
      <c r="AJ1418" s="1">
        <v>0.94062400000000002</v>
      </c>
    </row>
    <row r="1419" spans="1:36" x14ac:dyDescent="0.2">
      <c r="A1419" s="1"/>
      <c r="B1419" s="1">
        <v>156</v>
      </c>
      <c r="C1419" s="1">
        <v>156</v>
      </c>
      <c r="D1419" s="1" t="s">
        <v>16</v>
      </c>
      <c r="E1419" s="1">
        <v>40</v>
      </c>
      <c r="F1419" s="1">
        <v>162992</v>
      </c>
      <c r="G1419" s="1">
        <v>33.9572</v>
      </c>
      <c r="H1419" s="1">
        <v>32.1068</v>
      </c>
      <c r="I1419" s="1">
        <v>38.4771</v>
      </c>
      <c r="J1419" s="1">
        <v>40.539700000000003</v>
      </c>
      <c r="K1419" s="1">
        <v>0.86472400000000005</v>
      </c>
      <c r="L1419" s="1">
        <v>0.84519999999999995</v>
      </c>
      <c r="M1419" s="1">
        <v>0.90587399999999996</v>
      </c>
      <c r="N1419" s="1">
        <v>0.940716</v>
      </c>
      <c r="P1419" s="1">
        <v>40</v>
      </c>
      <c r="Q1419" s="1">
        <v>162992</v>
      </c>
      <c r="R1419" s="1">
        <v>33.9572</v>
      </c>
      <c r="S1419" s="1">
        <v>32.1068</v>
      </c>
      <c r="T1419" s="1">
        <v>38.4771</v>
      </c>
      <c r="U1419" s="1">
        <v>40.539700000000003</v>
      </c>
      <c r="V1419" s="1">
        <v>0.86472400000000005</v>
      </c>
      <c r="W1419" s="1">
        <v>0.84519999999999995</v>
      </c>
      <c r="X1419" s="1">
        <v>0.90587399999999996</v>
      </c>
      <c r="Y1419" s="1">
        <v>0.940716</v>
      </c>
      <c r="AA1419" s="1">
        <v>40</v>
      </c>
      <c r="AB1419" s="1">
        <v>162776</v>
      </c>
      <c r="AC1419" s="1">
        <v>33.942700000000002</v>
      </c>
      <c r="AD1419" s="1">
        <v>32.082000000000001</v>
      </c>
      <c r="AE1419" s="1">
        <v>38.498199999999997</v>
      </c>
      <c r="AF1419" s="1">
        <v>40.551600000000001</v>
      </c>
      <c r="AG1419" s="1">
        <v>0.86412299999999997</v>
      </c>
      <c r="AH1419" s="1">
        <v>0.84437700000000004</v>
      </c>
      <c r="AI1419" s="1">
        <v>0.90577600000000003</v>
      </c>
      <c r="AJ1419" s="1">
        <v>0.94094299999999997</v>
      </c>
    </row>
    <row r="1420" spans="1:36" x14ac:dyDescent="0.2">
      <c r="A1420" s="1"/>
      <c r="B1420" s="1">
        <v>157</v>
      </c>
      <c r="C1420" s="1">
        <v>157</v>
      </c>
      <c r="D1420" s="1" t="s">
        <v>16</v>
      </c>
      <c r="E1420" s="1">
        <v>40</v>
      </c>
      <c r="F1420" s="1">
        <v>161640</v>
      </c>
      <c r="G1420" s="1">
        <v>33.909799999999997</v>
      </c>
      <c r="H1420" s="1">
        <v>32.054900000000004</v>
      </c>
      <c r="I1420" s="1">
        <v>38.371400000000001</v>
      </c>
      <c r="J1420" s="1">
        <v>40.5779</v>
      </c>
      <c r="K1420" s="1">
        <v>0.86194000000000004</v>
      </c>
      <c r="L1420" s="1">
        <v>0.84164899999999998</v>
      </c>
      <c r="M1420" s="1">
        <v>0.90394799999999997</v>
      </c>
      <c r="N1420" s="1">
        <v>0.94167900000000004</v>
      </c>
      <c r="P1420" s="1">
        <v>40</v>
      </c>
      <c r="Q1420" s="1">
        <v>161640</v>
      </c>
      <c r="R1420" s="1">
        <v>33.909799999999997</v>
      </c>
      <c r="S1420" s="1">
        <v>32.054900000000004</v>
      </c>
      <c r="T1420" s="1">
        <v>38.371400000000001</v>
      </c>
      <c r="U1420" s="1">
        <v>40.5779</v>
      </c>
      <c r="V1420" s="1">
        <v>0.86194000000000004</v>
      </c>
      <c r="W1420" s="1">
        <v>0.84164899999999998</v>
      </c>
      <c r="X1420" s="1">
        <v>0.90394799999999997</v>
      </c>
      <c r="Y1420" s="1">
        <v>0.94167900000000004</v>
      </c>
      <c r="AA1420" s="1">
        <v>40</v>
      </c>
      <c r="AB1420" s="1">
        <v>161664</v>
      </c>
      <c r="AC1420" s="1">
        <v>33.906399999999998</v>
      </c>
      <c r="AD1420" s="1">
        <v>32.050400000000003</v>
      </c>
      <c r="AE1420" s="1">
        <v>38.3568</v>
      </c>
      <c r="AF1420" s="1">
        <v>40.592300000000002</v>
      </c>
      <c r="AG1420" s="1">
        <v>0.86230300000000004</v>
      </c>
      <c r="AH1420" s="1">
        <v>0.84216800000000003</v>
      </c>
      <c r="AI1420" s="1">
        <v>0.90366500000000005</v>
      </c>
      <c r="AJ1420" s="1">
        <v>0.941747</v>
      </c>
    </row>
    <row r="1421" spans="1:36" x14ac:dyDescent="0.2">
      <c r="A1421" s="1"/>
      <c r="B1421" s="1">
        <v>158</v>
      </c>
      <c r="C1421" s="1">
        <v>158</v>
      </c>
      <c r="D1421" s="1" t="s">
        <v>16</v>
      </c>
      <c r="E1421" s="1">
        <v>40</v>
      </c>
      <c r="F1421" s="1">
        <v>161776</v>
      </c>
      <c r="G1421" s="1">
        <v>33.899000000000001</v>
      </c>
      <c r="H1421" s="1">
        <v>32.0503</v>
      </c>
      <c r="I1421" s="1">
        <v>38.370100000000001</v>
      </c>
      <c r="J1421" s="1">
        <v>40.520299999999999</v>
      </c>
      <c r="K1421" s="1">
        <v>0.86096200000000001</v>
      </c>
      <c r="L1421" s="1">
        <v>0.84049700000000005</v>
      </c>
      <c r="M1421" s="1">
        <v>0.90379500000000002</v>
      </c>
      <c r="N1421" s="1">
        <v>0.94092200000000004</v>
      </c>
      <c r="P1421" s="1">
        <v>40</v>
      </c>
      <c r="Q1421" s="1">
        <v>161776</v>
      </c>
      <c r="R1421" s="1">
        <v>33.899000000000001</v>
      </c>
      <c r="S1421" s="1">
        <v>32.0503</v>
      </c>
      <c r="T1421" s="1">
        <v>38.370100000000001</v>
      </c>
      <c r="U1421" s="1">
        <v>40.520299999999999</v>
      </c>
      <c r="V1421" s="1">
        <v>0.86096200000000001</v>
      </c>
      <c r="W1421" s="1">
        <v>0.84049700000000005</v>
      </c>
      <c r="X1421" s="1">
        <v>0.90379500000000002</v>
      </c>
      <c r="Y1421" s="1">
        <v>0.94092200000000004</v>
      </c>
      <c r="AA1421" s="1">
        <v>40</v>
      </c>
      <c r="AB1421" s="1">
        <v>162360</v>
      </c>
      <c r="AC1421" s="1">
        <v>33.8889</v>
      </c>
      <c r="AD1421" s="1">
        <v>32.038699999999999</v>
      </c>
      <c r="AE1421" s="1">
        <v>38.3429</v>
      </c>
      <c r="AF1421" s="1">
        <v>40.535400000000003</v>
      </c>
      <c r="AG1421" s="1">
        <v>0.86099000000000003</v>
      </c>
      <c r="AH1421" s="1">
        <v>0.84059799999999996</v>
      </c>
      <c r="AI1421" s="1">
        <v>0.90342800000000001</v>
      </c>
      <c r="AJ1421" s="1">
        <v>0.94090799999999997</v>
      </c>
    </row>
    <row r="1422" spans="1:36" x14ac:dyDescent="0.2">
      <c r="A1422" s="1"/>
      <c r="B1422" s="1">
        <v>159</v>
      </c>
      <c r="C1422" s="1">
        <v>159</v>
      </c>
      <c r="D1422" s="1" t="s">
        <v>16</v>
      </c>
      <c r="E1422" s="1">
        <v>40</v>
      </c>
      <c r="F1422" s="1">
        <v>161456</v>
      </c>
      <c r="G1422" s="1">
        <v>33.898899999999998</v>
      </c>
      <c r="H1422" s="1">
        <v>32.054400000000001</v>
      </c>
      <c r="I1422" s="1">
        <v>38.380099999999999</v>
      </c>
      <c r="J1422" s="1">
        <v>40.484400000000001</v>
      </c>
      <c r="K1422" s="1">
        <v>0.86147700000000005</v>
      </c>
      <c r="L1422" s="1">
        <v>0.84115200000000001</v>
      </c>
      <c r="M1422" s="1">
        <v>0.90420699999999998</v>
      </c>
      <c r="N1422" s="1">
        <v>0.94070100000000001</v>
      </c>
      <c r="P1422" s="1">
        <v>40</v>
      </c>
      <c r="Q1422" s="1">
        <v>161456</v>
      </c>
      <c r="R1422" s="1">
        <v>33.898899999999998</v>
      </c>
      <c r="S1422" s="1">
        <v>32.054400000000001</v>
      </c>
      <c r="T1422" s="1">
        <v>38.380099999999999</v>
      </c>
      <c r="U1422" s="1">
        <v>40.484400000000001</v>
      </c>
      <c r="V1422" s="1">
        <v>0.86147700000000005</v>
      </c>
      <c r="W1422" s="1">
        <v>0.84115200000000001</v>
      </c>
      <c r="X1422" s="1">
        <v>0.90420699999999998</v>
      </c>
      <c r="Y1422" s="1">
        <v>0.94070100000000001</v>
      </c>
      <c r="AA1422" s="1">
        <v>40</v>
      </c>
      <c r="AB1422" s="1">
        <v>162072</v>
      </c>
      <c r="AC1422" s="1">
        <v>33.904000000000003</v>
      </c>
      <c r="AD1422" s="1">
        <v>32.054000000000002</v>
      </c>
      <c r="AE1422" s="1">
        <v>38.404699999999998</v>
      </c>
      <c r="AF1422" s="1">
        <v>40.503300000000003</v>
      </c>
      <c r="AG1422" s="1">
        <v>0.86148899999999995</v>
      </c>
      <c r="AH1422" s="1">
        <v>0.84114500000000003</v>
      </c>
      <c r="AI1422" s="1">
        <v>0.90397899999999998</v>
      </c>
      <c r="AJ1422" s="1">
        <v>0.94106500000000004</v>
      </c>
    </row>
    <row r="1423" spans="1:36" x14ac:dyDescent="0.2">
      <c r="A1423" s="1"/>
      <c r="B1423" s="1">
        <v>160</v>
      </c>
      <c r="C1423" s="1">
        <v>160</v>
      </c>
      <c r="D1423" s="1" t="s">
        <v>16</v>
      </c>
      <c r="E1423" s="1">
        <v>40</v>
      </c>
      <c r="F1423" s="1">
        <v>161496</v>
      </c>
      <c r="G1423" s="1">
        <v>33.902999999999999</v>
      </c>
      <c r="H1423" s="1">
        <v>32.063400000000001</v>
      </c>
      <c r="I1423" s="1">
        <v>38.371499999999997</v>
      </c>
      <c r="J1423" s="1">
        <v>40.471800000000002</v>
      </c>
      <c r="K1423" s="1">
        <v>0.86092299999999999</v>
      </c>
      <c r="L1423" s="1">
        <v>0.840395</v>
      </c>
      <c r="M1423" s="1">
        <v>0.90395700000000001</v>
      </c>
      <c r="N1423" s="1">
        <v>0.94105899999999998</v>
      </c>
      <c r="P1423" s="1">
        <v>40</v>
      </c>
      <c r="Q1423" s="1">
        <v>161496</v>
      </c>
      <c r="R1423" s="1">
        <v>33.902999999999999</v>
      </c>
      <c r="S1423" s="1">
        <v>32.063400000000001</v>
      </c>
      <c r="T1423" s="1">
        <v>38.371499999999997</v>
      </c>
      <c r="U1423" s="1">
        <v>40.471800000000002</v>
      </c>
      <c r="V1423" s="1">
        <v>0.86092299999999999</v>
      </c>
      <c r="W1423" s="1">
        <v>0.840395</v>
      </c>
      <c r="X1423" s="1">
        <v>0.90395700000000001</v>
      </c>
      <c r="Y1423" s="1">
        <v>0.94105899999999998</v>
      </c>
      <c r="AA1423" s="1">
        <v>40</v>
      </c>
      <c r="AB1423" s="1">
        <v>161272</v>
      </c>
      <c r="AC1423" s="1">
        <v>33.915199999999999</v>
      </c>
      <c r="AD1423" s="1">
        <v>32.071399999999997</v>
      </c>
      <c r="AE1423" s="1">
        <v>38.422400000000003</v>
      </c>
      <c r="AF1423" s="1">
        <v>40.4709</v>
      </c>
      <c r="AG1423" s="1">
        <v>0.86125600000000002</v>
      </c>
      <c r="AH1423" s="1">
        <v>0.84073299999999995</v>
      </c>
      <c r="AI1423" s="1">
        <v>0.90450699999999995</v>
      </c>
      <c r="AJ1423" s="1">
        <v>0.94114299999999995</v>
      </c>
    </row>
    <row r="1424" spans="1:36" x14ac:dyDescent="0.2">
      <c r="A1424" s="1"/>
      <c r="B1424" s="1">
        <v>161</v>
      </c>
      <c r="C1424" s="1">
        <v>161</v>
      </c>
      <c r="D1424" s="1" t="s">
        <v>16</v>
      </c>
      <c r="E1424" s="1">
        <v>40</v>
      </c>
      <c r="F1424" s="1">
        <v>155792</v>
      </c>
      <c r="G1424" s="1">
        <v>34.034100000000002</v>
      </c>
      <c r="H1424" s="1">
        <v>32.189700000000002</v>
      </c>
      <c r="I1424" s="1">
        <v>38.515700000000002</v>
      </c>
      <c r="J1424" s="1">
        <v>40.619100000000003</v>
      </c>
      <c r="K1424" s="1">
        <v>0.86260999999999999</v>
      </c>
      <c r="L1424" s="1">
        <v>0.84171600000000002</v>
      </c>
      <c r="M1424" s="1">
        <v>0.906748</v>
      </c>
      <c r="N1424" s="1">
        <v>0.94384000000000001</v>
      </c>
      <c r="P1424" s="1">
        <v>40</v>
      </c>
      <c r="Q1424" s="1">
        <v>155792</v>
      </c>
      <c r="R1424" s="1">
        <v>34.034100000000002</v>
      </c>
      <c r="S1424" s="1">
        <v>32.189700000000002</v>
      </c>
      <c r="T1424" s="1">
        <v>38.515700000000002</v>
      </c>
      <c r="U1424" s="1">
        <v>40.619100000000003</v>
      </c>
      <c r="V1424" s="1">
        <v>0.86260999999999999</v>
      </c>
      <c r="W1424" s="1">
        <v>0.84171600000000002</v>
      </c>
      <c r="X1424" s="1">
        <v>0.906748</v>
      </c>
      <c r="Y1424" s="1">
        <v>0.94384000000000001</v>
      </c>
      <c r="AA1424" s="1">
        <v>40</v>
      </c>
      <c r="AB1424" s="1">
        <v>156480</v>
      </c>
      <c r="AC1424" s="1">
        <v>34.040399999999998</v>
      </c>
      <c r="AD1424" s="1">
        <v>32.198999999999998</v>
      </c>
      <c r="AE1424" s="1">
        <v>38.498199999999997</v>
      </c>
      <c r="AF1424" s="1">
        <v>40.631</v>
      </c>
      <c r="AG1424" s="1">
        <v>0.86292500000000005</v>
      </c>
      <c r="AH1424" s="1">
        <v>0.84223800000000004</v>
      </c>
      <c r="AI1424" s="1">
        <v>0.906223</v>
      </c>
      <c r="AJ1424" s="1">
        <v>0.94374800000000003</v>
      </c>
    </row>
    <row r="1425" spans="1:36" x14ac:dyDescent="0.2">
      <c r="A1425" s="1"/>
      <c r="B1425" s="1">
        <v>162</v>
      </c>
      <c r="C1425" s="1">
        <v>162</v>
      </c>
      <c r="D1425" s="1" t="s">
        <v>16</v>
      </c>
      <c r="E1425" s="1">
        <v>40</v>
      </c>
      <c r="F1425" s="1">
        <v>155480</v>
      </c>
      <c r="G1425" s="1">
        <v>34.072499999999998</v>
      </c>
      <c r="H1425" s="1">
        <v>32.212600000000002</v>
      </c>
      <c r="I1425" s="1">
        <v>38.548499999999997</v>
      </c>
      <c r="J1425" s="1">
        <v>40.755699999999997</v>
      </c>
      <c r="K1425" s="1">
        <v>0.86229100000000003</v>
      </c>
      <c r="L1425" s="1">
        <v>0.84096099999999996</v>
      </c>
      <c r="M1425" s="1">
        <v>0.90754199999999996</v>
      </c>
      <c r="N1425" s="1">
        <v>0.94501800000000002</v>
      </c>
      <c r="P1425" s="1">
        <v>40</v>
      </c>
      <c r="Q1425" s="1">
        <v>155480</v>
      </c>
      <c r="R1425" s="1">
        <v>34.072499999999998</v>
      </c>
      <c r="S1425" s="1">
        <v>32.212600000000002</v>
      </c>
      <c r="T1425" s="1">
        <v>38.548499999999997</v>
      </c>
      <c r="U1425" s="1">
        <v>40.755699999999997</v>
      </c>
      <c r="V1425" s="1">
        <v>0.86229100000000003</v>
      </c>
      <c r="W1425" s="1">
        <v>0.84096099999999996</v>
      </c>
      <c r="X1425" s="1">
        <v>0.90754199999999996</v>
      </c>
      <c r="Y1425" s="1">
        <v>0.94501800000000002</v>
      </c>
      <c r="AA1425" s="1">
        <v>40</v>
      </c>
      <c r="AB1425" s="1">
        <v>155256</v>
      </c>
      <c r="AC1425" s="1">
        <v>34.072400000000002</v>
      </c>
      <c r="AD1425" s="1">
        <v>32.2164</v>
      </c>
      <c r="AE1425" s="1">
        <v>38.519199999999998</v>
      </c>
      <c r="AF1425" s="1">
        <v>40.761400000000002</v>
      </c>
      <c r="AG1425" s="1">
        <v>0.86230300000000004</v>
      </c>
      <c r="AH1425" s="1">
        <v>0.84103600000000001</v>
      </c>
      <c r="AI1425" s="1">
        <v>0.90714600000000001</v>
      </c>
      <c r="AJ1425" s="1">
        <v>0.94506299999999999</v>
      </c>
    </row>
    <row r="1426" spans="1:36" x14ac:dyDescent="0.2">
      <c r="A1426" s="1"/>
      <c r="B1426" s="1">
        <v>163</v>
      </c>
      <c r="C1426" s="1">
        <v>163</v>
      </c>
      <c r="D1426" s="1" t="s">
        <v>16</v>
      </c>
      <c r="E1426" s="1">
        <v>40</v>
      </c>
      <c r="F1426" s="1">
        <v>154808</v>
      </c>
      <c r="G1426" s="1">
        <v>34.147199999999998</v>
      </c>
      <c r="H1426" s="1">
        <v>32.293599999999998</v>
      </c>
      <c r="I1426" s="1">
        <v>38.589700000000001</v>
      </c>
      <c r="J1426" s="1">
        <v>40.8262</v>
      </c>
      <c r="K1426" s="1">
        <v>0.86314599999999997</v>
      </c>
      <c r="L1426" s="1">
        <v>0.84202600000000005</v>
      </c>
      <c r="M1426" s="1">
        <v>0.90807300000000002</v>
      </c>
      <c r="N1426" s="1">
        <v>0.94494100000000003</v>
      </c>
      <c r="P1426" s="1">
        <v>40</v>
      </c>
      <c r="Q1426" s="1">
        <v>154808</v>
      </c>
      <c r="R1426" s="1">
        <v>34.147199999999998</v>
      </c>
      <c r="S1426" s="1">
        <v>32.293599999999998</v>
      </c>
      <c r="T1426" s="1">
        <v>38.589700000000001</v>
      </c>
      <c r="U1426" s="1">
        <v>40.8262</v>
      </c>
      <c r="V1426" s="1">
        <v>0.86314599999999997</v>
      </c>
      <c r="W1426" s="1">
        <v>0.84202600000000005</v>
      </c>
      <c r="X1426" s="1">
        <v>0.90807300000000002</v>
      </c>
      <c r="Y1426" s="1">
        <v>0.94494100000000003</v>
      </c>
      <c r="AA1426" s="1">
        <v>40</v>
      </c>
      <c r="AB1426" s="1">
        <v>155280</v>
      </c>
      <c r="AC1426" s="1">
        <v>34.156500000000001</v>
      </c>
      <c r="AD1426" s="1">
        <v>32.315100000000001</v>
      </c>
      <c r="AE1426" s="1">
        <v>38.561999999999998</v>
      </c>
      <c r="AF1426" s="1">
        <v>40.799900000000001</v>
      </c>
      <c r="AG1426" s="1">
        <v>0.86330099999999999</v>
      </c>
      <c r="AH1426" s="1">
        <v>0.84223599999999998</v>
      </c>
      <c r="AI1426" s="1">
        <v>0.90796900000000003</v>
      </c>
      <c r="AJ1426" s="1">
        <v>0.94502299999999995</v>
      </c>
    </row>
    <row r="1427" spans="1:36" x14ac:dyDescent="0.2">
      <c r="A1427" s="1"/>
      <c r="B1427" s="1">
        <v>164</v>
      </c>
      <c r="C1427" s="1">
        <v>164</v>
      </c>
      <c r="D1427" s="1" t="s">
        <v>16</v>
      </c>
      <c r="E1427" s="1">
        <v>40</v>
      </c>
      <c r="F1427" s="1">
        <v>141984</v>
      </c>
      <c r="G1427" s="1">
        <v>33.943100000000001</v>
      </c>
      <c r="H1427" s="1">
        <v>32.013500000000001</v>
      </c>
      <c r="I1427" s="1">
        <v>38.556800000000003</v>
      </c>
      <c r="J1427" s="1">
        <v>40.907400000000003</v>
      </c>
      <c r="K1427" s="1">
        <v>0.85739100000000001</v>
      </c>
      <c r="L1427" s="1">
        <v>0.83418400000000004</v>
      </c>
      <c r="M1427" s="1">
        <v>0.90816399999999997</v>
      </c>
      <c r="N1427" s="1">
        <v>0.94586700000000001</v>
      </c>
      <c r="P1427" s="1">
        <v>40</v>
      </c>
      <c r="Q1427" s="1">
        <v>141984</v>
      </c>
      <c r="R1427" s="1">
        <v>33.943100000000001</v>
      </c>
      <c r="S1427" s="1">
        <v>32.013500000000001</v>
      </c>
      <c r="T1427" s="1">
        <v>38.556800000000003</v>
      </c>
      <c r="U1427" s="1">
        <v>40.907400000000003</v>
      </c>
      <c r="V1427" s="1">
        <v>0.85739100000000001</v>
      </c>
      <c r="W1427" s="1">
        <v>0.83418400000000004</v>
      </c>
      <c r="X1427" s="1">
        <v>0.90816399999999997</v>
      </c>
      <c r="Y1427" s="1">
        <v>0.94586700000000001</v>
      </c>
      <c r="AA1427" s="1">
        <v>40</v>
      </c>
      <c r="AB1427" s="1">
        <v>134600</v>
      </c>
      <c r="AC1427" s="1">
        <v>33.7761</v>
      </c>
      <c r="AD1427" s="1">
        <v>31.817699999999999</v>
      </c>
      <c r="AE1427" s="1">
        <v>38.465499999999999</v>
      </c>
      <c r="AF1427" s="1">
        <v>40.836599999999997</v>
      </c>
      <c r="AG1427" s="1">
        <v>0.85261200000000004</v>
      </c>
      <c r="AH1427" s="1">
        <v>0.82802200000000004</v>
      </c>
      <c r="AI1427" s="1">
        <v>0.90688800000000003</v>
      </c>
      <c r="AJ1427" s="1">
        <v>0.94587699999999997</v>
      </c>
    </row>
    <row r="1428" spans="1:36" x14ac:dyDescent="0.2">
      <c r="A1428" s="1"/>
      <c r="B1428" s="1">
        <v>165</v>
      </c>
      <c r="C1428" s="1">
        <v>165</v>
      </c>
      <c r="D1428" s="1" t="s">
        <v>16</v>
      </c>
      <c r="E1428" s="1">
        <v>38</v>
      </c>
      <c r="F1428" s="1">
        <v>163816</v>
      </c>
      <c r="G1428" s="1">
        <v>34.444699999999997</v>
      </c>
      <c r="H1428" s="1">
        <v>32.622399999999999</v>
      </c>
      <c r="I1428" s="1">
        <v>38.691000000000003</v>
      </c>
      <c r="J1428" s="1">
        <v>41.131799999999998</v>
      </c>
      <c r="K1428" s="1">
        <v>0.86852799999999997</v>
      </c>
      <c r="L1428" s="1">
        <v>0.84848900000000005</v>
      </c>
      <c r="M1428" s="1">
        <v>0.90934700000000002</v>
      </c>
      <c r="N1428" s="1">
        <v>0.94794699999999998</v>
      </c>
      <c r="P1428" s="1">
        <v>38</v>
      </c>
      <c r="Q1428" s="1">
        <v>163816</v>
      </c>
      <c r="R1428" s="1">
        <v>34.444699999999997</v>
      </c>
      <c r="S1428" s="1">
        <v>32.622399999999999</v>
      </c>
      <c r="T1428" s="1">
        <v>38.691000000000003</v>
      </c>
      <c r="U1428" s="1">
        <v>41.131799999999998</v>
      </c>
      <c r="V1428" s="1">
        <v>0.86852799999999997</v>
      </c>
      <c r="W1428" s="1">
        <v>0.84848900000000005</v>
      </c>
      <c r="X1428" s="1">
        <v>0.90934700000000002</v>
      </c>
      <c r="Y1428" s="1">
        <v>0.94794699999999998</v>
      </c>
      <c r="AA1428" s="1">
        <v>39</v>
      </c>
      <c r="AB1428" s="1">
        <v>154192</v>
      </c>
      <c r="AC1428" s="1">
        <v>34.274999999999999</v>
      </c>
      <c r="AD1428" s="1">
        <v>32.420400000000001</v>
      </c>
      <c r="AE1428" s="1">
        <v>38.634300000000003</v>
      </c>
      <c r="AF1428" s="1">
        <v>41.0428</v>
      </c>
      <c r="AG1428" s="1">
        <v>0.86405900000000002</v>
      </c>
      <c r="AH1428" s="1">
        <v>0.84265999999999996</v>
      </c>
      <c r="AI1428" s="1">
        <v>0.90884600000000004</v>
      </c>
      <c r="AJ1428" s="1">
        <v>0.94766799999999995</v>
      </c>
    </row>
    <row r="1429" spans="1:36" x14ac:dyDescent="0.2">
      <c r="A1429" s="1"/>
      <c r="B1429" s="1">
        <v>166</v>
      </c>
      <c r="C1429" s="1">
        <v>166</v>
      </c>
      <c r="D1429" s="1" t="s">
        <v>16</v>
      </c>
      <c r="E1429" s="1">
        <v>38</v>
      </c>
      <c r="F1429" s="1">
        <v>175944</v>
      </c>
      <c r="G1429" s="1">
        <v>34.733499999999999</v>
      </c>
      <c r="H1429" s="1">
        <v>32.979599999999998</v>
      </c>
      <c r="I1429" s="1">
        <v>38.765500000000003</v>
      </c>
      <c r="J1429" s="1">
        <v>41.224800000000002</v>
      </c>
      <c r="K1429" s="1">
        <v>0.87487700000000002</v>
      </c>
      <c r="L1429" s="1">
        <v>0.85671900000000001</v>
      </c>
      <c r="M1429" s="1">
        <v>0.91019799999999995</v>
      </c>
      <c r="N1429" s="1">
        <v>0.94850000000000001</v>
      </c>
      <c r="P1429" s="1">
        <v>38</v>
      </c>
      <c r="Q1429" s="1">
        <v>175944</v>
      </c>
      <c r="R1429" s="1">
        <v>34.733499999999999</v>
      </c>
      <c r="S1429" s="1">
        <v>32.979599999999998</v>
      </c>
      <c r="T1429" s="1">
        <v>38.765500000000003</v>
      </c>
      <c r="U1429" s="1">
        <v>41.224800000000002</v>
      </c>
      <c r="V1429" s="1">
        <v>0.87487700000000002</v>
      </c>
      <c r="W1429" s="1">
        <v>0.85671900000000001</v>
      </c>
      <c r="X1429" s="1">
        <v>0.91019799999999995</v>
      </c>
      <c r="Y1429" s="1">
        <v>0.94850000000000001</v>
      </c>
      <c r="AA1429" s="1">
        <v>39</v>
      </c>
      <c r="AB1429" s="1">
        <v>153224</v>
      </c>
      <c r="AC1429" s="1">
        <v>34.296900000000001</v>
      </c>
      <c r="AD1429" s="1">
        <v>32.436199999999999</v>
      </c>
      <c r="AE1429" s="1">
        <v>38.599400000000003</v>
      </c>
      <c r="AF1429" s="1">
        <v>41.158700000000003</v>
      </c>
      <c r="AG1429" s="1">
        <v>0.86406700000000003</v>
      </c>
      <c r="AH1429" s="1">
        <v>0.84264799999999995</v>
      </c>
      <c r="AI1429" s="1">
        <v>0.90843399999999996</v>
      </c>
      <c r="AJ1429" s="1">
        <v>0.94821599999999995</v>
      </c>
    </row>
    <row r="1430" spans="1:36" x14ac:dyDescent="0.2">
      <c r="A1430" s="1"/>
      <c r="B1430" s="1">
        <v>167</v>
      </c>
      <c r="C1430" s="1">
        <v>167</v>
      </c>
      <c r="D1430" s="1" t="s">
        <v>16</v>
      </c>
      <c r="E1430" s="1">
        <v>38</v>
      </c>
      <c r="F1430" s="1">
        <v>172696</v>
      </c>
      <c r="G1430" s="1">
        <v>34.769500000000001</v>
      </c>
      <c r="H1430" s="1">
        <v>33.004800000000003</v>
      </c>
      <c r="I1430" s="1">
        <v>38.8446</v>
      </c>
      <c r="J1430" s="1">
        <v>41.282600000000002</v>
      </c>
      <c r="K1430" s="1">
        <v>0.87463400000000002</v>
      </c>
      <c r="L1430" s="1">
        <v>0.85613899999999998</v>
      </c>
      <c r="M1430" s="1">
        <v>0.91128799999999999</v>
      </c>
      <c r="N1430" s="1">
        <v>0.94895099999999999</v>
      </c>
      <c r="P1430" s="1">
        <v>38</v>
      </c>
      <c r="Q1430" s="1">
        <v>172696</v>
      </c>
      <c r="R1430" s="1">
        <v>34.769500000000001</v>
      </c>
      <c r="S1430" s="1">
        <v>33.004800000000003</v>
      </c>
      <c r="T1430" s="1">
        <v>38.8446</v>
      </c>
      <c r="U1430" s="1">
        <v>41.282600000000002</v>
      </c>
      <c r="V1430" s="1">
        <v>0.87463400000000002</v>
      </c>
      <c r="W1430" s="1">
        <v>0.85613899999999998</v>
      </c>
      <c r="X1430" s="1">
        <v>0.91128799999999999</v>
      </c>
      <c r="Y1430" s="1">
        <v>0.94895099999999999</v>
      </c>
      <c r="AA1430" s="1">
        <v>38</v>
      </c>
      <c r="AB1430" s="1">
        <v>173264</v>
      </c>
      <c r="AC1430" s="1">
        <v>34.759799999999998</v>
      </c>
      <c r="AD1430" s="1">
        <v>33.004800000000003</v>
      </c>
      <c r="AE1430" s="1">
        <v>38.791800000000002</v>
      </c>
      <c r="AF1430" s="1">
        <v>41.258000000000003</v>
      </c>
      <c r="AG1430" s="1">
        <v>0.87465999999999999</v>
      </c>
      <c r="AH1430" s="1">
        <v>0.85620600000000002</v>
      </c>
      <c r="AI1430" s="1">
        <v>0.91098400000000002</v>
      </c>
      <c r="AJ1430" s="1">
        <v>0.94906400000000002</v>
      </c>
    </row>
    <row r="1431" spans="1:36" x14ac:dyDescent="0.2">
      <c r="A1431" s="1"/>
      <c r="B1431" s="1">
        <v>168</v>
      </c>
      <c r="C1431" s="1">
        <v>168</v>
      </c>
      <c r="D1431" s="1" t="s">
        <v>16</v>
      </c>
      <c r="E1431" s="1">
        <v>38</v>
      </c>
      <c r="F1431" s="1">
        <v>173352</v>
      </c>
      <c r="G1431" s="1">
        <v>34.789499999999997</v>
      </c>
      <c r="H1431" s="1">
        <v>33.036700000000003</v>
      </c>
      <c r="I1431" s="1">
        <v>38.834400000000002</v>
      </c>
      <c r="J1431" s="1">
        <v>41.261600000000001</v>
      </c>
      <c r="K1431" s="1">
        <v>0.87410200000000005</v>
      </c>
      <c r="L1431" s="1">
        <v>0.85550899999999996</v>
      </c>
      <c r="M1431" s="1">
        <v>0.91111699999999995</v>
      </c>
      <c r="N1431" s="1">
        <v>0.94864199999999999</v>
      </c>
      <c r="P1431" s="1">
        <v>38</v>
      </c>
      <c r="Q1431" s="1">
        <v>173352</v>
      </c>
      <c r="R1431" s="1">
        <v>34.789499999999997</v>
      </c>
      <c r="S1431" s="1">
        <v>33.036700000000003</v>
      </c>
      <c r="T1431" s="1">
        <v>38.834400000000002</v>
      </c>
      <c r="U1431" s="1">
        <v>41.261600000000001</v>
      </c>
      <c r="V1431" s="1">
        <v>0.87410200000000005</v>
      </c>
      <c r="W1431" s="1">
        <v>0.85550899999999996</v>
      </c>
      <c r="X1431" s="1">
        <v>0.91111699999999995</v>
      </c>
      <c r="Y1431" s="1">
        <v>0.94864199999999999</v>
      </c>
      <c r="AA1431" s="1">
        <v>38</v>
      </c>
      <c r="AB1431" s="1">
        <v>173864</v>
      </c>
      <c r="AC1431" s="1">
        <v>34.781199999999998</v>
      </c>
      <c r="AD1431" s="1">
        <v>33.0274</v>
      </c>
      <c r="AE1431" s="1">
        <v>38.817999999999998</v>
      </c>
      <c r="AF1431" s="1">
        <v>41.267200000000003</v>
      </c>
      <c r="AG1431" s="1">
        <v>0.87390500000000004</v>
      </c>
      <c r="AH1431" s="1">
        <v>0.85524</v>
      </c>
      <c r="AI1431" s="1">
        <v>0.91100899999999996</v>
      </c>
      <c r="AJ1431" s="1">
        <v>0.94878700000000005</v>
      </c>
    </row>
    <row r="1432" spans="1:36" x14ac:dyDescent="0.2">
      <c r="A1432" s="1"/>
      <c r="B1432" s="1">
        <v>169</v>
      </c>
      <c r="C1432" s="1">
        <v>169</v>
      </c>
      <c r="D1432" s="1" t="s">
        <v>16</v>
      </c>
      <c r="E1432" s="1">
        <v>38</v>
      </c>
      <c r="F1432" s="1">
        <v>172952</v>
      </c>
      <c r="G1432" s="1">
        <v>34.752099999999999</v>
      </c>
      <c r="H1432" s="1">
        <v>33.009099999999997</v>
      </c>
      <c r="I1432" s="1">
        <v>38.795400000000001</v>
      </c>
      <c r="J1432" s="1">
        <v>41.166899999999998</v>
      </c>
      <c r="K1432" s="1">
        <v>0.87314899999999995</v>
      </c>
      <c r="L1432" s="1">
        <v>0.85452300000000003</v>
      </c>
      <c r="M1432" s="1">
        <v>0.91015199999999996</v>
      </c>
      <c r="N1432" s="1">
        <v>0.94790399999999997</v>
      </c>
      <c r="P1432" s="1">
        <v>38</v>
      </c>
      <c r="Q1432" s="1">
        <v>172952</v>
      </c>
      <c r="R1432" s="1">
        <v>34.752099999999999</v>
      </c>
      <c r="S1432" s="1">
        <v>33.009099999999997</v>
      </c>
      <c r="T1432" s="1">
        <v>38.795400000000001</v>
      </c>
      <c r="U1432" s="1">
        <v>41.166899999999998</v>
      </c>
      <c r="V1432" s="1">
        <v>0.87314899999999995</v>
      </c>
      <c r="W1432" s="1">
        <v>0.85452300000000003</v>
      </c>
      <c r="X1432" s="1">
        <v>0.91015199999999996</v>
      </c>
      <c r="Y1432" s="1">
        <v>0.94790399999999997</v>
      </c>
      <c r="AA1432" s="1">
        <v>38</v>
      </c>
      <c r="AB1432" s="1">
        <v>172992</v>
      </c>
      <c r="AC1432" s="1">
        <v>34.758699999999997</v>
      </c>
      <c r="AD1432" s="1">
        <v>33.017000000000003</v>
      </c>
      <c r="AE1432" s="1">
        <v>38.764800000000001</v>
      </c>
      <c r="AF1432" s="1">
        <v>41.202599999999997</v>
      </c>
      <c r="AG1432" s="1">
        <v>0.87343899999999997</v>
      </c>
      <c r="AH1432" s="1">
        <v>0.85487999999999997</v>
      </c>
      <c r="AI1432" s="1">
        <v>0.91013999999999995</v>
      </c>
      <c r="AJ1432" s="1">
        <v>0.94809399999999999</v>
      </c>
    </row>
    <row r="1433" spans="1:36" x14ac:dyDescent="0.2">
      <c r="A1433" s="1"/>
      <c r="B1433" s="1">
        <v>170</v>
      </c>
      <c r="C1433" s="1">
        <v>170</v>
      </c>
      <c r="D1433" s="1" t="s">
        <v>16</v>
      </c>
      <c r="E1433" s="1">
        <v>38</v>
      </c>
      <c r="F1433" s="1">
        <v>172400</v>
      </c>
      <c r="G1433" s="1">
        <v>34.808100000000003</v>
      </c>
      <c r="H1433" s="1">
        <v>33.068199999999997</v>
      </c>
      <c r="I1433" s="1">
        <v>38.840200000000003</v>
      </c>
      <c r="J1433" s="1">
        <v>41.215000000000003</v>
      </c>
      <c r="K1433" s="1">
        <v>0.87413799999999997</v>
      </c>
      <c r="L1433" s="1">
        <v>0.85557799999999995</v>
      </c>
      <c r="M1433" s="1">
        <v>0.91122599999999998</v>
      </c>
      <c r="N1433" s="1">
        <v>0.94841299999999995</v>
      </c>
      <c r="P1433" s="1">
        <v>38</v>
      </c>
      <c r="Q1433" s="1">
        <v>172400</v>
      </c>
      <c r="R1433" s="1">
        <v>34.808100000000003</v>
      </c>
      <c r="S1433" s="1">
        <v>33.068199999999997</v>
      </c>
      <c r="T1433" s="1">
        <v>38.840200000000003</v>
      </c>
      <c r="U1433" s="1">
        <v>41.215000000000003</v>
      </c>
      <c r="V1433" s="1">
        <v>0.87413799999999997</v>
      </c>
      <c r="W1433" s="1">
        <v>0.85557799999999995</v>
      </c>
      <c r="X1433" s="1">
        <v>0.91122599999999998</v>
      </c>
      <c r="Y1433" s="1">
        <v>0.94841299999999995</v>
      </c>
      <c r="AA1433" s="1">
        <v>38</v>
      </c>
      <c r="AB1433" s="1">
        <v>172104</v>
      </c>
      <c r="AC1433" s="1">
        <v>34.7971</v>
      </c>
      <c r="AD1433" s="1">
        <v>33.055399999999999</v>
      </c>
      <c r="AE1433" s="1">
        <v>38.825699999999998</v>
      </c>
      <c r="AF1433" s="1">
        <v>41.219099999999997</v>
      </c>
      <c r="AG1433" s="1">
        <v>0.87396300000000005</v>
      </c>
      <c r="AH1433" s="1">
        <v>0.85534600000000005</v>
      </c>
      <c r="AI1433" s="1">
        <v>0.91090499999999996</v>
      </c>
      <c r="AJ1433" s="1">
        <v>0.94872400000000001</v>
      </c>
    </row>
    <row r="1434" spans="1:36" x14ac:dyDescent="0.2">
      <c r="A1434" s="1"/>
      <c r="B1434" s="1">
        <v>171</v>
      </c>
      <c r="C1434" s="1">
        <v>171</v>
      </c>
      <c r="D1434" s="1" t="s">
        <v>16</v>
      </c>
      <c r="E1434" s="1">
        <v>38</v>
      </c>
      <c r="F1434" s="1">
        <v>170568</v>
      </c>
      <c r="G1434" s="1">
        <v>34.835599999999999</v>
      </c>
      <c r="H1434" s="1">
        <v>33.081800000000001</v>
      </c>
      <c r="I1434" s="1">
        <v>38.910800000000002</v>
      </c>
      <c r="J1434" s="1">
        <v>41.283299999999997</v>
      </c>
      <c r="K1434" s="1">
        <v>0.87358599999999997</v>
      </c>
      <c r="L1434" s="1">
        <v>0.85434399999999999</v>
      </c>
      <c r="M1434" s="1">
        <v>0.91284200000000004</v>
      </c>
      <c r="N1434" s="1">
        <v>0.94978600000000002</v>
      </c>
      <c r="P1434" s="1">
        <v>38</v>
      </c>
      <c r="Q1434" s="1">
        <v>170568</v>
      </c>
      <c r="R1434" s="1">
        <v>34.835599999999999</v>
      </c>
      <c r="S1434" s="1">
        <v>33.081800000000001</v>
      </c>
      <c r="T1434" s="1">
        <v>38.910800000000002</v>
      </c>
      <c r="U1434" s="1">
        <v>41.283299999999997</v>
      </c>
      <c r="V1434" s="1">
        <v>0.87358599999999997</v>
      </c>
      <c r="W1434" s="1">
        <v>0.85434399999999999</v>
      </c>
      <c r="X1434" s="1">
        <v>0.91284200000000004</v>
      </c>
      <c r="Y1434" s="1">
        <v>0.94978600000000002</v>
      </c>
      <c r="AA1434" s="1">
        <v>38</v>
      </c>
      <c r="AB1434" s="1">
        <v>171872</v>
      </c>
      <c r="AC1434" s="1">
        <v>34.861499999999999</v>
      </c>
      <c r="AD1434" s="1">
        <v>33.116300000000003</v>
      </c>
      <c r="AE1434" s="1">
        <v>38.927199999999999</v>
      </c>
      <c r="AF1434" s="1">
        <v>41.2669</v>
      </c>
      <c r="AG1434" s="1">
        <v>0.87411099999999997</v>
      </c>
      <c r="AH1434" s="1">
        <v>0.85502</v>
      </c>
      <c r="AI1434" s="1">
        <v>0.91296699999999997</v>
      </c>
      <c r="AJ1434" s="1">
        <v>0.94979999999999998</v>
      </c>
    </row>
    <row r="1435" spans="1:36" x14ac:dyDescent="0.2">
      <c r="A1435" s="1"/>
      <c r="B1435" s="1">
        <v>172</v>
      </c>
      <c r="C1435" s="1">
        <v>172</v>
      </c>
      <c r="D1435" s="1" t="s">
        <v>16</v>
      </c>
      <c r="E1435" s="1">
        <v>38</v>
      </c>
      <c r="F1435" s="1">
        <v>172232</v>
      </c>
      <c r="G1435" s="1">
        <v>34.825299999999999</v>
      </c>
      <c r="H1435" s="1">
        <v>33.0685</v>
      </c>
      <c r="I1435" s="1">
        <v>38.921300000000002</v>
      </c>
      <c r="J1435" s="1">
        <v>41.270699999999998</v>
      </c>
      <c r="K1435" s="1">
        <v>0.872614</v>
      </c>
      <c r="L1435" s="1">
        <v>0.85313799999999995</v>
      </c>
      <c r="M1435" s="1">
        <v>0.912354</v>
      </c>
      <c r="N1435" s="1">
        <v>0.94972800000000002</v>
      </c>
      <c r="P1435" s="1">
        <v>38</v>
      </c>
      <c r="Q1435" s="1">
        <v>172232</v>
      </c>
      <c r="R1435" s="1">
        <v>34.825299999999999</v>
      </c>
      <c r="S1435" s="1">
        <v>33.0685</v>
      </c>
      <c r="T1435" s="1">
        <v>38.921300000000002</v>
      </c>
      <c r="U1435" s="1">
        <v>41.270699999999998</v>
      </c>
      <c r="V1435" s="1">
        <v>0.872614</v>
      </c>
      <c r="W1435" s="1">
        <v>0.85313799999999995</v>
      </c>
      <c r="X1435" s="1">
        <v>0.912354</v>
      </c>
      <c r="Y1435" s="1">
        <v>0.94972800000000002</v>
      </c>
      <c r="AA1435" s="1">
        <v>38</v>
      </c>
      <c r="AB1435" s="1">
        <v>173032</v>
      </c>
      <c r="AC1435" s="1">
        <v>34.8249</v>
      </c>
      <c r="AD1435" s="1">
        <v>33.077300000000001</v>
      </c>
      <c r="AE1435" s="1">
        <v>38.8596</v>
      </c>
      <c r="AF1435" s="1">
        <v>41.2761</v>
      </c>
      <c r="AG1435" s="1">
        <v>0.87265899999999996</v>
      </c>
      <c r="AH1435" s="1">
        <v>0.85335099999999997</v>
      </c>
      <c r="AI1435" s="1">
        <v>0.911574</v>
      </c>
      <c r="AJ1435" s="1">
        <v>0.94959000000000005</v>
      </c>
    </row>
    <row r="1436" spans="1:36" x14ac:dyDescent="0.2">
      <c r="A1436" s="1"/>
      <c r="B1436" s="1">
        <v>173</v>
      </c>
      <c r="C1436" s="1">
        <v>173</v>
      </c>
      <c r="D1436" s="1" t="s">
        <v>16</v>
      </c>
      <c r="E1436" s="1">
        <v>38</v>
      </c>
      <c r="F1436" s="1">
        <v>176136</v>
      </c>
      <c r="G1436" s="1">
        <v>34.774900000000002</v>
      </c>
      <c r="H1436" s="1">
        <v>33.024299999999997</v>
      </c>
      <c r="I1436" s="1">
        <v>38.784199999999998</v>
      </c>
      <c r="J1436" s="1">
        <v>41.269199999999998</v>
      </c>
      <c r="K1436" s="1">
        <v>0.87322500000000003</v>
      </c>
      <c r="L1436" s="1">
        <v>0.85418899999999998</v>
      </c>
      <c r="M1436" s="1">
        <v>0.910856</v>
      </c>
      <c r="N1436" s="1">
        <v>0.94981300000000002</v>
      </c>
      <c r="P1436" s="1">
        <v>38</v>
      </c>
      <c r="Q1436" s="1">
        <v>176136</v>
      </c>
      <c r="R1436" s="1">
        <v>34.774900000000002</v>
      </c>
      <c r="S1436" s="1">
        <v>33.024299999999997</v>
      </c>
      <c r="T1436" s="1">
        <v>38.784199999999998</v>
      </c>
      <c r="U1436" s="1">
        <v>41.269199999999998</v>
      </c>
      <c r="V1436" s="1">
        <v>0.87322500000000003</v>
      </c>
      <c r="W1436" s="1">
        <v>0.85418899999999998</v>
      </c>
      <c r="X1436" s="1">
        <v>0.910856</v>
      </c>
      <c r="Y1436" s="1">
        <v>0.94981300000000002</v>
      </c>
      <c r="AA1436" s="1">
        <v>38</v>
      </c>
      <c r="AB1436" s="1">
        <v>176208</v>
      </c>
      <c r="AC1436" s="1">
        <v>34.780099999999997</v>
      </c>
      <c r="AD1436" s="1">
        <v>33.0152</v>
      </c>
      <c r="AE1436" s="1">
        <v>38.836100000000002</v>
      </c>
      <c r="AF1436" s="1">
        <v>41.313499999999998</v>
      </c>
      <c r="AG1436" s="1">
        <v>0.87293100000000001</v>
      </c>
      <c r="AH1436" s="1">
        <v>0.853657</v>
      </c>
      <c r="AI1436" s="1">
        <v>0.91152500000000003</v>
      </c>
      <c r="AJ1436" s="1">
        <v>0.94998000000000005</v>
      </c>
    </row>
    <row r="1437" spans="1:36" x14ac:dyDescent="0.2">
      <c r="A1437" s="1"/>
      <c r="B1437" s="1">
        <v>174</v>
      </c>
      <c r="C1437" s="1">
        <v>174</v>
      </c>
      <c r="D1437" s="1" t="s">
        <v>16</v>
      </c>
      <c r="E1437" s="1">
        <v>38</v>
      </c>
      <c r="F1437" s="1">
        <v>175624</v>
      </c>
      <c r="G1437" s="1">
        <v>34.7971</v>
      </c>
      <c r="H1437" s="1">
        <v>33.035800000000002</v>
      </c>
      <c r="I1437" s="1">
        <v>38.851900000000001</v>
      </c>
      <c r="J1437" s="1">
        <v>41.310099999999998</v>
      </c>
      <c r="K1437" s="1">
        <v>0.87422200000000005</v>
      </c>
      <c r="L1437" s="1">
        <v>0.85528700000000002</v>
      </c>
      <c r="M1437" s="1">
        <v>0.91164599999999996</v>
      </c>
      <c r="N1437" s="1">
        <v>0.95040400000000003</v>
      </c>
      <c r="P1437" s="1">
        <v>38</v>
      </c>
      <c r="Q1437" s="1">
        <v>175624</v>
      </c>
      <c r="R1437" s="1">
        <v>34.7971</v>
      </c>
      <c r="S1437" s="1">
        <v>33.035800000000002</v>
      </c>
      <c r="T1437" s="1">
        <v>38.851900000000001</v>
      </c>
      <c r="U1437" s="1">
        <v>41.310099999999998</v>
      </c>
      <c r="V1437" s="1">
        <v>0.87422200000000005</v>
      </c>
      <c r="W1437" s="1">
        <v>0.85528700000000002</v>
      </c>
      <c r="X1437" s="1">
        <v>0.91164599999999996</v>
      </c>
      <c r="Y1437" s="1">
        <v>0.95040400000000003</v>
      </c>
      <c r="AA1437" s="1">
        <v>38</v>
      </c>
      <c r="AB1437" s="1">
        <v>176024</v>
      </c>
      <c r="AC1437" s="1">
        <v>34.7896</v>
      </c>
      <c r="AD1437" s="1">
        <v>33.018000000000001</v>
      </c>
      <c r="AE1437" s="1">
        <v>38.873600000000003</v>
      </c>
      <c r="AF1437" s="1">
        <v>41.335700000000003</v>
      </c>
      <c r="AG1437" s="1">
        <v>0.87371100000000002</v>
      </c>
      <c r="AH1437" s="1">
        <v>0.85451999999999995</v>
      </c>
      <c r="AI1437" s="1">
        <v>0.91209300000000004</v>
      </c>
      <c r="AJ1437" s="1">
        <v>0.95047599999999999</v>
      </c>
    </row>
    <row r="1438" spans="1:36" x14ac:dyDescent="0.2">
      <c r="A1438" s="1"/>
      <c r="B1438" s="1">
        <v>175</v>
      </c>
      <c r="C1438" s="1">
        <v>175</v>
      </c>
      <c r="D1438" s="1" t="s">
        <v>16</v>
      </c>
      <c r="E1438" s="1">
        <v>38</v>
      </c>
      <c r="F1438" s="1">
        <v>176368</v>
      </c>
      <c r="G1438" s="1">
        <v>34.702300000000001</v>
      </c>
      <c r="H1438" s="1">
        <v>32.9495</v>
      </c>
      <c r="I1438" s="1">
        <v>38.737499999999997</v>
      </c>
      <c r="J1438" s="1">
        <v>41.183399999999999</v>
      </c>
      <c r="K1438" s="1">
        <v>0.87386699999999995</v>
      </c>
      <c r="L1438" s="1">
        <v>0.85540799999999995</v>
      </c>
      <c r="M1438" s="1">
        <v>0.90976999999999997</v>
      </c>
      <c r="N1438" s="1">
        <v>0.948716</v>
      </c>
      <c r="P1438" s="1">
        <v>38</v>
      </c>
      <c r="Q1438" s="1">
        <v>176368</v>
      </c>
      <c r="R1438" s="1">
        <v>34.702300000000001</v>
      </c>
      <c r="S1438" s="1">
        <v>32.9495</v>
      </c>
      <c r="T1438" s="1">
        <v>38.737499999999997</v>
      </c>
      <c r="U1438" s="1">
        <v>41.183399999999999</v>
      </c>
      <c r="V1438" s="1">
        <v>0.87386699999999995</v>
      </c>
      <c r="W1438" s="1">
        <v>0.85540799999999995</v>
      </c>
      <c r="X1438" s="1">
        <v>0.90976999999999997</v>
      </c>
      <c r="Y1438" s="1">
        <v>0.948716</v>
      </c>
      <c r="AA1438" s="1">
        <v>38</v>
      </c>
      <c r="AB1438" s="1">
        <v>175984</v>
      </c>
      <c r="AC1438" s="1">
        <v>34.700400000000002</v>
      </c>
      <c r="AD1438" s="1">
        <v>32.942999999999998</v>
      </c>
      <c r="AE1438" s="1">
        <v>38.782800000000002</v>
      </c>
      <c r="AF1438" s="1">
        <v>41.162500000000001</v>
      </c>
      <c r="AG1438" s="1">
        <v>0.87384499999999998</v>
      </c>
      <c r="AH1438" s="1">
        <v>0.855321</v>
      </c>
      <c r="AI1438" s="1">
        <v>0.91008800000000001</v>
      </c>
      <c r="AJ1438" s="1">
        <v>0.94874899999999995</v>
      </c>
    </row>
    <row r="1439" spans="1:36" x14ac:dyDescent="0.2">
      <c r="A1439" s="1"/>
      <c r="B1439" s="1">
        <v>176</v>
      </c>
      <c r="C1439" s="1">
        <v>176</v>
      </c>
      <c r="D1439" s="1" t="s">
        <v>16</v>
      </c>
      <c r="E1439" s="1">
        <v>38</v>
      </c>
      <c r="F1439" s="1">
        <v>174760</v>
      </c>
      <c r="G1439" s="1">
        <v>34.738999999999997</v>
      </c>
      <c r="H1439" s="1">
        <v>32.995399999999997</v>
      </c>
      <c r="I1439" s="1">
        <v>38.726700000000001</v>
      </c>
      <c r="J1439" s="1">
        <v>41.212899999999998</v>
      </c>
      <c r="K1439" s="1">
        <v>0.87305100000000002</v>
      </c>
      <c r="L1439" s="1">
        <v>0.85424699999999998</v>
      </c>
      <c r="M1439" s="1">
        <v>0.90942699999999999</v>
      </c>
      <c r="N1439" s="1">
        <v>0.94949799999999995</v>
      </c>
      <c r="P1439" s="1">
        <v>38</v>
      </c>
      <c r="Q1439" s="1">
        <v>174760</v>
      </c>
      <c r="R1439" s="1">
        <v>34.738999999999997</v>
      </c>
      <c r="S1439" s="1">
        <v>32.995399999999997</v>
      </c>
      <c r="T1439" s="1">
        <v>38.726700000000001</v>
      </c>
      <c r="U1439" s="1">
        <v>41.212899999999998</v>
      </c>
      <c r="V1439" s="1">
        <v>0.87305100000000002</v>
      </c>
      <c r="W1439" s="1">
        <v>0.85424699999999998</v>
      </c>
      <c r="X1439" s="1">
        <v>0.90942699999999999</v>
      </c>
      <c r="Y1439" s="1">
        <v>0.94949799999999995</v>
      </c>
      <c r="AA1439" s="1">
        <v>38</v>
      </c>
      <c r="AB1439" s="1">
        <v>175744</v>
      </c>
      <c r="AC1439" s="1">
        <v>34.755699999999997</v>
      </c>
      <c r="AD1439" s="1">
        <v>33.014299999999999</v>
      </c>
      <c r="AE1439" s="1">
        <v>38.735700000000001</v>
      </c>
      <c r="AF1439" s="1">
        <v>41.224699999999999</v>
      </c>
      <c r="AG1439" s="1">
        <v>0.87343899999999997</v>
      </c>
      <c r="AH1439" s="1">
        <v>0.85467099999999996</v>
      </c>
      <c r="AI1439" s="1">
        <v>0.90986900000000004</v>
      </c>
      <c r="AJ1439" s="1">
        <v>0.94961099999999998</v>
      </c>
    </row>
    <row r="1440" spans="1:36" x14ac:dyDescent="0.2">
      <c r="A1440" s="1"/>
      <c r="B1440" s="1">
        <v>177</v>
      </c>
      <c r="C1440" s="1">
        <v>177</v>
      </c>
      <c r="D1440" s="1" t="s">
        <v>16</v>
      </c>
      <c r="E1440" s="1">
        <v>38</v>
      </c>
      <c r="F1440" s="1">
        <v>173640</v>
      </c>
      <c r="G1440" s="1">
        <v>34.800400000000003</v>
      </c>
      <c r="H1440" s="1">
        <v>33.052199999999999</v>
      </c>
      <c r="I1440" s="1">
        <v>38.805399999999999</v>
      </c>
      <c r="J1440" s="1">
        <v>41.284599999999998</v>
      </c>
      <c r="K1440" s="1">
        <v>0.87490999999999997</v>
      </c>
      <c r="L1440" s="1">
        <v>0.856487</v>
      </c>
      <c r="M1440" s="1">
        <v>0.91063300000000003</v>
      </c>
      <c r="N1440" s="1">
        <v>0.94972699999999999</v>
      </c>
      <c r="P1440" s="1">
        <v>38</v>
      </c>
      <c r="Q1440" s="1">
        <v>173640</v>
      </c>
      <c r="R1440" s="1">
        <v>34.800400000000003</v>
      </c>
      <c r="S1440" s="1">
        <v>33.052199999999999</v>
      </c>
      <c r="T1440" s="1">
        <v>38.805399999999999</v>
      </c>
      <c r="U1440" s="1">
        <v>41.284599999999998</v>
      </c>
      <c r="V1440" s="1">
        <v>0.87490999999999997</v>
      </c>
      <c r="W1440" s="1">
        <v>0.856487</v>
      </c>
      <c r="X1440" s="1">
        <v>0.91063300000000003</v>
      </c>
      <c r="Y1440" s="1">
        <v>0.94972699999999999</v>
      </c>
      <c r="AA1440" s="1">
        <v>38</v>
      </c>
      <c r="AB1440" s="1">
        <v>175336</v>
      </c>
      <c r="AC1440" s="1">
        <v>34.802599999999998</v>
      </c>
      <c r="AD1440" s="1">
        <v>33.0565</v>
      </c>
      <c r="AE1440" s="1">
        <v>38.797699999999999</v>
      </c>
      <c r="AF1440" s="1">
        <v>41.283999999999999</v>
      </c>
      <c r="AG1440" s="1">
        <v>0.87503600000000004</v>
      </c>
      <c r="AH1440" s="1">
        <v>0.85656399999999999</v>
      </c>
      <c r="AI1440" s="1">
        <v>0.91087899999999999</v>
      </c>
      <c r="AJ1440" s="1">
        <v>0.95002799999999998</v>
      </c>
    </row>
    <row r="1441" spans="1:36" x14ac:dyDescent="0.2">
      <c r="A1441" s="1"/>
      <c r="B1441" s="1">
        <v>178</v>
      </c>
      <c r="C1441" s="1">
        <v>178</v>
      </c>
      <c r="D1441" s="1" t="s">
        <v>16</v>
      </c>
      <c r="E1441" s="1">
        <v>38</v>
      </c>
      <c r="F1441" s="1">
        <v>175768</v>
      </c>
      <c r="G1441" s="1">
        <v>34.791800000000002</v>
      </c>
      <c r="H1441" s="1">
        <v>33.034700000000001</v>
      </c>
      <c r="I1441" s="1">
        <v>38.768799999999999</v>
      </c>
      <c r="J1441" s="1">
        <v>41.357500000000002</v>
      </c>
      <c r="K1441" s="1">
        <v>0.87440799999999996</v>
      </c>
      <c r="L1441" s="1">
        <v>0.85578299999999996</v>
      </c>
      <c r="M1441" s="1">
        <v>0.91020000000000001</v>
      </c>
      <c r="N1441" s="1">
        <v>0.95036600000000004</v>
      </c>
      <c r="P1441" s="1">
        <v>38</v>
      </c>
      <c r="Q1441" s="1">
        <v>175768</v>
      </c>
      <c r="R1441" s="1">
        <v>34.791800000000002</v>
      </c>
      <c r="S1441" s="1">
        <v>33.034700000000001</v>
      </c>
      <c r="T1441" s="1">
        <v>38.768799999999999</v>
      </c>
      <c r="U1441" s="1">
        <v>41.357500000000002</v>
      </c>
      <c r="V1441" s="1">
        <v>0.87440799999999996</v>
      </c>
      <c r="W1441" s="1">
        <v>0.85578299999999996</v>
      </c>
      <c r="X1441" s="1">
        <v>0.91020000000000001</v>
      </c>
      <c r="Y1441" s="1">
        <v>0.95036600000000004</v>
      </c>
      <c r="AA1441" s="1">
        <v>38</v>
      </c>
      <c r="AB1441" s="1">
        <v>175912</v>
      </c>
      <c r="AC1441" s="1">
        <v>34.811799999999998</v>
      </c>
      <c r="AD1441" s="1">
        <v>33.066000000000003</v>
      </c>
      <c r="AE1441" s="1">
        <v>38.763300000000001</v>
      </c>
      <c r="AF1441" s="1">
        <v>41.3354</v>
      </c>
      <c r="AG1441" s="1">
        <v>0.87478100000000003</v>
      </c>
      <c r="AH1441" s="1">
        <v>0.85638300000000001</v>
      </c>
      <c r="AI1441" s="1">
        <v>0.90986400000000001</v>
      </c>
      <c r="AJ1441" s="1">
        <v>0.95008499999999996</v>
      </c>
    </row>
    <row r="1442" spans="1:36" x14ac:dyDescent="0.2">
      <c r="A1442" s="1"/>
      <c r="B1442" s="1">
        <v>179</v>
      </c>
      <c r="C1442" s="1">
        <v>179</v>
      </c>
      <c r="D1442" s="1" t="s">
        <v>16</v>
      </c>
      <c r="E1442" s="1">
        <v>38</v>
      </c>
      <c r="F1442" s="1">
        <v>174304</v>
      </c>
      <c r="G1442" s="1">
        <v>34.808300000000003</v>
      </c>
      <c r="H1442" s="1">
        <v>33.052100000000003</v>
      </c>
      <c r="I1442" s="1">
        <v>38.796500000000002</v>
      </c>
      <c r="J1442" s="1">
        <v>41.357799999999997</v>
      </c>
      <c r="K1442" s="1">
        <v>0.87472099999999997</v>
      </c>
      <c r="L1442" s="1">
        <v>0.85619100000000004</v>
      </c>
      <c r="M1442" s="1">
        <v>0.91066400000000003</v>
      </c>
      <c r="N1442" s="1">
        <v>0.94996000000000003</v>
      </c>
      <c r="P1442" s="1">
        <v>38</v>
      </c>
      <c r="Q1442" s="1">
        <v>174304</v>
      </c>
      <c r="R1442" s="1">
        <v>34.808300000000003</v>
      </c>
      <c r="S1442" s="1">
        <v>33.052100000000003</v>
      </c>
      <c r="T1442" s="1">
        <v>38.796500000000002</v>
      </c>
      <c r="U1442" s="1">
        <v>41.357799999999997</v>
      </c>
      <c r="V1442" s="1">
        <v>0.87472099999999997</v>
      </c>
      <c r="W1442" s="1">
        <v>0.85619100000000004</v>
      </c>
      <c r="X1442" s="1">
        <v>0.91066400000000003</v>
      </c>
      <c r="Y1442" s="1">
        <v>0.94996000000000003</v>
      </c>
      <c r="AA1442" s="1">
        <v>38</v>
      </c>
      <c r="AB1442" s="1">
        <v>174080</v>
      </c>
      <c r="AC1442" s="1">
        <v>34.799599999999998</v>
      </c>
      <c r="AD1442" s="1">
        <v>33.049999999999997</v>
      </c>
      <c r="AE1442" s="1">
        <v>38.783299999999997</v>
      </c>
      <c r="AF1442" s="1">
        <v>41.313400000000001</v>
      </c>
      <c r="AG1442" s="1">
        <v>0.87454600000000005</v>
      </c>
      <c r="AH1442" s="1">
        <v>0.85602999999999996</v>
      </c>
      <c r="AI1442" s="1">
        <v>0.91037999999999997</v>
      </c>
      <c r="AJ1442" s="1">
        <v>0.94980699999999996</v>
      </c>
    </row>
    <row r="1443" spans="1:36" x14ac:dyDescent="0.2">
      <c r="A1443" s="1"/>
      <c r="B1443" s="1">
        <v>180</v>
      </c>
      <c r="C1443" s="1">
        <v>180</v>
      </c>
      <c r="D1443" s="1" t="s">
        <v>16</v>
      </c>
      <c r="E1443" s="1">
        <v>38</v>
      </c>
      <c r="F1443" s="1">
        <v>174992</v>
      </c>
      <c r="G1443" s="1">
        <v>34.695</v>
      </c>
      <c r="H1443" s="1">
        <v>32.932600000000001</v>
      </c>
      <c r="I1443" s="1">
        <v>38.719799999999999</v>
      </c>
      <c r="J1443" s="1">
        <v>41.244799999999998</v>
      </c>
      <c r="K1443" s="1">
        <v>0.87431499999999995</v>
      </c>
      <c r="L1443" s="1">
        <v>0.856101</v>
      </c>
      <c r="M1443" s="1">
        <v>0.90896699999999997</v>
      </c>
      <c r="N1443" s="1">
        <v>0.94894400000000001</v>
      </c>
      <c r="P1443" s="1">
        <v>38</v>
      </c>
      <c r="Q1443" s="1">
        <v>174992</v>
      </c>
      <c r="R1443" s="1">
        <v>34.695</v>
      </c>
      <c r="S1443" s="1">
        <v>32.932600000000001</v>
      </c>
      <c r="T1443" s="1">
        <v>38.719799999999999</v>
      </c>
      <c r="U1443" s="1">
        <v>41.244799999999998</v>
      </c>
      <c r="V1443" s="1">
        <v>0.87431499999999995</v>
      </c>
      <c r="W1443" s="1">
        <v>0.856101</v>
      </c>
      <c r="X1443" s="1">
        <v>0.90896699999999997</v>
      </c>
      <c r="Y1443" s="1">
        <v>0.94894400000000001</v>
      </c>
      <c r="AA1443" s="1">
        <v>38</v>
      </c>
      <c r="AB1443" s="1">
        <v>175280</v>
      </c>
      <c r="AC1443" s="1">
        <v>34.707799999999999</v>
      </c>
      <c r="AD1443" s="1">
        <v>32.948099999999997</v>
      </c>
      <c r="AE1443" s="1">
        <v>38.725900000000003</v>
      </c>
      <c r="AF1443" s="1">
        <v>41.247700000000002</v>
      </c>
      <c r="AG1443" s="1">
        <v>0.87425299999999995</v>
      </c>
      <c r="AH1443" s="1">
        <v>0.85604000000000002</v>
      </c>
      <c r="AI1443" s="1">
        <v>0.90861999999999998</v>
      </c>
      <c r="AJ1443" s="1">
        <v>0.94916100000000003</v>
      </c>
    </row>
    <row r="1444" spans="1:36" x14ac:dyDescent="0.2">
      <c r="A1444" s="1"/>
      <c r="B1444" s="1">
        <v>181</v>
      </c>
      <c r="C1444" s="1">
        <v>181</v>
      </c>
      <c r="D1444" s="1" t="s">
        <v>16</v>
      </c>
      <c r="E1444" s="1">
        <v>39</v>
      </c>
      <c r="F1444" s="1">
        <v>153784</v>
      </c>
      <c r="G1444" s="1">
        <v>34.206200000000003</v>
      </c>
      <c r="H1444" s="1">
        <v>32.3384</v>
      </c>
      <c r="I1444" s="1">
        <v>38.630800000000001</v>
      </c>
      <c r="J1444" s="1">
        <v>40.988900000000001</v>
      </c>
      <c r="K1444" s="1">
        <v>0.863626</v>
      </c>
      <c r="L1444" s="1">
        <v>0.84236999999999995</v>
      </c>
      <c r="M1444" s="1">
        <v>0.90802899999999998</v>
      </c>
      <c r="N1444" s="1">
        <v>0.94676199999999999</v>
      </c>
      <c r="P1444" s="1">
        <v>39</v>
      </c>
      <c r="Q1444" s="1">
        <v>153784</v>
      </c>
      <c r="R1444" s="1">
        <v>34.206200000000003</v>
      </c>
      <c r="S1444" s="1">
        <v>32.3384</v>
      </c>
      <c r="T1444" s="1">
        <v>38.630800000000001</v>
      </c>
      <c r="U1444" s="1">
        <v>40.988900000000001</v>
      </c>
      <c r="V1444" s="1">
        <v>0.863626</v>
      </c>
      <c r="W1444" s="1">
        <v>0.84236999999999995</v>
      </c>
      <c r="X1444" s="1">
        <v>0.90802899999999998</v>
      </c>
      <c r="Y1444" s="1">
        <v>0.94676199999999999</v>
      </c>
      <c r="AA1444" s="1">
        <v>38</v>
      </c>
      <c r="AB1444" s="1">
        <v>176488</v>
      </c>
      <c r="AC1444" s="1">
        <v>34.644100000000002</v>
      </c>
      <c r="AD1444" s="1">
        <v>32.891100000000002</v>
      </c>
      <c r="AE1444" s="1">
        <v>38.732300000000002</v>
      </c>
      <c r="AF1444" s="1">
        <v>41.073799999999999</v>
      </c>
      <c r="AG1444" s="1">
        <v>0.87461999999999995</v>
      </c>
      <c r="AH1444" s="1">
        <v>0.85682700000000001</v>
      </c>
      <c r="AI1444" s="1">
        <v>0.90887600000000002</v>
      </c>
      <c r="AJ1444" s="1">
        <v>0.94711999999999996</v>
      </c>
    </row>
    <row r="1445" spans="1:36" x14ac:dyDescent="0.2">
      <c r="A1445" s="1"/>
      <c r="B1445" s="1">
        <v>182</v>
      </c>
      <c r="C1445" s="1">
        <v>182</v>
      </c>
      <c r="D1445" s="1" t="s">
        <v>16</v>
      </c>
      <c r="E1445" s="1">
        <v>38</v>
      </c>
      <c r="F1445" s="1">
        <v>179008</v>
      </c>
      <c r="G1445" s="1">
        <v>34.580599999999997</v>
      </c>
      <c r="H1445" s="1">
        <v>32.8125</v>
      </c>
      <c r="I1445" s="1">
        <v>38.718800000000002</v>
      </c>
      <c r="J1445" s="1">
        <v>41.051099999999998</v>
      </c>
      <c r="K1445" s="1">
        <v>0.87318700000000005</v>
      </c>
      <c r="L1445" s="1">
        <v>0.85495500000000002</v>
      </c>
      <c r="M1445" s="1">
        <v>0.90911399999999998</v>
      </c>
      <c r="N1445" s="1">
        <v>0.94665500000000002</v>
      </c>
      <c r="P1445" s="1">
        <v>38</v>
      </c>
      <c r="Q1445" s="1">
        <v>179008</v>
      </c>
      <c r="R1445" s="1">
        <v>34.580599999999997</v>
      </c>
      <c r="S1445" s="1">
        <v>32.8125</v>
      </c>
      <c r="T1445" s="1">
        <v>38.718800000000002</v>
      </c>
      <c r="U1445" s="1">
        <v>41.051099999999998</v>
      </c>
      <c r="V1445" s="1">
        <v>0.87318700000000005</v>
      </c>
      <c r="W1445" s="1">
        <v>0.85495500000000002</v>
      </c>
      <c r="X1445" s="1">
        <v>0.90911399999999998</v>
      </c>
      <c r="Y1445" s="1">
        <v>0.94665500000000002</v>
      </c>
      <c r="AA1445" s="1">
        <v>39</v>
      </c>
      <c r="AB1445" s="1">
        <v>154072</v>
      </c>
      <c r="AC1445" s="1">
        <v>34.129800000000003</v>
      </c>
      <c r="AD1445" s="1">
        <v>32.256300000000003</v>
      </c>
      <c r="AE1445" s="1">
        <v>38.5291</v>
      </c>
      <c r="AF1445" s="1">
        <v>40.971400000000003</v>
      </c>
      <c r="AG1445" s="1">
        <v>0.86189800000000005</v>
      </c>
      <c r="AH1445" s="1">
        <v>0.84032300000000004</v>
      </c>
      <c r="AI1445" s="1">
        <v>0.90680300000000003</v>
      </c>
      <c r="AJ1445" s="1">
        <v>0.94644600000000001</v>
      </c>
    </row>
    <row r="1446" spans="1:36" x14ac:dyDescent="0.2">
      <c r="A1446" s="1"/>
      <c r="B1446" s="1">
        <v>183</v>
      </c>
      <c r="C1446" s="1">
        <v>183</v>
      </c>
      <c r="D1446" s="1" t="s">
        <v>16</v>
      </c>
      <c r="E1446" s="1">
        <v>39</v>
      </c>
      <c r="F1446" s="1">
        <v>179576</v>
      </c>
      <c r="G1446" s="1">
        <v>34.591700000000003</v>
      </c>
      <c r="H1446" s="1">
        <v>32.810299999999998</v>
      </c>
      <c r="I1446" s="1">
        <v>38.708399999999997</v>
      </c>
      <c r="J1446" s="1">
        <v>41.163200000000003</v>
      </c>
      <c r="K1446" s="1">
        <v>0.87310100000000002</v>
      </c>
      <c r="L1446" s="1">
        <v>0.854603</v>
      </c>
      <c r="M1446" s="1">
        <v>0.90901699999999996</v>
      </c>
      <c r="N1446" s="1">
        <v>0.94816699999999998</v>
      </c>
      <c r="P1446" s="1">
        <v>39</v>
      </c>
      <c r="Q1446" s="1">
        <v>179576</v>
      </c>
      <c r="R1446" s="1">
        <v>34.591700000000003</v>
      </c>
      <c r="S1446" s="1">
        <v>32.810299999999998</v>
      </c>
      <c r="T1446" s="1">
        <v>38.708399999999997</v>
      </c>
      <c r="U1446" s="1">
        <v>41.163200000000003</v>
      </c>
      <c r="V1446" s="1">
        <v>0.87310100000000002</v>
      </c>
      <c r="W1446" s="1">
        <v>0.854603</v>
      </c>
      <c r="X1446" s="1">
        <v>0.90901699999999996</v>
      </c>
      <c r="Y1446" s="1">
        <v>0.94816699999999998</v>
      </c>
      <c r="AA1446" s="1">
        <v>39</v>
      </c>
      <c r="AB1446" s="1">
        <v>179464</v>
      </c>
      <c r="AC1446" s="1">
        <v>34.571599999999997</v>
      </c>
      <c r="AD1446" s="1">
        <v>32.794499999999999</v>
      </c>
      <c r="AE1446" s="1">
        <v>38.680399999999999</v>
      </c>
      <c r="AF1446" s="1">
        <v>41.125999999999998</v>
      </c>
      <c r="AG1446" s="1">
        <v>0.87263199999999996</v>
      </c>
      <c r="AH1446" s="1">
        <v>0.85409199999999996</v>
      </c>
      <c r="AI1446" s="1">
        <v>0.90866100000000005</v>
      </c>
      <c r="AJ1446" s="1">
        <v>0.94784299999999999</v>
      </c>
    </row>
    <row r="1447" spans="1:36" x14ac:dyDescent="0.2">
      <c r="A1447" s="1"/>
      <c r="B1447" s="1">
        <v>184</v>
      </c>
      <c r="C1447" s="1">
        <v>184</v>
      </c>
      <c r="D1447" s="1" t="s">
        <v>16</v>
      </c>
      <c r="E1447" s="1">
        <v>39</v>
      </c>
      <c r="F1447" s="1">
        <v>155184</v>
      </c>
      <c r="G1447" s="1">
        <v>34.1723</v>
      </c>
      <c r="H1447" s="1">
        <v>32.3003</v>
      </c>
      <c r="I1447" s="1">
        <v>38.498899999999999</v>
      </c>
      <c r="J1447" s="1">
        <v>41.0779</v>
      </c>
      <c r="K1447" s="1">
        <v>0.86178299999999997</v>
      </c>
      <c r="L1447" s="1">
        <v>0.83999800000000002</v>
      </c>
      <c r="M1447" s="1">
        <v>0.90650699999999995</v>
      </c>
      <c r="N1447" s="1">
        <v>0.94776499999999997</v>
      </c>
      <c r="P1447" s="1">
        <v>39</v>
      </c>
      <c r="Q1447" s="1">
        <v>155184</v>
      </c>
      <c r="R1447" s="1">
        <v>34.1723</v>
      </c>
      <c r="S1447" s="1">
        <v>32.3003</v>
      </c>
      <c r="T1447" s="1">
        <v>38.498899999999999</v>
      </c>
      <c r="U1447" s="1">
        <v>41.0779</v>
      </c>
      <c r="V1447" s="1">
        <v>0.86178299999999997</v>
      </c>
      <c r="W1447" s="1">
        <v>0.83999800000000002</v>
      </c>
      <c r="X1447" s="1">
        <v>0.90650699999999995</v>
      </c>
      <c r="Y1447" s="1">
        <v>0.94776499999999997</v>
      </c>
      <c r="AA1447" s="1">
        <v>39</v>
      </c>
      <c r="AB1447" s="1">
        <v>154072</v>
      </c>
      <c r="AC1447" s="1">
        <v>34.1646</v>
      </c>
      <c r="AD1447" s="1">
        <v>32.297400000000003</v>
      </c>
      <c r="AE1447" s="1">
        <v>38.506900000000002</v>
      </c>
      <c r="AF1447" s="1">
        <v>41.025500000000001</v>
      </c>
      <c r="AG1447" s="1">
        <v>0.86146900000000004</v>
      </c>
      <c r="AH1447" s="1">
        <v>0.83965699999999999</v>
      </c>
      <c r="AI1447" s="1">
        <v>0.90632999999999997</v>
      </c>
      <c r="AJ1447" s="1">
        <v>0.94748500000000002</v>
      </c>
    </row>
    <row r="1448" spans="1:36" x14ac:dyDescent="0.2">
      <c r="A1448" s="1"/>
      <c r="B1448" s="1">
        <v>185</v>
      </c>
      <c r="C1448" s="1">
        <v>185</v>
      </c>
      <c r="D1448" s="1" t="s">
        <v>16</v>
      </c>
      <c r="E1448" s="1">
        <v>39</v>
      </c>
      <c r="F1448" s="1">
        <v>153704</v>
      </c>
      <c r="G1448" s="1">
        <v>34.208300000000001</v>
      </c>
      <c r="H1448" s="1">
        <v>32.354999999999997</v>
      </c>
      <c r="I1448" s="1">
        <v>38.449599999999997</v>
      </c>
      <c r="J1448" s="1">
        <v>41.086399999999998</v>
      </c>
      <c r="K1448" s="1">
        <v>0.86134599999999995</v>
      </c>
      <c r="L1448" s="1">
        <v>0.83955199999999996</v>
      </c>
      <c r="M1448" s="1">
        <v>0.90542599999999995</v>
      </c>
      <c r="N1448" s="1">
        <v>0.94803000000000004</v>
      </c>
      <c r="P1448" s="1">
        <v>39</v>
      </c>
      <c r="Q1448" s="1">
        <v>153704</v>
      </c>
      <c r="R1448" s="1">
        <v>34.208300000000001</v>
      </c>
      <c r="S1448" s="1">
        <v>32.354999999999997</v>
      </c>
      <c r="T1448" s="1">
        <v>38.449599999999997</v>
      </c>
      <c r="U1448" s="1">
        <v>41.086399999999998</v>
      </c>
      <c r="V1448" s="1">
        <v>0.86134599999999995</v>
      </c>
      <c r="W1448" s="1">
        <v>0.83955199999999996</v>
      </c>
      <c r="X1448" s="1">
        <v>0.90542599999999995</v>
      </c>
      <c r="Y1448" s="1">
        <v>0.94803000000000004</v>
      </c>
      <c r="AA1448" s="1">
        <v>39</v>
      </c>
      <c r="AB1448" s="1">
        <v>154424</v>
      </c>
      <c r="AC1448" s="1">
        <v>34.226700000000001</v>
      </c>
      <c r="AD1448" s="1">
        <v>32.385300000000001</v>
      </c>
      <c r="AE1448" s="1">
        <v>38.441899999999997</v>
      </c>
      <c r="AF1448" s="1">
        <v>41.059899999999999</v>
      </c>
      <c r="AG1448" s="1">
        <v>0.86148599999999997</v>
      </c>
      <c r="AH1448" s="1">
        <v>0.83982100000000004</v>
      </c>
      <c r="AI1448" s="1">
        <v>0.90512499999999996</v>
      </c>
      <c r="AJ1448" s="1">
        <v>0.94783399999999995</v>
      </c>
    </row>
    <row r="1449" spans="1:36" x14ac:dyDescent="0.2">
      <c r="A1449" s="1"/>
      <c r="B1449" s="1">
        <v>186</v>
      </c>
      <c r="C1449" s="1">
        <v>186</v>
      </c>
      <c r="D1449" s="1" t="s">
        <v>16</v>
      </c>
      <c r="E1449" s="1">
        <v>39</v>
      </c>
      <c r="F1449" s="1">
        <v>152944</v>
      </c>
      <c r="G1449" s="1">
        <v>34.219000000000001</v>
      </c>
      <c r="H1449" s="1">
        <v>32.3521</v>
      </c>
      <c r="I1449" s="1">
        <v>38.489899999999999</v>
      </c>
      <c r="J1449" s="1">
        <v>41.149700000000003</v>
      </c>
      <c r="K1449" s="1">
        <v>0.86077300000000001</v>
      </c>
      <c r="L1449" s="1">
        <v>0.83865000000000001</v>
      </c>
      <c r="M1449" s="1">
        <v>0.90542199999999995</v>
      </c>
      <c r="N1449" s="1">
        <v>0.94886499999999996</v>
      </c>
      <c r="P1449" s="1">
        <v>39</v>
      </c>
      <c r="Q1449" s="1">
        <v>152944</v>
      </c>
      <c r="R1449" s="1">
        <v>34.219000000000001</v>
      </c>
      <c r="S1449" s="1">
        <v>32.3521</v>
      </c>
      <c r="T1449" s="1">
        <v>38.489899999999999</v>
      </c>
      <c r="U1449" s="1">
        <v>41.149700000000003</v>
      </c>
      <c r="V1449" s="1">
        <v>0.86077300000000001</v>
      </c>
      <c r="W1449" s="1">
        <v>0.83865000000000001</v>
      </c>
      <c r="X1449" s="1">
        <v>0.90542199999999995</v>
      </c>
      <c r="Y1449" s="1">
        <v>0.94886499999999996</v>
      </c>
      <c r="AA1449" s="1">
        <v>39</v>
      </c>
      <c r="AB1449" s="1">
        <v>152880</v>
      </c>
      <c r="AC1449" s="1">
        <v>34.214700000000001</v>
      </c>
      <c r="AD1449" s="1">
        <v>32.3538</v>
      </c>
      <c r="AE1449" s="1">
        <v>38.476300000000002</v>
      </c>
      <c r="AF1449" s="1">
        <v>41.118899999999996</v>
      </c>
      <c r="AG1449" s="1">
        <v>0.86077400000000004</v>
      </c>
      <c r="AH1449" s="1">
        <v>0.83872000000000002</v>
      </c>
      <c r="AI1449" s="1">
        <v>0.90507300000000002</v>
      </c>
      <c r="AJ1449" s="1">
        <v>0.94879500000000005</v>
      </c>
    </row>
    <row r="1450" spans="1:36" x14ac:dyDescent="0.2">
      <c r="A1450" s="1"/>
      <c r="B1450" s="1">
        <v>187</v>
      </c>
      <c r="C1450" s="1">
        <v>187</v>
      </c>
      <c r="D1450" s="1" t="s">
        <v>16</v>
      </c>
      <c r="E1450" s="1">
        <v>39</v>
      </c>
      <c r="F1450" s="1">
        <v>151496</v>
      </c>
      <c r="G1450" s="1">
        <v>34.312800000000003</v>
      </c>
      <c r="H1450" s="1">
        <v>32.457900000000002</v>
      </c>
      <c r="I1450" s="1">
        <v>38.556199999999997</v>
      </c>
      <c r="J1450" s="1">
        <v>41.198399999999999</v>
      </c>
      <c r="K1450" s="1">
        <v>0.86185</v>
      </c>
      <c r="L1450" s="1">
        <v>0.83963699999999997</v>
      </c>
      <c r="M1450" s="1">
        <v>0.90713100000000002</v>
      </c>
      <c r="N1450" s="1">
        <v>0.94984900000000005</v>
      </c>
      <c r="P1450" s="1">
        <v>39</v>
      </c>
      <c r="Q1450" s="1">
        <v>151496</v>
      </c>
      <c r="R1450" s="1">
        <v>34.312800000000003</v>
      </c>
      <c r="S1450" s="1">
        <v>32.457900000000002</v>
      </c>
      <c r="T1450" s="1">
        <v>38.556199999999997</v>
      </c>
      <c r="U1450" s="1">
        <v>41.198399999999999</v>
      </c>
      <c r="V1450" s="1">
        <v>0.86185</v>
      </c>
      <c r="W1450" s="1">
        <v>0.83963699999999997</v>
      </c>
      <c r="X1450" s="1">
        <v>0.90713100000000002</v>
      </c>
      <c r="Y1450" s="1">
        <v>0.94984900000000005</v>
      </c>
      <c r="AA1450" s="1">
        <v>38</v>
      </c>
      <c r="AB1450" s="1">
        <v>173968</v>
      </c>
      <c r="AC1450" s="1">
        <v>34.7333</v>
      </c>
      <c r="AD1450" s="1">
        <v>33.0002</v>
      </c>
      <c r="AE1450" s="1">
        <v>38.674900000000001</v>
      </c>
      <c r="AF1450" s="1">
        <v>41.1905</v>
      </c>
      <c r="AG1450" s="1">
        <v>0.87269799999999997</v>
      </c>
      <c r="AH1450" s="1">
        <v>0.85397000000000001</v>
      </c>
      <c r="AI1450" s="1">
        <v>0.90807499999999997</v>
      </c>
      <c r="AJ1450" s="1">
        <v>0.94969000000000003</v>
      </c>
    </row>
    <row r="1451" spans="1:36" x14ac:dyDescent="0.2">
      <c r="A1451" s="1"/>
      <c r="B1451" s="1">
        <v>188</v>
      </c>
      <c r="C1451" s="1">
        <v>188</v>
      </c>
      <c r="D1451" s="1" t="s">
        <v>16</v>
      </c>
      <c r="E1451" s="1">
        <v>38</v>
      </c>
      <c r="F1451" s="1">
        <v>173576</v>
      </c>
      <c r="G1451" s="1">
        <v>34.755899999999997</v>
      </c>
      <c r="H1451" s="1">
        <v>32.997399999999999</v>
      </c>
      <c r="I1451" s="1">
        <v>38.740900000000003</v>
      </c>
      <c r="J1451" s="1">
        <v>41.322200000000002</v>
      </c>
      <c r="K1451" s="1">
        <v>0.87183699999999997</v>
      </c>
      <c r="L1451" s="1">
        <v>0.85252399999999995</v>
      </c>
      <c r="M1451" s="1">
        <v>0.90852999999999995</v>
      </c>
      <c r="N1451" s="1">
        <v>0.95102399999999998</v>
      </c>
      <c r="P1451" s="1">
        <v>38</v>
      </c>
      <c r="Q1451" s="1">
        <v>173576</v>
      </c>
      <c r="R1451" s="1">
        <v>34.755899999999997</v>
      </c>
      <c r="S1451" s="1">
        <v>32.997399999999999</v>
      </c>
      <c r="T1451" s="1">
        <v>38.740900000000003</v>
      </c>
      <c r="U1451" s="1">
        <v>41.322200000000002</v>
      </c>
      <c r="V1451" s="1">
        <v>0.87183699999999997</v>
      </c>
      <c r="W1451" s="1">
        <v>0.85252399999999995</v>
      </c>
      <c r="X1451" s="1">
        <v>0.90852999999999995</v>
      </c>
      <c r="Y1451" s="1">
        <v>0.95102399999999998</v>
      </c>
      <c r="AA1451" s="1">
        <v>38</v>
      </c>
      <c r="AB1451" s="1">
        <v>173040</v>
      </c>
      <c r="AC1451" s="1">
        <v>34.772300000000001</v>
      </c>
      <c r="AD1451" s="1">
        <v>33.009799999999998</v>
      </c>
      <c r="AE1451" s="1">
        <v>38.738199999999999</v>
      </c>
      <c r="AF1451" s="1">
        <v>41.381799999999998</v>
      </c>
      <c r="AG1451" s="1">
        <v>0.87229500000000004</v>
      </c>
      <c r="AH1451" s="1">
        <v>0.85304999999999997</v>
      </c>
      <c r="AI1451" s="1">
        <v>0.90875600000000001</v>
      </c>
      <c r="AJ1451" s="1">
        <v>0.95130899999999996</v>
      </c>
    </row>
    <row r="1452" spans="1:36" x14ac:dyDescent="0.2">
      <c r="A1452" s="1"/>
      <c r="B1452" s="1">
        <v>189</v>
      </c>
      <c r="C1452" s="1">
        <v>189</v>
      </c>
      <c r="D1452" s="1" t="s">
        <v>16</v>
      </c>
      <c r="E1452" s="1">
        <v>38</v>
      </c>
      <c r="F1452" s="1">
        <v>172192</v>
      </c>
      <c r="G1452" s="1">
        <v>34.781500000000001</v>
      </c>
      <c r="H1452" s="1">
        <v>33.0105</v>
      </c>
      <c r="I1452" s="1">
        <v>38.795299999999997</v>
      </c>
      <c r="J1452" s="1">
        <v>41.393900000000002</v>
      </c>
      <c r="K1452" s="1">
        <v>0.872749</v>
      </c>
      <c r="L1452" s="1">
        <v>0.85347899999999999</v>
      </c>
      <c r="M1452" s="1">
        <v>0.90956099999999995</v>
      </c>
      <c r="N1452" s="1">
        <v>0.95155500000000004</v>
      </c>
      <c r="P1452" s="1">
        <v>38</v>
      </c>
      <c r="Q1452" s="1">
        <v>172192</v>
      </c>
      <c r="R1452" s="1">
        <v>34.781500000000001</v>
      </c>
      <c r="S1452" s="1">
        <v>33.0105</v>
      </c>
      <c r="T1452" s="1">
        <v>38.795299999999997</v>
      </c>
      <c r="U1452" s="1">
        <v>41.393900000000002</v>
      </c>
      <c r="V1452" s="1">
        <v>0.872749</v>
      </c>
      <c r="W1452" s="1">
        <v>0.85347899999999999</v>
      </c>
      <c r="X1452" s="1">
        <v>0.90956099999999995</v>
      </c>
      <c r="Y1452" s="1">
        <v>0.95155500000000004</v>
      </c>
      <c r="AA1452" s="1">
        <v>38</v>
      </c>
      <c r="AB1452" s="1">
        <v>172904</v>
      </c>
      <c r="AC1452" s="1">
        <v>34.795099999999998</v>
      </c>
      <c r="AD1452" s="1">
        <v>33.030700000000003</v>
      </c>
      <c r="AE1452" s="1">
        <v>38.744999999999997</v>
      </c>
      <c r="AF1452" s="1">
        <v>41.431199999999997</v>
      </c>
      <c r="AG1452" s="1">
        <v>0.87261599999999995</v>
      </c>
      <c r="AH1452" s="1">
        <v>0.853329</v>
      </c>
      <c r="AI1452" s="1">
        <v>0.90905800000000003</v>
      </c>
      <c r="AJ1452" s="1">
        <v>0.95189699999999999</v>
      </c>
    </row>
    <row r="1453" spans="1:36" x14ac:dyDescent="0.2">
      <c r="A1453" s="1"/>
      <c r="B1453" s="1">
        <v>190</v>
      </c>
      <c r="C1453" s="1">
        <v>190</v>
      </c>
      <c r="D1453" s="1" t="s">
        <v>16</v>
      </c>
      <c r="E1453" s="1">
        <v>38</v>
      </c>
      <c r="F1453" s="1">
        <v>171864</v>
      </c>
      <c r="G1453" s="1">
        <v>34.757300000000001</v>
      </c>
      <c r="H1453" s="1">
        <v>32.997799999999998</v>
      </c>
      <c r="I1453" s="1">
        <v>38.740699999999997</v>
      </c>
      <c r="J1453" s="1">
        <v>41.331099999999999</v>
      </c>
      <c r="K1453" s="1">
        <v>0.87283999999999995</v>
      </c>
      <c r="L1453" s="1">
        <v>0.85383500000000001</v>
      </c>
      <c r="M1453" s="1">
        <v>0.90910999999999997</v>
      </c>
      <c r="N1453" s="1">
        <v>0.95059800000000005</v>
      </c>
      <c r="P1453" s="1">
        <v>38</v>
      </c>
      <c r="Q1453" s="1">
        <v>171864</v>
      </c>
      <c r="R1453" s="1">
        <v>34.757300000000001</v>
      </c>
      <c r="S1453" s="1">
        <v>32.997799999999998</v>
      </c>
      <c r="T1453" s="1">
        <v>38.740699999999997</v>
      </c>
      <c r="U1453" s="1">
        <v>41.331099999999999</v>
      </c>
      <c r="V1453" s="1">
        <v>0.87283999999999995</v>
      </c>
      <c r="W1453" s="1">
        <v>0.85383500000000001</v>
      </c>
      <c r="X1453" s="1">
        <v>0.90910999999999997</v>
      </c>
      <c r="Y1453" s="1">
        <v>0.95059800000000005</v>
      </c>
      <c r="AA1453" s="1">
        <v>38</v>
      </c>
      <c r="AB1453" s="1">
        <v>172408</v>
      </c>
      <c r="AC1453" s="1">
        <v>34.768300000000004</v>
      </c>
      <c r="AD1453" s="1">
        <v>33.009</v>
      </c>
      <c r="AE1453" s="1">
        <v>38.763100000000001</v>
      </c>
      <c r="AF1453" s="1">
        <v>41.329599999999999</v>
      </c>
      <c r="AG1453" s="1">
        <v>0.87322100000000002</v>
      </c>
      <c r="AH1453" s="1">
        <v>0.85430899999999999</v>
      </c>
      <c r="AI1453" s="1">
        <v>0.90944999999999998</v>
      </c>
      <c r="AJ1453" s="1">
        <v>0.95046299999999995</v>
      </c>
    </row>
    <row r="1454" spans="1:36" x14ac:dyDescent="0.2">
      <c r="A1454" s="1"/>
      <c r="B1454" s="1">
        <v>191</v>
      </c>
      <c r="C1454" s="1">
        <v>191</v>
      </c>
      <c r="D1454" s="1" t="s">
        <v>16</v>
      </c>
      <c r="E1454" s="1">
        <v>38</v>
      </c>
      <c r="F1454" s="1">
        <v>172936</v>
      </c>
      <c r="G1454" s="1">
        <v>34.7669</v>
      </c>
      <c r="H1454" s="1">
        <v>33.012</v>
      </c>
      <c r="I1454" s="1">
        <v>38.7819</v>
      </c>
      <c r="J1454" s="1">
        <v>41.281599999999997</v>
      </c>
      <c r="K1454" s="1">
        <v>0.87308699999999995</v>
      </c>
      <c r="L1454" s="1">
        <v>0.854128</v>
      </c>
      <c r="M1454" s="1">
        <v>0.91000599999999998</v>
      </c>
      <c r="N1454" s="1">
        <v>0.94992799999999999</v>
      </c>
      <c r="P1454" s="1">
        <v>38</v>
      </c>
      <c r="Q1454" s="1">
        <v>172936</v>
      </c>
      <c r="R1454" s="1">
        <v>34.7669</v>
      </c>
      <c r="S1454" s="1">
        <v>33.012</v>
      </c>
      <c r="T1454" s="1">
        <v>38.7819</v>
      </c>
      <c r="U1454" s="1">
        <v>41.281599999999997</v>
      </c>
      <c r="V1454" s="1">
        <v>0.87308699999999995</v>
      </c>
      <c r="W1454" s="1">
        <v>0.854128</v>
      </c>
      <c r="X1454" s="1">
        <v>0.91000599999999998</v>
      </c>
      <c r="Y1454" s="1">
        <v>0.94992799999999999</v>
      </c>
      <c r="AA1454" s="1">
        <v>38</v>
      </c>
      <c r="AB1454" s="1">
        <v>171576</v>
      </c>
      <c r="AC1454" s="1">
        <v>34.770000000000003</v>
      </c>
      <c r="AD1454" s="1">
        <v>33.010100000000001</v>
      </c>
      <c r="AE1454" s="1">
        <v>38.800199999999997</v>
      </c>
      <c r="AF1454" s="1">
        <v>41.298999999999999</v>
      </c>
      <c r="AG1454" s="1">
        <v>0.87363599999999997</v>
      </c>
      <c r="AH1454" s="1">
        <v>0.85475199999999996</v>
      </c>
      <c r="AI1454" s="1">
        <v>0.91034999999999999</v>
      </c>
      <c r="AJ1454" s="1">
        <v>0.95022099999999998</v>
      </c>
    </row>
    <row r="1455" spans="1:36" x14ac:dyDescent="0.2">
      <c r="A1455" s="1"/>
      <c r="B1455" s="1">
        <v>192</v>
      </c>
      <c r="C1455" s="1">
        <v>192</v>
      </c>
      <c r="D1455" s="1" t="s">
        <v>16</v>
      </c>
      <c r="E1455" s="1">
        <v>38</v>
      </c>
      <c r="F1455" s="1">
        <v>171384</v>
      </c>
      <c r="G1455" s="1">
        <v>34.820099999999996</v>
      </c>
      <c r="H1455" s="1">
        <v>33.062100000000001</v>
      </c>
      <c r="I1455" s="1">
        <v>38.803199999999997</v>
      </c>
      <c r="J1455" s="1">
        <v>41.385300000000001</v>
      </c>
      <c r="K1455" s="1">
        <v>0.87361699999999998</v>
      </c>
      <c r="L1455" s="1">
        <v>0.854742</v>
      </c>
      <c r="M1455" s="1">
        <v>0.91048700000000005</v>
      </c>
      <c r="N1455" s="1">
        <v>0.94999400000000001</v>
      </c>
      <c r="P1455" s="1">
        <v>38</v>
      </c>
      <c r="Q1455" s="1">
        <v>171384</v>
      </c>
      <c r="R1455" s="1">
        <v>34.820099999999996</v>
      </c>
      <c r="S1455" s="1">
        <v>33.062100000000001</v>
      </c>
      <c r="T1455" s="1">
        <v>38.803199999999997</v>
      </c>
      <c r="U1455" s="1">
        <v>41.385300000000001</v>
      </c>
      <c r="V1455" s="1">
        <v>0.87361699999999998</v>
      </c>
      <c r="W1455" s="1">
        <v>0.854742</v>
      </c>
      <c r="X1455" s="1">
        <v>0.91048700000000005</v>
      </c>
      <c r="Y1455" s="1">
        <v>0.94999400000000001</v>
      </c>
      <c r="AA1455" s="1">
        <v>38</v>
      </c>
      <c r="AB1455" s="1">
        <v>170496</v>
      </c>
      <c r="AC1455" s="1">
        <v>34.808100000000003</v>
      </c>
      <c r="AD1455" s="1">
        <v>33.042700000000004</v>
      </c>
      <c r="AE1455" s="1">
        <v>38.821800000000003</v>
      </c>
      <c r="AF1455" s="1">
        <v>41.386699999999998</v>
      </c>
      <c r="AG1455" s="1">
        <v>0.873614</v>
      </c>
      <c r="AH1455" s="1">
        <v>0.85462899999999997</v>
      </c>
      <c r="AI1455" s="1">
        <v>0.91066499999999995</v>
      </c>
      <c r="AJ1455" s="1">
        <v>0.95047300000000001</v>
      </c>
    </row>
    <row r="1456" spans="1:36" x14ac:dyDescent="0.2">
      <c r="A1456" s="1"/>
      <c r="B1456" s="1">
        <v>193</v>
      </c>
      <c r="C1456" s="1">
        <v>193</v>
      </c>
      <c r="D1456" s="1" t="s">
        <v>16</v>
      </c>
      <c r="E1456" s="1">
        <v>38</v>
      </c>
      <c r="F1456" s="1">
        <v>172432</v>
      </c>
      <c r="G1456" s="1">
        <v>34.769500000000001</v>
      </c>
      <c r="H1456" s="1">
        <v>32.981999999999999</v>
      </c>
      <c r="I1456" s="1">
        <v>38.822000000000003</v>
      </c>
      <c r="J1456" s="1">
        <v>41.441400000000002</v>
      </c>
      <c r="K1456" s="1">
        <v>0.87413300000000005</v>
      </c>
      <c r="L1456" s="1">
        <v>0.85525700000000004</v>
      </c>
      <c r="M1456" s="1">
        <v>0.91068700000000002</v>
      </c>
      <c r="N1456" s="1">
        <v>0.95083600000000001</v>
      </c>
      <c r="P1456" s="1">
        <v>38</v>
      </c>
      <c r="Q1456" s="1">
        <v>172432</v>
      </c>
      <c r="R1456" s="1">
        <v>34.769500000000001</v>
      </c>
      <c r="S1456" s="1">
        <v>32.981999999999999</v>
      </c>
      <c r="T1456" s="1">
        <v>38.822000000000003</v>
      </c>
      <c r="U1456" s="1">
        <v>41.441400000000002</v>
      </c>
      <c r="V1456" s="1">
        <v>0.87413300000000005</v>
      </c>
      <c r="W1456" s="1">
        <v>0.85525700000000004</v>
      </c>
      <c r="X1456" s="1">
        <v>0.91068700000000002</v>
      </c>
      <c r="Y1456" s="1">
        <v>0.95083600000000001</v>
      </c>
      <c r="AA1456" s="1">
        <v>38</v>
      </c>
      <c r="AB1456" s="1">
        <v>172104</v>
      </c>
      <c r="AC1456" s="1">
        <v>34.760399999999997</v>
      </c>
      <c r="AD1456" s="1">
        <v>32.982300000000002</v>
      </c>
      <c r="AE1456" s="1">
        <v>38.798200000000001</v>
      </c>
      <c r="AF1456" s="1">
        <v>41.390999999999998</v>
      </c>
      <c r="AG1456" s="1">
        <v>0.87402199999999997</v>
      </c>
      <c r="AH1456" s="1">
        <v>0.85516800000000004</v>
      </c>
      <c r="AI1456" s="1">
        <v>0.91037699999999999</v>
      </c>
      <c r="AJ1456" s="1">
        <v>0.95079400000000003</v>
      </c>
    </row>
    <row r="1457" spans="1:36" x14ac:dyDescent="0.2">
      <c r="A1457" s="1"/>
      <c r="B1457" s="1">
        <v>194</v>
      </c>
      <c r="C1457" s="1">
        <v>194</v>
      </c>
      <c r="D1457" s="1" t="s">
        <v>16</v>
      </c>
      <c r="E1457" s="1">
        <v>38</v>
      </c>
      <c r="F1457" s="1">
        <v>171768</v>
      </c>
      <c r="G1457" s="1">
        <v>34.7502</v>
      </c>
      <c r="H1457" s="1">
        <v>32.976799999999997</v>
      </c>
      <c r="I1457" s="1">
        <v>38.792200000000001</v>
      </c>
      <c r="J1457" s="1">
        <v>41.3491</v>
      </c>
      <c r="K1457" s="1">
        <v>0.87418600000000002</v>
      </c>
      <c r="L1457" s="1">
        <v>0.855383</v>
      </c>
      <c r="M1457" s="1">
        <v>0.910551</v>
      </c>
      <c r="N1457" s="1">
        <v>0.95063799999999998</v>
      </c>
      <c r="P1457" s="1">
        <v>38</v>
      </c>
      <c r="Q1457" s="1">
        <v>171768</v>
      </c>
      <c r="R1457" s="1">
        <v>34.7502</v>
      </c>
      <c r="S1457" s="1">
        <v>32.976799999999997</v>
      </c>
      <c r="T1457" s="1">
        <v>38.792200000000001</v>
      </c>
      <c r="U1457" s="1">
        <v>41.3491</v>
      </c>
      <c r="V1457" s="1">
        <v>0.87418600000000002</v>
      </c>
      <c r="W1457" s="1">
        <v>0.855383</v>
      </c>
      <c r="X1457" s="1">
        <v>0.910551</v>
      </c>
      <c r="Y1457" s="1">
        <v>0.95063799999999998</v>
      </c>
      <c r="AA1457" s="1">
        <v>38</v>
      </c>
      <c r="AB1457" s="1">
        <v>171680</v>
      </c>
      <c r="AC1457" s="1">
        <v>34.763800000000003</v>
      </c>
      <c r="AD1457" s="1">
        <v>32.991599999999998</v>
      </c>
      <c r="AE1457" s="1">
        <v>38.802799999999998</v>
      </c>
      <c r="AF1457" s="1">
        <v>41.357900000000001</v>
      </c>
      <c r="AG1457" s="1">
        <v>0.87420500000000001</v>
      </c>
      <c r="AH1457" s="1">
        <v>0.855348</v>
      </c>
      <c r="AI1457" s="1">
        <v>0.91095899999999996</v>
      </c>
      <c r="AJ1457" s="1">
        <v>0.95059800000000005</v>
      </c>
    </row>
    <row r="1458" spans="1:36" x14ac:dyDescent="0.2">
      <c r="A1458" s="1"/>
      <c r="B1458" s="1">
        <v>195</v>
      </c>
      <c r="C1458" s="1">
        <v>195</v>
      </c>
      <c r="D1458" s="1" t="s">
        <v>16</v>
      </c>
      <c r="E1458" s="1">
        <v>38</v>
      </c>
      <c r="F1458" s="1">
        <v>173512</v>
      </c>
      <c r="G1458" s="1">
        <v>34.743899999999996</v>
      </c>
      <c r="H1458" s="1">
        <v>32.973399999999998</v>
      </c>
      <c r="I1458" s="1">
        <v>38.806399999999996</v>
      </c>
      <c r="J1458" s="1">
        <v>41.304200000000002</v>
      </c>
      <c r="K1458" s="1">
        <v>0.87417500000000004</v>
      </c>
      <c r="L1458" s="1">
        <v>0.85557300000000003</v>
      </c>
      <c r="M1458" s="1">
        <v>0.910134</v>
      </c>
      <c r="N1458" s="1">
        <v>0.94982500000000003</v>
      </c>
      <c r="P1458" s="1">
        <v>38</v>
      </c>
      <c r="Q1458" s="1">
        <v>173512</v>
      </c>
      <c r="R1458" s="1">
        <v>34.743899999999996</v>
      </c>
      <c r="S1458" s="1">
        <v>32.973399999999998</v>
      </c>
      <c r="T1458" s="1">
        <v>38.806399999999996</v>
      </c>
      <c r="U1458" s="1">
        <v>41.304200000000002</v>
      </c>
      <c r="V1458" s="1">
        <v>0.87417500000000004</v>
      </c>
      <c r="W1458" s="1">
        <v>0.85557300000000003</v>
      </c>
      <c r="X1458" s="1">
        <v>0.910134</v>
      </c>
      <c r="Y1458" s="1">
        <v>0.94982500000000003</v>
      </c>
      <c r="AA1458" s="1">
        <v>38</v>
      </c>
      <c r="AB1458" s="1">
        <v>174160</v>
      </c>
      <c r="AC1458" s="1">
        <v>34.750700000000002</v>
      </c>
      <c r="AD1458" s="1">
        <v>32.975099999999998</v>
      </c>
      <c r="AE1458" s="1">
        <v>38.826700000000002</v>
      </c>
      <c r="AF1458" s="1">
        <v>41.328400000000002</v>
      </c>
      <c r="AG1458" s="1">
        <v>0.87439299999999998</v>
      </c>
      <c r="AH1458" s="1">
        <v>0.85580999999999996</v>
      </c>
      <c r="AI1458" s="1">
        <v>0.910304</v>
      </c>
      <c r="AJ1458" s="1">
        <v>0.94998300000000002</v>
      </c>
    </row>
    <row r="1459" spans="1:36" x14ac:dyDescent="0.2">
      <c r="A1459" s="1"/>
      <c r="B1459" s="1">
        <v>196</v>
      </c>
      <c r="C1459" s="1">
        <v>196</v>
      </c>
      <c r="D1459" s="1" t="s">
        <v>16</v>
      </c>
      <c r="E1459" s="1">
        <v>38</v>
      </c>
      <c r="F1459" s="1">
        <v>173448</v>
      </c>
      <c r="G1459" s="1">
        <v>34.71</v>
      </c>
      <c r="H1459" s="1">
        <v>32.950000000000003</v>
      </c>
      <c r="I1459" s="1">
        <v>38.701700000000002</v>
      </c>
      <c r="J1459" s="1">
        <v>41.278599999999997</v>
      </c>
      <c r="K1459" s="1">
        <v>0.87350899999999998</v>
      </c>
      <c r="L1459" s="1">
        <v>0.85506700000000002</v>
      </c>
      <c r="M1459" s="1">
        <v>0.90842500000000004</v>
      </c>
      <c r="N1459" s="1">
        <v>0.94924799999999998</v>
      </c>
      <c r="P1459" s="1">
        <v>38</v>
      </c>
      <c r="Q1459" s="1">
        <v>173448</v>
      </c>
      <c r="R1459" s="1">
        <v>34.71</v>
      </c>
      <c r="S1459" s="1">
        <v>32.950000000000003</v>
      </c>
      <c r="T1459" s="1">
        <v>38.701700000000002</v>
      </c>
      <c r="U1459" s="1">
        <v>41.278599999999997</v>
      </c>
      <c r="V1459" s="1">
        <v>0.87350899999999998</v>
      </c>
      <c r="W1459" s="1">
        <v>0.85506700000000002</v>
      </c>
      <c r="X1459" s="1">
        <v>0.90842500000000004</v>
      </c>
      <c r="Y1459" s="1">
        <v>0.94924799999999998</v>
      </c>
      <c r="AA1459" s="1">
        <v>38</v>
      </c>
      <c r="AB1459" s="1">
        <v>173080</v>
      </c>
      <c r="AC1459" s="1">
        <v>34.713200000000001</v>
      </c>
      <c r="AD1459" s="1">
        <v>32.951999999999998</v>
      </c>
      <c r="AE1459" s="1">
        <v>38.704099999999997</v>
      </c>
      <c r="AF1459" s="1">
        <v>41.289400000000001</v>
      </c>
      <c r="AG1459" s="1">
        <v>0.87373699999999999</v>
      </c>
      <c r="AH1459" s="1">
        <v>0.85526899999999995</v>
      </c>
      <c r="AI1459" s="1">
        <v>0.90891999999999995</v>
      </c>
      <c r="AJ1459" s="1">
        <v>0.94936399999999999</v>
      </c>
    </row>
    <row r="1460" spans="1:36" x14ac:dyDescent="0.2">
      <c r="A1460" s="1"/>
      <c r="B1460" s="1">
        <v>197</v>
      </c>
      <c r="C1460" s="1">
        <v>197</v>
      </c>
      <c r="D1460" s="1" t="s">
        <v>16</v>
      </c>
      <c r="E1460" s="1">
        <v>38</v>
      </c>
      <c r="F1460" s="1">
        <v>174544</v>
      </c>
      <c r="G1460" s="1">
        <v>34.679699999999997</v>
      </c>
      <c r="H1460" s="1">
        <v>32.894599999999997</v>
      </c>
      <c r="I1460" s="1">
        <v>38.7836</v>
      </c>
      <c r="J1460" s="1">
        <v>41.286900000000003</v>
      </c>
      <c r="K1460" s="1">
        <v>0.87446699999999999</v>
      </c>
      <c r="L1460" s="1">
        <v>0.85591899999999999</v>
      </c>
      <c r="M1460" s="1">
        <v>0.91056499999999996</v>
      </c>
      <c r="N1460" s="1">
        <v>0.94965299999999997</v>
      </c>
      <c r="P1460" s="1">
        <v>38</v>
      </c>
      <c r="Q1460" s="1">
        <v>174544</v>
      </c>
      <c r="R1460" s="1">
        <v>34.679699999999997</v>
      </c>
      <c r="S1460" s="1">
        <v>32.894599999999997</v>
      </c>
      <c r="T1460" s="1">
        <v>38.7836</v>
      </c>
      <c r="U1460" s="1">
        <v>41.286900000000003</v>
      </c>
      <c r="V1460" s="1">
        <v>0.87446699999999999</v>
      </c>
      <c r="W1460" s="1">
        <v>0.85591899999999999</v>
      </c>
      <c r="X1460" s="1">
        <v>0.91056499999999996</v>
      </c>
      <c r="Y1460" s="1">
        <v>0.94965299999999997</v>
      </c>
      <c r="AA1460" s="1">
        <v>38</v>
      </c>
      <c r="AB1460" s="1">
        <v>174872</v>
      </c>
      <c r="AC1460" s="1">
        <v>34.660600000000002</v>
      </c>
      <c r="AD1460" s="1">
        <v>32.878799999999998</v>
      </c>
      <c r="AE1460" s="1">
        <v>38.749699999999997</v>
      </c>
      <c r="AF1460" s="1">
        <v>41.262300000000003</v>
      </c>
      <c r="AG1460" s="1">
        <v>0.87416899999999997</v>
      </c>
      <c r="AH1460" s="1">
        <v>0.85566299999999995</v>
      </c>
      <c r="AI1460" s="1">
        <v>0.90998999999999997</v>
      </c>
      <c r="AJ1460" s="1">
        <v>0.94938299999999998</v>
      </c>
    </row>
    <row r="1461" spans="1:36" x14ac:dyDescent="0.2">
      <c r="A1461" s="1"/>
      <c r="B1461" s="1">
        <v>198</v>
      </c>
      <c r="C1461" s="1">
        <v>198</v>
      </c>
      <c r="D1461" s="1" t="s">
        <v>16</v>
      </c>
      <c r="E1461" s="1">
        <v>39</v>
      </c>
      <c r="F1461" s="1">
        <v>151112</v>
      </c>
      <c r="G1461" s="1">
        <v>34.293300000000002</v>
      </c>
      <c r="H1461" s="1">
        <v>32.403500000000001</v>
      </c>
      <c r="I1461" s="1">
        <v>38.620399999999997</v>
      </c>
      <c r="J1461" s="1">
        <v>41.304699999999997</v>
      </c>
      <c r="K1461" s="1">
        <v>0.86334500000000003</v>
      </c>
      <c r="L1461" s="1">
        <v>0.84137499999999998</v>
      </c>
      <c r="M1461" s="1">
        <v>0.90805899999999995</v>
      </c>
      <c r="N1461" s="1">
        <v>0.95044600000000001</v>
      </c>
      <c r="P1461" s="1">
        <v>39</v>
      </c>
      <c r="Q1461" s="1">
        <v>151112</v>
      </c>
      <c r="R1461" s="1">
        <v>34.293300000000002</v>
      </c>
      <c r="S1461" s="1">
        <v>32.403500000000001</v>
      </c>
      <c r="T1461" s="1">
        <v>38.620399999999997</v>
      </c>
      <c r="U1461" s="1">
        <v>41.304699999999997</v>
      </c>
      <c r="V1461" s="1">
        <v>0.86334500000000003</v>
      </c>
      <c r="W1461" s="1">
        <v>0.84137499999999998</v>
      </c>
      <c r="X1461" s="1">
        <v>0.90805899999999995</v>
      </c>
      <c r="Y1461" s="1">
        <v>0.95044600000000001</v>
      </c>
      <c r="AA1461" s="1">
        <v>38</v>
      </c>
      <c r="AB1461" s="1">
        <v>173352</v>
      </c>
      <c r="AC1461" s="1">
        <v>34.720599999999997</v>
      </c>
      <c r="AD1461" s="1">
        <v>32.941400000000002</v>
      </c>
      <c r="AE1461" s="1">
        <v>38.745899999999999</v>
      </c>
      <c r="AF1461" s="1">
        <v>41.370699999999999</v>
      </c>
      <c r="AG1461" s="1">
        <v>0.87471900000000002</v>
      </c>
      <c r="AH1461" s="1">
        <v>0.85627200000000003</v>
      </c>
      <c r="AI1461" s="1">
        <v>0.90956700000000001</v>
      </c>
      <c r="AJ1461" s="1">
        <v>0.95055100000000003</v>
      </c>
    </row>
    <row r="1462" spans="1:36" x14ac:dyDescent="0.2">
      <c r="A1462" s="1"/>
      <c r="B1462" s="1">
        <v>199</v>
      </c>
      <c r="C1462" s="1">
        <v>199</v>
      </c>
      <c r="D1462" s="1" t="s">
        <v>16</v>
      </c>
      <c r="E1462" s="1">
        <v>39</v>
      </c>
      <c r="F1462" s="1">
        <v>150992</v>
      </c>
      <c r="G1462" s="1">
        <v>34.292499999999997</v>
      </c>
      <c r="H1462" s="1">
        <v>32.401899999999998</v>
      </c>
      <c r="I1462" s="1">
        <v>38.576900000000002</v>
      </c>
      <c r="J1462" s="1">
        <v>41.351500000000001</v>
      </c>
      <c r="K1462" s="1">
        <v>0.86366900000000002</v>
      </c>
      <c r="L1462" s="1">
        <v>0.84195500000000001</v>
      </c>
      <c r="M1462" s="1">
        <v>0.906914</v>
      </c>
      <c r="N1462" s="1">
        <v>0.95071099999999997</v>
      </c>
      <c r="P1462" s="1">
        <v>39</v>
      </c>
      <c r="Q1462" s="1">
        <v>150992</v>
      </c>
      <c r="R1462" s="1">
        <v>34.292499999999997</v>
      </c>
      <c r="S1462" s="1">
        <v>32.401899999999998</v>
      </c>
      <c r="T1462" s="1">
        <v>38.576900000000002</v>
      </c>
      <c r="U1462" s="1">
        <v>41.351500000000001</v>
      </c>
      <c r="V1462" s="1">
        <v>0.86366900000000002</v>
      </c>
      <c r="W1462" s="1">
        <v>0.84195500000000001</v>
      </c>
      <c r="X1462" s="1">
        <v>0.906914</v>
      </c>
      <c r="Y1462" s="1">
        <v>0.95071099999999997</v>
      </c>
      <c r="AA1462" s="1">
        <v>39</v>
      </c>
      <c r="AB1462" s="1">
        <v>150192</v>
      </c>
      <c r="AC1462" s="1">
        <v>34.288699999999999</v>
      </c>
      <c r="AD1462" s="1">
        <v>32.398299999999999</v>
      </c>
      <c r="AE1462" s="1">
        <v>38.6175</v>
      </c>
      <c r="AF1462" s="1">
        <v>41.302799999999998</v>
      </c>
      <c r="AG1462" s="1">
        <v>0.86405399999999999</v>
      </c>
      <c r="AH1462" s="1">
        <v>0.84241200000000005</v>
      </c>
      <c r="AI1462" s="1">
        <v>0.90756300000000001</v>
      </c>
      <c r="AJ1462" s="1">
        <v>0.95039499999999999</v>
      </c>
    </row>
    <row r="1463" spans="1:36" x14ac:dyDescent="0.2">
      <c r="A1463" s="1"/>
      <c r="B1463" s="1">
        <v>200</v>
      </c>
      <c r="C1463" s="1">
        <v>200</v>
      </c>
      <c r="D1463" s="1" t="s">
        <v>16</v>
      </c>
      <c r="E1463" s="1">
        <v>38</v>
      </c>
      <c r="F1463" s="1">
        <v>173688</v>
      </c>
      <c r="G1463" s="1">
        <v>34.793999999999997</v>
      </c>
      <c r="H1463" s="1">
        <v>33.012799999999999</v>
      </c>
      <c r="I1463" s="1">
        <v>38.809800000000003</v>
      </c>
      <c r="J1463" s="1">
        <v>41.465200000000003</v>
      </c>
      <c r="K1463" s="1">
        <v>0.87582300000000002</v>
      </c>
      <c r="L1463" s="1">
        <v>0.85727900000000001</v>
      </c>
      <c r="M1463" s="1">
        <v>0.91072900000000001</v>
      </c>
      <c r="N1463" s="1">
        <v>0.95218400000000003</v>
      </c>
      <c r="P1463" s="1">
        <v>38</v>
      </c>
      <c r="Q1463" s="1">
        <v>173688</v>
      </c>
      <c r="R1463" s="1">
        <v>34.793999999999997</v>
      </c>
      <c r="S1463" s="1">
        <v>33.012799999999999</v>
      </c>
      <c r="T1463" s="1">
        <v>38.809800000000003</v>
      </c>
      <c r="U1463" s="1">
        <v>41.465200000000003</v>
      </c>
      <c r="V1463" s="1">
        <v>0.87582300000000002</v>
      </c>
      <c r="W1463" s="1">
        <v>0.85727900000000001</v>
      </c>
      <c r="X1463" s="1">
        <v>0.91072900000000001</v>
      </c>
      <c r="Y1463" s="1">
        <v>0.95218400000000003</v>
      </c>
      <c r="AA1463" s="1">
        <v>38</v>
      </c>
      <c r="AB1463" s="1">
        <v>173432</v>
      </c>
      <c r="AC1463" s="1">
        <v>34.780999999999999</v>
      </c>
      <c r="AD1463" s="1">
        <v>33.001100000000001</v>
      </c>
      <c r="AE1463" s="1">
        <v>38.804400000000001</v>
      </c>
      <c r="AF1463" s="1">
        <v>41.436700000000002</v>
      </c>
      <c r="AG1463" s="1">
        <v>0.87562899999999999</v>
      </c>
      <c r="AH1463" s="1">
        <v>0.85701499999999997</v>
      </c>
      <c r="AI1463" s="1">
        <v>0.91065499999999999</v>
      </c>
      <c r="AJ1463" s="1">
        <v>0.95228999999999997</v>
      </c>
    </row>
    <row r="1464" spans="1:36" x14ac:dyDescent="0.2">
      <c r="A1464" s="1"/>
      <c r="B1464" s="1">
        <v>201</v>
      </c>
      <c r="C1464" s="1">
        <v>201</v>
      </c>
      <c r="D1464" s="1" t="s">
        <v>16</v>
      </c>
      <c r="E1464" s="1">
        <v>38</v>
      </c>
      <c r="F1464" s="1">
        <v>173640</v>
      </c>
      <c r="G1464" s="1">
        <v>34.765500000000003</v>
      </c>
      <c r="H1464" s="1">
        <v>32.992699999999999</v>
      </c>
      <c r="I1464" s="1">
        <v>38.768700000000003</v>
      </c>
      <c r="J1464" s="1">
        <v>41.398699999999998</v>
      </c>
      <c r="K1464" s="1">
        <v>0.87463000000000002</v>
      </c>
      <c r="L1464" s="1">
        <v>0.85592599999999996</v>
      </c>
      <c r="M1464" s="1">
        <v>0.91029599999999999</v>
      </c>
      <c r="N1464" s="1">
        <v>0.95118400000000003</v>
      </c>
      <c r="P1464" s="1">
        <v>38</v>
      </c>
      <c r="Q1464" s="1">
        <v>173640</v>
      </c>
      <c r="R1464" s="1">
        <v>34.765500000000003</v>
      </c>
      <c r="S1464" s="1">
        <v>32.992699999999999</v>
      </c>
      <c r="T1464" s="1">
        <v>38.768700000000003</v>
      </c>
      <c r="U1464" s="1">
        <v>41.398699999999998</v>
      </c>
      <c r="V1464" s="1">
        <v>0.87463000000000002</v>
      </c>
      <c r="W1464" s="1">
        <v>0.85592599999999996</v>
      </c>
      <c r="X1464" s="1">
        <v>0.91029599999999999</v>
      </c>
      <c r="Y1464" s="1">
        <v>0.95118400000000003</v>
      </c>
      <c r="AA1464" s="1">
        <v>38</v>
      </c>
      <c r="AB1464" s="1">
        <v>173704</v>
      </c>
      <c r="AC1464" s="1">
        <v>34.771299999999997</v>
      </c>
      <c r="AD1464" s="1">
        <v>32.994599999999998</v>
      </c>
      <c r="AE1464" s="1">
        <v>38.799599999999998</v>
      </c>
      <c r="AF1464" s="1">
        <v>41.403700000000001</v>
      </c>
      <c r="AG1464" s="1">
        <v>0.87446100000000004</v>
      </c>
      <c r="AH1464" s="1">
        <v>0.85563199999999995</v>
      </c>
      <c r="AI1464" s="1">
        <v>0.91063499999999997</v>
      </c>
      <c r="AJ1464" s="1">
        <v>0.95126599999999994</v>
      </c>
    </row>
    <row r="1465" spans="1:36" x14ac:dyDescent="0.2">
      <c r="A1465" s="1"/>
      <c r="B1465" s="1">
        <v>202</v>
      </c>
      <c r="C1465" s="1">
        <v>202</v>
      </c>
      <c r="D1465" s="1" t="s">
        <v>16</v>
      </c>
      <c r="E1465" s="1">
        <v>38</v>
      </c>
      <c r="F1465" s="1">
        <v>173528</v>
      </c>
      <c r="G1465" s="1">
        <v>34.774000000000001</v>
      </c>
      <c r="H1465" s="1">
        <v>32.993400000000001</v>
      </c>
      <c r="I1465" s="1">
        <v>38.816299999999998</v>
      </c>
      <c r="J1465" s="1">
        <v>41.415199999999999</v>
      </c>
      <c r="K1465" s="1">
        <v>0.87342500000000001</v>
      </c>
      <c r="L1465" s="1">
        <v>0.85424900000000004</v>
      </c>
      <c r="M1465" s="1">
        <v>0.91056300000000001</v>
      </c>
      <c r="N1465" s="1">
        <v>0.95133900000000005</v>
      </c>
      <c r="P1465" s="1">
        <v>38</v>
      </c>
      <c r="Q1465" s="1">
        <v>173528</v>
      </c>
      <c r="R1465" s="1">
        <v>34.774000000000001</v>
      </c>
      <c r="S1465" s="1">
        <v>32.993400000000001</v>
      </c>
      <c r="T1465" s="1">
        <v>38.816299999999998</v>
      </c>
      <c r="U1465" s="1">
        <v>41.415199999999999</v>
      </c>
      <c r="V1465" s="1">
        <v>0.87342500000000001</v>
      </c>
      <c r="W1465" s="1">
        <v>0.85424900000000004</v>
      </c>
      <c r="X1465" s="1">
        <v>0.91056300000000001</v>
      </c>
      <c r="Y1465" s="1">
        <v>0.95133900000000005</v>
      </c>
      <c r="AA1465" s="1">
        <v>39</v>
      </c>
      <c r="AB1465" s="1">
        <v>150224</v>
      </c>
      <c r="AC1465" s="1">
        <v>34.357500000000002</v>
      </c>
      <c r="AD1465" s="1">
        <v>32.473500000000001</v>
      </c>
      <c r="AE1465" s="1">
        <v>38.691099999999999</v>
      </c>
      <c r="AF1465" s="1">
        <v>41.327500000000001</v>
      </c>
      <c r="AG1465" s="1">
        <v>0.86277400000000004</v>
      </c>
      <c r="AH1465" s="1">
        <v>0.84036999999999995</v>
      </c>
      <c r="AI1465" s="1">
        <v>0.90928200000000003</v>
      </c>
      <c r="AJ1465" s="1">
        <v>0.95068600000000003</v>
      </c>
    </row>
    <row r="1466" spans="1:36" x14ac:dyDescent="0.2">
      <c r="A1466" s="1"/>
      <c r="B1466" s="1">
        <v>203</v>
      </c>
      <c r="C1466" s="1">
        <v>203</v>
      </c>
      <c r="D1466" s="1" t="s">
        <v>16</v>
      </c>
      <c r="E1466" s="1">
        <v>39</v>
      </c>
      <c r="F1466" s="1">
        <v>148088</v>
      </c>
      <c r="G1466" s="1">
        <v>34.489199999999997</v>
      </c>
      <c r="H1466" s="1">
        <v>32.619100000000003</v>
      </c>
      <c r="I1466" s="1">
        <v>38.796199999999999</v>
      </c>
      <c r="J1466" s="1">
        <v>41.402200000000001</v>
      </c>
      <c r="K1466" s="1">
        <v>0.86405100000000001</v>
      </c>
      <c r="L1466" s="1">
        <v>0.84142600000000001</v>
      </c>
      <c r="M1466" s="1">
        <v>0.91152</v>
      </c>
      <c r="N1466" s="1">
        <v>0.95233100000000004</v>
      </c>
      <c r="P1466" s="1">
        <v>39</v>
      </c>
      <c r="Q1466" s="1">
        <v>148088</v>
      </c>
      <c r="R1466" s="1">
        <v>34.489199999999997</v>
      </c>
      <c r="S1466" s="1">
        <v>32.619100000000003</v>
      </c>
      <c r="T1466" s="1">
        <v>38.796199999999999</v>
      </c>
      <c r="U1466" s="1">
        <v>41.402200000000001</v>
      </c>
      <c r="V1466" s="1">
        <v>0.86405100000000001</v>
      </c>
      <c r="W1466" s="1">
        <v>0.84142600000000001</v>
      </c>
      <c r="X1466" s="1">
        <v>0.91152</v>
      </c>
      <c r="Y1466" s="1">
        <v>0.95233100000000004</v>
      </c>
      <c r="AA1466" s="1">
        <v>38</v>
      </c>
      <c r="AB1466" s="1">
        <v>170176</v>
      </c>
      <c r="AC1466" s="1">
        <v>34.911799999999999</v>
      </c>
      <c r="AD1466" s="1">
        <v>33.152000000000001</v>
      </c>
      <c r="AE1466" s="1">
        <v>38.914900000000003</v>
      </c>
      <c r="AF1466" s="1">
        <v>41.467399999999998</v>
      </c>
      <c r="AG1466" s="1">
        <v>0.87438099999999996</v>
      </c>
      <c r="AH1466" s="1">
        <v>0.85505399999999998</v>
      </c>
      <c r="AI1466" s="1">
        <v>0.91248600000000002</v>
      </c>
      <c r="AJ1466" s="1">
        <v>0.95224299999999995</v>
      </c>
    </row>
    <row r="1467" spans="1:36" x14ac:dyDescent="0.2">
      <c r="A1467" s="1"/>
      <c r="B1467" s="1">
        <v>204</v>
      </c>
      <c r="C1467" s="1">
        <v>204</v>
      </c>
      <c r="D1467" s="1" t="s">
        <v>16</v>
      </c>
      <c r="E1467" s="1">
        <v>38</v>
      </c>
      <c r="F1467" s="1">
        <v>166632</v>
      </c>
      <c r="G1467" s="1">
        <v>35.045400000000001</v>
      </c>
      <c r="H1467" s="1">
        <v>33.289900000000003</v>
      </c>
      <c r="I1467" s="1">
        <v>39.004800000000003</v>
      </c>
      <c r="J1467" s="1">
        <v>41.618699999999997</v>
      </c>
      <c r="K1467" s="1">
        <v>0.87544599999999995</v>
      </c>
      <c r="L1467" s="1">
        <v>0.85581300000000005</v>
      </c>
      <c r="M1467" s="1">
        <v>0.91427499999999995</v>
      </c>
      <c r="N1467" s="1">
        <v>0.95441699999999996</v>
      </c>
      <c r="P1467" s="1">
        <v>38</v>
      </c>
      <c r="Q1467" s="1">
        <v>166632</v>
      </c>
      <c r="R1467" s="1">
        <v>35.045400000000001</v>
      </c>
      <c r="S1467" s="1">
        <v>33.289900000000003</v>
      </c>
      <c r="T1467" s="1">
        <v>39.004800000000003</v>
      </c>
      <c r="U1467" s="1">
        <v>41.618699999999997</v>
      </c>
      <c r="V1467" s="1">
        <v>0.87544599999999995</v>
      </c>
      <c r="W1467" s="1">
        <v>0.85581300000000005</v>
      </c>
      <c r="X1467" s="1">
        <v>0.91427499999999995</v>
      </c>
      <c r="Y1467" s="1">
        <v>0.95441699999999996</v>
      </c>
      <c r="AA1467" s="1">
        <v>38</v>
      </c>
      <c r="AB1467" s="1">
        <v>167384</v>
      </c>
      <c r="AC1467" s="1">
        <v>35.060600000000001</v>
      </c>
      <c r="AD1467" s="1">
        <v>33.309800000000003</v>
      </c>
      <c r="AE1467" s="1">
        <v>39.014400000000002</v>
      </c>
      <c r="AF1467" s="1">
        <v>41.611899999999999</v>
      </c>
      <c r="AG1467" s="1">
        <v>0.87552799999999997</v>
      </c>
      <c r="AH1467" s="1">
        <v>0.85595200000000005</v>
      </c>
      <c r="AI1467" s="1">
        <v>0.91416200000000003</v>
      </c>
      <c r="AJ1467" s="1">
        <v>0.95435400000000004</v>
      </c>
    </row>
    <row r="1468" spans="1:36" x14ac:dyDescent="0.2">
      <c r="A1468" s="1"/>
      <c r="B1468" s="1">
        <v>205</v>
      </c>
      <c r="C1468" s="1">
        <v>205</v>
      </c>
      <c r="D1468" s="1" t="s">
        <v>16</v>
      </c>
      <c r="E1468" s="1">
        <v>38</v>
      </c>
      <c r="F1468" s="1">
        <v>168640</v>
      </c>
      <c r="G1468" s="1">
        <v>34.959699999999998</v>
      </c>
      <c r="H1468" s="1">
        <v>33.194899999999997</v>
      </c>
      <c r="I1468" s="1">
        <v>38.991900000000001</v>
      </c>
      <c r="J1468" s="1">
        <v>41.5167</v>
      </c>
      <c r="K1468" s="1">
        <v>0.87418099999999999</v>
      </c>
      <c r="L1468" s="1">
        <v>0.85455599999999998</v>
      </c>
      <c r="M1468" s="1">
        <v>0.91376400000000002</v>
      </c>
      <c r="N1468" s="1">
        <v>0.95234799999999997</v>
      </c>
      <c r="P1468" s="1">
        <v>38</v>
      </c>
      <c r="Q1468" s="1">
        <v>168640</v>
      </c>
      <c r="R1468" s="1">
        <v>34.959699999999998</v>
      </c>
      <c r="S1468" s="1">
        <v>33.194899999999997</v>
      </c>
      <c r="T1468" s="1">
        <v>38.991900000000001</v>
      </c>
      <c r="U1468" s="1">
        <v>41.5167</v>
      </c>
      <c r="V1468" s="1">
        <v>0.87418099999999999</v>
      </c>
      <c r="W1468" s="1">
        <v>0.85455599999999998</v>
      </c>
      <c r="X1468" s="1">
        <v>0.91376400000000002</v>
      </c>
      <c r="Y1468" s="1">
        <v>0.95234799999999997</v>
      </c>
      <c r="AA1468" s="1">
        <v>38</v>
      </c>
      <c r="AB1468" s="1">
        <v>167960</v>
      </c>
      <c r="AC1468" s="1">
        <v>34.949199999999998</v>
      </c>
      <c r="AD1468" s="1">
        <v>33.194800000000001</v>
      </c>
      <c r="AE1468" s="1">
        <v>38.942999999999998</v>
      </c>
      <c r="AF1468" s="1">
        <v>41.481999999999999</v>
      </c>
      <c r="AG1468" s="1">
        <v>0.87420399999999998</v>
      </c>
      <c r="AH1468" s="1">
        <v>0.85468900000000003</v>
      </c>
      <c r="AI1468" s="1">
        <v>0.91338399999999997</v>
      </c>
      <c r="AJ1468" s="1">
        <v>0.95210899999999998</v>
      </c>
    </row>
    <row r="1469" spans="1:36" x14ac:dyDescent="0.2">
      <c r="A1469" s="1"/>
      <c r="B1469" s="1">
        <v>206</v>
      </c>
      <c r="C1469" s="1">
        <v>206</v>
      </c>
      <c r="D1469" s="1" t="s">
        <v>16</v>
      </c>
      <c r="E1469" s="1">
        <v>38</v>
      </c>
      <c r="F1469" s="1">
        <v>169328</v>
      </c>
      <c r="G1469" s="1">
        <v>34.873699999999999</v>
      </c>
      <c r="H1469" s="1">
        <v>33.122300000000003</v>
      </c>
      <c r="I1469" s="1">
        <v>38.883000000000003</v>
      </c>
      <c r="J1469" s="1">
        <v>41.372500000000002</v>
      </c>
      <c r="K1469" s="1">
        <v>0.87315399999999999</v>
      </c>
      <c r="L1469" s="1">
        <v>0.85369099999999998</v>
      </c>
      <c r="M1469" s="1">
        <v>0.91256499999999996</v>
      </c>
      <c r="N1469" s="1">
        <v>0.95052400000000004</v>
      </c>
      <c r="P1469" s="1">
        <v>38</v>
      </c>
      <c r="Q1469" s="1">
        <v>169328</v>
      </c>
      <c r="R1469" s="1">
        <v>34.873699999999999</v>
      </c>
      <c r="S1469" s="1">
        <v>33.122300000000003</v>
      </c>
      <c r="T1469" s="1">
        <v>38.883000000000003</v>
      </c>
      <c r="U1469" s="1">
        <v>41.372500000000002</v>
      </c>
      <c r="V1469" s="1">
        <v>0.87315399999999999</v>
      </c>
      <c r="W1469" s="1">
        <v>0.85369099999999998</v>
      </c>
      <c r="X1469" s="1">
        <v>0.91256499999999996</v>
      </c>
      <c r="Y1469" s="1">
        <v>0.95052400000000004</v>
      </c>
      <c r="AA1469" s="1">
        <v>38</v>
      </c>
      <c r="AB1469" s="1">
        <v>168552</v>
      </c>
      <c r="AC1469" s="1">
        <v>34.872599999999998</v>
      </c>
      <c r="AD1469" s="1">
        <v>33.118200000000002</v>
      </c>
      <c r="AE1469" s="1">
        <v>38.896599999999999</v>
      </c>
      <c r="AF1469" s="1">
        <v>41.374899999999997</v>
      </c>
      <c r="AG1469" s="1">
        <v>0.87344200000000005</v>
      </c>
      <c r="AH1469" s="1">
        <v>0.854101</v>
      </c>
      <c r="AI1469" s="1">
        <v>0.91217099999999995</v>
      </c>
      <c r="AJ1469" s="1">
        <v>0.95075699999999996</v>
      </c>
    </row>
    <row r="1470" spans="1:36" x14ac:dyDescent="0.2">
      <c r="A1470" s="1"/>
      <c r="B1470" s="1">
        <v>207</v>
      </c>
      <c r="C1470" s="1">
        <v>207</v>
      </c>
      <c r="D1470" s="1" t="s">
        <v>16</v>
      </c>
      <c r="E1470" s="1">
        <v>38</v>
      </c>
      <c r="F1470" s="1">
        <v>167608</v>
      </c>
      <c r="G1470" s="1">
        <v>34.9238</v>
      </c>
      <c r="H1470" s="1">
        <v>33.147599999999997</v>
      </c>
      <c r="I1470" s="1">
        <v>38.981000000000002</v>
      </c>
      <c r="J1470" s="1">
        <v>41.523899999999998</v>
      </c>
      <c r="K1470" s="1">
        <v>0.87487899999999996</v>
      </c>
      <c r="L1470" s="1">
        <v>0.855572</v>
      </c>
      <c r="M1470" s="1">
        <v>0.91383899999999996</v>
      </c>
      <c r="N1470" s="1">
        <v>0.95176099999999997</v>
      </c>
      <c r="P1470" s="1">
        <v>38</v>
      </c>
      <c r="Q1470" s="1">
        <v>167608</v>
      </c>
      <c r="R1470" s="1">
        <v>34.9238</v>
      </c>
      <c r="S1470" s="1">
        <v>33.147599999999997</v>
      </c>
      <c r="T1470" s="1">
        <v>38.981000000000002</v>
      </c>
      <c r="U1470" s="1">
        <v>41.523899999999998</v>
      </c>
      <c r="V1470" s="1">
        <v>0.87487899999999996</v>
      </c>
      <c r="W1470" s="1">
        <v>0.855572</v>
      </c>
      <c r="X1470" s="1">
        <v>0.91383899999999996</v>
      </c>
      <c r="Y1470" s="1">
        <v>0.95176099999999997</v>
      </c>
      <c r="AA1470" s="1">
        <v>38</v>
      </c>
      <c r="AB1470" s="1">
        <v>168000</v>
      </c>
      <c r="AC1470" s="1">
        <v>34.921599999999998</v>
      </c>
      <c r="AD1470" s="1">
        <v>33.144399999999997</v>
      </c>
      <c r="AE1470" s="1">
        <v>38.981900000000003</v>
      </c>
      <c r="AF1470" s="1">
        <v>41.523899999999998</v>
      </c>
      <c r="AG1470" s="1">
        <v>0.87455799999999995</v>
      </c>
      <c r="AH1470" s="1">
        <v>0.855074</v>
      </c>
      <c r="AI1470" s="1">
        <v>0.913852</v>
      </c>
      <c r="AJ1470" s="1">
        <v>0.95216400000000001</v>
      </c>
    </row>
    <row r="1471" spans="1:36" x14ac:dyDescent="0.2">
      <c r="A1471" s="1"/>
      <c r="B1471" s="1">
        <v>208</v>
      </c>
      <c r="C1471" s="1">
        <v>208</v>
      </c>
      <c r="D1471" s="1" t="s">
        <v>16</v>
      </c>
      <c r="E1471" s="1">
        <v>38</v>
      </c>
      <c r="F1471" s="1">
        <v>170240</v>
      </c>
      <c r="G1471" s="1">
        <v>34.857399999999998</v>
      </c>
      <c r="H1471" s="1">
        <v>33.086500000000001</v>
      </c>
      <c r="I1471" s="1">
        <v>38.9191</v>
      </c>
      <c r="J1471" s="1">
        <v>41.420699999999997</v>
      </c>
      <c r="K1471" s="1">
        <v>0.87480999999999998</v>
      </c>
      <c r="L1471" s="1">
        <v>0.85583699999999996</v>
      </c>
      <c r="M1471" s="1">
        <v>0.91252999999999995</v>
      </c>
      <c r="N1471" s="1">
        <v>0.950928</v>
      </c>
      <c r="P1471" s="1">
        <v>38</v>
      </c>
      <c r="Q1471" s="1">
        <v>170240</v>
      </c>
      <c r="R1471" s="1">
        <v>34.857399999999998</v>
      </c>
      <c r="S1471" s="1">
        <v>33.086500000000001</v>
      </c>
      <c r="T1471" s="1">
        <v>38.9191</v>
      </c>
      <c r="U1471" s="1">
        <v>41.420699999999997</v>
      </c>
      <c r="V1471" s="1">
        <v>0.87480999999999998</v>
      </c>
      <c r="W1471" s="1">
        <v>0.85583699999999996</v>
      </c>
      <c r="X1471" s="1">
        <v>0.91252999999999995</v>
      </c>
      <c r="Y1471" s="1">
        <v>0.950928</v>
      </c>
      <c r="AA1471" s="1">
        <v>38</v>
      </c>
      <c r="AB1471" s="1">
        <v>170816</v>
      </c>
      <c r="AC1471" s="1">
        <v>34.855200000000004</v>
      </c>
      <c r="AD1471" s="1">
        <v>33.070500000000003</v>
      </c>
      <c r="AE1471" s="1">
        <v>38.944299999999998</v>
      </c>
      <c r="AF1471" s="1">
        <v>41.473999999999997</v>
      </c>
      <c r="AG1471" s="1">
        <v>0.87468400000000002</v>
      </c>
      <c r="AH1471" s="1">
        <v>0.85565999999999998</v>
      </c>
      <c r="AI1471" s="1">
        <v>0.91244499999999995</v>
      </c>
      <c r="AJ1471" s="1">
        <v>0.951067</v>
      </c>
    </row>
    <row r="1472" spans="1:36" x14ac:dyDescent="0.2">
      <c r="A1472" s="1"/>
      <c r="B1472" s="1">
        <v>209</v>
      </c>
      <c r="C1472" s="1">
        <v>209</v>
      </c>
      <c r="D1472" s="1" t="s">
        <v>16</v>
      </c>
      <c r="E1472" s="1">
        <v>38</v>
      </c>
      <c r="F1472" s="1">
        <v>172632</v>
      </c>
      <c r="G1472" s="1">
        <v>34.756599999999999</v>
      </c>
      <c r="H1472" s="1">
        <v>32.980400000000003</v>
      </c>
      <c r="I1472" s="1">
        <v>38.801900000000003</v>
      </c>
      <c r="J1472" s="1">
        <v>41.368600000000001</v>
      </c>
      <c r="K1472" s="1">
        <v>0.87359399999999998</v>
      </c>
      <c r="L1472" s="1">
        <v>0.85456799999999999</v>
      </c>
      <c r="M1472" s="1">
        <v>0.910941</v>
      </c>
      <c r="N1472" s="1">
        <v>0.95040199999999997</v>
      </c>
      <c r="P1472" s="1">
        <v>38</v>
      </c>
      <c r="Q1472" s="1">
        <v>172632</v>
      </c>
      <c r="R1472" s="1">
        <v>34.756599999999999</v>
      </c>
      <c r="S1472" s="1">
        <v>32.980400000000003</v>
      </c>
      <c r="T1472" s="1">
        <v>38.801900000000003</v>
      </c>
      <c r="U1472" s="1">
        <v>41.368600000000001</v>
      </c>
      <c r="V1472" s="1">
        <v>0.87359399999999998</v>
      </c>
      <c r="W1472" s="1">
        <v>0.85456799999999999</v>
      </c>
      <c r="X1472" s="1">
        <v>0.910941</v>
      </c>
      <c r="Y1472" s="1">
        <v>0.95040199999999997</v>
      </c>
      <c r="AA1472" s="1">
        <v>38</v>
      </c>
      <c r="AB1472" s="1">
        <v>173544</v>
      </c>
      <c r="AC1472" s="1">
        <v>34.7438</v>
      </c>
      <c r="AD1472" s="1">
        <v>32.965899999999998</v>
      </c>
      <c r="AE1472" s="1">
        <v>38.801499999999997</v>
      </c>
      <c r="AF1472" s="1">
        <v>41.354100000000003</v>
      </c>
      <c r="AG1472" s="1">
        <v>0.87324500000000005</v>
      </c>
      <c r="AH1472" s="1">
        <v>0.85406899999999997</v>
      </c>
      <c r="AI1472" s="1">
        <v>0.91114799999999996</v>
      </c>
      <c r="AJ1472" s="1">
        <v>0.95039799999999997</v>
      </c>
    </row>
    <row r="1473" spans="1:36" x14ac:dyDescent="0.2">
      <c r="A1473" s="1"/>
      <c r="B1473" s="1">
        <v>210</v>
      </c>
      <c r="C1473" s="1">
        <v>210</v>
      </c>
      <c r="D1473" s="1" t="s">
        <v>16</v>
      </c>
      <c r="E1473" s="1">
        <v>38</v>
      </c>
      <c r="F1473" s="1">
        <v>173384</v>
      </c>
      <c r="G1473" s="1">
        <v>34.704300000000003</v>
      </c>
      <c r="H1473" s="1">
        <v>32.893599999999999</v>
      </c>
      <c r="I1473" s="1">
        <v>38.880400000000002</v>
      </c>
      <c r="J1473" s="1">
        <v>41.392400000000002</v>
      </c>
      <c r="K1473" s="1">
        <v>0.87319800000000003</v>
      </c>
      <c r="L1473" s="1">
        <v>0.85384199999999999</v>
      </c>
      <c r="M1473" s="1">
        <v>0.91156099999999995</v>
      </c>
      <c r="N1473" s="1">
        <v>0.95096800000000004</v>
      </c>
      <c r="P1473" s="1">
        <v>38</v>
      </c>
      <c r="Q1473" s="1">
        <v>173384</v>
      </c>
      <c r="R1473" s="1">
        <v>34.704300000000003</v>
      </c>
      <c r="S1473" s="1">
        <v>32.893599999999999</v>
      </c>
      <c r="T1473" s="1">
        <v>38.880400000000002</v>
      </c>
      <c r="U1473" s="1">
        <v>41.392400000000002</v>
      </c>
      <c r="V1473" s="1">
        <v>0.87319800000000003</v>
      </c>
      <c r="W1473" s="1">
        <v>0.85384199999999999</v>
      </c>
      <c r="X1473" s="1">
        <v>0.91156099999999995</v>
      </c>
      <c r="Y1473" s="1">
        <v>0.95096800000000004</v>
      </c>
      <c r="AA1473" s="1">
        <v>38</v>
      </c>
      <c r="AB1473" s="1">
        <v>173776</v>
      </c>
      <c r="AC1473" s="1">
        <v>34.716099999999997</v>
      </c>
      <c r="AD1473" s="1">
        <v>32.909799999999997</v>
      </c>
      <c r="AE1473" s="1">
        <v>38.878500000000003</v>
      </c>
      <c r="AF1473" s="1">
        <v>41.390999999999998</v>
      </c>
      <c r="AG1473" s="1">
        <v>0.87361699999999998</v>
      </c>
      <c r="AH1473" s="1">
        <v>0.85441999999999996</v>
      </c>
      <c r="AI1473" s="1">
        <v>0.91155299999999995</v>
      </c>
      <c r="AJ1473" s="1">
        <v>0.95086499999999996</v>
      </c>
    </row>
    <row r="1474" spans="1:36" x14ac:dyDescent="0.2">
      <c r="A1474" s="1"/>
      <c r="B1474" s="1">
        <v>211</v>
      </c>
      <c r="C1474" s="1">
        <v>211</v>
      </c>
      <c r="D1474" s="1" t="s">
        <v>16</v>
      </c>
      <c r="E1474" s="1">
        <v>38</v>
      </c>
      <c r="F1474" s="1">
        <v>176256</v>
      </c>
      <c r="G1474" s="1">
        <v>34.660499999999999</v>
      </c>
      <c r="H1474" s="1">
        <v>32.853999999999999</v>
      </c>
      <c r="I1474" s="1">
        <v>38.857999999999997</v>
      </c>
      <c r="J1474" s="1">
        <v>41.302199999999999</v>
      </c>
      <c r="K1474" s="1">
        <v>0.87334100000000003</v>
      </c>
      <c r="L1474" s="1">
        <v>0.85435300000000003</v>
      </c>
      <c r="M1474" s="1">
        <v>0.91124400000000005</v>
      </c>
      <c r="N1474" s="1">
        <v>0.94936100000000001</v>
      </c>
      <c r="P1474" s="1">
        <v>38</v>
      </c>
      <c r="Q1474" s="1">
        <v>176256</v>
      </c>
      <c r="R1474" s="1">
        <v>34.660499999999999</v>
      </c>
      <c r="S1474" s="1">
        <v>32.853999999999999</v>
      </c>
      <c r="T1474" s="1">
        <v>38.857999999999997</v>
      </c>
      <c r="U1474" s="1">
        <v>41.302199999999999</v>
      </c>
      <c r="V1474" s="1">
        <v>0.87334100000000003</v>
      </c>
      <c r="W1474" s="1">
        <v>0.85435300000000003</v>
      </c>
      <c r="X1474" s="1">
        <v>0.91124400000000005</v>
      </c>
      <c r="Y1474" s="1">
        <v>0.94936100000000001</v>
      </c>
      <c r="AA1474" s="1">
        <v>38</v>
      </c>
      <c r="AB1474" s="1">
        <v>176224</v>
      </c>
      <c r="AC1474" s="1">
        <v>34.644799999999996</v>
      </c>
      <c r="AD1474" s="1">
        <v>32.840000000000003</v>
      </c>
      <c r="AE1474" s="1">
        <v>38.807499999999997</v>
      </c>
      <c r="AF1474" s="1">
        <v>41.311199999999999</v>
      </c>
      <c r="AG1474" s="1">
        <v>0.87294899999999997</v>
      </c>
      <c r="AH1474" s="1">
        <v>0.85389199999999998</v>
      </c>
      <c r="AI1474" s="1">
        <v>0.91087300000000004</v>
      </c>
      <c r="AJ1474" s="1">
        <v>0.94936299999999996</v>
      </c>
    </row>
    <row r="1475" spans="1:36" x14ac:dyDescent="0.2">
      <c r="A1475" s="1"/>
      <c r="B1475" s="1">
        <v>212</v>
      </c>
      <c r="C1475" s="1">
        <v>212</v>
      </c>
      <c r="D1475" s="1" t="s">
        <v>16</v>
      </c>
      <c r="E1475" s="1">
        <v>39</v>
      </c>
      <c r="F1475" s="1">
        <v>150304</v>
      </c>
      <c r="G1475" s="1">
        <v>34.314700000000002</v>
      </c>
      <c r="H1475" s="1">
        <v>32.418999999999997</v>
      </c>
      <c r="I1475" s="1">
        <v>38.697600000000001</v>
      </c>
      <c r="J1475" s="1">
        <v>41.305999999999997</v>
      </c>
      <c r="K1475" s="1">
        <v>0.86280299999999999</v>
      </c>
      <c r="L1475" s="1">
        <v>0.840387</v>
      </c>
      <c r="M1475" s="1">
        <v>0.90997899999999998</v>
      </c>
      <c r="N1475" s="1">
        <v>0.950125</v>
      </c>
      <c r="P1475" s="1">
        <v>39</v>
      </c>
      <c r="Q1475" s="1">
        <v>150304</v>
      </c>
      <c r="R1475" s="1">
        <v>34.314700000000002</v>
      </c>
      <c r="S1475" s="1">
        <v>32.418999999999997</v>
      </c>
      <c r="T1475" s="1">
        <v>38.697600000000001</v>
      </c>
      <c r="U1475" s="1">
        <v>41.305999999999997</v>
      </c>
      <c r="V1475" s="1">
        <v>0.86280299999999999</v>
      </c>
      <c r="W1475" s="1">
        <v>0.840387</v>
      </c>
      <c r="X1475" s="1">
        <v>0.90997899999999998</v>
      </c>
      <c r="Y1475" s="1">
        <v>0.950125</v>
      </c>
      <c r="AA1475" s="1">
        <v>39</v>
      </c>
      <c r="AB1475" s="1">
        <v>151400</v>
      </c>
      <c r="AC1475" s="1">
        <v>34.308700000000002</v>
      </c>
      <c r="AD1475" s="1">
        <v>32.411299999999997</v>
      </c>
      <c r="AE1475" s="1">
        <v>38.695399999999999</v>
      </c>
      <c r="AF1475" s="1">
        <v>41.305900000000001</v>
      </c>
      <c r="AG1475" s="1">
        <v>0.86280800000000002</v>
      </c>
      <c r="AH1475" s="1">
        <v>0.84043400000000001</v>
      </c>
      <c r="AI1475" s="1">
        <v>0.90973599999999999</v>
      </c>
      <c r="AJ1475" s="1">
        <v>0.95011900000000005</v>
      </c>
    </row>
    <row r="1476" spans="1:36" x14ac:dyDescent="0.2">
      <c r="A1476" s="1"/>
      <c r="B1476" s="1">
        <v>213</v>
      </c>
      <c r="C1476" s="1">
        <v>213</v>
      </c>
      <c r="D1476" s="1" t="s">
        <v>16</v>
      </c>
      <c r="E1476" s="1">
        <v>39</v>
      </c>
      <c r="F1476" s="1">
        <v>148552</v>
      </c>
      <c r="G1476" s="1">
        <v>34.392899999999997</v>
      </c>
      <c r="H1476" s="1">
        <v>32.514499999999998</v>
      </c>
      <c r="I1476" s="1">
        <v>38.764000000000003</v>
      </c>
      <c r="J1476" s="1">
        <v>41.292400000000001</v>
      </c>
      <c r="K1476" s="1">
        <v>0.86379499999999998</v>
      </c>
      <c r="L1476" s="1">
        <v>0.84141999999999995</v>
      </c>
      <c r="M1476" s="1">
        <v>0.91110599999999997</v>
      </c>
      <c r="N1476" s="1">
        <v>0.95072999999999996</v>
      </c>
      <c r="P1476" s="1">
        <v>39</v>
      </c>
      <c r="Q1476" s="1">
        <v>148552</v>
      </c>
      <c r="R1476" s="1">
        <v>34.392899999999997</v>
      </c>
      <c r="S1476" s="1">
        <v>32.514499999999998</v>
      </c>
      <c r="T1476" s="1">
        <v>38.764000000000003</v>
      </c>
      <c r="U1476" s="1">
        <v>41.292400000000001</v>
      </c>
      <c r="V1476" s="1">
        <v>0.86379499999999998</v>
      </c>
      <c r="W1476" s="1">
        <v>0.84141999999999995</v>
      </c>
      <c r="X1476" s="1">
        <v>0.91110599999999997</v>
      </c>
      <c r="Y1476" s="1">
        <v>0.95072999999999996</v>
      </c>
      <c r="AA1476" s="1">
        <v>39</v>
      </c>
      <c r="AB1476" s="1">
        <v>148856</v>
      </c>
      <c r="AC1476" s="1">
        <v>34.388500000000001</v>
      </c>
      <c r="AD1476" s="1">
        <v>32.509799999999998</v>
      </c>
      <c r="AE1476" s="1">
        <v>38.765500000000003</v>
      </c>
      <c r="AF1476" s="1">
        <v>41.283999999999999</v>
      </c>
      <c r="AG1476" s="1">
        <v>0.86369499999999999</v>
      </c>
      <c r="AH1476" s="1">
        <v>0.84123000000000003</v>
      </c>
      <c r="AI1476" s="1">
        <v>0.91122300000000001</v>
      </c>
      <c r="AJ1476" s="1">
        <v>0.950959</v>
      </c>
    </row>
    <row r="1477" spans="1:36" x14ac:dyDescent="0.2">
      <c r="A1477" s="1"/>
      <c r="B1477" s="1">
        <v>214</v>
      </c>
      <c r="C1477" s="1">
        <v>214</v>
      </c>
      <c r="D1477" s="1" t="s">
        <v>16</v>
      </c>
      <c r="E1477" s="1">
        <v>38</v>
      </c>
      <c r="F1477" s="1">
        <v>171616</v>
      </c>
      <c r="G1477" s="1">
        <v>34.833199999999998</v>
      </c>
      <c r="H1477" s="1">
        <v>33.072699999999998</v>
      </c>
      <c r="I1477" s="1">
        <v>38.921500000000002</v>
      </c>
      <c r="J1477" s="1">
        <v>41.3078</v>
      </c>
      <c r="K1477" s="1">
        <v>0.87587899999999996</v>
      </c>
      <c r="L1477" s="1">
        <v>0.85726899999999995</v>
      </c>
      <c r="M1477" s="1">
        <v>0.91297600000000001</v>
      </c>
      <c r="N1477" s="1">
        <v>0.95043999999999995</v>
      </c>
      <c r="P1477" s="1">
        <v>38</v>
      </c>
      <c r="Q1477" s="1">
        <v>171616</v>
      </c>
      <c r="R1477" s="1">
        <v>34.833199999999998</v>
      </c>
      <c r="S1477" s="1">
        <v>33.072699999999998</v>
      </c>
      <c r="T1477" s="1">
        <v>38.921500000000002</v>
      </c>
      <c r="U1477" s="1">
        <v>41.3078</v>
      </c>
      <c r="V1477" s="1">
        <v>0.87587899999999996</v>
      </c>
      <c r="W1477" s="1">
        <v>0.85726899999999995</v>
      </c>
      <c r="X1477" s="1">
        <v>0.91297600000000001</v>
      </c>
      <c r="Y1477" s="1">
        <v>0.95043999999999995</v>
      </c>
      <c r="AA1477" s="1">
        <v>38</v>
      </c>
      <c r="AB1477" s="1">
        <v>171536</v>
      </c>
      <c r="AC1477" s="1">
        <v>34.841299999999997</v>
      </c>
      <c r="AD1477" s="1">
        <v>33.0807</v>
      </c>
      <c r="AE1477" s="1">
        <v>38.909300000000002</v>
      </c>
      <c r="AF1477" s="1">
        <v>41.336500000000001</v>
      </c>
      <c r="AG1477" s="1">
        <v>0.87589799999999995</v>
      </c>
      <c r="AH1477" s="1">
        <v>0.85737300000000005</v>
      </c>
      <c r="AI1477" s="1">
        <v>0.91250299999999995</v>
      </c>
      <c r="AJ1477" s="1">
        <v>0.95044300000000004</v>
      </c>
    </row>
    <row r="1478" spans="1:36" x14ac:dyDescent="0.2">
      <c r="A1478" s="1"/>
      <c r="B1478" s="1">
        <v>215</v>
      </c>
      <c r="C1478" s="1">
        <v>215</v>
      </c>
      <c r="D1478" s="1" t="s">
        <v>16</v>
      </c>
      <c r="E1478" s="1">
        <v>38</v>
      </c>
      <c r="F1478" s="1">
        <v>168096</v>
      </c>
      <c r="G1478" s="1">
        <v>34.872599999999998</v>
      </c>
      <c r="H1478" s="1">
        <v>33.116500000000002</v>
      </c>
      <c r="I1478" s="1">
        <v>38.940199999999997</v>
      </c>
      <c r="J1478" s="1">
        <v>41.341500000000003</v>
      </c>
      <c r="K1478" s="1">
        <v>0.87629400000000002</v>
      </c>
      <c r="L1478" s="1">
        <v>0.85764200000000002</v>
      </c>
      <c r="M1478" s="1">
        <v>0.91357999999999995</v>
      </c>
      <c r="N1478" s="1">
        <v>0.95091599999999998</v>
      </c>
      <c r="P1478" s="1">
        <v>38</v>
      </c>
      <c r="Q1478" s="1">
        <v>168096</v>
      </c>
      <c r="R1478" s="1">
        <v>34.872599999999998</v>
      </c>
      <c r="S1478" s="1">
        <v>33.116500000000002</v>
      </c>
      <c r="T1478" s="1">
        <v>38.940199999999997</v>
      </c>
      <c r="U1478" s="1">
        <v>41.341500000000003</v>
      </c>
      <c r="V1478" s="1">
        <v>0.87629400000000002</v>
      </c>
      <c r="W1478" s="1">
        <v>0.85764200000000002</v>
      </c>
      <c r="X1478" s="1">
        <v>0.91357999999999995</v>
      </c>
      <c r="Y1478" s="1">
        <v>0.95091599999999998</v>
      </c>
      <c r="AA1478" s="1">
        <v>38</v>
      </c>
      <c r="AB1478" s="1">
        <v>168176</v>
      </c>
      <c r="AC1478" s="1">
        <v>34.878900000000002</v>
      </c>
      <c r="AD1478" s="1">
        <v>33.134099999999997</v>
      </c>
      <c r="AE1478" s="1">
        <v>38.8992</v>
      </c>
      <c r="AF1478" s="1">
        <v>41.3277</v>
      </c>
      <c r="AG1478" s="1">
        <v>0.87648000000000004</v>
      </c>
      <c r="AH1478" s="1">
        <v>0.85805299999999995</v>
      </c>
      <c r="AI1478" s="1">
        <v>0.91283899999999996</v>
      </c>
      <c r="AJ1478" s="1">
        <v>0.95068699999999995</v>
      </c>
    </row>
    <row r="1479" spans="1:36" x14ac:dyDescent="0.2">
      <c r="A1479" s="1"/>
      <c r="B1479" s="1">
        <v>216</v>
      </c>
      <c r="C1479" s="1">
        <v>216</v>
      </c>
      <c r="D1479" s="1" t="s">
        <v>16</v>
      </c>
      <c r="E1479" s="1">
        <v>38</v>
      </c>
      <c r="F1479" s="1">
        <v>167920</v>
      </c>
      <c r="G1479" s="1">
        <v>34.946899999999999</v>
      </c>
      <c r="H1479" s="1">
        <v>33.166899999999998</v>
      </c>
      <c r="I1479" s="1">
        <v>39.0227</v>
      </c>
      <c r="J1479" s="1">
        <v>41.550800000000002</v>
      </c>
      <c r="K1479" s="1">
        <v>0.87542200000000003</v>
      </c>
      <c r="L1479" s="1">
        <v>0.85575900000000005</v>
      </c>
      <c r="M1479" s="1">
        <v>0.91556000000000004</v>
      </c>
      <c r="N1479" s="1">
        <v>0.95326299999999997</v>
      </c>
      <c r="P1479" s="1">
        <v>38</v>
      </c>
      <c r="Q1479" s="1">
        <v>167920</v>
      </c>
      <c r="R1479" s="1">
        <v>34.946899999999999</v>
      </c>
      <c r="S1479" s="1">
        <v>33.166899999999998</v>
      </c>
      <c r="T1479" s="1">
        <v>39.0227</v>
      </c>
      <c r="U1479" s="1">
        <v>41.550800000000002</v>
      </c>
      <c r="V1479" s="1">
        <v>0.87542200000000003</v>
      </c>
      <c r="W1479" s="1">
        <v>0.85575900000000005</v>
      </c>
      <c r="X1479" s="1">
        <v>0.91556000000000004</v>
      </c>
      <c r="Y1479" s="1">
        <v>0.95326299999999997</v>
      </c>
      <c r="AA1479" s="1">
        <v>38</v>
      </c>
      <c r="AB1479" s="1">
        <v>167632</v>
      </c>
      <c r="AC1479" s="1">
        <v>34.9422</v>
      </c>
      <c r="AD1479" s="1">
        <v>33.165500000000002</v>
      </c>
      <c r="AE1479" s="1">
        <v>39.020600000000002</v>
      </c>
      <c r="AF1479" s="1">
        <v>41.524000000000001</v>
      </c>
      <c r="AG1479" s="1">
        <v>0.87549200000000005</v>
      </c>
      <c r="AH1479" s="1">
        <v>0.85582899999999995</v>
      </c>
      <c r="AI1479" s="1">
        <v>0.91558799999999996</v>
      </c>
      <c r="AJ1479" s="1">
        <v>0.95337499999999997</v>
      </c>
    </row>
    <row r="1480" spans="1:36" x14ac:dyDescent="0.2">
      <c r="A1480" s="1"/>
      <c r="B1480" s="1">
        <v>217</v>
      </c>
      <c r="C1480" s="1">
        <v>217</v>
      </c>
      <c r="D1480" s="1" t="s">
        <v>16</v>
      </c>
      <c r="E1480" s="1">
        <v>38</v>
      </c>
      <c r="F1480" s="1">
        <v>168376</v>
      </c>
      <c r="G1480" s="1">
        <v>34.938699999999997</v>
      </c>
      <c r="H1480" s="1">
        <v>33.1511</v>
      </c>
      <c r="I1480" s="1">
        <v>39.008000000000003</v>
      </c>
      <c r="J1480" s="1">
        <v>41.595100000000002</v>
      </c>
      <c r="K1480" s="1">
        <v>0.87496099999999999</v>
      </c>
      <c r="L1480" s="1">
        <v>0.85528999999999999</v>
      </c>
      <c r="M1480" s="1">
        <v>0.91431899999999999</v>
      </c>
      <c r="N1480" s="1">
        <v>0.95362599999999997</v>
      </c>
      <c r="P1480" s="1">
        <v>38</v>
      </c>
      <c r="Q1480" s="1">
        <v>168376</v>
      </c>
      <c r="R1480" s="1">
        <v>34.938699999999997</v>
      </c>
      <c r="S1480" s="1">
        <v>33.1511</v>
      </c>
      <c r="T1480" s="1">
        <v>39.008000000000003</v>
      </c>
      <c r="U1480" s="1">
        <v>41.595100000000002</v>
      </c>
      <c r="V1480" s="1">
        <v>0.87496099999999999</v>
      </c>
      <c r="W1480" s="1">
        <v>0.85528999999999999</v>
      </c>
      <c r="X1480" s="1">
        <v>0.91431899999999999</v>
      </c>
      <c r="Y1480" s="1">
        <v>0.95362599999999997</v>
      </c>
      <c r="AA1480" s="1">
        <v>38</v>
      </c>
      <c r="AB1480" s="1">
        <v>168912</v>
      </c>
      <c r="AC1480" s="1">
        <v>34.935200000000002</v>
      </c>
      <c r="AD1480" s="1">
        <v>33.150700000000001</v>
      </c>
      <c r="AE1480" s="1">
        <v>38.966099999999997</v>
      </c>
      <c r="AF1480" s="1">
        <v>41.611800000000002</v>
      </c>
      <c r="AG1480" s="1">
        <v>0.87493299999999996</v>
      </c>
      <c r="AH1480" s="1">
        <v>0.85525399999999996</v>
      </c>
      <c r="AI1480" s="1">
        <v>0.91427899999999995</v>
      </c>
      <c r="AJ1480" s="1">
        <v>0.95365699999999998</v>
      </c>
    </row>
    <row r="1481" spans="1:36" x14ac:dyDescent="0.2">
      <c r="A1481" s="1"/>
      <c r="B1481" s="1">
        <v>218</v>
      </c>
      <c r="C1481" s="1">
        <v>218</v>
      </c>
      <c r="D1481" s="1" t="s">
        <v>16</v>
      </c>
      <c r="E1481" s="1">
        <v>38</v>
      </c>
      <c r="F1481" s="1">
        <v>169224</v>
      </c>
      <c r="G1481" s="1">
        <v>34.9116</v>
      </c>
      <c r="H1481" s="1">
        <v>33.104300000000002</v>
      </c>
      <c r="I1481" s="1">
        <v>39.020200000000003</v>
      </c>
      <c r="J1481" s="1">
        <v>41.647399999999998</v>
      </c>
      <c r="K1481" s="1">
        <v>0.87463900000000006</v>
      </c>
      <c r="L1481" s="1">
        <v>0.85480900000000004</v>
      </c>
      <c r="M1481" s="1">
        <v>0.91452599999999995</v>
      </c>
      <c r="N1481" s="1">
        <v>0.95373300000000005</v>
      </c>
      <c r="P1481" s="1">
        <v>38</v>
      </c>
      <c r="Q1481" s="1">
        <v>169224</v>
      </c>
      <c r="R1481" s="1">
        <v>34.9116</v>
      </c>
      <c r="S1481" s="1">
        <v>33.104300000000002</v>
      </c>
      <c r="T1481" s="1">
        <v>39.020200000000003</v>
      </c>
      <c r="U1481" s="1">
        <v>41.647399999999998</v>
      </c>
      <c r="V1481" s="1">
        <v>0.87463900000000006</v>
      </c>
      <c r="W1481" s="1">
        <v>0.85480900000000004</v>
      </c>
      <c r="X1481" s="1">
        <v>0.91452599999999995</v>
      </c>
      <c r="Y1481" s="1">
        <v>0.95373300000000005</v>
      </c>
      <c r="AA1481" s="1">
        <v>38</v>
      </c>
      <c r="AB1481" s="1">
        <v>169784</v>
      </c>
      <c r="AC1481" s="1">
        <v>34.918199999999999</v>
      </c>
      <c r="AD1481" s="1">
        <v>33.113799999999998</v>
      </c>
      <c r="AE1481" s="1">
        <v>38.9983</v>
      </c>
      <c r="AF1481" s="1">
        <v>41.664099999999998</v>
      </c>
      <c r="AG1481" s="1">
        <v>0.87482499999999996</v>
      </c>
      <c r="AH1481" s="1">
        <v>0.85516400000000004</v>
      </c>
      <c r="AI1481" s="1">
        <v>0.913856</v>
      </c>
      <c r="AJ1481" s="1">
        <v>0.95376399999999995</v>
      </c>
    </row>
    <row r="1482" spans="1:36" x14ac:dyDescent="0.2">
      <c r="A1482" s="1"/>
      <c r="B1482" s="1">
        <v>219</v>
      </c>
      <c r="C1482" s="1">
        <v>219</v>
      </c>
      <c r="D1482" s="1" t="s">
        <v>16</v>
      </c>
      <c r="E1482" s="1">
        <v>38</v>
      </c>
      <c r="F1482" s="1">
        <v>171096</v>
      </c>
      <c r="G1482" s="1">
        <v>34.83</v>
      </c>
      <c r="H1482" s="1">
        <v>33.036999999999999</v>
      </c>
      <c r="I1482" s="1">
        <v>38.870800000000003</v>
      </c>
      <c r="J1482" s="1">
        <v>41.5473</v>
      </c>
      <c r="K1482" s="1">
        <v>0.87374399999999997</v>
      </c>
      <c r="L1482" s="1">
        <v>0.85397100000000004</v>
      </c>
      <c r="M1482" s="1">
        <v>0.91278800000000004</v>
      </c>
      <c r="N1482" s="1">
        <v>0.95333800000000002</v>
      </c>
      <c r="P1482" s="1">
        <v>38</v>
      </c>
      <c r="Q1482" s="1">
        <v>171096</v>
      </c>
      <c r="R1482" s="1">
        <v>34.83</v>
      </c>
      <c r="S1482" s="1">
        <v>33.036999999999999</v>
      </c>
      <c r="T1482" s="1">
        <v>38.870800000000003</v>
      </c>
      <c r="U1482" s="1">
        <v>41.5473</v>
      </c>
      <c r="V1482" s="1">
        <v>0.87374399999999997</v>
      </c>
      <c r="W1482" s="1">
        <v>0.85397100000000004</v>
      </c>
      <c r="X1482" s="1">
        <v>0.91278800000000004</v>
      </c>
      <c r="Y1482" s="1">
        <v>0.95333800000000002</v>
      </c>
      <c r="AA1482" s="1">
        <v>38</v>
      </c>
      <c r="AB1482" s="1">
        <v>170320</v>
      </c>
      <c r="AC1482" s="1">
        <v>34.842500000000001</v>
      </c>
      <c r="AD1482" s="1">
        <v>33.045099999999998</v>
      </c>
      <c r="AE1482" s="1">
        <v>38.868600000000001</v>
      </c>
      <c r="AF1482" s="1">
        <v>41.600999999999999</v>
      </c>
      <c r="AG1482" s="1">
        <v>0.87369300000000005</v>
      </c>
      <c r="AH1482" s="1">
        <v>0.853877</v>
      </c>
      <c r="AI1482" s="1">
        <v>0.91266899999999995</v>
      </c>
      <c r="AJ1482" s="1">
        <v>0.95360800000000001</v>
      </c>
    </row>
    <row r="1483" spans="1:36" x14ac:dyDescent="0.2">
      <c r="A1483" s="1"/>
      <c r="B1483" s="1">
        <v>220</v>
      </c>
      <c r="C1483" s="1">
        <v>220</v>
      </c>
      <c r="D1483" s="1" t="s">
        <v>16</v>
      </c>
      <c r="E1483" s="1">
        <v>38</v>
      </c>
      <c r="F1483" s="1">
        <v>170488</v>
      </c>
      <c r="G1483" s="1">
        <v>34.781799999999997</v>
      </c>
      <c r="H1483" s="1">
        <v>32.988</v>
      </c>
      <c r="I1483" s="1">
        <v>38.829300000000003</v>
      </c>
      <c r="J1483" s="1">
        <v>41.497399999999999</v>
      </c>
      <c r="K1483" s="1">
        <v>0.873139</v>
      </c>
      <c r="L1483" s="1">
        <v>0.85344200000000003</v>
      </c>
      <c r="M1483" s="1">
        <v>0.91121600000000003</v>
      </c>
      <c r="N1483" s="1">
        <v>0.95324699999999996</v>
      </c>
      <c r="P1483" s="1">
        <v>38</v>
      </c>
      <c r="Q1483" s="1">
        <v>170488</v>
      </c>
      <c r="R1483" s="1">
        <v>34.781799999999997</v>
      </c>
      <c r="S1483" s="1">
        <v>32.988</v>
      </c>
      <c r="T1483" s="1">
        <v>38.829300000000003</v>
      </c>
      <c r="U1483" s="1">
        <v>41.497399999999999</v>
      </c>
      <c r="V1483" s="1">
        <v>0.873139</v>
      </c>
      <c r="W1483" s="1">
        <v>0.85344200000000003</v>
      </c>
      <c r="X1483" s="1">
        <v>0.91121600000000003</v>
      </c>
      <c r="Y1483" s="1">
        <v>0.95324699999999996</v>
      </c>
      <c r="AA1483" s="1">
        <v>38</v>
      </c>
      <c r="AB1483" s="1">
        <v>170776</v>
      </c>
      <c r="AC1483" s="1">
        <v>34.792200000000001</v>
      </c>
      <c r="AD1483" s="1">
        <v>33.004399999999997</v>
      </c>
      <c r="AE1483" s="1">
        <v>38.809199999999997</v>
      </c>
      <c r="AF1483" s="1">
        <v>41.501899999999999</v>
      </c>
      <c r="AG1483" s="1">
        <v>0.87278599999999995</v>
      </c>
      <c r="AH1483" s="1">
        <v>0.85307299999999997</v>
      </c>
      <c r="AI1483" s="1">
        <v>0.910856</v>
      </c>
      <c r="AJ1483" s="1">
        <v>0.95299900000000004</v>
      </c>
    </row>
    <row r="1484" spans="1:36" x14ac:dyDescent="0.2">
      <c r="A1484" s="1"/>
      <c r="B1484" s="1">
        <v>221</v>
      </c>
      <c r="C1484" s="1">
        <v>221</v>
      </c>
      <c r="D1484" s="1" t="s">
        <v>16</v>
      </c>
      <c r="E1484" s="1">
        <v>38</v>
      </c>
      <c r="F1484" s="1">
        <v>172040</v>
      </c>
      <c r="G1484" s="1">
        <v>34.795299999999997</v>
      </c>
      <c r="H1484" s="1">
        <v>33.014800000000001</v>
      </c>
      <c r="I1484" s="1">
        <v>38.795699999999997</v>
      </c>
      <c r="J1484" s="1">
        <v>41.478099999999998</v>
      </c>
      <c r="K1484" s="1">
        <v>0.87456199999999995</v>
      </c>
      <c r="L1484" s="1">
        <v>0.85553500000000005</v>
      </c>
      <c r="M1484" s="1">
        <v>0.91064500000000004</v>
      </c>
      <c r="N1484" s="1">
        <v>0.95264499999999996</v>
      </c>
      <c r="P1484" s="1">
        <v>38</v>
      </c>
      <c r="Q1484" s="1">
        <v>172040</v>
      </c>
      <c r="R1484" s="1">
        <v>34.795299999999997</v>
      </c>
      <c r="S1484" s="1">
        <v>33.014800000000001</v>
      </c>
      <c r="T1484" s="1">
        <v>38.795699999999997</v>
      </c>
      <c r="U1484" s="1">
        <v>41.478099999999998</v>
      </c>
      <c r="V1484" s="1">
        <v>0.87456199999999995</v>
      </c>
      <c r="W1484" s="1">
        <v>0.85553500000000005</v>
      </c>
      <c r="X1484" s="1">
        <v>0.91064500000000004</v>
      </c>
      <c r="Y1484" s="1">
        <v>0.95264499999999996</v>
      </c>
      <c r="AA1484" s="1">
        <v>38</v>
      </c>
      <c r="AB1484" s="1">
        <v>172536</v>
      </c>
      <c r="AC1484" s="1">
        <v>34.796300000000002</v>
      </c>
      <c r="AD1484" s="1">
        <v>33.015999999999998</v>
      </c>
      <c r="AE1484" s="1">
        <v>38.795000000000002</v>
      </c>
      <c r="AF1484" s="1">
        <v>41.479300000000002</v>
      </c>
      <c r="AG1484" s="1">
        <v>0.87439900000000004</v>
      </c>
      <c r="AH1484" s="1">
        <v>0.85527900000000001</v>
      </c>
      <c r="AI1484" s="1">
        <v>0.91094600000000003</v>
      </c>
      <c r="AJ1484" s="1">
        <v>0.95257599999999998</v>
      </c>
    </row>
    <row r="1485" spans="1:36" x14ac:dyDescent="0.2">
      <c r="A1485" s="1"/>
      <c r="B1485" s="1">
        <v>222</v>
      </c>
      <c r="C1485" s="1">
        <v>222</v>
      </c>
      <c r="D1485" s="1" t="s">
        <v>16</v>
      </c>
      <c r="E1485" s="1">
        <v>38</v>
      </c>
      <c r="F1485" s="1">
        <v>171360</v>
      </c>
      <c r="G1485" s="1">
        <v>34.766100000000002</v>
      </c>
      <c r="H1485" s="1">
        <v>32.954999999999998</v>
      </c>
      <c r="I1485" s="1">
        <v>38.908200000000001</v>
      </c>
      <c r="J1485" s="1">
        <v>41.490499999999997</v>
      </c>
      <c r="K1485" s="1">
        <v>0.87400199999999995</v>
      </c>
      <c r="L1485" s="1">
        <v>0.85444200000000003</v>
      </c>
      <c r="M1485" s="1">
        <v>0.91284799999999999</v>
      </c>
      <c r="N1485" s="1">
        <v>0.95251699999999995</v>
      </c>
      <c r="P1485" s="1">
        <v>38</v>
      </c>
      <c r="Q1485" s="1">
        <v>171360</v>
      </c>
      <c r="R1485" s="1">
        <v>34.766100000000002</v>
      </c>
      <c r="S1485" s="1">
        <v>32.954999999999998</v>
      </c>
      <c r="T1485" s="1">
        <v>38.908200000000001</v>
      </c>
      <c r="U1485" s="1">
        <v>41.490499999999997</v>
      </c>
      <c r="V1485" s="1">
        <v>0.87400199999999995</v>
      </c>
      <c r="W1485" s="1">
        <v>0.85444200000000003</v>
      </c>
      <c r="X1485" s="1">
        <v>0.91284799999999999</v>
      </c>
      <c r="Y1485" s="1">
        <v>0.95251699999999995</v>
      </c>
      <c r="AA1485" s="1">
        <v>38</v>
      </c>
      <c r="AB1485" s="1">
        <v>170672</v>
      </c>
      <c r="AC1485" s="1">
        <v>34.7562</v>
      </c>
      <c r="AD1485" s="1">
        <v>32.939599999999999</v>
      </c>
      <c r="AE1485" s="1">
        <v>38.8889</v>
      </c>
      <c r="AF1485" s="1">
        <v>41.523099999999999</v>
      </c>
      <c r="AG1485" s="1">
        <v>0.87378100000000003</v>
      </c>
      <c r="AH1485" s="1">
        <v>0.85413899999999998</v>
      </c>
      <c r="AI1485" s="1">
        <v>0.91278700000000002</v>
      </c>
      <c r="AJ1485" s="1">
        <v>0.95262999999999998</v>
      </c>
    </row>
    <row r="1486" spans="1:36" x14ac:dyDescent="0.2">
      <c r="A1486" s="1"/>
      <c r="B1486" s="1">
        <v>223</v>
      </c>
      <c r="C1486" s="1">
        <v>223</v>
      </c>
      <c r="D1486" s="1" t="s">
        <v>16</v>
      </c>
      <c r="E1486" s="1">
        <v>38</v>
      </c>
      <c r="F1486" s="1">
        <v>174896</v>
      </c>
      <c r="G1486" s="1">
        <v>34.677100000000003</v>
      </c>
      <c r="H1486" s="1">
        <v>32.856400000000001</v>
      </c>
      <c r="I1486" s="1">
        <v>38.8673</v>
      </c>
      <c r="J1486" s="1">
        <v>41.411099999999998</v>
      </c>
      <c r="K1486" s="1">
        <v>0.87379600000000002</v>
      </c>
      <c r="L1486" s="1">
        <v>0.85453500000000004</v>
      </c>
      <c r="M1486" s="1">
        <v>0.91201399999999999</v>
      </c>
      <c r="N1486" s="1">
        <v>0.95114699999999996</v>
      </c>
      <c r="P1486" s="1">
        <v>38</v>
      </c>
      <c r="Q1486" s="1">
        <v>174896</v>
      </c>
      <c r="R1486" s="1">
        <v>34.677100000000003</v>
      </c>
      <c r="S1486" s="1">
        <v>32.856400000000001</v>
      </c>
      <c r="T1486" s="1">
        <v>38.8673</v>
      </c>
      <c r="U1486" s="1">
        <v>41.411099999999998</v>
      </c>
      <c r="V1486" s="1">
        <v>0.87379600000000002</v>
      </c>
      <c r="W1486" s="1">
        <v>0.85453500000000004</v>
      </c>
      <c r="X1486" s="1">
        <v>0.91201399999999999</v>
      </c>
      <c r="Y1486" s="1">
        <v>0.95114699999999996</v>
      </c>
      <c r="AA1486" s="1">
        <v>38</v>
      </c>
      <c r="AB1486" s="1">
        <v>174368</v>
      </c>
      <c r="AC1486" s="1">
        <v>34.6663</v>
      </c>
      <c r="AD1486" s="1">
        <v>32.842199999999998</v>
      </c>
      <c r="AE1486" s="1">
        <v>38.861499999999999</v>
      </c>
      <c r="AF1486" s="1">
        <v>41.415799999999997</v>
      </c>
      <c r="AG1486" s="1">
        <v>0.87343499999999996</v>
      </c>
      <c r="AH1486" s="1">
        <v>0.85405399999999998</v>
      </c>
      <c r="AI1486" s="1">
        <v>0.91189900000000002</v>
      </c>
      <c r="AJ1486" s="1">
        <v>0.95125999999999999</v>
      </c>
    </row>
    <row r="1487" spans="1:36" x14ac:dyDescent="0.2">
      <c r="A1487" s="1"/>
      <c r="B1487" s="1">
        <v>224</v>
      </c>
      <c r="C1487" s="1">
        <v>224</v>
      </c>
      <c r="D1487" s="1" t="s">
        <v>16</v>
      </c>
      <c r="E1487" s="1">
        <v>39</v>
      </c>
      <c r="F1487" s="1">
        <v>149424</v>
      </c>
      <c r="G1487" s="1">
        <v>34.255000000000003</v>
      </c>
      <c r="H1487" s="1">
        <v>32.320700000000002</v>
      </c>
      <c r="I1487" s="1">
        <v>38.803199999999997</v>
      </c>
      <c r="J1487" s="1">
        <v>41.3123</v>
      </c>
      <c r="K1487" s="1">
        <v>0.86259399999999997</v>
      </c>
      <c r="L1487" s="1">
        <v>0.839646</v>
      </c>
      <c r="M1487" s="1">
        <v>0.91210500000000005</v>
      </c>
      <c r="N1487" s="1">
        <v>0.95076899999999998</v>
      </c>
      <c r="P1487" s="1">
        <v>39</v>
      </c>
      <c r="Q1487" s="1">
        <v>149424</v>
      </c>
      <c r="R1487" s="1">
        <v>34.255000000000003</v>
      </c>
      <c r="S1487" s="1">
        <v>32.320700000000002</v>
      </c>
      <c r="T1487" s="1">
        <v>38.803199999999997</v>
      </c>
      <c r="U1487" s="1">
        <v>41.3123</v>
      </c>
      <c r="V1487" s="1">
        <v>0.86259399999999997</v>
      </c>
      <c r="W1487" s="1">
        <v>0.839646</v>
      </c>
      <c r="X1487" s="1">
        <v>0.91210500000000005</v>
      </c>
      <c r="Y1487" s="1">
        <v>0.95076899999999998</v>
      </c>
      <c r="AA1487" s="1">
        <v>39</v>
      </c>
      <c r="AB1487" s="1">
        <v>150400</v>
      </c>
      <c r="AC1487" s="1">
        <v>34.266399999999997</v>
      </c>
      <c r="AD1487" s="1">
        <v>32.337800000000001</v>
      </c>
      <c r="AE1487" s="1">
        <v>38.806699999999999</v>
      </c>
      <c r="AF1487" s="1">
        <v>41.298000000000002</v>
      </c>
      <c r="AG1487" s="1">
        <v>0.86263800000000002</v>
      </c>
      <c r="AH1487" s="1">
        <v>0.83973100000000001</v>
      </c>
      <c r="AI1487" s="1">
        <v>0.91204600000000002</v>
      </c>
      <c r="AJ1487" s="1">
        <v>0.95067400000000002</v>
      </c>
    </row>
    <row r="1488" spans="1:36" x14ac:dyDescent="0.2">
      <c r="A1488" s="1"/>
      <c r="B1488" s="1">
        <v>225</v>
      </c>
      <c r="C1488" s="1">
        <v>225</v>
      </c>
      <c r="D1488" s="1" t="s">
        <v>16</v>
      </c>
      <c r="E1488" s="1">
        <v>38</v>
      </c>
      <c r="F1488" s="1">
        <v>175488</v>
      </c>
      <c r="G1488" s="1">
        <v>34.645200000000003</v>
      </c>
      <c r="H1488" s="1">
        <v>32.8416</v>
      </c>
      <c r="I1488" s="1">
        <v>38.927999999999997</v>
      </c>
      <c r="J1488" s="1">
        <v>41.183799999999998</v>
      </c>
      <c r="K1488" s="1">
        <v>0.87316899999999997</v>
      </c>
      <c r="L1488" s="1">
        <v>0.85379499999999997</v>
      </c>
      <c r="M1488" s="1">
        <v>0.91345399999999999</v>
      </c>
      <c r="N1488" s="1">
        <v>0.94912600000000003</v>
      </c>
      <c r="P1488" s="1">
        <v>38</v>
      </c>
      <c r="Q1488" s="1">
        <v>175488</v>
      </c>
      <c r="R1488" s="1">
        <v>34.645200000000003</v>
      </c>
      <c r="S1488" s="1">
        <v>32.8416</v>
      </c>
      <c r="T1488" s="1">
        <v>38.927999999999997</v>
      </c>
      <c r="U1488" s="1">
        <v>41.183799999999998</v>
      </c>
      <c r="V1488" s="1">
        <v>0.87316899999999997</v>
      </c>
      <c r="W1488" s="1">
        <v>0.85379499999999997</v>
      </c>
      <c r="X1488" s="1">
        <v>0.91345399999999999</v>
      </c>
      <c r="Y1488" s="1">
        <v>0.94912600000000003</v>
      </c>
      <c r="AA1488" s="1">
        <v>38</v>
      </c>
      <c r="AB1488" s="1">
        <v>176152</v>
      </c>
      <c r="AC1488" s="1">
        <v>34.660299999999999</v>
      </c>
      <c r="AD1488" s="1">
        <v>32.854399999999998</v>
      </c>
      <c r="AE1488" s="1">
        <v>38.923499999999997</v>
      </c>
      <c r="AF1488" s="1">
        <v>41.232900000000001</v>
      </c>
      <c r="AG1488" s="1">
        <v>0.87316499999999997</v>
      </c>
      <c r="AH1488" s="1">
        <v>0.85378900000000002</v>
      </c>
      <c r="AI1488" s="1">
        <v>0.91335699999999997</v>
      </c>
      <c r="AJ1488" s="1">
        <v>0.94923000000000002</v>
      </c>
    </row>
    <row r="1489" spans="1:36" x14ac:dyDescent="0.2">
      <c r="A1489" s="1"/>
      <c r="B1489" s="1">
        <v>226</v>
      </c>
      <c r="C1489" s="1">
        <v>226</v>
      </c>
      <c r="D1489" s="1" t="s">
        <v>16</v>
      </c>
      <c r="E1489" s="1">
        <v>39</v>
      </c>
      <c r="F1489" s="1">
        <v>152408</v>
      </c>
      <c r="G1489" s="1">
        <v>34.230200000000004</v>
      </c>
      <c r="H1489" s="1">
        <v>32.318300000000001</v>
      </c>
      <c r="I1489" s="1">
        <v>38.788800000000002</v>
      </c>
      <c r="J1489" s="1">
        <v>41.143300000000004</v>
      </c>
      <c r="K1489" s="1">
        <v>0.86160700000000001</v>
      </c>
      <c r="L1489" s="1">
        <v>0.83867999999999998</v>
      </c>
      <c r="M1489" s="1">
        <v>0.91208599999999995</v>
      </c>
      <c r="N1489" s="1">
        <v>0.94869199999999998</v>
      </c>
      <c r="P1489" s="1">
        <v>39</v>
      </c>
      <c r="Q1489" s="1">
        <v>152408</v>
      </c>
      <c r="R1489" s="1">
        <v>34.230200000000004</v>
      </c>
      <c r="S1489" s="1">
        <v>32.318300000000001</v>
      </c>
      <c r="T1489" s="1">
        <v>38.788800000000002</v>
      </c>
      <c r="U1489" s="1">
        <v>41.143300000000004</v>
      </c>
      <c r="V1489" s="1">
        <v>0.86160700000000001</v>
      </c>
      <c r="W1489" s="1">
        <v>0.83867999999999998</v>
      </c>
      <c r="X1489" s="1">
        <v>0.91208599999999995</v>
      </c>
      <c r="Y1489" s="1">
        <v>0.94869199999999998</v>
      </c>
      <c r="AA1489" s="1">
        <v>39</v>
      </c>
      <c r="AB1489" s="1">
        <v>151928</v>
      </c>
      <c r="AC1489" s="1">
        <v>34.220599999999997</v>
      </c>
      <c r="AD1489" s="1">
        <v>32.2926</v>
      </c>
      <c r="AE1489" s="1">
        <v>38.801099999999998</v>
      </c>
      <c r="AF1489" s="1">
        <v>41.207999999999998</v>
      </c>
      <c r="AG1489" s="1">
        <v>0.86127399999999998</v>
      </c>
      <c r="AH1489" s="1">
        <v>0.83825400000000005</v>
      </c>
      <c r="AI1489" s="1">
        <v>0.91172900000000001</v>
      </c>
      <c r="AJ1489" s="1">
        <v>0.94894000000000001</v>
      </c>
    </row>
    <row r="1490" spans="1:36" x14ac:dyDescent="0.2">
      <c r="A1490" s="1"/>
      <c r="B1490" s="1">
        <v>227</v>
      </c>
      <c r="C1490" s="1">
        <v>227</v>
      </c>
      <c r="D1490" s="1" t="s">
        <v>16</v>
      </c>
      <c r="E1490" s="1">
        <v>39</v>
      </c>
      <c r="F1490" s="1">
        <v>153584</v>
      </c>
      <c r="G1490" s="1">
        <v>34.214399999999998</v>
      </c>
      <c r="H1490" s="1">
        <v>32.305300000000003</v>
      </c>
      <c r="I1490" s="1">
        <v>38.754100000000001</v>
      </c>
      <c r="J1490" s="1">
        <v>41.129300000000001</v>
      </c>
      <c r="K1490" s="1">
        <v>0.861622</v>
      </c>
      <c r="L1490" s="1">
        <v>0.83897900000000003</v>
      </c>
      <c r="M1490" s="1">
        <v>0.91104600000000002</v>
      </c>
      <c r="N1490" s="1">
        <v>0.94805600000000001</v>
      </c>
      <c r="P1490" s="1">
        <v>39</v>
      </c>
      <c r="Q1490" s="1">
        <v>153584</v>
      </c>
      <c r="R1490" s="1">
        <v>34.214399999999998</v>
      </c>
      <c r="S1490" s="1">
        <v>32.305300000000003</v>
      </c>
      <c r="T1490" s="1">
        <v>38.754100000000001</v>
      </c>
      <c r="U1490" s="1">
        <v>41.129300000000001</v>
      </c>
      <c r="V1490" s="1">
        <v>0.861622</v>
      </c>
      <c r="W1490" s="1">
        <v>0.83897900000000003</v>
      </c>
      <c r="X1490" s="1">
        <v>0.91104600000000002</v>
      </c>
      <c r="Y1490" s="1">
        <v>0.94805600000000001</v>
      </c>
      <c r="AA1490" s="1">
        <v>39</v>
      </c>
      <c r="AB1490" s="1">
        <v>152880</v>
      </c>
      <c r="AC1490" s="1">
        <v>34.210799999999999</v>
      </c>
      <c r="AD1490" s="1">
        <v>32.296799999999998</v>
      </c>
      <c r="AE1490" s="1">
        <v>38.7575</v>
      </c>
      <c r="AF1490" s="1">
        <v>41.1477</v>
      </c>
      <c r="AG1490" s="1">
        <v>0.86155899999999996</v>
      </c>
      <c r="AH1490" s="1">
        <v>0.83888399999999996</v>
      </c>
      <c r="AI1490" s="1">
        <v>0.91092700000000004</v>
      </c>
      <c r="AJ1490" s="1">
        <v>0.94824200000000003</v>
      </c>
    </row>
    <row r="1491" spans="1:36" x14ac:dyDescent="0.2">
      <c r="A1491" s="1"/>
      <c r="B1491" s="1">
        <v>228</v>
      </c>
      <c r="C1491" s="1">
        <v>228</v>
      </c>
      <c r="D1491" s="1" t="s">
        <v>16</v>
      </c>
      <c r="E1491" s="1">
        <v>39</v>
      </c>
      <c r="F1491" s="1">
        <v>156136</v>
      </c>
      <c r="G1491" s="1">
        <v>34.016500000000001</v>
      </c>
      <c r="H1491" s="1">
        <v>32.101799999999997</v>
      </c>
      <c r="I1491" s="1">
        <v>38.617899999999999</v>
      </c>
      <c r="J1491" s="1">
        <v>40.903700000000001</v>
      </c>
      <c r="K1491" s="1">
        <v>0.86067000000000005</v>
      </c>
      <c r="L1491" s="1">
        <v>0.83833500000000005</v>
      </c>
      <c r="M1491" s="1">
        <v>0.90934800000000005</v>
      </c>
      <c r="N1491" s="1">
        <v>0.94600499999999998</v>
      </c>
      <c r="P1491" s="1">
        <v>39</v>
      </c>
      <c r="Q1491" s="1">
        <v>156136</v>
      </c>
      <c r="R1491" s="1">
        <v>34.016500000000001</v>
      </c>
      <c r="S1491" s="1">
        <v>32.101799999999997</v>
      </c>
      <c r="T1491" s="1">
        <v>38.617899999999999</v>
      </c>
      <c r="U1491" s="1">
        <v>40.903700000000001</v>
      </c>
      <c r="V1491" s="1">
        <v>0.86067000000000005</v>
      </c>
      <c r="W1491" s="1">
        <v>0.83833500000000005</v>
      </c>
      <c r="X1491" s="1">
        <v>0.90934800000000005</v>
      </c>
      <c r="Y1491" s="1">
        <v>0.94600499999999998</v>
      </c>
      <c r="AA1491" s="1">
        <v>39</v>
      </c>
      <c r="AB1491" s="1">
        <v>156904</v>
      </c>
      <c r="AC1491" s="1">
        <v>34.029000000000003</v>
      </c>
      <c r="AD1491" s="1">
        <v>32.109900000000003</v>
      </c>
      <c r="AE1491" s="1">
        <v>38.639899999999997</v>
      </c>
      <c r="AF1491" s="1">
        <v>40.932699999999997</v>
      </c>
      <c r="AG1491" s="1">
        <v>0.86110100000000001</v>
      </c>
      <c r="AH1491" s="1">
        <v>0.83887400000000001</v>
      </c>
      <c r="AI1491" s="1">
        <v>0.90939000000000003</v>
      </c>
      <c r="AJ1491" s="1">
        <v>0.94617200000000001</v>
      </c>
    </row>
    <row r="1492" spans="1:36" x14ac:dyDescent="0.2">
      <c r="A1492" s="1"/>
      <c r="B1492" s="1">
        <v>229</v>
      </c>
      <c r="C1492" s="1">
        <v>229</v>
      </c>
      <c r="D1492" s="1" t="s">
        <v>16</v>
      </c>
      <c r="E1492" s="1">
        <v>39</v>
      </c>
      <c r="F1492" s="1">
        <v>160224</v>
      </c>
      <c r="G1492" s="1">
        <v>33.9741</v>
      </c>
      <c r="H1492" s="1">
        <v>32.056399999999996</v>
      </c>
      <c r="I1492" s="1">
        <v>38.575099999999999</v>
      </c>
      <c r="J1492" s="1">
        <v>40.878799999999998</v>
      </c>
      <c r="K1492" s="1">
        <v>0.85975000000000001</v>
      </c>
      <c r="L1492" s="1">
        <v>0.83740800000000004</v>
      </c>
      <c r="M1492" s="1">
        <v>0.90771199999999996</v>
      </c>
      <c r="N1492" s="1">
        <v>0.94584299999999999</v>
      </c>
      <c r="P1492" s="1">
        <v>39</v>
      </c>
      <c r="Q1492" s="1">
        <v>160224</v>
      </c>
      <c r="R1492" s="1">
        <v>33.9741</v>
      </c>
      <c r="S1492" s="1">
        <v>32.056399999999996</v>
      </c>
      <c r="T1492" s="1">
        <v>38.575099999999999</v>
      </c>
      <c r="U1492" s="1">
        <v>40.878799999999998</v>
      </c>
      <c r="V1492" s="1">
        <v>0.85975000000000001</v>
      </c>
      <c r="W1492" s="1">
        <v>0.83740800000000004</v>
      </c>
      <c r="X1492" s="1">
        <v>0.90771199999999996</v>
      </c>
      <c r="Y1492" s="1">
        <v>0.94584299999999999</v>
      </c>
      <c r="AA1492" s="1">
        <v>39</v>
      </c>
      <c r="AB1492" s="1">
        <v>159840</v>
      </c>
      <c r="AC1492" s="1">
        <v>33.960099999999997</v>
      </c>
      <c r="AD1492" s="1">
        <v>32.036799999999999</v>
      </c>
      <c r="AE1492" s="1">
        <v>38.560200000000002</v>
      </c>
      <c r="AF1492" s="1">
        <v>40.8996</v>
      </c>
      <c r="AG1492" s="1">
        <v>0.85906899999999997</v>
      </c>
      <c r="AH1492" s="1">
        <v>0.83650899999999995</v>
      </c>
      <c r="AI1492" s="1">
        <v>0.90761499999999995</v>
      </c>
      <c r="AJ1492" s="1">
        <v>0.94588300000000003</v>
      </c>
    </row>
    <row r="1493" spans="1:36" x14ac:dyDescent="0.2">
      <c r="A1493" s="1"/>
      <c r="B1493" s="1">
        <v>230</v>
      </c>
      <c r="C1493" s="1">
        <v>230</v>
      </c>
      <c r="D1493" s="1" t="s">
        <v>16</v>
      </c>
      <c r="E1493" s="1">
        <v>39</v>
      </c>
      <c r="F1493" s="1">
        <v>161424</v>
      </c>
      <c r="G1493" s="1">
        <v>33.936399999999999</v>
      </c>
      <c r="H1493" s="1">
        <v>32.025500000000001</v>
      </c>
      <c r="I1493" s="1">
        <v>38.635199999999998</v>
      </c>
      <c r="J1493" s="1">
        <v>40.7029</v>
      </c>
      <c r="K1493" s="1">
        <v>0.86045799999999995</v>
      </c>
      <c r="L1493" s="1">
        <v>0.83846799999999999</v>
      </c>
      <c r="M1493" s="1">
        <v>0.908582</v>
      </c>
      <c r="N1493" s="1">
        <v>0.94426900000000002</v>
      </c>
      <c r="P1493" s="1">
        <v>39</v>
      </c>
      <c r="Q1493" s="1">
        <v>161424</v>
      </c>
      <c r="R1493" s="1">
        <v>33.936399999999999</v>
      </c>
      <c r="S1493" s="1">
        <v>32.025500000000001</v>
      </c>
      <c r="T1493" s="1">
        <v>38.635199999999998</v>
      </c>
      <c r="U1493" s="1">
        <v>40.7029</v>
      </c>
      <c r="V1493" s="1">
        <v>0.86045799999999995</v>
      </c>
      <c r="W1493" s="1">
        <v>0.83846799999999999</v>
      </c>
      <c r="X1493" s="1">
        <v>0.908582</v>
      </c>
      <c r="Y1493" s="1">
        <v>0.94426900000000002</v>
      </c>
      <c r="AA1493" s="1">
        <v>39</v>
      </c>
      <c r="AB1493" s="1">
        <v>160488</v>
      </c>
      <c r="AC1493" s="1">
        <v>33.922600000000003</v>
      </c>
      <c r="AD1493" s="1">
        <v>32.0092</v>
      </c>
      <c r="AE1493" s="1">
        <v>38.6038</v>
      </c>
      <c r="AF1493" s="1">
        <v>40.721899999999998</v>
      </c>
      <c r="AG1493" s="1">
        <v>0.86001499999999997</v>
      </c>
      <c r="AH1493" s="1">
        <v>0.83790900000000001</v>
      </c>
      <c r="AI1493" s="1">
        <v>0.90845399999999998</v>
      </c>
      <c r="AJ1493" s="1">
        <v>0.94421699999999997</v>
      </c>
    </row>
    <row r="1494" spans="1:36" x14ac:dyDescent="0.2">
      <c r="A1494" s="1"/>
      <c r="B1494" s="1">
        <v>231</v>
      </c>
      <c r="C1494" s="1">
        <v>231</v>
      </c>
      <c r="D1494" s="1" t="s">
        <v>16</v>
      </c>
      <c r="E1494" s="1">
        <v>39</v>
      </c>
      <c r="F1494" s="1">
        <v>184760</v>
      </c>
      <c r="G1494" s="1">
        <v>34.325899999999997</v>
      </c>
      <c r="H1494" s="1">
        <v>32.510800000000003</v>
      </c>
      <c r="I1494" s="1">
        <v>38.706299999999999</v>
      </c>
      <c r="J1494" s="1">
        <v>40.836500000000001</v>
      </c>
      <c r="K1494" s="1">
        <v>0.87070800000000004</v>
      </c>
      <c r="L1494" s="1">
        <v>0.85198600000000002</v>
      </c>
      <c r="M1494" s="1">
        <v>0.90935999999999995</v>
      </c>
      <c r="N1494" s="1">
        <v>0.94438800000000001</v>
      </c>
      <c r="P1494" s="1">
        <v>39</v>
      </c>
      <c r="Q1494" s="1">
        <v>184760</v>
      </c>
      <c r="R1494" s="1">
        <v>34.325899999999997</v>
      </c>
      <c r="S1494" s="1">
        <v>32.510800000000003</v>
      </c>
      <c r="T1494" s="1">
        <v>38.706299999999999</v>
      </c>
      <c r="U1494" s="1">
        <v>40.836500000000001</v>
      </c>
      <c r="V1494" s="1">
        <v>0.87070800000000004</v>
      </c>
      <c r="W1494" s="1">
        <v>0.85198600000000002</v>
      </c>
      <c r="X1494" s="1">
        <v>0.90935999999999995</v>
      </c>
      <c r="Y1494" s="1">
        <v>0.94438800000000001</v>
      </c>
      <c r="AA1494" s="1">
        <v>39</v>
      </c>
      <c r="AB1494" s="1">
        <v>185200</v>
      </c>
      <c r="AC1494" s="1">
        <v>34.3127</v>
      </c>
      <c r="AD1494" s="1">
        <v>32.503999999999998</v>
      </c>
      <c r="AE1494" s="1">
        <v>38.682699999999997</v>
      </c>
      <c r="AF1494" s="1">
        <v>40.795200000000001</v>
      </c>
      <c r="AG1494" s="1">
        <v>0.87076699999999996</v>
      </c>
      <c r="AH1494" s="1">
        <v>0.85220300000000004</v>
      </c>
      <c r="AI1494" s="1">
        <v>0.90889299999999995</v>
      </c>
      <c r="AJ1494" s="1">
        <v>0.94402799999999998</v>
      </c>
    </row>
    <row r="1495" spans="1:36" x14ac:dyDescent="0.2">
      <c r="A1495" s="1"/>
      <c r="B1495" s="1">
        <v>232</v>
      </c>
      <c r="C1495" s="1">
        <v>232</v>
      </c>
      <c r="D1495" s="1" t="s">
        <v>16</v>
      </c>
      <c r="E1495" s="1">
        <v>39</v>
      </c>
      <c r="F1495" s="1">
        <v>182936</v>
      </c>
      <c r="G1495" s="1">
        <v>34.405500000000004</v>
      </c>
      <c r="H1495" s="1">
        <v>32.603200000000001</v>
      </c>
      <c r="I1495" s="1">
        <v>38.721899999999998</v>
      </c>
      <c r="J1495" s="1">
        <v>40.902799999999999</v>
      </c>
      <c r="K1495" s="1">
        <v>0.87151100000000004</v>
      </c>
      <c r="L1495" s="1">
        <v>0.852823</v>
      </c>
      <c r="M1495" s="1">
        <v>0.90979399999999999</v>
      </c>
      <c r="N1495" s="1">
        <v>0.94535499999999995</v>
      </c>
      <c r="P1495" s="1">
        <v>39</v>
      </c>
      <c r="Q1495" s="1">
        <v>182936</v>
      </c>
      <c r="R1495" s="1">
        <v>34.405500000000004</v>
      </c>
      <c r="S1495" s="1">
        <v>32.603200000000001</v>
      </c>
      <c r="T1495" s="1">
        <v>38.721899999999998</v>
      </c>
      <c r="U1495" s="1">
        <v>40.902799999999999</v>
      </c>
      <c r="V1495" s="1">
        <v>0.87151100000000004</v>
      </c>
      <c r="W1495" s="1">
        <v>0.852823</v>
      </c>
      <c r="X1495" s="1">
        <v>0.90979399999999999</v>
      </c>
      <c r="Y1495" s="1">
        <v>0.94535499999999995</v>
      </c>
      <c r="AA1495" s="1">
        <v>39</v>
      </c>
      <c r="AB1495" s="1">
        <v>182256</v>
      </c>
      <c r="AC1495" s="1">
        <v>34.408299999999997</v>
      </c>
      <c r="AD1495" s="1">
        <v>32.599299999999999</v>
      </c>
      <c r="AE1495" s="1">
        <v>38.706899999999997</v>
      </c>
      <c r="AF1495" s="1">
        <v>40.963900000000002</v>
      </c>
      <c r="AG1495" s="1">
        <v>0.87139900000000003</v>
      </c>
      <c r="AH1495" s="1">
        <v>0.85267599999999999</v>
      </c>
      <c r="AI1495" s="1">
        <v>0.90947</v>
      </c>
      <c r="AJ1495" s="1">
        <v>0.94566499999999998</v>
      </c>
    </row>
    <row r="1496" spans="1:36" x14ac:dyDescent="0.2">
      <c r="A1496" s="1"/>
      <c r="B1496" s="1">
        <v>233</v>
      </c>
      <c r="C1496" s="1">
        <v>233</v>
      </c>
      <c r="D1496" s="1" t="s">
        <v>16</v>
      </c>
      <c r="E1496" s="1">
        <v>40</v>
      </c>
      <c r="F1496" s="1">
        <v>136960</v>
      </c>
      <c r="G1496" s="1">
        <v>33.615099999999998</v>
      </c>
      <c r="H1496" s="1">
        <v>31.5914</v>
      </c>
      <c r="I1496" s="1">
        <v>38.511299999999999</v>
      </c>
      <c r="J1496" s="1">
        <v>40.860999999999997</v>
      </c>
      <c r="K1496" s="1">
        <v>0.84993099999999999</v>
      </c>
      <c r="L1496" s="1">
        <v>0.82450299999999999</v>
      </c>
      <c r="M1496" s="1">
        <v>0.907277</v>
      </c>
      <c r="N1496" s="1">
        <v>0.94515099999999996</v>
      </c>
      <c r="P1496" s="1">
        <v>40</v>
      </c>
      <c r="Q1496" s="1">
        <v>136960</v>
      </c>
      <c r="R1496" s="1">
        <v>33.615099999999998</v>
      </c>
      <c r="S1496" s="1">
        <v>31.5914</v>
      </c>
      <c r="T1496" s="1">
        <v>38.511299999999999</v>
      </c>
      <c r="U1496" s="1">
        <v>40.860999999999997</v>
      </c>
      <c r="V1496" s="1">
        <v>0.84993099999999999</v>
      </c>
      <c r="W1496" s="1">
        <v>0.82450299999999999</v>
      </c>
      <c r="X1496" s="1">
        <v>0.907277</v>
      </c>
      <c r="Y1496" s="1">
        <v>0.94515099999999996</v>
      </c>
      <c r="AA1496" s="1">
        <v>40</v>
      </c>
      <c r="AB1496" s="1">
        <v>136528</v>
      </c>
      <c r="AC1496" s="1">
        <v>33.606200000000001</v>
      </c>
      <c r="AD1496" s="1">
        <v>31.589500000000001</v>
      </c>
      <c r="AE1496" s="1">
        <v>38.4895</v>
      </c>
      <c r="AF1496" s="1">
        <v>40.823</v>
      </c>
      <c r="AG1496" s="1">
        <v>0.85029600000000005</v>
      </c>
      <c r="AH1496" s="1">
        <v>0.82489800000000002</v>
      </c>
      <c r="AI1496" s="1">
        <v>0.90771299999999999</v>
      </c>
      <c r="AJ1496" s="1">
        <v>0.94526500000000002</v>
      </c>
    </row>
    <row r="1497" spans="1:36" x14ac:dyDescent="0.2">
      <c r="A1497" s="1"/>
      <c r="B1497" s="1">
        <v>234</v>
      </c>
      <c r="C1497" s="1">
        <v>234</v>
      </c>
      <c r="D1497" s="1" t="s">
        <v>16</v>
      </c>
      <c r="E1497" s="1">
        <v>39</v>
      </c>
      <c r="F1497" s="1">
        <v>157128</v>
      </c>
      <c r="G1497" s="1">
        <v>34.101999999999997</v>
      </c>
      <c r="H1497" s="1">
        <v>32.196599999999997</v>
      </c>
      <c r="I1497" s="1">
        <v>38.637599999999999</v>
      </c>
      <c r="J1497" s="1">
        <v>40.999400000000001</v>
      </c>
      <c r="K1497" s="1">
        <v>0.86146500000000004</v>
      </c>
      <c r="L1497" s="1">
        <v>0.83931500000000003</v>
      </c>
      <c r="M1497" s="1">
        <v>0.909466</v>
      </c>
      <c r="N1497" s="1">
        <v>0.94636699999999996</v>
      </c>
      <c r="P1497" s="1">
        <v>39</v>
      </c>
      <c r="Q1497" s="1">
        <v>157128</v>
      </c>
      <c r="R1497" s="1">
        <v>34.101999999999997</v>
      </c>
      <c r="S1497" s="1">
        <v>32.196599999999997</v>
      </c>
      <c r="T1497" s="1">
        <v>38.637599999999999</v>
      </c>
      <c r="U1497" s="1">
        <v>40.999400000000001</v>
      </c>
      <c r="V1497" s="1">
        <v>0.86146500000000004</v>
      </c>
      <c r="W1497" s="1">
        <v>0.83931500000000003</v>
      </c>
      <c r="X1497" s="1">
        <v>0.909466</v>
      </c>
      <c r="Y1497" s="1">
        <v>0.94636699999999996</v>
      </c>
      <c r="AA1497" s="1">
        <v>39</v>
      </c>
      <c r="AB1497" s="1">
        <v>157016</v>
      </c>
      <c r="AC1497" s="1">
        <v>34.079500000000003</v>
      </c>
      <c r="AD1497" s="1">
        <v>32.177100000000003</v>
      </c>
      <c r="AE1497" s="1">
        <v>38.644500000000001</v>
      </c>
      <c r="AF1497" s="1">
        <v>40.929000000000002</v>
      </c>
      <c r="AG1497" s="1">
        <v>0.86124299999999998</v>
      </c>
      <c r="AH1497" s="1">
        <v>0.83898399999999995</v>
      </c>
      <c r="AI1497" s="1">
        <v>0.90948399999999996</v>
      </c>
      <c r="AJ1497" s="1">
        <v>0.94655900000000004</v>
      </c>
    </row>
    <row r="1498" spans="1:36" x14ac:dyDescent="0.2">
      <c r="A1498" s="1"/>
      <c r="B1498" s="1">
        <v>235</v>
      </c>
      <c r="C1498" s="1">
        <v>235</v>
      </c>
      <c r="D1498" s="1" t="s">
        <v>16</v>
      </c>
      <c r="E1498" s="1">
        <v>39</v>
      </c>
      <c r="F1498" s="1">
        <v>155440</v>
      </c>
      <c r="G1498" s="1">
        <v>34.107399999999998</v>
      </c>
      <c r="H1498" s="1">
        <v>32.195399999999999</v>
      </c>
      <c r="I1498" s="1">
        <v>38.712899999999998</v>
      </c>
      <c r="J1498" s="1">
        <v>40.973799999999997</v>
      </c>
      <c r="K1498" s="1">
        <v>0.86214599999999997</v>
      </c>
      <c r="L1498" s="1">
        <v>0.84009599999999995</v>
      </c>
      <c r="M1498" s="1">
        <v>0.91090000000000004</v>
      </c>
      <c r="N1498" s="1">
        <v>0.94569700000000001</v>
      </c>
      <c r="P1498" s="1">
        <v>39</v>
      </c>
      <c r="Q1498" s="1">
        <v>155440</v>
      </c>
      <c r="R1498" s="1">
        <v>34.107399999999998</v>
      </c>
      <c r="S1498" s="1">
        <v>32.195399999999999</v>
      </c>
      <c r="T1498" s="1">
        <v>38.712899999999998</v>
      </c>
      <c r="U1498" s="1">
        <v>40.973799999999997</v>
      </c>
      <c r="V1498" s="1">
        <v>0.86214599999999997</v>
      </c>
      <c r="W1498" s="1">
        <v>0.84009599999999995</v>
      </c>
      <c r="X1498" s="1">
        <v>0.91090000000000004</v>
      </c>
      <c r="Y1498" s="1">
        <v>0.94569700000000001</v>
      </c>
      <c r="AA1498" s="1">
        <v>39</v>
      </c>
      <c r="AB1498" s="1">
        <v>155856</v>
      </c>
      <c r="AC1498" s="1">
        <v>34.097499999999997</v>
      </c>
      <c r="AD1498" s="1">
        <v>32.186</v>
      </c>
      <c r="AE1498" s="1">
        <v>38.719200000000001</v>
      </c>
      <c r="AF1498" s="1">
        <v>40.944800000000001</v>
      </c>
      <c r="AG1498" s="1">
        <v>0.86168299999999998</v>
      </c>
      <c r="AH1498" s="1">
        <v>0.83947300000000002</v>
      </c>
      <c r="AI1498" s="1">
        <v>0.91093199999999996</v>
      </c>
      <c r="AJ1498" s="1">
        <v>0.94569499999999995</v>
      </c>
    </row>
    <row r="1499" spans="1:36" x14ac:dyDescent="0.2">
      <c r="A1499" s="1"/>
      <c r="B1499" s="1">
        <v>236</v>
      </c>
      <c r="C1499" s="1">
        <v>236</v>
      </c>
      <c r="D1499" s="1" t="s">
        <v>16</v>
      </c>
      <c r="E1499" s="1">
        <v>39</v>
      </c>
      <c r="F1499" s="1">
        <v>155216</v>
      </c>
      <c r="G1499" s="1">
        <v>34.111699999999999</v>
      </c>
      <c r="H1499" s="1">
        <v>32.175899999999999</v>
      </c>
      <c r="I1499" s="1">
        <v>38.810699999999997</v>
      </c>
      <c r="J1499" s="1">
        <v>41.0274</v>
      </c>
      <c r="K1499" s="1">
        <v>0.86271600000000004</v>
      </c>
      <c r="L1499" s="1">
        <v>0.84031100000000003</v>
      </c>
      <c r="M1499" s="1">
        <v>0.91307400000000005</v>
      </c>
      <c r="N1499" s="1">
        <v>0.94678600000000002</v>
      </c>
      <c r="P1499" s="1">
        <v>39</v>
      </c>
      <c r="Q1499" s="1">
        <v>155216</v>
      </c>
      <c r="R1499" s="1">
        <v>34.111699999999999</v>
      </c>
      <c r="S1499" s="1">
        <v>32.175899999999999</v>
      </c>
      <c r="T1499" s="1">
        <v>38.810699999999997</v>
      </c>
      <c r="U1499" s="1">
        <v>41.0274</v>
      </c>
      <c r="V1499" s="1">
        <v>0.86271600000000004</v>
      </c>
      <c r="W1499" s="1">
        <v>0.84031100000000003</v>
      </c>
      <c r="X1499" s="1">
        <v>0.91307400000000005</v>
      </c>
      <c r="Y1499" s="1">
        <v>0.94678600000000002</v>
      </c>
      <c r="AA1499" s="1">
        <v>39</v>
      </c>
      <c r="AB1499" s="1">
        <v>155376</v>
      </c>
      <c r="AC1499" s="1">
        <v>34.113399999999999</v>
      </c>
      <c r="AD1499" s="1">
        <v>32.183999999999997</v>
      </c>
      <c r="AE1499" s="1">
        <v>38.826099999999997</v>
      </c>
      <c r="AF1499" s="1">
        <v>40.976999999999997</v>
      </c>
      <c r="AG1499" s="1">
        <v>0.86283600000000005</v>
      </c>
      <c r="AH1499" s="1">
        <v>0.84048100000000003</v>
      </c>
      <c r="AI1499" s="1">
        <v>0.91311100000000001</v>
      </c>
      <c r="AJ1499" s="1">
        <v>0.94669000000000003</v>
      </c>
    </row>
    <row r="1500" spans="1:36" x14ac:dyDescent="0.2">
      <c r="A1500" s="1"/>
      <c r="B1500" s="1">
        <v>237</v>
      </c>
      <c r="C1500" s="1">
        <v>237</v>
      </c>
      <c r="D1500" s="1" t="s">
        <v>16</v>
      </c>
      <c r="E1500" s="1">
        <v>38</v>
      </c>
      <c r="F1500" s="1">
        <v>176760</v>
      </c>
      <c r="G1500" s="1">
        <v>34.663699999999999</v>
      </c>
      <c r="H1500" s="1">
        <v>32.834499999999998</v>
      </c>
      <c r="I1500" s="1">
        <v>39.0349</v>
      </c>
      <c r="J1500" s="1">
        <v>41.267899999999997</v>
      </c>
      <c r="K1500" s="1">
        <v>0.87432500000000002</v>
      </c>
      <c r="L1500" s="1">
        <v>0.85493600000000003</v>
      </c>
      <c r="M1500" s="1">
        <v>0.91548399999999996</v>
      </c>
      <c r="N1500" s="1">
        <v>0.94950000000000001</v>
      </c>
      <c r="P1500" s="1">
        <v>38</v>
      </c>
      <c r="Q1500" s="1">
        <v>176760</v>
      </c>
      <c r="R1500" s="1">
        <v>34.663699999999999</v>
      </c>
      <c r="S1500" s="1">
        <v>32.834499999999998</v>
      </c>
      <c r="T1500" s="1">
        <v>39.0349</v>
      </c>
      <c r="U1500" s="1">
        <v>41.267899999999997</v>
      </c>
      <c r="V1500" s="1">
        <v>0.87432500000000002</v>
      </c>
      <c r="W1500" s="1">
        <v>0.85493600000000003</v>
      </c>
      <c r="X1500" s="1">
        <v>0.91548399999999996</v>
      </c>
      <c r="Y1500" s="1">
        <v>0.94950000000000001</v>
      </c>
      <c r="AA1500" s="1">
        <v>39</v>
      </c>
      <c r="AB1500" s="1">
        <v>154088</v>
      </c>
      <c r="AC1500" s="1">
        <v>34.235399999999998</v>
      </c>
      <c r="AD1500" s="1">
        <v>32.302599999999998</v>
      </c>
      <c r="AE1500" s="1">
        <v>38.8964</v>
      </c>
      <c r="AF1500" s="1">
        <v>41.170999999999999</v>
      </c>
      <c r="AG1500" s="1">
        <v>0.86356999999999995</v>
      </c>
      <c r="AH1500" s="1">
        <v>0.84093899999999999</v>
      </c>
      <c r="AI1500" s="1">
        <v>0.91371999999999998</v>
      </c>
      <c r="AJ1500" s="1">
        <v>0.94921199999999994</v>
      </c>
    </row>
    <row r="1501" spans="1:36" x14ac:dyDescent="0.2">
      <c r="A1501" s="1"/>
      <c r="B1501" s="1">
        <v>238</v>
      </c>
      <c r="C1501" s="1">
        <v>238</v>
      </c>
      <c r="D1501" s="1" t="s">
        <v>16</v>
      </c>
      <c r="E1501" s="1">
        <v>38</v>
      </c>
      <c r="F1501" s="1">
        <v>175752</v>
      </c>
      <c r="G1501" s="1">
        <v>34.663400000000003</v>
      </c>
      <c r="H1501" s="1">
        <v>32.848100000000002</v>
      </c>
      <c r="I1501" s="1">
        <v>38.9651</v>
      </c>
      <c r="J1501" s="1">
        <v>41.253500000000003</v>
      </c>
      <c r="K1501" s="1">
        <v>0.87377000000000005</v>
      </c>
      <c r="L1501" s="1">
        <v>0.85459200000000002</v>
      </c>
      <c r="M1501" s="1">
        <v>0.91348600000000002</v>
      </c>
      <c r="N1501" s="1">
        <v>0.949125</v>
      </c>
      <c r="P1501" s="1">
        <v>38</v>
      </c>
      <c r="Q1501" s="1">
        <v>175752</v>
      </c>
      <c r="R1501" s="1">
        <v>34.663400000000003</v>
      </c>
      <c r="S1501" s="1">
        <v>32.848100000000002</v>
      </c>
      <c r="T1501" s="1">
        <v>38.9651</v>
      </c>
      <c r="U1501" s="1">
        <v>41.253500000000003</v>
      </c>
      <c r="V1501" s="1">
        <v>0.87377000000000005</v>
      </c>
      <c r="W1501" s="1">
        <v>0.85459200000000002</v>
      </c>
      <c r="X1501" s="1">
        <v>0.91348600000000002</v>
      </c>
      <c r="Y1501" s="1">
        <v>0.949125</v>
      </c>
      <c r="AA1501" s="1">
        <v>39</v>
      </c>
      <c r="AB1501" s="1">
        <v>152024</v>
      </c>
      <c r="AC1501" s="1">
        <v>34.216999999999999</v>
      </c>
      <c r="AD1501" s="1">
        <v>32.295200000000001</v>
      </c>
      <c r="AE1501" s="1">
        <v>38.802199999999999</v>
      </c>
      <c r="AF1501" s="1">
        <v>41.162599999999998</v>
      </c>
      <c r="AG1501" s="1">
        <v>0.86248000000000002</v>
      </c>
      <c r="AH1501" s="1">
        <v>0.83981899999999998</v>
      </c>
      <c r="AI1501" s="1">
        <v>0.91186400000000001</v>
      </c>
      <c r="AJ1501" s="1">
        <v>0.94906100000000004</v>
      </c>
    </row>
    <row r="1502" spans="1:36" x14ac:dyDescent="0.2">
      <c r="A1502" s="1"/>
      <c r="B1502" s="1">
        <v>239</v>
      </c>
      <c r="C1502" s="1">
        <v>239</v>
      </c>
      <c r="D1502" s="1" t="s">
        <v>16</v>
      </c>
      <c r="E1502" s="1">
        <v>38</v>
      </c>
      <c r="F1502" s="1">
        <v>176848</v>
      </c>
      <c r="G1502" s="1">
        <v>34.523800000000001</v>
      </c>
      <c r="H1502" s="1">
        <v>32.716299999999997</v>
      </c>
      <c r="I1502" s="1">
        <v>38.8005</v>
      </c>
      <c r="J1502" s="1">
        <v>41.092500000000001</v>
      </c>
      <c r="K1502" s="1">
        <v>0.87374200000000002</v>
      </c>
      <c r="L1502" s="1">
        <v>0.85527699999999995</v>
      </c>
      <c r="M1502" s="1">
        <v>0.91095300000000001</v>
      </c>
      <c r="N1502" s="1">
        <v>0.94732499999999997</v>
      </c>
      <c r="P1502" s="1">
        <v>38</v>
      </c>
      <c r="Q1502" s="1">
        <v>176848</v>
      </c>
      <c r="R1502" s="1">
        <v>34.523800000000001</v>
      </c>
      <c r="S1502" s="1">
        <v>32.716299999999997</v>
      </c>
      <c r="T1502" s="1">
        <v>38.8005</v>
      </c>
      <c r="U1502" s="1">
        <v>41.092500000000001</v>
      </c>
      <c r="V1502" s="1">
        <v>0.87374200000000002</v>
      </c>
      <c r="W1502" s="1">
        <v>0.85527699999999995</v>
      </c>
      <c r="X1502" s="1">
        <v>0.91095300000000001</v>
      </c>
      <c r="Y1502" s="1">
        <v>0.94732499999999997</v>
      </c>
      <c r="AA1502" s="1">
        <v>38</v>
      </c>
      <c r="AB1502" s="1">
        <v>177856</v>
      </c>
      <c r="AC1502" s="1">
        <v>34.530099999999997</v>
      </c>
      <c r="AD1502" s="1">
        <v>32.725299999999997</v>
      </c>
      <c r="AE1502" s="1">
        <v>38.813000000000002</v>
      </c>
      <c r="AF1502" s="1">
        <v>41.076300000000003</v>
      </c>
      <c r="AG1502" s="1">
        <v>0.87385699999999999</v>
      </c>
      <c r="AH1502" s="1">
        <v>0.85532200000000003</v>
      </c>
      <c r="AI1502" s="1">
        <v>0.911578</v>
      </c>
      <c r="AJ1502" s="1">
        <v>0.947353</v>
      </c>
    </row>
    <row r="1503" spans="1:36" x14ac:dyDescent="0.2">
      <c r="A1503" s="1"/>
      <c r="B1503" s="1">
        <v>240</v>
      </c>
      <c r="C1503" s="1">
        <v>240</v>
      </c>
      <c r="D1503" s="1" t="s">
        <v>16</v>
      </c>
      <c r="E1503" s="1">
        <v>38</v>
      </c>
      <c r="F1503" s="1">
        <v>176640</v>
      </c>
      <c r="G1503" s="1">
        <v>34.5501</v>
      </c>
      <c r="H1503" s="1">
        <v>32.735500000000002</v>
      </c>
      <c r="I1503" s="1">
        <v>38.814999999999998</v>
      </c>
      <c r="J1503" s="1">
        <v>41.173200000000001</v>
      </c>
      <c r="K1503" s="1">
        <v>0.87364600000000003</v>
      </c>
      <c r="L1503" s="1">
        <v>0.85490600000000005</v>
      </c>
      <c r="M1503" s="1">
        <v>0.91125800000000001</v>
      </c>
      <c r="N1503" s="1">
        <v>0.94847400000000004</v>
      </c>
      <c r="P1503" s="1">
        <v>38</v>
      </c>
      <c r="Q1503" s="1">
        <v>176640</v>
      </c>
      <c r="R1503" s="1">
        <v>34.5501</v>
      </c>
      <c r="S1503" s="1">
        <v>32.735500000000002</v>
      </c>
      <c r="T1503" s="1">
        <v>38.814999999999998</v>
      </c>
      <c r="U1503" s="1">
        <v>41.173200000000001</v>
      </c>
      <c r="V1503" s="1">
        <v>0.87364600000000003</v>
      </c>
      <c r="W1503" s="1">
        <v>0.85490600000000005</v>
      </c>
      <c r="X1503" s="1">
        <v>0.91125800000000001</v>
      </c>
      <c r="Y1503" s="1">
        <v>0.94847400000000004</v>
      </c>
      <c r="AA1503" s="1">
        <v>38</v>
      </c>
      <c r="AB1503" s="1">
        <v>176384</v>
      </c>
      <c r="AC1503" s="1">
        <v>34.5441</v>
      </c>
      <c r="AD1503" s="1">
        <v>32.728200000000001</v>
      </c>
      <c r="AE1503" s="1">
        <v>38.805199999999999</v>
      </c>
      <c r="AF1503" s="1">
        <v>41.1783</v>
      </c>
      <c r="AG1503" s="1">
        <v>0.873305</v>
      </c>
      <c r="AH1503" s="1">
        <v>0.85443000000000002</v>
      </c>
      <c r="AI1503" s="1">
        <v>0.91145699999999996</v>
      </c>
      <c r="AJ1503" s="1">
        <v>0.948403</v>
      </c>
    </row>
    <row r="1504" spans="1:36" x14ac:dyDescent="0.2">
      <c r="A1504" s="1"/>
      <c r="B1504" s="1">
        <v>241</v>
      </c>
      <c r="C1504" s="1">
        <v>241</v>
      </c>
      <c r="D1504" s="1" t="s">
        <v>16</v>
      </c>
      <c r="E1504" s="1">
        <v>39</v>
      </c>
      <c r="F1504" s="1">
        <v>152200</v>
      </c>
      <c r="G1504" s="1">
        <v>34.182200000000002</v>
      </c>
      <c r="H1504" s="1">
        <v>32.287300000000002</v>
      </c>
      <c r="I1504" s="1">
        <v>38.607199999999999</v>
      </c>
      <c r="J1504" s="1">
        <v>41.126800000000003</v>
      </c>
      <c r="K1504" s="1">
        <v>0.86286700000000005</v>
      </c>
      <c r="L1504" s="1">
        <v>0.840866</v>
      </c>
      <c r="M1504" s="1">
        <v>0.90940100000000001</v>
      </c>
      <c r="N1504" s="1">
        <v>0.94833900000000004</v>
      </c>
      <c r="P1504" s="1">
        <v>39</v>
      </c>
      <c r="Q1504" s="1">
        <v>152200</v>
      </c>
      <c r="R1504" s="1">
        <v>34.182200000000002</v>
      </c>
      <c r="S1504" s="1">
        <v>32.287300000000002</v>
      </c>
      <c r="T1504" s="1">
        <v>38.607199999999999</v>
      </c>
      <c r="U1504" s="1">
        <v>41.126800000000003</v>
      </c>
      <c r="V1504" s="1">
        <v>0.86286700000000005</v>
      </c>
      <c r="W1504" s="1">
        <v>0.840866</v>
      </c>
      <c r="X1504" s="1">
        <v>0.90940100000000001</v>
      </c>
      <c r="Y1504" s="1">
        <v>0.94833900000000004</v>
      </c>
      <c r="AA1504" s="1">
        <v>38</v>
      </c>
      <c r="AB1504" s="1">
        <v>176056</v>
      </c>
      <c r="AC1504" s="1">
        <v>34.610500000000002</v>
      </c>
      <c r="AD1504" s="1">
        <v>32.8093</v>
      </c>
      <c r="AE1504" s="1">
        <v>38.799599999999998</v>
      </c>
      <c r="AF1504" s="1">
        <v>41.228000000000002</v>
      </c>
      <c r="AG1504" s="1">
        <v>0.87334299999999998</v>
      </c>
      <c r="AH1504" s="1">
        <v>0.85441800000000001</v>
      </c>
      <c r="AI1504" s="1">
        <v>0.91146700000000003</v>
      </c>
      <c r="AJ1504" s="1">
        <v>0.94876799999999994</v>
      </c>
    </row>
    <row r="1505" spans="1:36" x14ac:dyDescent="0.2">
      <c r="A1505" s="1"/>
      <c r="B1505" s="1">
        <v>242</v>
      </c>
      <c r="C1505" s="1">
        <v>242</v>
      </c>
      <c r="D1505" s="1" t="s">
        <v>16</v>
      </c>
      <c r="E1505" s="1">
        <v>38</v>
      </c>
      <c r="F1505" s="1">
        <v>177912</v>
      </c>
      <c r="G1505" s="1">
        <v>34.556399999999996</v>
      </c>
      <c r="H1505" s="1">
        <v>32.753100000000003</v>
      </c>
      <c r="I1505" s="1">
        <v>38.832999999999998</v>
      </c>
      <c r="J1505" s="1">
        <v>41.099699999999999</v>
      </c>
      <c r="K1505" s="1">
        <v>0.87192999999999998</v>
      </c>
      <c r="L1505" s="1">
        <v>0.85280400000000001</v>
      </c>
      <c r="M1505" s="1">
        <v>0.91126600000000002</v>
      </c>
      <c r="N1505" s="1">
        <v>0.94735000000000003</v>
      </c>
      <c r="P1505" s="1">
        <v>38</v>
      </c>
      <c r="Q1505" s="1">
        <v>177912</v>
      </c>
      <c r="R1505" s="1">
        <v>34.556399999999996</v>
      </c>
      <c r="S1505" s="1">
        <v>32.753100000000003</v>
      </c>
      <c r="T1505" s="1">
        <v>38.832999999999998</v>
      </c>
      <c r="U1505" s="1">
        <v>41.099699999999999</v>
      </c>
      <c r="V1505" s="1">
        <v>0.87192999999999998</v>
      </c>
      <c r="W1505" s="1">
        <v>0.85280400000000001</v>
      </c>
      <c r="X1505" s="1">
        <v>0.91126600000000002</v>
      </c>
      <c r="Y1505" s="1">
        <v>0.94735000000000003</v>
      </c>
      <c r="AA1505" s="1">
        <v>38</v>
      </c>
      <c r="AB1505" s="1">
        <v>177592</v>
      </c>
      <c r="AC1505" s="1">
        <v>34.569000000000003</v>
      </c>
      <c r="AD1505" s="1">
        <v>32.770400000000002</v>
      </c>
      <c r="AE1505" s="1">
        <v>38.844099999999997</v>
      </c>
      <c r="AF1505" s="1">
        <v>41.0854</v>
      </c>
      <c r="AG1505" s="1">
        <v>0.87252600000000002</v>
      </c>
      <c r="AH1505" s="1">
        <v>0.85352600000000001</v>
      </c>
      <c r="AI1505" s="1">
        <v>0.91161400000000004</v>
      </c>
      <c r="AJ1505" s="1">
        <v>0.947438</v>
      </c>
    </row>
    <row r="1506" spans="1:36" x14ac:dyDescent="0.2">
      <c r="A1506" s="1"/>
      <c r="B1506" s="1">
        <v>243</v>
      </c>
      <c r="C1506" s="1">
        <v>243</v>
      </c>
      <c r="D1506" s="1" t="s">
        <v>16</v>
      </c>
      <c r="E1506" s="1">
        <v>38</v>
      </c>
      <c r="F1506" s="1">
        <v>177424</v>
      </c>
      <c r="G1506" s="1">
        <v>34.603400000000001</v>
      </c>
      <c r="H1506" s="1">
        <v>32.800600000000003</v>
      </c>
      <c r="I1506" s="1">
        <v>38.851500000000001</v>
      </c>
      <c r="J1506" s="1">
        <v>41.1721</v>
      </c>
      <c r="K1506" s="1">
        <v>0.873394</v>
      </c>
      <c r="L1506" s="1">
        <v>0.85454600000000003</v>
      </c>
      <c r="M1506" s="1">
        <v>0.91173800000000005</v>
      </c>
      <c r="N1506" s="1">
        <v>0.94814200000000004</v>
      </c>
      <c r="P1506" s="1">
        <v>38</v>
      </c>
      <c r="Q1506" s="1">
        <v>177424</v>
      </c>
      <c r="R1506" s="1">
        <v>34.603400000000001</v>
      </c>
      <c r="S1506" s="1">
        <v>32.800600000000003</v>
      </c>
      <c r="T1506" s="1">
        <v>38.851500000000001</v>
      </c>
      <c r="U1506" s="1">
        <v>41.1721</v>
      </c>
      <c r="V1506" s="1">
        <v>0.873394</v>
      </c>
      <c r="W1506" s="1">
        <v>0.85454600000000003</v>
      </c>
      <c r="X1506" s="1">
        <v>0.91173800000000005</v>
      </c>
      <c r="Y1506" s="1">
        <v>0.94814200000000004</v>
      </c>
      <c r="AA1506" s="1">
        <v>39</v>
      </c>
      <c r="AB1506" s="1">
        <v>153264</v>
      </c>
      <c r="AC1506" s="1">
        <v>34.153500000000001</v>
      </c>
      <c r="AD1506" s="1">
        <v>32.2425</v>
      </c>
      <c r="AE1506" s="1">
        <v>38.704900000000002</v>
      </c>
      <c r="AF1506" s="1">
        <v>41.068100000000001</v>
      </c>
      <c r="AG1506" s="1">
        <v>0.86243599999999998</v>
      </c>
      <c r="AH1506" s="1">
        <v>0.84012900000000001</v>
      </c>
      <c r="AI1506" s="1">
        <v>0.91086900000000004</v>
      </c>
      <c r="AJ1506" s="1">
        <v>0.94784999999999997</v>
      </c>
    </row>
    <row r="1507" spans="1:36" x14ac:dyDescent="0.2">
      <c r="A1507" s="1"/>
      <c r="B1507" s="1">
        <v>244</v>
      </c>
      <c r="C1507" s="1">
        <v>244</v>
      </c>
      <c r="D1507" s="1" t="s">
        <v>16</v>
      </c>
      <c r="E1507" s="1">
        <v>39</v>
      </c>
      <c r="F1507" s="1">
        <v>154432</v>
      </c>
      <c r="G1507" s="1">
        <v>34.171700000000001</v>
      </c>
      <c r="H1507" s="1">
        <v>32.2547</v>
      </c>
      <c r="I1507" s="1">
        <v>38.747900000000001</v>
      </c>
      <c r="J1507" s="1">
        <v>41.097499999999997</v>
      </c>
      <c r="K1507" s="1">
        <v>0.86297500000000005</v>
      </c>
      <c r="L1507" s="1">
        <v>0.84067099999999995</v>
      </c>
      <c r="M1507" s="1">
        <v>0.91152900000000003</v>
      </c>
      <c r="N1507" s="1">
        <v>0.94824399999999998</v>
      </c>
      <c r="P1507" s="1">
        <v>39</v>
      </c>
      <c r="Q1507" s="1">
        <v>154432</v>
      </c>
      <c r="R1507" s="1">
        <v>34.171700000000001</v>
      </c>
      <c r="S1507" s="1">
        <v>32.2547</v>
      </c>
      <c r="T1507" s="1">
        <v>38.747900000000001</v>
      </c>
      <c r="U1507" s="1">
        <v>41.097499999999997</v>
      </c>
      <c r="V1507" s="1">
        <v>0.86297500000000005</v>
      </c>
      <c r="W1507" s="1">
        <v>0.84067099999999995</v>
      </c>
      <c r="X1507" s="1">
        <v>0.91152900000000003</v>
      </c>
      <c r="Y1507" s="1">
        <v>0.94824399999999998</v>
      </c>
      <c r="AA1507" s="1">
        <v>38</v>
      </c>
      <c r="AB1507" s="1">
        <v>178704</v>
      </c>
      <c r="AC1507" s="1">
        <v>34.611600000000003</v>
      </c>
      <c r="AD1507" s="1">
        <v>32.816400000000002</v>
      </c>
      <c r="AE1507" s="1">
        <v>38.877299999999998</v>
      </c>
      <c r="AF1507" s="1">
        <v>41.116799999999998</v>
      </c>
      <c r="AG1507" s="1">
        <v>0.87407999999999997</v>
      </c>
      <c r="AH1507" s="1">
        <v>0.85528000000000004</v>
      </c>
      <c r="AI1507" s="1">
        <v>0.91266400000000003</v>
      </c>
      <c r="AJ1507" s="1">
        <v>0.94829300000000005</v>
      </c>
    </row>
    <row r="1508" spans="1:36" x14ac:dyDescent="0.2">
      <c r="A1508" s="1"/>
      <c r="B1508" s="1">
        <v>245</v>
      </c>
      <c r="C1508" s="1">
        <v>245</v>
      </c>
      <c r="D1508" s="1" t="s">
        <v>16</v>
      </c>
      <c r="E1508" s="1">
        <v>39</v>
      </c>
      <c r="F1508" s="1">
        <v>156552</v>
      </c>
      <c r="G1508" s="1">
        <v>34.126199999999997</v>
      </c>
      <c r="H1508" s="1">
        <v>32.2151</v>
      </c>
      <c r="I1508" s="1">
        <v>38.704099999999997</v>
      </c>
      <c r="J1508" s="1">
        <v>41.014600000000002</v>
      </c>
      <c r="K1508" s="1">
        <v>0.86218099999999998</v>
      </c>
      <c r="L1508" s="1">
        <v>0.83989999999999998</v>
      </c>
      <c r="M1508" s="1">
        <v>0.910883</v>
      </c>
      <c r="N1508" s="1">
        <v>0.94716500000000003</v>
      </c>
      <c r="P1508" s="1">
        <v>39</v>
      </c>
      <c r="Q1508" s="1">
        <v>156552</v>
      </c>
      <c r="R1508" s="1">
        <v>34.126199999999997</v>
      </c>
      <c r="S1508" s="1">
        <v>32.2151</v>
      </c>
      <c r="T1508" s="1">
        <v>38.704099999999997</v>
      </c>
      <c r="U1508" s="1">
        <v>41.014600000000002</v>
      </c>
      <c r="V1508" s="1">
        <v>0.86218099999999998</v>
      </c>
      <c r="W1508" s="1">
        <v>0.83989999999999998</v>
      </c>
      <c r="X1508" s="1">
        <v>0.910883</v>
      </c>
      <c r="Y1508" s="1">
        <v>0.94716500000000003</v>
      </c>
      <c r="AA1508" s="1">
        <v>39</v>
      </c>
      <c r="AB1508" s="1">
        <v>155944</v>
      </c>
      <c r="AC1508" s="1">
        <v>34.142800000000001</v>
      </c>
      <c r="AD1508" s="1">
        <v>32.234400000000001</v>
      </c>
      <c r="AE1508" s="1">
        <v>38.732300000000002</v>
      </c>
      <c r="AF1508" s="1">
        <v>41.003700000000002</v>
      </c>
      <c r="AG1508" s="1">
        <v>0.86253400000000002</v>
      </c>
      <c r="AH1508" s="1">
        <v>0.84024699999999997</v>
      </c>
      <c r="AI1508" s="1">
        <v>0.91155299999999995</v>
      </c>
      <c r="AJ1508" s="1">
        <v>0.94723100000000005</v>
      </c>
    </row>
    <row r="1509" spans="1:36" x14ac:dyDescent="0.2">
      <c r="A1509" s="1"/>
      <c r="B1509" s="1">
        <v>246</v>
      </c>
      <c r="C1509" s="1">
        <v>246</v>
      </c>
      <c r="D1509" s="1" t="s">
        <v>16</v>
      </c>
      <c r="E1509" s="1">
        <v>38</v>
      </c>
      <c r="F1509" s="1">
        <v>180728</v>
      </c>
      <c r="G1509" s="1">
        <v>34.511099999999999</v>
      </c>
      <c r="H1509" s="1">
        <v>32.699800000000003</v>
      </c>
      <c r="I1509" s="1">
        <v>38.8874</v>
      </c>
      <c r="J1509" s="1">
        <v>41.002499999999998</v>
      </c>
      <c r="K1509" s="1">
        <v>0.87359500000000001</v>
      </c>
      <c r="L1509" s="1">
        <v>0.85500200000000004</v>
      </c>
      <c r="M1509" s="1">
        <v>0.91264900000000004</v>
      </c>
      <c r="N1509" s="1">
        <v>0.94610099999999997</v>
      </c>
      <c r="P1509" s="1">
        <v>38</v>
      </c>
      <c r="Q1509" s="1">
        <v>180728</v>
      </c>
      <c r="R1509" s="1">
        <v>34.511099999999999</v>
      </c>
      <c r="S1509" s="1">
        <v>32.699800000000003</v>
      </c>
      <c r="T1509" s="1">
        <v>38.8874</v>
      </c>
      <c r="U1509" s="1">
        <v>41.002499999999998</v>
      </c>
      <c r="V1509" s="1">
        <v>0.87359500000000001</v>
      </c>
      <c r="W1509" s="1">
        <v>0.85500200000000004</v>
      </c>
      <c r="X1509" s="1">
        <v>0.91264900000000004</v>
      </c>
      <c r="Y1509" s="1">
        <v>0.94610099999999997</v>
      </c>
      <c r="AA1509" s="1">
        <v>39</v>
      </c>
      <c r="AB1509" s="1">
        <v>156400</v>
      </c>
      <c r="AC1509" s="1">
        <v>34.0867</v>
      </c>
      <c r="AD1509" s="1">
        <v>32.162799999999997</v>
      </c>
      <c r="AE1509" s="1">
        <v>38.770600000000002</v>
      </c>
      <c r="AF1509" s="1">
        <v>40.9465</v>
      </c>
      <c r="AG1509" s="1">
        <v>0.86273100000000003</v>
      </c>
      <c r="AH1509" s="1">
        <v>0.84077000000000002</v>
      </c>
      <c r="AI1509" s="1">
        <v>0.91125199999999995</v>
      </c>
      <c r="AJ1509" s="1">
        <v>0.94597399999999998</v>
      </c>
    </row>
    <row r="1510" spans="1:36" x14ac:dyDescent="0.2">
      <c r="A1510" s="1"/>
      <c r="B1510" s="1">
        <v>247</v>
      </c>
      <c r="C1510" s="1">
        <v>247</v>
      </c>
      <c r="D1510" s="1" t="s">
        <v>16</v>
      </c>
      <c r="E1510" s="1">
        <v>39</v>
      </c>
      <c r="F1510" s="1">
        <v>156784</v>
      </c>
      <c r="G1510" s="1">
        <v>34.015500000000003</v>
      </c>
      <c r="H1510" s="1">
        <v>32.0871</v>
      </c>
      <c r="I1510" s="1">
        <v>38.718000000000004</v>
      </c>
      <c r="J1510" s="1">
        <v>40.883400000000002</v>
      </c>
      <c r="K1510" s="1">
        <v>0.86172700000000002</v>
      </c>
      <c r="L1510" s="1">
        <v>0.83957499999999996</v>
      </c>
      <c r="M1510" s="1">
        <v>0.91084799999999999</v>
      </c>
      <c r="N1510" s="1">
        <v>0.945519</v>
      </c>
      <c r="P1510" s="1">
        <v>39</v>
      </c>
      <c r="Q1510" s="1">
        <v>156784</v>
      </c>
      <c r="R1510" s="1">
        <v>34.015500000000003</v>
      </c>
      <c r="S1510" s="1">
        <v>32.0871</v>
      </c>
      <c r="T1510" s="1">
        <v>38.718000000000004</v>
      </c>
      <c r="U1510" s="1">
        <v>40.883400000000002</v>
      </c>
      <c r="V1510" s="1">
        <v>0.86172700000000002</v>
      </c>
      <c r="W1510" s="1">
        <v>0.83957499999999996</v>
      </c>
      <c r="X1510" s="1">
        <v>0.91084799999999999</v>
      </c>
      <c r="Y1510" s="1">
        <v>0.945519</v>
      </c>
      <c r="AA1510" s="1">
        <v>39</v>
      </c>
      <c r="AB1510" s="1">
        <v>158096</v>
      </c>
      <c r="AC1510" s="1">
        <v>34.015500000000003</v>
      </c>
      <c r="AD1510" s="1">
        <v>32.090699999999998</v>
      </c>
      <c r="AE1510" s="1">
        <v>38.732700000000001</v>
      </c>
      <c r="AF1510" s="1">
        <v>40.846499999999999</v>
      </c>
      <c r="AG1510" s="1">
        <v>0.86182899999999996</v>
      </c>
      <c r="AH1510" s="1">
        <v>0.83970999999999996</v>
      </c>
      <c r="AI1510" s="1">
        <v>0.91100099999999995</v>
      </c>
      <c r="AJ1510" s="1">
        <v>0.94537000000000004</v>
      </c>
    </row>
    <row r="1511" spans="1:36" x14ac:dyDescent="0.2">
      <c r="A1511" s="1"/>
      <c r="B1511" s="1">
        <v>248</v>
      </c>
      <c r="C1511" s="1">
        <v>248</v>
      </c>
      <c r="D1511" s="1" t="s">
        <v>16</v>
      </c>
      <c r="E1511" s="1">
        <v>39</v>
      </c>
      <c r="F1511" s="1">
        <v>159080</v>
      </c>
      <c r="G1511" s="1">
        <v>33.986899999999999</v>
      </c>
      <c r="H1511" s="1">
        <v>32.066699999999997</v>
      </c>
      <c r="I1511" s="1">
        <v>38.6723</v>
      </c>
      <c r="J1511" s="1">
        <v>40.822699999999998</v>
      </c>
      <c r="K1511" s="1">
        <v>0.86207199999999995</v>
      </c>
      <c r="L1511" s="1">
        <v>0.84036</v>
      </c>
      <c r="M1511" s="1">
        <v>0.90991100000000003</v>
      </c>
      <c r="N1511" s="1">
        <v>0.94450800000000001</v>
      </c>
      <c r="P1511" s="1">
        <v>39</v>
      </c>
      <c r="Q1511" s="1">
        <v>159080</v>
      </c>
      <c r="R1511" s="1">
        <v>33.986899999999999</v>
      </c>
      <c r="S1511" s="1">
        <v>32.066699999999997</v>
      </c>
      <c r="T1511" s="1">
        <v>38.6723</v>
      </c>
      <c r="U1511" s="1">
        <v>40.822699999999998</v>
      </c>
      <c r="V1511" s="1">
        <v>0.86207199999999995</v>
      </c>
      <c r="W1511" s="1">
        <v>0.84036</v>
      </c>
      <c r="X1511" s="1">
        <v>0.90991100000000003</v>
      </c>
      <c r="Y1511" s="1">
        <v>0.94450800000000001</v>
      </c>
      <c r="AA1511" s="1">
        <v>39</v>
      </c>
      <c r="AB1511" s="1">
        <v>160088</v>
      </c>
      <c r="AC1511" s="1">
        <v>33.988300000000002</v>
      </c>
      <c r="AD1511" s="1">
        <v>32.064300000000003</v>
      </c>
      <c r="AE1511" s="1">
        <v>38.696899999999999</v>
      </c>
      <c r="AF1511" s="1">
        <v>40.823500000000003</v>
      </c>
      <c r="AG1511" s="1">
        <v>0.86217200000000005</v>
      </c>
      <c r="AH1511" s="1">
        <v>0.84047700000000003</v>
      </c>
      <c r="AI1511" s="1">
        <v>0.91017000000000003</v>
      </c>
      <c r="AJ1511" s="1">
        <v>0.94434200000000001</v>
      </c>
    </row>
    <row r="1512" spans="1:36" x14ac:dyDescent="0.2">
      <c r="A1512" s="1"/>
      <c r="B1512" s="1">
        <v>249</v>
      </c>
      <c r="C1512" s="1">
        <v>249</v>
      </c>
      <c r="D1512" s="1" t="s">
        <v>16</v>
      </c>
      <c r="E1512" s="1">
        <v>39</v>
      </c>
      <c r="F1512" s="1">
        <v>182656</v>
      </c>
      <c r="G1512" s="1">
        <v>34.402999999999999</v>
      </c>
      <c r="H1512" s="1">
        <v>32.577399999999997</v>
      </c>
      <c r="I1512" s="1">
        <v>38.843499999999999</v>
      </c>
      <c r="J1512" s="1">
        <v>40.915999999999997</v>
      </c>
      <c r="K1512" s="1">
        <v>0.87437100000000001</v>
      </c>
      <c r="L1512" s="1">
        <v>0.85643199999999997</v>
      </c>
      <c r="M1512" s="1">
        <v>0.91229400000000005</v>
      </c>
      <c r="N1512" s="1">
        <v>0.94408199999999998</v>
      </c>
      <c r="P1512" s="1">
        <v>39</v>
      </c>
      <c r="Q1512" s="1">
        <v>182656</v>
      </c>
      <c r="R1512" s="1">
        <v>34.402999999999999</v>
      </c>
      <c r="S1512" s="1">
        <v>32.577399999999997</v>
      </c>
      <c r="T1512" s="1">
        <v>38.843499999999999</v>
      </c>
      <c r="U1512" s="1">
        <v>40.915999999999997</v>
      </c>
      <c r="V1512" s="1">
        <v>0.87437100000000001</v>
      </c>
      <c r="W1512" s="1">
        <v>0.85643199999999997</v>
      </c>
      <c r="X1512" s="1">
        <v>0.91229400000000005</v>
      </c>
      <c r="Y1512" s="1">
        <v>0.94408199999999998</v>
      </c>
      <c r="AA1512" s="1">
        <v>39</v>
      </c>
      <c r="AB1512" s="1">
        <v>181768</v>
      </c>
      <c r="AC1512" s="1">
        <v>34.400599999999997</v>
      </c>
      <c r="AD1512" s="1">
        <v>32.569400000000002</v>
      </c>
      <c r="AE1512" s="1">
        <v>38.854599999999998</v>
      </c>
      <c r="AF1512" s="1">
        <v>40.934100000000001</v>
      </c>
      <c r="AG1512" s="1">
        <v>0.87398100000000001</v>
      </c>
      <c r="AH1512" s="1">
        <v>0.85589700000000002</v>
      </c>
      <c r="AI1512" s="1">
        <v>0.91237699999999999</v>
      </c>
      <c r="AJ1512" s="1">
        <v>0.94408599999999998</v>
      </c>
    </row>
  </sheetData>
  <mergeCells count="9">
    <mergeCell ref="AA2:AJ2"/>
    <mergeCell ref="A5:A39"/>
    <mergeCell ref="A256:A290"/>
    <mergeCell ref="A508:A542"/>
    <mergeCell ref="A760:A794"/>
    <mergeCell ref="A1012:A1046"/>
    <mergeCell ref="A1264:A1298"/>
    <mergeCell ref="E2:N2"/>
    <mergeCell ref="P2:Y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12"/>
  <sheetViews>
    <sheetView workbookViewId="0">
      <pane ySplit="1" topLeftCell="A2" activePane="bottomLeft" state="frozen"/>
      <selection pane="bottomLeft" sqref="A1:XFD1"/>
    </sheetView>
  </sheetViews>
  <sheetFormatPr defaultRowHeight="14.25" x14ac:dyDescent="0.2"/>
  <cols>
    <col min="1" max="1" width="20.25" customWidth="1"/>
  </cols>
  <sheetData>
    <row r="1" spans="1:36" ht="28.5" customHeight="1" x14ac:dyDescent="0.2">
      <c r="A1" s="2" t="s">
        <v>0</v>
      </c>
      <c r="B1" s="5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9</v>
      </c>
      <c r="V1" s="2" t="s">
        <v>10</v>
      </c>
      <c r="W1" s="2" t="s">
        <v>11</v>
      </c>
      <c r="X1" s="2" t="s">
        <v>12</v>
      </c>
      <c r="Y1" s="2" t="s">
        <v>13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8</v>
      </c>
      <c r="AF1" s="2" t="s">
        <v>9</v>
      </c>
      <c r="AG1" s="2" t="s">
        <v>10</v>
      </c>
      <c r="AH1" s="2" t="s">
        <v>11</v>
      </c>
      <c r="AI1" s="2" t="s">
        <v>12</v>
      </c>
      <c r="AJ1" s="2" t="s">
        <v>13</v>
      </c>
    </row>
    <row r="2" spans="1:36" x14ac:dyDescent="0.2">
      <c r="A2" s="1"/>
      <c r="B2" s="4"/>
      <c r="C2" s="4"/>
      <c r="D2" s="4"/>
      <c r="E2" s="7" t="s">
        <v>19</v>
      </c>
      <c r="F2" s="7"/>
      <c r="G2" s="7"/>
      <c r="H2" s="7"/>
      <c r="I2" s="7"/>
      <c r="J2" s="7"/>
      <c r="K2" s="7"/>
      <c r="L2" s="7"/>
      <c r="M2" s="7"/>
      <c r="N2" s="7"/>
      <c r="P2" s="7" t="s">
        <v>17</v>
      </c>
      <c r="Q2" s="7"/>
      <c r="R2" s="7"/>
      <c r="S2" s="7"/>
      <c r="T2" s="7"/>
      <c r="U2" s="7"/>
      <c r="V2" s="7"/>
      <c r="W2" s="7"/>
      <c r="X2" s="7"/>
      <c r="Y2" s="7"/>
      <c r="AA2" s="7" t="s">
        <v>18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">
      <c r="A3" t="s">
        <v>29</v>
      </c>
      <c r="B3" s="4">
        <v>0</v>
      </c>
      <c r="C3" s="4">
        <v>0</v>
      </c>
      <c r="D3" s="4" t="s">
        <v>15</v>
      </c>
      <c r="E3" s="1">
        <v>27</v>
      </c>
      <c r="F3" s="1">
        <v>924504</v>
      </c>
      <c r="G3" s="1">
        <v>41.993099999999998</v>
      </c>
      <c r="H3" s="1">
        <v>41.0595</v>
      </c>
      <c r="I3" s="1">
        <v>44.408999999999999</v>
      </c>
      <c r="J3" s="1">
        <v>45.179000000000002</v>
      </c>
      <c r="K3" s="1">
        <v>0.97352000000000005</v>
      </c>
      <c r="L3" s="1">
        <v>0.97260800000000003</v>
      </c>
      <c r="M3" s="1">
        <v>0.974024</v>
      </c>
      <c r="N3" s="1">
        <v>0.97849200000000003</v>
      </c>
      <c r="P3" s="1">
        <v>27</v>
      </c>
      <c r="Q3" s="1">
        <v>924504</v>
      </c>
      <c r="R3" s="1">
        <v>41.993099999999998</v>
      </c>
      <c r="S3" s="1">
        <v>41.0595</v>
      </c>
      <c r="T3" s="1">
        <v>44.408999999999999</v>
      </c>
      <c r="U3" s="1">
        <v>45.179000000000002</v>
      </c>
      <c r="V3" s="1">
        <v>0.97352000000000005</v>
      </c>
      <c r="W3" s="1">
        <v>0.97260800000000003</v>
      </c>
      <c r="X3" s="1">
        <v>0.974024</v>
      </c>
      <c r="Y3" s="1">
        <v>0.97849200000000003</v>
      </c>
      <c r="AA3" s="1">
        <v>27</v>
      </c>
      <c r="AB3" s="1">
        <v>893592</v>
      </c>
      <c r="AC3" s="1">
        <v>41.7834</v>
      </c>
      <c r="AD3" s="1">
        <v>40.846499999999999</v>
      </c>
      <c r="AE3" s="1">
        <v>44.212200000000003</v>
      </c>
      <c r="AF3" s="1">
        <v>44.976100000000002</v>
      </c>
      <c r="AG3" s="1">
        <v>0.972298</v>
      </c>
      <c r="AH3" s="1">
        <v>0.97125300000000003</v>
      </c>
      <c r="AI3" s="1">
        <v>0.97304800000000002</v>
      </c>
      <c r="AJ3" s="1">
        <v>0.97782400000000003</v>
      </c>
    </row>
    <row r="4" spans="1:36" x14ac:dyDescent="0.2">
      <c r="B4" s="4">
        <v>1</v>
      </c>
      <c r="C4" s="4">
        <v>1</v>
      </c>
      <c r="D4" s="4" t="s">
        <v>16</v>
      </c>
      <c r="E4" s="1">
        <v>30</v>
      </c>
      <c r="F4" s="1">
        <v>52496</v>
      </c>
      <c r="G4" s="1">
        <v>40.935099999999998</v>
      </c>
      <c r="H4" s="1">
        <v>39.741</v>
      </c>
      <c r="I4" s="1">
        <v>44.162700000000001</v>
      </c>
      <c r="J4" s="1">
        <v>44.872199999999999</v>
      </c>
      <c r="K4" s="1">
        <v>0.96811700000000001</v>
      </c>
      <c r="L4" s="1">
        <v>0.96541399999999999</v>
      </c>
      <c r="M4" s="1">
        <v>0.97404100000000005</v>
      </c>
      <c r="N4" s="1">
        <v>0.97841100000000003</v>
      </c>
      <c r="P4" s="1">
        <v>30</v>
      </c>
      <c r="Q4" s="1">
        <v>52496</v>
      </c>
      <c r="R4" s="1">
        <v>40.935099999999998</v>
      </c>
      <c r="S4" s="1">
        <v>39.741</v>
      </c>
      <c r="T4" s="1">
        <v>44.162700000000001</v>
      </c>
      <c r="U4" s="1">
        <v>44.872199999999999</v>
      </c>
      <c r="V4" s="1">
        <v>0.96811700000000001</v>
      </c>
      <c r="W4" s="1">
        <v>0.96541399999999999</v>
      </c>
      <c r="X4" s="1">
        <v>0.97404100000000005</v>
      </c>
      <c r="Y4" s="1">
        <v>0.97841100000000003</v>
      </c>
      <c r="AA4" s="1">
        <v>30</v>
      </c>
      <c r="AB4" s="1">
        <v>53608</v>
      </c>
      <c r="AC4" s="1">
        <v>40.811599999999999</v>
      </c>
      <c r="AD4" s="1">
        <v>39.621200000000002</v>
      </c>
      <c r="AE4" s="1">
        <v>44.028199999999998</v>
      </c>
      <c r="AF4" s="1">
        <v>44.737299999999998</v>
      </c>
      <c r="AG4" s="1">
        <v>0.96722399999999997</v>
      </c>
      <c r="AH4" s="1">
        <v>0.96440999999999999</v>
      </c>
      <c r="AI4" s="1">
        <v>0.97333599999999998</v>
      </c>
      <c r="AJ4" s="1">
        <v>0.97799800000000003</v>
      </c>
    </row>
    <row r="5" spans="1:36" x14ac:dyDescent="0.2">
      <c r="A5" s="6" t="s">
        <v>21</v>
      </c>
      <c r="B5" s="4">
        <v>2</v>
      </c>
      <c r="C5" s="4">
        <v>2</v>
      </c>
      <c r="D5" s="4" t="s">
        <v>16</v>
      </c>
      <c r="E5" s="1">
        <v>27</v>
      </c>
      <c r="F5" s="1">
        <v>141600</v>
      </c>
      <c r="G5" s="1">
        <v>41.454300000000003</v>
      </c>
      <c r="H5" s="1">
        <v>40.304400000000001</v>
      </c>
      <c r="I5" s="1">
        <v>44.558999999999997</v>
      </c>
      <c r="J5" s="1">
        <v>45.248600000000003</v>
      </c>
      <c r="K5" s="1">
        <v>0.97148699999999999</v>
      </c>
      <c r="L5" s="1">
        <v>0.96942700000000004</v>
      </c>
      <c r="M5" s="1">
        <v>0.97565199999999996</v>
      </c>
      <c r="N5" s="1">
        <v>0.97967800000000005</v>
      </c>
      <c r="P5" s="1">
        <v>27</v>
      </c>
      <c r="Q5" s="1">
        <v>141600</v>
      </c>
      <c r="R5" s="1">
        <v>41.454300000000003</v>
      </c>
      <c r="S5" s="1">
        <v>40.304400000000001</v>
      </c>
      <c r="T5" s="1">
        <v>44.558999999999997</v>
      </c>
      <c r="U5" s="1">
        <v>45.248600000000003</v>
      </c>
      <c r="V5" s="1">
        <v>0.97148699999999999</v>
      </c>
      <c r="W5" s="1">
        <v>0.96942700000000004</v>
      </c>
      <c r="X5" s="1">
        <v>0.97565199999999996</v>
      </c>
      <c r="Y5" s="1">
        <v>0.97967800000000005</v>
      </c>
      <c r="AA5" s="1">
        <v>27</v>
      </c>
      <c r="AB5" s="1">
        <v>144648</v>
      </c>
      <c r="AC5" s="1">
        <v>41.348300000000002</v>
      </c>
      <c r="AD5" s="1">
        <v>40.206099999999999</v>
      </c>
      <c r="AE5" s="1">
        <v>44.413699999999999</v>
      </c>
      <c r="AF5" s="1">
        <v>45.136099999999999</v>
      </c>
      <c r="AG5" s="1">
        <v>0.97079199999999999</v>
      </c>
      <c r="AH5" s="1">
        <v>0.96866200000000002</v>
      </c>
      <c r="AI5" s="1">
        <v>0.97503899999999999</v>
      </c>
      <c r="AJ5" s="1">
        <v>0.97931900000000005</v>
      </c>
    </row>
    <row r="6" spans="1:36" x14ac:dyDescent="0.2">
      <c r="A6" s="7"/>
      <c r="B6" s="4">
        <v>3</v>
      </c>
      <c r="C6" s="4">
        <v>3</v>
      </c>
      <c r="D6" s="4" t="s">
        <v>16</v>
      </c>
      <c r="E6" s="1">
        <v>25</v>
      </c>
      <c r="F6" s="1">
        <v>303440</v>
      </c>
      <c r="G6" s="1">
        <v>42.088200000000001</v>
      </c>
      <c r="H6" s="1">
        <v>41.040500000000002</v>
      </c>
      <c r="I6" s="1">
        <v>44.847700000000003</v>
      </c>
      <c r="J6" s="1">
        <v>45.615200000000002</v>
      </c>
      <c r="K6" s="1">
        <v>0.97539699999999996</v>
      </c>
      <c r="L6" s="1">
        <v>0.97428099999999995</v>
      </c>
      <c r="M6" s="1">
        <v>0.97673900000000002</v>
      </c>
      <c r="N6" s="1">
        <v>0.98074899999999998</v>
      </c>
      <c r="P6" s="1">
        <v>25</v>
      </c>
      <c r="Q6" s="1">
        <v>303440</v>
      </c>
      <c r="R6" s="1">
        <v>42.088200000000001</v>
      </c>
      <c r="S6" s="1">
        <v>41.040500000000002</v>
      </c>
      <c r="T6" s="1">
        <v>44.847700000000003</v>
      </c>
      <c r="U6" s="1">
        <v>45.615200000000002</v>
      </c>
      <c r="V6" s="1">
        <v>0.97539699999999996</v>
      </c>
      <c r="W6" s="1">
        <v>0.97428099999999995</v>
      </c>
      <c r="X6" s="1">
        <v>0.97673900000000002</v>
      </c>
      <c r="Y6" s="1">
        <v>0.98074899999999998</v>
      </c>
      <c r="AA6" s="1">
        <v>25</v>
      </c>
      <c r="AB6" s="1">
        <v>313480</v>
      </c>
      <c r="AC6" s="1">
        <v>42.076000000000001</v>
      </c>
      <c r="AD6" s="1">
        <v>41.031700000000001</v>
      </c>
      <c r="AE6" s="1">
        <v>44.808199999999999</v>
      </c>
      <c r="AF6" s="1">
        <v>45.609299999999998</v>
      </c>
      <c r="AG6" s="1">
        <v>0.97536900000000004</v>
      </c>
      <c r="AH6" s="1">
        <v>0.97427399999999997</v>
      </c>
      <c r="AI6" s="1">
        <v>0.97659399999999996</v>
      </c>
      <c r="AJ6" s="1">
        <v>0.98071799999999998</v>
      </c>
    </row>
    <row r="7" spans="1:36" x14ac:dyDescent="0.2">
      <c r="A7" s="7"/>
      <c r="B7" s="4">
        <v>4</v>
      </c>
      <c r="C7" s="4">
        <v>4</v>
      </c>
      <c r="D7" s="4" t="s">
        <v>16</v>
      </c>
      <c r="E7" s="1">
        <v>24</v>
      </c>
      <c r="F7" s="1">
        <v>93296</v>
      </c>
      <c r="G7" s="1">
        <v>42.491999999999997</v>
      </c>
      <c r="H7" s="1">
        <v>41.489600000000003</v>
      </c>
      <c r="I7" s="1">
        <v>45.126100000000001</v>
      </c>
      <c r="J7" s="1">
        <v>45.872300000000003</v>
      </c>
      <c r="K7" s="1">
        <v>0.97730300000000003</v>
      </c>
      <c r="L7" s="1">
        <v>0.97648500000000005</v>
      </c>
      <c r="M7" s="1">
        <v>0.97789700000000002</v>
      </c>
      <c r="N7" s="1">
        <v>0.98161500000000002</v>
      </c>
      <c r="P7" s="1">
        <v>24</v>
      </c>
      <c r="Q7" s="1">
        <v>93296</v>
      </c>
      <c r="R7" s="1">
        <v>42.491999999999997</v>
      </c>
      <c r="S7" s="1">
        <v>41.489600000000003</v>
      </c>
      <c r="T7" s="1">
        <v>45.126100000000001</v>
      </c>
      <c r="U7" s="1">
        <v>45.872300000000003</v>
      </c>
      <c r="V7" s="1">
        <v>0.97730300000000003</v>
      </c>
      <c r="W7" s="1">
        <v>0.97648500000000005</v>
      </c>
      <c r="X7" s="1">
        <v>0.97789700000000002</v>
      </c>
      <c r="Y7" s="1">
        <v>0.98161500000000002</v>
      </c>
      <c r="AA7" s="1">
        <v>24</v>
      </c>
      <c r="AB7" s="1">
        <v>59192</v>
      </c>
      <c r="AC7" s="1">
        <v>42.336500000000001</v>
      </c>
      <c r="AD7" s="1">
        <v>41.320900000000002</v>
      </c>
      <c r="AE7" s="1">
        <v>44.9801</v>
      </c>
      <c r="AF7" s="1">
        <v>45.786700000000003</v>
      </c>
      <c r="AG7" s="1">
        <v>0.97660899999999995</v>
      </c>
      <c r="AH7" s="1">
        <v>0.97569899999999998</v>
      </c>
      <c r="AI7" s="1">
        <v>0.97733499999999995</v>
      </c>
      <c r="AJ7" s="1">
        <v>0.98134699999999997</v>
      </c>
    </row>
    <row r="8" spans="1:36" x14ac:dyDescent="0.2">
      <c r="A8" s="7"/>
      <c r="B8" s="4">
        <v>5</v>
      </c>
      <c r="C8" s="4">
        <v>5</v>
      </c>
      <c r="D8" s="4" t="s">
        <v>16</v>
      </c>
      <c r="E8" s="1">
        <v>25</v>
      </c>
      <c r="F8" s="1">
        <v>434080</v>
      </c>
      <c r="G8" s="1">
        <v>41.582299999999996</v>
      </c>
      <c r="H8" s="1">
        <v>40.504100000000001</v>
      </c>
      <c r="I8" s="1">
        <v>44.354100000000003</v>
      </c>
      <c r="J8" s="1">
        <v>45.279499999999999</v>
      </c>
      <c r="K8" s="1">
        <v>0.97247899999999998</v>
      </c>
      <c r="L8" s="1">
        <v>0.97118700000000002</v>
      </c>
      <c r="M8" s="1">
        <v>0.97381700000000004</v>
      </c>
      <c r="N8" s="1">
        <v>0.97889499999999996</v>
      </c>
      <c r="P8" s="1">
        <v>25</v>
      </c>
      <c r="Q8" s="1">
        <v>434080</v>
      </c>
      <c r="R8" s="1">
        <v>41.582299999999996</v>
      </c>
      <c r="S8" s="1">
        <v>40.504100000000001</v>
      </c>
      <c r="T8" s="1">
        <v>44.354100000000003</v>
      </c>
      <c r="U8" s="1">
        <v>45.279499999999999</v>
      </c>
      <c r="V8" s="1">
        <v>0.97247899999999998</v>
      </c>
      <c r="W8" s="1">
        <v>0.97118700000000002</v>
      </c>
      <c r="X8" s="1">
        <v>0.97381700000000004</v>
      </c>
      <c r="Y8" s="1">
        <v>0.97889499999999996</v>
      </c>
      <c r="AA8" s="1">
        <v>25</v>
      </c>
      <c r="AB8" s="1">
        <v>484376</v>
      </c>
      <c r="AC8" s="1">
        <v>41.832799999999999</v>
      </c>
      <c r="AD8" s="1">
        <v>40.805599999999998</v>
      </c>
      <c r="AE8" s="1">
        <v>44.436399999999999</v>
      </c>
      <c r="AF8" s="1">
        <v>45.392600000000002</v>
      </c>
      <c r="AG8" s="1">
        <v>0.973935</v>
      </c>
      <c r="AH8" s="1">
        <v>0.973024</v>
      </c>
      <c r="AI8" s="1">
        <v>0.97412500000000002</v>
      </c>
      <c r="AJ8" s="1">
        <v>0.97921400000000003</v>
      </c>
    </row>
    <row r="9" spans="1:36" x14ac:dyDescent="0.2">
      <c r="A9" s="7"/>
      <c r="B9" s="4">
        <v>6</v>
      </c>
      <c r="C9" s="4">
        <v>6</v>
      </c>
      <c r="D9" s="4" t="s">
        <v>16</v>
      </c>
      <c r="E9" s="1">
        <v>25</v>
      </c>
      <c r="F9" s="1">
        <v>237656</v>
      </c>
      <c r="G9" s="1">
        <v>42.22</v>
      </c>
      <c r="H9" s="1">
        <v>41.221600000000002</v>
      </c>
      <c r="I9" s="1">
        <v>44.790399999999998</v>
      </c>
      <c r="J9" s="1">
        <v>45.64</v>
      </c>
      <c r="K9" s="1">
        <v>0.97587299999999999</v>
      </c>
      <c r="L9" s="1">
        <v>0.97514199999999995</v>
      </c>
      <c r="M9" s="1">
        <v>0.97593700000000005</v>
      </c>
      <c r="N9" s="1">
        <v>0.98019199999999995</v>
      </c>
      <c r="P9" s="1">
        <v>25</v>
      </c>
      <c r="Q9" s="1">
        <v>237656</v>
      </c>
      <c r="R9" s="1">
        <v>42.22</v>
      </c>
      <c r="S9" s="1">
        <v>41.221600000000002</v>
      </c>
      <c r="T9" s="1">
        <v>44.790399999999998</v>
      </c>
      <c r="U9" s="1">
        <v>45.64</v>
      </c>
      <c r="V9" s="1">
        <v>0.97587299999999999</v>
      </c>
      <c r="W9" s="1">
        <v>0.97514199999999995</v>
      </c>
      <c r="X9" s="1">
        <v>0.97593700000000005</v>
      </c>
      <c r="Y9" s="1">
        <v>0.98019199999999995</v>
      </c>
      <c r="AA9" s="1">
        <v>25</v>
      </c>
      <c r="AB9" s="1">
        <v>190072</v>
      </c>
      <c r="AC9" s="1">
        <v>42.1464</v>
      </c>
      <c r="AD9" s="1">
        <v>41.142600000000002</v>
      </c>
      <c r="AE9" s="1">
        <v>44.699300000000001</v>
      </c>
      <c r="AF9" s="1">
        <v>45.616599999999998</v>
      </c>
      <c r="AG9" s="1">
        <v>0.97553699999999999</v>
      </c>
      <c r="AH9" s="1">
        <v>0.97477899999999995</v>
      </c>
      <c r="AI9" s="1">
        <v>0.97555499999999995</v>
      </c>
      <c r="AJ9" s="1">
        <v>0.98006400000000005</v>
      </c>
    </row>
    <row r="10" spans="1:36" x14ac:dyDescent="0.2">
      <c r="A10" s="7"/>
      <c r="B10" s="4">
        <v>7</v>
      </c>
      <c r="C10" s="4">
        <v>7</v>
      </c>
      <c r="D10" s="4" t="s">
        <v>16</v>
      </c>
      <c r="E10" s="1">
        <v>23</v>
      </c>
      <c r="F10" s="1">
        <v>262400</v>
      </c>
      <c r="G10" s="1">
        <v>42.5961</v>
      </c>
      <c r="H10" s="1">
        <v>41.659700000000001</v>
      </c>
      <c r="I10" s="1">
        <v>44.9968</v>
      </c>
      <c r="J10" s="1">
        <v>45.813200000000002</v>
      </c>
      <c r="K10" s="1">
        <v>0.97765100000000005</v>
      </c>
      <c r="L10" s="1">
        <v>0.97721100000000005</v>
      </c>
      <c r="M10" s="1">
        <v>0.97703399999999996</v>
      </c>
      <c r="N10" s="1">
        <v>0.98090900000000003</v>
      </c>
      <c r="P10" s="1">
        <v>23</v>
      </c>
      <c r="Q10" s="1">
        <v>262400</v>
      </c>
      <c r="R10" s="1">
        <v>42.5961</v>
      </c>
      <c r="S10" s="1">
        <v>41.659700000000001</v>
      </c>
      <c r="T10" s="1">
        <v>44.9968</v>
      </c>
      <c r="U10" s="1">
        <v>45.813200000000002</v>
      </c>
      <c r="V10" s="1">
        <v>0.97765100000000005</v>
      </c>
      <c r="W10" s="1">
        <v>0.97721100000000005</v>
      </c>
      <c r="X10" s="1">
        <v>0.97703399999999996</v>
      </c>
      <c r="Y10" s="1">
        <v>0.98090900000000003</v>
      </c>
      <c r="AA10" s="1">
        <v>24</v>
      </c>
      <c r="AB10" s="1">
        <v>230904</v>
      </c>
      <c r="AC10" s="1">
        <v>42.446199999999997</v>
      </c>
      <c r="AD10" s="1">
        <v>41.499299999999998</v>
      </c>
      <c r="AE10" s="1">
        <v>44.832299999999996</v>
      </c>
      <c r="AF10" s="1">
        <v>45.741700000000002</v>
      </c>
      <c r="AG10" s="1">
        <v>0.97698499999999999</v>
      </c>
      <c r="AH10" s="1">
        <v>0.976495</v>
      </c>
      <c r="AI10" s="1">
        <v>0.97626199999999996</v>
      </c>
      <c r="AJ10" s="1">
        <v>0.98064499999999999</v>
      </c>
    </row>
    <row r="11" spans="1:36" x14ac:dyDescent="0.2">
      <c r="A11" s="7"/>
      <c r="B11" s="4">
        <v>8</v>
      </c>
      <c r="C11" s="4">
        <v>8</v>
      </c>
      <c r="D11" s="4" t="s">
        <v>16</v>
      </c>
      <c r="E11" s="1">
        <v>23</v>
      </c>
      <c r="F11" s="1">
        <v>243536</v>
      </c>
      <c r="G11" s="1">
        <v>43.109900000000003</v>
      </c>
      <c r="H11" s="1">
        <v>42.215200000000003</v>
      </c>
      <c r="I11" s="1">
        <v>45.405799999999999</v>
      </c>
      <c r="J11" s="1">
        <v>46.181800000000003</v>
      </c>
      <c r="K11" s="1">
        <v>0.98002299999999998</v>
      </c>
      <c r="L11" s="1">
        <v>0.97978699999999996</v>
      </c>
      <c r="M11" s="1">
        <v>0.97907</v>
      </c>
      <c r="N11" s="1">
        <v>0.98239299999999996</v>
      </c>
      <c r="P11" s="1">
        <v>23</v>
      </c>
      <c r="Q11" s="1">
        <v>243536</v>
      </c>
      <c r="R11" s="1">
        <v>43.109900000000003</v>
      </c>
      <c r="S11" s="1">
        <v>42.215200000000003</v>
      </c>
      <c r="T11" s="1">
        <v>45.405799999999999</v>
      </c>
      <c r="U11" s="1">
        <v>46.181800000000003</v>
      </c>
      <c r="V11" s="1">
        <v>0.98002299999999998</v>
      </c>
      <c r="W11" s="1">
        <v>0.97978699999999996</v>
      </c>
      <c r="X11" s="1">
        <v>0.97907</v>
      </c>
      <c r="Y11" s="1">
        <v>0.98239299999999996</v>
      </c>
      <c r="AA11" s="1">
        <v>23</v>
      </c>
      <c r="AB11" s="1">
        <v>207664</v>
      </c>
      <c r="AC11" s="1">
        <v>42.866999999999997</v>
      </c>
      <c r="AD11" s="1">
        <v>41.954900000000002</v>
      </c>
      <c r="AE11" s="1">
        <v>45.190399999999997</v>
      </c>
      <c r="AF11" s="1">
        <v>46.016399999999997</v>
      </c>
      <c r="AG11" s="1">
        <v>0.97899400000000003</v>
      </c>
      <c r="AH11" s="1">
        <v>0.97867499999999996</v>
      </c>
      <c r="AI11" s="1">
        <v>0.97811499999999996</v>
      </c>
      <c r="AJ11" s="1">
        <v>0.98178500000000002</v>
      </c>
    </row>
    <row r="12" spans="1:36" x14ac:dyDescent="0.2">
      <c r="A12" s="7"/>
      <c r="B12" s="4">
        <v>9</v>
      </c>
      <c r="C12" s="4">
        <v>9</v>
      </c>
      <c r="D12" s="4" t="s">
        <v>16</v>
      </c>
      <c r="E12" s="1">
        <v>23</v>
      </c>
      <c r="F12" s="1">
        <v>335672</v>
      </c>
      <c r="G12" s="1">
        <v>43.5015</v>
      </c>
      <c r="H12" s="1">
        <v>42.575899999999997</v>
      </c>
      <c r="I12" s="1">
        <v>45.955500000000001</v>
      </c>
      <c r="J12" s="1">
        <v>46.601300000000002</v>
      </c>
      <c r="K12" s="1">
        <v>0.98186200000000001</v>
      </c>
      <c r="L12" s="1">
        <v>0.98157700000000003</v>
      </c>
      <c r="M12" s="1">
        <v>0.981491</v>
      </c>
      <c r="N12" s="1">
        <v>0.98393900000000001</v>
      </c>
      <c r="P12" s="1">
        <v>23</v>
      </c>
      <c r="Q12" s="1">
        <v>335672</v>
      </c>
      <c r="R12" s="1">
        <v>43.5015</v>
      </c>
      <c r="S12" s="1">
        <v>42.575899999999997</v>
      </c>
      <c r="T12" s="1">
        <v>45.955500000000001</v>
      </c>
      <c r="U12" s="1">
        <v>46.601300000000002</v>
      </c>
      <c r="V12" s="1">
        <v>0.98186200000000001</v>
      </c>
      <c r="W12" s="1">
        <v>0.98157700000000003</v>
      </c>
      <c r="X12" s="1">
        <v>0.981491</v>
      </c>
      <c r="Y12" s="1">
        <v>0.98393900000000001</v>
      </c>
      <c r="AA12" s="1">
        <v>23</v>
      </c>
      <c r="AB12" s="1">
        <v>325768</v>
      </c>
      <c r="AC12" s="1">
        <v>43.354199999999999</v>
      </c>
      <c r="AD12" s="1">
        <v>42.422499999999999</v>
      </c>
      <c r="AE12" s="1">
        <v>45.807099999999998</v>
      </c>
      <c r="AF12" s="1">
        <v>46.491900000000001</v>
      </c>
      <c r="AG12" s="1">
        <v>0.98127799999999998</v>
      </c>
      <c r="AH12" s="1">
        <v>0.98096799999999995</v>
      </c>
      <c r="AI12" s="1">
        <v>0.98086099999999998</v>
      </c>
      <c r="AJ12" s="1">
        <v>0.98355300000000001</v>
      </c>
    </row>
    <row r="13" spans="1:36" x14ac:dyDescent="0.2">
      <c r="A13" s="7"/>
      <c r="B13" s="4">
        <v>10</v>
      </c>
      <c r="C13" s="4">
        <v>10</v>
      </c>
      <c r="D13" s="4" t="s">
        <v>16</v>
      </c>
      <c r="E13" s="1">
        <v>21</v>
      </c>
      <c r="F13" s="1">
        <v>100352</v>
      </c>
      <c r="G13" s="1">
        <v>43.876399999999997</v>
      </c>
      <c r="H13" s="1">
        <v>42.984999999999999</v>
      </c>
      <c r="I13" s="1">
        <v>46.238900000000001</v>
      </c>
      <c r="J13" s="1">
        <v>46.862499999999997</v>
      </c>
      <c r="K13" s="1">
        <v>0.98324999999999996</v>
      </c>
      <c r="L13" s="1">
        <v>0.98314000000000001</v>
      </c>
      <c r="M13" s="1">
        <v>0.98249600000000004</v>
      </c>
      <c r="N13" s="1">
        <v>0.98466900000000002</v>
      </c>
      <c r="P13" s="1">
        <v>21</v>
      </c>
      <c r="Q13" s="1">
        <v>100352</v>
      </c>
      <c r="R13" s="1">
        <v>43.876399999999997</v>
      </c>
      <c r="S13" s="1">
        <v>42.984999999999999</v>
      </c>
      <c r="T13" s="1">
        <v>46.238900000000001</v>
      </c>
      <c r="U13" s="1">
        <v>46.862499999999997</v>
      </c>
      <c r="V13" s="1">
        <v>0.98324999999999996</v>
      </c>
      <c r="W13" s="1">
        <v>0.98314000000000001</v>
      </c>
      <c r="X13" s="1">
        <v>0.98249600000000004</v>
      </c>
      <c r="Y13" s="1">
        <v>0.98466900000000002</v>
      </c>
      <c r="AA13" s="1">
        <v>21</v>
      </c>
      <c r="AB13" s="1">
        <v>248432</v>
      </c>
      <c r="AC13" s="1">
        <v>44.241900000000001</v>
      </c>
      <c r="AD13" s="1">
        <v>43.395299999999999</v>
      </c>
      <c r="AE13" s="1">
        <v>46.462499999999999</v>
      </c>
      <c r="AF13" s="1">
        <v>47.101100000000002</v>
      </c>
      <c r="AG13" s="1">
        <v>0.984433</v>
      </c>
      <c r="AH13" s="1">
        <v>0.984491</v>
      </c>
      <c r="AI13" s="1">
        <v>0.98320700000000005</v>
      </c>
      <c r="AJ13" s="1">
        <v>0.98531000000000002</v>
      </c>
    </row>
    <row r="14" spans="1:36" x14ac:dyDescent="0.2">
      <c r="A14" s="7"/>
      <c r="B14" s="4">
        <v>11</v>
      </c>
      <c r="C14" s="4">
        <v>11</v>
      </c>
      <c r="D14" s="4" t="s">
        <v>16</v>
      </c>
      <c r="E14" s="1">
        <v>22</v>
      </c>
      <c r="F14" s="1">
        <v>374424</v>
      </c>
      <c r="G14" s="1">
        <v>44.093000000000004</v>
      </c>
      <c r="H14" s="1">
        <v>43.177700000000002</v>
      </c>
      <c r="I14" s="1">
        <v>46.549300000000002</v>
      </c>
      <c r="J14" s="1">
        <v>47.128500000000003</v>
      </c>
      <c r="K14" s="1">
        <v>0.98398399999999997</v>
      </c>
      <c r="L14" s="1">
        <v>0.98377800000000004</v>
      </c>
      <c r="M14" s="1">
        <v>0.98370000000000002</v>
      </c>
      <c r="N14" s="1">
        <v>0.98550599999999999</v>
      </c>
      <c r="P14" s="1">
        <v>22</v>
      </c>
      <c r="Q14" s="1">
        <v>356248</v>
      </c>
      <c r="R14" s="1">
        <v>44.024999999999999</v>
      </c>
      <c r="S14" s="1">
        <v>43.099699999999999</v>
      </c>
      <c r="T14" s="1">
        <v>46.5077</v>
      </c>
      <c r="U14" s="1">
        <v>47.094499999999996</v>
      </c>
      <c r="V14" s="1">
        <v>0.98374899999999998</v>
      </c>
      <c r="W14" s="1">
        <v>0.98350400000000004</v>
      </c>
      <c r="X14" s="1">
        <v>0.98357000000000006</v>
      </c>
      <c r="Y14" s="1">
        <v>0.985398</v>
      </c>
      <c r="AA14" s="1">
        <v>22</v>
      </c>
      <c r="AB14" s="1">
        <v>333864</v>
      </c>
      <c r="AC14" s="1">
        <v>44.1753</v>
      </c>
      <c r="AD14" s="1">
        <v>43.274299999999997</v>
      </c>
      <c r="AE14" s="1">
        <v>46.577199999999998</v>
      </c>
      <c r="AF14" s="1">
        <v>47.179299999999998</v>
      </c>
      <c r="AG14" s="1">
        <v>0.98423899999999998</v>
      </c>
      <c r="AH14" s="1">
        <v>0.98408300000000004</v>
      </c>
      <c r="AI14" s="1">
        <v>0.983769</v>
      </c>
      <c r="AJ14" s="1">
        <v>0.98564700000000005</v>
      </c>
    </row>
    <row r="15" spans="1:36" x14ac:dyDescent="0.2">
      <c r="A15" s="7"/>
      <c r="B15" s="4">
        <v>12</v>
      </c>
      <c r="C15" s="4">
        <v>12</v>
      </c>
      <c r="D15" s="4" t="s">
        <v>16</v>
      </c>
      <c r="E15" s="1">
        <v>23</v>
      </c>
      <c r="F15" s="1">
        <v>399408</v>
      </c>
      <c r="G15" s="1">
        <v>43.437899999999999</v>
      </c>
      <c r="H15" s="1">
        <v>42.387300000000003</v>
      </c>
      <c r="I15" s="1">
        <v>46.289000000000001</v>
      </c>
      <c r="J15" s="1">
        <v>46.8904</v>
      </c>
      <c r="K15" s="1">
        <v>0.98174300000000003</v>
      </c>
      <c r="L15" s="1">
        <v>0.98106400000000005</v>
      </c>
      <c r="M15" s="1">
        <v>0.98278699999999997</v>
      </c>
      <c r="N15" s="1">
        <v>0.98477499999999996</v>
      </c>
      <c r="P15" s="1">
        <v>23</v>
      </c>
      <c r="Q15" s="1">
        <v>388920</v>
      </c>
      <c r="R15" s="1">
        <v>43.360599999999998</v>
      </c>
      <c r="S15" s="1">
        <v>42.302199999999999</v>
      </c>
      <c r="T15" s="1">
        <v>46.230200000000004</v>
      </c>
      <c r="U15" s="1">
        <v>46.841200000000001</v>
      </c>
      <c r="V15" s="1">
        <v>0.98144600000000004</v>
      </c>
      <c r="W15" s="1">
        <v>0.98072499999999996</v>
      </c>
      <c r="X15" s="1">
        <v>0.98259200000000002</v>
      </c>
      <c r="Y15" s="1">
        <v>0.98463000000000001</v>
      </c>
      <c r="AA15" s="1">
        <v>23</v>
      </c>
      <c r="AB15" s="1">
        <v>391736</v>
      </c>
      <c r="AC15" s="1">
        <v>43.445099999999996</v>
      </c>
      <c r="AD15" s="1">
        <v>42.397300000000001</v>
      </c>
      <c r="AE15" s="1">
        <v>46.281799999999997</v>
      </c>
      <c r="AF15" s="1">
        <v>46.895099999999999</v>
      </c>
      <c r="AG15" s="1">
        <v>0.98176699999999995</v>
      </c>
      <c r="AH15" s="1">
        <v>0.981101</v>
      </c>
      <c r="AI15" s="1">
        <v>0.98272999999999999</v>
      </c>
      <c r="AJ15" s="1">
        <v>0.98480299999999998</v>
      </c>
    </row>
    <row r="16" spans="1:36" x14ac:dyDescent="0.2">
      <c r="A16" s="7"/>
      <c r="B16" s="4">
        <v>13</v>
      </c>
      <c r="C16" s="4">
        <v>13</v>
      </c>
      <c r="D16" s="4" t="s">
        <v>16</v>
      </c>
      <c r="E16" s="1">
        <v>22</v>
      </c>
      <c r="F16" s="1">
        <v>362064</v>
      </c>
      <c r="G16" s="1">
        <v>44.094499999999996</v>
      </c>
      <c r="H16" s="1">
        <v>43.194499999999998</v>
      </c>
      <c r="I16" s="1">
        <v>46.499699999999997</v>
      </c>
      <c r="J16" s="1">
        <v>47.089399999999998</v>
      </c>
      <c r="K16" s="1">
        <v>0.98391300000000004</v>
      </c>
      <c r="L16" s="1">
        <v>0.98383799999999999</v>
      </c>
      <c r="M16" s="1">
        <v>0.98320399999999997</v>
      </c>
      <c r="N16" s="1">
        <v>0.98506899999999997</v>
      </c>
      <c r="P16" s="1">
        <v>22</v>
      </c>
      <c r="Q16" s="1">
        <v>331688</v>
      </c>
      <c r="R16" s="1">
        <v>44.002200000000002</v>
      </c>
      <c r="S16" s="1">
        <v>43.101799999999997</v>
      </c>
      <c r="T16" s="1">
        <v>46.393999999999998</v>
      </c>
      <c r="U16" s="1">
        <v>47.012999999999998</v>
      </c>
      <c r="V16" s="1">
        <v>0.98355700000000001</v>
      </c>
      <c r="W16" s="1">
        <v>0.98348000000000002</v>
      </c>
      <c r="X16" s="1">
        <v>0.98279099999999997</v>
      </c>
      <c r="Y16" s="1">
        <v>0.98478600000000005</v>
      </c>
      <c r="AA16" s="1">
        <v>22</v>
      </c>
      <c r="AB16" s="1">
        <v>320904</v>
      </c>
      <c r="AC16" s="1">
        <v>44.006700000000002</v>
      </c>
      <c r="AD16" s="1">
        <v>43.101399999999998</v>
      </c>
      <c r="AE16" s="1">
        <v>46.417999999999999</v>
      </c>
      <c r="AF16" s="1">
        <v>47.027000000000001</v>
      </c>
      <c r="AG16" s="1">
        <v>0.98359200000000002</v>
      </c>
      <c r="AH16" s="1">
        <v>0.98349500000000001</v>
      </c>
      <c r="AI16" s="1">
        <v>0.98290500000000003</v>
      </c>
      <c r="AJ16" s="1">
        <v>0.98485800000000001</v>
      </c>
    </row>
    <row r="17" spans="1:36" x14ac:dyDescent="0.2">
      <c r="A17" s="7"/>
      <c r="B17" s="4">
        <v>14</v>
      </c>
      <c r="C17" s="4">
        <v>14</v>
      </c>
      <c r="D17" s="4" t="s">
        <v>16</v>
      </c>
      <c r="E17" s="1">
        <v>22</v>
      </c>
      <c r="F17" s="1">
        <v>360632</v>
      </c>
      <c r="G17" s="1">
        <v>43.891500000000001</v>
      </c>
      <c r="H17" s="1">
        <v>42.932099999999998</v>
      </c>
      <c r="I17" s="1">
        <v>46.427199999999999</v>
      </c>
      <c r="J17" s="1">
        <v>47.112699999999997</v>
      </c>
      <c r="K17" s="1">
        <v>0.98323199999999999</v>
      </c>
      <c r="L17" s="1">
        <v>0.98296700000000004</v>
      </c>
      <c r="M17" s="1">
        <v>0.98297800000000002</v>
      </c>
      <c r="N17" s="1">
        <v>0.98507900000000004</v>
      </c>
      <c r="P17" s="1">
        <v>21</v>
      </c>
      <c r="Q17" s="1">
        <v>333576</v>
      </c>
      <c r="R17" s="1">
        <v>43.711399999999998</v>
      </c>
      <c r="S17" s="1">
        <v>42.746299999999998</v>
      </c>
      <c r="T17" s="1">
        <v>46.255400000000002</v>
      </c>
      <c r="U17" s="1">
        <v>46.958399999999997</v>
      </c>
      <c r="V17" s="1">
        <v>0.98247700000000004</v>
      </c>
      <c r="W17" s="1">
        <v>0.98216099999999995</v>
      </c>
      <c r="X17" s="1">
        <v>0.98228899999999997</v>
      </c>
      <c r="Y17" s="1">
        <v>0.98455800000000004</v>
      </c>
      <c r="AA17" s="1">
        <v>21</v>
      </c>
      <c r="AB17" s="1">
        <v>327944</v>
      </c>
      <c r="AC17" s="1">
        <v>43.699100000000001</v>
      </c>
      <c r="AD17" s="1">
        <v>42.726999999999997</v>
      </c>
      <c r="AE17" s="1">
        <v>46.277799999999999</v>
      </c>
      <c r="AF17" s="1">
        <v>46.952599999999997</v>
      </c>
      <c r="AG17" s="1">
        <v>0.982429</v>
      </c>
      <c r="AH17" s="1">
        <v>0.98207900000000004</v>
      </c>
      <c r="AI17" s="1">
        <v>0.98236699999999999</v>
      </c>
      <c r="AJ17" s="1">
        <v>0.98459300000000005</v>
      </c>
    </row>
    <row r="18" spans="1:36" x14ac:dyDescent="0.2">
      <c r="A18" s="7"/>
      <c r="B18" s="4">
        <v>15</v>
      </c>
      <c r="C18" s="4">
        <v>15</v>
      </c>
      <c r="D18" s="4" t="s">
        <v>16</v>
      </c>
      <c r="E18" s="1">
        <v>21</v>
      </c>
      <c r="F18" s="1">
        <v>353672</v>
      </c>
      <c r="G18" s="1">
        <v>44.464799999999997</v>
      </c>
      <c r="H18" s="1">
        <v>43.577800000000003</v>
      </c>
      <c r="I18" s="1">
        <v>46.8065</v>
      </c>
      <c r="J18" s="1">
        <v>47.445099999999996</v>
      </c>
      <c r="K18" s="1">
        <v>0.98527100000000001</v>
      </c>
      <c r="L18" s="1">
        <v>0.98521800000000004</v>
      </c>
      <c r="M18" s="1">
        <v>0.98458900000000005</v>
      </c>
      <c r="N18" s="1">
        <v>0.98627200000000004</v>
      </c>
      <c r="P18" s="1">
        <v>21</v>
      </c>
      <c r="Q18" s="1">
        <v>313904</v>
      </c>
      <c r="R18" s="1">
        <v>44.146999999999998</v>
      </c>
      <c r="S18" s="1">
        <v>43.238199999999999</v>
      </c>
      <c r="T18" s="1">
        <v>46.549900000000001</v>
      </c>
      <c r="U18" s="1">
        <v>47.196800000000003</v>
      </c>
      <c r="V18" s="1">
        <v>0.98415900000000001</v>
      </c>
      <c r="W18" s="1">
        <v>0.98399700000000001</v>
      </c>
      <c r="X18" s="1">
        <v>0.98369600000000001</v>
      </c>
      <c r="Y18" s="1">
        <v>0.98559099999999999</v>
      </c>
      <c r="AA18" s="1">
        <v>21</v>
      </c>
      <c r="AB18" s="1">
        <v>313064</v>
      </c>
      <c r="AC18" s="1">
        <v>44.136600000000001</v>
      </c>
      <c r="AD18" s="1">
        <v>43.222999999999999</v>
      </c>
      <c r="AE18" s="1">
        <v>46.550899999999999</v>
      </c>
      <c r="AF18" s="1">
        <v>47.204099999999997</v>
      </c>
      <c r="AG18" s="1">
        <v>0.984101</v>
      </c>
      <c r="AH18" s="1">
        <v>0.98391399999999996</v>
      </c>
      <c r="AI18" s="1">
        <v>0.98371799999999998</v>
      </c>
      <c r="AJ18" s="1">
        <v>0.98560700000000001</v>
      </c>
    </row>
    <row r="19" spans="1:36" x14ac:dyDescent="0.2">
      <c r="A19" s="7"/>
      <c r="B19" s="4">
        <v>16</v>
      </c>
      <c r="C19" s="4">
        <v>16</v>
      </c>
      <c r="D19" s="4" t="s">
        <v>16</v>
      </c>
      <c r="E19" s="1">
        <v>19</v>
      </c>
      <c r="F19" s="1">
        <v>197920</v>
      </c>
      <c r="G19" s="1">
        <v>45.125999999999998</v>
      </c>
      <c r="H19" s="1">
        <v>44.286099999999998</v>
      </c>
      <c r="I19" s="1">
        <v>47.326300000000003</v>
      </c>
      <c r="J19" s="1">
        <v>47.965299999999999</v>
      </c>
      <c r="K19" s="1">
        <v>0.98722100000000002</v>
      </c>
      <c r="L19" s="1">
        <v>0.98739299999999997</v>
      </c>
      <c r="M19" s="1">
        <v>0.98597699999999999</v>
      </c>
      <c r="N19" s="1">
        <v>0.98743599999999998</v>
      </c>
      <c r="P19" s="1">
        <v>19</v>
      </c>
      <c r="Q19" s="1">
        <v>196496</v>
      </c>
      <c r="R19" s="1">
        <v>44.7316</v>
      </c>
      <c r="S19" s="1">
        <v>43.867899999999999</v>
      </c>
      <c r="T19" s="1">
        <v>46.999099999999999</v>
      </c>
      <c r="U19" s="1">
        <v>47.646500000000003</v>
      </c>
      <c r="V19" s="1">
        <v>0.98605299999999996</v>
      </c>
      <c r="W19" s="1">
        <v>0.98612100000000003</v>
      </c>
      <c r="X19" s="1">
        <v>0.98501499999999997</v>
      </c>
      <c r="Y19" s="1">
        <v>0.98668199999999995</v>
      </c>
      <c r="AA19" s="1">
        <v>19</v>
      </c>
      <c r="AB19" s="1">
        <v>189536</v>
      </c>
      <c r="AC19" s="1">
        <v>44.699399999999997</v>
      </c>
      <c r="AD19" s="1">
        <v>43.832299999999996</v>
      </c>
      <c r="AE19" s="1">
        <v>46.979700000000001</v>
      </c>
      <c r="AF19" s="1">
        <v>47.6218</v>
      </c>
      <c r="AG19" s="1">
        <v>0.98595100000000002</v>
      </c>
      <c r="AH19" s="1">
        <v>0.98600200000000005</v>
      </c>
      <c r="AI19" s="1">
        <v>0.98496499999999998</v>
      </c>
      <c r="AJ19" s="1">
        <v>0.98663000000000001</v>
      </c>
    </row>
    <row r="20" spans="1:36" x14ac:dyDescent="0.2">
      <c r="A20" s="7"/>
      <c r="B20" s="4">
        <v>17</v>
      </c>
      <c r="C20" s="4">
        <v>17</v>
      </c>
      <c r="D20" s="4" t="s">
        <v>16</v>
      </c>
      <c r="E20" s="1">
        <v>21</v>
      </c>
      <c r="F20" s="1">
        <v>392040</v>
      </c>
      <c r="G20" s="1">
        <v>44.671399999999998</v>
      </c>
      <c r="H20" s="1">
        <v>43.671999999999997</v>
      </c>
      <c r="I20" s="1">
        <v>47.353200000000001</v>
      </c>
      <c r="J20" s="1">
        <v>47.985599999999998</v>
      </c>
      <c r="K20" s="1">
        <v>0.98611800000000005</v>
      </c>
      <c r="L20" s="1">
        <v>0.98580199999999996</v>
      </c>
      <c r="M20" s="1">
        <v>0.98633300000000002</v>
      </c>
      <c r="N20" s="1">
        <v>0.98779899999999998</v>
      </c>
      <c r="P20" s="1">
        <v>21</v>
      </c>
      <c r="Q20" s="1">
        <v>402968</v>
      </c>
      <c r="R20" s="1">
        <v>44.553100000000001</v>
      </c>
      <c r="S20" s="1">
        <v>43.565800000000003</v>
      </c>
      <c r="T20" s="1">
        <v>47.205199999999998</v>
      </c>
      <c r="U20" s="1">
        <v>47.8247</v>
      </c>
      <c r="V20" s="1">
        <v>0.98572199999999999</v>
      </c>
      <c r="W20" s="1">
        <v>0.98542700000000005</v>
      </c>
      <c r="X20" s="1">
        <v>0.98582499999999995</v>
      </c>
      <c r="Y20" s="1">
        <v>0.98738800000000004</v>
      </c>
      <c r="AA20" s="1">
        <v>22</v>
      </c>
      <c r="AB20" s="1">
        <v>368648</v>
      </c>
      <c r="AC20" s="1">
        <v>44.390099999999997</v>
      </c>
      <c r="AD20" s="1">
        <v>43.386299999999999</v>
      </c>
      <c r="AE20" s="1">
        <v>47.105899999999998</v>
      </c>
      <c r="AF20" s="1">
        <v>47.696800000000003</v>
      </c>
      <c r="AG20" s="1">
        <v>0.98523499999999997</v>
      </c>
      <c r="AH20" s="1">
        <v>0.98485699999999998</v>
      </c>
      <c r="AI20" s="1">
        <v>0.98560000000000003</v>
      </c>
      <c r="AJ20" s="1">
        <v>0.98714199999999996</v>
      </c>
    </row>
    <row r="21" spans="1:36" x14ac:dyDescent="0.2">
      <c r="A21" s="7"/>
      <c r="B21" s="4">
        <v>18</v>
      </c>
      <c r="C21" s="4">
        <v>18</v>
      </c>
      <c r="D21" s="4" t="s">
        <v>16</v>
      </c>
      <c r="E21" s="1">
        <v>23</v>
      </c>
      <c r="F21" s="1">
        <v>459416</v>
      </c>
      <c r="G21" s="1">
        <v>43.315600000000003</v>
      </c>
      <c r="H21" s="1">
        <v>42.2089</v>
      </c>
      <c r="I21" s="1">
        <v>46.225499999999997</v>
      </c>
      <c r="J21" s="1">
        <v>47.0456</v>
      </c>
      <c r="K21" s="1">
        <v>0.98131599999999997</v>
      </c>
      <c r="L21" s="1">
        <v>0.98044699999999996</v>
      </c>
      <c r="M21" s="1">
        <v>0.982603</v>
      </c>
      <c r="N21" s="1">
        <v>0.98524699999999998</v>
      </c>
      <c r="P21" s="1">
        <v>23</v>
      </c>
      <c r="Q21" s="1">
        <v>448768</v>
      </c>
      <c r="R21" s="1">
        <v>43.208100000000002</v>
      </c>
      <c r="S21" s="1">
        <v>42.101799999999997</v>
      </c>
      <c r="T21" s="1">
        <v>46.1372</v>
      </c>
      <c r="U21" s="1">
        <v>46.916899999999998</v>
      </c>
      <c r="V21" s="1">
        <v>0.98092500000000005</v>
      </c>
      <c r="W21" s="1">
        <v>0.980043</v>
      </c>
      <c r="X21" s="1">
        <v>0.98229599999999995</v>
      </c>
      <c r="Y21" s="1">
        <v>0.984846</v>
      </c>
      <c r="AA21" s="1">
        <v>23</v>
      </c>
      <c r="AB21" s="1">
        <v>500024</v>
      </c>
      <c r="AC21" s="1">
        <v>43.399700000000003</v>
      </c>
      <c r="AD21" s="1">
        <v>42.3309</v>
      </c>
      <c r="AE21" s="1">
        <v>46.228099999999998</v>
      </c>
      <c r="AF21" s="1">
        <v>46.9846</v>
      </c>
      <c r="AG21" s="1">
        <v>0.98165100000000005</v>
      </c>
      <c r="AH21" s="1">
        <v>0.98094999999999999</v>
      </c>
      <c r="AI21" s="1">
        <v>0.982491</v>
      </c>
      <c r="AJ21" s="1">
        <v>0.98501700000000003</v>
      </c>
    </row>
    <row r="22" spans="1:36" x14ac:dyDescent="0.2">
      <c r="A22" s="7"/>
      <c r="B22" s="4">
        <v>19</v>
      </c>
      <c r="C22" s="4">
        <v>19</v>
      </c>
      <c r="D22" s="4" t="s">
        <v>16</v>
      </c>
      <c r="E22" s="1">
        <v>21</v>
      </c>
      <c r="F22" s="1">
        <v>345936</v>
      </c>
      <c r="G22" s="1">
        <v>43.828899999999997</v>
      </c>
      <c r="H22" s="1">
        <v>42.821399999999997</v>
      </c>
      <c r="I22" s="1">
        <v>46.4557</v>
      </c>
      <c r="J22" s="1">
        <v>47.247399999999999</v>
      </c>
      <c r="K22" s="1">
        <v>0.98315300000000005</v>
      </c>
      <c r="L22" s="1">
        <v>0.98272899999999996</v>
      </c>
      <c r="M22" s="1">
        <v>0.98321999999999998</v>
      </c>
      <c r="N22" s="1">
        <v>0.98562899999999998</v>
      </c>
      <c r="P22" s="1">
        <v>22</v>
      </c>
      <c r="Q22" s="1">
        <v>329824</v>
      </c>
      <c r="R22" s="1">
        <v>43.7057</v>
      </c>
      <c r="S22" s="1">
        <v>42.7027</v>
      </c>
      <c r="T22" s="1">
        <v>46.346200000000003</v>
      </c>
      <c r="U22" s="1">
        <v>47.082599999999999</v>
      </c>
      <c r="V22" s="1">
        <v>0.98271299999999995</v>
      </c>
      <c r="W22" s="1">
        <v>0.98228499999999996</v>
      </c>
      <c r="X22" s="1">
        <v>0.98282199999999997</v>
      </c>
      <c r="Y22" s="1">
        <v>0.98517699999999997</v>
      </c>
      <c r="AA22" s="1">
        <v>22</v>
      </c>
      <c r="AB22" s="1">
        <v>286872</v>
      </c>
      <c r="AC22" s="1">
        <v>43.653399999999998</v>
      </c>
      <c r="AD22" s="1">
        <v>42.650700000000001</v>
      </c>
      <c r="AE22" s="1">
        <v>46.296900000000001</v>
      </c>
      <c r="AF22" s="1">
        <v>47.026299999999999</v>
      </c>
      <c r="AG22" s="1">
        <v>0.98258299999999998</v>
      </c>
      <c r="AH22" s="1">
        <v>0.98216499999999995</v>
      </c>
      <c r="AI22" s="1">
        <v>0.98264300000000004</v>
      </c>
      <c r="AJ22" s="1">
        <v>0.98503600000000002</v>
      </c>
    </row>
    <row r="23" spans="1:36" x14ac:dyDescent="0.2">
      <c r="A23" s="7"/>
      <c r="B23" s="4">
        <v>20</v>
      </c>
      <c r="C23" s="4">
        <v>20</v>
      </c>
      <c r="D23" s="4" t="s">
        <v>16</v>
      </c>
      <c r="E23" s="1">
        <v>22</v>
      </c>
      <c r="F23" s="1">
        <v>351480</v>
      </c>
      <c r="G23" s="1">
        <v>44.090699999999998</v>
      </c>
      <c r="H23" s="1">
        <v>43.071199999999997</v>
      </c>
      <c r="I23" s="1">
        <v>46.795999999999999</v>
      </c>
      <c r="J23" s="1">
        <v>47.502000000000002</v>
      </c>
      <c r="K23" s="1">
        <v>0.98424299999999998</v>
      </c>
      <c r="L23" s="1">
        <v>0.98372800000000005</v>
      </c>
      <c r="M23" s="1">
        <v>0.98480400000000001</v>
      </c>
      <c r="N23" s="1">
        <v>0.98677199999999998</v>
      </c>
      <c r="P23" s="1">
        <v>22</v>
      </c>
      <c r="Q23" s="1">
        <v>343752</v>
      </c>
      <c r="R23" s="1">
        <v>43.9953</v>
      </c>
      <c r="S23" s="1">
        <v>42.9679</v>
      </c>
      <c r="T23" s="1">
        <v>46.757599999999996</v>
      </c>
      <c r="U23" s="1">
        <v>47.397199999999998</v>
      </c>
      <c r="V23" s="1">
        <v>0.98393200000000003</v>
      </c>
      <c r="W23" s="1">
        <v>0.98338599999999998</v>
      </c>
      <c r="X23" s="1">
        <v>0.98465100000000005</v>
      </c>
      <c r="Y23" s="1">
        <v>0.98649100000000001</v>
      </c>
      <c r="AA23" s="1">
        <v>22</v>
      </c>
      <c r="AB23" s="1">
        <v>361896</v>
      </c>
      <c r="AC23" s="1">
        <v>44.061300000000003</v>
      </c>
      <c r="AD23" s="1">
        <v>43.053199999999997</v>
      </c>
      <c r="AE23" s="1">
        <v>46.7744</v>
      </c>
      <c r="AF23" s="1">
        <v>47.396500000000003</v>
      </c>
      <c r="AG23" s="1">
        <v>0.98413600000000001</v>
      </c>
      <c r="AH23" s="1">
        <v>0.98365499999999995</v>
      </c>
      <c r="AI23" s="1">
        <v>0.98467700000000002</v>
      </c>
      <c r="AJ23" s="1">
        <v>0.98648400000000003</v>
      </c>
    </row>
    <row r="24" spans="1:36" x14ac:dyDescent="0.2">
      <c r="A24" s="7"/>
      <c r="B24" s="4">
        <v>21</v>
      </c>
      <c r="C24" s="4">
        <v>21</v>
      </c>
      <c r="D24" s="4" t="s">
        <v>16</v>
      </c>
      <c r="E24" s="1">
        <v>22</v>
      </c>
      <c r="F24" s="1">
        <v>342080</v>
      </c>
      <c r="G24" s="1">
        <v>44.3294</v>
      </c>
      <c r="H24" s="1">
        <v>43.347700000000003</v>
      </c>
      <c r="I24" s="1">
        <v>46.937399999999997</v>
      </c>
      <c r="J24" s="1">
        <v>47.611800000000002</v>
      </c>
      <c r="K24" s="1">
        <v>0.98507199999999995</v>
      </c>
      <c r="L24" s="1">
        <v>0.98471200000000003</v>
      </c>
      <c r="M24" s="1">
        <v>0.98520799999999997</v>
      </c>
      <c r="N24" s="1">
        <v>0.98709499999999994</v>
      </c>
      <c r="P24" s="1">
        <v>22</v>
      </c>
      <c r="Q24" s="1">
        <v>347104</v>
      </c>
      <c r="R24" s="1">
        <v>44.305799999999998</v>
      </c>
      <c r="S24" s="1">
        <v>43.328800000000001</v>
      </c>
      <c r="T24" s="1">
        <v>46.907800000000002</v>
      </c>
      <c r="U24" s="1">
        <v>47.5655</v>
      </c>
      <c r="V24" s="1">
        <v>0.98497000000000001</v>
      </c>
      <c r="W24" s="1">
        <v>0.98463100000000003</v>
      </c>
      <c r="X24" s="1">
        <v>0.98505100000000001</v>
      </c>
      <c r="Y24" s="1">
        <v>0.98692299999999999</v>
      </c>
      <c r="AA24" s="1">
        <v>22</v>
      </c>
      <c r="AB24" s="1">
        <v>345080</v>
      </c>
      <c r="AC24" s="1">
        <v>44.304699999999997</v>
      </c>
      <c r="AD24" s="1">
        <v>43.325699999999998</v>
      </c>
      <c r="AE24" s="1">
        <v>46.904000000000003</v>
      </c>
      <c r="AF24" s="1">
        <v>47.579000000000001</v>
      </c>
      <c r="AG24" s="1">
        <v>0.98499400000000004</v>
      </c>
      <c r="AH24" s="1">
        <v>0.98465199999999997</v>
      </c>
      <c r="AI24" s="1">
        <v>0.98510299999999995</v>
      </c>
      <c r="AJ24" s="1">
        <v>0.98693200000000003</v>
      </c>
    </row>
    <row r="25" spans="1:36" x14ac:dyDescent="0.2">
      <c r="A25" s="7"/>
      <c r="B25" s="4">
        <v>22</v>
      </c>
      <c r="C25" s="4">
        <v>22</v>
      </c>
      <c r="D25" s="4" t="s">
        <v>16</v>
      </c>
      <c r="E25" s="1">
        <v>20</v>
      </c>
      <c r="F25" s="1">
        <v>214120</v>
      </c>
      <c r="G25" s="1">
        <v>45.004899999999999</v>
      </c>
      <c r="H25" s="1">
        <v>44.102600000000002</v>
      </c>
      <c r="I25" s="1">
        <v>47.392600000000002</v>
      </c>
      <c r="J25" s="1">
        <v>48.030999999999999</v>
      </c>
      <c r="K25" s="1">
        <v>0.98700600000000005</v>
      </c>
      <c r="L25" s="1">
        <v>0.98695299999999997</v>
      </c>
      <c r="M25" s="1">
        <v>0.98637399999999997</v>
      </c>
      <c r="N25" s="1">
        <v>0.987958</v>
      </c>
      <c r="P25" s="1">
        <v>20</v>
      </c>
      <c r="Q25" s="1">
        <v>167224</v>
      </c>
      <c r="R25" s="1">
        <v>44.835700000000003</v>
      </c>
      <c r="S25" s="1">
        <v>43.927199999999999</v>
      </c>
      <c r="T25" s="1">
        <v>47.239600000000003</v>
      </c>
      <c r="U25" s="1">
        <v>47.8825</v>
      </c>
      <c r="V25" s="1">
        <v>0.98649200000000004</v>
      </c>
      <c r="W25" s="1">
        <v>0.98640399999999995</v>
      </c>
      <c r="X25" s="1">
        <v>0.98590800000000001</v>
      </c>
      <c r="Y25" s="1">
        <v>0.98760000000000003</v>
      </c>
      <c r="AA25" s="1">
        <v>20</v>
      </c>
      <c r="AB25" s="1">
        <v>174056</v>
      </c>
      <c r="AC25" s="1">
        <v>44.860300000000002</v>
      </c>
      <c r="AD25" s="1">
        <v>43.950800000000001</v>
      </c>
      <c r="AE25" s="1">
        <v>47.270699999999998</v>
      </c>
      <c r="AF25" s="1">
        <v>47.907299999999999</v>
      </c>
      <c r="AG25" s="1">
        <v>0.98658599999999996</v>
      </c>
      <c r="AH25" s="1">
        <v>0.98649699999999996</v>
      </c>
      <c r="AI25" s="1">
        <v>0.98605399999999999</v>
      </c>
      <c r="AJ25" s="1">
        <v>0.98765400000000003</v>
      </c>
    </row>
    <row r="26" spans="1:36" x14ac:dyDescent="0.2">
      <c r="A26" s="7"/>
      <c r="B26" s="4">
        <v>23</v>
      </c>
      <c r="C26" s="4">
        <v>23</v>
      </c>
      <c r="D26" s="4" t="s">
        <v>16</v>
      </c>
      <c r="E26" s="1">
        <v>21</v>
      </c>
      <c r="F26" s="1">
        <v>340024</v>
      </c>
      <c r="G26" s="1">
        <v>44.806800000000003</v>
      </c>
      <c r="H26" s="1">
        <v>43.8108</v>
      </c>
      <c r="I26" s="1">
        <v>47.480899999999998</v>
      </c>
      <c r="J26" s="1">
        <v>48.108699999999999</v>
      </c>
      <c r="K26" s="1">
        <v>0.98644200000000004</v>
      </c>
      <c r="L26" s="1">
        <v>0.98613099999999998</v>
      </c>
      <c r="M26" s="1">
        <v>0.98663800000000001</v>
      </c>
      <c r="N26" s="1">
        <v>0.98811300000000002</v>
      </c>
      <c r="P26" s="1">
        <v>21</v>
      </c>
      <c r="Q26" s="1">
        <v>324328</v>
      </c>
      <c r="R26" s="1">
        <v>44.686399999999999</v>
      </c>
      <c r="S26" s="1">
        <v>43.691299999999998</v>
      </c>
      <c r="T26" s="1">
        <v>47.3626</v>
      </c>
      <c r="U26" s="1">
        <v>47.980600000000003</v>
      </c>
      <c r="V26" s="1">
        <v>0.98604199999999997</v>
      </c>
      <c r="W26" s="1">
        <v>0.985711</v>
      </c>
      <c r="X26" s="1">
        <v>0.98628199999999999</v>
      </c>
      <c r="Y26" s="1">
        <v>0.98778699999999997</v>
      </c>
      <c r="AA26" s="1">
        <v>21</v>
      </c>
      <c r="AB26" s="1">
        <v>327048</v>
      </c>
      <c r="AC26" s="1">
        <v>44.704500000000003</v>
      </c>
      <c r="AD26" s="1">
        <v>43.711799999999997</v>
      </c>
      <c r="AE26" s="1">
        <v>47.364400000000003</v>
      </c>
      <c r="AF26" s="1">
        <v>48.000799999999998</v>
      </c>
      <c r="AG26" s="1">
        <v>0.98610600000000004</v>
      </c>
      <c r="AH26" s="1">
        <v>0.98578200000000005</v>
      </c>
      <c r="AI26" s="1">
        <v>0.98630399999999996</v>
      </c>
      <c r="AJ26" s="1">
        <v>0.98785299999999998</v>
      </c>
    </row>
    <row r="27" spans="1:36" x14ac:dyDescent="0.2">
      <c r="A27" s="7"/>
      <c r="B27" s="4">
        <v>24</v>
      </c>
      <c r="C27" s="4">
        <v>24</v>
      </c>
      <c r="D27" s="4" t="s">
        <v>16</v>
      </c>
      <c r="E27" s="1">
        <v>22</v>
      </c>
      <c r="F27" s="1">
        <v>446640</v>
      </c>
      <c r="G27" s="1">
        <v>44.066800000000001</v>
      </c>
      <c r="H27" s="1">
        <v>43.035200000000003</v>
      </c>
      <c r="I27" s="1">
        <v>46.809399999999997</v>
      </c>
      <c r="J27" s="1">
        <v>47.513599999999997</v>
      </c>
      <c r="K27" s="1">
        <v>0.98391899999999999</v>
      </c>
      <c r="L27" s="1">
        <v>0.983379</v>
      </c>
      <c r="M27" s="1">
        <v>0.98458199999999996</v>
      </c>
      <c r="N27" s="1">
        <v>0.98649600000000004</v>
      </c>
      <c r="P27" s="1">
        <v>22</v>
      </c>
      <c r="Q27" s="1">
        <v>442576</v>
      </c>
      <c r="R27" s="1">
        <v>43.962299999999999</v>
      </c>
      <c r="S27" s="1">
        <v>42.922499999999999</v>
      </c>
      <c r="T27" s="1">
        <v>46.718600000000002</v>
      </c>
      <c r="U27" s="1">
        <v>47.445099999999996</v>
      </c>
      <c r="V27" s="1">
        <v>0.983514</v>
      </c>
      <c r="W27" s="1">
        <v>0.98292900000000005</v>
      </c>
      <c r="X27" s="1">
        <v>0.98424599999999995</v>
      </c>
      <c r="Y27" s="1">
        <v>0.98628899999999997</v>
      </c>
      <c r="AA27" s="1">
        <v>22</v>
      </c>
      <c r="AB27" s="1">
        <v>486768</v>
      </c>
      <c r="AC27" s="1">
        <v>44.151600000000002</v>
      </c>
      <c r="AD27" s="1">
        <v>43.141100000000002</v>
      </c>
      <c r="AE27" s="1">
        <v>46.825899999999997</v>
      </c>
      <c r="AF27" s="1">
        <v>47.5398</v>
      </c>
      <c r="AG27" s="1">
        <v>0.98419900000000005</v>
      </c>
      <c r="AH27" s="1">
        <v>0.98375699999999999</v>
      </c>
      <c r="AI27" s="1">
        <v>0.98455300000000001</v>
      </c>
      <c r="AJ27" s="1">
        <v>0.98649299999999995</v>
      </c>
    </row>
    <row r="28" spans="1:36" x14ac:dyDescent="0.2">
      <c r="A28" s="7"/>
      <c r="B28" s="4">
        <v>25</v>
      </c>
      <c r="C28" s="4">
        <v>25</v>
      </c>
      <c r="D28" s="4" t="s">
        <v>16</v>
      </c>
      <c r="E28" s="1">
        <v>22</v>
      </c>
      <c r="F28" s="1">
        <v>350296</v>
      </c>
      <c r="G28" s="1">
        <v>43.917099999999998</v>
      </c>
      <c r="H28" s="1">
        <v>42.906100000000002</v>
      </c>
      <c r="I28" s="1">
        <v>46.575699999999998</v>
      </c>
      <c r="J28" s="1">
        <v>47.324300000000001</v>
      </c>
      <c r="K28" s="1">
        <v>0.98347399999999996</v>
      </c>
      <c r="L28" s="1">
        <v>0.98304599999999998</v>
      </c>
      <c r="M28" s="1">
        <v>0.98366399999999998</v>
      </c>
      <c r="N28" s="1">
        <v>0.98585800000000001</v>
      </c>
      <c r="P28" s="1">
        <v>22</v>
      </c>
      <c r="Q28" s="1">
        <v>360504</v>
      </c>
      <c r="R28" s="1">
        <v>43.880699999999997</v>
      </c>
      <c r="S28" s="1">
        <v>42.875999999999998</v>
      </c>
      <c r="T28" s="1">
        <v>46.511899999999997</v>
      </c>
      <c r="U28" s="1">
        <v>47.277799999999999</v>
      </c>
      <c r="V28" s="1">
        <v>0.98331800000000003</v>
      </c>
      <c r="W28" s="1">
        <v>0.98291200000000001</v>
      </c>
      <c r="X28" s="1">
        <v>0.98339600000000005</v>
      </c>
      <c r="Y28" s="1">
        <v>0.98567800000000005</v>
      </c>
      <c r="AA28" s="1">
        <v>22</v>
      </c>
      <c r="AB28" s="1">
        <v>346048</v>
      </c>
      <c r="AC28" s="1">
        <v>43.915799999999997</v>
      </c>
      <c r="AD28" s="1">
        <v>42.9101</v>
      </c>
      <c r="AE28" s="1">
        <v>46.5443</v>
      </c>
      <c r="AF28" s="1">
        <v>47.321199999999997</v>
      </c>
      <c r="AG28" s="1">
        <v>0.98348400000000002</v>
      </c>
      <c r="AH28" s="1">
        <v>0.98308399999999996</v>
      </c>
      <c r="AI28" s="1">
        <v>0.98350599999999999</v>
      </c>
      <c r="AJ28" s="1">
        <v>0.98585999999999996</v>
      </c>
    </row>
    <row r="29" spans="1:36" x14ac:dyDescent="0.2">
      <c r="A29" s="7"/>
      <c r="B29" s="4">
        <v>26</v>
      </c>
      <c r="C29" s="4">
        <v>26</v>
      </c>
      <c r="D29" s="4" t="s">
        <v>16</v>
      </c>
      <c r="E29" s="1">
        <v>21</v>
      </c>
      <c r="F29" s="1">
        <v>321744</v>
      </c>
      <c r="G29" s="1">
        <v>44.023200000000003</v>
      </c>
      <c r="H29" s="1">
        <v>43.0364</v>
      </c>
      <c r="I29" s="1">
        <v>46.591900000000003</v>
      </c>
      <c r="J29" s="1">
        <v>47.375300000000003</v>
      </c>
      <c r="K29" s="1">
        <v>0.98375999999999997</v>
      </c>
      <c r="L29" s="1">
        <v>0.98343800000000003</v>
      </c>
      <c r="M29" s="1">
        <v>0.98359799999999997</v>
      </c>
      <c r="N29" s="1">
        <v>0.98585800000000001</v>
      </c>
      <c r="P29" s="1">
        <v>21</v>
      </c>
      <c r="Q29" s="1">
        <v>296968</v>
      </c>
      <c r="R29" s="1">
        <v>43.908499999999997</v>
      </c>
      <c r="S29" s="1">
        <v>42.920400000000001</v>
      </c>
      <c r="T29" s="1">
        <v>46.478499999999997</v>
      </c>
      <c r="U29" s="1">
        <v>47.267000000000003</v>
      </c>
      <c r="V29" s="1">
        <v>0.98334299999999997</v>
      </c>
      <c r="W29" s="1">
        <v>0.98300399999999999</v>
      </c>
      <c r="X29" s="1">
        <v>0.983182</v>
      </c>
      <c r="Y29" s="1">
        <v>0.98553900000000005</v>
      </c>
      <c r="AA29" s="1">
        <v>21</v>
      </c>
      <c r="AB29" s="1">
        <v>288176</v>
      </c>
      <c r="AC29" s="1">
        <v>43.915799999999997</v>
      </c>
      <c r="AD29" s="1">
        <v>42.919699999999999</v>
      </c>
      <c r="AE29" s="1">
        <v>46.5105</v>
      </c>
      <c r="AF29" s="1">
        <v>47.297499999999999</v>
      </c>
      <c r="AG29" s="1">
        <v>0.98341000000000001</v>
      </c>
      <c r="AH29" s="1">
        <v>0.98305299999999995</v>
      </c>
      <c r="AI29" s="1">
        <v>0.98329699999999998</v>
      </c>
      <c r="AJ29" s="1">
        <v>0.98566200000000004</v>
      </c>
    </row>
    <row r="30" spans="1:36" x14ac:dyDescent="0.2">
      <c r="A30" s="7"/>
      <c r="B30" s="4">
        <v>27</v>
      </c>
      <c r="C30" s="4">
        <v>27</v>
      </c>
      <c r="D30" s="4" t="s">
        <v>16</v>
      </c>
      <c r="E30" s="1">
        <v>21</v>
      </c>
      <c r="F30" s="1">
        <v>334640</v>
      </c>
      <c r="G30" s="1">
        <v>44.305900000000001</v>
      </c>
      <c r="H30" s="1">
        <v>43.349499999999999</v>
      </c>
      <c r="I30" s="1">
        <v>46.825899999999997</v>
      </c>
      <c r="J30" s="1">
        <v>47.523699999999998</v>
      </c>
      <c r="K30" s="1">
        <v>0.98483900000000002</v>
      </c>
      <c r="L30" s="1">
        <v>0.98463999999999996</v>
      </c>
      <c r="M30" s="1">
        <v>0.98447499999999999</v>
      </c>
      <c r="N30" s="1">
        <v>0.98639900000000003</v>
      </c>
      <c r="P30" s="1">
        <v>21</v>
      </c>
      <c r="Q30" s="1">
        <v>343200</v>
      </c>
      <c r="R30" s="1">
        <v>44.256599999999999</v>
      </c>
      <c r="S30" s="1">
        <v>43.3033</v>
      </c>
      <c r="T30" s="1">
        <v>46.778100000000002</v>
      </c>
      <c r="U30" s="1">
        <v>47.454700000000003</v>
      </c>
      <c r="V30" s="1">
        <v>0.98463900000000004</v>
      </c>
      <c r="W30" s="1">
        <v>0.98444200000000004</v>
      </c>
      <c r="X30" s="1">
        <v>0.98427600000000004</v>
      </c>
      <c r="Y30" s="1">
        <v>0.986182</v>
      </c>
      <c r="AA30" s="1">
        <v>21</v>
      </c>
      <c r="AB30" s="1">
        <v>345112</v>
      </c>
      <c r="AC30" s="1">
        <v>44.275199999999998</v>
      </c>
      <c r="AD30" s="1">
        <v>43.323500000000003</v>
      </c>
      <c r="AE30" s="1">
        <v>46.785600000000002</v>
      </c>
      <c r="AF30" s="1">
        <v>47.475299999999997</v>
      </c>
      <c r="AG30" s="1">
        <v>0.98475400000000002</v>
      </c>
      <c r="AH30" s="1">
        <v>0.98457600000000001</v>
      </c>
      <c r="AI30" s="1">
        <v>0.98427799999999999</v>
      </c>
      <c r="AJ30" s="1">
        <v>0.98629999999999995</v>
      </c>
    </row>
    <row r="31" spans="1:36" x14ac:dyDescent="0.2">
      <c r="A31" s="7"/>
      <c r="B31" s="4">
        <v>28</v>
      </c>
      <c r="C31" s="4">
        <v>28</v>
      </c>
      <c r="D31" s="4" t="s">
        <v>16</v>
      </c>
      <c r="E31" s="1">
        <v>19</v>
      </c>
      <c r="F31" s="1">
        <v>307096</v>
      </c>
      <c r="G31" s="1">
        <v>45.098599999999998</v>
      </c>
      <c r="H31" s="1">
        <v>44.218400000000003</v>
      </c>
      <c r="I31" s="1">
        <v>47.411000000000001</v>
      </c>
      <c r="J31" s="1">
        <v>48.067599999999999</v>
      </c>
      <c r="K31" s="1">
        <v>0.98726400000000003</v>
      </c>
      <c r="L31" s="1">
        <v>0.98737799999999998</v>
      </c>
      <c r="M31" s="1">
        <v>0.98614800000000002</v>
      </c>
      <c r="N31" s="1">
        <v>0.98769499999999999</v>
      </c>
      <c r="P31" s="1">
        <v>19</v>
      </c>
      <c r="Q31" s="1">
        <v>298456</v>
      </c>
      <c r="R31" s="1">
        <v>45.027900000000002</v>
      </c>
      <c r="S31" s="1">
        <v>44.1462</v>
      </c>
      <c r="T31" s="1">
        <v>47.360799999999998</v>
      </c>
      <c r="U31" s="1">
        <v>47.9848</v>
      </c>
      <c r="V31" s="1">
        <v>0.98705100000000001</v>
      </c>
      <c r="W31" s="1">
        <v>0.98714999999999997</v>
      </c>
      <c r="X31" s="1">
        <v>0.98600900000000002</v>
      </c>
      <c r="Y31" s="1">
        <v>0.98749799999999999</v>
      </c>
      <c r="AA31" s="1">
        <v>19</v>
      </c>
      <c r="AB31" s="1">
        <v>281032</v>
      </c>
      <c r="AC31" s="1">
        <v>44.997599999999998</v>
      </c>
      <c r="AD31" s="1">
        <v>44.114800000000002</v>
      </c>
      <c r="AE31" s="1">
        <v>47.324599999999997</v>
      </c>
      <c r="AF31" s="1">
        <v>47.967700000000001</v>
      </c>
      <c r="AG31" s="1">
        <v>0.98698699999999995</v>
      </c>
      <c r="AH31" s="1">
        <v>0.98708899999999999</v>
      </c>
      <c r="AI31" s="1">
        <v>0.98588699999999996</v>
      </c>
      <c r="AJ31" s="1">
        <v>0.98747499999999999</v>
      </c>
    </row>
    <row r="32" spans="1:36" x14ac:dyDescent="0.2">
      <c r="A32" s="7"/>
      <c r="B32" s="4">
        <v>29</v>
      </c>
      <c r="C32" s="4">
        <v>29</v>
      </c>
      <c r="D32" s="4" t="s">
        <v>16</v>
      </c>
      <c r="E32" s="1">
        <v>21</v>
      </c>
      <c r="F32" s="1">
        <v>339288</v>
      </c>
      <c r="G32" s="1">
        <v>44.796199999999999</v>
      </c>
      <c r="H32" s="1">
        <v>43.813800000000001</v>
      </c>
      <c r="I32" s="1">
        <v>47.416800000000002</v>
      </c>
      <c r="J32" s="1">
        <v>48.070500000000003</v>
      </c>
      <c r="K32" s="1">
        <v>0.98651</v>
      </c>
      <c r="L32" s="1">
        <v>0.98630300000000004</v>
      </c>
      <c r="M32" s="1">
        <v>0.98636100000000004</v>
      </c>
      <c r="N32" s="1">
        <v>0.9879</v>
      </c>
      <c r="P32" s="1">
        <v>21</v>
      </c>
      <c r="Q32" s="1">
        <v>340616</v>
      </c>
      <c r="R32" s="1">
        <v>44.7483</v>
      </c>
      <c r="S32" s="1">
        <v>43.769100000000002</v>
      </c>
      <c r="T32" s="1">
        <v>47.355400000000003</v>
      </c>
      <c r="U32" s="1">
        <v>48.016300000000001</v>
      </c>
      <c r="V32" s="1">
        <v>0.98635600000000001</v>
      </c>
      <c r="W32" s="1">
        <v>0.98614400000000002</v>
      </c>
      <c r="X32" s="1">
        <v>0.98619400000000002</v>
      </c>
      <c r="Y32" s="1">
        <v>0.98778900000000003</v>
      </c>
      <c r="AA32" s="1">
        <v>21</v>
      </c>
      <c r="AB32" s="1">
        <v>340248</v>
      </c>
      <c r="AC32" s="1">
        <v>44.748699999999999</v>
      </c>
      <c r="AD32" s="1">
        <v>43.773600000000002</v>
      </c>
      <c r="AE32" s="1">
        <v>47.3566</v>
      </c>
      <c r="AF32" s="1">
        <v>47.991599999999998</v>
      </c>
      <c r="AG32" s="1">
        <v>0.98636100000000004</v>
      </c>
      <c r="AH32" s="1">
        <v>0.98616899999999996</v>
      </c>
      <c r="AI32" s="1">
        <v>0.98616199999999998</v>
      </c>
      <c r="AJ32" s="1">
        <v>0.98770500000000006</v>
      </c>
    </row>
    <row r="33" spans="1:36" x14ac:dyDescent="0.2">
      <c r="A33" s="7"/>
      <c r="B33" s="4">
        <v>30</v>
      </c>
      <c r="C33" s="4">
        <v>30</v>
      </c>
      <c r="D33" s="4" t="s">
        <v>16</v>
      </c>
      <c r="E33" s="1">
        <v>21</v>
      </c>
      <c r="F33" s="1">
        <v>325712</v>
      </c>
      <c r="G33" s="1">
        <v>44.688200000000002</v>
      </c>
      <c r="H33" s="1">
        <v>43.707999999999998</v>
      </c>
      <c r="I33" s="1">
        <v>47.302300000000002</v>
      </c>
      <c r="J33" s="1">
        <v>47.955399999999997</v>
      </c>
      <c r="K33" s="1">
        <v>0.98611700000000002</v>
      </c>
      <c r="L33" s="1">
        <v>0.98588799999999999</v>
      </c>
      <c r="M33" s="1">
        <v>0.98599899999999996</v>
      </c>
      <c r="N33" s="1">
        <v>0.98760999999999999</v>
      </c>
      <c r="P33" s="1">
        <v>21</v>
      </c>
      <c r="Q33" s="1">
        <v>322152</v>
      </c>
      <c r="R33" s="1">
        <v>44.641500000000001</v>
      </c>
      <c r="S33" s="1">
        <v>43.658099999999997</v>
      </c>
      <c r="T33" s="1">
        <v>47.257800000000003</v>
      </c>
      <c r="U33" s="1">
        <v>47.926200000000001</v>
      </c>
      <c r="V33" s="1">
        <v>0.98594800000000005</v>
      </c>
      <c r="W33" s="1">
        <v>0.98569399999999996</v>
      </c>
      <c r="X33" s="1">
        <v>0.98589099999999996</v>
      </c>
      <c r="Y33" s="1">
        <v>0.98752700000000004</v>
      </c>
      <c r="AA33" s="1">
        <v>21</v>
      </c>
      <c r="AB33" s="1">
        <v>326184</v>
      </c>
      <c r="AC33" s="1">
        <v>44.645699999999998</v>
      </c>
      <c r="AD33" s="1">
        <v>43.67</v>
      </c>
      <c r="AE33" s="1">
        <v>47.235999999999997</v>
      </c>
      <c r="AF33" s="1">
        <v>47.909300000000002</v>
      </c>
      <c r="AG33" s="1">
        <v>0.985981</v>
      </c>
      <c r="AH33" s="1">
        <v>0.98575699999999999</v>
      </c>
      <c r="AI33" s="1">
        <v>0.98581099999999999</v>
      </c>
      <c r="AJ33" s="1">
        <v>0.98749600000000004</v>
      </c>
    </row>
    <row r="34" spans="1:36" x14ac:dyDescent="0.2">
      <c r="A34" s="7"/>
      <c r="B34" s="4">
        <v>31</v>
      </c>
      <c r="C34" s="4">
        <v>31</v>
      </c>
      <c r="D34" s="4" t="s">
        <v>16</v>
      </c>
      <c r="E34" s="1">
        <v>21</v>
      </c>
      <c r="F34" s="1">
        <v>378168</v>
      </c>
      <c r="G34" s="1">
        <v>44.390099999999997</v>
      </c>
      <c r="H34" s="1">
        <v>43.3322</v>
      </c>
      <c r="I34" s="1">
        <v>47.225000000000001</v>
      </c>
      <c r="J34" s="1">
        <v>47.903199999999998</v>
      </c>
      <c r="K34" s="1">
        <v>0.98524100000000003</v>
      </c>
      <c r="L34" s="1">
        <v>0.98473900000000003</v>
      </c>
      <c r="M34" s="1">
        <v>0.98591200000000001</v>
      </c>
      <c r="N34" s="1">
        <v>0.98758199999999996</v>
      </c>
      <c r="P34" s="1">
        <v>21</v>
      </c>
      <c r="Q34" s="1">
        <v>378352</v>
      </c>
      <c r="R34" s="1">
        <v>44.352899999999998</v>
      </c>
      <c r="S34" s="1">
        <v>43.293999999999997</v>
      </c>
      <c r="T34" s="1">
        <v>47.196399999999997</v>
      </c>
      <c r="U34" s="1">
        <v>47.862900000000003</v>
      </c>
      <c r="V34" s="1">
        <v>0.98513200000000001</v>
      </c>
      <c r="W34" s="1">
        <v>0.98461900000000002</v>
      </c>
      <c r="X34" s="1">
        <v>0.98584499999999997</v>
      </c>
      <c r="Y34" s="1">
        <v>0.98749399999999998</v>
      </c>
      <c r="AA34" s="1">
        <v>21</v>
      </c>
      <c r="AB34" s="1">
        <v>401624</v>
      </c>
      <c r="AC34" s="1">
        <v>44.451700000000002</v>
      </c>
      <c r="AD34" s="1">
        <v>43.418399999999998</v>
      </c>
      <c r="AE34" s="1">
        <v>47.217799999999997</v>
      </c>
      <c r="AF34" s="1">
        <v>47.886000000000003</v>
      </c>
      <c r="AG34" s="1">
        <v>0.98543400000000003</v>
      </c>
      <c r="AH34" s="1">
        <v>0.98501399999999995</v>
      </c>
      <c r="AI34" s="1">
        <v>0.98586700000000005</v>
      </c>
      <c r="AJ34" s="1">
        <v>0.98752399999999996</v>
      </c>
    </row>
    <row r="35" spans="1:36" x14ac:dyDescent="0.2">
      <c r="A35" s="7"/>
      <c r="B35" s="4">
        <v>32</v>
      </c>
      <c r="C35" s="4">
        <v>32</v>
      </c>
      <c r="D35" s="4" t="s">
        <v>16</v>
      </c>
      <c r="E35" s="1">
        <v>22</v>
      </c>
      <c r="F35" s="1">
        <v>420608</v>
      </c>
      <c r="G35" s="1">
        <v>44.244599999999998</v>
      </c>
      <c r="H35" s="1">
        <v>43.135199999999998</v>
      </c>
      <c r="I35" s="1">
        <v>47.191000000000003</v>
      </c>
      <c r="J35" s="1">
        <v>47.954000000000001</v>
      </c>
      <c r="K35" s="1">
        <v>0.98491600000000001</v>
      </c>
      <c r="L35" s="1">
        <v>0.98426400000000003</v>
      </c>
      <c r="M35" s="1">
        <v>0.98592900000000006</v>
      </c>
      <c r="N35" s="1">
        <v>0.98781399999999997</v>
      </c>
      <c r="P35" s="1">
        <v>22</v>
      </c>
      <c r="Q35" s="1">
        <v>420376</v>
      </c>
      <c r="R35" s="1">
        <v>44.2288</v>
      </c>
      <c r="S35" s="1">
        <v>43.121699999999997</v>
      </c>
      <c r="T35" s="1">
        <v>47.190899999999999</v>
      </c>
      <c r="U35" s="1">
        <v>47.909500000000001</v>
      </c>
      <c r="V35" s="1">
        <v>0.98484899999999997</v>
      </c>
      <c r="W35" s="1">
        <v>0.98418899999999998</v>
      </c>
      <c r="X35" s="1">
        <v>0.98593299999999995</v>
      </c>
      <c r="Y35" s="1">
        <v>0.98772599999999999</v>
      </c>
      <c r="AA35" s="1">
        <v>22</v>
      </c>
      <c r="AB35" s="1">
        <v>450928</v>
      </c>
      <c r="AC35" s="1">
        <v>44.377699999999997</v>
      </c>
      <c r="AD35" s="1">
        <v>43.302</v>
      </c>
      <c r="AE35" s="1">
        <v>47.256700000000002</v>
      </c>
      <c r="AF35" s="1">
        <v>47.952599999999997</v>
      </c>
      <c r="AG35" s="1">
        <v>0.98534999999999995</v>
      </c>
      <c r="AH35" s="1">
        <v>0.98482000000000003</v>
      </c>
      <c r="AI35" s="1">
        <v>0.98606799999999994</v>
      </c>
      <c r="AJ35" s="1">
        <v>0.98781099999999999</v>
      </c>
    </row>
    <row r="36" spans="1:36" x14ac:dyDescent="0.2">
      <c r="A36" s="7"/>
      <c r="B36" s="4">
        <v>33</v>
      </c>
      <c r="C36" s="4">
        <v>33</v>
      </c>
      <c r="D36" s="4" t="s">
        <v>16</v>
      </c>
      <c r="E36" s="1">
        <v>24</v>
      </c>
      <c r="F36" s="1">
        <v>475664</v>
      </c>
      <c r="G36" s="1">
        <v>42.792099999999998</v>
      </c>
      <c r="H36" s="1">
        <v>41.556100000000001</v>
      </c>
      <c r="I36" s="1">
        <v>46.121400000000001</v>
      </c>
      <c r="J36" s="1">
        <v>46.878700000000002</v>
      </c>
      <c r="K36" s="1">
        <v>0.97893200000000002</v>
      </c>
      <c r="L36" s="1">
        <v>0.97737300000000005</v>
      </c>
      <c r="M36" s="1">
        <v>0.98237399999999997</v>
      </c>
      <c r="N36" s="1">
        <v>0.98484799999999995</v>
      </c>
      <c r="P36" s="1">
        <v>24</v>
      </c>
      <c r="Q36" s="1">
        <v>474360</v>
      </c>
      <c r="R36" s="1">
        <v>42.790599999999998</v>
      </c>
      <c r="S36" s="1">
        <v>41.556699999999999</v>
      </c>
      <c r="T36" s="1">
        <v>46.130299999999998</v>
      </c>
      <c r="U36" s="1">
        <v>46.854700000000001</v>
      </c>
      <c r="V36" s="1">
        <v>0.97894000000000003</v>
      </c>
      <c r="W36" s="1">
        <v>0.97737499999999999</v>
      </c>
      <c r="X36" s="1">
        <v>0.98240300000000003</v>
      </c>
      <c r="Y36" s="1">
        <v>0.98486700000000005</v>
      </c>
      <c r="AA36" s="1">
        <v>23</v>
      </c>
      <c r="AB36" s="1">
        <v>543832</v>
      </c>
      <c r="AC36" s="1">
        <v>43.156799999999997</v>
      </c>
      <c r="AD36" s="1">
        <v>41.9876</v>
      </c>
      <c r="AE36" s="1">
        <v>46.330199999999998</v>
      </c>
      <c r="AF36" s="1">
        <v>46.998699999999999</v>
      </c>
      <c r="AG36" s="1">
        <v>0.98055800000000004</v>
      </c>
      <c r="AH36" s="1">
        <v>0.97940899999999997</v>
      </c>
      <c r="AI36" s="1">
        <v>0.982927</v>
      </c>
      <c r="AJ36" s="1">
        <v>0.98508899999999999</v>
      </c>
    </row>
    <row r="37" spans="1:36" x14ac:dyDescent="0.2">
      <c r="A37" s="7"/>
      <c r="B37" s="4">
        <v>34</v>
      </c>
      <c r="C37" s="4">
        <v>34</v>
      </c>
      <c r="D37" s="4" t="s">
        <v>16</v>
      </c>
      <c r="E37" s="1">
        <v>22</v>
      </c>
      <c r="F37" s="1">
        <v>216720</v>
      </c>
      <c r="G37" s="1">
        <v>43.775399999999998</v>
      </c>
      <c r="H37" s="1">
        <v>42.708199999999998</v>
      </c>
      <c r="I37" s="1">
        <v>46.630600000000001</v>
      </c>
      <c r="J37" s="1">
        <v>47.323999999999998</v>
      </c>
      <c r="K37" s="1">
        <v>0.98276699999999995</v>
      </c>
      <c r="L37" s="1">
        <v>0.98205600000000004</v>
      </c>
      <c r="M37" s="1">
        <v>0.98385800000000001</v>
      </c>
      <c r="N37" s="1">
        <v>0.98594300000000001</v>
      </c>
      <c r="P37" s="1">
        <v>22</v>
      </c>
      <c r="Q37" s="1">
        <v>211096</v>
      </c>
      <c r="R37" s="1">
        <v>43.751399999999997</v>
      </c>
      <c r="S37" s="1">
        <v>42.680900000000001</v>
      </c>
      <c r="T37" s="1">
        <v>46.63</v>
      </c>
      <c r="U37" s="1">
        <v>47.295699999999997</v>
      </c>
      <c r="V37" s="1">
        <v>0.98268999999999995</v>
      </c>
      <c r="W37" s="1">
        <v>0.98195399999999999</v>
      </c>
      <c r="X37" s="1">
        <v>0.98383900000000002</v>
      </c>
      <c r="Y37" s="1">
        <v>0.98595500000000003</v>
      </c>
      <c r="AA37" s="1">
        <v>22</v>
      </c>
      <c r="AB37" s="1">
        <v>133176</v>
      </c>
      <c r="AC37" s="1">
        <v>43.741199999999999</v>
      </c>
      <c r="AD37" s="1">
        <v>42.666600000000003</v>
      </c>
      <c r="AE37" s="1">
        <v>46.647399999999998</v>
      </c>
      <c r="AF37" s="1">
        <v>47.282600000000002</v>
      </c>
      <c r="AG37" s="1">
        <v>0.98266200000000004</v>
      </c>
      <c r="AH37" s="1">
        <v>0.98194700000000001</v>
      </c>
      <c r="AI37" s="1">
        <v>0.98383699999999996</v>
      </c>
      <c r="AJ37" s="1">
        <v>0.98577199999999998</v>
      </c>
    </row>
    <row r="38" spans="1:36" x14ac:dyDescent="0.2">
      <c r="A38" s="7"/>
      <c r="B38" s="4">
        <v>35</v>
      </c>
      <c r="C38" s="4">
        <v>35</v>
      </c>
      <c r="D38" s="4" t="s">
        <v>16</v>
      </c>
      <c r="E38" s="1">
        <v>22</v>
      </c>
      <c r="F38" s="1">
        <v>253680</v>
      </c>
      <c r="G38" s="1">
        <v>43.637300000000003</v>
      </c>
      <c r="H38" s="1">
        <v>42.608600000000003</v>
      </c>
      <c r="I38" s="1">
        <v>46.343400000000003</v>
      </c>
      <c r="J38" s="1">
        <v>47.103499999999997</v>
      </c>
      <c r="K38" s="1">
        <v>0.98229900000000003</v>
      </c>
      <c r="L38" s="1">
        <v>0.981738</v>
      </c>
      <c r="M38" s="1">
        <v>0.98278100000000002</v>
      </c>
      <c r="N38" s="1">
        <v>0.98519000000000001</v>
      </c>
      <c r="P38" s="1">
        <v>22</v>
      </c>
      <c r="Q38" s="1">
        <v>254392</v>
      </c>
      <c r="R38" s="1">
        <v>43.622100000000003</v>
      </c>
      <c r="S38" s="1">
        <v>42.597999999999999</v>
      </c>
      <c r="T38" s="1">
        <v>46.318300000000001</v>
      </c>
      <c r="U38" s="1">
        <v>47.070300000000003</v>
      </c>
      <c r="V38" s="1">
        <v>0.98224699999999998</v>
      </c>
      <c r="W38" s="1">
        <v>0.98168699999999998</v>
      </c>
      <c r="X38" s="1">
        <v>0.98269399999999996</v>
      </c>
      <c r="Y38" s="1">
        <v>0.98516400000000004</v>
      </c>
      <c r="AA38" s="1">
        <v>21</v>
      </c>
      <c r="AB38" s="1">
        <v>343408</v>
      </c>
      <c r="AC38" s="1">
        <v>43.9146</v>
      </c>
      <c r="AD38" s="1">
        <v>42.924300000000002</v>
      </c>
      <c r="AE38" s="1">
        <v>46.548699999999997</v>
      </c>
      <c r="AF38" s="1">
        <v>47.222299999999997</v>
      </c>
      <c r="AG38" s="1">
        <v>0.98332200000000003</v>
      </c>
      <c r="AH38" s="1">
        <v>0.98294899999999996</v>
      </c>
      <c r="AI38" s="1">
        <v>0.98339900000000002</v>
      </c>
      <c r="AJ38" s="1">
        <v>0.98548100000000005</v>
      </c>
    </row>
    <row r="39" spans="1:36" x14ac:dyDescent="0.2">
      <c r="A39" s="7"/>
      <c r="B39" s="4">
        <v>36</v>
      </c>
      <c r="C39" s="4">
        <v>36</v>
      </c>
      <c r="D39" s="4" t="s">
        <v>16</v>
      </c>
      <c r="E39" s="1">
        <v>21</v>
      </c>
      <c r="F39" s="1">
        <v>364760</v>
      </c>
      <c r="G39" s="1">
        <v>44.431100000000001</v>
      </c>
      <c r="H39" s="1">
        <v>43.4129</v>
      </c>
      <c r="I39" s="1">
        <v>47.156700000000001</v>
      </c>
      <c r="J39" s="1">
        <v>47.814999999999998</v>
      </c>
      <c r="K39" s="1">
        <v>0.98507599999999995</v>
      </c>
      <c r="L39" s="1">
        <v>0.98464300000000005</v>
      </c>
      <c r="M39" s="1">
        <v>0.985456</v>
      </c>
      <c r="N39" s="1">
        <v>0.98729800000000001</v>
      </c>
      <c r="P39" s="1">
        <v>21</v>
      </c>
      <c r="Q39" s="1">
        <v>364944</v>
      </c>
      <c r="R39" s="1">
        <v>44.413400000000003</v>
      </c>
      <c r="S39" s="1">
        <v>43.3977</v>
      </c>
      <c r="T39" s="1">
        <v>47.146500000000003</v>
      </c>
      <c r="U39" s="1">
        <v>47.7746</v>
      </c>
      <c r="V39" s="1">
        <v>0.98506499999999997</v>
      </c>
      <c r="W39" s="1">
        <v>0.98464600000000002</v>
      </c>
      <c r="X39" s="1">
        <v>0.98543199999999997</v>
      </c>
      <c r="Y39" s="1">
        <v>0.98721700000000001</v>
      </c>
      <c r="AA39" s="1">
        <v>21</v>
      </c>
      <c r="AB39" s="1">
        <v>329328</v>
      </c>
      <c r="AC39" s="1">
        <v>44.463299999999997</v>
      </c>
      <c r="AD39" s="1">
        <v>43.446599999999997</v>
      </c>
      <c r="AE39" s="1">
        <v>47.228200000000001</v>
      </c>
      <c r="AF39" s="1">
        <v>47.798299999999998</v>
      </c>
      <c r="AG39" s="1">
        <v>0.985232</v>
      </c>
      <c r="AH39" s="1">
        <v>0.984819</v>
      </c>
      <c r="AI39" s="1">
        <v>0.98568199999999995</v>
      </c>
      <c r="AJ39" s="1">
        <v>0.987263</v>
      </c>
    </row>
    <row r="40" spans="1:36" x14ac:dyDescent="0.2">
      <c r="B40" s="4">
        <v>37</v>
      </c>
      <c r="C40" s="4">
        <v>37</v>
      </c>
      <c r="D40" s="4" t="s">
        <v>16</v>
      </c>
      <c r="E40" s="1">
        <v>22</v>
      </c>
      <c r="F40" s="1">
        <v>391112</v>
      </c>
      <c r="G40" s="1">
        <v>44.113300000000002</v>
      </c>
      <c r="H40" s="1">
        <v>42.997300000000003</v>
      </c>
      <c r="I40" s="1">
        <v>47.142200000000003</v>
      </c>
      <c r="J40" s="1">
        <v>47.780200000000001</v>
      </c>
      <c r="K40" s="1">
        <v>0.98433800000000005</v>
      </c>
      <c r="L40" s="1">
        <v>0.98357899999999998</v>
      </c>
      <c r="M40" s="1">
        <v>0.98575900000000005</v>
      </c>
      <c r="N40" s="1">
        <v>0.98747399999999996</v>
      </c>
      <c r="P40" s="1">
        <v>22</v>
      </c>
      <c r="Q40" s="1">
        <v>389000</v>
      </c>
      <c r="R40" s="1">
        <v>44.086799999999997</v>
      </c>
      <c r="S40" s="1">
        <v>42.9679</v>
      </c>
      <c r="T40" s="1">
        <v>47.143300000000004</v>
      </c>
      <c r="U40" s="1">
        <v>47.743699999999997</v>
      </c>
      <c r="V40" s="1">
        <v>0.98428800000000005</v>
      </c>
      <c r="W40" s="1">
        <v>0.98352700000000004</v>
      </c>
      <c r="X40" s="1">
        <v>0.98575699999999999</v>
      </c>
      <c r="Y40" s="1">
        <v>0.98739100000000002</v>
      </c>
      <c r="AA40" s="1">
        <v>22</v>
      </c>
      <c r="AB40" s="1">
        <v>424176</v>
      </c>
      <c r="AC40" s="1">
        <v>44.253399999999999</v>
      </c>
      <c r="AD40" s="1">
        <v>43.1586</v>
      </c>
      <c r="AE40" s="1">
        <v>47.260800000000003</v>
      </c>
      <c r="AF40" s="1">
        <v>47.815199999999997</v>
      </c>
      <c r="AG40" s="1">
        <v>0.98481799999999997</v>
      </c>
      <c r="AH40" s="1">
        <v>0.98416400000000004</v>
      </c>
      <c r="AI40" s="1">
        <v>0.98602900000000004</v>
      </c>
      <c r="AJ40" s="1">
        <v>0.98753000000000002</v>
      </c>
    </row>
    <row r="41" spans="1:36" x14ac:dyDescent="0.2">
      <c r="B41" s="4">
        <v>38</v>
      </c>
      <c r="C41" s="4">
        <v>38</v>
      </c>
      <c r="D41" s="4" t="s">
        <v>16</v>
      </c>
      <c r="E41" s="1">
        <v>22</v>
      </c>
      <c r="F41" s="1">
        <v>295864</v>
      </c>
      <c r="G41" s="1">
        <v>44.100499999999997</v>
      </c>
      <c r="H41" s="1">
        <v>42.988399999999999</v>
      </c>
      <c r="I41" s="1">
        <v>47.109400000000001</v>
      </c>
      <c r="J41" s="1">
        <v>47.764000000000003</v>
      </c>
      <c r="K41" s="1">
        <v>0.98422500000000002</v>
      </c>
      <c r="L41" s="1">
        <v>0.98350599999999999</v>
      </c>
      <c r="M41" s="1">
        <v>0.98544699999999996</v>
      </c>
      <c r="N41" s="1">
        <v>0.98731999999999998</v>
      </c>
      <c r="P41" s="1">
        <v>22</v>
      </c>
      <c r="Q41" s="1">
        <v>298848</v>
      </c>
      <c r="R41" s="1">
        <v>44.099299999999999</v>
      </c>
      <c r="S41" s="1">
        <v>42.986600000000003</v>
      </c>
      <c r="T41" s="1">
        <v>47.1068</v>
      </c>
      <c r="U41" s="1">
        <v>47.767800000000001</v>
      </c>
      <c r="V41" s="1">
        <v>0.98425200000000002</v>
      </c>
      <c r="W41" s="1">
        <v>0.98353100000000004</v>
      </c>
      <c r="X41" s="1">
        <v>0.98547300000000004</v>
      </c>
      <c r="Y41" s="1">
        <v>0.98735899999999999</v>
      </c>
      <c r="AA41" s="1">
        <v>22</v>
      </c>
      <c r="AB41" s="1">
        <v>289392</v>
      </c>
      <c r="AC41" s="1">
        <v>44.140500000000003</v>
      </c>
      <c r="AD41" s="1">
        <v>43.034700000000001</v>
      </c>
      <c r="AE41" s="1">
        <v>47.152000000000001</v>
      </c>
      <c r="AF41" s="1">
        <v>47.763599999999997</v>
      </c>
      <c r="AG41" s="1">
        <v>0.98443099999999994</v>
      </c>
      <c r="AH41" s="1">
        <v>0.98375699999999999</v>
      </c>
      <c r="AI41" s="1">
        <v>0.98557799999999995</v>
      </c>
      <c r="AJ41" s="1">
        <v>0.98732699999999995</v>
      </c>
    </row>
    <row r="42" spans="1:36" x14ac:dyDescent="0.2">
      <c r="B42" s="4">
        <v>39</v>
      </c>
      <c r="C42" s="4">
        <v>39</v>
      </c>
      <c r="D42" s="4" t="s">
        <v>16</v>
      </c>
      <c r="E42" s="1">
        <v>22</v>
      </c>
      <c r="F42" s="1">
        <v>290360</v>
      </c>
      <c r="G42" s="1">
        <v>43.6678</v>
      </c>
      <c r="H42" s="1">
        <v>42.555300000000003</v>
      </c>
      <c r="I42" s="1">
        <v>46.610300000000002</v>
      </c>
      <c r="J42" s="1">
        <v>47.400700000000001</v>
      </c>
      <c r="K42" s="1">
        <v>0.98260000000000003</v>
      </c>
      <c r="L42" s="1">
        <v>0.98183299999999996</v>
      </c>
      <c r="M42" s="1">
        <v>0.98365100000000005</v>
      </c>
      <c r="N42" s="1">
        <v>0.986151</v>
      </c>
      <c r="P42" s="1">
        <v>22</v>
      </c>
      <c r="Q42" s="1">
        <v>290736</v>
      </c>
      <c r="R42" s="1">
        <v>43.658299999999997</v>
      </c>
      <c r="S42" s="1">
        <v>42.543500000000002</v>
      </c>
      <c r="T42" s="1">
        <v>46.623699999999999</v>
      </c>
      <c r="U42" s="1">
        <v>47.381599999999999</v>
      </c>
      <c r="V42" s="1">
        <v>0.98260499999999995</v>
      </c>
      <c r="W42" s="1">
        <v>0.98183799999999999</v>
      </c>
      <c r="X42" s="1">
        <v>0.98369700000000004</v>
      </c>
      <c r="Y42" s="1">
        <v>0.98611099999999996</v>
      </c>
      <c r="AA42" s="1">
        <v>21</v>
      </c>
      <c r="AB42" s="1">
        <v>372424</v>
      </c>
      <c r="AC42" s="1">
        <v>43.996400000000001</v>
      </c>
      <c r="AD42" s="1">
        <v>42.929400000000001</v>
      </c>
      <c r="AE42" s="1">
        <v>46.834699999999998</v>
      </c>
      <c r="AF42" s="1">
        <v>47.560299999999998</v>
      </c>
      <c r="AG42" s="1">
        <v>0.98382000000000003</v>
      </c>
      <c r="AH42" s="1">
        <v>0.98329299999999997</v>
      </c>
      <c r="AI42" s="1">
        <v>0.98430700000000004</v>
      </c>
      <c r="AJ42" s="1">
        <v>0.98649299999999995</v>
      </c>
    </row>
    <row r="43" spans="1:36" x14ac:dyDescent="0.2">
      <c r="B43" s="4">
        <v>40</v>
      </c>
      <c r="C43" s="4">
        <v>40</v>
      </c>
      <c r="D43" s="4" t="s">
        <v>16</v>
      </c>
      <c r="E43" s="1">
        <v>20</v>
      </c>
      <c r="F43" s="1">
        <v>316024</v>
      </c>
      <c r="G43" s="1">
        <v>44.578400000000002</v>
      </c>
      <c r="H43" s="1">
        <v>43.586599999999997</v>
      </c>
      <c r="I43" s="1">
        <v>47.193899999999999</v>
      </c>
      <c r="J43" s="1">
        <v>47.913800000000002</v>
      </c>
      <c r="K43" s="1">
        <v>0.98569700000000005</v>
      </c>
      <c r="L43" s="1">
        <v>0.98546800000000001</v>
      </c>
      <c r="M43" s="1">
        <v>0.98539600000000005</v>
      </c>
      <c r="N43" s="1">
        <v>0.98736900000000005</v>
      </c>
      <c r="P43" s="1">
        <v>20</v>
      </c>
      <c r="Q43" s="1">
        <v>313376</v>
      </c>
      <c r="R43" s="1">
        <v>44.567300000000003</v>
      </c>
      <c r="S43" s="1">
        <v>43.570999999999998</v>
      </c>
      <c r="T43" s="1">
        <v>47.201500000000003</v>
      </c>
      <c r="U43" s="1">
        <v>47.911099999999998</v>
      </c>
      <c r="V43" s="1">
        <v>0.98569499999999999</v>
      </c>
      <c r="W43" s="1">
        <v>0.98545799999999995</v>
      </c>
      <c r="X43" s="1">
        <v>0.98543099999999995</v>
      </c>
      <c r="Y43" s="1">
        <v>0.98738300000000001</v>
      </c>
      <c r="AA43" s="1">
        <v>20</v>
      </c>
      <c r="AB43" s="1">
        <v>197488</v>
      </c>
      <c r="AC43" s="1">
        <v>44.5642</v>
      </c>
      <c r="AD43" s="1">
        <v>43.567599999999999</v>
      </c>
      <c r="AE43" s="1">
        <v>47.208300000000001</v>
      </c>
      <c r="AF43" s="1">
        <v>47.899700000000003</v>
      </c>
      <c r="AG43" s="1">
        <v>0.98561500000000002</v>
      </c>
      <c r="AH43" s="1">
        <v>0.98535899999999998</v>
      </c>
      <c r="AI43" s="1">
        <v>0.98541800000000002</v>
      </c>
      <c r="AJ43" s="1">
        <v>0.98734500000000003</v>
      </c>
    </row>
    <row r="44" spans="1:36" x14ac:dyDescent="0.2">
      <c r="B44" s="4">
        <v>41</v>
      </c>
      <c r="C44" s="4">
        <v>41</v>
      </c>
      <c r="D44" s="4" t="s">
        <v>16</v>
      </c>
      <c r="E44" s="1">
        <v>21</v>
      </c>
      <c r="F44" s="1">
        <v>280840</v>
      </c>
      <c r="G44" s="1">
        <v>44.688499999999998</v>
      </c>
      <c r="H44" s="1">
        <v>43.696899999999999</v>
      </c>
      <c r="I44" s="1">
        <v>47.345599999999997</v>
      </c>
      <c r="J44" s="1">
        <v>47.980899999999998</v>
      </c>
      <c r="K44" s="1">
        <v>0.98618700000000004</v>
      </c>
      <c r="L44" s="1">
        <v>0.98595600000000005</v>
      </c>
      <c r="M44" s="1">
        <v>0.98604499999999995</v>
      </c>
      <c r="N44" s="1">
        <v>0.98771699999999996</v>
      </c>
      <c r="P44" s="1">
        <v>21</v>
      </c>
      <c r="Q44" s="1">
        <v>277480</v>
      </c>
      <c r="R44" s="1">
        <v>44.671100000000003</v>
      </c>
      <c r="S44" s="1">
        <v>43.68</v>
      </c>
      <c r="T44" s="1">
        <v>47.328899999999997</v>
      </c>
      <c r="U44" s="1">
        <v>47.96</v>
      </c>
      <c r="V44" s="1">
        <v>0.98615900000000001</v>
      </c>
      <c r="W44" s="1">
        <v>0.98593200000000003</v>
      </c>
      <c r="X44" s="1">
        <v>0.98600600000000005</v>
      </c>
      <c r="Y44" s="1">
        <v>0.98767700000000003</v>
      </c>
      <c r="AA44" s="1">
        <v>21</v>
      </c>
      <c r="AB44" s="1">
        <v>261544</v>
      </c>
      <c r="AC44" s="1">
        <v>44.622199999999999</v>
      </c>
      <c r="AD44" s="1">
        <v>43.622399999999999</v>
      </c>
      <c r="AE44" s="1">
        <v>47.309600000000003</v>
      </c>
      <c r="AF44" s="1">
        <v>47.933399999999999</v>
      </c>
      <c r="AG44" s="1">
        <v>0.98598399999999997</v>
      </c>
      <c r="AH44" s="1">
        <v>0.98572000000000004</v>
      </c>
      <c r="AI44" s="1">
        <v>0.98592100000000005</v>
      </c>
      <c r="AJ44" s="1">
        <v>0.98763199999999995</v>
      </c>
    </row>
    <row r="45" spans="1:36" x14ac:dyDescent="0.2">
      <c r="B45" s="4">
        <v>42</v>
      </c>
      <c r="C45" s="4">
        <v>42</v>
      </c>
      <c r="D45" s="4" t="s">
        <v>16</v>
      </c>
      <c r="E45" s="1">
        <v>21</v>
      </c>
      <c r="F45" s="1">
        <v>367504</v>
      </c>
      <c r="G45" s="1">
        <v>44.828200000000002</v>
      </c>
      <c r="H45" s="1">
        <v>43.802199999999999</v>
      </c>
      <c r="I45" s="1">
        <v>47.5946</v>
      </c>
      <c r="J45" s="1">
        <v>48.217799999999997</v>
      </c>
      <c r="K45" s="1">
        <v>0.98664700000000005</v>
      </c>
      <c r="L45" s="1">
        <v>0.98633199999999999</v>
      </c>
      <c r="M45" s="1">
        <v>0.98682800000000004</v>
      </c>
      <c r="N45" s="1">
        <v>0.98835399999999995</v>
      </c>
      <c r="P45" s="1">
        <v>21</v>
      </c>
      <c r="Q45" s="1">
        <v>370336</v>
      </c>
      <c r="R45" s="1">
        <v>44.826900000000002</v>
      </c>
      <c r="S45" s="1">
        <v>43.802300000000002</v>
      </c>
      <c r="T45" s="1">
        <v>47.6051</v>
      </c>
      <c r="U45" s="1">
        <v>48.196100000000001</v>
      </c>
      <c r="V45" s="1">
        <v>0.98662300000000003</v>
      </c>
      <c r="W45" s="1">
        <v>0.986313</v>
      </c>
      <c r="X45" s="1">
        <v>0.98685699999999998</v>
      </c>
      <c r="Y45" s="1">
        <v>0.98824800000000002</v>
      </c>
      <c r="AA45" s="1">
        <v>21</v>
      </c>
      <c r="AB45" s="1">
        <v>372344</v>
      </c>
      <c r="AC45" s="1">
        <v>44.823999999999998</v>
      </c>
      <c r="AD45" s="1">
        <v>43.798099999999998</v>
      </c>
      <c r="AE45" s="1">
        <v>47.591900000000003</v>
      </c>
      <c r="AF45" s="1">
        <v>48.211399999999998</v>
      </c>
      <c r="AG45" s="1">
        <v>0.98661100000000002</v>
      </c>
      <c r="AH45" s="1">
        <v>0.98629500000000003</v>
      </c>
      <c r="AI45" s="1">
        <v>0.98680999999999996</v>
      </c>
      <c r="AJ45" s="1">
        <v>0.98830899999999999</v>
      </c>
    </row>
    <row r="46" spans="1:36" x14ac:dyDescent="0.2">
      <c r="B46" s="4">
        <v>43</v>
      </c>
      <c r="C46" s="4">
        <v>43</v>
      </c>
      <c r="D46" s="4" t="s">
        <v>16</v>
      </c>
      <c r="E46" s="1">
        <v>21</v>
      </c>
      <c r="F46" s="1">
        <v>376104</v>
      </c>
      <c r="G46" s="1">
        <v>44.664400000000001</v>
      </c>
      <c r="H46" s="1">
        <v>43.608699999999999</v>
      </c>
      <c r="I46" s="1">
        <v>47.552700000000002</v>
      </c>
      <c r="J46" s="1">
        <v>48.110700000000001</v>
      </c>
      <c r="K46" s="1">
        <v>0.98614100000000005</v>
      </c>
      <c r="L46" s="1">
        <v>0.98571399999999998</v>
      </c>
      <c r="M46" s="1">
        <v>0.98670800000000003</v>
      </c>
      <c r="N46" s="1">
        <v>0.98813899999999999</v>
      </c>
      <c r="P46" s="1">
        <v>21</v>
      </c>
      <c r="Q46" s="1">
        <v>375272</v>
      </c>
      <c r="R46" s="1">
        <v>44.647599999999997</v>
      </c>
      <c r="S46" s="1">
        <v>43.592700000000001</v>
      </c>
      <c r="T46" s="1">
        <v>47.526800000000001</v>
      </c>
      <c r="U46" s="1">
        <v>48.097999999999999</v>
      </c>
      <c r="V46" s="1">
        <v>0.98610600000000004</v>
      </c>
      <c r="W46" s="1">
        <v>0.98568</v>
      </c>
      <c r="X46" s="1">
        <v>0.98666799999999999</v>
      </c>
      <c r="Y46" s="1">
        <v>0.98809999999999998</v>
      </c>
      <c r="AA46" s="1">
        <v>21</v>
      </c>
      <c r="AB46" s="1">
        <v>388280</v>
      </c>
      <c r="AC46" s="1">
        <v>44.699300000000001</v>
      </c>
      <c r="AD46" s="1">
        <v>43.652500000000003</v>
      </c>
      <c r="AE46" s="1">
        <v>47.567999999999998</v>
      </c>
      <c r="AF46" s="1">
        <v>48.111600000000003</v>
      </c>
      <c r="AG46" s="1">
        <v>0.98623400000000006</v>
      </c>
      <c r="AH46" s="1">
        <v>0.98582800000000004</v>
      </c>
      <c r="AI46" s="1">
        <v>0.98676799999999998</v>
      </c>
      <c r="AJ46" s="1">
        <v>0.98814100000000005</v>
      </c>
    </row>
    <row r="47" spans="1:36" x14ac:dyDescent="0.2">
      <c r="B47" s="4">
        <v>44</v>
      </c>
      <c r="C47" s="4">
        <v>44</v>
      </c>
      <c r="D47" s="4" t="s">
        <v>16</v>
      </c>
      <c r="E47" s="1">
        <v>21</v>
      </c>
      <c r="F47" s="1">
        <v>371224</v>
      </c>
      <c r="G47" s="1">
        <v>44.372100000000003</v>
      </c>
      <c r="H47" s="1">
        <v>43.299399999999999</v>
      </c>
      <c r="I47" s="1">
        <v>47.2652</v>
      </c>
      <c r="J47" s="1">
        <v>47.915100000000002</v>
      </c>
      <c r="K47" s="1">
        <v>0.98519100000000004</v>
      </c>
      <c r="L47" s="1">
        <v>0.98465100000000005</v>
      </c>
      <c r="M47" s="1">
        <v>0.98592999999999997</v>
      </c>
      <c r="N47" s="1">
        <v>0.98768800000000001</v>
      </c>
      <c r="P47" s="1">
        <v>21</v>
      </c>
      <c r="Q47" s="1">
        <v>371344</v>
      </c>
      <c r="R47" s="1">
        <v>44.363100000000003</v>
      </c>
      <c r="S47" s="1">
        <v>43.288800000000002</v>
      </c>
      <c r="T47" s="1">
        <v>47.276499999999999</v>
      </c>
      <c r="U47" s="1">
        <v>47.895699999999998</v>
      </c>
      <c r="V47" s="1">
        <v>0.98518700000000003</v>
      </c>
      <c r="W47" s="1">
        <v>0.98465100000000005</v>
      </c>
      <c r="X47" s="1">
        <v>0.98596600000000001</v>
      </c>
      <c r="Y47" s="1">
        <v>0.98762799999999995</v>
      </c>
      <c r="AA47" s="1">
        <v>21</v>
      </c>
      <c r="AB47" s="1">
        <v>388728</v>
      </c>
      <c r="AC47" s="1">
        <v>44.456099999999999</v>
      </c>
      <c r="AD47" s="1">
        <v>43.398200000000003</v>
      </c>
      <c r="AE47" s="1">
        <v>47.326700000000002</v>
      </c>
      <c r="AF47" s="1">
        <v>47.932899999999997</v>
      </c>
      <c r="AG47" s="1">
        <v>0.98544900000000002</v>
      </c>
      <c r="AH47" s="1">
        <v>0.98497199999999996</v>
      </c>
      <c r="AI47" s="1">
        <v>0.98606499999999997</v>
      </c>
      <c r="AJ47" s="1">
        <v>0.98769799999999996</v>
      </c>
    </row>
    <row r="48" spans="1:36" x14ac:dyDescent="0.2">
      <c r="B48" s="4">
        <v>45</v>
      </c>
      <c r="C48" s="4">
        <v>45</v>
      </c>
      <c r="D48" s="4" t="s">
        <v>16</v>
      </c>
      <c r="E48" s="1">
        <v>21</v>
      </c>
      <c r="F48" s="1">
        <v>359248</v>
      </c>
      <c r="G48" s="1">
        <v>44.526499999999999</v>
      </c>
      <c r="H48" s="1">
        <v>43.478400000000001</v>
      </c>
      <c r="I48" s="1">
        <v>47.320700000000002</v>
      </c>
      <c r="J48" s="1">
        <v>48.020400000000002</v>
      </c>
      <c r="K48" s="1">
        <v>0.98568</v>
      </c>
      <c r="L48" s="1">
        <v>0.98524500000000004</v>
      </c>
      <c r="M48" s="1">
        <v>0.98604800000000004</v>
      </c>
      <c r="N48" s="1">
        <v>0.98791700000000005</v>
      </c>
      <c r="P48" s="1">
        <v>21</v>
      </c>
      <c r="Q48" s="1">
        <v>359112</v>
      </c>
      <c r="R48" s="1">
        <v>44.5276</v>
      </c>
      <c r="S48" s="1">
        <v>43.474400000000003</v>
      </c>
      <c r="T48" s="1">
        <v>47.3581</v>
      </c>
      <c r="U48" s="1">
        <v>48.016100000000002</v>
      </c>
      <c r="V48" s="1">
        <v>0.98567700000000003</v>
      </c>
      <c r="W48" s="1">
        <v>0.98522600000000005</v>
      </c>
      <c r="X48" s="1">
        <v>0.98615699999999995</v>
      </c>
      <c r="Y48" s="1">
        <v>0.987904</v>
      </c>
      <c r="AA48" s="1">
        <v>21</v>
      </c>
      <c r="AB48" s="1">
        <v>351512</v>
      </c>
      <c r="AC48" s="1">
        <v>44.546700000000001</v>
      </c>
      <c r="AD48" s="1">
        <v>43.498199999999997</v>
      </c>
      <c r="AE48" s="1">
        <v>47.380400000000002</v>
      </c>
      <c r="AF48" s="1">
        <v>48.004100000000001</v>
      </c>
      <c r="AG48" s="1">
        <v>0.985734</v>
      </c>
      <c r="AH48" s="1">
        <v>0.98529599999999995</v>
      </c>
      <c r="AI48" s="1">
        <v>0.98621300000000001</v>
      </c>
      <c r="AJ48" s="1">
        <v>0.98788500000000001</v>
      </c>
    </row>
    <row r="49" spans="2:36" x14ac:dyDescent="0.2">
      <c r="B49" s="4">
        <v>46</v>
      </c>
      <c r="C49" s="4">
        <v>46</v>
      </c>
      <c r="D49" s="4" t="s">
        <v>16</v>
      </c>
      <c r="E49" s="1">
        <v>19</v>
      </c>
      <c r="F49" s="1">
        <v>209208</v>
      </c>
      <c r="G49" s="1">
        <v>45.0839</v>
      </c>
      <c r="H49" s="1">
        <v>44.113100000000003</v>
      </c>
      <c r="I49" s="1">
        <v>47.672400000000003</v>
      </c>
      <c r="J49" s="1">
        <v>48.3202</v>
      </c>
      <c r="K49" s="1">
        <v>0.98731899999999995</v>
      </c>
      <c r="L49" s="1">
        <v>0.98716800000000005</v>
      </c>
      <c r="M49" s="1">
        <v>0.98697500000000005</v>
      </c>
      <c r="N49" s="1">
        <v>0.98856900000000003</v>
      </c>
      <c r="P49" s="1">
        <v>19</v>
      </c>
      <c r="Q49" s="1">
        <v>207384</v>
      </c>
      <c r="R49" s="1">
        <v>45.076300000000003</v>
      </c>
      <c r="S49" s="1">
        <v>44.098700000000001</v>
      </c>
      <c r="T49" s="1">
        <v>47.707799999999999</v>
      </c>
      <c r="U49" s="1">
        <v>48.310299999999998</v>
      </c>
      <c r="V49" s="1">
        <v>0.98729299999999998</v>
      </c>
      <c r="W49" s="1">
        <v>0.98712500000000003</v>
      </c>
      <c r="X49" s="1">
        <v>0.98705399999999999</v>
      </c>
      <c r="Y49" s="1">
        <v>0.988537</v>
      </c>
      <c r="AA49" s="1">
        <v>20</v>
      </c>
      <c r="AB49" s="1">
        <v>148320</v>
      </c>
      <c r="AC49" s="1">
        <v>44.939500000000002</v>
      </c>
      <c r="AD49" s="1">
        <v>43.946899999999999</v>
      </c>
      <c r="AE49" s="1">
        <v>47.619100000000003</v>
      </c>
      <c r="AF49" s="1">
        <v>48.2151</v>
      </c>
      <c r="AG49" s="1">
        <v>0.98689700000000002</v>
      </c>
      <c r="AH49" s="1">
        <v>0.98666200000000004</v>
      </c>
      <c r="AI49" s="1">
        <v>0.98683699999999996</v>
      </c>
      <c r="AJ49" s="1">
        <v>0.98836100000000005</v>
      </c>
    </row>
    <row r="50" spans="2:36" x14ac:dyDescent="0.2">
      <c r="B50" s="4">
        <v>47</v>
      </c>
      <c r="C50" s="4">
        <v>47</v>
      </c>
      <c r="D50" s="4" t="s">
        <v>16</v>
      </c>
      <c r="E50" s="1">
        <v>22</v>
      </c>
      <c r="F50" s="1">
        <v>419608</v>
      </c>
      <c r="G50" s="1">
        <v>44.057499999999997</v>
      </c>
      <c r="H50" s="1">
        <v>42.9724</v>
      </c>
      <c r="I50" s="1">
        <v>46.993600000000001</v>
      </c>
      <c r="J50" s="1">
        <v>47.632199999999997</v>
      </c>
      <c r="K50" s="1">
        <v>0.98416899999999996</v>
      </c>
      <c r="L50" s="1">
        <v>0.98347300000000004</v>
      </c>
      <c r="M50" s="1">
        <v>0.98535300000000003</v>
      </c>
      <c r="N50" s="1">
        <v>0.98716400000000004</v>
      </c>
      <c r="P50" s="1">
        <v>22</v>
      </c>
      <c r="Q50" s="1">
        <v>419136</v>
      </c>
      <c r="R50" s="1">
        <v>44.042299999999997</v>
      </c>
      <c r="S50" s="1">
        <v>42.950499999999998</v>
      </c>
      <c r="T50" s="1">
        <v>47.000300000000003</v>
      </c>
      <c r="U50" s="1">
        <v>47.634799999999998</v>
      </c>
      <c r="V50" s="1">
        <v>0.984155</v>
      </c>
      <c r="W50" s="1">
        <v>0.98345300000000002</v>
      </c>
      <c r="X50" s="1">
        <v>0.98536000000000001</v>
      </c>
      <c r="Y50" s="1">
        <v>0.98716199999999998</v>
      </c>
      <c r="AA50" s="1">
        <v>22</v>
      </c>
      <c r="AB50" s="1">
        <v>529056</v>
      </c>
      <c r="AC50" s="1">
        <v>44.374899999999997</v>
      </c>
      <c r="AD50" s="1">
        <v>43.337400000000002</v>
      </c>
      <c r="AE50" s="1">
        <v>47.165300000000002</v>
      </c>
      <c r="AF50" s="1">
        <v>47.809199999999997</v>
      </c>
      <c r="AG50" s="1">
        <v>0.98522699999999996</v>
      </c>
      <c r="AH50" s="1">
        <v>0.98477099999999995</v>
      </c>
      <c r="AI50" s="1">
        <v>0.98573100000000002</v>
      </c>
      <c r="AJ50" s="1">
        <v>0.98745899999999998</v>
      </c>
    </row>
    <row r="51" spans="2:36" x14ac:dyDescent="0.2">
      <c r="B51" s="4">
        <v>48</v>
      </c>
      <c r="C51" s="4">
        <v>48</v>
      </c>
      <c r="D51" s="4" t="s">
        <v>16</v>
      </c>
      <c r="E51" s="1">
        <v>21</v>
      </c>
      <c r="F51" s="1">
        <v>380624</v>
      </c>
      <c r="G51" s="1">
        <v>44.211399999999998</v>
      </c>
      <c r="H51" s="1">
        <v>43.227600000000002</v>
      </c>
      <c r="I51" s="1">
        <v>46.811700000000002</v>
      </c>
      <c r="J51" s="1">
        <v>47.513800000000003</v>
      </c>
      <c r="K51" s="1">
        <v>0.98447799999999996</v>
      </c>
      <c r="L51" s="1">
        <v>0.98413099999999998</v>
      </c>
      <c r="M51" s="1">
        <v>0.98447899999999999</v>
      </c>
      <c r="N51" s="1">
        <v>0.98656100000000002</v>
      </c>
      <c r="P51" s="1">
        <v>21</v>
      </c>
      <c r="Q51" s="1">
        <v>380848</v>
      </c>
      <c r="R51" s="1">
        <v>44.212000000000003</v>
      </c>
      <c r="S51" s="1">
        <v>43.225700000000003</v>
      </c>
      <c r="T51" s="1">
        <v>46.810299999999998</v>
      </c>
      <c r="U51" s="1">
        <v>47.531399999999998</v>
      </c>
      <c r="V51" s="1">
        <v>0.98449399999999998</v>
      </c>
      <c r="W51" s="1">
        <v>0.98414999999999997</v>
      </c>
      <c r="X51" s="1">
        <v>0.98444399999999999</v>
      </c>
      <c r="Y51" s="1">
        <v>0.98660999999999999</v>
      </c>
      <c r="AA51" s="1">
        <v>21</v>
      </c>
      <c r="AB51" s="1">
        <v>350832</v>
      </c>
      <c r="AC51" s="1">
        <v>44.272399999999998</v>
      </c>
      <c r="AD51" s="1">
        <v>43.297800000000002</v>
      </c>
      <c r="AE51" s="1">
        <v>46.834600000000002</v>
      </c>
      <c r="AF51" s="1">
        <v>47.558100000000003</v>
      </c>
      <c r="AG51" s="1">
        <v>0.98476799999999998</v>
      </c>
      <c r="AH51" s="1">
        <v>0.984483</v>
      </c>
      <c r="AI51" s="1">
        <v>0.98457799999999995</v>
      </c>
      <c r="AJ51" s="1">
        <v>0.98667099999999996</v>
      </c>
    </row>
    <row r="52" spans="2:36" x14ac:dyDescent="0.2">
      <c r="B52" s="4">
        <v>49</v>
      </c>
      <c r="C52" s="4">
        <v>49</v>
      </c>
      <c r="D52" s="4" t="s">
        <v>16</v>
      </c>
      <c r="E52" s="1">
        <v>21</v>
      </c>
      <c r="F52" s="1">
        <v>251328</v>
      </c>
      <c r="G52" s="1">
        <v>44.559199999999997</v>
      </c>
      <c r="H52" s="1">
        <v>43.571300000000001</v>
      </c>
      <c r="I52" s="1">
        <v>47.223300000000002</v>
      </c>
      <c r="J52" s="1">
        <v>47.822299999999998</v>
      </c>
      <c r="K52" s="1">
        <v>0.98558100000000004</v>
      </c>
      <c r="L52" s="1">
        <v>0.98524100000000003</v>
      </c>
      <c r="M52" s="1">
        <v>0.98577700000000001</v>
      </c>
      <c r="N52" s="1">
        <v>0.98742700000000005</v>
      </c>
      <c r="P52" s="1">
        <v>21</v>
      </c>
      <c r="Q52" s="1">
        <v>250248</v>
      </c>
      <c r="R52" s="1">
        <v>44.547600000000003</v>
      </c>
      <c r="S52" s="1">
        <v>43.554600000000001</v>
      </c>
      <c r="T52" s="1">
        <v>47.205500000000001</v>
      </c>
      <c r="U52" s="1">
        <v>47.848100000000002</v>
      </c>
      <c r="V52" s="1">
        <v>0.98554399999999998</v>
      </c>
      <c r="W52" s="1">
        <v>0.98520200000000002</v>
      </c>
      <c r="X52" s="1">
        <v>0.98569899999999999</v>
      </c>
      <c r="Y52" s="1">
        <v>0.98744200000000004</v>
      </c>
      <c r="AA52" s="1">
        <v>21</v>
      </c>
      <c r="AB52" s="1">
        <v>231408</v>
      </c>
      <c r="AC52" s="1">
        <v>44.560600000000001</v>
      </c>
      <c r="AD52" s="1">
        <v>43.571899999999999</v>
      </c>
      <c r="AE52" s="1">
        <v>47.193100000000001</v>
      </c>
      <c r="AF52" s="1">
        <v>47.860599999999998</v>
      </c>
      <c r="AG52" s="1">
        <v>0.985653</v>
      </c>
      <c r="AH52" s="1">
        <v>0.98533599999999999</v>
      </c>
      <c r="AI52" s="1">
        <v>0.98571900000000001</v>
      </c>
      <c r="AJ52" s="1">
        <v>0.98748899999999995</v>
      </c>
    </row>
    <row r="53" spans="2:36" x14ac:dyDescent="0.2">
      <c r="B53" s="4">
        <v>50</v>
      </c>
      <c r="C53" s="4">
        <v>50</v>
      </c>
      <c r="D53" s="4" t="s">
        <v>16</v>
      </c>
      <c r="E53" s="1">
        <v>21</v>
      </c>
      <c r="F53" s="1">
        <v>351880</v>
      </c>
      <c r="G53" s="1">
        <v>44.513500000000001</v>
      </c>
      <c r="H53" s="1">
        <v>43.5488</v>
      </c>
      <c r="I53" s="1">
        <v>47.098700000000001</v>
      </c>
      <c r="J53" s="1">
        <v>47.716200000000001</v>
      </c>
      <c r="K53" s="1">
        <v>0.98551699999999998</v>
      </c>
      <c r="L53" s="1">
        <v>0.985205</v>
      </c>
      <c r="M53" s="1">
        <v>0.98559799999999997</v>
      </c>
      <c r="N53" s="1">
        <v>0.98730600000000002</v>
      </c>
      <c r="P53" s="1">
        <v>21</v>
      </c>
      <c r="Q53" s="1">
        <v>350416</v>
      </c>
      <c r="R53" s="1">
        <v>44.499299999999998</v>
      </c>
      <c r="S53" s="1">
        <v>43.5319</v>
      </c>
      <c r="T53" s="1">
        <v>47.088000000000001</v>
      </c>
      <c r="U53" s="1">
        <v>47.715400000000002</v>
      </c>
      <c r="V53" s="1">
        <v>0.98547799999999997</v>
      </c>
      <c r="W53" s="1">
        <v>0.98516300000000001</v>
      </c>
      <c r="X53" s="1">
        <v>0.98558400000000002</v>
      </c>
      <c r="Y53" s="1">
        <v>0.98726199999999997</v>
      </c>
      <c r="AA53" s="1">
        <v>21</v>
      </c>
      <c r="AB53" s="1">
        <v>352784</v>
      </c>
      <c r="AC53" s="1">
        <v>44.538400000000003</v>
      </c>
      <c r="AD53" s="1">
        <v>43.579500000000003</v>
      </c>
      <c r="AE53" s="1">
        <v>47.102200000000003</v>
      </c>
      <c r="AF53" s="1">
        <v>47.7286</v>
      </c>
      <c r="AG53" s="1">
        <v>0.98563999999999996</v>
      </c>
      <c r="AH53" s="1">
        <v>0.98535700000000004</v>
      </c>
      <c r="AI53" s="1">
        <v>0.985649</v>
      </c>
      <c r="AJ53" s="1">
        <v>0.98732299999999995</v>
      </c>
    </row>
    <row r="54" spans="2:36" x14ac:dyDescent="0.2">
      <c r="B54" s="4">
        <v>51</v>
      </c>
      <c r="C54" s="4">
        <v>51</v>
      </c>
      <c r="D54" s="4" t="s">
        <v>16</v>
      </c>
      <c r="E54" s="1">
        <v>22</v>
      </c>
      <c r="F54" s="1">
        <v>379632</v>
      </c>
      <c r="G54" s="1">
        <v>44.266300000000001</v>
      </c>
      <c r="H54" s="1">
        <v>43.199100000000001</v>
      </c>
      <c r="I54" s="1">
        <v>47.1678</v>
      </c>
      <c r="J54" s="1">
        <v>47.767899999999997</v>
      </c>
      <c r="K54" s="1">
        <v>0.98485599999999995</v>
      </c>
      <c r="L54" s="1">
        <v>0.98426000000000002</v>
      </c>
      <c r="M54" s="1">
        <v>0.98585699999999998</v>
      </c>
      <c r="N54" s="1">
        <v>0.98743300000000001</v>
      </c>
      <c r="P54" s="1">
        <v>22</v>
      </c>
      <c r="Q54" s="1">
        <v>379928</v>
      </c>
      <c r="R54" s="1">
        <v>44.253399999999999</v>
      </c>
      <c r="S54" s="1">
        <v>43.185299999999998</v>
      </c>
      <c r="T54" s="1">
        <v>47.1586</v>
      </c>
      <c r="U54" s="1">
        <v>47.756500000000003</v>
      </c>
      <c r="V54" s="1">
        <v>0.98480900000000005</v>
      </c>
      <c r="W54" s="1">
        <v>0.984205</v>
      </c>
      <c r="X54" s="1">
        <v>0.98585699999999998</v>
      </c>
      <c r="Y54" s="1">
        <v>0.98737900000000001</v>
      </c>
      <c r="AA54" s="1">
        <v>21</v>
      </c>
      <c r="AB54" s="1">
        <v>407416</v>
      </c>
      <c r="AC54" s="1">
        <v>44.373899999999999</v>
      </c>
      <c r="AD54" s="1">
        <v>43.330399999999997</v>
      </c>
      <c r="AE54" s="1">
        <v>47.196599999999997</v>
      </c>
      <c r="AF54" s="1">
        <v>47.812100000000001</v>
      </c>
      <c r="AG54" s="1">
        <v>0.98520600000000003</v>
      </c>
      <c r="AH54" s="1">
        <v>0.98470000000000002</v>
      </c>
      <c r="AI54" s="1">
        <v>0.98592999999999997</v>
      </c>
      <c r="AJ54" s="1">
        <v>0.98752099999999998</v>
      </c>
    </row>
    <row r="55" spans="2:36" x14ac:dyDescent="0.2">
      <c r="B55" s="4">
        <v>52</v>
      </c>
      <c r="C55" s="4">
        <v>52</v>
      </c>
      <c r="D55" s="4" t="s">
        <v>16</v>
      </c>
      <c r="E55" s="1">
        <v>19</v>
      </c>
      <c r="F55" s="1">
        <v>289712</v>
      </c>
      <c r="G55" s="1">
        <v>45.153700000000001</v>
      </c>
      <c r="H55" s="1">
        <v>44.223100000000002</v>
      </c>
      <c r="I55" s="1">
        <v>47.677999999999997</v>
      </c>
      <c r="J55" s="1">
        <v>48.2134</v>
      </c>
      <c r="K55" s="1">
        <v>0.98740600000000001</v>
      </c>
      <c r="L55" s="1">
        <v>0.98730200000000001</v>
      </c>
      <c r="M55" s="1">
        <v>0.98708600000000002</v>
      </c>
      <c r="N55" s="1">
        <v>0.98835099999999998</v>
      </c>
      <c r="P55" s="1">
        <v>19</v>
      </c>
      <c r="Q55" s="1">
        <v>290224</v>
      </c>
      <c r="R55" s="1">
        <v>45.151499999999999</v>
      </c>
      <c r="S55" s="1">
        <v>44.221699999999998</v>
      </c>
      <c r="T55" s="1">
        <v>47.6631</v>
      </c>
      <c r="U55" s="1">
        <v>48.218600000000002</v>
      </c>
      <c r="V55" s="1">
        <v>0.98739299999999997</v>
      </c>
      <c r="W55" s="1">
        <v>0.98728800000000005</v>
      </c>
      <c r="X55" s="1">
        <v>0.98705299999999996</v>
      </c>
      <c r="Y55" s="1">
        <v>0.98836500000000005</v>
      </c>
      <c r="AA55" s="1">
        <v>20</v>
      </c>
      <c r="AB55" s="1">
        <v>194512</v>
      </c>
      <c r="AC55" s="1">
        <v>44.968699999999998</v>
      </c>
      <c r="AD55" s="1">
        <v>44.014899999999997</v>
      </c>
      <c r="AE55" s="1">
        <v>47.545900000000003</v>
      </c>
      <c r="AF55" s="1">
        <v>48.113799999999998</v>
      </c>
      <c r="AG55" s="1">
        <v>0.98690800000000001</v>
      </c>
      <c r="AH55" s="1">
        <v>0.98672899999999997</v>
      </c>
      <c r="AI55" s="1">
        <v>0.98675400000000002</v>
      </c>
      <c r="AJ55" s="1">
        <v>0.98813899999999999</v>
      </c>
    </row>
    <row r="56" spans="2:36" x14ac:dyDescent="0.2">
      <c r="B56" s="4">
        <v>53</v>
      </c>
      <c r="C56" s="4">
        <v>53</v>
      </c>
      <c r="D56" s="4" t="s">
        <v>16</v>
      </c>
      <c r="E56" s="1">
        <v>21</v>
      </c>
      <c r="F56" s="1">
        <v>297944</v>
      </c>
      <c r="G56" s="1">
        <v>44.908700000000003</v>
      </c>
      <c r="H56" s="1">
        <v>43.915100000000002</v>
      </c>
      <c r="I56" s="1">
        <v>47.614100000000001</v>
      </c>
      <c r="J56" s="1">
        <v>48.164400000000001</v>
      </c>
      <c r="K56" s="1">
        <v>0.98677800000000004</v>
      </c>
      <c r="L56" s="1">
        <v>0.98651100000000003</v>
      </c>
      <c r="M56" s="1">
        <v>0.98691899999999999</v>
      </c>
      <c r="N56" s="1">
        <v>0.98823499999999997</v>
      </c>
      <c r="P56" s="1">
        <v>21</v>
      </c>
      <c r="Q56" s="1">
        <v>298144</v>
      </c>
      <c r="R56" s="1">
        <v>44.906999999999996</v>
      </c>
      <c r="S56" s="1">
        <v>43.915100000000002</v>
      </c>
      <c r="T56" s="1">
        <v>47.5886</v>
      </c>
      <c r="U56" s="1">
        <v>48.176600000000001</v>
      </c>
      <c r="V56" s="1">
        <v>0.98677800000000004</v>
      </c>
      <c r="W56" s="1">
        <v>0.98651699999999998</v>
      </c>
      <c r="X56" s="1">
        <v>0.986846</v>
      </c>
      <c r="Y56" s="1">
        <v>0.98827299999999996</v>
      </c>
      <c r="AA56" s="1">
        <v>20</v>
      </c>
      <c r="AB56" s="1">
        <v>369496</v>
      </c>
      <c r="AC56" s="1">
        <v>45.043199999999999</v>
      </c>
      <c r="AD56" s="1">
        <v>44.075299999999999</v>
      </c>
      <c r="AE56" s="1">
        <v>47.6584</v>
      </c>
      <c r="AF56" s="1">
        <v>48.235900000000001</v>
      </c>
      <c r="AG56" s="1">
        <v>0.98713399999999996</v>
      </c>
      <c r="AH56" s="1">
        <v>0.98695900000000003</v>
      </c>
      <c r="AI56" s="1">
        <v>0.98697500000000005</v>
      </c>
      <c r="AJ56" s="1">
        <v>0.98834100000000003</v>
      </c>
    </row>
    <row r="57" spans="2:36" x14ac:dyDescent="0.2">
      <c r="B57" s="4">
        <v>54</v>
      </c>
      <c r="C57" s="4">
        <v>54</v>
      </c>
      <c r="D57" s="4" t="s">
        <v>16</v>
      </c>
      <c r="E57" s="1">
        <v>22</v>
      </c>
      <c r="F57" s="1">
        <v>397264</v>
      </c>
      <c r="G57" s="1">
        <v>44.490499999999997</v>
      </c>
      <c r="H57" s="1">
        <v>43.459800000000001</v>
      </c>
      <c r="I57" s="1">
        <v>47.319499999999998</v>
      </c>
      <c r="J57" s="1">
        <v>47.8459</v>
      </c>
      <c r="K57" s="1">
        <v>0.98560599999999998</v>
      </c>
      <c r="L57" s="1">
        <v>0.98516400000000004</v>
      </c>
      <c r="M57" s="1">
        <v>0.98626400000000003</v>
      </c>
      <c r="N57" s="1">
        <v>0.987595</v>
      </c>
      <c r="P57" s="1">
        <v>22</v>
      </c>
      <c r="Q57" s="1">
        <v>398472</v>
      </c>
      <c r="R57" s="1">
        <v>44.475099999999998</v>
      </c>
      <c r="S57" s="1">
        <v>43.441200000000002</v>
      </c>
      <c r="T57" s="1">
        <v>47.308199999999999</v>
      </c>
      <c r="U57" s="1">
        <v>47.845300000000002</v>
      </c>
      <c r="V57" s="1">
        <v>0.98559099999999999</v>
      </c>
      <c r="W57" s="1">
        <v>0.98514500000000005</v>
      </c>
      <c r="X57" s="1">
        <v>0.98621999999999999</v>
      </c>
      <c r="Y57" s="1">
        <v>0.98763599999999996</v>
      </c>
      <c r="AA57" s="1">
        <v>21</v>
      </c>
      <c r="AB57" s="1">
        <v>474184</v>
      </c>
      <c r="AC57" s="1">
        <v>44.735399999999998</v>
      </c>
      <c r="AD57" s="1">
        <v>43.732799999999997</v>
      </c>
      <c r="AE57" s="1">
        <v>47.466900000000003</v>
      </c>
      <c r="AF57" s="1">
        <v>48.019399999999997</v>
      </c>
      <c r="AG57" s="1">
        <v>0.986375</v>
      </c>
      <c r="AH57" s="1">
        <v>0.98609199999999997</v>
      </c>
      <c r="AI57" s="1">
        <v>0.98655099999999996</v>
      </c>
      <c r="AJ57" s="1">
        <v>0.98789800000000005</v>
      </c>
    </row>
    <row r="58" spans="2:36" x14ac:dyDescent="0.2">
      <c r="B58" s="4">
        <v>55</v>
      </c>
      <c r="C58" s="4">
        <v>55</v>
      </c>
      <c r="D58" s="4" t="s">
        <v>16</v>
      </c>
      <c r="E58" s="1">
        <v>22</v>
      </c>
      <c r="F58" s="1">
        <v>386520</v>
      </c>
      <c r="G58" s="1">
        <v>44.031300000000002</v>
      </c>
      <c r="H58" s="1">
        <v>42.978700000000003</v>
      </c>
      <c r="I58" s="1">
        <v>46.854100000000003</v>
      </c>
      <c r="J58" s="1">
        <v>47.524299999999997</v>
      </c>
      <c r="K58" s="1">
        <v>0.98404499999999995</v>
      </c>
      <c r="L58" s="1">
        <v>0.98352399999999995</v>
      </c>
      <c r="M58" s="1">
        <v>0.98467199999999999</v>
      </c>
      <c r="N58" s="1">
        <v>0.986541</v>
      </c>
      <c r="P58" s="1">
        <v>22</v>
      </c>
      <c r="Q58" s="1">
        <v>386256</v>
      </c>
      <c r="R58" s="1">
        <v>44.033499999999997</v>
      </c>
      <c r="S58" s="1">
        <v>42.979599999999998</v>
      </c>
      <c r="T58" s="1">
        <v>46.8551</v>
      </c>
      <c r="U58" s="1">
        <v>47.5351</v>
      </c>
      <c r="V58" s="1">
        <v>0.98404999999999998</v>
      </c>
      <c r="W58" s="1">
        <v>0.98353500000000005</v>
      </c>
      <c r="X58" s="1">
        <v>0.98464399999999996</v>
      </c>
      <c r="Y58" s="1">
        <v>0.98654900000000001</v>
      </c>
      <c r="AA58" s="1">
        <v>21</v>
      </c>
      <c r="AB58" s="1">
        <v>389168</v>
      </c>
      <c r="AC58" s="1">
        <v>44.191499999999998</v>
      </c>
      <c r="AD58" s="1">
        <v>43.162999999999997</v>
      </c>
      <c r="AE58" s="1">
        <v>46.936199999999999</v>
      </c>
      <c r="AF58" s="1">
        <v>47.618099999999998</v>
      </c>
      <c r="AG58" s="1">
        <v>0.98459700000000006</v>
      </c>
      <c r="AH58" s="1">
        <v>0.98419400000000001</v>
      </c>
      <c r="AI58" s="1">
        <v>0.98487899999999995</v>
      </c>
      <c r="AJ58" s="1">
        <v>0.986734</v>
      </c>
    </row>
    <row r="59" spans="2:36" x14ac:dyDescent="0.2">
      <c r="B59" s="4">
        <v>56</v>
      </c>
      <c r="C59" s="4">
        <v>56</v>
      </c>
      <c r="D59" s="4" t="s">
        <v>16</v>
      </c>
      <c r="E59" s="1">
        <v>22</v>
      </c>
      <c r="F59" s="1">
        <v>421080</v>
      </c>
      <c r="G59" s="1">
        <v>43.9816</v>
      </c>
      <c r="H59" s="1">
        <v>42.9191</v>
      </c>
      <c r="I59" s="1">
        <v>46.8202</v>
      </c>
      <c r="J59" s="1">
        <v>47.5184</v>
      </c>
      <c r="K59" s="1">
        <v>0.98410299999999995</v>
      </c>
      <c r="L59" s="1">
        <v>0.98352499999999998</v>
      </c>
      <c r="M59" s="1">
        <v>0.98488100000000001</v>
      </c>
      <c r="N59" s="1">
        <v>0.98678999999999994</v>
      </c>
      <c r="P59" s="1">
        <v>22</v>
      </c>
      <c r="Q59" s="1">
        <v>421416</v>
      </c>
      <c r="R59" s="1">
        <v>43.980600000000003</v>
      </c>
      <c r="S59" s="1">
        <v>42.924799999999998</v>
      </c>
      <c r="T59" s="1">
        <v>46.7834</v>
      </c>
      <c r="U59" s="1">
        <v>47.513100000000001</v>
      </c>
      <c r="V59" s="1">
        <v>0.98409800000000003</v>
      </c>
      <c r="W59" s="1">
        <v>0.983545</v>
      </c>
      <c r="X59" s="1">
        <v>0.98475599999999996</v>
      </c>
      <c r="Y59" s="1">
        <v>0.98675900000000005</v>
      </c>
      <c r="AA59" s="1">
        <v>22</v>
      </c>
      <c r="AB59" s="1">
        <v>453120</v>
      </c>
      <c r="AC59" s="1">
        <v>44.209200000000003</v>
      </c>
      <c r="AD59" s="1">
        <v>43.177900000000001</v>
      </c>
      <c r="AE59" s="1">
        <v>46.980400000000003</v>
      </c>
      <c r="AF59" s="1">
        <v>47.625900000000001</v>
      </c>
      <c r="AG59" s="1">
        <v>0.98480900000000005</v>
      </c>
      <c r="AH59" s="1">
        <v>0.98438499999999995</v>
      </c>
      <c r="AI59" s="1">
        <v>0.98525300000000005</v>
      </c>
      <c r="AJ59" s="1">
        <v>0.98690900000000004</v>
      </c>
    </row>
    <row r="60" spans="2:36" x14ac:dyDescent="0.2">
      <c r="B60" s="4">
        <v>57</v>
      </c>
      <c r="C60" s="4">
        <v>57</v>
      </c>
      <c r="D60" s="4" t="s">
        <v>16</v>
      </c>
      <c r="E60" s="1">
        <v>22</v>
      </c>
      <c r="F60" s="1">
        <v>305104</v>
      </c>
      <c r="G60" s="1">
        <v>44.034599999999998</v>
      </c>
      <c r="H60" s="1">
        <v>43.031599999999997</v>
      </c>
      <c r="I60" s="1">
        <v>46.710999999999999</v>
      </c>
      <c r="J60" s="1">
        <v>47.375799999999998</v>
      </c>
      <c r="K60" s="1">
        <v>0.98414900000000005</v>
      </c>
      <c r="L60" s="1">
        <v>0.98378600000000005</v>
      </c>
      <c r="M60" s="1">
        <v>0.98427600000000004</v>
      </c>
      <c r="N60" s="1">
        <v>0.98619900000000005</v>
      </c>
      <c r="P60" s="1">
        <v>22</v>
      </c>
      <c r="Q60" s="1">
        <v>304752</v>
      </c>
      <c r="R60" s="1">
        <v>44.04</v>
      </c>
      <c r="S60" s="1">
        <v>43.037199999999999</v>
      </c>
      <c r="T60" s="1">
        <v>46.702300000000001</v>
      </c>
      <c r="U60" s="1">
        <v>47.393999999999998</v>
      </c>
      <c r="V60" s="1">
        <v>0.984178</v>
      </c>
      <c r="W60" s="1">
        <v>0.983823</v>
      </c>
      <c r="X60" s="1">
        <v>0.98420799999999997</v>
      </c>
      <c r="Y60" s="1">
        <v>0.98628199999999999</v>
      </c>
      <c r="AA60" s="1">
        <v>22</v>
      </c>
      <c r="AB60" s="1">
        <v>291520</v>
      </c>
      <c r="AC60" s="1">
        <v>44.0946</v>
      </c>
      <c r="AD60" s="1">
        <v>43.097700000000003</v>
      </c>
      <c r="AE60" s="1">
        <v>46.736800000000002</v>
      </c>
      <c r="AF60" s="1">
        <v>47.434100000000001</v>
      </c>
      <c r="AG60" s="1">
        <v>0.98438899999999996</v>
      </c>
      <c r="AH60" s="1">
        <v>0.98407100000000003</v>
      </c>
      <c r="AI60" s="1">
        <v>0.98438300000000001</v>
      </c>
      <c r="AJ60" s="1">
        <v>0.98629999999999995</v>
      </c>
    </row>
    <row r="61" spans="2:36" x14ac:dyDescent="0.2">
      <c r="B61" s="4">
        <v>58</v>
      </c>
      <c r="C61" s="4">
        <v>58</v>
      </c>
      <c r="D61" s="4" t="s">
        <v>16</v>
      </c>
      <c r="E61" s="1">
        <v>21</v>
      </c>
      <c r="F61" s="1">
        <v>129160</v>
      </c>
      <c r="G61" s="1">
        <v>44.435400000000001</v>
      </c>
      <c r="H61" s="1">
        <v>43.482300000000002</v>
      </c>
      <c r="I61" s="1">
        <v>46.971699999999998</v>
      </c>
      <c r="J61" s="1">
        <v>47.617899999999999</v>
      </c>
      <c r="K61" s="1">
        <v>0.98541100000000004</v>
      </c>
      <c r="L61" s="1">
        <v>0.98524699999999998</v>
      </c>
      <c r="M61" s="1">
        <v>0.98502299999999998</v>
      </c>
      <c r="N61" s="1">
        <v>0.98678100000000002</v>
      </c>
      <c r="P61" s="1">
        <v>21</v>
      </c>
      <c r="Q61" s="1">
        <v>125720</v>
      </c>
      <c r="R61" s="1">
        <v>44.433599999999998</v>
      </c>
      <c r="S61" s="1">
        <v>43.480899999999998</v>
      </c>
      <c r="T61" s="1">
        <v>46.958300000000001</v>
      </c>
      <c r="U61" s="1">
        <v>47.624600000000001</v>
      </c>
      <c r="V61" s="1">
        <v>0.98541000000000001</v>
      </c>
      <c r="W61" s="1">
        <v>0.98525200000000002</v>
      </c>
      <c r="X61" s="1">
        <v>0.98494999999999999</v>
      </c>
      <c r="Y61" s="1">
        <v>0.98682099999999995</v>
      </c>
      <c r="AA61" s="1">
        <v>20</v>
      </c>
      <c r="AB61" s="1">
        <v>125528</v>
      </c>
      <c r="AC61" s="1">
        <v>44.487000000000002</v>
      </c>
      <c r="AD61" s="1">
        <v>43.540199999999999</v>
      </c>
      <c r="AE61" s="1">
        <v>46.995399999999997</v>
      </c>
      <c r="AF61" s="1">
        <v>47.66</v>
      </c>
      <c r="AG61" s="1">
        <v>0.98556999999999995</v>
      </c>
      <c r="AH61" s="1">
        <v>0.98544500000000002</v>
      </c>
      <c r="AI61" s="1">
        <v>0.98506400000000005</v>
      </c>
      <c r="AJ61" s="1">
        <v>0.98682800000000004</v>
      </c>
    </row>
    <row r="62" spans="2:36" x14ac:dyDescent="0.2">
      <c r="B62" s="4">
        <v>59</v>
      </c>
      <c r="C62" s="4">
        <v>59</v>
      </c>
      <c r="D62" s="4" t="s">
        <v>16</v>
      </c>
      <c r="E62" s="1">
        <v>21</v>
      </c>
      <c r="F62" s="1">
        <v>323904</v>
      </c>
      <c r="G62" s="1">
        <v>44.256500000000003</v>
      </c>
      <c r="H62" s="1">
        <v>43.271799999999999</v>
      </c>
      <c r="I62" s="1">
        <v>46.878700000000002</v>
      </c>
      <c r="J62" s="1">
        <v>47.5428</v>
      </c>
      <c r="K62" s="1">
        <v>0.984873</v>
      </c>
      <c r="L62" s="1">
        <v>0.98464200000000002</v>
      </c>
      <c r="M62" s="1">
        <v>0.98464200000000002</v>
      </c>
      <c r="N62" s="1">
        <v>0.98649200000000004</v>
      </c>
      <c r="P62" s="1">
        <v>21</v>
      </c>
      <c r="Q62" s="1">
        <v>374080</v>
      </c>
      <c r="R62" s="1">
        <v>44.419199999999996</v>
      </c>
      <c r="S62" s="1">
        <v>43.440399999999997</v>
      </c>
      <c r="T62" s="1">
        <v>47.014600000000002</v>
      </c>
      <c r="U62" s="1">
        <v>47.697000000000003</v>
      </c>
      <c r="V62" s="1">
        <v>0.98542600000000002</v>
      </c>
      <c r="W62" s="1">
        <v>0.98525300000000005</v>
      </c>
      <c r="X62" s="1">
        <v>0.98500600000000005</v>
      </c>
      <c r="Y62" s="1">
        <v>0.98688900000000002</v>
      </c>
      <c r="AA62" s="1">
        <v>20</v>
      </c>
      <c r="AB62" s="1">
        <v>387624</v>
      </c>
      <c r="AC62" s="1">
        <v>44.505099999999999</v>
      </c>
      <c r="AD62" s="1">
        <v>43.545499999999997</v>
      </c>
      <c r="AE62" s="1">
        <v>47.0441</v>
      </c>
      <c r="AF62" s="1">
        <v>47.7239</v>
      </c>
      <c r="AG62" s="1">
        <v>0.98568</v>
      </c>
      <c r="AH62" s="1">
        <v>0.98557899999999998</v>
      </c>
      <c r="AI62" s="1">
        <v>0.98509100000000005</v>
      </c>
      <c r="AJ62" s="1">
        <v>0.98687899999999995</v>
      </c>
    </row>
    <row r="63" spans="2:36" x14ac:dyDescent="0.2">
      <c r="B63" s="4">
        <v>60</v>
      </c>
      <c r="C63" s="4">
        <v>60</v>
      </c>
      <c r="D63" s="4" t="s">
        <v>16</v>
      </c>
      <c r="E63" s="1">
        <v>22</v>
      </c>
      <c r="F63" s="1">
        <v>400560</v>
      </c>
      <c r="G63" s="1">
        <v>44.441200000000002</v>
      </c>
      <c r="H63" s="1">
        <v>43.392099999999999</v>
      </c>
      <c r="I63" s="1">
        <v>47.2911</v>
      </c>
      <c r="J63" s="1">
        <v>47.8857</v>
      </c>
      <c r="K63" s="1">
        <v>0.98564499999999999</v>
      </c>
      <c r="L63" s="1">
        <v>0.98521999999999998</v>
      </c>
      <c r="M63" s="1">
        <v>0.98614900000000005</v>
      </c>
      <c r="N63" s="1">
        <v>0.98769600000000002</v>
      </c>
      <c r="P63" s="1">
        <v>22</v>
      </c>
      <c r="Q63" s="1">
        <v>393952</v>
      </c>
      <c r="R63" s="1">
        <v>44.496000000000002</v>
      </c>
      <c r="S63" s="1">
        <v>43.442500000000003</v>
      </c>
      <c r="T63" s="1">
        <v>47.359099999999998</v>
      </c>
      <c r="U63" s="1">
        <v>47.953600000000002</v>
      </c>
      <c r="V63" s="1">
        <v>0.98582199999999998</v>
      </c>
      <c r="W63" s="1">
        <v>0.98539600000000005</v>
      </c>
      <c r="X63" s="1">
        <v>0.98632299999999995</v>
      </c>
      <c r="Y63" s="1">
        <v>0.98787700000000001</v>
      </c>
      <c r="AA63" s="1">
        <v>21</v>
      </c>
      <c r="AB63" s="1">
        <v>466312</v>
      </c>
      <c r="AC63" s="1">
        <v>44.776899999999998</v>
      </c>
      <c r="AD63" s="1">
        <v>43.770099999999999</v>
      </c>
      <c r="AE63" s="1">
        <v>47.5032</v>
      </c>
      <c r="AF63" s="1">
        <v>48.091500000000003</v>
      </c>
      <c r="AG63" s="1">
        <v>0.98664200000000002</v>
      </c>
      <c r="AH63" s="1">
        <v>0.98639900000000003</v>
      </c>
      <c r="AI63" s="1">
        <v>0.98664600000000002</v>
      </c>
      <c r="AJ63" s="1">
        <v>0.98809599999999997</v>
      </c>
    </row>
    <row r="64" spans="2:36" x14ac:dyDescent="0.2">
      <c r="B64" s="4">
        <v>61</v>
      </c>
      <c r="C64" s="4">
        <v>61</v>
      </c>
      <c r="D64" s="4" t="s">
        <v>16</v>
      </c>
      <c r="E64" s="1">
        <v>22</v>
      </c>
      <c r="F64" s="1">
        <v>460664</v>
      </c>
      <c r="G64" s="1">
        <v>43.9343</v>
      </c>
      <c r="H64" s="1">
        <v>42.828400000000002</v>
      </c>
      <c r="I64" s="1">
        <v>46.864800000000002</v>
      </c>
      <c r="J64" s="1">
        <v>47.639299999999999</v>
      </c>
      <c r="K64" s="1">
        <v>0.98396499999999998</v>
      </c>
      <c r="L64" s="1">
        <v>0.98322399999999999</v>
      </c>
      <c r="M64" s="1">
        <v>0.98516499999999996</v>
      </c>
      <c r="N64" s="1">
        <v>0.98721300000000001</v>
      </c>
      <c r="P64" s="1">
        <v>22</v>
      </c>
      <c r="Q64" s="1">
        <v>455392</v>
      </c>
      <c r="R64" s="1">
        <v>43.933300000000003</v>
      </c>
      <c r="S64" s="1">
        <v>42.823599999999999</v>
      </c>
      <c r="T64" s="1">
        <v>46.8902</v>
      </c>
      <c r="U64" s="1">
        <v>47.634900000000002</v>
      </c>
      <c r="V64" s="1">
        <v>0.98397199999999996</v>
      </c>
      <c r="W64" s="1">
        <v>0.98321899999999995</v>
      </c>
      <c r="X64" s="1">
        <v>0.98520099999999999</v>
      </c>
      <c r="Y64" s="1">
        <v>0.987263</v>
      </c>
      <c r="AA64" s="1">
        <v>22</v>
      </c>
      <c r="AB64" s="1">
        <v>487648</v>
      </c>
      <c r="AC64" s="1">
        <v>44.184899999999999</v>
      </c>
      <c r="AD64" s="1">
        <v>43.112299999999998</v>
      </c>
      <c r="AE64" s="1">
        <v>47.047199999999997</v>
      </c>
      <c r="AF64" s="1">
        <v>47.758200000000002</v>
      </c>
      <c r="AG64" s="1">
        <v>0.98477999999999999</v>
      </c>
      <c r="AH64" s="1">
        <v>0.98421000000000003</v>
      </c>
      <c r="AI64" s="1">
        <v>0.985572</v>
      </c>
      <c r="AJ64" s="1">
        <v>0.98741100000000004</v>
      </c>
    </row>
    <row r="65" spans="2:36" x14ac:dyDescent="0.2">
      <c r="B65" s="4">
        <v>62</v>
      </c>
      <c r="C65" s="4">
        <v>62</v>
      </c>
      <c r="D65" s="4" t="s">
        <v>16</v>
      </c>
      <c r="E65" s="1">
        <v>24</v>
      </c>
      <c r="F65" s="1">
        <v>484816</v>
      </c>
      <c r="G65" s="1">
        <v>42.7776</v>
      </c>
      <c r="H65" s="1">
        <v>41.53</v>
      </c>
      <c r="I65" s="1">
        <v>46.136099999999999</v>
      </c>
      <c r="J65" s="1">
        <v>46.905000000000001</v>
      </c>
      <c r="K65" s="1">
        <v>0.97960499999999995</v>
      </c>
      <c r="L65" s="1">
        <v>0.97819299999999998</v>
      </c>
      <c r="M65" s="1">
        <v>0.98249900000000001</v>
      </c>
      <c r="N65" s="1">
        <v>0.98518899999999998</v>
      </c>
      <c r="P65" s="1">
        <v>24</v>
      </c>
      <c r="Q65" s="1">
        <v>482256</v>
      </c>
      <c r="R65" s="1">
        <v>42.771700000000003</v>
      </c>
      <c r="S65" s="1">
        <v>41.525300000000001</v>
      </c>
      <c r="T65" s="1">
        <v>46.120899999999999</v>
      </c>
      <c r="U65" s="1">
        <v>46.900300000000001</v>
      </c>
      <c r="V65" s="1">
        <v>0.97957099999999997</v>
      </c>
      <c r="W65" s="1">
        <v>0.97814400000000001</v>
      </c>
      <c r="X65" s="1">
        <v>0.98249799999999998</v>
      </c>
      <c r="Y65" s="1">
        <v>0.98520200000000002</v>
      </c>
      <c r="AA65" s="1">
        <v>23</v>
      </c>
      <c r="AB65" s="1">
        <v>593656</v>
      </c>
      <c r="AC65" s="1">
        <v>43.324100000000001</v>
      </c>
      <c r="AD65" s="1">
        <v>42.155200000000001</v>
      </c>
      <c r="AE65" s="1">
        <v>46.436599999999999</v>
      </c>
      <c r="AF65" s="1">
        <v>47.224899999999998</v>
      </c>
      <c r="AG65" s="1">
        <v>0.98192900000000005</v>
      </c>
      <c r="AH65" s="1">
        <v>0.98102599999999995</v>
      </c>
      <c r="AI65" s="1">
        <v>0.98339900000000002</v>
      </c>
      <c r="AJ65" s="1">
        <v>0.98587999999999998</v>
      </c>
    </row>
    <row r="66" spans="2:36" x14ac:dyDescent="0.2">
      <c r="B66" s="4">
        <v>63</v>
      </c>
      <c r="C66" s="4">
        <v>63</v>
      </c>
      <c r="D66" s="4" t="s">
        <v>16</v>
      </c>
      <c r="E66" s="1">
        <v>23</v>
      </c>
      <c r="F66" s="1">
        <v>310320</v>
      </c>
      <c r="G66" s="1">
        <v>43.282600000000002</v>
      </c>
      <c r="H66" s="1">
        <v>42.162100000000002</v>
      </c>
      <c r="I66" s="1">
        <v>46.238399999999999</v>
      </c>
      <c r="J66" s="1">
        <v>47.049700000000001</v>
      </c>
      <c r="K66" s="1">
        <v>0.98138899999999996</v>
      </c>
      <c r="L66" s="1">
        <v>0.980541</v>
      </c>
      <c r="M66" s="1">
        <v>0.98251999999999995</v>
      </c>
      <c r="N66" s="1">
        <v>0.985344</v>
      </c>
      <c r="P66" s="1">
        <v>23</v>
      </c>
      <c r="Q66" s="1">
        <v>311520</v>
      </c>
      <c r="R66" s="1">
        <v>43.291600000000003</v>
      </c>
      <c r="S66" s="1">
        <v>42.172899999999998</v>
      </c>
      <c r="T66" s="1">
        <v>46.243200000000002</v>
      </c>
      <c r="U66" s="1">
        <v>47.052199999999999</v>
      </c>
      <c r="V66" s="1">
        <v>0.98143499999999995</v>
      </c>
      <c r="W66" s="1">
        <v>0.98058100000000004</v>
      </c>
      <c r="X66" s="1">
        <v>0.98260999999999998</v>
      </c>
      <c r="Y66" s="1">
        <v>0.98538400000000004</v>
      </c>
      <c r="AA66" s="1">
        <v>23</v>
      </c>
      <c r="AB66" s="1">
        <v>273336</v>
      </c>
      <c r="AC66" s="1">
        <v>43.399799999999999</v>
      </c>
      <c r="AD66" s="1">
        <v>42.2744</v>
      </c>
      <c r="AE66" s="1">
        <v>46.3626</v>
      </c>
      <c r="AF66" s="1">
        <v>47.189500000000002</v>
      </c>
      <c r="AG66" s="1">
        <v>0.98192999999999997</v>
      </c>
      <c r="AH66" s="1">
        <v>0.98113499999999998</v>
      </c>
      <c r="AI66" s="1">
        <v>0.98296799999999995</v>
      </c>
      <c r="AJ66" s="1">
        <v>0.98566100000000001</v>
      </c>
    </row>
    <row r="67" spans="2:36" x14ac:dyDescent="0.2">
      <c r="B67" s="4">
        <v>64</v>
      </c>
      <c r="C67" s="4">
        <v>64</v>
      </c>
      <c r="D67" s="4" t="s">
        <v>16</v>
      </c>
      <c r="E67" s="1">
        <v>22</v>
      </c>
      <c r="F67" s="1">
        <v>86632</v>
      </c>
      <c r="G67" s="1">
        <v>43.575200000000002</v>
      </c>
      <c r="H67" s="1">
        <v>42.4878</v>
      </c>
      <c r="I67" s="1">
        <v>46.4422</v>
      </c>
      <c r="J67" s="1">
        <v>47.2331</v>
      </c>
      <c r="K67" s="1">
        <v>0.98247399999999996</v>
      </c>
      <c r="L67" s="1">
        <v>0.98180000000000001</v>
      </c>
      <c r="M67" s="1">
        <v>0.98317500000000002</v>
      </c>
      <c r="N67" s="1">
        <v>0.98581399999999997</v>
      </c>
      <c r="P67" s="1">
        <v>22</v>
      </c>
      <c r="Q67" s="1">
        <v>77128</v>
      </c>
      <c r="R67" s="1">
        <v>43.556600000000003</v>
      </c>
      <c r="S67" s="1">
        <v>42.469299999999997</v>
      </c>
      <c r="T67" s="1">
        <v>46.43</v>
      </c>
      <c r="U67" s="1">
        <v>47.206800000000001</v>
      </c>
      <c r="V67" s="1">
        <v>0.98241800000000001</v>
      </c>
      <c r="W67" s="1">
        <v>0.98173200000000005</v>
      </c>
      <c r="X67" s="1">
        <v>0.98317100000000002</v>
      </c>
      <c r="Y67" s="1">
        <v>0.98578299999999996</v>
      </c>
      <c r="AA67" s="1">
        <v>23</v>
      </c>
      <c r="AB67" s="1">
        <v>25680</v>
      </c>
      <c r="AC67" s="1">
        <v>43.494900000000001</v>
      </c>
      <c r="AD67" s="1">
        <v>42.380600000000001</v>
      </c>
      <c r="AE67" s="1">
        <v>46.428800000000003</v>
      </c>
      <c r="AF67" s="1">
        <v>47.246600000000001</v>
      </c>
      <c r="AG67" s="1">
        <v>0.98225899999999999</v>
      </c>
      <c r="AH67" s="1">
        <v>0.98152200000000001</v>
      </c>
      <c r="AI67" s="1">
        <v>0.98314599999999996</v>
      </c>
      <c r="AJ67" s="1">
        <v>0.98579099999999997</v>
      </c>
    </row>
    <row r="68" spans="2:36" x14ac:dyDescent="0.2">
      <c r="B68" s="4">
        <v>65</v>
      </c>
      <c r="C68" s="4">
        <v>65</v>
      </c>
      <c r="D68" s="4" t="s">
        <v>16</v>
      </c>
      <c r="E68" s="1">
        <v>26</v>
      </c>
      <c r="F68" s="1">
        <v>864848</v>
      </c>
      <c r="G68" s="1">
        <v>42.543599999999998</v>
      </c>
      <c r="H68" s="1">
        <v>42.290799999999997</v>
      </c>
      <c r="I68" s="1">
        <v>43.265999999999998</v>
      </c>
      <c r="J68" s="1">
        <v>43.338200000000001</v>
      </c>
      <c r="K68" s="1">
        <v>0.975414</v>
      </c>
      <c r="L68" s="1">
        <v>0.976769</v>
      </c>
      <c r="M68" s="1">
        <v>0.96926100000000004</v>
      </c>
      <c r="N68" s="1">
        <v>0.97343599999999997</v>
      </c>
      <c r="P68" s="1">
        <v>26</v>
      </c>
      <c r="Q68" s="1">
        <v>861368</v>
      </c>
      <c r="R68" s="1">
        <v>42.506999999999998</v>
      </c>
      <c r="S68" s="1">
        <v>42.249400000000001</v>
      </c>
      <c r="T68" s="1">
        <v>43.253700000000002</v>
      </c>
      <c r="U68" s="1">
        <v>43.305999999999997</v>
      </c>
      <c r="V68" s="1">
        <v>0.97524200000000005</v>
      </c>
      <c r="W68" s="1">
        <v>0.97659700000000005</v>
      </c>
      <c r="X68" s="1">
        <v>0.96911599999999998</v>
      </c>
      <c r="Y68" s="1">
        <v>0.97324299999999997</v>
      </c>
      <c r="AA68" s="1">
        <v>24</v>
      </c>
      <c r="AB68" s="1">
        <v>1013600</v>
      </c>
      <c r="AC68" s="1">
        <v>43.598799999999997</v>
      </c>
      <c r="AD68" s="1">
        <v>43.373399999999997</v>
      </c>
      <c r="AE68" s="1">
        <v>44.197200000000002</v>
      </c>
      <c r="AF68" s="1">
        <v>44.352499999999999</v>
      </c>
      <c r="AG68" s="1">
        <v>0.98024900000000004</v>
      </c>
      <c r="AH68" s="1">
        <v>0.98153699999999999</v>
      </c>
      <c r="AI68" s="1">
        <v>0.97452000000000005</v>
      </c>
      <c r="AJ68" s="1">
        <v>0.97824699999999998</v>
      </c>
    </row>
    <row r="69" spans="2:36" x14ac:dyDescent="0.2">
      <c r="B69" s="4">
        <v>66</v>
      </c>
      <c r="C69" s="4">
        <v>66</v>
      </c>
      <c r="D69" s="4" t="s">
        <v>16</v>
      </c>
      <c r="E69" s="1">
        <v>23</v>
      </c>
      <c r="F69" s="1">
        <v>225568</v>
      </c>
      <c r="G69" s="1">
        <v>44.195700000000002</v>
      </c>
      <c r="H69" s="1">
        <v>43.825600000000001</v>
      </c>
      <c r="I69" s="1">
        <v>45.236199999999997</v>
      </c>
      <c r="J69" s="1">
        <v>45.375999999999998</v>
      </c>
      <c r="K69" s="1">
        <v>0.98261299999999996</v>
      </c>
      <c r="L69" s="1">
        <v>0.98327299999999995</v>
      </c>
      <c r="M69" s="1">
        <v>0.97930200000000001</v>
      </c>
      <c r="N69" s="1">
        <v>0.98196499999999998</v>
      </c>
      <c r="P69" s="1">
        <v>23</v>
      </c>
      <c r="Q69" s="1">
        <v>228832</v>
      </c>
      <c r="R69" s="1">
        <v>44.193899999999999</v>
      </c>
      <c r="S69" s="1">
        <v>43.820500000000003</v>
      </c>
      <c r="T69" s="1">
        <v>45.267299999999999</v>
      </c>
      <c r="U69" s="1">
        <v>45.360999999999997</v>
      </c>
      <c r="V69" s="1">
        <v>0.98262799999999995</v>
      </c>
      <c r="W69" s="1">
        <v>0.98328400000000005</v>
      </c>
      <c r="X69" s="1">
        <v>0.97939799999999999</v>
      </c>
      <c r="Y69" s="1">
        <v>0.98192500000000005</v>
      </c>
      <c r="AA69" s="1">
        <v>22</v>
      </c>
      <c r="AB69" s="1">
        <v>205568</v>
      </c>
      <c r="AC69" s="1">
        <v>44.8444</v>
      </c>
      <c r="AD69" s="1">
        <v>44.470199999999998</v>
      </c>
      <c r="AE69" s="1">
        <v>45.901000000000003</v>
      </c>
      <c r="AF69" s="1">
        <v>46.032899999999998</v>
      </c>
      <c r="AG69" s="1">
        <v>0.98482400000000003</v>
      </c>
      <c r="AH69" s="1">
        <v>0.98538400000000004</v>
      </c>
      <c r="AI69" s="1">
        <v>0.98200900000000002</v>
      </c>
      <c r="AJ69" s="1">
        <v>0.98427699999999996</v>
      </c>
    </row>
    <row r="70" spans="2:36" x14ac:dyDescent="0.2">
      <c r="B70" s="4">
        <v>67</v>
      </c>
      <c r="C70" s="4">
        <v>67</v>
      </c>
      <c r="D70" s="4" t="s">
        <v>16</v>
      </c>
      <c r="E70" s="1">
        <v>22</v>
      </c>
      <c r="F70" s="1">
        <v>175384</v>
      </c>
      <c r="G70" s="1">
        <v>44.744199999999999</v>
      </c>
      <c r="H70" s="1">
        <v>44.307000000000002</v>
      </c>
      <c r="I70" s="1">
        <v>45.918799999999997</v>
      </c>
      <c r="J70" s="1">
        <v>46.192700000000002</v>
      </c>
      <c r="K70" s="1">
        <v>0.98454399999999997</v>
      </c>
      <c r="L70" s="1">
        <v>0.98485100000000003</v>
      </c>
      <c r="M70" s="1">
        <v>0.98238199999999998</v>
      </c>
      <c r="N70" s="1">
        <v>0.98487000000000002</v>
      </c>
      <c r="P70" s="1">
        <v>22</v>
      </c>
      <c r="Q70" s="1">
        <v>172888</v>
      </c>
      <c r="R70" s="1">
        <v>44.729300000000002</v>
      </c>
      <c r="S70" s="1">
        <v>44.289000000000001</v>
      </c>
      <c r="T70" s="1">
        <v>45.928899999999999</v>
      </c>
      <c r="U70" s="1">
        <v>46.171399999999998</v>
      </c>
      <c r="V70" s="1">
        <v>0.98448400000000003</v>
      </c>
      <c r="W70" s="1">
        <v>0.98478699999999997</v>
      </c>
      <c r="X70" s="1">
        <v>0.98232699999999995</v>
      </c>
      <c r="Y70" s="1">
        <v>0.98482400000000003</v>
      </c>
      <c r="AA70" s="1">
        <v>21</v>
      </c>
      <c r="AB70" s="1">
        <v>198072</v>
      </c>
      <c r="AC70" s="1">
        <v>45.366999999999997</v>
      </c>
      <c r="AD70" s="1">
        <v>44.928199999999997</v>
      </c>
      <c r="AE70" s="1">
        <v>46.546399999999998</v>
      </c>
      <c r="AF70" s="1">
        <v>46.820799999999998</v>
      </c>
      <c r="AG70" s="1">
        <v>0.98641299999999998</v>
      </c>
      <c r="AH70" s="1">
        <v>0.98668500000000003</v>
      </c>
      <c r="AI70" s="1">
        <v>0.98448800000000003</v>
      </c>
      <c r="AJ70" s="1">
        <v>0.98670899999999995</v>
      </c>
    </row>
    <row r="71" spans="2:36" x14ac:dyDescent="0.2">
      <c r="B71" s="4">
        <v>68</v>
      </c>
      <c r="C71" s="4">
        <v>68</v>
      </c>
      <c r="D71" s="4" t="s">
        <v>16</v>
      </c>
      <c r="E71" s="1">
        <v>21</v>
      </c>
      <c r="F71" s="1">
        <v>258424</v>
      </c>
      <c r="G71" s="1">
        <v>45.115000000000002</v>
      </c>
      <c r="H71" s="1">
        <v>44.712899999999998</v>
      </c>
      <c r="I71" s="1">
        <v>46.110700000000001</v>
      </c>
      <c r="J71" s="1">
        <v>46.531799999999997</v>
      </c>
      <c r="K71" s="1">
        <v>0.98557600000000001</v>
      </c>
      <c r="L71" s="1">
        <v>0.98599300000000001</v>
      </c>
      <c r="M71" s="1">
        <v>0.98288200000000003</v>
      </c>
      <c r="N71" s="1">
        <v>0.98576699999999995</v>
      </c>
      <c r="P71" s="1">
        <v>21</v>
      </c>
      <c r="Q71" s="1">
        <v>255768</v>
      </c>
      <c r="R71" s="1">
        <v>45.0961</v>
      </c>
      <c r="S71" s="1">
        <v>44.692900000000002</v>
      </c>
      <c r="T71" s="1">
        <v>46.095700000000001</v>
      </c>
      <c r="U71" s="1">
        <v>46.515700000000002</v>
      </c>
      <c r="V71" s="1">
        <v>0.98549600000000004</v>
      </c>
      <c r="W71" s="1">
        <v>0.98589899999999997</v>
      </c>
      <c r="X71" s="1">
        <v>0.98280900000000004</v>
      </c>
      <c r="Y71" s="1">
        <v>0.98576200000000003</v>
      </c>
      <c r="AA71" s="1">
        <v>21</v>
      </c>
      <c r="AB71" s="1">
        <v>194080</v>
      </c>
      <c r="AC71" s="1">
        <v>45.261899999999997</v>
      </c>
      <c r="AD71" s="1">
        <v>44.8429</v>
      </c>
      <c r="AE71" s="1">
        <v>46.264000000000003</v>
      </c>
      <c r="AF71" s="1">
        <v>46.773899999999998</v>
      </c>
      <c r="AG71" s="1">
        <v>0.98607699999999998</v>
      </c>
      <c r="AH71" s="1">
        <v>0.98642099999999999</v>
      </c>
      <c r="AI71" s="1">
        <v>0.98354200000000003</v>
      </c>
      <c r="AJ71" s="1">
        <v>0.98654399999999998</v>
      </c>
    </row>
    <row r="72" spans="2:36" x14ac:dyDescent="0.2">
      <c r="B72" s="4">
        <v>69</v>
      </c>
      <c r="C72" s="4">
        <v>69</v>
      </c>
      <c r="D72" s="4" t="s">
        <v>16</v>
      </c>
      <c r="E72" s="1">
        <v>21</v>
      </c>
      <c r="F72" s="1">
        <v>239856</v>
      </c>
      <c r="G72" s="1">
        <v>45.2288</v>
      </c>
      <c r="H72" s="1">
        <v>44.8063</v>
      </c>
      <c r="I72" s="1">
        <v>46.284799999999997</v>
      </c>
      <c r="J72" s="1">
        <v>46.707700000000003</v>
      </c>
      <c r="K72" s="1">
        <v>0.98591600000000001</v>
      </c>
      <c r="L72" s="1">
        <v>0.986286</v>
      </c>
      <c r="M72" s="1">
        <v>0.98338400000000004</v>
      </c>
      <c r="N72" s="1">
        <v>0.98622600000000005</v>
      </c>
      <c r="P72" s="1">
        <v>21</v>
      </c>
      <c r="Q72" s="1">
        <v>233696</v>
      </c>
      <c r="R72" s="1">
        <v>45.179499999999997</v>
      </c>
      <c r="S72" s="1">
        <v>44.753</v>
      </c>
      <c r="T72" s="1">
        <v>46.250300000000003</v>
      </c>
      <c r="U72" s="1">
        <v>46.6678</v>
      </c>
      <c r="V72" s="1">
        <v>0.98578200000000005</v>
      </c>
      <c r="W72" s="1">
        <v>0.986147</v>
      </c>
      <c r="X72" s="1">
        <v>0.98327799999999999</v>
      </c>
      <c r="Y72" s="1">
        <v>0.986097</v>
      </c>
      <c r="AA72" s="1">
        <v>21</v>
      </c>
      <c r="AB72" s="1">
        <v>200336</v>
      </c>
      <c r="AC72" s="1">
        <v>45.212000000000003</v>
      </c>
      <c r="AD72" s="1">
        <v>44.774799999999999</v>
      </c>
      <c r="AE72" s="1">
        <v>46.279000000000003</v>
      </c>
      <c r="AF72" s="1">
        <v>46.768000000000001</v>
      </c>
      <c r="AG72" s="1">
        <v>0.98590800000000001</v>
      </c>
      <c r="AH72" s="1">
        <v>0.98621800000000004</v>
      </c>
      <c r="AI72" s="1">
        <v>0.98350000000000004</v>
      </c>
      <c r="AJ72" s="1">
        <v>0.98645400000000005</v>
      </c>
    </row>
    <row r="73" spans="2:36" x14ac:dyDescent="0.2">
      <c r="B73" s="4">
        <v>70</v>
      </c>
      <c r="C73" s="4">
        <v>70</v>
      </c>
      <c r="D73" s="4" t="s">
        <v>16</v>
      </c>
      <c r="E73" s="1">
        <v>19</v>
      </c>
      <c r="F73" s="1">
        <v>126840</v>
      </c>
      <c r="G73" s="1">
        <v>45.621600000000001</v>
      </c>
      <c r="H73" s="1">
        <v>45.205300000000001</v>
      </c>
      <c r="I73" s="1">
        <v>46.666200000000003</v>
      </c>
      <c r="J73" s="1">
        <v>47.074800000000003</v>
      </c>
      <c r="K73" s="1">
        <v>0.98711700000000002</v>
      </c>
      <c r="L73" s="1">
        <v>0.98750899999999997</v>
      </c>
      <c r="M73" s="1">
        <v>0.98464799999999997</v>
      </c>
      <c r="N73" s="1">
        <v>0.98723000000000005</v>
      </c>
      <c r="P73" s="1">
        <v>19</v>
      </c>
      <c r="Q73" s="1">
        <v>127720</v>
      </c>
      <c r="R73" s="1">
        <v>45.5899</v>
      </c>
      <c r="S73" s="1">
        <v>45.169899999999998</v>
      </c>
      <c r="T73" s="1">
        <v>46.657600000000002</v>
      </c>
      <c r="U73" s="1">
        <v>47.042200000000001</v>
      </c>
      <c r="V73" s="1">
        <v>0.987008</v>
      </c>
      <c r="W73" s="1">
        <v>0.98738599999999999</v>
      </c>
      <c r="X73" s="1">
        <v>0.984622</v>
      </c>
      <c r="Y73" s="1">
        <v>0.98712</v>
      </c>
      <c r="AA73" s="1">
        <v>20</v>
      </c>
      <c r="AB73" s="1">
        <v>110344</v>
      </c>
      <c r="AC73" s="1">
        <v>45.608600000000003</v>
      </c>
      <c r="AD73" s="1">
        <v>45.174300000000002</v>
      </c>
      <c r="AE73" s="1">
        <v>46.708599999999997</v>
      </c>
      <c r="AF73" s="1">
        <v>47.113999999999997</v>
      </c>
      <c r="AG73" s="1">
        <v>0.98700100000000002</v>
      </c>
      <c r="AH73" s="1">
        <v>0.98731599999999997</v>
      </c>
      <c r="AI73" s="1">
        <v>0.98481099999999999</v>
      </c>
      <c r="AJ73" s="1">
        <v>0.98730200000000001</v>
      </c>
    </row>
    <row r="74" spans="2:36" x14ac:dyDescent="0.2">
      <c r="B74" s="4">
        <v>71</v>
      </c>
      <c r="C74" s="4">
        <v>71</v>
      </c>
      <c r="D74" s="4" t="s">
        <v>16</v>
      </c>
      <c r="E74" s="1">
        <v>19</v>
      </c>
      <c r="F74" s="1">
        <v>331512</v>
      </c>
      <c r="G74" s="1">
        <v>45.947899999999997</v>
      </c>
      <c r="H74" s="1">
        <v>45.522399999999998</v>
      </c>
      <c r="I74" s="1">
        <v>47.023099999999999</v>
      </c>
      <c r="J74" s="1">
        <v>47.426099999999998</v>
      </c>
      <c r="K74" s="1">
        <v>0.98782000000000003</v>
      </c>
      <c r="L74" s="1">
        <v>0.98812</v>
      </c>
      <c r="M74" s="1">
        <v>0.98572700000000002</v>
      </c>
      <c r="N74" s="1">
        <v>0.98811199999999999</v>
      </c>
      <c r="P74" s="1">
        <v>20</v>
      </c>
      <c r="Q74" s="1">
        <v>325296</v>
      </c>
      <c r="R74" s="1">
        <v>45.909300000000002</v>
      </c>
      <c r="S74" s="1">
        <v>45.481000000000002</v>
      </c>
      <c r="T74" s="1">
        <v>47.004600000000003</v>
      </c>
      <c r="U74" s="1">
        <v>47.383600000000001</v>
      </c>
      <c r="V74" s="1">
        <v>0.98770199999999997</v>
      </c>
      <c r="W74" s="1">
        <v>0.98798699999999995</v>
      </c>
      <c r="X74" s="1">
        <v>0.98570599999999997</v>
      </c>
      <c r="Y74" s="1">
        <v>0.98799000000000003</v>
      </c>
      <c r="AA74" s="1">
        <v>20</v>
      </c>
      <c r="AB74" s="1">
        <v>281440</v>
      </c>
      <c r="AC74" s="1">
        <v>45.764699999999998</v>
      </c>
      <c r="AD74" s="1">
        <v>45.323999999999998</v>
      </c>
      <c r="AE74" s="1">
        <v>46.878900000000002</v>
      </c>
      <c r="AF74" s="1">
        <v>47.294800000000002</v>
      </c>
      <c r="AG74" s="1">
        <v>0.98730700000000005</v>
      </c>
      <c r="AH74" s="1">
        <v>0.98754600000000003</v>
      </c>
      <c r="AI74" s="1">
        <v>0.98536999999999997</v>
      </c>
      <c r="AJ74" s="1">
        <v>0.98780500000000004</v>
      </c>
    </row>
    <row r="75" spans="2:36" x14ac:dyDescent="0.2">
      <c r="B75" s="4">
        <v>72</v>
      </c>
      <c r="C75" s="4">
        <v>72</v>
      </c>
      <c r="D75" s="4" t="s">
        <v>16</v>
      </c>
      <c r="E75" s="1">
        <v>20</v>
      </c>
      <c r="F75" s="1">
        <v>412096</v>
      </c>
      <c r="G75" s="1">
        <v>45.798200000000001</v>
      </c>
      <c r="H75" s="1">
        <v>45.456200000000003</v>
      </c>
      <c r="I75" s="1">
        <v>46.571100000000001</v>
      </c>
      <c r="J75" s="1">
        <v>47.077100000000002</v>
      </c>
      <c r="K75" s="1">
        <v>0.98734200000000005</v>
      </c>
      <c r="L75" s="1">
        <v>0.98793299999999995</v>
      </c>
      <c r="M75" s="1">
        <v>0.98413600000000001</v>
      </c>
      <c r="N75" s="1">
        <v>0.98700299999999996</v>
      </c>
      <c r="P75" s="1">
        <v>20</v>
      </c>
      <c r="Q75" s="1">
        <v>411928</v>
      </c>
      <c r="R75" s="1">
        <v>45.777700000000003</v>
      </c>
      <c r="S75" s="1">
        <v>45.433500000000002</v>
      </c>
      <c r="T75" s="1">
        <v>46.567999999999998</v>
      </c>
      <c r="U75" s="1">
        <v>47.052900000000001</v>
      </c>
      <c r="V75" s="1">
        <v>0.98730200000000001</v>
      </c>
      <c r="W75" s="1">
        <v>0.98789400000000005</v>
      </c>
      <c r="X75" s="1">
        <v>0.98412100000000002</v>
      </c>
      <c r="Y75" s="1">
        <v>0.98692999999999997</v>
      </c>
      <c r="AA75" s="1">
        <v>20</v>
      </c>
      <c r="AB75" s="1">
        <v>411608</v>
      </c>
      <c r="AC75" s="1">
        <v>45.713700000000003</v>
      </c>
      <c r="AD75" s="1">
        <v>45.370899999999999</v>
      </c>
      <c r="AE75" s="1">
        <v>46.4895</v>
      </c>
      <c r="AF75" s="1">
        <v>46.994999999999997</v>
      </c>
      <c r="AG75" s="1">
        <v>0.98709800000000003</v>
      </c>
      <c r="AH75" s="1">
        <v>0.98768599999999995</v>
      </c>
      <c r="AI75" s="1">
        <v>0.98385999999999996</v>
      </c>
      <c r="AJ75" s="1">
        <v>0.98680500000000004</v>
      </c>
    </row>
    <row r="76" spans="2:36" x14ac:dyDescent="0.2">
      <c r="B76" s="4">
        <v>73</v>
      </c>
      <c r="C76" s="4">
        <v>73</v>
      </c>
      <c r="D76" s="4" t="s">
        <v>16</v>
      </c>
      <c r="E76" s="1">
        <v>20</v>
      </c>
      <c r="F76" s="1">
        <v>361208</v>
      </c>
      <c r="G76" s="1">
        <v>45.310499999999998</v>
      </c>
      <c r="H76" s="1">
        <v>45.110399999999998</v>
      </c>
      <c r="I76" s="1">
        <v>45.593299999999999</v>
      </c>
      <c r="J76" s="1">
        <v>46.228200000000001</v>
      </c>
      <c r="K76" s="1">
        <v>0.98593799999999998</v>
      </c>
      <c r="L76" s="1">
        <v>0.98714199999999996</v>
      </c>
      <c r="M76" s="1">
        <v>0.98020200000000002</v>
      </c>
      <c r="N76" s="1">
        <v>0.98445000000000005</v>
      </c>
      <c r="P76" s="1">
        <v>20</v>
      </c>
      <c r="Q76" s="1">
        <v>359728</v>
      </c>
      <c r="R76" s="1">
        <v>45.298999999999999</v>
      </c>
      <c r="S76" s="1">
        <v>45.094799999999999</v>
      </c>
      <c r="T76" s="1">
        <v>45.606400000000001</v>
      </c>
      <c r="U76" s="1">
        <v>46.216700000000003</v>
      </c>
      <c r="V76" s="1">
        <v>0.98589199999999999</v>
      </c>
      <c r="W76" s="1">
        <v>0.98708600000000002</v>
      </c>
      <c r="X76" s="1">
        <v>0.98023700000000002</v>
      </c>
      <c r="Y76" s="1">
        <v>0.98438199999999998</v>
      </c>
      <c r="AA76" s="1">
        <v>20</v>
      </c>
      <c r="AB76" s="1">
        <v>365296</v>
      </c>
      <c r="AC76" s="1">
        <v>45.278300000000002</v>
      </c>
      <c r="AD76" s="1">
        <v>45.071899999999999</v>
      </c>
      <c r="AE76" s="1">
        <v>45.597799999999999</v>
      </c>
      <c r="AF76" s="1">
        <v>46.197400000000002</v>
      </c>
      <c r="AG76" s="1">
        <v>0.98581799999999997</v>
      </c>
      <c r="AH76" s="1">
        <v>0.98699099999999995</v>
      </c>
      <c r="AI76" s="1">
        <v>0.98025300000000004</v>
      </c>
      <c r="AJ76" s="1">
        <v>0.98434299999999997</v>
      </c>
    </row>
    <row r="77" spans="2:36" x14ac:dyDescent="0.2">
      <c r="B77" s="4">
        <v>74</v>
      </c>
      <c r="C77" s="4">
        <v>74</v>
      </c>
      <c r="D77" s="4" t="s">
        <v>16</v>
      </c>
      <c r="E77" s="1">
        <v>19</v>
      </c>
      <c r="F77" s="1">
        <v>304952</v>
      </c>
      <c r="G77" s="1">
        <v>46.028199999999998</v>
      </c>
      <c r="H77" s="1">
        <v>45.577399999999997</v>
      </c>
      <c r="I77" s="1">
        <v>47.170200000000001</v>
      </c>
      <c r="J77" s="1">
        <v>47.591200000000001</v>
      </c>
      <c r="K77" s="1">
        <v>0.988147</v>
      </c>
      <c r="L77" s="1">
        <v>0.98843899999999996</v>
      </c>
      <c r="M77" s="1">
        <v>0.98614599999999997</v>
      </c>
      <c r="N77" s="1">
        <v>0.98839100000000002</v>
      </c>
      <c r="P77" s="1">
        <v>19</v>
      </c>
      <c r="Q77" s="1">
        <v>303040</v>
      </c>
      <c r="R77" s="1">
        <v>46.012700000000002</v>
      </c>
      <c r="S77" s="1">
        <v>45.560499999999998</v>
      </c>
      <c r="T77" s="1">
        <v>47.183900000000001</v>
      </c>
      <c r="U77" s="1">
        <v>47.554499999999997</v>
      </c>
      <c r="V77" s="1">
        <v>0.98811700000000002</v>
      </c>
      <c r="W77" s="1">
        <v>0.98841199999999996</v>
      </c>
      <c r="X77" s="1">
        <v>0.98617500000000002</v>
      </c>
      <c r="Y77" s="1">
        <v>0.98828899999999997</v>
      </c>
      <c r="AA77" s="1">
        <v>20</v>
      </c>
      <c r="AB77" s="1">
        <v>244616</v>
      </c>
      <c r="AC77" s="1">
        <v>45.780799999999999</v>
      </c>
      <c r="AD77" s="1">
        <v>45.311599999999999</v>
      </c>
      <c r="AE77" s="1">
        <v>47.007899999999999</v>
      </c>
      <c r="AF77" s="1">
        <v>47.369399999999999</v>
      </c>
      <c r="AG77" s="1">
        <v>0.98751800000000001</v>
      </c>
      <c r="AH77" s="1">
        <v>0.98774700000000004</v>
      </c>
      <c r="AI77" s="1">
        <v>0.98574099999999998</v>
      </c>
      <c r="AJ77" s="1">
        <v>0.98791700000000005</v>
      </c>
    </row>
    <row r="78" spans="2:36" x14ac:dyDescent="0.2">
      <c r="B78" s="4">
        <v>75</v>
      </c>
      <c r="C78" s="4">
        <v>75</v>
      </c>
      <c r="D78" s="4" t="s">
        <v>16</v>
      </c>
      <c r="E78" s="1">
        <v>19</v>
      </c>
      <c r="F78" s="1">
        <v>358968</v>
      </c>
      <c r="G78" s="1">
        <v>46.133899999999997</v>
      </c>
      <c r="H78" s="1">
        <v>45.666800000000002</v>
      </c>
      <c r="I78" s="1">
        <v>47.352400000000003</v>
      </c>
      <c r="J78" s="1">
        <v>47.7179</v>
      </c>
      <c r="K78" s="1">
        <v>0.98838300000000001</v>
      </c>
      <c r="L78" s="1">
        <v>0.98858500000000005</v>
      </c>
      <c r="M78" s="1">
        <v>0.98677000000000004</v>
      </c>
      <c r="N78" s="1">
        <v>0.98878500000000003</v>
      </c>
      <c r="P78" s="1">
        <v>19</v>
      </c>
      <c r="Q78" s="1">
        <v>356824</v>
      </c>
      <c r="R78" s="1">
        <v>46.1098</v>
      </c>
      <c r="S78" s="1">
        <v>45.633600000000001</v>
      </c>
      <c r="T78" s="1">
        <v>47.356400000000001</v>
      </c>
      <c r="U78" s="1">
        <v>47.720700000000001</v>
      </c>
      <c r="V78" s="1">
        <v>0.98833700000000002</v>
      </c>
      <c r="W78" s="1">
        <v>0.98852799999999996</v>
      </c>
      <c r="X78" s="1">
        <v>0.98675400000000002</v>
      </c>
      <c r="Y78" s="1">
        <v>0.98877899999999996</v>
      </c>
      <c r="AA78" s="1">
        <v>20</v>
      </c>
      <c r="AB78" s="1">
        <v>309016</v>
      </c>
      <c r="AC78" s="1">
        <v>45.872700000000002</v>
      </c>
      <c r="AD78" s="1">
        <v>45.391300000000001</v>
      </c>
      <c r="AE78" s="1">
        <v>47.139099999999999</v>
      </c>
      <c r="AF78" s="1">
        <v>47.494999999999997</v>
      </c>
      <c r="AG78" s="1">
        <v>0.98770400000000003</v>
      </c>
      <c r="AH78" s="1">
        <v>0.98785699999999999</v>
      </c>
      <c r="AI78" s="1">
        <v>0.98619800000000002</v>
      </c>
      <c r="AJ78" s="1">
        <v>0.988286</v>
      </c>
    </row>
    <row r="79" spans="2:36" x14ac:dyDescent="0.2">
      <c r="B79" s="4">
        <v>76</v>
      </c>
      <c r="C79" s="4">
        <v>76</v>
      </c>
      <c r="D79" s="4" t="s">
        <v>16</v>
      </c>
      <c r="E79" s="1">
        <v>18</v>
      </c>
      <c r="F79" s="1">
        <v>146872</v>
      </c>
      <c r="G79" s="1">
        <v>46.539200000000001</v>
      </c>
      <c r="H79" s="1">
        <v>46.081400000000002</v>
      </c>
      <c r="I79" s="1">
        <v>47.7453</v>
      </c>
      <c r="J79" s="1">
        <v>48.079900000000002</v>
      </c>
      <c r="K79" s="1">
        <v>0.98937900000000001</v>
      </c>
      <c r="L79" s="1">
        <v>0.98960999999999999</v>
      </c>
      <c r="M79" s="1">
        <v>0.98779300000000003</v>
      </c>
      <c r="N79" s="1">
        <v>0.98958400000000002</v>
      </c>
      <c r="P79" s="1">
        <v>18</v>
      </c>
      <c r="Q79" s="1">
        <v>154792</v>
      </c>
      <c r="R79" s="1">
        <v>46.546900000000001</v>
      </c>
      <c r="S79" s="1">
        <v>46.083300000000001</v>
      </c>
      <c r="T79" s="1">
        <v>47.759799999999998</v>
      </c>
      <c r="U79" s="1">
        <v>48.115499999999997</v>
      </c>
      <c r="V79" s="1">
        <v>0.98940399999999995</v>
      </c>
      <c r="W79" s="1">
        <v>0.98962799999999995</v>
      </c>
      <c r="X79" s="1">
        <v>0.98782700000000001</v>
      </c>
      <c r="Y79" s="1">
        <v>0.98963599999999996</v>
      </c>
      <c r="AA79" s="1">
        <v>19</v>
      </c>
      <c r="AB79" s="1">
        <v>113552</v>
      </c>
      <c r="AC79" s="1">
        <v>46.195</v>
      </c>
      <c r="AD79" s="1">
        <v>45.7164</v>
      </c>
      <c r="AE79" s="1">
        <v>47.459400000000002</v>
      </c>
      <c r="AF79" s="1">
        <v>47.801699999999997</v>
      </c>
      <c r="AG79" s="1">
        <v>0.98854500000000001</v>
      </c>
      <c r="AH79" s="1">
        <v>0.98872000000000004</v>
      </c>
      <c r="AI79" s="1">
        <v>0.98706199999999999</v>
      </c>
      <c r="AJ79" s="1">
        <v>0.98897900000000005</v>
      </c>
    </row>
    <row r="80" spans="2:36" x14ac:dyDescent="0.2">
      <c r="B80" s="4">
        <v>77</v>
      </c>
      <c r="C80" s="4">
        <v>77</v>
      </c>
      <c r="D80" s="4" t="s">
        <v>16</v>
      </c>
      <c r="E80" s="1">
        <v>18</v>
      </c>
      <c r="F80" s="1">
        <v>458120</v>
      </c>
      <c r="G80" s="1">
        <v>46.469900000000003</v>
      </c>
      <c r="H80" s="1">
        <v>46.071399999999997</v>
      </c>
      <c r="I80" s="1">
        <v>47.4833</v>
      </c>
      <c r="J80" s="1">
        <v>47.8476</v>
      </c>
      <c r="K80" s="1">
        <v>0.98921499999999996</v>
      </c>
      <c r="L80" s="1">
        <v>0.98962099999999997</v>
      </c>
      <c r="M80" s="1">
        <v>0.98703600000000002</v>
      </c>
      <c r="N80" s="1">
        <v>0.98895599999999995</v>
      </c>
      <c r="P80" s="1">
        <v>18</v>
      </c>
      <c r="Q80" s="1">
        <v>458816</v>
      </c>
      <c r="R80" s="1">
        <v>46.490099999999998</v>
      </c>
      <c r="S80" s="1">
        <v>46.091200000000001</v>
      </c>
      <c r="T80" s="1">
        <v>47.484200000000001</v>
      </c>
      <c r="U80" s="1">
        <v>47.889099999999999</v>
      </c>
      <c r="V80" s="1">
        <v>0.98923899999999998</v>
      </c>
      <c r="W80" s="1">
        <v>0.98964300000000005</v>
      </c>
      <c r="X80" s="1">
        <v>0.98703799999999997</v>
      </c>
      <c r="Y80" s="1">
        <v>0.98901799999999995</v>
      </c>
      <c r="AA80" s="1">
        <v>19</v>
      </c>
      <c r="AB80" s="1">
        <v>419120</v>
      </c>
      <c r="AC80" s="1">
        <v>46.145200000000003</v>
      </c>
      <c r="AD80" s="1">
        <v>45.727600000000002</v>
      </c>
      <c r="AE80" s="1">
        <v>47.197600000000001</v>
      </c>
      <c r="AF80" s="1">
        <v>47.598100000000002</v>
      </c>
      <c r="AG80" s="1">
        <v>0.98843300000000001</v>
      </c>
      <c r="AH80" s="1">
        <v>0.98882599999999998</v>
      </c>
      <c r="AI80" s="1">
        <v>0.98619100000000004</v>
      </c>
      <c r="AJ80" s="1">
        <v>0.98831899999999995</v>
      </c>
    </row>
    <row r="81" spans="2:36" x14ac:dyDescent="0.2">
      <c r="B81" s="4">
        <v>78</v>
      </c>
      <c r="C81" s="4">
        <v>78</v>
      </c>
      <c r="D81" s="4" t="s">
        <v>16</v>
      </c>
      <c r="E81" s="1">
        <v>19</v>
      </c>
      <c r="F81" s="1">
        <v>348928</v>
      </c>
      <c r="G81" s="1">
        <v>46.3489</v>
      </c>
      <c r="H81" s="1">
        <v>45.999499999999998</v>
      </c>
      <c r="I81" s="1">
        <v>47.142200000000003</v>
      </c>
      <c r="J81" s="1">
        <v>47.6526</v>
      </c>
      <c r="K81" s="1">
        <v>0.98902599999999996</v>
      </c>
      <c r="L81" s="1">
        <v>0.98958000000000002</v>
      </c>
      <c r="M81" s="1">
        <v>0.98612500000000003</v>
      </c>
      <c r="N81" s="1">
        <v>0.98860300000000001</v>
      </c>
      <c r="P81" s="1">
        <v>19</v>
      </c>
      <c r="Q81" s="1">
        <v>343960</v>
      </c>
      <c r="R81" s="1">
        <v>46.337899999999998</v>
      </c>
      <c r="S81" s="1">
        <v>45.982199999999999</v>
      </c>
      <c r="T81" s="1">
        <v>47.145699999999998</v>
      </c>
      <c r="U81" s="1">
        <v>47.664400000000001</v>
      </c>
      <c r="V81" s="1">
        <v>0.98899800000000004</v>
      </c>
      <c r="W81" s="1">
        <v>0.98954799999999998</v>
      </c>
      <c r="X81" s="1">
        <v>0.98611899999999997</v>
      </c>
      <c r="Y81" s="1">
        <v>0.98857499999999998</v>
      </c>
      <c r="AA81" s="1">
        <v>19</v>
      </c>
      <c r="AB81" s="1">
        <v>370792</v>
      </c>
      <c r="AC81" s="1">
        <v>46.2866</v>
      </c>
      <c r="AD81" s="1">
        <v>45.927500000000002</v>
      </c>
      <c r="AE81" s="1">
        <v>47.125399999999999</v>
      </c>
      <c r="AF81" s="1">
        <v>47.602499999999999</v>
      </c>
      <c r="AG81" s="1">
        <v>0.98876900000000001</v>
      </c>
      <c r="AH81" s="1">
        <v>0.98929900000000004</v>
      </c>
      <c r="AI81" s="1">
        <v>0.98597699999999999</v>
      </c>
      <c r="AJ81" s="1">
        <v>0.98838199999999998</v>
      </c>
    </row>
    <row r="82" spans="2:36" x14ac:dyDescent="0.2">
      <c r="B82" s="4">
        <v>79</v>
      </c>
      <c r="C82" s="4">
        <v>79</v>
      </c>
      <c r="D82" s="4" t="s">
        <v>16</v>
      </c>
      <c r="E82" s="1">
        <v>19</v>
      </c>
      <c r="F82" s="1">
        <v>327344</v>
      </c>
      <c r="G82" s="1">
        <v>45.648899999999998</v>
      </c>
      <c r="H82" s="1">
        <v>45.478700000000003</v>
      </c>
      <c r="I82" s="1">
        <v>45.8399</v>
      </c>
      <c r="J82" s="1">
        <v>46.4786</v>
      </c>
      <c r="K82" s="1">
        <v>0.98707299999999998</v>
      </c>
      <c r="L82" s="1">
        <v>0.98828499999999997</v>
      </c>
      <c r="M82" s="1">
        <v>0.98144799999999999</v>
      </c>
      <c r="N82" s="1">
        <v>0.98542099999999999</v>
      </c>
      <c r="P82" s="1">
        <v>19</v>
      </c>
      <c r="Q82" s="1">
        <v>329256</v>
      </c>
      <c r="R82" s="1">
        <v>45.645200000000003</v>
      </c>
      <c r="S82" s="1">
        <v>45.468899999999998</v>
      </c>
      <c r="T82" s="1">
        <v>45.838200000000001</v>
      </c>
      <c r="U82" s="1">
        <v>46.509900000000002</v>
      </c>
      <c r="V82" s="1">
        <v>0.98707199999999995</v>
      </c>
      <c r="W82" s="1">
        <v>0.98828000000000005</v>
      </c>
      <c r="X82" s="1">
        <v>0.98143899999999995</v>
      </c>
      <c r="Y82" s="1">
        <v>0.98545899999999997</v>
      </c>
      <c r="AA82" s="1">
        <v>20</v>
      </c>
      <c r="AB82" s="1">
        <v>285536</v>
      </c>
      <c r="AC82" s="1">
        <v>45.4285</v>
      </c>
      <c r="AD82" s="1">
        <v>45.240900000000003</v>
      </c>
      <c r="AE82" s="1">
        <v>45.663400000000003</v>
      </c>
      <c r="AF82" s="1">
        <v>46.318899999999999</v>
      </c>
      <c r="AG82" s="1">
        <v>0.98643099999999995</v>
      </c>
      <c r="AH82" s="1">
        <v>0.98763900000000004</v>
      </c>
      <c r="AI82" s="1">
        <v>0.98071600000000003</v>
      </c>
      <c r="AJ82" s="1">
        <v>0.9849</v>
      </c>
    </row>
    <row r="83" spans="2:36" x14ac:dyDescent="0.2">
      <c r="B83" s="4">
        <v>80</v>
      </c>
      <c r="C83" s="4">
        <v>80</v>
      </c>
      <c r="D83" s="4" t="s">
        <v>16</v>
      </c>
      <c r="E83" s="1">
        <v>20</v>
      </c>
      <c r="F83" s="1">
        <v>449104</v>
      </c>
      <c r="G83" s="1">
        <v>46.386899999999997</v>
      </c>
      <c r="H83" s="1">
        <v>46.069899999999997</v>
      </c>
      <c r="I83" s="1">
        <v>47.140300000000003</v>
      </c>
      <c r="J83" s="1">
        <v>47.5351</v>
      </c>
      <c r="K83" s="1">
        <v>0.98863000000000001</v>
      </c>
      <c r="L83" s="1">
        <v>0.98913700000000004</v>
      </c>
      <c r="M83" s="1">
        <v>0.98596499999999998</v>
      </c>
      <c r="N83" s="1">
        <v>0.98825499999999999</v>
      </c>
      <c r="P83" s="1">
        <v>20</v>
      </c>
      <c r="Q83" s="1">
        <v>448688</v>
      </c>
      <c r="R83" s="1">
        <v>46.372199999999999</v>
      </c>
      <c r="S83" s="1">
        <v>46.055599999999998</v>
      </c>
      <c r="T83" s="1">
        <v>47.106900000000003</v>
      </c>
      <c r="U83" s="1">
        <v>47.536799999999999</v>
      </c>
      <c r="V83" s="1">
        <v>0.98860899999999996</v>
      </c>
      <c r="W83" s="1">
        <v>0.98912</v>
      </c>
      <c r="X83" s="1">
        <v>0.98590699999999998</v>
      </c>
      <c r="Y83" s="1">
        <v>0.98824699999999999</v>
      </c>
      <c r="AA83" s="1">
        <v>19</v>
      </c>
      <c r="AB83" s="1">
        <v>508928</v>
      </c>
      <c r="AC83" s="1">
        <v>46.4925</v>
      </c>
      <c r="AD83" s="1">
        <v>46.181600000000003</v>
      </c>
      <c r="AE83" s="1">
        <v>47.230400000000003</v>
      </c>
      <c r="AF83" s="1">
        <v>47.619900000000001</v>
      </c>
      <c r="AG83" s="1">
        <v>0.98885599999999996</v>
      </c>
      <c r="AH83" s="1">
        <v>0.98937399999999998</v>
      </c>
      <c r="AI83" s="1">
        <v>0.98620399999999997</v>
      </c>
      <c r="AJ83" s="1">
        <v>0.98840099999999997</v>
      </c>
    </row>
    <row r="84" spans="2:36" x14ac:dyDescent="0.2">
      <c r="B84" s="4">
        <v>81</v>
      </c>
      <c r="C84" s="4">
        <v>81</v>
      </c>
      <c r="D84" s="4" t="s">
        <v>16</v>
      </c>
      <c r="E84" s="1">
        <v>21</v>
      </c>
      <c r="F84" s="1">
        <v>573800</v>
      </c>
      <c r="G84" s="1">
        <v>45.663800000000002</v>
      </c>
      <c r="H84" s="1">
        <v>45.331400000000002</v>
      </c>
      <c r="I84" s="1">
        <v>46.436599999999999</v>
      </c>
      <c r="J84" s="1">
        <v>46.885399999999997</v>
      </c>
      <c r="K84" s="1">
        <v>0.98632699999999995</v>
      </c>
      <c r="L84" s="1">
        <v>0.98678200000000005</v>
      </c>
      <c r="M84" s="1">
        <v>0.98350000000000004</v>
      </c>
      <c r="N84" s="1">
        <v>0.986425</v>
      </c>
      <c r="P84" s="1">
        <v>21</v>
      </c>
      <c r="Q84" s="1">
        <v>573384</v>
      </c>
      <c r="R84" s="1">
        <v>45.650399999999998</v>
      </c>
      <c r="S84" s="1">
        <v>45.315399999999997</v>
      </c>
      <c r="T84" s="1">
        <v>46.4358</v>
      </c>
      <c r="U84" s="1">
        <v>46.874299999999998</v>
      </c>
      <c r="V84" s="1">
        <v>0.98628499999999997</v>
      </c>
      <c r="W84" s="1">
        <v>0.98674200000000001</v>
      </c>
      <c r="X84" s="1">
        <v>0.98349500000000001</v>
      </c>
      <c r="Y84" s="1">
        <v>0.98633899999999997</v>
      </c>
      <c r="AA84" s="1">
        <v>21</v>
      </c>
      <c r="AB84" s="1">
        <v>604600</v>
      </c>
      <c r="AC84" s="1">
        <v>45.803100000000001</v>
      </c>
      <c r="AD84" s="1">
        <v>45.473799999999997</v>
      </c>
      <c r="AE84" s="1">
        <v>46.557200000000002</v>
      </c>
      <c r="AF84" s="1">
        <v>47.024700000000003</v>
      </c>
      <c r="AG84" s="1">
        <v>0.98676600000000003</v>
      </c>
      <c r="AH84" s="1">
        <v>0.98725200000000002</v>
      </c>
      <c r="AI84" s="1">
        <v>0.983904</v>
      </c>
      <c r="AJ84" s="1">
        <v>0.98670999999999998</v>
      </c>
    </row>
    <row r="85" spans="2:36" x14ac:dyDescent="0.2">
      <c r="B85" s="4">
        <v>82</v>
      </c>
      <c r="C85" s="4">
        <v>82</v>
      </c>
      <c r="D85" s="4" t="s">
        <v>16</v>
      </c>
      <c r="E85" s="1">
        <v>20</v>
      </c>
      <c r="F85" s="1">
        <v>116800</v>
      </c>
      <c r="G85" s="1">
        <v>46.104999999999997</v>
      </c>
      <c r="H85" s="1">
        <v>45.770800000000001</v>
      </c>
      <c r="I85" s="1">
        <v>46.877400000000002</v>
      </c>
      <c r="J85" s="1">
        <v>47.338099999999997</v>
      </c>
      <c r="K85" s="1">
        <v>0.98764600000000002</v>
      </c>
      <c r="L85" s="1">
        <v>0.98811199999999999</v>
      </c>
      <c r="M85" s="1">
        <v>0.984927</v>
      </c>
      <c r="N85" s="1">
        <v>0.98756600000000005</v>
      </c>
      <c r="P85" s="1">
        <v>20</v>
      </c>
      <c r="Q85" s="1">
        <v>114680</v>
      </c>
      <c r="R85" s="1">
        <v>46.087400000000002</v>
      </c>
      <c r="S85" s="1">
        <v>45.7517</v>
      </c>
      <c r="T85" s="1">
        <v>46.880200000000002</v>
      </c>
      <c r="U85" s="1">
        <v>47.308799999999998</v>
      </c>
      <c r="V85" s="1">
        <v>0.98761500000000002</v>
      </c>
      <c r="W85" s="1">
        <v>0.98808300000000004</v>
      </c>
      <c r="X85" s="1">
        <v>0.98496099999999998</v>
      </c>
      <c r="Y85" s="1">
        <v>0.98746</v>
      </c>
      <c r="AA85" s="1">
        <v>21</v>
      </c>
      <c r="AB85" s="1">
        <v>54528</v>
      </c>
      <c r="AC85" s="1">
        <v>46.0015</v>
      </c>
      <c r="AD85" s="1">
        <v>45.6691</v>
      </c>
      <c r="AE85" s="1">
        <v>46.769100000000002</v>
      </c>
      <c r="AF85" s="1">
        <v>47.228000000000002</v>
      </c>
      <c r="AG85" s="1">
        <v>0.98735499999999998</v>
      </c>
      <c r="AH85" s="1">
        <v>0.98783799999999999</v>
      </c>
      <c r="AI85" s="1">
        <v>0.98456999999999995</v>
      </c>
      <c r="AJ85" s="1">
        <v>0.98724100000000004</v>
      </c>
    </row>
    <row r="86" spans="2:36" x14ac:dyDescent="0.2">
      <c r="B86" s="4">
        <v>83</v>
      </c>
      <c r="C86" s="4">
        <v>83</v>
      </c>
      <c r="D86" s="4" t="s">
        <v>16</v>
      </c>
      <c r="E86" s="1">
        <v>22</v>
      </c>
      <c r="F86" s="1">
        <v>575008</v>
      </c>
      <c r="G86" s="1">
        <v>45.407299999999999</v>
      </c>
      <c r="H86" s="1">
        <v>45.009500000000003</v>
      </c>
      <c r="I86" s="1">
        <v>46.464100000000002</v>
      </c>
      <c r="J86" s="1">
        <v>46.7376</v>
      </c>
      <c r="K86" s="1">
        <v>0.98621000000000003</v>
      </c>
      <c r="L86" s="1">
        <v>0.98646500000000004</v>
      </c>
      <c r="M86" s="1">
        <v>0.98426199999999997</v>
      </c>
      <c r="N86" s="1">
        <v>0.98663199999999995</v>
      </c>
      <c r="P86" s="1">
        <v>22</v>
      </c>
      <c r="Q86" s="1">
        <v>573984</v>
      </c>
      <c r="R86" s="1">
        <v>45.398200000000003</v>
      </c>
      <c r="S86" s="1">
        <v>45.005800000000001</v>
      </c>
      <c r="T86" s="1">
        <v>46.435400000000001</v>
      </c>
      <c r="U86" s="1">
        <v>46.716099999999997</v>
      </c>
      <c r="V86" s="1">
        <v>0.98619100000000004</v>
      </c>
      <c r="W86" s="1">
        <v>0.98646599999999995</v>
      </c>
      <c r="X86" s="1">
        <v>0.98417500000000002</v>
      </c>
      <c r="Y86" s="1">
        <v>0.98655599999999999</v>
      </c>
      <c r="AA86" s="1">
        <v>21</v>
      </c>
      <c r="AB86" s="1">
        <v>680144</v>
      </c>
      <c r="AC86" s="1">
        <v>45.952100000000002</v>
      </c>
      <c r="AD86" s="1">
        <v>45.565800000000003</v>
      </c>
      <c r="AE86" s="1">
        <v>46.981999999999999</v>
      </c>
      <c r="AF86" s="1">
        <v>47.240200000000002</v>
      </c>
      <c r="AG86" s="1">
        <v>0.987626</v>
      </c>
      <c r="AH86" s="1">
        <v>0.98792199999999997</v>
      </c>
      <c r="AI86" s="1">
        <v>0.98572199999999999</v>
      </c>
      <c r="AJ86" s="1">
        <v>0.98775299999999999</v>
      </c>
    </row>
    <row r="87" spans="2:36" x14ac:dyDescent="0.2">
      <c r="B87" s="4">
        <v>84</v>
      </c>
      <c r="C87" s="4">
        <v>84</v>
      </c>
      <c r="D87" s="4" t="s">
        <v>16</v>
      </c>
      <c r="E87" s="1">
        <v>21</v>
      </c>
      <c r="F87" s="1">
        <v>296448</v>
      </c>
      <c r="G87" s="1">
        <v>45.5244</v>
      </c>
      <c r="H87" s="1">
        <v>45.255299999999998</v>
      </c>
      <c r="I87" s="1">
        <v>46.0914</v>
      </c>
      <c r="J87" s="1">
        <v>46.572400000000002</v>
      </c>
      <c r="K87" s="1">
        <v>0.98639600000000005</v>
      </c>
      <c r="L87" s="1">
        <v>0.98714299999999999</v>
      </c>
      <c r="M87" s="1">
        <v>0.98247099999999998</v>
      </c>
      <c r="N87" s="1">
        <v>0.98583699999999996</v>
      </c>
      <c r="P87" s="1">
        <v>21</v>
      </c>
      <c r="Q87" s="1">
        <v>297432</v>
      </c>
      <c r="R87" s="1">
        <v>45.515500000000003</v>
      </c>
      <c r="S87" s="1">
        <v>45.2408</v>
      </c>
      <c r="T87" s="1">
        <v>46.107900000000001</v>
      </c>
      <c r="U87" s="1">
        <v>46.571599999999997</v>
      </c>
      <c r="V87" s="1">
        <v>0.98635899999999999</v>
      </c>
      <c r="W87" s="1">
        <v>0.98709199999999997</v>
      </c>
      <c r="X87" s="1">
        <v>0.98250800000000005</v>
      </c>
      <c r="Y87" s="1">
        <v>0.98581399999999997</v>
      </c>
      <c r="AA87" s="1">
        <v>20</v>
      </c>
      <c r="AB87" s="1">
        <v>340104</v>
      </c>
      <c r="AC87" s="1">
        <v>45.972099999999998</v>
      </c>
      <c r="AD87" s="1">
        <v>45.709299999999999</v>
      </c>
      <c r="AE87" s="1">
        <v>46.5242</v>
      </c>
      <c r="AF87" s="1">
        <v>46.996699999999997</v>
      </c>
      <c r="AG87" s="1">
        <v>0.98758100000000004</v>
      </c>
      <c r="AH87" s="1">
        <v>0.98830200000000001</v>
      </c>
      <c r="AI87" s="1">
        <v>0.98392800000000002</v>
      </c>
      <c r="AJ87" s="1">
        <v>0.98690800000000001</v>
      </c>
    </row>
    <row r="88" spans="2:36" x14ac:dyDescent="0.2">
      <c r="B88" s="4">
        <v>85</v>
      </c>
      <c r="C88" s="4">
        <v>85</v>
      </c>
      <c r="D88" s="4" t="s">
        <v>16</v>
      </c>
      <c r="E88" s="1">
        <v>22</v>
      </c>
      <c r="F88" s="1">
        <v>431944</v>
      </c>
      <c r="G88" s="1">
        <v>46.503700000000002</v>
      </c>
      <c r="H88" s="1">
        <v>46.147500000000001</v>
      </c>
      <c r="I88" s="1">
        <v>47.431399999999996</v>
      </c>
      <c r="J88" s="1">
        <v>47.713200000000001</v>
      </c>
      <c r="K88" s="1">
        <v>0.98823499999999997</v>
      </c>
      <c r="L88" s="1">
        <v>0.98843800000000004</v>
      </c>
      <c r="M88" s="1">
        <v>0.98672300000000002</v>
      </c>
      <c r="N88" s="1">
        <v>0.98852499999999999</v>
      </c>
      <c r="P88" s="1">
        <v>22</v>
      </c>
      <c r="Q88" s="1">
        <v>431920</v>
      </c>
      <c r="R88" s="1">
        <v>46.492699999999999</v>
      </c>
      <c r="S88" s="1">
        <v>46.132300000000001</v>
      </c>
      <c r="T88" s="1">
        <v>47.416699999999999</v>
      </c>
      <c r="U88" s="1">
        <v>47.731299999999997</v>
      </c>
      <c r="V88" s="1">
        <v>0.98819400000000002</v>
      </c>
      <c r="W88" s="1">
        <v>0.98840300000000003</v>
      </c>
      <c r="X88" s="1">
        <v>0.98663800000000001</v>
      </c>
      <c r="Y88" s="1">
        <v>0.98849600000000004</v>
      </c>
      <c r="AA88" s="1">
        <v>21</v>
      </c>
      <c r="AB88" s="1">
        <v>494856</v>
      </c>
      <c r="AC88" s="1">
        <v>46.963999999999999</v>
      </c>
      <c r="AD88" s="1">
        <v>46.602600000000002</v>
      </c>
      <c r="AE88" s="1">
        <v>47.8977</v>
      </c>
      <c r="AF88" s="1">
        <v>48.198799999999999</v>
      </c>
      <c r="AG88" s="1">
        <v>0.98924699999999999</v>
      </c>
      <c r="AH88" s="1">
        <v>0.98943000000000003</v>
      </c>
      <c r="AI88" s="1">
        <v>0.98787899999999995</v>
      </c>
      <c r="AJ88" s="1">
        <v>0.98951500000000003</v>
      </c>
    </row>
    <row r="89" spans="2:36" x14ac:dyDescent="0.2">
      <c r="B89" s="4">
        <v>86</v>
      </c>
      <c r="C89" s="4">
        <v>86</v>
      </c>
      <c r="D89" s="4" t="s">
        <v>16</v>
      </c>
      <c r="E89" s="1">
        <v>23</v>
      </c>
      <c r="F89" s="1">
        <v>506792</v>
      </c>
      <c r="G89" s="1">
        <v>45.032699999999998</v>
      </c>
      <c r="H89" s="1">
        <v>44.764899999999997</v>
      </c>
      <c r="I89" s="1">
        <v>45.6496</v>
      </c>
      <c r="J89" s="1">
        <v>46.022500000000001</v>
      </c>
      <c r="K89" s="1">
        <v>0.98400299999999996</v>
      </c>
      <c r="L89" s="1">
        <v>0.98460899999999996</v>
      </c>
      <c r="M89" s="1">
        <v>0.980738</v>
      </c>
      <c r="N89" s="1">
        <v>0.98363199999999995</v>
      </c>
      <c r="P89" s="1">
        <v>23</v>
      </c>
      <c r="Q89" s="1">
        <v>506264</v>
      </c>
      <c r="R89" s="1">
        <v>45.027000000000001</v>
      </c>
      <c r="S89" s="1">
        <v>44.754199999999997</v>
      </c>
      <c r="T89" s="1">
        <v>45.6828</v>
      </c>
      <c r="U89" s="1">
        <v>46.008299999999998</v>
      </c>
      <c r="V89" s="1">
        <v>0.98399899999999996</v>
      </c>
      <c r="W89" s="1">
        <v>0.98460400000000003</v>
      </c>
      <c r="X89" s="1">
        <v>0.98080400000000001</v>
      </c>
      <c r="Y89" s="1">
        <v>0.98356500000000002</v>
      </c>
      <c r="AA89" s="1">
        <v>22</v>
      </c>
      <c r="AB89" s="1">
        <v>538256</v>
      </c>
      <c r="AC89" s="1">
        <v>45.378399999999999</v>
      </c>
      <c r="AD89" s="1">
        <v>45.111499999999999</v>
      </c>
      <c r="AE89" s="1">
        <v>46.016399999999997</v>
      </c>
      <c r="AF89" s="1">
        <v>46.341900000000003</v>
      </c>
      <c r="AG89" s="1">
        <v>0.98506700000000003</v>
      </c>
      <c r="AH89" s="1">
        <v>0.98564700000000005</v>
      </c>
      <c r="AI89" s="1">
        <v>0.98202500000000004</v>
      </c>
      <c r="AJ89" s="1">
        <v>0.98463199999999995</v>
      </c>
    </row>
    <row r="90" spans="2:36" x14ac:dyDescent="0.2">
      <c r="B90" s="4">
        <v>87</v>
      </c>
      <c r="C90" s="4">
        <v>87</v>
      </c>
      <c r="D90" s="4" t="s">
        <v>16</v>
      </c>
      <c r="E90" s="1">
        <v>25</v>
      </c>
      <c r="F90" s="1">
        <v>409264</v>
      </c>
      <c r="G90" s="1">
        <v>43.732999999999997</v>
      </c>
      <c r="H90" s="1">
        <v>43.386499999999998</v>
      </c>
      <c r="I90" s="1">
        <v>44.675699999999999</v>
      </c>
      <c r="J90" s="1">
        <v>44.869</v>
      </c>
      <c r="K90" s="1">
        <v>0.98005699999999996</v>
      </c>
      <c r="L90" s="1">
        <v>0.980433</v>
      </c>
      <c r="M90" s="1">
        <v>0.97763299999999997</v>
      </c>
      <c r="N90" s="1">
        <v>0.98022900000000002</v>
      </c>
      <c r="P90" s="1">
        <v>25</v>
      </c>
      <c r="Q90" s="1">
        <v>408384</v>
      </c>
      <c r="R90" s="1">
        <v>43.7258</v>
      </c>
      <c r="S90" s="1">
        <v>43.383299999999998</v>
      </c>
      <c r="T90" s="1">
        <v>44.651800000000001</v>
      </c>
      <c r="U90" s="1">
        <v>44.854900000000001</v>
      </c>
      <c r="V90" s="1">
        <v>0.98001899999999997</v>
      </c>
      <c r="W90" s="1">
        <v>0.980402</v>
      </c>
      <c r="X90" s="1">
        <v>0.977518</v>
      </c>
      <c r="Y90" s="1">
        <v>0.98021800000000003</v>
      </c>
      <c r="AA90" s="1">
        <v>23</v>
      </c>
      <c r="AB90" s="1">
        <v>478928</v>
      </c>
      <c r="AC90" s="1">
        <v>44.368000000000002</v>
      </c>
      <c r="AD90" s="1">
        <v>44.0351</v>
      </c>
      <c r="AE90" s="1">
        <v>45.286000000000001</v>
      </c>
      <c r="AF90" s="1">
        <v>45.447099999999999</v>
      </c>
      <c r="AG90" s="1">
        <v>0.98243499999999995</v>
      </c>
      <c r="AH90" s="1">
        <v>0.98284300000000002</v>
      </c>
      <c r="AI90" s="1">
        <v>0.98006700000000002</v>
      </c>
      <c r="AJ90" s="1">
        <v>0.98235300000000003</v>
      </c>
    </row>
    <row r="91" spans="2:36" x14ac:dyDescent="0.2">
      <c r="B91" s="4">
        <v>88</v>
      </c>
      <c r="C91" s="4">
        <v>88</v>
      </c>
      <c r="D91" s="4" t="s">
        <v>16</v>
      </c>
      <c r="E91" s="1">
        <v>24</v>
      </c>
      <c r="F91" s="1">
        <v>82440</v>
      </c>
      <c r="G91" s="1">
        <v>44.321599999999997</v>
      </c>
      <c r="H91" s="1">
        <v>43.982399999999998</v>
      </c>
      <c r="I91" s="1">
        <v>45.230899999999998</v>
      </c>
      <c r="J91" s="1">
        <v>45.447200000000002</v>
      </c>
      <c r="K91" s="1">
        <v>0.98226100000000005</v>
      </c>
      <c r="L91" s="1">
        <v>0.98267700000000002</v>
      </c>
      <c r="M91" s="1">
        <v>0.97980599999999995</v>
      </c>
      <c r="N91" s="1">
        <v>0.98221599999999998</v>
      </c>
      <c r="P91" s="1">
        <v>24</v>
      </c>
      <c r="Q91" s="1">
        <v>82280</v>
      </c>
      <c r="R91" s="1">
        <v>44.308300000000003</v>
      </c>
      <c r="S91" s="1">
        <v>43.966900000000003</v>
      </c>
      <c r="T91" s="1">
        <v>45.222000000000001</v>
      </c>
      <c r="U91" s="1">
        <v>45.443100000000001</v>
      </c>
      <c r="V91" s="1">
        <v>0.98219000000000001</v>
      </c>
      <c r="W91" s="1">
        <v>0.98259600000000002</v>
      </c>
      <c r="X91" s="1">
        <v>0.97973600000000005</v>
      </c>
      <c r="Y91" s="1">
        <v>0.982213</v>
      </c>
      <c r="AA91" s="1">
        <v>23</v>
      </c>
      <c r="AB91" s="1">
        <v>58368</v>
      </c>
      <c r="AC91" s="1">
        <v>44.7346</v>
      </c>
      <c r="AD91" s="1">
        <v>44.400599999999997</v>
      </c>
      <c r="AE91" s="1">
        <v>45.651899999999998</v>
      </c>
      <c r="AF91" s="1">
        <v>45.8215</v>
      </c>
      <c r="AG91" s="1">
        <v>0.98366100000000001</v>
      </c>
      <c r="AH91" s="1">
        <v>0.98407100000000003</v>
      </c>
      <c r="AI91" s="1">
        <v>0.98135899999999998</v>
      </c>
      <c r="AJ91" s="1">
        <v>0.98350499999999996</v>
      </c>
    </row>
    <row r="92" spans="2:36" x14ac:dyDescent="0.2">
      <c r="B92" s="4">
        <v>89</v>
      </c>
      <c r="C92" s="4">
        <v>89</v>
      </c>
      <c r="D92" s="4" t="s">
        <v>16</v>
      </c>
      <c r="E92" s="1">
        <v>22</v>
      </c>
      <c r="F92" s="1">
        <v>442112</v>
      </c>
      <c r="G92" s="1">
        <v>45.863999999999997</v>
      </c>
      <c r="H92" s="1">
        <v>45.665999999999997</v>
      </c>
      <c r="I92" s="1">
        <v>46.347499999999997</v>
      </c>
      <c r="J92" s="1">
        <v>46.568600000000004</v>
      </c>
      <c r="K92" s="1">
        <v>0.98667000000000005</v>
      </c>
      <c r="L92" s="1">
        <v>0.98736199999999996</v>
      </c>
      <c r="M92" s="1">
        <v>0.98353500000000005</v>
      </c>
      <c r="N92" s="1">
        <v>0.98564799999999997</v>
      </c>
      <c r="P92" s="1">
        <v>22</v>
      </c>
      <c r="Q92" s="1">
        <v>442008</v>
      </c>
      <c r="R92" s="1">
        <v>45.857100000000003</v>
      </c>
      <c r="S92" s="1">
        <v>45.656599999999997</v>
      </c>
      <c r="T92" s="1">
        <v>46.363599999999998</v>
      </c>
      <c r="U92" s="1">
        <v>46.553800000000003</v>
      </c>
      <c r="V92" s="1">
        <v>0.98664799999999997</v>
      </c>
      <c r="W92" s="1">
        <v>0.98734500000000003</v>
      </c>
      <c r="X92" s="1">
        <v>0.98356399999999999</v>
      </c>
      <c r="Y92" s="1">
        <v>0.98555199999999998</v>
      </c>
      <c r="AA92" s="1">
        <v>21</v>
      </c>
      <c r="AB92" s="1">
        <v>503504</v>
      </c>
      <c r="AC92" s="1">
        <v>46.387700000000002</v>
      </c>
      <c r="AD92" s="1">
        <v>46.194699999999997</v>
      </c>
      <c r="AE92" s="1">
        <v>46.858800000000002</v>
      </c>
      <c r="AF92" s="1">
        <v>47.075000000000003</v>
      </c>
      <c r="AG92" s="1">
        <v>0.98796499999999998</v>
      </c>
      <c r="AH92" s="1">
        <v>0.98860400000000004</v>
      </c>
      <c r="AI92" s="1">
        <v>0.98508499999999999</v>
      </c>
      <c r="AJ92" s="1">
        <v>0.98700699999999997</v>
      </c>
    </row>
    <row r="93" spans="2:36" x14ac:dyDescent="0.2">
      <c r="B93" s="4">
        <v>90</v>
      </c>
      <c r="C93" s="4">
        <v>90</v>
      </c>
      <c r="D93" s="4" t="s">
        <v>16</v>
      </c>
      <c r="E93" s="1">
        <v>23</v>
      </c>
      <c r="F93" s="1">
        <v>474128</v>
      </c>
      <c r="G93" s="1">
        <v>45.6479</v>
      </c>
      <c r="H93" s="1">
        <v>45.4116</v>
      </c>
      <c r="I93" s="1">
        <v>46.231999999999999</v>
      </c>
      <c r="J93" s="1">
        <v>46.481499999999997</v>
      </c>
      <c r="K93" s="1">
        <v>0.98486799999999997</v>
      </c>
      <c r="L93" s="1">
        <v>0.98524800000000001</v>
      </c>
      <c r="M93" s="1">
        <v>0.98255800000000004</v>
      </c>
      <c r="N93" s="1">
        <v>0.98489499999999996</v>
      </c>
      <c r="P93" s="1">
        <v>23</v>
      </c>
      <c r="Q93" s="1">
        <v>473040</v>
      </c>
      <c r="R93" s="1">
        <v>45.655700000000003</v>
      </c>
      <c r="S93" s="1">
        <v>45.4221</v>
      </c>
      <c r="T93" s="1">
        <v>46.229399999999998</v>
      </c>
      <c r="U93" s="1">
        <v>46.483899999999998</v>
      </c>
      <c r="V93" s="1">
        <v>0.98488900000000001</v>
      </c>
      <c r="W93" s="1">
        <v>0.98527799999999999</v>
      </c>
      <c r="X93" s="1">
        <v>0.98255199999999998</v>
      </c>
      <c r="Y93" s="1">
        <v>0.98489400000000005</v>
      </c>
      <c r="AA93" s="1">
        <v>22</v>
      </c>
      <c r="AB93" s="1">
        <v>500352</v>
      </c>
      <c r="AC93" s="1">
        <v>45.959000000000003</v>
      </c>
      <c r="AD93" s="1">
        <v>45.733499999999999</v>
      </c>
      <c r="AE93" s="1">
        <v>46.508899999999997</v>
      </c>
      <c r="AF93" s="1">
        <v>46.762099999999997</v>
      </c>
      <c r="AG93" s="1">
        <v>0.98576600000000003</v>
      </c>
      <c r="AH93" s="1">
        <v>0.98616099999999995</v>
      </c>
      <c r="AI93" s="1">
        <v>0.98348199999999997</v>
      </c>
      <c r="AJ93" s="1">
        <v>0.98568</v>
      </c>
    </row>
    <row r="94" spans="2:36" x14ac:dyDescent="0.2">
      <c r="B94" s="4">
        <v>91</v>
      </c>
      <c r="C94" s="4">
        <v>91</v>
      </c>
      <c r="D94" s="4" t="s">
        <v>16</v>
      </c>
      <c r="E94" s="1">
        <v>25</v>
      </c>
      <c r="F94" s="1">
        <v>478264</v>
      </c>
      <c r="G94" s="1">
        <v>42.673699999999997</v>
      </c>
      <c r="H94" s="1">
        <v>42.351599999999998</v>
      </c>
      <c r="I94" s="1">
        <v>43.527000000000001</v>
      </c>
      <c r="J94" s="1">
        <v>43.7532</v>
      </c>
      <c r="K94" s="1">
        <v>0.97443000000000002</v>
      </c>
      <c r="L94" s="1">
        <v>0.97530600000000001</v>
      </c>
      <c r="M94" s="1">
        <v>0.96975699999999998</v>
      </c>
      <c r="N94" s="1">
        <v>0.97384499999999996</v>
      </c>
      <c r="P94" s="1">
        <v>25</v>
      </c>
      <c r="Q94" s="1">
        <v>477000</v>
      </c>
      <c r="R94" s="1">
        <v>42.681199999999997</v>
      </c>
      <c r="S94" s="1">
        <v>42.364899999999999</v>
      </c>
      <c r="T94" s="1">
        <v>43.507399999999997</v>
      </c>
      <c r="U94" s="1">
        <v>43.752800000000001</v>
      </c>
      <c r="V94" s="1">
        <v>0.97443000000000002</v>
      </c>
      <c r="W94" s="1">
        <v>0.97536299999999998</v>
      </c>
      <c r="X94" s="1">
        <v>0.96958900000000003</v>
      </c>
      <c r="Y94" s="1">
        <v>0.97367599999999999</v>
      </c>
      <c r="AA94" s="1">
        <v>24</v>
      </c>
      <c r="AB94" s="1">
        <v>557888</v>
      </c>
      <c r="AC94" s="1">
        <v>43.397500000000001</v>
      </c>
      <c r="AD94" s="1">
        <v>43.105400000000003</v>
      </c>
      <c r="AE94" s="1">
        <v>44.172499999999999</v>
      </c>
      <c r="AF94" s="1">
        <v>44.375100000000003</v>
      </c>
      <c r="AG94" s="1">
        <v>0.97789899999999996</v>
      </c>
      <c r="AH94" s="1">
        <v>0.97886200000000001</v>
      </c>
      <c r="AI94" s="1">
        <v>0.97326599999999996</v>
      </c>
      <c r="AJ94" s="1">
        <v>0.97675500000000004</v>
      </c>
    </row>
    <row r="95" spans="2:36" x14ac:dyDescent="0.2">
      <c r="B95" s="4">
        <v>92</v>
      </c>
      <c r="C95" s="4">
        <v>92</v>
      </c>
      <c r="D95" s="4" t="s">
        <v>16</v>
      </c>
      <c r="E95" s="1">
        <v>26</v>
      </c>
      <c r="F95" s="1">
        <v>387816</v>
      </c>
      <c r="G95" s="1">
        <v>43.476999999999997</v>
      </c>
      <c r="H95" s="1">
        <v>43.0899</v>
      </c>
      <c r="I95" s="1">
        <v>44.570900000000002</v>
      </c>
      <c r="J95" s="1">
        <v>44.7057</v>
      </c>
      <c r="K95" s="1">
        <v>0.97717200000000004</v>
      </c>
      <c r="L95" s="1">
        <v>0.97748299999999999</v>
      </c>
      <c r="M95" s="1">
        <v>0.97486799999999996</v>
      </c>
      <c r="N95" s="1">
        <v>0.97761100000000001</v>
      </c>
      <c r="P95" s="1">
        <v>26</v>
      </c>
      <c r="Q95" s="1">
        <v>387768</v>
      </c>
      <c r="R95" s="1">
        <v>43.476799999999997</v>
      </c>
      <c r="S95" s="1">
        <v>43.1006</v>
      </c>
      <c r="T95" s="1">
        <v>44.546900000000001</v>
      </c>
      <c r="U95" s="1">
        <v>44.663899999999998</v>
      </c>
      <c r="V95" s="1">
        <v>0.97717500000000002</v>
      </c>
      <c r="W95" s="1">
        <v>0.97754099999999999</v>
      </c>
      <c r="X95" s="1">
        <v>0.97470599999999996</v>
      </c>
      <c r="Y95" s="1">
        <v>0.97744200000000003</v>
      </c>
      <c r="AA95" s="1">
        <v>26</v>
      </c>
      <c r="AB95" s="1">
        <v>413880</v>
      </c>
      <c r="AC95" s="1">
        <v>43.849200000000003</v>
      </c>
      <c r="AD95" s="1">
        <v>43.483800000000002</v>
      </c>
      <c r="AE95" s="1">
        <v>44.877600000000001</v>
      </c>
      <c r="AF95" s="1">
        <v>45.013199999999998</v>
      </c>
      <c r="AG95" s="1">
        <v>0.97878900000000002</v>
      </c>
      <c r="AH95" s="1">
        <v>0.97918899999999998</v>
      </c>
      <c r="AI95" s="1">
        <v>0.97631999999999997</v>
      </c>
      <c r="AJ95" s="1">
        <v>0.97885500000000003</v>
      </c>
    </row>
    <row r="96" spans="2:36" x14ac:dyDescent="0.2">
      <c r="B96" s="4">
        <v>93</v>
      </c>
      <c r="C96" s="4">
        <v>93</v>
      </c>
      <c r="D96" s="4" t="s">
        <v>16</v>
      </c>
      <c r="E96" s="1">
        <v>26</v>
      </c>
      <c r="F96" s="1">
        <v>324136</v>
      </c>
      <c r="G96" s="1">
        <v>44.420999999999999</v>
      </c>
      <c r="H96" s="1">
        <v>44.045499999999997</v>
      </c>
      <c r="I96" s="1">
        <v>45.420099999999998</v>
      </c>
      <c r="J96" s="1">
        <v>45.674700000000001</v>
      </c>
      <c r="K96" s="1">
        <v>0.98204400000000003</v>
      </c>
      <c r="L96" s="1">
        <v>0.98217500000000002</v>
      </c>
      <c r="M96" s="1">
        <v>0.98046100000000003</v>
      </c>
      <c r="N96" s="1">
        <v>0.98284199999999999</v>
      </c>
      <c r="P96" s="1">
        <v>26</v>
      </c>
      <c r="Q96" s="1">
        <v>324040</v>
      </c>
      <c r="R96" s="1">
        <v>44.430300000000003</v>
      </c>
      <c r="S96" s="1">
        <v>44.069400000000002</v>
      </c>
      <c r="T96" s="1">
        <v>45.39</v>
      </c>
      <c r="U96" s="1">
        <v>45.636299999999999</v>
      </c>
      <c r="V96" s="1">
        <v>0.98209900000000006</v>
      </c>
      <c r="W96" s="1">
        <v>0.982263</v>
      </c>
      <c r="X96" s="1">
        <v>0.98042600000000002</v>
      </c>
      <c r="Y96" s="1">
        <v>0.98278699999999997</v>
      </c>
      <c r="AA96" s="1">
        <v>26</v>
      </c>
      <c r="AB96" s="1">
        <v>335528</v>
      </c>
      <c r="AC96" s="1">
        <v>44.582000000000001</v>
      </c>
      <c r="AD96" s="1">
        <v>44.220199999999998</v>
      </c>
      <c r="AE96" s="1">
        <v>45.524999999999999</v>
      </c>
      <c r="AF96" s="1">
        <v>45.810200000000002</v>
      </c>
      <c r="AG96" s="1">
        <v>0.98262499999999997</v>
      </c>
      <c r="AH96" s="1">
        <v>0.98280599999999996</v>
      </c>
      <c r="AI96" s="1">
        <v>0.98085199999999995</v>
      </c>
      <c r="AJ96" s="1">
        <v>0.98331199999999996</v>
      </c>
    </row>
    <row r="97" spans="2:36" x14ac:dyDescent="0.2">
      <c r="B97" s="4">
        <v>94</v>
      </c>
      <c r="C97" s="4">
        <v>94</v>
      </c>
      <c r="D97" s="4" t="s">
        <v>16</v>
      </c>
      <c r="E97" s="1">
        <v>26</v>
      </c>
      <c r="F97" s="1">
        <v>15440</v>
      </c>
      <c r="G97" s="1">
        <v>44.547699999999999</v>
      </c>
      <c r="H97" s="1">
        <v>44.1783</v>
      </c>
      <c r="I97" s="1">
        <v>45.530299999999997</v>
      </c>
      <c r="J97" s="1">
        <v>45.781300000000002</v>
      </c>
      <c r="K97" s="1">
        <v>0.98248899999999995</v>
      </c>
      <c r="L97" s="1">
        <v>0.98265000000000002</v>
      </c>
      <c r="M97" s="1">
        <v>0.98087100000000005</v>
      </c>
      <c r="N97" s="1">
        <v>0.98313899999999999</v>
      </c>
      <c r="P97" s="1">
        <v>26</v>
      </c>
      <c r="Q97" s="1">
        <v>15648</v>
      </c>
      <c r="R97" s="1">
        <v>44.559399999999997</v>
      </c>
      <c r="S97" s="1">
        <v>44.202599999999997</v>
      </c>
      <c r="T97" s="1">
        <v>45.513599999999997</v>
      </c>
      <c r="U97" s="1">
        <v>45.746000000000002</v>
      </c>
      <c r="V97" s="1">
        <v>0.98252799999999996</v>
      </c>
      <c r="W97" s="1">
        <v>0.98271699999999995</v>
      </c>
      <c r="X97" s="1">
        <v>0.98085199999999995</v>
      </c>
      <c r="Y97" s="1">
        <v>0.98306899999999997</v>
      </c>
      <c r="AA97" s="1">
        <v>26</v>
      </c>
      <c r="AB97" s="1">
        <v>7232</v>
      </c>
      <c r="AC97" s="1">
        <v>44.654899999999998</v>
      </c>
      <c r="AD97" s="1">
        <v>44.299900000000001</v>
      </c>
      <c r="AE97" s="1">
        <v>45.581499999999998</v>
      </c>
      <c r="AF97" s="1">
        <v>45.858199999999997</v>
      </c>
      <c r="AG97" s="1">
        <v>0.98285500000000003</v>
      </c>
      <c r="AH97" s="1">
        <v>0.98305500000000001</v>
      </c>
      <c r="AI97" s="1">
        <v>0.981047</v>
      </c>
      <c r="AJ97" s="1">
        <v>0.98346699999999998</v>
      </c>
    </row>
    <row r="98" spans="2:36" x14ac:dyDescent="0.2">
      <c r="B98" s="4">
        <v>95</v>
      </c>
      <c r="C98" s="4">
        <v>95</v>
      </c>
      <c r="D98" s="4" t="s">
        <v>16</v>
      </c>
      <c r="E98" s="1">
        <v>24</v>
      </c>
      <c r="F98" s="1">
        <v>395112</v>
      </c>
      <c r="G98" s="1">
        <v>46.433900000000001</v>
      </c>
      <c r="H98" s="1">
        <v>46.120399999999997</v>
      </c>
      <c r="I98" s="1">
        <v>47.186300000000003</v>
      </c>
      <c r="J98" s="1">
        <v>47.562899999999999</v>
      </c>
      <c r="K98" s="1">
        <v>0.98737299999999995</v>
      </c>
      <c r="L98" s="1">
        <v>0.98757899999999998</v>
      </c>
      <c r="M98" s="1">
        <v>0.98563699999999999</v>
      </c>
      <c r="N98" s="1">
        <v>0.98787199999999997</v>
      </c>
      <c r="P98" s="1">
        <v>24</v>
      </c>
      <c r="Q98" s="1">
        <v>394288</v>
      </c>
      <c r="R98" s="1">
        <v>46.438000000000002</v>
      </c>
      <c r="S98" s="1">
        <v>46.133800000000001</v>
      </c>
      <c r="T98" s="1">
        <v>47.159500000000001</v>
      </c>
      <c r="U98" s="1">
        <v>47.541200000000003</v>
      </c>
      <c r="V98" s="1">
        <v>0.98738899999999996</v>
      </c>
      <c r="W98" s="1">
        <v>0.98761900000000002</v>
      </c>
      <c r="X98" s="1">
        <v>0.985572</v>
      </c>
      <c r="Y98" s="1">
        <v>0.98783100000000001</v>
      </c>
      <c r="AA98" s="1">
        <v>23</v>
      </c>
      <c r="AB98" s="1">
        <v>397192</v>
      </c>
      <c r="AC98" s="1">
        <v>46.483400000000003</v>
      </c>
      <c r="AD98" s="1">
        <v>46.1798</v>
      </c>
      <c r="AE98" s="1">
        <v>47.212299999999999</v>
      </c>
      <c r="AF98" s="1">
        <v>47.575899999999997</v>
      </c>
      <c r="AG98" s="1">
        <v>0.98748400000000003</v>
      </c>
      <c r="AH98" s="1">
        <v>0.98770599999999997</v>
      </c>
      <c r="AI98" s="1">
        <v>0.98575900000000005</v>
      </c>
      <c r="AJ98" s="1">
        <v>0.98787999999999998</v>
      </c>
    </row>
    <row r="99" spans="2:36" x14ac:dyDescent="0.2">
      <c r="B99" s="4">
        <v>96</v>
      </c>
      <c r="C99" s="4">
        <v>96</v>
      </c>
      <c r="D99" s="4" t="s">
        <v>16</v>
      </c>
      <c r="E99" s="1">
        <v>24</v>
      </c>
      <c r="F99" s="1">
        <v>457816</v>
      </c>
      <c r="G99" s="1">
        <v>45.293500000000002</v>
      </c>
      <c r="H99" s="1">
        <v>44.919800000000002</v>
      </c>
      <c r="I99" s="1">
        <v>46.215600000000002</v>
      </c>
      <c r="J99" s="1">
        <v>46.613900000000001</v>
      </c>
      <c r="K99" s="1">
        <v>0.983236</v>
      </c>
      <c r="L99" s="1">
        <v>0.98336299999999999</v>
      </c>
      <c r="M99" s="1">
        <v>0.98144600000000004</v>
      </c>
      <c r="N99" s="1">
        <v>0.98426499999999995</v>
      </c>
      <c r="P99" s="1">
        <v>24</v>
      </c>
      <c r="Q99" s="1">
        <v>457248</v>
      </c>
      <c r="R99" s="1">
        <v>45.291600000000003</v>
      </c>
      <c r="S99" s="1">
        <v>44.915300000000002</v>
      </c>
      <c r="T99" s="1">
        <v>46.217199999999998</v>
      </c>
      <c r="U99" s="1">
        <v>46.623899999999999</v>
      </c>
      <c r="V99" s="1">
        <v>0.98321800000000004</v>
      </c>
      <c r="W99" s="1">
        <v>0.98332200000000003</v>
      </c>
      <c r="X99" s="1">
        <v>0.98151500000000003</v>
      </c>
      <c r="Y99" s="1">
        <v>0.98429299999999997</v>
      </c>
      <c r="AA99" s="1">
        <v>24</v>
      </c>
      <c r="AB99" s="1">
        <v>479184</v>
      </c>
      <c r="AC99" s="1">
        <v>45.535400000000003</v>
      </c>
      <c r="AD99" s="1">
        <v>45.163800000000002</v>
      </c>
      <c r="AE99" s="1">
        <v>46.441000000000003</v>
      </c>
      <c r="AF99" s="1">
        <v>46.859400000000001</v>
      </c>
      <c r="AG99" s="1">
        <v>0.98400699999999997</v>
      </c>
      <c r="AH99" s="1">
        <v>0.98416700000000001</v>
      </c>
      <c r="AI99" s="1">
        <v>0.98216400000000004</v>
      </c>
      <c r="AJ99" s="1">
        <v>0.98488699999999996</v>
      </c>
    </row>
    <row r="100" spans="2:36" x14ac:dyDescent="0.2">
      <c r="B100" s="4">
        <v>97</v>
      </c>
      <c r="C100" s="4">
        <v>97</v>
      </c>
      <c r="D100" s="4" t="s">
        <v>16</v>
      </c>
      <c r="E100" s="1">
        <v>25</v>
      </c>
      <c r="F100" s="1">
        <v>388560</v>
      </c>
      <c r="G100" s="1">
        <v>44.579900000000002</v>
      </c>
      <c r="H100" s="1">
        <v>44.165100000000002</v>
      </c>
      <c r="I100" s="1">
        <v>45.5867</v>
      </c>
      <c r="J100" s="1">
        <v>46.062199999999997</v>
      </c>
      <c r="K100" s="1">
        <v>0.98067199999999999</v>
      </c>
      <c r="L100" s="1">
        <v>0.98065500000000005</v>
      </c>
      <c r="M100" s="1">
        <v>0.97881600000000002</v>
      </c>
      <c r="N100" s="1">
        <v>0.982626</v>
      </c>
      <c r="P100" s="1">
        <v>25</v>
      </c>
      <c r="Q100" s="1">
        <v>388040</v>
      </c>
      <c r="R100" s="1">
        <v>44.574599999999997</v>
      </c>
      <c r="S100" s="1">
        <v>44.162999999999997</v>
      </c>
      <c r="T100" s="1">
        <v>45.563899999999997</v>
      </c>
      <c r="U100" s="1">
        <v>46.055</v>
      </c>
      <c r="V100" s="1">
        <v>0.98065800000000003</v>
      </c>
      <c r="W100" s="1">
        <v>0.98062800000000006</v>
      </c>
      <c r="X100" s="1">
        <v>0.97881600000000002</v>
      </c>
      <c r="Y100" s="1">
        <v>0.98268</v>
      </c>
      <c r="AA100" s="1">
        <v>24</v>
      </c>
      <c r="AB100" s="1">
        <v>407928</v>
      </c>
      <c r="AC100" s="1">
        <v>44.823599999999999</v>
      </c>
      <c r="AD100" s="1">
        <v>44.410800000000002</v>
      </c>
      <c r="AE100" s="1">
        <v>45.813499999999998</v>
      </c>
      <c r="AF100" s="1">
        <v>46.3108</v>
      </c>
      <c r="AG100" s="1">
        <v>0.98159600000000002</v>
      </c>
      <c r="AH100" s="1">
        <v>0.98161699999999996</v>
      </c>
      <c r="AI100" s="1">
        <v>0.97967899999999997</v>
      </c>
      <c r="AJ100" s="1">
        <v>0.98338599999999998</v>
      </c>
    </row>
    <row r="101" spans="2:36" x14ac:dyDescent="0.2">
      <c r="B101" s="4">
        <v>98</v>
      </c>
      <c r="C101" s="4">
        <v>98</v>
      </c>
      <c r="D101" s="4" t="s">
        <v>16</v>
      </c>
      <c r="E101" s="1">
        <v>25</v>
      </c>
      <c r="F101" s="1">
        <v>334784</v>
      </c>
      <c r="G101" s="1">
        <v>44.375799999999998</v>
      </c>
      <c r="H101" s="1">
        <v>44.052500000000002</v>
      </c>
      <c r="I101" s="1">
        <v>45.181199999999997</v>
      </c>
      <c r="J101" s="1">
        <v>45.509900000000002</v>
      </c>
      <c r="K101" s="1">
        <v>0.98025700000000004</v>
      </c>
      <c r="L101" s="1">
        <v>0.98049200000000003</v>
      </c>
      <c r="M101" s="1">
        <v>0.97765100000000005</v>
      </c>
      <c r="N101" s="1">
        <v>0.98145300000000002</v>
      </c>
      <c r="P101" s="1">
        <v>25</v>
      </c>
      <c r="Q101" s="1">
        <v>334256</v>
      </c>
      <c r="R101" s="1">
        <v>44.3581</v>
      </c>
      <c r="S101" s="1">
        <v>44.028700000000001</v>
      </c>
      <c r="T101" s="1">
        <v>45.192300000000003</v>
      </c>
      <c r="U101" s="1">
        <v>45.500700000000002</v>
      </c>
      <c r="V101" s="1">
        <v>0.98016700000000001</v>
      </c>
      <c r="W101" s="1">
        <v>0.980375</v>
      </c>
      <c r="X101" s="1">
        <v>0.97765999999999997</v>
      </c>
      <c r="Y101" s="1">
        <v>0.98142399999999996</v>
      </c>
      <c r="AA101" s="1">
        <v>25</v>
      </c>
      <c r="AB101" s="1">
        <v>343512</v>
      </c>
      <c r="AC101" s="1">
        <v>44.521000000000001</v>
      </c>
      <c r="AD101" s="1">
        <v>44.193399999999997</v>
      </c>
      <c r="AE101" s="1">
        <v>45.325800000000001</v>
      </c>
      <c r="AF101" s="1">
        <v>45.682200000000002</v>
      </c>
      <c r="AG101" s="1">
        <v>0.98083299999999995</v>
      </c>
      <c r="AH101" s="1">
        <v>0.98104899999999995</v>
      </c>
      <c r="AI101" s="1">
        <v>0.978352</v>
      </c>
      <c r="AJ101" s="1">
        <v>0.98201799999999995</v>
      </c>
    </row>
    <row r="102" spans="2:36" x14ac:dyDescent="0.2">
      <c r="B102" s="4">
        <v>99</v>
      </c>
      <c r="C102" s="4">
        <v>99</v>
      </c>
      <c r="D102" s="4" t="s">
        <v>16</v>
      </c>
      <c r="E102" s="1">
        <v>25</v>
      </c>
      <c r="F102" s="1">
        <v>266360</v>
      </c>
      <c r="G102" s="1">
        <v>43.846400000000003</v>
      </c>
      <c r="H102" s="1">
        <v>43.534599999999998</v>
      </c>
      <c r="I102" s="1">
        <v>44.573599999999999</v>
      </c>
      <c r="J102" s="1">
        <v>44.989800000000002</v>
      </c>
      <c r="K102" s="1">
        <v>0.97859499999999999</v>
      </c>
      <c r="L102" s="1">
        <v>0.97892800000000002</v>
      </c>
      <c r="M102" s="1">
        <v>0.97499400000000003</v>
      </c>
      <c r="N102" s="1">
        <v>0.98019999999999996</v>
      </c>
      <c r="P102" s="1">
        <v>25</v>
      </c>
      <c r="Q102" s="1">
        <v>267264</v>
      </c>
      <c r="R102" s="1">
        <v>43.835500000000003</v>
      </c>
      <c r="S102" s="1">
        <v>43.520499999999998</v>
      </c>
      <c r="T102" s="1">
        <v>44.5672</v>
      </c>
      <c r="U102" s="1">
        <v>44.9938</v>
      </c>
      <c r="V102" s="1">
        <v>0.97855000000000003</v>
      </c>
      <c r="W102" s="1">
        <v>0.97888900000000001</v>
      </c>
      <c r="X102" s="1">
        <v>0.97494700000000001</v>
      </c>
      <c r="Y102" s="1">
        <v>0.98011899999999996</v>
      </c>
      <c r="AA102" s="1">
        <v>25</v>
      </c>
      <c r="AB102" s="1">
        <v>269688</v>
      </c>
      <c r="AC102" s="1">
        <v>43.957700000000003</v>
      </c>
      <c r="AD102" s="1">
        <v>43.644599999999997</v>
      </c>
      <c r="AE102" s="1">
        <v>44.685899999999997</v>
      </c>
      <c r="AF102" s="1">
        <v>45.107599999999998</v>
      </c>
      <c r="AG102" s="1">
        <v>0.97904800000000003</v>
      </c>
      <c r="AH102" s="1">
        <v>0.97936500000000004</v>
      </c>
      <c r="AI102" s="1">
        <v>0.97561299999999995</v>
      </c>
      <c r="AJ102" s="1">
        <v>0.98058199999999995</v>
      </c>
    </row>
    <row r="103" spans="2:36" x14ac:dyDescent="0.2">
      <c r="B103" s="4">
        <v>100</v>
      </c>
      <c r="C103" s="4">
        <v>100</v>
      </c>
      <c r="D103" s="4" t="s">
        <v>16</v>
      </c>
      <c r="E103" s="1">
        <v>25</v>
      </c>
      <c r="F103" s="1">
        <v>16160</v>
      </c>
      <c r="G103" s="1">
        <v>43.966799999999999</v>
      </c>
      <c r="H103" s="1">
        <v>43.6492</v>
      </c>
      <c r="I103" s="1">
        <v>44.697800000000001</v>
      </c>
      <c r="J103" s="1">
        <v>45.1417</v>
      </c>
      <c r="K103" s="1">
        <v>0.97906099999999996</v>
      </c>
      <c r="L103" s="1">
        <v>0.97937099999999999</v>
      </c>
      <c r="M103" s="1">
        <v>0.97552399999999995</v>
      </c>
      <c r="N103" s="1">
        <v>0.98073900000000003</v>
      </c>
      <c r="P103" s="1">
        <v>25</v>
      </c>
      <c r="Q103" s="1">
        <v>16624</v>
      </c>
      <c r="R103" s="1">
        <v>43.958199999999998</v>
      </c>
      <c r="S103" s="1">
        <v>43.645800000000001</v>
      </c>
      <c r="T103" s="1">
        <v>44.682000000000002</v>
      </c>
      <c r="U103" s="1">
        <v>45.108699999999999</v>
      </c>
      <c r="V103" s="1">
        <v>0.97904400000000003</v>
      </c>
      <c r="W103" s="1">
        <v>0.97939600000000004</v>
      </c>
      <c r="X103" s="1">
        <v>0.97544500000000001</v>
      </c>
      <c r="Y103" s="1">
        <v>0.98053199999999996</v>
      </c>
      <c r="AA103" s="1">
        <v>25</v>
      </c>
      <c r="AB103" s="1">
        <v>7992</v>
      </c>
      <c r="AC103" s="1">
        <v>44.020699999999998</v>
      </c>
      <c r="AD103" s="1">
        <v>43.704900000000002</v>
      </c>
      <c r="AE103" s="1">
        <v>44.756799999999998</v>
      </c>
      <c r="AF103" s="1">
        <v>45.179299999999998</v>
      </c>
      <c r="AG103" s="1">
        <v>0.97930499999999998</v>
      </c>
      <c r="AH103" s="1">
        <v>0.97961500000000001</v>
      </c>
      <c r="AI103" s="1">
        <v>0.97587699999999999</v>
      </c>
      <c r="AJ103" s="1">
        <v>0.980877</v>
      </c>
    </row>
    <row r="104" spans="2:36" x14ac:dyDescent="0.2">
      <c r="B104" s="4">
        <v>101</v>
      </c>
      <c r="C104" s="4">
        <v>101</v>
      </c>
      <c r="D104" s="4" t="s">
        <v>16</v>
      </c>
      <c r="E104" s="1">
        <v>24</v>
      </c>
      <c r="F104" s="1">
        <v>435736</v>
      </c>
      <c r="G104" s="1">
        <v>44.453400000000002</v>
      </c>
      <c r="H104" s="1">
        <v>44.160299999999999</v>
      </c>
      <c r="I104" s="1">
        <v>45.219499999999996</v>
      </c>
      <c r="J104" s="1">
        <v>45.445900000000002</v>
      </c>
      <c r="K104" s="1">
        <v>0.98126500000000005</v>
      </c>
      <c r="L104" s="1">
        <v>0.98161600000000004</v>
      </c>
      <c r="M104" s="1">
        <v>0.97853400000000001</v>
      </c>
      <c r="N104" s="1">
        <v>0.98189099999999996</v>
      </c>
      <c r="P104" s="1">
        <v>24</v>
      </c>
      <c r="Q104" s="1">
        <v>435936</v>
      </c>
      <c r="R104" s="1">
        <v>44.440399999999997</v>
      </c>
      <c r="S104" s="1">
        <v>44.138599999999997</v>
      </c>
      <c r="T104" s="1">
        <v>45.239800000000002</v>
      </c>
      <c r="U104" s="1">
        <v>45.452100000000002</v>
      </c>
      <c r="V104" s="1">
        <v>0.98123899999999997</v>
      </c>
      <c r="W104" s="1">
        <v>0.98156299999999996</v>
      </c>
      <c r="X104" s="1">
        <v>0.97862700000000002</v>
      </c>
      <c r="Y104" s="1">
        <v>0.98190599999999995</v>
      </c>
      <c r="AA104" s="1">
        <v>24</v>
      </c>
      <c r="AB104" s="1">
        <v>453368</v>
      </c>
      <c r="AC104" s="1">
        <v>44.639800000000001</v>
      </c>
      <c r="AD104" s="1">
        <v>44.350299999999997</v>
      </c>
      <c r="AE104" s="1">
        <v>45.4084</v>
      </c>
      <c r="AF104" s="1">
        <v>45.608600000000003</v>
      </c>
      <c r="AG104" s="1">
        <v>0.98191200000000001</v>
      </c>
      <c r="AH104" s="1">
        <v>0.98227600000000004</v>
      </c>
      <c r="AI104" s="1">
        <v>0.97927799999999998</v>
      </c>
      <c r="AJ104" s="1">
        <v>0.98236199999999996</v>
      </c>
    </row>
    <row r="105" spans="2:36" x14ac:dyDescent="0.2">
      <c r="B105" s="4">
        <v>102</v>
      </c>
      <c r="C105" s="4">
        <v>102</v>
      </c>
      <c r="D105" s="4" t="s">
        <v>16</v>
      </c>
      <c r="E105" s="1">
        <v>24</v>
      </c>
      <c r="F105" s="1">
        <v>364712</v>
      </c>
      <c r="G105" s="1">
        <v>44.525399999999998</v>
      </c>
      <c r="H105" s="1">
        <v>44.270699999999998</v>
      </c>
      <c r="I105" s="1">
        <v>45.183300000000003</v>
      </c>
      <c r="J105" s="1">
        <v>45.396099999999997</v>
      </c>
      <c r="K105" s="1">
        <v>0.981186</v>
      </c>
      <c r="L105" s="1">
        <v>0.98158699999999999</v>
      </c>
      <c r="M105" s="1">
        <v>0.97836800000000002</v>
      </c>
      <c r="N105" s="1">
        <v>0.98159700000000005</v>
      </c>
      <c r="P105" s="1">
        <v>24</v>
      </c>
      <c r="Q105" s="1">
        <v>365112</v>
      </c>
      <c r="R105" s="1">
        <v>44.527500000000003</v>
      </c>
      <c r="S105" s="1">
        <v>44.262599999999999</v>
      </c>
      <c r="T105" s="1">
        <v>45.2</v>
      </c>
      <c r="U105" s="1">
        <v>45.444800000000001</v>
      </c>
      <c r="V105" s="1">
        <v>0.98118700000000003</v>
      </c>
      <c r="W105" s="1">
        <v>0.98153500000000005</v>
      </c>
      <c r="X105" s="1">
        <v>0.97846500000000003</v>
      </c>
      <c r="Y105" s="1">
        <v>0.98182100000000005</v>
      </c>
      <c r="AA105" s="1">
        <v>24</v>
      </c>
      <c r="AB105" s="1">
        <v>338696</v>
      </c>
      <c r="AC105" s="1">
        <v>44.4529</v>
      </c>
      <c r="AD105" s="1">
        <v>44.194899999999997</v>
      </c>
      <c r="AE105" s="1">
        <v>45.104599999999998</v>
      </c>
      <c r="AF105" s="1">
        <v>45.349200000000003</v>
      </c>
      <c r="AG105" s="1">
        <v>0.98087599999999997</v>
      </c>
      <c r="AH105" s="1">
        <v>0.98124900000000004</v>
      </c>
      <c r="AI105" s="1">
        <v>0.97803200000000001</v>
      </c>
      <c r="AJ105" s="1">
        <v>0.98148500000000005</v>
      </c>
    </row>
    <row r="106" spans="2:36" x14ac:dyDescent="0.2">
      <c r="B106" s="4">
        <v>103</v>
      </c>
      <c r="C106" s="4">
        <v>103</v>
      </c>
      <c r="D106" s="4" t="s">
        <v>16</v>
      </c>
      <c r="E106" s="1">
        <v>25</v>
      </c>
      <c r="F106" s="1">
        <v>415912</v>
      </c>
      <c r="G106" s="1">
        <v>43.994599999999998</v>
      </c>
      <c r="H106" s="1">
        <v>43.701999999999998</v>
      </c>
      <c r="I106" s="1">
        <v>44.776499999999999</v>
      </c>
      <c r="J106" s="1">
        <v>44.968299999999999</v>
      </c>
      <c r="K106" s="1">
        <v>0.97963199999999995</v>
      </c>
      <c r="L106" s="1">
        <v>0.97992400000000002</v>
      </c>
      <c r="M106" s="1">
        <v>0.97711000000000003</v>
      </c>
      <c r="N106" s="1">
        <v>0.98040400000000005</v>
      </c>
      <c r="P106" s="1">
        <v>25</v>
      </c>
      <c r="Q106" s="1">
        <v>415144</v>
      </c>
      <c r="R106" s="1">
        <v>43.981099999999998</v>
      </c>
      <c r="S106" s="1">
        <v>43.681699999999999</v>
      </c>
      <c r="T106" s="1">
        <v>44.805</v>
      </c>
      <c r="U106" s="1">
        <v>44.954000000000001</v>
      </c>
      <c r="V106" s="1">
        <v>0.97956600000000005</v>
      </c>
      <c r="W106" s="1">
        <v>0.97982199999999997</v>
      </c>
      <c r="X106" s="1">
        <v>0.97721599999999997</v>
      </c>
      <c r="Y106" s="1">
        <v>0.98038000000000003</v>
      </c>
      <c r="AA106" s="1">
        <v>24</v>
      </c>
      <c r="AB106" s="1">
        <v>433064</v>
      </c>
      <c r="AC106" s="1">
        <v>44.185200000000002</v>
      </c>
      <c r="AD106" s="1">
        <v>43.891599999999997</v>
      </c>
      <c r="AE106" s="1">
        <v>44.963099999999997</v>
      </c>
      <c r="AF106" s="1">
        <v>45.168999999999997</v>
      </c>
      <c r="AG106" s="1">
        <v>0.98036699999999999</v>
      </c>
      <c r="AH106" s="1">
        <v>0.98065800000000003</v>
      </c>
      <c r="AI106" s="1">
        <v>0.97791700000000004</v>
      </c>
      <c r="AJ106" s="1">
        <v>0.98107</v>
      </c>
    </row>
    <row r="107" spans="2:36" x14ac:dyDescent="0.2">
      <c r="B107" s="4">
        <v>104</v>
      </c>
      <c r="C107" s="4">
        <v>104</v>
      </c>
      <c r="D107" s="4" t="s">
        <v>16</v>
      </c>
      <c r="E107" s="1">
        <v>25</v>
      </c>
      <c r="F107" s="1">
        <v>286544</v>
      </c>
      <c r="G107" s="1">
        <v>43.679699999999997</v>
      </c>
      <c r="H107" s="1">
        <v>43.438200000000002</v>
      </c>
      <c r="I107" s="1">
        <v>44.335999999999999</v>
      </c>
      <c r="J107" s="1">
        <v>44.472200000000001</v>
      </c>
      <c r="K107" s="1">
        <v>0.97838999999999998</v>
      </c>
      <c r="L107" s="1">
        <v>0.97910600000000003</v>
      </c>
      <c r="M107" s="1">
        <v>0.97461699999999996</v>
      </c>
      <c r="N107" s="1">
        <v>0.97787100000000005</v>
      </c>
      <c r="P107" s="1">
        <v>25</v>
      </c>
      <c r="Q107" s="1">
        <v>285584</v>
      </c>
      <c r="R107" s="1">
        <v>43.664999999999999</v>
      </c>
      <c r="S107" s="1">
        <v>43.427</v>
      </c>
      <c r="T107" s="1">
        <v>44.311799999999998</v>
      </c>
      <c r="U107" s="1">
        <v>44.446300000000001</v>
      </c>
      <c r="V107" s="1">
        <v>0.97832799999999998</v>
      </c>
      <c r="W107" s="1">
        <v>0.979043</v>
      </c>
      <c r="X107" s="1">
        <v>0.97455499999999995</v>
      </c>
      <c r="Y107" s="1">
        <v>0.97780599999999995</v>
      </c>
      <c r="AA107" s="1">
        <v>25</v>
      </c>
      <c r="AB107" s="1">
        <v>289248</v>
      </c>
      <c r="AC107" s="1">
        <v>43.781599999999997</v>
      </c>
      <c r="AD107" s="1">
        <v>43.539299999999997</v>
      </c>
      <c r="AE107" s="1">
        <v>44.422600000000003</v>
      </c>
      <c r="AF107" s="1">
        <v>44.594900000000003</v>
      </c>
      <c r="AG107" s="1">
        <v>0.97882199999999997</v>
      </c>
      <c r="AH107" s="1">
        <v>0.97950099999999996</v>
      </c>
      <c r="AI107" s="1">
        <v>0.97509699999999999</v>
      </c>
      <c r="AJ107" s="1">
        <v>0.97846900000000003</v>
      </c>
    </row>
    <row r="108" spans="2:36" x14ac:dyDescent="0.2">
      <c r="B108" s="4">
        <v>105</v>
      </c>
      <c r="C108" s="4">
        <v>105</v>
      </c>
      <c r="D108" s="4" t="s">
        <v>16</v>
      </c>
      <c r="E108" s="1">
        <v>24</v>
      </c>
      <c r="F108" s="1">
        <v>292536</v>
      </c>
      <c r="G108" s="1">
        <v>44.057200000000002</v>
      </c>
      <c r="H108" s="1">
        <v>43.843499999999999</v>
      </c>
      <c r="I108" s="1">
        <v>44.6066</v>
      </c>
      <c r="J108" s="1">
        <v>44.790300000000002</v>
      </c>
      <c r="K108" s="1">
        <v>0.98023400000000005</v>
      </c>
      <c r="L108" s="1">
        <v>0.98092000000000001</v>
      </c>
      <c r="M108" s="1">
        <v>0.97658</v>
      </c>
      <c r="N108" s="1">
        <v>0.97977599999999998</v>
      </c>
      <c r="P108" s="1">
        <v>24</v>
      </c>
      <c r="Q108" s="1">
        <v>293064</v>
      </c>
      <c r="R108" s="1">
        <v>44.047699999999999</v>
      </c>
      <c r="S108" s="1">
        <v>43.823900000000002</v>
      </c>
      <c r="T108" s="1">
        <v>44.646500000000003</v>
      </c>
      <c r="U108" s="1">
        <v>44.791899999999998</v>
      </c>
      <c r="V108" s="1">
        <v>0.98020399999999996</v>
      </c>
      <c r="W108" s="1">
        <v>0.98085800000000001</v>
      </c>
      <c r="X108" s="1">
        <v>0.97676300000000005</v>
      </c>
      <c r="Y108" s="1">
        <v>0.97972700000000001</v>
      </c>
      <c r="AA108" s="1">
        <v>24</v>
      </c>
      <c r="AB108" s="1">
        <v>289624</v>
      </c>
      <c r="AC108" s="1">
        <v>44.071899999999999</v>
      </c>
      <c r="AD108" s="1">
        <v>43.851300000000002</v>
      </c>
      <c r="AE108" s="1">
        <v>44.636200000000002</v>
      </c>
      <c r="AF108" s="1">
        <v>44.8309</v>
      </c>
      <c r="AG108" s="1">
        <v>0.98032300000000006</v>
      </c>
      <c r="AH108" s="1">
        <v>0.98098200000000002</v>
      </c>
      <c r="AI108" s="1">
        <v>0.97675699999999999</v>
      </c>
      <c r="AJ108" s="1">
        <v>0.97993799999999998</v>
      </c>
    </row>
    <row r="109" spans="2:36" x14ac:dyDescent="0.2">
      <c r="B109" s="4">
        <v>106</v>
      </c>
      <c r="C109" s="4">
        <v>106</v>
      </c>
      <c r="D109" s="4" t="s">
        <v>16</v>
      </c>
      <c r="E109" s="1">
        <v>24</v>
      </c>
      <c r="F109" s="1">
        <v>39000</v>
      </c>
      <c r="G109" s="1">
        <v>44.353299999999997</v>
      </c>
      <c r="H109" s="1">
        <v>44.14</v>
      </c>
      <c r="I109" s="1">
        <v>44.910299999999999</v>
      </c>
      <c r="J109" s="1">
        <v>45.075600000000001</v>
      </c>
      <c r="K109" s="1">
        <v>0.98124199999999995</v>
      </c>
      <c r="L109" s="1">
        <v>0.98188799999999998</v>
      </c>
      <c r="M109" s="1">
        <v>0.97783600000000004</v>
      </c>
      <c r="N109" s="1">
        <v>0.98077000000000003</v>
      </c>
      <c r="P109" s="1">
        <v>24</v>
      </c>
      <c r="Q109" s="1">
        <v>39472</v>
      </c>
      <c r="R109" s="1">
        <v>44.349899999999998</v>
      </c>
      <c r="S109" s="1">
        <v>44.126899999999999</v>
      </c>
      <c r="T109" s="1">
        <v>44.956800000000001</v>
      </c>
      <c r="U109" s="1">
        <v>45.0809</v>
      </c>
      <c r="V109" s="1">
        <v>0.98121899999999995</v>
      </c>
      <c r="W109" s="1">
        <v>0.98182899999999995</v>
      </c>
      <c r="X109" s="1">
        <v>0.97802500000000003</v>
      </c>
      <c r="Y109" s="1">
        <v>0.98075299999999999</v>
      </c>
      <c r="AA109" s="1">
        <v>24</v>
      </c>
      <c r="AB109" s="1">
        <v>17416</v>
      </c>
      <c r="AC109" s="1">
        <v>44.209499999999998</v>
      </c>
      <c r="AD109" s="1">
        <v>43.9878</v>
      </c>
      <c r="AE109" s="1">
        <v>44.782800000000002</v>
      </c>
      <c r="AF109" s="1">
        <v>44.966000000000001</v>
      </c>
      <c r="AG109" s="1">
        <v>0.98079099999999997</v>
      </c>
      <c r="AH109" s="1">
        <v>0.98143000000000002</v>
      </c>
      <c r="AI109" s="1">
        <v>0.97734900000000002</v>
      </c>
      <c r="AJ109" s="1">
        <v>0.98039500000000002</v>
      </c>
    </row>
    <row r="110" spans="2:36" x14ac:dyDescent="0.2">
      <c r="B110" s="4">
        <v>107</v>
      </c>
      <c r="C110" s="4">
        <v>107</v>
      </c>
      <c r="D110" s="4" t="s">
        <v>16</v>
      </c>
      <c r="E110" s="1">
        <v>23</v>
      </c>
      <c r="F110" s="1">
        <v>418568</v>
      </c>
      <c r="G110" s="1">
        <v>45.020099999999999</v>
      </c>
      <c r="H110" s="1">
        <v>44.732700000000001</v>
      </c>
      <c r="I110" s="1">
        <v>45.781199999999998</v>
      </c>
      <c r="J110" s="1">
        <v>45.982999999999997</v>
      </c>
      <c r="K110" s="1">
        <v>0.98380500000000004</v>
      </c>
      <c r="L110" s="1">
        <v>0.98410900000000001</v>
      </c>
      <c r="M110" s="1">
        <v>0.98176600000000003</v>
      </c>
      <c r="N110" s="1">
        <v>0.98401899999999998</v>
      </c>
      <c r="P110" s="1">
        <v>23</v>
      </c>
      <c r="Q110" s="1">
        <v>420056</v>
      </c>
      <c r="R110" s="1">
        <v>45.010100000000001</v>
      </c>
      <c r="S110" s="1">
        <v>44.716099999999997</v>
      </c>
      <c r="T110" s="1">
        <v>45.8108</v>
      </c>
      <c r="U110" s="1">
        <v>45.972999999999999</v>
      </c>
      <c r="V110" s="1">
        <v>0.98377199999999998</v>
      </c>
      <c r="W110" s="1">
        <v>0.98404999999999998</v>
      </c>
      <c r="X110" s="1">
        <v>0.98189700000000002</v>
      </c>
      <c r="Y110" s="1">
        <v>0.98397599999999996</v>
      </c>
      <c r="AA110" s="1">
        <v>23</v>
      </c>
      <c r="AB110" s="1">
        <v>438592</v>
      </c>
      <c r="AC110" s="1">
        <v>45.087000000000003</v>
      </c>
      <c r="AD110" s="1">
        <v>44.800800000000002</v>
      </c>
      <c r="AE110" s="1">
        <v>45.850299999999997</v>
      </c>
      <c r="AF110" s="1">
        <v>46.0411</v>
      </c>
      <c r="AG110" s="1">
        <v>0.98399400000000004</v>
      </c>
      <c r="AH110" s="1">
        <v>0.98430300000000004</v>
      </c>
      <c r="AI110" s="1">
        <v>0.98200399999999999</v>
      </c>
      <c r="AJ110" s="1">
        <v>0.98413600000000001</v>
      </c>
    </row>
    <row r="111" spans="2:36" x14ac:dyDescent="0.2">
      <c r="B111" s="4">
        <v>108</v>
      </c>
      <c r="C111" s="4">
        <v>108</v>
      </c>
      <c r="D111" s="4" t="s">
        <v>16</v>
      </c>
      <c r="E111" s="1">
        <v>23</v>
      </c>
      <c r="F111" s="1">
        <v>337944</v>
      </c>
      <c r="G111" s="1">
        <v>44.599299999999999</v>
      </c>
      <c r="H111" s="1">
        <v>44.351700000000001</v>
      </c>
      <c r="I111" s="1">
        <v>45.152299999999997</v>
      </c>
      <c r="J111" s="1">
        <v>45.5321</v>
      </c>
      <c r="K111" s="1">
        <v>0.98233899999999996</v>
      </c>
      <c r="L111" s="1">
        <v>0.98282000000000003</v>
      </c>
      <c r="M111" s="1">
        <v>0.97923199999999999</v>
      </c>
      <c r="N111" s="1">
        <v>0.98255899999999996</v>
      </c>
      <c r="P111" s="1">
        <v>23</v>
      </c>
      <c r="Q111" s="1">
        <v>339008</v>
      </c>
      <c r="R111" s="1">
        <v>44.6021</v>
      </c>
      <c r="S111" s="1">
        <v>44.35</v>
      </c>
      <c r="T111" s="1">
        <v>45.193800000000003</v>
      </c>
      <c r="U111" s="1">
        <v>45.522399999999998</v>
      </c>
      <c r="V111" s="1">
        <v>0.98235799999999995</v>
      </c>
      <c r="W111" s="1">
        <v>0.98281300000000005</v>
      </c>
      <c r="X111" s="1">
        <v>0.97944200000000003</v>
      </c>
      <c r="Y111" s="1">
        <v>0.98254600000000003</v>
      </c>
      <c r="AA111" s="1">
        <v>23</v>
      </c>
      <c r="AB111" s="1">
        <v>343584</v>
      </c>
      <c r="AC111" s="1">
        <v>44.648400000000002</v>
      </c>
      <c r="AD111" s="1">
        <v>44.404600000000002</v>
      </c>
      <c r="AE111" s="1">
        <v>45.202300000000001</v>
      </c>
      <c r="AF111" s="1">
        <v>45.557499999999997</v>
      </c>
      <c r="AG111" s="1">
        <v>0.98250400000000004</v>
      </c>
      <c r="AH111" s="1">
        <v>0.98300600000000005</v>
      </c>
      <c r="AI111" s="1">
        <v>0.97939600000000004</v>
      </c>
      <c r="AJ111" s="1">
        <v>0.98259700000000005</v>
      </c>
    </row>
    <row r="112" spans="2:36" x14ac:dyDescent="0.2">
      <c r="B112" s="4">
        <v>109</v>
      </c>
      <c r="C112" s="4">
        <v>109</v>
      </c>
      <c r="D112" s="4" t="s">
        <v>16</v>
      </c>
      <c r="E112" s="1">
        <v>23</v>
      </c>
      <c r="F112" s="1">
        <v>364112</v>
      </c>
      <c r="G112" s="1">
        <v>44.746200000000002</v>
      </c>
      <c r="H112" s="1">
        <v>44.414299999999997</v>
      </c>
      <c r="I112" s="1">
        <v>45.599800000000002</v>
      </c>
      <c r="J112" s="1">
        <v>45.883600000000001</v>
      </c>
      <c r="K112" s="1">
        <v>0.98327799999999999</v>
      </c>
      <c r="L112" s="1">
        <v>0.98352399999999995</v>
      </c>
      <c r="M112" s="1">
        <v>0.98121700000000001</v>
      </c>
      <c r="N112" s="1">
        <v>0.98386200000000001</v>
      </c>
      <c r="P112" s="1">
        <v>23</v>
      </c>
      <c r="Q112" s="1">
        <v>363096</v>
      </c>
      <c r="R112" s="1">
        <v>44.745699999999999</v>
      </c>
      <c r="S112" s="1">
        <v>44.398800000000001</v>
      </c>
      <c r="T112" s="1">
        <v>45.665599999999998</v>
      </c>
      <c r="U112" s="1">
        <v>45.907299999999999</v>
      </c>
      <c r="V112" s="1">
        <v>0.98327100000000001</v>
      </c>
      <c r="W112" s="1">
        <v>0.98346999999999996</v>
      </c>
      <c r="X112" s="1">
        <v>0.98145099999999996</v>
      </c>
      <c r="Y112" s="1">
        <v>0.9839</v>
      </c>
      <c r="AA112" s="1">
        <v>24</v>
      </c>
      <c r="AB112" s="1">
        <v>330648</v>
      </c>
      <c r="AC112" s="1">
        <v>44.546700000000001</v>
      </c>
      <c r="AD112" s="1">
        <v>44.215200000000003</v>
      </c>
      <c r="AE112" s="1">
        <v>45.409599999999998</v>
      </c>
      <c r="AF112" s="1">
        <v>45.672699999999999</v>
      </c>
      <c r="AG112" s="1">
        <v>0.98256699999999997</v>
      </c>
      <c r="AH112" s="1">
        <v>0.982823</v>
      </c>
      <c r="AI112" s="1">
        <v>0.98051100000000002</v>
      </c>
      <c r="AJ112" s="1">
        <v>0.98308899999999999</v>
      </c>
    </row>
    <row r="113" spans="2:36" x14ac:dyDescent="0.2">
      <c r="B113" s="4">
        <v>110</v>
      </c>
      <c r="C113" s="4">
        <v>110</v>
      </c>
      <c r="D113" s="4" t="s">
        <v>16</v>
      </c>
      <c r="E113" s="1">
        <v>24</v>
      </c>
      <c r="F113" s="1">
        <v>308088</v>
      </c>
      <c r="G113" s="1">
        <v>44.103200000000001</v>
      </c>
      <c r="H113" s="1">
        <v>43.8658</v>
      </c>
      <c r="I113" s="1">
        <v>44.631399999999999</v>
      </c>
      <c r="J113" s="1">
        <v>44.998899999999999</v>
      </c>
      <c r="K113" s="1">
        <v>0.98099800000000004</v>
      </c>
      <c r="L113" s="1">
        <v>0.98176099999999999</v>
      </c>
      <c r="M113" s="1">
        <v>0.97676200000000002</v>
      </c>
      <c r="N113" s="1">
        <v>0.98065400000000003</v>
      </c>
      <c r="P113" s="1">
        <v>24</v>
      </c>
      <c r="Q113" s="1">
        <v>309624</v>
      </c>
      <c r="R113" s="1">
        <v>44.094999999999999</v>
      </c>
      <c r="S113" s="1">
        <v>43.852600000000002</v>
      </c>
      <c r="T113" s="1">
        <v>44.677100000000003</v>
      </c>
      <c r="U113" s="1">
        <v>44.967599999999997</v>
      </c>
      <c r="V113" s="1">
        <v>0.98097299999999998</v>
      </c>
      <c r="W113" s="1">
        <v>0.98170800000000003</v>
      </c>
      <c r="X113" s="1">
        <v>0.976993</v>
      </c>
      <c r="Y113" s="1">
        <v>0.98054200000000002</v>
      </c>
      <c r="AA113" s="1">
        <v>24</v>
      </c>
      <c r="AB113" s="1">
        <v>317688</v>
      </c>
      <c r="AC113" s="1">
        <v>44.095300000000002</v>
      </c>
      <c r="AD113" s="1">
        <v>43.865499999999997</v>
      </c>
      <c r="AE113" s="1">
        <v>44.643799999999999</v>
      </c>
      <c r="AF113" s="1">
        <v>44.925800000000002</v>
      </c>
      <c r="AG113" s="1">
        <v>0.98098399999999997</v>
      </c>
      <c r="AH113" s="1">
        <v>0.98179499999999997</v>
      </c>
      <c r="AI113" s="1">
        <v>0.9768</v>
      </c>
      <c r="AJ113" s="1">
        <v>0.98030200000000001</v>
      </c>
    </row>
    <row r="114" spans="2:36" x14ac:dyDescent="0.2">
      <c r="B114" s="4">
        <v>111</v>
      </c>
      <c r="C114" s="4">
        <v>111</v>
      </c>
      <c r="D114" s="4" t="s">
        <v>16</v>
      </c>
      <c r="E114" s="1">
        <v>23</v>
      </c>
      <c r="F114" s="1">
        <v>347840</v>
      </c>
      <c r="G114" s="1">
        <v>45.072099999999999</v>
      </c>
      <c r="H114" s="1">
        <v>44.701300000000003</v>
      </c>
      <c r="I114" s="1">
        <v>45.998100000000001</v>
      </c>
      <c r="J114" s="1">
        <v>46.370899999999999</v>
      </c>
      <c r="K114" s="1">
        <v>0.98417100000000002</v>
      </c>
      <c r="L114" s="1">
        <v>0.98430399999999996</v>
      </c>
      <c r="M114" s="1">
        <v>0.98236000000000001</v>
      </c>
      <c r="N114" s="1">
        <v>0.98518399999999995</v>
      </c>
      <c r="P114" s="1">
        <v>23</v>
      </c>
      <c r="Q114" s="1">
        <v>348584</v>
      </c>
      <c r="R114" s="1">
        <v>45.067100000000003</v>
      </c>
      <c r="S114" s="1">
        <v>44.695399999999999</v>
      </c>
      <c r="T114" s="1">
        <v>45.990200000000002</v>
      </c>
      <c r="U114" s="1">
        <v>46.373800000000003</v>
      </c>
      <c r="V114" s="1">
        <v>0.98416800000000004</v>
      </c>
      <c r="W114" s="1">
        <v>0.98431100000000005</v>
      </c>
      <c r="X114" s="1">
        <v>0.98232299999999995</v>
      </c>
      <c r="Y114" s="1">
        <v>0.98515399999999997</v>
      </c>
      <c r="AA114" s="1">
        <v>23</v>
      </c>
      <c r="AB114" s="1">
        <v>344520</v>
      </c>
      <c r="AC114" s="1">
        <v>45.0398</v>
      </c>
      <c r="AD114" s="1">
        <v>44.676000000000002</v>
      </c>
      <c r="AE114" s="1">
        <v>45.943899999999999</v>
      </c>
      <c r="AF114" s="1">
        <v>46.318399999999997</v>
      </c>
      <c r="AG114" s="1">
        <v>0.98410600000000004</v>
      </c>
      <c r="AH114" s="1">
        <v>0.98427299999999995</v>
      </c>
      <c r="AI114" s="1">
        <v>0.98222900000000002</v>
      </c>
      <c r="AJ114" s="1">
        <v>0.98498300000000005</v>
      </c>
    </row>
    <row r="115" spans="2:36" x14ac:dyDescent="0.2">
      <c r="B115" s="4">
        <v>112</v>
      </c>
      <c r="C115" s="4">
        <v>112</v>
      </c>
      <c r="D115" s="4" t="s">
        <v>16</v>
      </c>
      <c r="E115" s="1">
        <v>22</v>
      </c>
      <c r="F115" s="1">
        <v>35224</v>
      </c>
      <c r="G115" s="1">
        <v>45.287999999999997</v>
      </c>
      <c r="H115" s="1">
        <v>44.923999999999999</v>
      </c>
      <c r="I115" s="1">
        <v>46.201999999999998</v>
      </c>
      <c r="J115" s="1">
        <v>46.558300000000003</v>
      </c>
      <c r="K115" s="1">
        <v>0.98478299999999996</v>
      </c>
      <c r="L115" s="1">
        <v>0.98493600000000003</v>
      </c>
      <c r="M115" s="1">
        <v>0.98299199999999998</v>
      </c>
      <c r="N115" s="1">
        <v>0.98565400000000003</v>
      </c>
      <c r="P115" s="1">
        <v>22</v>
      </c>
      <c r="Q115" s="1">
        <v>34736</v>
      </c>
      <c r="R115" s="1">
        <v>45.2834</v>
      </c>
      <c r="S115" s="1">
        <v>44.917000000000002</v>
      </c>
      <c r="T115" s="1">
        <v>46.194200000000002</v>
      </c>
      <c r="U115" s="1">
        <v>46.570900000000002</v>
      </c>
      <c r="V115" s="1">
        <v>0.98477599999999998</v>
      </c>
      <c r="W115" s="1">
        <v>0.98492299999999999</v>
      </c>
      <c r="X115" s="1">
        <v>0.98299199999999998</v>
      </c>
      <c r="Y115" s="1">
        <v>0.98567499999999997</v>
      </c>
      <c r="AA115" s="1">
        <v>24</v>
      </c>
      <c r="AB115" s="1">
        <v>3256</v>
      </c>
      <c r="AC115" s="1">
        <v>45.060499999999998</v>
      </c>
      <c r="AD115" s="1">
        <v>44.695399999999999</v>
      </c>
      <c r="AE115" s="1">
        <v>45.965600000000002</v>
      </c>
      <c r="AF115" s="1">
        <v>46.345999999999997</v>
      </c>
      <c r="AG115" s="1">
        <v>0.98418399999999995</v>
      </c>
      <c r="AH115" s="1">
        <v>0.98435099999999998</v>
      </c>
      <c r="AI115" s="1">
        <v>0.98230399999999995</v>
      </c>
      <c r="AJ115" s="1">
        <v>0.98505799999999999</v>
      </c>
    </row>
    <row r="116" spans="2:36" x14ac:dyDescent="0.2">
      <c r="B116" s="4">
        <v>113</v>
      </c>
      <c r="C116" s="4">
        <v>113</v>
      </c>
      <c r="D116" s="4" t="s">
        <v>16</v>
      </c>
      <c r="E116" s="1">
        <v>21</v>
      </c>
      <c r="F116" s="1">
        <v>419920</v>
      </c>
      <c r="G116" s="1">
        <v>45.414499999999997</v>
      </c>
      <c r="H116" s="1">
        <v>45.212600000000002</v>
      </c>
      <c r="I116" s="1">
        <v>45.783200000000001</v>
      </c>
      <c r="J116" s="1">
        <v>46.256999999999998</v>
      </c>
      <c r="K116" s="1">
        <v>0.98500100000000002</v>
      </c>
      <c r="L116" s="1">
        <v>0.98564300000000005</v>
      </c>
      <c r="M116" s="1">
        <v>0.98136000000000001</v>
      </c>
      <c r="N116" s="1">
        <v>0.98479099999999997</v>
      </c>
      <c r="P116" s="1">
        <v>21</v>
      </c>
      <c r="Q116" s="1">
        <v>420624</v>
      </c>
      <c r="R116" s="1">
        <v>45.409100000000002</v>
      </c>
      <c r="S116" s="1">
        <v>45.203099999999999</v>
      </c>
      <c r="T116" s="1">
        <v>45.771299999999997</v>
      </c>
      <c r="U116" s="1">
        <v>46.283200000000001</v>
      </c>
      <c r="V116" s="1">
        <v>0.98497599999999996</v>
      </c>
      <c r="W116" s="1">
        <v>0.985622</v>
      </c>
      <c r="X116" s="1">
        <v>0.98124199999999995</v>
      </c>
      <c r="Y116" s="1">
        <v>0.98483600000000004</v>
      </c>
      <c r="AA116" s="1">
        <v>21</v>
      </c>
      <c r="AB116" s="1">
        <v>381080</v>
      </c>
      <c r="AC116" s="1">
        <v>45.138300000000001</v>
      </c>
      <c r="AD116" s="1">
        <v>44.934699999999999</v>
      </c>
      <c r="AE116" s="1">
        <v>45.481000000000002</v>
      </c>
      <c r="AF116" s="1">
        <v>46.017000000000003</v>
      </c>
      <c r="AG116" s="1">
        <v>0.98413499999999998</v>
      </c>
      <c r="AH116" s="1">
        <v>0.98482700000000001</v>
      </c>
      <c r="AI116" s="1">
        <v>0.98009299999999999</v>
      </c>
      <c r="AJ116" s="1">
        <v>0.98402400000000001</v>
      </c>
    </row>
    <row r="117" spans="2:36" x14ac:dyDescent="0.2">
      <c r="B117" s="4">
        <v>114</v>
      </c>
      <c r="C117" s="4">
        <v>114</v>
      </c>
      <c r="D117" s="4" t="s">
        <v>16</v>
      </c>
      <c r="E117" s="1">
        <v>22</v>
      </c>
      <c r="F117" s="1">
        <v>393680</v>
      </c>
      <c r="G117" s="1">
        <v>45.553100000000001</v>
      </c>
      <c r="H117" s="1">
        <v>45.217399999999998</v>
      </c>
      <c r="I117" s="1">
        <v>46.433100000000003</v>
      </c>
      <c r="J117" s="1">
        <v>46.687100000000001</v>
      </c>
      <c r="K117" s="1">
        <v>0.98533899999999996</v>
      </c>
      <c r="L117" s="1">
        <v>0.98540399999999995</v>
      </c>
      <c r="M117" s="1">
        <v>0.98404599999999998</v>
      </c>
      <c r="N117" s="1">
        <v>0.98624100000000003</v>
      </c>
      <c r="P117" s="1">
        <v>22</v>
      </c>
      <c r="Q117" s="1">
        <v>392296</v>
      </c>
      <c r="R117" s="1">
        <v>45.539499999999997</v>
      </c>
      <c r="S117" s="1">
        <v>45.203499999999998</v>
      </c>
      <c r="T117" s="1">
        <v>46.406999999999996</v>
      </c>
      <c r="U117" s="1">
        <v>46.688000000000002</v>
      </c>
      <c r="V117" s="1">
        <v>0.98529299999999997</v>
      </c>
      <c r="W117" s="1">
        <v>0.985348</v>
      </c>
      <c r="X117" s="1">
        <v>0.98396799999999995</v>
      </c>
      <c r="Y117" s="1">
        <v>0.98629</v>
      </c>
      <c r="AA117" s="1">
        <v>22</v>
      </c>
      <c r="AB117" s="1">
        <v>399328</v>
      </c>
      <c r="AC117" s="1">
        <v>45.5002</v>
      </c>
      <c r="AD117" s="1">
        <v>45.1661</v>
      </c>
      <c r="AE117" s="1">
        <v>46.374099999999999</v>
      </c>
      <c r="AF117" s="1">
        <v>46.630800000000001</v>
      </c>
      <c r="AG117" s="1">
        <v>0.98519000000000001</v>
      </c>
      <c r="AH117" s="1">
        <v>0.98525200000000002</v>
      </c>
      <c r="AI117" s="1">
        <v>0.98386700000000005</v>
      </c>
      <c r="AJ117" s="1">
        <v>0.98614299999999999</v>
      </c>
    </row>
    <row r="118" spans="2:36" x14ac:dyDescent="0.2">
      <c r="B118" s="4">
        <v>115</v>
      </c>
      <c r="C118" s="4">
        <v>115</v>
      </c>
      <c r="D118" s="4" t="s">
        <v>16</v>
      </c>
      <c r="E118" s="1">
        <v>22</v>
      </c>
      <c r="F118" s="1">
        <v>392704</v>
      </c>
      <c r="G118" s="1">
        <v>45.103000000000002</v>
      </c>
      <c r="H118" s="1">
        <v>44.8264</v>
      </c>
      <c r="I118" s="1">
        <v>45.716299999999997</v>
      </c>
      <c r="J118" s="1">
        <v>46.148899999999998</v>
      </c>
      <c r="K118" s="1">
        <v>0.98413600000000001</v>
      </c>
      <c r="L118" s="1">
        <v>0.984545</v>
      </c>
      <c r="M118" s="1">
        <v>0.981236</v>
      </c>
      <c r="N118" s="1">
        <v>0.98458100000000004</v>
      </c>
      <c r="P118" s="1">
        <v>22</v>
      </c>
      <c r="Q118" s="1">
        <v>393256</v>
      </c>
      <c r="R118" s="1">
        <v>45.103700000000003</v>
      </c>
      <c r="S118" s="1">
        <v>44.823500000000003</v>
      </c>
      <c r="T118" s="1">
        <v>45.728499999999997</v>
      </c>
      <c r="U118" s="1">
        <v>46.160499999999999</v>
      </c>
      <c r="V118" s="1">
        <v>0.98414299999999999</v>
      </c>
      <c r="W118" s="1">
        <v>0.98455000000000004</v>
      </c>
      <c r="X118" s="1">
        <v>0.981213</v>
      </c>
      <c r="Y118" s="1">
        <v>0.98463100000000003</v>
      </c>
      <c r="AA118" s="1">
        <v>22</v>
      </c>
      <c r="AB118" s="1">
        <v>400088</v>
      </c>
      <c r="AC118" s="1">
        <v>45.112200000000001</v>
      </c>
      <c r="AD118" s="1">
        <v>44.837899999999998</v>
      </c>
      <c r="AE118" s="1">
        <v>45.712000000000003</v>
      </c>
      <c r="AF118" s="1">
        <v>46.157699999999998</v>
      </c>
      <c r="AG118" s="1">
        <v>0.984151</v>
      </c>
      <c r="AH118" s="1">
        <v>0.98456900000000003</v>
      </c>
      <c r="AI118" s="1">
        <v>0.98118700000000003</v>
      </c>
      <c r="AJ118" s="1">
        <v>0.98460599999999998</v>
      </c>
    </row>
    <row r="119" spans="2:36" x14ac:dyDescent="0.2">
      <c r="B119" s="4">
        <v>116</v>
      </c>
      <c r="C119" s="4">
        <v>116</v>
      </c>
      <c r="D119" s="4" t="s">
        <v>16</v>
      </c>
      <c r="E119" s="1">
        <v>22</v>
      </c>
      <c r="F119" s="1">
        <v>311704</v>
      </c>
      <c r="G119" s="1">
        <v>45.356200000000001</v>
      </c>
      <c r="H119" s="1">
        <v>45.002800000000001</v>
      </c>
      <c r="I119" s="1">
        <v>46.217100000000002</v>
      </c>
      <c r="J119" s="1">
        <v>46.6158</v>
      </c>
      <c r="K119" s="1">
        <v>0.98511599999999999</v>
      </c>
      <c r="L119" s="1">
        <v>0.985286</v>
      </c>
      <c r="M119" s="1">
        <v>0.98333000000000004</v>
      </c>
      <c r="N119" s="1">
        <v>0.98588399999999998</v>
      </c>
      <c r="P119" s="1">
        <v>22</v>
      </c>
      <c r="Q119" s="1">
        <v>311760</v>
      </c>
      <c r="R119" s="1">
        <v>45.363700000000001</v>
      </c>
      <c r="S119" s="1">
        <v>45.006399999999999</v>
      </c>
      <c r="T119" s="1">
        <v>46.243099999999998</v>
      </c>
      <c r="U119" s="1">
        <v>46.627699999999997</v>
      </c>
      <c r="V119" s="1">
        <v>0.98511700000000002</v>
      </c>
      <c r="W119" s="1">
        <v>0.98527799999999999</v>
      </c>
      <c r="X119" s="1">
        <v>0.98334500000000002</v>
      </c>
      <c r="Y119" s="1">
        <v>0.98592000000000002</v>
      </c>
      <c r="AA119" s="1">
        <v>22</v>
      </c>
      <c r="AB119" s="1">
        <v>304616</v>
      </c>
      <c r="AC119" s="1">
        <v>45.305300000000003</v>
      </c>
      <c r="AD119" s="1">
        <v>44.9574</v>
      </c>
      <c r="AE119" s="1">
        <v>46.145099999999999</v>
      </c>
      <c r="AF119" s="1">
        <v>46.552599999999998</v>
      </c>
      <c r="AG119" s="1">
        <v>0.98498300000000005</v>
      </c>
      <c r="AH119" s="1">
        <v>0.98516899999999996</v>
      </c>
      <c r="AI119" s="1">
        <v>0.98308899999999999</v>
      </c>
      <c r="AJ119" s="1">
        <v>0.98576200000000003</v>
      </c>
    </row>
    <row r="120" spans="2:36" x14ac:dyDescent="0.2">
      <c r="B120" s="4">
        <v>117</v>
      </c>
      <c r="C120" s="4">
        <v>117</v>
      </c>
      <c r="D120" s="4" t="s">
        <v>16</v>
      </c>
      <c r="E120" s="1">
        <v>22</v>
      </c>
      <c r="F120" s="1">
        <v>324888</v>
      </c>
      <c r="G120" s="1">
        <v>44.904200000000003</v>
      </c>
      <c r="H120" s="1">
        <v>44.694000000000003</v>
      </c>
      <c r="I120" s="1">
        <v>45.293399999999998</v>
      </c>
      <c r="J120" s="1">
        <v>45.776200000000003</v>
      </c>
      <c r="K120" s="1">
        <v>0.983595</v>
      </c>
      <c r="L120" s="1">
        <v>0.98436000000000001</v>
      </c>
      <c r="M120" s="1">
        <v>0.97938999999999998</v>
      </c>
      <c r="N120" s="1">
        <v>0.983213</v>
      </c>
      <c r="P120" s="1">
        <v>22</v>
      </c>
      <c r="Q120" s="1">
        <v>325304</v>
      </c>
      <c r="R120" s="1">
        <v>44.905099999999997</v>
      </c>
      <c r="S120" s="1">
        <v>44.703600000000002</v>
      </c>
      <c r="T120" s="1">
        <v>45.255600000000001</v>
      </c>
      <c r="U120" s="1">
        <v>45.763399999999997</v>
      </c>
      <c r="V120" s="1">
        <v>0.98361100000000001</v>
      </c>
      <c r="W120" s="1">
        <v>0.98439299999999996</v>
      </c>
      <c r="X120" s="1">
        <v>0.97930099999999998</v>
      </c>
      <c r="Y120" s="1">
        <v>0.98322500000000002</v>
      </c>
      <c r="AA120" s="1">
        <v>22</v>
      </c>
      <c r="AB120" s="1">
        <v>308024</v>
      </c>
      <c r="AC120" s="1">
        <v>44.775100000000002</v>
      </c>
      <c r="AD120" s="1">
        <v>44.577399999999997</v>
      </c>
      <c r="AE120" s="1">
        <v>45.101500000000001</v>
      </c>
      <c r="AF120" s="1">
        <v>45.635300000000001</v>
      </c>
      <c r="AG120" s="1">
        <v>0.98316999999999999</v>
      </c>
      <c r="AH120" s="1">
        <v>0.98399700000000001</v>
      </c>
      <c r="AI120" s="1">
        <v>0.978603</v>
      </c>
      <c r="AJ120" s="1">
        <v>0.98277499999999995</v>
      </c>
    </row>
    <row r="121" spans="2:36" x14ac:dyDescent="0.2">
      <c r="B121" s="4">
        <v>118</v>
      </c>
      <c r="C121" s="4">
        <v>118</v>
      </c>
      <c r="D121" s="4" t="s">
        <v>16</v>
      </c>
      <c r="E121" s="1">
        <v>21</v>
      </c>
      <c r="F121" s="1">
        <v>152056</v>
      </c>
      <c r="G121" s="1">
        <v>45.5959</v>
      </c>
      <c r="H121" s="1">
        <v>45.380899999999997</v>
      </c>
      <c r="I121" s="1">
        <v>46.034100000000002</v>
      </c>
      <c r="J121" s="1">
        <v>46.447600000000001</v>
      </c>
      <c r="K121" s="1">
        <v>0.98568999999999996</v>
      </c>
      <c r="L121" s="1">
        <v>0.986321</v>
      </c>
      <c r="M121" s="1">
        <v>0.98233400000000004</v>
      </c>
      <c r="N121" s="1">
        <v>0.98525799999999997</v>
      </c>
      <c r="P121" s="1">
        <v>21</v>
      </c>
      <c r="Q121" s="1">
        <v>151040</v>
      </c>
      <c r="R121" s="1">
        <v>45.599400000000003</v>
      </c>
      <c r="S121" s="1">
        <v>45.386499999999998</v>
      </c>
      <c r="T121" s="1">
        <v>46.0197</v>
      </c>
      <c r="U121" s="1">
        <v>46.456600000000002</v>
      </c>
      <c r="V121" s="1">
        <v>0.98569899999999999</v>
      </c>
      <c r="W121" s="1">
        <v>0.98633300000000002</v>
      </c>
      <c r="X121" s="1">
        <v>0.98227900000000001</v>
      </c>
      <c r="Y121" s="1">
        <v>0.98531000000000002</v>
      </c>
      <c r="AA121" s="1">
        <v>22</v>
      </c>
      <c r="AB121" s="1">
        <v>74104</v>
      </c>
      <c r="AC121" s="1">
        <v>45.177</v>
      </c>
      <c r="AD121" s="1">
        <v>44.970199999999998</v>
      </c>
      <c r="AE121" s="1">
        <v>45.567799999999998</v>
      </c>
      <c r="AF121" s="1">
        <v>46.027200000000001</v>
      </c>
      <c r="AG121" s="1">
        <v>0.98441100000000004</v>
      </c>
      <c r="AH121" s="1">
        <v>0.98513399999999995</v>
      </c>
      <c r="AI121" s="1">
        <v>0.98050000000000004</v>
      </c>
      <c r="AJ121" s="1">
        <v>0.98398300000000005</v>
      </c>
    </row>
    <row r="122" spans="2:36" x14ac:dyDescent="0.2">
      <c r="B122" s="4">
        <v>119</v>
      </c>
      <c r="C122" s="4">
        <v>119</v>
      </c>
      <c r="D122" s="4" t="s">
        <v>16</v>
      </c>
      <c r="E122" s="1">
        <v>21</v>
      </c>
      <c r="F122" s="1">
        <v>388952</v>
      </c>
      <c r="G122" s="1">
        <v>46.335000000000001</v>
      </c>
      <c r="H122" s="1">
        <v>45.939900000000002</v>
      </c>
      <c r="I122" s="1">
        <v>47.383699999999997</v>
      </c>
      <c r="J122" s="1">
        <v>47.656399999999998</v>
      </c>
      <c r="K122" s="1">
        <v>0.987923</v>
      </c>
      <c r="L122" s="1">
        <v>0.98795999999999995</v>
      </c>
      <c r="M122" s="1">
        <v>0.98696899999999999</v>
      </c>
      <c r="N122" s="1">
        <v>0.98865599999999998</v>
      </c>
      <c r="P122" s="1">
        <v>21</v>
      </c>
      <c r="Q122" s="1">
        <v>389416</v>
      </c>
      <c r="R122" s="1">
        <v>46.349499999999999</v>
      </c>
      <c r="S122" s="1">
        <v>45.9527</v>
      </c>
      <c r="T122" s="1">
        <v>47.393700000000003</v>
      </c>
      <c r="U122" s="1">
        <v>47.686100000000003</v>
      </c>
      <c r="V122" s="1">
        <v>0.98795299999999997</v>
      </c>
      <c r="W122" s="1">
        <v>0.98797800000000002</v>
      </c>
      <c r="X122" s="1">
        <v>0.98698399999999997</v>
      </c>
      <c r="Y122" s="1">
        <v>0.98877499999999996</v>
      </c>
      <c r="AA122" s="1">
        <v>21</v>
      </c>
      <c r="AB122" s="1">
        <v>411280</v>
      </c>
      <c r="AC122" s="1">
        <v>46.1875</v>
      </c>
      <c r="AD122" s="1">
        <v>45.801900000000003</v>
      </c>
      <c r="AE122" s="1">
        <v>47.223999999999997</v>
      </c>
      <c r="AF122" s="1">
        <v>47.464700000000001</v>
      </c>
      <c r="AG122" s="1">
        <v>0.98753899999999994</v>
      </c>
      <c r="AH122" s="1">
        <v>0.98762000000000005</v>
      </c>
      <c r="AI122" s="1">
        <v>0.986402</v>
      </c>
      <c r="AJ122" s="1">
        <v>0.98818700000000004</v>
      </c>
    </row>
    <row r="123" spans="2:36" x14ac:dyDescent="0.2">
      <c r="B123" s="4">
        <v>120</v>
      </c>
      <c r="C123" s="4">
        <v>120</v>
      </c>
      <c r="D123" s="4" t="s">
        <v>16</v>
      </c>
      <c r="E123" s="1">
        <v>22</v>
      </c>
      <c r="F123" s="1">
        <v>442592</v>
      </c>
      <c r="G123" s="1">
        <v>45.331299999999999</v>
      </c>
      <c r="H123" s="1">
        <v>44.936799999999998</v>
      </c>
      <c r="I123" s="1">
        <v>46.357799999999997</v>
      </c>
      <c r="J123" s="1">
        <v>46.671500000000002</v>
      </c>
      <c r="K123" s="1">
        <v>0.98506000000000005</v>
      </c>
      <c r="L123" s="1">
        <v>0.98510900000000001</v>
      </c>
      <c r="M123" s="1">
        <v>0.98368100000000003</v>
      </c>
      <c r="N123" s="1">
        <v>0.98614800000000002</v>
      </c>
      <c r="P123" s="1">
        <v>22</v>
      </c>
      <c r="Q123" s="1">
        <v>443664</v>
      </c>
      <c r="R123" s="1">
        <v>45.3352</v>
      </c>
      <c r="S123" s="1">
        <v>44.945799999999998</v>
      </c>
      <c r="T123" s="1">
        <v>46.328200000000002</v>
      </c>
      <c r="U123" s="1">
        <v>46.678400000000003</v>
      </c>
      <c r="V123" s="1">
        <v>0.98505500000000001</v>
      </c>
      <c r="W123" s="1">
        <v>0.98511899999999997</v>
      </c>
      <c r="X123" s="1">
        <v>0.98355499999999996</v>
      </c>
      <c r="Y123" s="1">
        <v>0.98616999999999999</v>
      </c>
      <c r="AA123" s="1">
        <v>22</v>
      </c>
      <c r="AB123" s="1">
        <v>458264</v>
      </c>
      <c r="AC123" s="1">
        <v>45.382599999999996</v>
      </c>
      <c r="AD123" s="1">
        <v>44.999200000000002</v>
      </c>
      <c r="AE123" s="1">
        <v>46.378700000000002</v>
      </c>
      <c r="AF123" s="1">
        <v>46.686999999999998</v>
      </c>
      <c r="AG123" s="1">
        <v>0.98521999999999998</v>
      </c>
      <c r="AH123" s="1">
        <v>0.98532399999999998</v>
      </c>
      <c r="AI123" s="1">
        <v>0.98370800000000003</v>
      </c>
      <c r="AJ123" s="1">
        <v>0.98610299999999995</v>
      </c>
    </row>
    <row r="124" spans="2:36" x14ac:dyDescent="0.2">
      <c r="B124" s="4">
        <v>121</v>
      </c>
      <c r="C124" s="4">
        <v>121</v>
      </c>
      <c r="D124" s="4" t="s">
        <v>16</v>
      </c>
      <c r="E124" s="1">
        <v>22</v>
      </c>
      <c r="F124" s="1">
        <v>337272</v>
      </c>
      <c r="G124" s="1">
        <v>45.3461</v>
      </c>
      <c r="H124" s="1">
        <v>44.8889</v>
      </c>
      <c r="I124" s="1">
        <v>46.583399999999997</v>
      </c>
      <c r="J124" s="1">
        <v>46.852200000000003</v>
      </c>
      <c r="K124" s="1">
        <v>0.98519199999999996</v>
      </c>
      <c r="L124" s="1">
        <v>0.98497199999999996</v>
      </c>
      <c r="M124" s="1">
        <v>0.98489000000000004</v>
      </c>
      <c r="N124" s="1">
        <v>0.98681099999999999</v>
      </c>
      <c r="P124" s="1">
        <v>22</v>
      </c>
      <c r="Q124" s="1">
        <v>336576</v>
      </c>
      <c r="R124" s="1">
        <v>45.343400000000003</v>
      </c>
      <c r="S124" s="1">
        <v>44.881399999999999</v>
      </c>
      <c r="T124" s="1">
        <v>46.596699999999998</v>
      </c>
      <c r="U124" s="1">
        <v>46.861899999999999</v>
      </c>
      <c r="V124" s="1">
        <v>0.985178</v>
      </c>
      <c r="W124" s="1">
        <v>0.98494000000000004</v>
      </c>
      <c r="X124" s="1">
        <v>0.98489199999999999</v>
      </c>
      <c r="Y124" s="1">
        <v>0.98688799999999999</v>
      </c>
      <c r="AA124" s="1">
        <v>22</v>
      </c>
      <c r="AB124" s="1">
        <v>347832</v>
      </c>
      <c r="AC124" s="1">
        <v>45.421199999999999</v>
      </c>
      <c r="AD124" s="1">
        <v>44.965299999999999</v>
      </c>
      <c r="AE124" s="1">
        <v>46.655900000000003</v>
      </c>
      <c r="AF124" s="1">
        <v>46.921500000000002</v>
      </c>
      <c r="AG124" s="1">
        <v>0.98539900000000002</v>
      </c>
      <c r="AH124" s="1">
        <v>0.985205</v>
      </c>
      <c r="AI124" s="1">
        <v>0.98505299999999996</v>
      </c>
      <c r="AJ124" s="1">
        <v>0.98690999999999995</v>
      </c>
    </row>
    <row r="125" spans="2:36" x14ac:dyDescent="0.2">
      <c r="B125" s="4">
        <v>122</v>
      </c>
      <c r="C125" s="4">
        <v>122</v>
      </c>
      <c r="D125" s="4" t="s">
        <v>16</v>
      </c>
      <c r="E125" s="1">
        <v>22</v>
      </c>
      <c r="F125" s="1">
        <v>353872</v>
      </c>
      <c r="G125" s="1">
        <v>45.249699999999997</v>
      </c>
      <c r="H125" s="1">
        <v>45.000300000000003</v>
      </c>
      <c r="I125" s="1">
        <v>45.829700000000003</v>
      </c>
      <c r="J125" s="1">
        <v>46.165900000000001</v>
      </c>
      <c r="K125" s="1">
        <v>0.98470199999999997</v>
      </c>
      <c r="L125" s="1">
        <v>0.98529100000000003</v>
      </c>
      <c r="M125" s="1">
        <v>0.98154399999999997</v>
      </c>
      <c r="N125" s="1">
        <v>0.98432500000000001</v>
      </c>
      <c r="P125" s="1">
        <v>22</v>
      </c>
      <c r="Q125" s="1">
        <v>351232</v>
      </c>
      <c r="R125" s="1">
        <v>45.238599999999998</v>
      </c>
      <c r="S125" s="1">
        <v>44.987499999999997</v>
      </c>
      <c r="T125" s="1">
        <v>45.824399999999997</v>
      </c>
      <c r="U125" s="1">
        <v>46.158900000000003</v>
      </c>
      <c r="V125" s="1">
        <v>0.98465800000000003</v>
      </c>
      <c r="W125" s="1">
        <v>0.98523799999999995</v>
      </c>
      <c r="X125" s="1">
        <v>0.98150599999999999</v>
      </c>
      <c r="Y125" s="1">
        <v>0.98432900000000001</v>
      </c>
      <c r="AA125" s="1">
        <v>22</v>
      </c>
      <c r="AB125" s="1">
        <v>313624</v>
      </c>
      <c r="AC125" s="1">
        <v>45.083599999999997</v>
      </c>
      <c r="AD125" s="1">
        <v>44.847799999999999</v>
      </c>
      <c r="AE125" s="1">
        <v>45.618699999999997</v>
      </c>
      <c r="AF125" s="1">
        <v>45.963000000000001</v>
      </c>
      <c r="AG125" s="1">
        <v>0.98420700000000005</v>
      </c>
      <c r="AH125" s="1">
        <v>0.98485999999999996</v>
      </c>
      <c r="AI125" s="1">
        <v>0.98076799999999997</v>
      </c>
      <c r="AJ125" s="1">
        <v>0.98372400000000004</v>
      </c>
    </row>
    <row r="126" spans="2:36" x14ac:dyDescent="0.2">
      <c r="B126" s="4">
        <v>123</v>
      </c>
      <c r="C126" s="4">
        <v>123</v>
      </c>
      <c r="D126" s="4" t="s">
        <v>16</v>
      </c>
      <c r="E126" s="1">
        <v>22</v>
      </c>
      <c r="F126" s="1">
        <v>293600</v>
      </c>
      <c r="G126" s="1">
        <v>45.594200000000001</v>
      </c>
      <c r="H126" s="1">
        <v>45.154000000000003</v>
      </c>
      <c r="I126" s="1">
        <v>46.794499999999999</v>
      </c>
      <c r="J126" s="1">
        <v>47.035200000000003</v>
      </c>
      <c r="K126" s="1">
        <v>0.98603099999999999</v>
      </c>
      <c r="L126" s="1">
        <v>0.98592199999999997</v>
      </c>
      <c r="M126" s="1">
        <v>0.98549799999999999</v>
      </c>
      <c r="N126" s="1">
        <v>0.98722200000000004</v>
      </c>
      <c r="P126" s="1">
        <v>22</v>
      </c>
      <c r="Q126" s="1">
        <v>293704</v>
      </c>
      <c r="R126" s="1">
        <v>45.587600000000002</v>
      </c>
      <c r="S126" s="1">
        <v>45.147300000000001</v>
      </c>
      <c r="T126" s="1">
        <v>46.789000000000001</v>
      </c>
      <c r="U126" s="1">
        <v>47.028100000000002</v>
      </c>
      <c r="V126" s="1">
        <v>0.98599999999999999</v>
      </c>
      <c r="W126" s="1">
        <v>0.98587599999999997</v>
      </c>
      <c r="X126" s="1">
        <v>0.98549900000000001</v>
      </c>
      <c r="Y126" s="1">
        <v>0.98724400000000001</v>
      </c>
      <c r="AA126" s="1">
        <v>22</v>
      </c>
      <c r="AB126" s="1">
        <v>293992</v>
      </c>
      <c r="AC126" s="1">
        <v>45.527900000000002</v>
      </c>
      <c r="AD126" s="1">
        <v>45.0901</v>
      </c>
      <c r="AE126" s="1">
        <v>46.698999999999998</v>
      </c>
      <c r="AF126" s="1">
        <v>46.983899999999998</v>
      </c>
      <c r="AG126" s="1">
        <v>0.98585199999999995</v>
      </c>
      <c r="AH126" s="1">
        <v>0.98576900000000001</v>
      </c>
      <c r="AI126" s="1">
        <v>0.98519500000000004</v>
      </c>
      <c r="AJ126" s="1">
        <v>0.98700900000000003</v>
      </c>
    </row>
    <row r="127" spans="2:36" x14ac:dyDescent="0.2">
      <c r="B127" s="4">
        <v>124</v>
      </c>
      <c r="C127" s="4">
        <v>124</v>
      </c>
      <c r="D127" s="4" t="s">
        <v>16</v>
      </c>
      <c r="E127" s="1">
        <v>21</v>
      </c>
      <c r="F127" s="1">
        <v>97144</v>
      </c>
      <c r="G127" s="1">
        <v>46.023400000000002</v>
      </c>
      <c r="H127" s="1">
        <v>45.611699999999999</v>
      </c>
      <c r="I127" s="1">
        <v>47.137099999999997</v>
      </c>
      <c r="J127" s="1">
        <v>47.380600000000001</v>
      </c>
      <c r="K127" s="1">
        <v>0.98711700000000002</v>
      </c>
      <c r="L127" s="1">
        <v>0.98709100000000005</v>
      </c>
      <c r="M127" s="1">
        <v>0.98641299999999998</v>
      </c>
      <c r="N127" s="1">
        <v>0.98797900000000005</v>
      </c>
      <c r="P127" s="1">
        <v>21</v>
      </c>
      <c r="Q127" s="1">
        <v>99392</v>
      </c>
      <c r="R127" s="1">
        <v>46.029000000000003</v>
      </c>
      <c r="S127" s="1">
        <v>45.621499999999997</v>
      </c>
      <c r="T127" s="1">
        <v>47.137799999999999</v>
      </c>
      <c r="U127" s="1">
        <v>47.365299999999998</v>
      </c>
      <c r="V127" s="1">
        <v>0.98712699999999998</v>
      </c>
      <c r="W127" s="1">
        <v>0.987097</v>
      </c>
      <c r="X127" s="1">
        <v>0.986433</v>
      </c>
      <c r="Y127" s="1">
        <v>0.98800200000000005</v>
      </c>
      <c r="AA127" s="1">
        <v>22</v>
      </c>
      <c r="AB127" s="1">
        <v>29024</v>
      </c>
      <c r="AC127" s="1">
        <v>45.680100000000003</v>
      </c>
      <c r="AD127" s="1">
        <v>45.251300000000001</v>
      </c>
      <c r="AE127" s="1">
        <v>46.825699999999998</v>
      </c>
      <c r="AF127" s="1">
        <v>47.107199999999999</v>
      </c>
      <c r="AG127" s="1">
        <v>0.98624199999999995</v>
      </c>
      <c r="AH127" s="1">
        <v>0.98618300000000003</v>
      </c>
      <c r="AI127" s="1">
        <v>0.98552600000000001</v>
      </c>
      <c r="AJ127" s="1">
        <v>0.98731100000000005</v>
      </c>
    </row>
    <row r="128" spans="2:36" x14ac:dyDescent="0.2">
      <c r="B128" s="4">
        <v>125</v>
      </c>
      <c r="C128" s="4">
        <v>125</v>
      </c>
      <c r="D128" s="4" t="s">
        <v>16</v>
      </c>
      <c r="E128" s="1">
        <v>21</v>
      </c>
      <c r="F128" s="1">
        <v>359744</v>
      </c>
      <c r="G128" s="1">
        <v>46.116500000000002</v>
      </c>
      <c r="H128" s="1">
        <v>45.712200000000003</v>
      </c>
      <c r="I128" s="1">
        <v>47.1434</v>
      </c>
      <c r="J128" s="1">
        <v>47.5154</v>
      </c>
      <c r="K128" s="1">
        <v>0.98737699999999995</v>
      </c>
      <c r="L128" s="1">
        <v>0.98740600000000001</v>
      </c>
      <c r="M128" s="1">
        <v>0.98630399999999996</v>
      </c>
      <c r="N128" s="1">
        <v>0.98827500000000001</v>
      </c>
      <c r="P128" s="1">
        <v>21</v>
      </c>
      <c r="Q128" s="1">
        <v>360416</v>
      </c>
      <c r="R128" s="1">
        <v>46.129800000000003</v>
      </c>
      <c r="S128" s="1">
        <v>45.723500000000001</v>
      </c>
      <c r="T128" s="1">
        <v>47.160400000000003</v>
      </c>
      <c r="U128" s="1">
        <v>47.536900000000003</v>
      </c>
      <c r="V128" s="1">
        <v>0.98740899999999998</v>
      </c>
      <c r="W128" s="1">
        <v>0.98743000000000003</v>
      </c>
      <c r="X128" s="1">
        <v>0.98635200000000001</v>
      </c>
      <c r="Y128" s="1">
        <v>0.98833700000000002</v>
      </c>
      <c r="AA128" s="1">
        <v>21</v>
      </c>
      <c r="AB128" s="1">
        <v>373528</v>
      </c>
      <c r="AC128" s="1">
        <v>45.962800000000001</v>
      </c>
      <c r="AD128" s="1">
        <v>45.547600000000003</v>
      </c>
      <c r="AE128" s="1">
        <v>47.022500000000001</v>
      </c>
      <c r="AF128" s="1">
        <v>47.394199999999998</v>
      </c>
      <c r="AG128" s="1">
        <v>0.986958</v>
      </c>
      <c r="AH128" s="1">
        <v>0.98697100000000004</v>
      </c>
      <c r="AI128" s="1">
        <v>0.98588699999999996</v>
      </c>
      <c r="AJ128" s="1">
        <v>0.98795299999999997</v>
      </c>
    </row>
    <row r="129" spans="2:36" x14ac:dyDescent="0.2">
      <c r="B129" s="4">
        <v>126</v>
      </c>
      <c r="C129" s="4">
        <v>126</v>
      </c>
      <c r="D129" s="4" t="s">
        <v>16</v>
      </c>
      <c r="E129" s="1">
        <v>21</v>
      </c>
      <c r="F129" s="1">
        <v>387272</v>
      </c>
      <c r="G129" s="1">
        <v>46.624699999999997</v>
      </c>
      <c r="H129" s="1">
        <v>46.253700000000002</v>
      </c>
      <c r="I129" s="1">
        <v>47.556600000000003</v>
      </c>
      <c r="J129" s="1">
        <v>47.918300000000002</v>
      </c>
      <c r="K129" s="1">
        <v>0.98841000000000001</v>
      </c>
      <c r="L129" s="1">
        <v>0.98848199999999997</v>
      </c>
      <c r="M129" s="1">
        <v>0.98731999999999998</v>
      </c>
      <c r="N129" s="1">
        <v>0.98907100000000003</v>
      </c>
      <c r="P129" s="1">
        <v>21</v>
      </c>
      <c r="Q129" s="1">
        <v>387336</v>
      </c>
      <c r="R129" s="1">
        <v>46.632300000000001</v>
      </c>
      <c r="S129" s="1">
        <v>46.268500000000003</v>
      </c>
      <c r="T129" s="1">
        <v>47.5762</v>
      </c>
      <c r="U129" s="1">
        <v>47.871400000000001</v>
      </c>
      <c r="V129" s="1">
        <v>0.98842399999999997</v>
      </c>
      <c r="W129" s="1">
        <v>0.98850800000000005</v>
      </c>
      <c r="X129" s="1">
        <v>0.98735300000000004</v>
      </c>
      <c r="Y129" s="1">
        <v>0.98899499999999996</v>
      </c>
      <c r="AA129" s="1">
        <v>21</v>
      </c>
      <c r="AB129" s="1">
        <v>392504</v>
      </c>
      <c r="AC129" s="1">
        <v>46.534300000000002</v>
      </c>
      <c r="AD129" s="1">
        <v>46.165300000000002</v>
      </c>
      <c r="AE129" s="1">
        <v>47.482500000000002</v>
      </c>
      <c r="AF129" s="1">
        <v>47.8005</v>
      </c>
      <c r="AG129" s="1">
        <v>0.98817500000000003</v>
      </c>
      <c r="AH129" s="1">
        <v>0.98825200000000002</v>
      </c>
      <c r="AI129" s="1">
        <v>0.98709400000000003</v>
      </c>
      <c r="AJ129" s="1">
        <v>0.98879899999999998</v>
      </c>
    </row>
    <row r="130" spans="2:36" x14ac:dyDescent="0.2">
      <c r="B130" s="4">
        <v>127</v>
      </c>
      <c r="C130" s="4">
        <v>127</v>
      </c>
      <c r="D130" s="4" t="s">
        <v>16</v>
      </c>
      <c r="E130" s="1">
        <v>22</v>
      </c>
      <c r="F130" s="1">
        <v>376880</v>
      </c>
      <c r="G130" s="1">
        <v>45.435099999999998</v>
      </c>
      <c r="H130" s="1">
        <v>45.219200000000001</v>
      </c>
      <c r="I130" s="1">
        <v>45.8825</v>
      </c>
      <c r="J130" s="1">
        <v>46.283099999999997</v>
      </c>
      <c r="K130" s="1">
        <v>0.98491399999999996</v>
      </c>
      <c r="L130" s="1">
        <v>0.98540499999999998</v>
      </c>
      <c r="M130" s="1">
        <v>0.98195699999999997</v>
      </c>
      <c r="N130" s="1">
        <v>0.98492900000000005</v>
      </c>
      <c r="P130" s="1">
        <v>22</v>
      </c>
      <c r="Q130" s="1">
        <v>377416</v>
      </c>
      <c r="R130" s="1">
        <v>45.446800000000003</v>
      </c>
      <c r="S130" s="1">
        <v>45.229199999999999</v>
      </c>
      <c r="T130" s="1">
        <v>45.913600000000002</v>
      </c>
      <c r="U130" s="1">
        <v>46.285600000000002</v>
      </c>
      <c r="V130" s="1">
        <v>0.98494999999999999</v>
      </c>
      <c r="W130" s="1">
        <v>0.98544200000000004</v>
      </c>
      <c r="X130" s="1">
        <v>0.98207699999999998</v>
      </c>
      <c r="Y130" s="1">
        <v>0.98487000000000002</v>
      </c>
      <c r="AA130" s="1">
        <v>21</v>
      </c>
      <c r="AB130" s="1">
        <v>424096</v>
      </c>
      <c r="AC130" s="1">
        <v>45.596800000000002</v>
      </c>
      <c r="AD130" s="1">
        <v>45.382800000000003</v>
      </c>
      <c r="AE130" s="1">
        <v>46.054600000000001</v>
      </c>
      <c r="AF130" s="1">
        <v>46.423499999999997</v>
      </c>
      <c r="AG130" s="1">
        <v>0.98540099999999997</v>
      </c>
      <c r="AH130" s="1">
        <v>0.98589599999999999</v>
      </c>
      <c r="AI130" s="1">
        <v>0.982545</v>
      </c>
      <c r="AJ130" s="1">
        <v>0.98528700000000002</v>
      </c>
    </row>
    <row r="131" spans="2:36" x14ac:dyDescent="0.2">
      <c r="B131" s="4">
        <v>128</v>
      </c>
      <c r="C131" s="4">
        <v>128</v>
      </c>
      <c r="D131" s="4" t="s">
        <v>16</v>
      </c>
      <c r="E131" s="1">
        <v>22</v>
      </c>
      <c r="F131" s="1">
        <v>410288</v>
      </c>
      <c r="G131" s="1">
        <v>45.163800000000002</v>
      </c>
      <c r="H131" s="1">
        <v>44.777799999999999</v>
      </c>
      <c r="I131" s="1">
        <v>46.163400000000003</v>
      </c>
      <c r="J131" s="1">
        <v>46.480499999999999</v>
      </c>
      <c r="K131" s="1">
        <v>0.98456500000000002</v>
      </c>
      <c r="L131" s="1">
        <v>0.98458199999999996</v>
      </c>
      <c r="M131" s="1">
        <v>0.98324900000000004</v>
      </c>
      <c r="N131" s="1">
        <v>0.98577999999999999</v>
      </c>
      <c r="P131" s="1">
        <v>22</v>
      </c>
      <c r="Q131" s="1">
        <v>410312</v>
      </c>
      <c r="R131" s="1">
        <v>45.1616</v>
      </c>
      <c r="S131" s="1">
        <v>44.778700000000001</v>
      </c>
      <c r="T131" s="1">
        <v>46.152700000000003</v>
      </c>
      <c r="U131" s="1">
        <v>46.467599999999997</v>
      </c>
      <c r="V131" s="1">
        <v>0.98456699999999997</v>
      </c>
      <c r="W131" s="1">
        <v>0.984599</v>
      </c>
      <c r="X131" s="1">
        <v>0.98321400000000003</v>
      </c>
      <c r="Y131" s="1">
        <v>0.98572899999999997</v>
      </c>
      <c r="AA131" s="1">
        <v>22</v>
      </c>
      <c r="AB131" s="1">
        <v>412456</v>
      </c>
      <c r="AC131" s="1">
        <v>45.206099999999999</v>
      </c>
      <c r="AD131" s="1">
        <v>44.8277</v>
      </c>
      <c r="AE131" s="1">
        <v>46.192599999999999</v>
      </c>
      <c r="AF131" s="1">
        <v>46.489699999999999</v>
      </c>
      <c r="AG131" s="1">
        <v>0.98467899999999997</v>
      </c>
      <c r="AH131" s="1">
        <v>0.98471600000000004</v>
      </c>
      <c r="AI131" s="1">
        <v>0.98333099999999996</v>
      </c>
      <c r="AJ131" s="1">
        <v>0.98580900000000005</v>
      </c>
    </row>
    <row r="132" spans="2:36" x14ac:dyDescent="0.2">
      <c r="B132" s="4">
        <v>129</v>
      </c>
      <c r="C132" s="4">
        <v>129</v>
      </c>
      <c r="D132" s="4" t="s">
        <v>16</v>
      </c>
      <c r="E132" s="1">
        <v>22</v>
      </c>
      <c r="F132" s="1">
        <v>379840</v>
      </c>
      <c r="G132" s="1">
        <v>44.876800000000003</v>
      </c>
      <c r="H132" s="1">
        <v>44.643700000000003</v>
      </c>
      <c r="I132" s="1">
        <v>45.337400000000002</v>
      </c>
      <c r="J132" s="1">
        <v>45.814599999999999</v>
      </c>
      <c r="K132" s="1">
        <v>0.98349600000000004</v>
      </c>
      <c r="L132" s="1">
        <v>0.98412100000000002</v>
      </c>
      <c r="M132" s="1">
        <v>0.97972499999999996</v>
      </c>
      <c r="N132" s="1">
        <v>0.98351699999999997</v>
      </c>
      <c r="P132" s="1">
        <v>22</v>
      </c>
      <c r="Q132" s="1">
        <v>380000</v>
      </c>
      <c r="R132" s="1">
        <v>44.891399999999997</v>
      </c>
      <c r="S132" s="1">
        <v>44.653700000000001</v>
      </c>
      <c r="T132" s="1">
        <v>45.378399999999999</v>
      </c>
      <c r="U132" s="1">
        <v>45.8307</v>
      </c>
      <c r="V132" s="1">
        <v>0.98356600000000005</v>
      </c>
      <c r="W132" s="1">
        <v>0.98417500000000002</v>
      </c>
      <c r="X132" s="1">
        <v>0.97992500000000005</v>
      </c>
      <c r="Y132" s="1">
        <v>0.98355499999999996</v>
      </c>
      <c r="AA132" s="1">
        <v>22</v>
      </c>
      <c r="AB132" s="1">
        <v>392952</v>
      </c>
      <c r="AC132" s="1">
        <v>44.949800000000003</v>
      </c>
      <c r="AD132" s="1">
        <v>44.7149</v>
      </c>
      <c r="AE132" s="1">
        <v>45.4373</v>
      </c>
      <c r="AF132" s="1">
        <v>45.871699999999997</v>
      </c>
      <c r="AG132" s="1">
        <v>0.98372499999999996</v>
      </c>
      <c r="AH132" s="1">
        <v>0.98433199999999998</v>
      </c>
      <c r="AI132" s="1">
        <v>0.98012699999999997</v>
      </c>
      <c r="AJ132" s="1">
        <v>0.98368100000000003</v>
      </c>
    </row>
    <row r="133" spans="2:36" x14ac:dyDescent="0.2">
      <c r="B133" s="4">
        <v>130</v>
      </c>
      <c r="C133" s="4">
        <v>130</v>
      </c>
      <c r="D133" s="4" t="s">
        <v>16</v>
      </c>
      <c r="E133" s="1">
        <v>21</v>
      </c>
      <c r="F133" s="1">
        <v>159928</v>
      </c>
      <c r="G133" s="1">
        <v>45.600200000000001</v>
      </c>
      <c r="H133" s="1">
        <v>45.360300000000002</v>
      </c>
      <c r="I133" s="1">
        <v>46.1053</v>
      </c>
      <c r="J133" s="1">
        <v>46.534999999999997</v>
      </c>
      <c r="K133" s="1">
        <v>0.985684</v>
      </c>
      <c r="L133" s="1">
        <v>0.98619999999999997</v>
      </c>
      <c r="M133" s="1">
        <v>0.98266500000000001</v>
      </c>
      <c r="N133" s="1">
        <v>0.98560700000000001</v>
      </c>
      <c r="P133" s="1">
        <v>21</v>
      </c>
      <c r="Q133" s="1">
        <v>150048</v>
      </c>
      <c r="R133" s="1">
        <v>45.565300000000001</v>
      </c>
      <c r="S133" s="1">
        <v>45.319299999999998</v>
      </c>
      <c r="T133" s="1">
        <v>46.0871</v>
      </c>
      <c r="U133" s="1">
        <v>46.519300000000001</v>
      </c>
      <c r="V133" s="1">
        <v>0.98558400000000002</v>
      </c>
      <c r="W133" s="1">
        <v>0.98607800000000001</v>
      </c>
      <c r="X133" s="1">
        <v>0.982626</v>
      </c>
      <c r="Y133" s="1">
        <v>0.98558199999999996</v>
      </c>
      <c r="AA133" s="1">
        <v>22</v>
      </c>
      <c r="AB133" s="1">
        <v>50000</v>
      </c>
      <c r="AC133" s="1">
        <v>45.201999999999998</v>
      </c>
      <c r="AD133" s="1">
        <v>44.963799999999999</v>
      </c>
      <c r="AE133" s="1">
        <v>45.706200000000003</v>
      </c>
      <c r="AF133" s="1">
        <v>46.126899999999999</v>
      </c>
      <c r="AG133" s="1">
        <v>0.98448199999999997</v>
      </c>
      <c r="AH133" s="1">
        <v>0.98505399999999999</v>
      </c>
      <c r="AI133" s="1">
        <v>0.98114199999999996</v>
      </c>
      <c r="AJ133" s="1">
        <v>0.98438899999999996</v>
      </c>
    </row>
    <row r="134" spans="2:36" x14ac:dyDescent="0.2">
      <c r="B134" s="4">
        <v>131</v>
      </c>
      <c r="C134" s="4">
        <v>131</v>
      </c>
      <c r="D134" s="4" t="s">
        <v>16</v>
      </c>
      <c r="E134" s="1">
        <v>22</v>
      </c>
      <c r="F134" s="1">
        <v>443064</v>
      </c>
      <c r="G134" s="1">
        <v>46.031199999999998</v>
      </c>
      <c r="H134" s="1">
        <v>45.631799999999998</v>
      </c>
      <c r="I134" s="1">
        <v>47.135199999999998</v>
      </c>
      <c r="J134" s="1">
        <v>47.323599999999999</v>
      </c>
      <c r="K134" s="1">
        <v>0.987012</v>
      </c>
      <c r="L134" s="1">
        <v>0.98695299999999997</v>
      </c>
      <c r="M134" s="1">
        <v>0.98641500000000004</v>
      </c>
      <c r="N134" s="1">
        <v>0.98795900000000003</v>
      </c>
      <c r="P134" s="1">
        <v>22</v>
      </c>
      <c r="Q134" s="1">
        <v>442800</v>
      </c>
      <c r="R134" s="1">
        <v>46.022399999999998</v>
      </c>
      <c r="S134" s="1">
        <v>45.620100000000001</v>
      </c>
      <c r="T134" s="1">
        <v>47.150300000000001</v>
      </c>
      <c r="U134" s="1">
        <v>47.308100000000003</v>
      </c>
      <c r="V134" s="1">
        <v>0.98697699999999999</v>
      </c>
      <c r="W134" s="1">
        <v>0.98691399999999996</v>
      </c>
      <c r="X134" s="1">
        <v>0.986398</v>
      </c>
      <c r="Y134" s="1">
        <v>0.98792999999999997</v>
      </c>
      <c r="AA134" s="1">
        <v>21</v>
      </c>
      <c r="AB134" s="1">
        <v>468936</v>
      </c>
      <c r="AC134" s="1">
        <v>45.994500000000002</v>
      </c>
      <c r="AD134" s="1">
        <v>45.595300000000002</v>
      </c>
      <c r="AE134" s="1">
        <v>47.113799999999998</v>
      </c>
      <c r="AF134" s="1">
        <v>47.270099999999999</v>
      </c>
      <c r="AG134" s="1">
        <v>0.98688900000000002</v>
      </c>
      <c r="AH134" s="1">
        <v>0.98685599999999996</v>
      </c>
      <c r="AI134" s="1">
        <v>0.98621800000000004</v>
      </c>
      <c r="AJ134" s="1">
        <v>0.987757</v>
      </c>
    </row>
    <row r="135" spans="2:36" x14ac:dyDescent="0.2">
      <c r="B135" s="4">
        <v>132</v>
      </c>
      <c r="C135" s="4">
        <v>132</v>
      </c>
      <c r="D135" s="4" t="s">
        <v>16</v>
      </c>
      <c r="E135" s="1">
        <v>21</v>
      </c>
      <c r="F135" s="1">
        <v>335600</v>
      </c>
      <c r="G135" s="1">
        <v>45.442399999999999</v>
      </c>
      <c r="H135" s="1">
        <v>45.031300000000002</v>
      </c>
      <c r="I135" s="1">
        <v>46.495600000000003</v>
      </c>
      <c r="J135" s="1">
        <v>46.855400000000003</v>
      </c>
      <c r="K135" s="1">
        <v>0.98534200000000005</v>
      </c>
      <c r="L135" s="1">
        <v>0.98523400000000005</v>
      </c>
      <c r="M135" s="1">
        <v>0.98445899999999997</v>
      </c>
      <c r="N135" s="1">
        <v>0.98687100000000005</v>
      </c>
      <c r="P135" s="1">
        <v>21</v>
      </c>
      <c r="Q135" s="1">
        <v>336448</v>
      </c>
      <c r="R135" s="1">
        <v>45.4435</v>
      </c>
      <c r="S135" s="1">
        <v>45.0306</v>
      </c>
      <c r="T135" s="1">
        <v>46.502400000000002</v>
      </c>
      <c r="U135" s="1">
        <v>46.862200000000001</v>
      </c>
      <c r="V135" s="1">
        <v>0.98532699999999995</v>
      </c>
      <c r="W135" s="1">
        <v>0.98521800000000004</v>
      </c>
      <c r="X135" s="1">
        <v>0.98449299999999995</v>
      </c>
      <c r="Y135" s="1">
        <v>0.986815</v>
      </c>
      <c r="AA135" s="1">
        <v>20</v>
      </c>
      <c r="AB135" s="1">
        <v>385208</v>
      </c>
      <c r="AC135" s="1">
        <v>45.649900000000002</v>
      </c>
      <c r="AD135" s="1">
        <v>45.245600000000003</v>
      </c>
      <c r="AE135" s="1">
        <v>46.714599999999997</v>
      </c>
      <c r="AF135" s="1">
        <v>47.010800000000003</v>
      </c>
      <c r="AG135" s="1">
        <v>0.98587199999999997</v>
      </c>
      <c r="AH135" s="1">
        <v>0.98580599999999996</v>
      </c>
      <c r="AI135" s="1">
        <v>0.98500100000000002</v>
      </c>
      <c r="AJ135" s="1">
        <v>0.98713300000000004</v>
      </c>
    </row>
    <row r="136" spans="2:36" x14ac:dyDescent="0.2">
      <c r="B136" s="4">
        <v>133</v>
      </c>
      <c r="C136" s="4">
        <v>133</v>
      </c>
      <c r="D136" s="4" t="s">
        <v>16</v>
      </c>
      <c r="E136" s="1">
        <v>22</v>
      </c>
      <c r="F136" s="1">
        <v>385168</v>
      </c>
      <c r="G136" s="1">
        <v>45.244300000000003</v>
      </c>
      <c r="H136" s="1">
        <v>44.955500000000001</v>
      </c>
      <c r="I136" s="1">
        <v>45.927799999999998</v>
      </c>
      <c r="J136" s="1">
        <v>46.293599999999998</v>
      </c>
      <c r="K136" s="1">
        <v>0.98449500000000001</v>
      </c>
      <c r="L136" s="1">
        <v>0.98480999999999996</v>
      </c>
      <c r="M136" s="1">
        <v>0.98214299999999999</v>
      </c>
      <c r="N136" s="1">
        <v>0.98495999999999995</v>
      </c>
      <c r="P136" s="1">
        <v>22</v>
      </c>
      <c r="Q136" s="1">
        <v>384240</v>
      </c>
      <c r="R136" s="1">
        <v>45.252099999999999</v>
      </c>
      <c r="S136" s="1">
        <v>44.954999999999998</v>
      </c>
      <c r="T136" s="1">
        <v>45.952500000000001</v>
      </c>
      <c r="U136" s="1">
        <v>46.334299999999999</v>
      </c>
      <c r="V136" s="1">
        <v>0.98451</v>
      </c>
      <c r="W136" s="1">
        <v>0.98480500000000004</v>
      </c>
      <c r="X136" s="1">
        <v>0.98220499999999999</v>
      </c>
      <c r="Y136" s="1">
        <v>0.985043</v>
      </c>
      <c r="AA136" s="1">
        <v>21</v>
      </c>
      <c r="AB136" s="1">
        <v>434056</v>
      </c>
      <c r="AC136" s="1">
        <v>45.471899999999998</v>
      </c>
      <c r="AD136" s="1">
        <v>45.203600000000002</v>
      </c>
      <c r="AE136" s="1">
        <v>46.108400000000003</v>
      </c>
      <c r="AF136" s="1">
        <v>46.444600000000001</v>
      </c>
      <c r="AG136" s="1">
        <v>0.98515799999999998</v>
      </c>
      <c r="AH136" s="1">
        <v>0.98554299999999995</v>
      </c>
      <c r="AI136" s="1">
        <v>0.98270100000000005</v>
      </c>
      <c r="AJ136" s="1">
        <v>0.98530899999999999</v>
      </c>
    </row>
    <row r="137" spans="2:36" x14ac:dyDescent="0.2">
      <c r="B137" s="4">
        <v>134</v>
      </c>
      <c r="C137" s="4">
        <v>134</v>
      </c>
      <c r="D137" s="4" t="s">
        <v>16</v>
      </c>
      <c r="E137" s="1">
        <v>22</v>
      </c>
      <c r="F137" s="1">
        <v>369000</v>
      </c>
      <c r="G137" s="1">
        <v>45.173299999999998</v>
      </c>
      <c r="H137" s="1">
        <v>44.754399999999997</v>
      </c>
      <c r="I137" s="1">
        <v>46.230699999999999</v>
      </c>
      <c r="J137" s="1">
        <v>46.628999999999998</v>
      </c>
      <c r="K137" s="1">
        <v>0.98424699999999998</v>
      </c>
      <c r="L137" s="1">
        <v>0.98406400000000005</v>
      </c>
      <c r="M137" s="1">
        <v>0.983487</v>
      </c>
      <c r="N137" s="1">
        <v>0.98610200000000003</v>
      </c>
      <c r="P137" s="1">
        <v>22</v>
      </c>
      <c r="Q137" s="1">
        <v>369144</v>
      </c>
      <c r="R137" s="1">
        <v>45.170299999999997</v>
      </c>
      <c r="S137" s="1">
        <v>44.752099999999999</v>
      </c>
      <c r="T137" s="1">
        <v>46.232900000000001</v>
      </c>
      <c r="U137" s="1">
        <v>46.617600000000003</v>
      </c>
      <c r="V137" s="1">
        <v>0.98425799999999997</v>
      </c>
      <c r="W137" s="1">
        <v>0.98407299999999998</v>
      </c>
      <c r="X137" s="1">
        <v>0.98352099999999998</v>
      </c>
      <c r="Y137" s="1">
        <v>0.98610399999999998</v>
      </c>
      <c r="AA137" s="1">
        <v>22</v>
      </c>
      <c r="AB137" s="1">
        <v>364872</v>
      </c>
      <c r="AC137" s="1">
        <v>45.224800000000002</v>
      </c>
      <c r="AD137" s="1">
        <v>44.822600000000001</v>
      </c>
      <c r="AE137" s="1">
        <v>46.2669</v>
      </c>
      <c r="AF137" s="1">
        <v>46.596200000000003</v>
      </c>
      <c r="AG137" s="1">
        <v>0.98441699999999999</v>
      </c>
      <c r="AH137" s="1">
        <v>0.98428700000000002</v>
      </c>
      <c r="AI137" s="1">
        <v>0.98362700000000003</v>
      </c>
      <c r="AJ137" s="1">
        <v>0.98598799999999998</v>
      </c>
    </row>
    <row r="138" spans="2:36" x14ac:dyDescent="0.2">
      <c r="B138" s="4">
        <v>135</v>
      </c>
      <c r="C138" s="4">
        <v>135</v>
      </c>
      <c r="D138" s="4" t="s">
        <v>16</v>
      </c>
      <c r="E138" s="1">
        <v>23</v>
      </c>
      <c r="F138" s="1">
        <v>344784</v>
      </c>
      <c r="G138" s="1">
        <v>44.498899999999999</v>
      </c>
      <c r="H138" s="1">
        <v>44.127899999999997</v>
      </c>
      <c r="I138" s="1">
        <v>45.410800000000002</v>
      </c>
      <c r="J138" s="1">
        <v>45.812800000000003</v>
      </c>
      <c r="K138" s="1">
        <v>0.98219699999999999</v>
      </c>
      <c r="L138" s="1">
        <v>0.98224999999999996</v>
      </c>
      <c r="M138" s="1">
        <v>0.98041800000000001</v>
      </c>
      <c r="N138" s="1">
        <v>0.98365999999999998</v>
      </c>
      <c r="P138" s="1">
        <v>23</v>
      </c>
      <c r="Q138" s="1">
        <v>346664</v>
      </c>
      <c r="R138" s="1">
        <v>44.489699999999999</v>
      </c>
      <c r="S138" s="1">
        <v>44.114199999999997</v>
      </c>
      <c r="T138" s="1">
        <v>45.435499999999998</v>
      </c>
      <c r="U138" s="1">
        <v>45.796700000000001</v>
      </c>
      <c r="V138" s="1">
        <v>0.98220600000000002</v>
      </c>
      <c r="W138" s="1">
        <v>0.98224599999999995</v>
      </c>
      <c r="X138" s="1">
        <v>0.98053800000000002</v>
      </c>
      <c r="Y138" s="1">
        <v>0.98363800000000001</v>
      </c>
      <c r="AA138" s="1">
        <v>22</v>
      </c>
      <c r="AB138" s="1">
        <v>388496</v>
      </c>
      <c r="AC138" s="1">
        <v>44.737099999999998</v>
      </c>
      <c r="AD138" s="1">
        <v>44.380400000000002</v>
      </c>
      <c r="AE138" s="1">
        <v>45.651000000000003</v>
      </c>
      <c r="AF138" s="1">
        <v>45.9634</v>
      </c>
      <c r="AG138" s="1">
        <v>0.98305500000000001</v>
      </c>
      <c r="AH138" s="1">
        <v>0.98318399999999995</v>
      </c>
      <c r="AI138" s="1">
        <v>0.98127200000000003</v>
      </c>
      <c r="AJ138" s="1">
        <v>0.98405799999999999</v>
      </c>
    </row>
    <row r="139" spans="2:36" x14ac:dyDescent="0.2">
      <c r="B139" s="4">
        <v>136</v>
      </c>
      <c r="C139" s="4">
        <v>136</v>
      </c>
      <c r="D139" s="4" t="s">
        <v>16</v>
      </c>
      <c r="E139" s="1">
        <v>21</v>
      </c>
      <c r="F139" s="1">
        <v>169312</v>
      </c>
      <c r="G139" s="1">
        <v>45.323500000000003</v>
      </c>
      <c r="H139" s="1">
        <v>45.0002</v>
      </c>
      <c r="I139" s="1">
        <v>46.1113</v>
      </c>
      <c r="J139" s="1">
        <v>46.475999999999999</v>
      </c>
      <c r="K139" s="1">
        <v>0.98483299999999996</v>
      </c>
      <c r="L139" s="1">
        <v>0.985039</v>
      </c>
      <c r="M139" s="1">
        <v>0.98288399999999998</v>
      </c>
      <c r="N139" s="1">
        <v>0.98554600000000003</v>
      </c>
      <c r="P139" s="1">
        <v>21</v>
      </c>
      <c r="Q139" s="1">
        <v>172384</v>
      </c>
      <c r="R139" s="1">
        <v>45.331299999999999</v>
      </c>
      <c r="S139" s="1">
        <v>45.002899999999997</v>
      </c>
      <c r="T139" s="1">
        <v>46.154200000000003</v>
      </c>
      <c r="U139" s="1">
        <v>46.4788</v>
      </c>
      <c r="V139" s="1">
        <v>0.98485400000000001</v>
      </c>
      <c r="W139" s="1">
        <v>0.98504700000000001</v>
      </c>
      <c r="X139" s="1">
        <v>0.98299599999999998</v>
      </c>
      <c r="Y139" s="1">
        <v>0.98555300000000001</v>
      </c>
      <c r="AA139" s="1">
        <v>22</v>
      </c>
      <c r="AB139" s="1">
        <v>63208</v>
      </c>
      <c r="AC139" s="1">
        <v>45.087200000000003</v>
      </c>
      <c r="AD139" s="1">
        <v>44.750799999999998</v>
      </c>
      <c r="AE139" s="1">
        <v>45.944200000000002</v>
      </c>
      <c r="AF139" s="1">
        <v>46.248899999999999</v>
      </c>
      <c r="AG139" s="1">
        <v>0.98413700000000004</v>
      </c>
      <c r="AH139" s="1">
        <v>0.98432699999999995</v>
      </c>
      <c r="AI139" s="1">
        <v>0.98226000000000002</v>
      </c>
      <c r="AJ139" s="1">
        <v>0.98487400000000003</v>
      </c>
    </row>
    <row r="140" spans="2:36" x14ac:dyDescent="0.2">
      <c r="B140" s="4">
        <v>137</v>
      </c>
      <c r="C140" s="4">
        <v>137</v>
      </c>
      <c r="D140" s="4" t="s">
        <v>16</v>
      </c>
      <c r="E140" s="1">
        <v>22</v>
      </c>
      <c r="F140" s="1">
        <v>382424</v>
      </c>
      <c r="G140" s="1">
        <v>44.734099999999998</v>
      </c>
      <c r="H140" s="1">
        <v>44.446599999999997</v>
      </c>
      <c r="I140" s="1">
        <v>45.328200000000002</v>
      </c>
      <c r="J140" s="1">
        <v>45.8645</v>
      </c>
      <c r="K140" s="1">
        <v>0.98291300000000004</v>
      </c>
      <c r="L140" s="1">
        <v>0.98338599999999998</v>
      </c>
      <c r="M140" s="1">
        <v>0.97949900000000001</v>
      </c>
      <c r="N140" s="1">
        <v>0.98349399999999998</v>
      </c>
      <c r="P140" s="1">
        <v>22</v>
      </c>
      <c r="Q140" s="1">
        <v>382552</v>
      </c>
      <c r="R140" s="1">
        <v>44.721699999999998</v>
      </c>
      <c r="S140" s="1">
        <v>44.433900000000001</v>
      </c>
      <c r="T140" s="1">
        <v>45.315100000000001</v>
      </c>
      <c r="U140" s="1">
        <v>45.8553</v>
      </c>
      <c r="V140" s="1">
        <v>0.98287400000000003</v>
      </c>
      <c r="W140" s="1">
        <v>0.98336000000000001</v>
      </c>
      <c r="X140" s="1">
        <v>0.97940199999999999</v>
      </c>
      <c r="Y140" s="1">
        <v>0.98342799999999997</v>
      </c>
      <c r="AA140" s="1">
        <v>22</v>
      </c>
      <c r="AB140" s="1">
        <v>453416</v>
      </c>
      <c r="AC140" s="1">
        <v>44.853700000000003</v>
      </c>
      <c r="AD140" s="1">
        <v>44.5764</v>
      </c>
      <c r="AE140" s="1">
        <v>45.431699999999999</v>
      </c>
      <c r="AF140" s="1">
        <v>45.939</v>
      </c>
      <c r="AG140" s="1">
        <v>0.98327399999999998</v>
      </c>
      <c r="AH140" s="1">
        <v>0.98377499999999996</v>
      </c>
      <c r="AI140" s="1">
        <v>0.97988500000000001</v>
      </c>
      <c r="AJ140" s="1">
        <v>0.98365599999999997</v>
      </c>
    </row>
    <row r="141" spans="2:36" x14ac:dyDescent="0.2">
      <c r="B141" s="4">
        <v>138</v>
      </c>
      <c r="C141" s="4">
        <v>138</v>
      </c>
      <c r="D141" s="4" t="s">
        <v>16</v>
      </c>
      <c r="E141" s="1">
        <v>22</v>
      </c>
      <c r="F141" s="1">
        <v>419040</v>
      </c>
      <c r="G141" s="1">
        <v>45.370199999999997</v>
      </c>
      <c r="H141" s="1">
        <v>44.9846</v>
      </c>
      <c r="I141" s="1">
        <v>46.292499999999997</v>
      </c>
      <c r="J141" s="1">
        <v>46.761499999999998</v>
      </c>
      <c r="K141" s="1">
        <v>0.98524400000000001</v>
      </c>
      <c r="L141" s="1">
        <v>0.98531400000000002</v>
      </c>
      <c r="M141" s="1">
        <v>0.98371399999999998</v>
      </c>
      <c r="N141" s="1">
        <v>0.98635899999999999</v>
      </c>
      <c r="P141" s="1">
        <v>22</v>
      </c>
      <c r="Q141" s="1">
        <v>419896</v>
      </c>
      <c r="R141" s="1">
        <v>45.3628</v>
      </c>
      <c r="S141" s="1">
        <v>44.974400000000003</v>
      </c>
      <c r="T141" s="1">
        <v>46.3063</v>
      </c>
      <c r="U141" s="1">
        <v>46.7502</v>
      </c>
      <c r="V141" s="1">
        <v>0.98525099999999999</v>
      </c>
      <c r="W141" s="1">
        <v>0.98531999999999997</v>
      </c>
      <c r="X141" s="1">
        <v>0.98376699999999995</v>
      </c>
      <c r="Y141" s="1">
        <v>0.98632200000000003</v>
      </c>
      <c r="AA141" s="1">
        <v>21</v>
      </c>
      <c r="AB141" s="1">
        <v>462568</v>
      </c>
      <c r="AC141" s="1">
        <v>45.583300000000001</v>
      </c>
      <c r="AD141" s="1">
        <v>45.200499999999998</v>
      </c>
      <c r="AE141" s="1">
        <v>46.5411</v>
      </c>
      <c r="AF141" s="1">
        <v>46.922400000000003</v>
      </c>
      <c r="AG141" s="1">
        <v>0.98584700000000003</v>
      </c>
      <c r="AH141" s="1">
        <v>0.98591700000000004</v>
      </c>
      <c r="AI141" s="1">
        <v>0.98447799999999996</v>
      </c>
      <c r="AJ141" s="1">
        <v>0.98679600000000001</v>
      </c>
    </row>
    <row r="142" spans="2:36" x14ac:dyDescent="0.2">
      <c r="B142" s="4">
        <v>139</v>
      </c>
      <c r="C142" s="4">
        <v>139</v>
      </c>
      <c r="D142" s="4" t="s">
        <v>16</v>
      </c>
      <c r="E142" s="1">
        <v>22</v>
      </c>
      <c r="F142" s="1">
        <v>389616</v>
      </c>
      <c r="G142" s="1">
        <v>45.031100000000002</v>
      </c>
      <c r="H142" s="1">
        <v>44.672699999999999</v>
      </c>
      <c r="I142" s="1">
        <v>45.883400000000002</v>
      </c>
      <c r="J142" s="1">
        <v>46.329599999999999</v>
      </c>
      <c r="K142" s="1">
        <v>0.98435300000000003</v>
      </c>
      <c r="L142" s="1">
        <v>0.98450199999999999</v>
      </c>
      <c r="M142" s="1">
        <v>0.98251100000000002</v>
      </c>
      <c r="N142" s="1">
        <v>0.98530099999999998</v>
      </c>
      <c r="P142" s="1">
        <v>23</v>
      </c>
      <c r="Q142" s="1">
        <v>354928</v>
      </c>
      <c r="R142" s="1">
        <v>44.871200000000002</v>
      </c>
      <c r="S142" s="1">
        <v>44.510899999999999</v>
      </c>
      <c r="T142" s="1">
        <v>45.709099999999999</v>
      </c>
      <c r="U142" s="1">
        <v>46.195300000000003</v>
      </c>
      <c r="V142" s="1">
        <v>0.98382400000000003</v>
      </c>
      <c r="W142" s="1">
        <v>0.983962</v>
      </c>
      <c r="X142" s="1">
        <v>0.98191899999999999</v>
      </c>
      <c r="Y142" s="1">
        <v>0.98490200000000006</v>
      </c>
      <c r="AA142" s="1">
        <v>22</v>
      </c>
      <c r="AB142" s="1">
        <v>390944</v>
      </c>
      <c r="AC142" s="1">
        <v>45.136800000000001</v>
      </c>
      <c r="AD142" s="1">
        <v>44.7712</v>
      </c>
      <c r="AE142" s="1">
        <v>46.035899999999998</v>
      </c>
      <c r="AF142" s="1">
        <v>46.430900000000001</v>
      </c>
      <c r="AG142" s="1">
        <v>0.98463699999999998</v>
      </c>
      <c r="AH142" s="1">
        <v>0.98475900000000005</v>
      </c>
      <c r="AI142" s="1">
        <v>0.98297800000000002</v>
      </c>
      <c r="AJ142" s="1">
        <v>0.98556200000000005</v>
      </c>
    </row>
    <row r="143" spans="2:36" x14ac:dyDescent="0.2">
      <c r="B143" s="4">
        <v>140</v>
      </c>
      <c r="C143" s="4">
        <v>140</v>
      </c>
      <c r="D143" s="4" t="s">
        <v>16</v>
      </c>
      <c r="E143" s="1">
        <v>23</v>
      </c>
      <c r="F143" s="1">
        <v>310080</v>
      </c>
      <c r="G143" s="1">
        <v>44.532899999999998</v>
      </c>
      <c r="H143" s="1">
        <v>44.303800000000003</v>
      </c>
      <c r="I143" s="1">
        <v>44.895000000000003</v>
      </c>
      <c r="J143" s="1">
        <v>45.545900000000003</v>
      </c>
      <c r="K143" s="1">
        <v>0.98250000000000004</v>
      </c>
      <c r="L143" s="1">
        <v>0.98317299999999996</v>
      </c>
      <c r="M143" s="1">
        <v>0.97826400000000002</v>
      </c>
      <c r="N143" s="1">
        <v>0.98269899999999999</v>
      </c>
      <c r="P143" s="1">
        <v>23</v>
      </c>
      <c r="Q143" s="1">
        <v>316664</v>
      </c>
      <c r="R143" s="1">
        <v>44.512300000000003</v>
      </c>
      <c r="S143" s="1">
        <v>44.282800000000002</v>
      </c>
      <c r="T143" s="1">
        <v>44.9054</v>
      </c>
      <c r="U143" s="1">
        <v>45.496099999999998</v>
      </c>
      <c r="V143" s="1">
        <v>0.98240499999999997</v>
      </c>
      <c r="W143" s="1">
        <v>0.98309100000000005</v>
      </c>
      <c r="X143" s="1">
        <v>0.978213</v>
      </c>
      <c r="Y143" s="1">
        <v>0.98248100000000005</v>
      </c>
      <c r="AA143" s="1">
        <v>23</v>
      </c>
      <c r="AB143" s="1">
        <v>311592</v>
      </c>
      <c r="AC143" s="1">
        <v>44.5961</v>
      </c>
      <c r="AD143" s="1">
        <v>44.372</v>
      </c>
      <c r="AE143" s="1">
        <v>44.982100000000003</v>
      </c>
      <c r="AF143" s="1">
        <v>45.554699999999997</v>
      </c>
      <c r="AG143" s="1">
        <v>0.98268500000000003</v>
      </c>
      <c r="AH143" s="1">
        <v>0.98335899999999998</v>
      </c>
      <c r="AI143" s="1">
        <v>0.97858699999999998</v>
      </c>
      <c r="AJ143" s="1">
        <v>0.982734</v>
      </c>
    </row>
    <row r="144" spans="2:36" x14ac:dyDescent="0.2">
      <c r="B144" s="4">
        <v>141</v>
      </c>
      <c r="C144" s="4">
        <v>141</v>
      </c>
      <c r="D144" s="4" t="s">
        <v>16</v>
      </c>
      <c r="E144" s="1">
        <v>23</v>
      </c>
      <c r="F144" s="1">
        <v>339416</v>
      </c>
      <c r="G144" s="1">
        <v>45.061999999999998</v>
      </c>
      <c r="H144" s="1">
        <v>44.640099999999997</v>
      </c>
      <c r="I144" s="1">
        <v>46.107500000000002</v>
      </c>
      <c r="J144" s="1">
        <v>46.547800000000002</v>
      </c>
      <c r="K144" s="1">
        <v>0.98446400000000001</v>
      </c>
      <c r="L144" s="1">
        <v>0.98438499999999995</v>
      </c>
      <c r="M144" s="1">
        <v>0.983375</v>
      </c>
      <c r="N144" s="1">
        <v>0.98602400000000001</v>
      </c>
      <c r="P144" s="1">
        <v>23</v>
      </c>
      <c r="Q144" s="1">
        <v>341680</v>
      </c>
      <c r="R144" s="1">
        <v>45.051099999999998</v>
      </c>
      <c r="S144" s="1">
        <v>44.6233</v>
      </c>
      <c r="T144" s="1">
        <v>46.131599999999999</v>
      </c>
      <c r="U144" s="1">
        <v>46.536999999999999</v>
      </c>
      <c r="V144" s="1">
        <v>0.98441699999999999</v>
      </c>
      <c r="W144" s="1">
        <v>0.98431199999999996</v>
      </c>
      <c r="X144" s="1">
        <v>0.98343000000000003</v>
      </c>
      <c r="Y144" s="1">
        <v>0.98602999999999996</v>
      </c>
      <c r="AA144" s="1">
        <v>23</v>
      </c>
      <c r="AB144" s="1">
        <v>340672</v>
      </c>
      <c r="AC144" s="1">
        <v>45.093299999999999</v>
      </c>
      <c r="AD144" s="1">
        <v>44.668700000000001</v>
      </c>
      <c r="AE144" s="1">
        <v>46.165300000000002</v>
      </c>
      <c r="AF144" s="1">
        <v>46.569000000000003</v>
      </c>
      <c r="AG144" s="1">
        <v>0.98452799999999996</v>
      </c>
      <c r="AH144" s="1">
        <v>0.98443099999999994</v>
      </c>
      <c r="AI144" s="1">
        <v>0.98355999999999999</v>
      </c>
      <c r="AJ144" s="1">
        <v>0.98608399999999996</v>
      </c>
    </row>
    <row r="145" spans="2:36" x14ac:dyDescent="0.2">
      <c r="B145" s="4">
        <v>142</v>
      </c>
      <c r="C145" s="4">
        <v>142</v>
      </c>
      <c r="D145" s="4" t="s">
        <v>16</v>
      </c>
      <c r="E145" s="1">
        <v>21</v>
      </c>
      <c r="F145" s="1">
        <v>115584</v>
      </c>
      <c r="G145" s="1">
        <v>45.567700000000002</v>
      </c>
      <c r="H145" s="1">
        <v>45.168500000000002</v>
      </c>
      <c r="I145" s="1">
        <v>46.549599999999998</v>
      </c>
      <c r="J145" s="1">
        <v>46.981099999999998</v>
      </c>
      <c r="K145" s="1">
        <v>0.98588900000000002</v>
      </c>
      <c r="L145" s="1">
        <v>0.98588200000000004</v>
      </c>
      <c r="M145" s="1">
        <v>0.98472800000000005</v>
      </c>
      <c r="N145" s="1">
        <v>0.98708799999999997</v>
      </c>
      <c r="P145" s="1">
        <v>22</v>
      </c>
      <c r="Q145" s="1">
        <v>61552</v>
      </c>
      <c r="R145" s="1">
        <v>45.340800000000002</v>
      </c>
      <c r="S145" s="1">
        <v>44.921199999999999</v>
      </c>
      <c r="T145" s="1">
        <v>46.394799999999996</v>
      </c>
      <c r="U145" s="1">
        <v>46.804299999999998</v>
      </c>
      <c r="V145" s="1">
        <v>0.98524100000000003</v>
      </c>
      <c r="W145" s="1">
        <v>0.98517699999999997</v>
      </c>
      <c r="X145" s="1">
        <v>0.98420399999999997</v>
      </c>
      <c r="Y145" s="1">
        <v>0.98666699999999996</v>
      </c>
      <c r="AA145" s="1">
        <v>23</v>
      </c>
      <c r="AB145" s="1">
        <v>12568</v>
      </c>
      <c r="AC145" s="1">
        <v>45.162199999999999</v>
      </c>
      <c r="AD145" s="1">
        <v>44.734000000000002</v>
      </c>
      <c r="AE145" s="1">
        <v>46.247199999999999</v>
      </c>
      <c r="AF145" s="1">
        <v>46.646099999999997</v>
      </c>
      <c r="AG145" s="1">
        <v>0.98473900000000003</v>
      </c>
      <c r="AH145" s="1">
        <v>0.98464200000000002</v>
      </c>
      <c r="AI145" s="1">
        <v>0.98379000000000005</v>
      </c>
      <c r="AJ145" s="1">
        <v>0.98627399999999998</v>
      </c>
    </row>
    <row r="146" spans="2:36" x14ac:dyDescent="0.2">
      <c r="B146" s="4">
        <v>143</v>
      </c>
      <c r="C146" s="4">
        <v>143</v>
      </c>
      <c r="D146" s="4" t="s">
        <v>16</v>
      </c>
      <c r="E146" s="1">
        <v>21</v>
      </c>
      <c r="F146" s="1">
        <v>404240</v>
      </c>
      <c r="G146" s="1">
        <v>45.415700000000001</v>
      </c>
      <c r="H146" s="1">
        <v>45.108800000000002</v>
      </c>
      <c r="I146" s="1">
        <v>46.0627</v>
      </c>
      <c r="J146" s="1">
        <v>46.610199999999999</v>
      </c>
      <c r="K146" s="1">
        <v>0.98545300000000002</v>
      </c>
      <c r="L146" s="1">
        <v>0.98575599999999997</v>
      </c>
      <c r="M146" s="1">
        <v>0.98302999999999996</v>
      </c>
      <c r="N146" s="1">
        <v>0.98605500000000001</v>
      </c>
      <c r="P146" s="1">
        <v>21</v>
      </c>
      <c r="Q146" s="1">
        <v>417616</v>
      </c>
      <c r="R146" s="1">
        <v>45.335500000000003</v>
      </c>
      <c r="S146" s="1">
        <v>45.020899999999997</v>
      </c>
      <c r="T146" s="1">
        <v>46.0381</v>
      </c>
      <c r="U146" s="1">
        <v>46.520600000000002</v>
      </c>
      <c r="V146" s="1">
        <v>0.98524</v>
      </c>
      <c r="W146" s="1">
        <v>0.98553100000000005</v>
      </c>
      <c r="X146" s="1">
        <v>0.98290100000000002</v>
      </c>
      <c r="Y146" s="1">
        <v>0.98582999999999998</v>
      </c>
      <c r="AA146" s="1">
        <v>21</v>
      </c>
      <c r="AB146" s="1">
        <v>431664</v>
      </c>
      <c r="AC146" s="1">
        <v>45.315300000000001</v>
      </c>
      <c r="AD146" s="1">
        <v>44.994</v>
      </c>
      <c r="AE146" s="1">
        <v>46.029400000000003</v>
      </c>
      <c r="AF146" s="1">
        <v>46.5289</v>
      </c>
      <c r="AG146" s="1">
        <v>0.98515699999999995</v>
      </c>
      <c r="AH146" s="1">
        <v>0.98542600000000002</v>
      </c>
      <c r="AI146" s="1">
        <v>0.98288399999999998</v>
      </c>
      <c r="AJ146" s="1">
        <v>0.98581099999999999</v>
      </c>
    </row>
    <row r="147" spans="2:36" x14ac:dyDescent="0.2">
      <c r="B147" s="4">
        <v>144</v>
      </c>
      <c r="C147" s="4">
        <v>144</v>
      </c>
      <c r="D147" s="4" t="s">
        <v>16</v>
      </c>
      <c r="E147" s="1">
        <v>21</v>
      </c>
      <c r="F147" s="1">
        <v>339688</v>
      </c>
      <c r="G147" s="1">
        <v>45.561</v>
      </c>
      <c r="H147" s="1">
        <v>45.090699999999998</v>
      </c>
      <c r="I147" s="1">
        <v>46.733499999999999</v>
      </c>
      <c r="J147" s="1">
        <v>47.210099999999997</v>
      </c>
      <c r="K147" s="1">
        <v>0.986155</v>
      </c>
      <c r="L147" s="1">
        <v>0.98596799999999996</v>
      </c>
      <c r="M147" s="1">
        <v>0.98556600000000005</v>
      </c>
      <c r="N147" s="1">
        <v>0.98786399999999996</v>
      </c>
      <c r="P147" s="1">
        <v>21</v>
      </c>
      <c r="Q147" s="1">
        <v>344528</v>
      </c>
      <c r="R147" s="1">
        <v>45.5139</v>
      </c>
      <c r="S147" s="1">
        <v>45.032699999999998</v>
      </c>
      <c r="T147" s="1">
        <v>46.744100000000003</v>
      </c>
      <c r="U147" s="1">
        <v>47.170999999999999</v>
      </c>
      <c r="V147" s="1">
        <v>0.98602100000000004</v>
      </c>
      <c r="W147" s="1">
        <v>0.98580400000000001</v>
      </c>
      <c r="X147" s="1">
        <v>0.985564</v>
      </c>
      <c r="Y147" s="1">
        <v>0.98777800000000004</v>
      </c>
      <c r="AA147" s="1">
        <v>21</v>
      </c>
      <c r="AB147" s="1">
        <v>390032</v>
      </c>
      <c r="AC147" s="1">
        <v>45.646599999999999</v>
      </c>
      <c r="AD147" s="1">
        <v>45.174500000000002</v>
      </c>
      <c r="AE147" s="1">
        <v>46.854799999999997</v>
      </c>
      <c r="AF147" s="1">
        <v>47.271500000000003</v>
      </c>
      <c r="AG147" s="1">
        <v>0.98638800000000004</v>
      </c>
      <c r="AH147" s="1">
        <v>0.98621400000000004</v>
      </c>
      <c r="AI147" s="1">
        <v>0.98587000000000002</v>
      </c>
      <c r="AJ147" s="1">
        <v>0.98794499999999996</v>
      </c>
    </row>
    <row r="148" spans="2:36" x14ac:dyDescent="0.2">
      <c r="B148" s="4">
        <v>145</v>
      </c>
      <c r="C148" s="4">
        <v>145</v>
      </c>
      <c r="D148" s="4" t="s">
        <v>16</v>
      </c>
      <c r="E148" s="1">
        <v>22</v>
      </c>
      <c r="F148" s="1">
        <v>339640</v>
      </c>
      <c r="G148" s="1">
        <v>44.817399999999999</v>
      </c>
      <c r="H148" s="1">
        <v>44.5867</v>
      </c>
      <c r="I148" s="1">
        <v>45.175400000000003</v>
      </c>
      <c r="J148" s="1">
        <v>45.844000000000001</v>
      </c>
      <c r="K148" s="1">
        <v>0.98351100000000002</v>
      </c>
      <c r="L148" s="1">
        <v>0.984182</v>
      </c>
      <c r="M148" s="1">
        <v>0.97938400000000003</v>
      </c>
      <c r="N148" s="1">
        <v>0.98361100000000001</v>
      </c>
      <c r="P148" s="1">
        <v>21</v>
      </c>
      <c r="Q148" s="1">
        <v>341808</v>
      </c>
      <c r="R148" s="1">
        <v>44.786000000000001</v>
      </c>
      <c r="S148" s="1">
        <v>44.552100000000003</v>
      </c>
      <c r="T148" s="1">
        <v>45.164200000000001</v>
      </c>
      <c r="U148" s="1">
        <v>45.811599999999999</v>
      </c>
      <c r="V148" s="1">
        <v>0.98344500000000001</v>
      </c>
      <c r="W148" s="1">
        <v>0.98411800000000005</v>
      </c>
      <c r="X148" s="1">
        <v>0.979348</v>
      </c>
      <c r="Y148" s="1">
        <v>0.98350000000000004</v>
      </c>
      <c r="AA148" s="1">
        <v>21</v>
      </c>
      <c r="AB148" s="1">
        <v>332128</v>
      </c>
      <c r="AC148" s="1">
        <v>44.804699999999997</v>
      </c>
      <c r="AD148" s="1">
        <v>44.579300000000003</v>
      </c>
      <c r="AE148" s="1">
        <v>45.185000000000002</v>
      </c>
      <c r="AF148" s="1">
        <v>45.776699999999998</v>
      </c>
      <c r="AG148" s="1">
        <v>0.98348500000000005</v>
      </c>
      <c r="AH148" s="1">
        <v>0.98417600000000005</v>
      </c>
      <c r="AI148" s="1">
        <v>0.97941299999999998</v>
      </c>
      <c r="AJ148" s="1">
        <v>0.98341299999999998</v>
      </c>
    </row>
    <row r="149" spans="2:36" x14ac:dyDescent="0.2">
      <c r="B149" s="4">
        <v>146</v>
      </c>
      <c r="C149" s="4">
        <v>146</v>
      </c>
      <c r="D149" s="4" t="s">
        <v>16</v>
      </c>
      <c r="E149" s="1">
        <v>21</v>
      </c>
      <c r="F149" s="1">
        <v>331608</v>
      </c>
      <c r="G149" s="1">
        <v>45.613</v>
      </c>
      <c r="H149" s="1">
        <v>45.127899999999997</v>
      </c>
      <c r="I149" s="1">
        <v>46.904200000000003</v>
      </c>
      <c r="J149" s="1">
        <v>47.232599999999998</v>
      </c>
      <c r="K149" s="1">
        <v>0.98630399999999996</v>
      </c>
      <c r="L149" s="1">
        <v>0.98610200000000003</v>
      </c>
      <c r="M149" s="1">
        <v>0.98593900000000001</v>
      </c>
      <c r="N149" s="1">
        <v>0.98787999999999998</v>
      </c>
      <c r="P149" s="1">
        <v>21</v>
      </c>
      <c r="Q149" s="1">
        <v>339808</v>
      </c>
      <c r="R149" s="1">
        <v>45.618099999999998</v>
      </c>
      <c r="S149" s="1">
        <v>45.139299999999999</v>
      </c>
      <c r="T149" s="1">
        <v>46.892000000000003</v>
      </c>
      <c r="U149" s="1">
        <v>47.216700000000003</v>
      </c>
      <c r="V149" s="1">
        <v>0.986344</v>
      </c>
      <c r="W149" s="1">
        <v>0.98617500000000002</v>
      </c>
      <c r="X149" s="1">
        <v>0.98589899999999997</v>
      </c>
      <c r="Y149" s="1">
        <v>0.98780299999999999</v>
      </c>
      <c r="AA149" s="1">
        <v>21</v>
      </c>
      <c r="AB149" s="1">
        <v>330048</v>
      </c>
      <c r="AC149" s="1">
        <v>45.583399999999997</v>
      </c>
      <c r="AD149" s="1">
        <v>45.101700000000001</v>
      </c>
      <c r="AE149" s="1">
        <v>46.8949</v>
      </c>
      <c r="AF149" s="1">
        <v>47.162199999999999</v>
      </c>
      <c r="AG149" s="1">
        <v>0.98623099999999997</v>
      </c>
      <c r="AH149" s="1">
        <v>0.98604000000000003</v>
      </c>
      <c r="AI149" s="1">
        <v>0.98592400000000002</v>
      </c>
      <c r="AJ149" s="1">
        <v>0.98768100000000003</v>
      </c>
    </row>
    <row r="150" spans="2:36" x14ac:dyDescent="0.2">
      <c r="B150" s="4">
        <v>147</v>
      </c>
      <c r="C150" s="4">
        <v>147</v>
      </c>
      <c r="D150" s="4" t="s">
        <v>16</v>
      </c>
      <c r="E150" s="1">
        <v>22</v>
      </c>
      <c r="F150" s="1">
        <v>359744</v>
      </c>
      <c r="G150" s="1">
        <v>45.208399999999997</v>
      </c>
      <c r="H150" s="1">
        <v>44.813800000000001</v>
      </c>
      <c r="I150" s="1">
        <v>46.145600000000002</v>
      </c>
      <c r="J150" s="1">
        <v>46.638800000000003</v>
      </c>
      <c r="K150" s="1">
        <v>0.98514800000000002</v>
      </c>
      <c r="L150" s="1">
        <v>0.985232</v>
      </c>
      <c r="M150" s="1">
        <v>0.98350499999999996</v>
      </c>
      <c r="N150" s="1">
        <v>0.98628800000000005</v>
      </c>
      <c r="P150" s="1">
        <v>22</v>
      </c>
      <c r="Q150" s="1">
        <v>361112</v>
      </c>
      <c r="R150" s="1">
        <v>45.2</v>
      </c>
      <c r="S150" s="1">
        <v>44.8048</v>
      </c>
      <c r="T150" s="1">
        <v>46.129899999999999</v>
      </c>
      <c r="U150" s="1">
        <v>46.641599999999997</v>
      </c>
      <c r="V150" s="1">
        <v>0.98513899999999999</v>
      </c>
      <c r="W150" s="1">
        <v>0.98522699999999996</v>
      </c>
      <c r="X150" s="1">
        <v>0.98346999999999996</v>
      </c>
      <c r="Y150" s="1">
        <v>0.98628199999999999</v>
      </c>
      <c r="AA150" s="1">
        <v>22</v>
      </c>
      <c r="AB150" s="1">
        <v>358544</v>
      </c>
      <c r="AC150" s="1">
        <v>45.166800000000002</v>
      </c>
      <c r="AD150" s="1">
        <v>44.7714</v>
      </c>
      <c r="AE150" s="1">
        <v>46.114699999999999</v>
      </c>
      <c r="AF150" s="1">
        <v>46.591000000000001</v>
      </c>
      <c r="AG150" s="1">
        <v>0.98506099999999996</v>
      </c>
      <c r="AH150" s="1">
        <v>0.98514599999999997</v>
      </c>
      <c r="AI150" s="1">
        <v>0.98345199999999999</v>
      </c>
      <c r="AJ150" s="1">
        <v>0.98616099999999995</v>
      </c>
    </row>
    <row r="151" spans="2:36" x14ac:dyDescent="0.2">
      <c r="B151" s="4">
        <v>148</v>
      </c>
      <c r="C151" s="4">
        <v>148</v>
      </c>
      <c r="D151" s="4" t="s">
        <v>16</v>
      </c>
      <c r="E151" s="1">
        <v>20</v>
      </c>
      <c r="F151" s="1">
        <v>197336</v>
      </c>
      <c r="G151" s="1">
        <v>45.941699999999997</v>
      </c>
      <c r="H151" s="1">
        <v>45.576700000000002</v>
      </c>
      <c r="I151" s="1">
        <v>46.825600000000001</v>
      </c>
      <c r="J151" s="1">
        <v>47.248100000000001</v>
      </c>
      <c r="K151" s="1">
        <v>0.98719500000000004</v>
      </c>
      <c r="L151" s="1">
        <v>0.98736400000000002</v>
      </c>
      <c r="M151" s="1">
        <v>0.98558699999999999</v>
      </c>
      <c r="N151" s="1">
        <v>0.98778999999999995</v>
      </c>
      <c r="P151" s="1">
        <v>19</v>
      </c>
      <c r="Q151" s="1">
        <v>227800</v>
      </c>
      <c r="R151" s="1">
        <v>46.055599999999998</v>
      </c>
      <c r="S151" s="1">
        <v>45.694499999999998</v>
      </c>
      <c r="T151" s="1">
        <v>46.930799999999998</v>
      </c>
      <c r="U151" s="1">
        <v>47.347200000000001</v>
      </c>
      <c r="V151" s="1">
        <v>0.98746999999999996</v>
      </c>
      <c r="W151" s="1">
        <v>0.98764200000000002</v>
      </c>
      <c r="X151" s="1">
        <v>0.98590699999999998</v>
      </c>
      <c r="Y151" s="1">
        <v>0.98800500000000002</v>
      </c>
      <c r="AA151" s="1">
        <v>21</v>
      </c>
      <c r="AB151" s="1">
        <v>62800</v>
      </c>
      <c r="AC151" s="1">
        <v>45.444800000000001</v>
      </c>
      <c r="AD151" s="1">
        <v>45.056800000000003</v>
      </c>
      <c r="AE151" s="1">
        <v>46.384500000000003</v>
      </c>
      <c r="AF151" s="1">
        <v>46.833599999999997</v>
      </c>
      <c r="AG151" s="1">
        <v>0.98580299999999998</v>
      </c>
      <c r="AH151" s="1">
        <v>0.98591499999999999</v>
      </c>
      <c r="AI151" s="1">
        <v>0.98419900000000005</v>
      </c>
      <c r="AJ151" s="1">
        <v>0.98673699999999998</v>
      </c>
    </row>
    <row r="152" spans="2:36" x14ac:dyDescent="0.2">
      <c r="B152" s="4">
        <v>149</v>
      </c>
      <c r="C152" s="4">
        <v>149</v>
      </c>
      <c r="D152" s="4" t="s">
        <v>16</v>
      </c>
      <c r="E152" s="1">
        <v>22</v>
      </c>
      <c r="F152" s="1">
        <v>419752</v>
      </c>
      <c r="G152" s="1">
        <v>45.384700000000002</v>
      </c>
      <c r="H152" s="1">
        <v>45.021500000000003</v>
      </c>
      <c r="I152" s="1">
        <v>46.195700000000002</v>
      </c>
      <c r="J152" s="1">
        <v>46.753</v>
      </c>
      <c r="K152" s="1">
        <v>0.98570000000000002</v>
      </c>
      <c r="L152" s="1">
        <v>0.98590800000000001</v>
      </c>
      <c r="M152" s="1">
        <v>0.98358599999999996</v>
      </c>
      <c r="N152" s="1">
        <v>0.98656299999999997</v>
      </c>
      <c r="P152" s="1">
        <v>22</v>
      </c>
      <c r="Q152" s="1">
        <v>418032</v>
      </c>
      <c r="R152" s="1">
        <v>45.414999999999999</v>
      </c>
      <c r="S152" s="1">
        <v>45.053600000000003</v>
      </c>
      <c r="T152" s="1">
        <v>46.2346</v>
      </c>
      <c r="U152" s="1">
        <v>46.763800000000003</v>
      </c>
      <c r="V152" s="1">
        <v>0.985761</v>
      </c>
      <c r="W152" s="1">
        <v>0.98596799999999996</v>
      </c>
      <c r="X152" s="1">
        <v>0.98369099999999998</v>
      </c>
      <c r="Y152" s="1">
        <v>0.98658800000000002</v>
      </c>
      <c r="AA152" s="1">
        <v>21</v>
      </c>
      <c r="AB152" s="1">
        <v>510672</v>
      </c>
      <c r="AC152" s="1">
        <v>45.501100000000001</v>
      </c>
      <c r="AD152" s="1">
        <v>45.1357</v>
      </c>
      <c r="AE152" s="1">
        <v>46.364400000000003</v>
      </c>
      <c r="AF152" s="1">
        <v>46.830599999999997</v>
      </c>
      <c r="AG152" s="1">
        <v>0.98599499999999995</v>
      </c>
      <c r="AH152" s="1">
        <v>0.98621099999999995</v>
      </c>
      <c r="AI152" s="1">
        <v>0.98401300000000003</v>
      </c>
      <c r="AJ152" s="1">
        <v>0.98668599999999995</v>
      </c>
    </row>
    <row r="153" spans="2:36" x14ac:dyDescent="0.2">
      <c r="B153" s="4">
        <v>150</v>
      </c>
      <c r="C153" s="4">
        <v>150</v>
      </c>
      <c r="D153" s="4" t="s">
        <v>16</v>
      </c>
      <c r="E153" s="1">
        <v>21</v>
      </c>
      <c r="F153" s="1">
        <v>337440</v>
      </c>
      <c r="G153" s="1">
        <v>45.469099999999997</v>
      </c>
      <c r="H153" s="1">
        <v>44.975999999999999</v>
      </c>
      <c r="I153" s="1">
        <v>46.717300000000002</v>
      </c>
      <c r="J153" s="1">
        <v>47.179400000000001</v>
      </c>
      <c r="K153" s="1">
        <v>0.98604899999999995</v>
      </c>
      <c r="L153" s="1">
        <v>0.98587400000000003</v>
      </c>
      <c r="M153" s="1">
        <v>0.98538400000000004</v>
      </c>
      <c r="N153" s="1">
        <v>0.98776299999999995</v>
      </c>
      <c r="P153" s="1">
        <v>21</v>
      </c>
      <c r="Q153" s="1">
        <v>340336</v>
      </c>
      <c r="R153" s="1">
        <v>45.512</v>
      </c>
      <c r="S153" s="1">
        <v>45.020699999999998</v>
      </c>
      <c r="T153" s="1">
        <v>46.779899999999998</v>
      </c>
      <c r="U153" s="1">
        <v>47.191899999999997</v>
      </c>
      <c r="V153" s="1">
        <v>0.98613399999999996</v>
      </c>
      <c r="W153" s="1">
        <v>0.98597000000000001</v>
      </c>
      <c r="X153" s="1">
        <v>0.98551999999999995</v>
      </c>
      <c r="Y153" s="1">
        <v>0.98773500000000003</v>
      </c>
      <c r="AA153" s="1">
        <v>21</v>
      </c>
      <c r="AB153" s="1">
        <v>377368</v>
      </c>
      <c r="AC153" s="1">
        <v>45.615000000000002</v>
      </c>
      <c r="AD153" s="1">
        <v>45.121400000000001</v>
      </c>
      <c r="AE153" s="1">
        <v>46.912399999999998</v>
      </c>
      <c r="AF153" s="1">
        <v>47.279299999999999</v>
      </c>
      <c r="AG153" s="1">
        <v>0.98645000000000005</v>
      </c>
      <c r="AH153" s="1">
        <v>0.98629599999999995</v>
      </c>
      <c r="AI153" s="1">
        <v>0.98588100000000001</v>
      </c>
      <c r="AJ153" s="1">
        <v>0.98794499999999996</v>
      </c>
    </row>
    <row r="154" spans="2:36" x14ac:dyDescent="0.2">
      <c r="B154" s="4">
        <v>151</v>
      </c>
      <c r="C154" s="4">
        <v>151</v>
      </c>
      <c r="D154" s="4" t="s">
        <v>16</v>
      </c>
      <c r="E154" s="1">
        <v>21</v>
      </c>
      <c r="F154" s="1">
        <v>316848</v>
      </c>
      <c r="G154" s="1">
        <v>44.857700000000001</v>
      </c>
      <c r="H154" s="1">
        <v>44.595999999999997</v>
      </c>
      <c r="I154" s="1">
        <v>45.3277</v>
      </c>
      <c r="J154" s="1">
        <v>45.958100000000002</v>
      </c>
      <c r="K154" s="1">
        <v>0.98377300000000001</v>
      </c>
      <c r="L154" s="1">
        <v>0.98443899999999995</v>
      </c>
      <c r="M154" s="1">
        <v>0.979711</v>
      </c>
      <c r="N154" s="1">
        <v>0.98383600000000004</v>
      </c>
      <c r="P154" s="1">
        <v>21</v>
      </c>
      <c r="Q154" s="1">
        <v>312080</v>
      </c>
      <c r="R154" s="1">
        <v>44.867800000000003</v>
      </c>
      <c r="S154" s="1">
        <v>44.611899999999999</v>
      </c>
      <c r="T154" s="1">
        <v>45.323599999999999</v>
      </c>
      <c r="U154" s="1">
        <v>45.947499999999998</v>
      </c>
      <c r="V154" s="1">
        <v>0.98382199999999997</v>
      </c>
      <c r="W154" s="1">
        <v>0.98450899999999997</v>
      </c>
      <c r="X154" s="1">
        <v>0.97975400000000001</v>
      </c>
      <c r="Y154" s="1">
        <v>0.98377199999999998</v>
      </c>
      <c r="AA154" s="1">
        <v>21</v>
      </c>
      <c r="AB154" s="1">
        <v>306848</v>
      </c>
      <c r="AC154" s="1">
        <v>44.88</v>
      </c>
      <c r="AD154" s="1">
        <v>44.6235</v>
      </c>
      <c r="AE154" s="1">
        <v>45.361499999999999</v>
      </c>
      <c r="AF154" s="1">
        <v>45.9373</v>
      </c>
      <c r="AG154" s="1">
        <v>0.98386700000000005</v>
      </c>
      <c r="AH154" s="1">
        <v>0.98454900000000001</v>
      </c>
      <c r="AI154" s="1">
        <v>0.97988799999999998</v>
      </c>
      <c r="AJ154" s="1">
        <v>0.98375800000000002</v>
      </c>
    </row>
    <row r="155" spans="2:36" x14ac:dyDescent="0.2">
      <c r="B155" s="4">
        <v>152</v>
      </c>
      <c r="C155" s="4">
        <v>152</v>
      </c>
      <c r="D155" s="4" t="s">
        <v>16</v>
      </c>
      <c r="E155" s="1">
        <v>21</v>
      </c>
      <c r="F155" s="1">
        <v>259800</v>
      </c>
      <c r="G155" s="1">
        <v>45.615400000000001</v>
      </c>
      <c r="H155" s="1">
        <v>45.212299999999999</v>
      </c>
      <c r="I155" s="1">
        <v>46.622500000000002</v>
      </c>
      <c r="J155" s="1">
        <v>47.027299999999997</v>
      </c>
      <c r="K155" s="1">
        <v>0.98649399999999998</v>
      </c>
      <c r="L155" s="1">
        <v>0.98667099999999996</v>
      </c>
      <c r="M155" s="1">
        <v>0.98479300000000003</v>
      </c>
      <c r="N155" s="1">
        <v>0.98712900000000003</v>
      </c>
      <c r="P155" s="1">
        <v>21</v>
      </c>
      <c r="Q155" s="1">
        <v>265536</v>
      </c>
      <c r="R155" s="1">
        <v>45.642099999999999</v>
      </c>
      <c r="S155" s="1">
        <v>45.245800000000003</v>
      </c>
      <c r="T155" s="1">
        <v>46.620800000000003</v>
      </c>
      <c r="U155" s="1">
        <v>47.040900000000001</v>
      </c>
      <c r="V155" s="1">
        <v>0.98658000000000001</v>
      </c>
      <c r="W155" s="1">
        <v>0.98677199999999998</v>
      </c>
      <c r="X155" s="1">
        <v>0.98485800000000001</v>
      </c>
      <c r="Y155" s="1">
        <v>0.987151</v>
      </c>
      <c r="AA155" s="1">
        <v>21</v>
      </c>
      <c r="AB155" s="1">
        <v>242296</v>
      </c>
      <c r="AC155" s="1">
        <v>45.56</v>
      </c>
      <c r="AD155" s="1">
        <v>45.1571</v>
      </c>
      <c r="AE155" s="1">
        <v>46.575200000000002</v>
      </c>
      <c r="AF155" s="1">
        <v>46.962899999999998</v>
      </c>
      <c r="AG155" s="1">
        <v>0.98633999999999999</v>
      </c>
      <c r="AH155" s="1">
        <v>0.98651299999999997</v>
      </c>
      <c r="AI155" s="1">
        <v>0.98469399999999996</v>
      </c>
      <c r="AJ155" s="1">
        <v>0.98694899999999997</v>
      </c>
    </row>
    <row r="156" spans="2:36" x14ac:dyDescent="0.2">
      <c r="B156" s="4">
        <v>153</v>
      </c>
      <c r="C156" s="4">
        <v>153</v>
      </c>
      <c r="D156" s="4" t="s">
        <v>16</v>
      </c>
      <c r="E156" s="1">
        <v>21</v>
      </c>
      <c r="F156" s="1">
        <v>292672</v>
      </c>
      <c r="G156" s="1">
        <v>45.533000000000001</v>
      </c>
      <c r="H156" s="1">
        <v>45.116799999999998</v>
      </c>
      <c r="I156" s="1">
        <v>46.540100000000002</v>
      </c>
      <c r="J156" s="1">
        <v>47.023099999999999</v>
      </c>
      <c r="K156" s="1">
        <v>0.98630200000000001</v>
      </c>
      <c r="L156" s="1">
        <v>0.98636999999999997</v>
      </c>
      <c r="M156" s="1">
        <v>0.98483799999999999</v>
      </c>
      <c r="N156" s="1">
        <v>0.98735499999999998</v>
      </c>
      <c r="P156" s="1">
        <v>21</v>
      </c>
      <c r="Q156" s="1">
        <v>298112</v>
      </c>
      <c r="R156" s="1">
        <v>45.564100000000003</v>
      </c>
      <c r="S156" s="1">
        <v>45.145400000000002</v>
      </c>
      <c r="T156" s="1">
        <v>46.572600000000001</v>
      </c>
      <c r="U156" s="1">
        <v>47.067700000000002</v>
      </c>
      <c r="V156" s="1">
        <v>0.98640000000000005</v>
      </c>
      <c r="W156" s="1">
        <v>0.98647600000000002</v>
      </c>
      <c r="X156" s="1">
        <v>0.98488600000000004</v>
      </c>
      <c r="Y156" s="1">
        <v>0.98745700000000003</v>
      </c>
      <c r="AA156" s="1">
        <v>20</v>
      </c>
      <c r="AB156" s="1">
        <v>337880</v>
      </c>
      <c r="AC156" s="1">
        <v>45.675400000000003</v>
      </c>
      <c r="AD156" s="1">
        <v>45.266399999999997</v>
      </c>
      <c r="AE156" s="1">
        <v>46.6708</v>
      </c>
      <c r="AF156" s="1">
        <v>47.133600000000001</v>
      </c>
      <c r="AG156" s="1">
        <v>0.98668400000000001</v>
      </c>
      <c r="AH156" s="1">
        <v>0.98678500000000002</v>
      </c>
      <c r="AI156" s="1">
        <v>0.98517699999999997</v>
      </c>
      <c r="AJ156" s="1">
        <v>0.987591</v>
      </c>
    </row>
    <row r="157" spans="2:36" x14ac:dyDescent="0.2">
      <c r="B157" s="4">
        <v>154</v>
      </c>
      <c r="C157" s="4">
        <v>154</v>
      </c>
      <c r="D157" s="4" t="s">
        <v>16</v>
      </c>
      <c r="E157" s="1">
        <v>19</v>
      </c>
      <c r="F157" s="1">
        <v>203064</v>
      </c>
      <c r="G157" s="1">
        <v>46.206200000000003</v>
      </c>
      <c r="H157" s="1">
        <v>45.831600000000002</v>
      </c>
      <c r="I157" s="1">
        <v>47.126399999999997</v>
      </c>
      <c r="J157" s="1">
        <v>47.5334</v>
      </c>
      <c r="K157" s="1">
        <v>0.98808099999999999</v>
      </c>
      <c r="L157" s="1">
        <v>0.98826499999999995</v>
      </c>
      <c r="M157" s="1">
        <v>0.98649500000000001</v>
      </c>
      <c r="N157" s="1">
        <v>0.98855899999999997</v>
      </c>
      <c r="P157" s="1">
        <v>19</v>
      </c>
      <c r="Q157" s="1">
        <v>201088</v>
      </c>
      <c r="R157" s="1">
        <v>46.230899999999998</v>
      </c>
      <c r="S157" s="1">
        <v>45.857500000000002</v>
      </c>
      <c r="T157" s="1">
        <v>47.144100000000002</v>
      </c>
      <c r="U157" s="1">
        <v>47.558700000000002</v>
      </c>
      <c r="V157" s="1">
        <v>0.98814999999999997</v>
      </c>
      <c r="W157" s="1">
        <v>0.98834</v>
      </c>
      <c r="X157" s="1">
        <v>0.98652700000000004</v>
      </c>
      <c r="Y157" s="1">
        <v>0.98863400000000001</v>
      </c>
      <c r="AA157" s="1">
        <v>19</v>
      </c>
      <c r="AB157" s="1">
        <v>87056</v>
      </c>
      <c r="AC157" s="1">
        <v>45.973799999999997</v>
      </c>
      <c r="AD157" s="1">
        <v>45.574300000000001</v>
      </c>
      <c r="AE157" s="1">
        <v>46.959699999999998</v>
      </c>
      <c r="AF157" s="1">
        <v>47.384900000000002</v>
      </c>
      <c r="AG157" s="1">
        <v>0.987483</v>
      </c>
      <c r="AH157" s="1">
        <v>0.98761900000000002</v>
      </c>
      <c r="AI157" s="1">
        <v>0.98597699999999999</v>
      </c>
      <c r="AJ157" s="1">
        <v>0.98817299999999997</v>
      </c>
    </row>
    <row r="158" spans="2:36" x14ac:dyDescent="0.2">
      <c r="B158" s="4">
        <v>155</v>
      </c>
      <c r="C158" s="4">
        <v>155</v>
      </c>
      <c r="D158" s="4" t="s">
        <v>16</v>
      </c>
      <c r="E158" s="1">
        <v>19</v>
      </c>
      <c r="F158" s="1">
        <v>361224</v>
      </c>
      <c r="G158" s="1">
        <v>46.178199999999997</v>
      </c>
      <c r="H158" s="1">
        <v>45.838299999999997</v>
      </c>
      <c r="I158" s="1">
        <v>46.914999999999999</v>
      </c>
      <c r="J158" s="1">
        <v>47.481099999999998</v>
      </c>
      <c r="K158" s="1">
        <v>0.98807400000000001</v>
      </c>
      <c r="L158" s="1">
        <v>0.988367</v>
      </c>
      <c r="M158" s="1">
        <v>0.98592999999999997</v>
      </c>
      <c r="N158" s="1">
        <v>0.98846000000000001</v>
      </c>
      <c r="P158" s="1">
        <v>19</v>
      </c>
      <c r="Q158" s="1">
        <v>362536</v>
      </c>
      <c r="R158" s="1">
        <v>46.192300000000003</v>
      </c>
      <c r="S158" s="1">
        <v>45.849299999999999</v>
      </c>
      <c r="T158" s="1">
        <v>46.9206</v>
      </c>
      <c r="U158" s="1">
        <v>47.522300000000001</v>
      </c>
      <c r="V158" s="1">
        <v>0.988093</v>
      </c>
      <c r="W158" s="1">
        <v>0.988375</v>
      </c>
      <c r="X158" s="1">
        <v>0.98593600000000003</v>
      </c>
      <c r="Y158" s="1">
        <v>0.98855400000000004</v>
      </c>
      <c r="AA158" s="1">
        <v>19</v>
      </c>
      <c r="AB158" s="1">
        <v>352240</v>
      </c>
      <c r="AC158" s="1">
        <v>46.0533</v>
      </c>
      <c r="AD158" s="1">
        <v>45.706400000000002</v>
      </c>
      <c r="AE158" s="1">
        <v>46.820399999999999</v>
      </c>
      <c r="AF158" s="1">
        <v>47.367699999999999</v>
      </c>
      <c r="AG158" s="1">
        <v>0.98770400000000003</v>
      </c>
      <c r="AH158" s="1">
        <v>0.98799700000000001</v>
      </c>
      <c r="AI158" s="1">
        <v>0.98552200000000001</v>
      </c>
      <c r="AJ158" s="1">
        <v>0.98812800000000001</v>
      </c>
    </row>
    <row r="159" spans="2:36" x14ac:dyDescent="0.2">
      <c r="B159" s="4">
        <v>156</v>
      </c>
      <c r="C159" s="4">
        <v>156</v>
      </c>
      <c r="D159" s="4" t="s">
        <v>16</v>
      </c>
      <c r="E159" s="1">
        <v>19</v>
      </c>
      <c r="F159" s="1">
        <v>359152</v>
      </c>
      <c r="G159" s="1">
        <v>46.3429</v>
      </c>
      <c r="H159" s="1">
        <v>45.895299999999999</v>
      </c>
      <c r="I159" s="1">
        <v>47.443399999999997</v>
      </c>
      <c r="J159" s="1">
        <v>47.927999999999997</v>
      </c>
      <c r="K159" s="1">
        <v>0.98857099999999998</v>
      </c>
      <c r="L159" s="1">
        <v>0.98853199999999997</v>
      </c>
      <c r="M159" s="1">
        <v>0.98764399999999997</v>
      </c>
      <c r="N159" s="1">
        <v>0.98973299999999997</v>
      </c>
      <c r="P159" s="1">
        <v>19</v>
      </c>
      <c r="Q159" s="1">
        <v>358488</v>
      </c>
      <c r="R159" s="1">
        <v>46.35</v>
      </c>
      <c r="S159" s="1">
        <v>45.905500000000004</v>
      </c>
      <c r="T159" s="1">
        <v>47.459000000000003</v>
      </c>
      <c r="U159" s="1">
        <v>47.907600000000002</v>
      </c>
      <c r="V159" s="1">
        <v>0.98856900000000003</v>
      </c>
      <c r="W159" s="1">
        <v>0.98852300000000004</v>
      </c>
      <c r="X159" s="1">
        <v>0.98768900000000004</v>
      </c>
      <c r="Y159" s="1">
        <v>0.98972899999999997</v>
      </c>
      <c r="AA159" s="1">
        <v>19</v>
      </c>
      <c r="AB159" s="1">
        <v>365400</v>
      </c>
      <c r="AC159" s="1">
        <v>46.284300000000002</v>
      </c>
      <c r="AD159" s="1">
        <v>45.837200000000003</v>
      </c>
      <c r="AE159" s="1">
        <v>47.386400000000002</v>
      </c>
      <c r="AF159" s="1">
        <v>47.865200000000002</v>
      </c>
      <c r="AG159" s="1">
        <v>0.98834500000000003</v>
      </c>
      <c r="AH159" s="1">
        <v>0.98829699999999998</v>
      </c>
      <c r="AI159" s="1">
        <v>0.98744299999999996</v>
      </c>
      <c r="AJ159" s="1">
        <v>0.98953599999999997</v>
      </c>
    </row>
    <row r="160" spans="2:36" x14ac:dyDescent="0.2">
      <c r="B160" s="4">
        <v>157</v>
      </c>
      <c r="C160" s="4">
        <v>157</v>
      </c>
      <c r="D160" s="4" t="s">
        <v>16</v>
      </c>
      <c r="E160" s="1">
        <v>20</v>
      </c>
      <c r="F160" s="1">
        <v>347312</v>
      </c>
      <c r="G160" s="1">
        <v>46.155500000000004</v>
      </c>
      <c r="H160" s="1">
        <v>45.758200000000002</v>
      </c>
      <c r="I160" s="1">
        <v>47.084600000000002</v>
      </c>
      <c r="J160" s="1">
        <v>47.610399999999998</v>
      </c>
      <c r="K160" s="1">
        <v>0.98799599999999999</v>
      </c>
      <c r="L160" s="1">
        <v>0.98813799999999996</v>
      </c>
      <c r="M160" s="1">
        <v>0.98639399999999999</v>
      </c>
      <c r="N160" s="1">
        <v>0.98874799999999996</v>
      </c>
      <c r="P160" s="1">
        <v>20</v>
      </c>
      <c r="Q160" s="1">
        <v>342816</v>
      </c>
      <c r="R160" s="1">
        <v>46.145499999999998</v>
      </c>
      <c r="S160" s="1">
        <v>45.752299999999998</v>
      </c>
      <c r="T160" s="1">
        <v>47.083599999999997</v>
      </c>
      <c r="U160" s="1">
        <v>47.566200000000002</v>
      </c>
      <c r="V160" s="1">
        <v>0.98796200000000001</v>
      </c>
      <c r="W160" s="1">
        <v>0.98810500000000001</v>
      </c>
      <c r="X160" s="1">
        <v>0.98641500000000004</v>
      </c>
      <c r="Y160" s="1">
        <v>0.988645</v>
      </c>
      <c r="AA160" s="1">
        <v>20</v>
      </c>
      <c r="AB160" s="1">
        <v>326680</v>
      </c>
      <c r="AC160" s="1">
        <v>46.006100000000004</v>
      </c>
      <c r="AD160" s="1">
        <v>45.606900000000003</v>
      </c>
      <c r="AE160" s="1">
        <v>46.953899999999997</v>
      </c>
      <c r="AF160" s="1">
        <v>47.453400000000002</v>
      </c>
      <c r="AG160" s="1">
        <v>0.98758800000000002</v>
      </c>
      <c r="AH160" s="1">
        <v>0.98772400000000005</v>
      </c>
      <c r="AI160" s="1">
        <v>0.98599300000000001</v>
      </c>
      <c r="AJ160" s="1">
        <v>0.988367</v>
      </c>
    </row>
    <row r="161" spans="2:36" x14ac:dyDescent="0.2">
      <c r="B161" s="4">
        <v>158</v>
      </c>
      <c r="C161" s="4">
        <v>158</v>
      </c>
      <c r="D161" s="4" t="s">
        <v>16</v>
      </c>
      <c r="E161" s="1">
        <v>20</v>
      </c>
      <c r="F161" s="1">
        <v>338240</v>
      </c>
      <c r="G161" s="1">
        <v>45.539499999999997</v>
      </c>
      <c r="H161" s="1">
        <v>45.336100000000002</v>
      </c>
      <c r="I161" s="1">
        <v>45.825200000000002</v>
      </c>
      <c r="J161" s="1">
        <v>46.473599999999998</v>
      </c>
      <c r="K161" s="1">
        <v>0.98595600000000005</v>
      </c>
      <c r="L161" s="1">
        <v>0.98675999999999997</v>
      </c>
      <c r="M161" s="1">
        <v>0.98169899999999999</v>
      </c>
      <c r="N161" s="1">
        <v>0.98538599999999998</v>
      </c>
      <c r="P161" s="1">
        <v>20</v>
      </c>
      <c r="Q161" s="1">
        <v>339464</v>
      </c>
      <c r="R161" s="1">
        <v>45.532800000000002</v>
      </c>
      <c r="S161" s="1">
        <v>45.330100000000002</v>
      </c>
      <c r="T161" s="1">
        <v>45.808500000000002</v>
      </c>
      <c r="U161" s="1">
        <v>46.472900000000003</v>
      </c>
      <c r="V161" s="1">
        <v>0.98593900000000001</v>
      </c>
      <c r="W161" s="1">
        <v>0.98674700000000004</v>
      </c>
      <c r="X161" s="1">
        <v>0.98163699999999998</v>
      </c>
      <c r="Y161" s="1">
        <v>0.98539100000000002</v>
      </c>
      <c r="AA161" s="1">
        <v>20</v>
      </c>
      <c r="AB161" s="1">
        <v>341712</v>
      </c>
      <c r="AC161" s="1">
        <v>45.4373</v>
      </c>
      <c r="AD161" s="1">
        <v>45.232199999999999</v>
      </c>
      <c r="AE161" s="1">
        <v>45.752499999999998</v>
      </c>
      <c r="AF161" s="1">
        <v>46.352200000000003</v>
      </c>
      <c r="AG161" s="1">
        <v>0.98563299999999998</v>
      </c>
      <c r="AH161" s="1">
        <v>0.98644600000000005</v>
      </c>
      <c r="AI161" s="1">
        <v>0.98136299999999999</v>
      </c>
      <c r="AJ161" s="1">
        <v>0.98502400000000001</v>
      </c>
    </row>
    <row r="162" spans="2:36" x14ac:dyDescent="0.2">
      <c r="B162" s="4">
        <v>159</v>
      </c>
      <c r="C162" s="4">
        <v>159</v>
      </c>
      <c r="D162" s="4" t="s">
        <v>16</v>
      </c>
      <c r="E162" s="1">
        <v>20</v>
      </c>
      <c r="F162" s="1">
        <v>336360</v>
      </c>
      <c r="G162" s="1">
        <v>46.146999999999998</v>
      </c>
      <c r="H162" s="1">
        <v>45.681100000000001</v>
      </c>
      <c r="I162" s="1">
        <v>47.302599999999998</v>
      </c>
      <c r="J162" s="1">
        <v>47.787300000000002</v>
      </c>
      <c r="K162" s="1">
        <v>0.98802999999999996</v>
      </c>
      <c r="L162" s="1">
        <v>0.98801799999999995</v>
      </c>
      <c r="M162" s="1">
        <v>0.98696399999999995</v>
      </c>
      <c r="N162" s="1">
        <v>0.98916899999999996</v>
      </c>
      <c r="P162" s="1">
        <v>20</v>
      </c>
      <c r="Q162" s="1">
        <v>335088</v>
      </c>
      <c r="R162" s="1">
        <v>46.140300000000003</v>
      </c>
      <c r="S162" s="1">
        <v>45.671399999999998</v>
      </c>
      <c r="T162" s="1">
        <v>47.300699999999999</v>
      </c>
      <c r="U162" s="1">
        <v>47.793599999999998</v>
      </c>
      <c r="V162" s="1">
        <v>0.98800399999999999</v>
      </c>
      <c r="W162" s="1">
        <v>0.98798299999999994</v>
      </c>
      <c r="X162" s="1">
        <v>0.98694800000000005</v>
      </c>
      <c r="Y162" s="1">
        <v>0.98918799999999996</v>
      </c>
      <c r="AA162" s="1">
        <v>20</v>
      </c>
      <c r="AB162" s="1">
        <v>317032</v>
      </c>
      <c r="AC162" s="1">
        <v>46.0137</v>
      </c>
      <c r="AD162" s="1">
        <v>45.542000000000002</v>
      </c>
      <c r="AE162" s="1">
        <v>47.2239</v>
      </c>
      <c r="AF162" s="1">
        <v>47.633299999999998</v>
      </c>
      <c r="AG162" s="1">
        <v>0.98768599999999995</v>
      </c>
      <c r="AH162" s="1">
        <v>0.98765000000000003</v>
      </c>
      <c r="AI162" s="1">
        <v>0.98672899999999997</v>
      </c>
      <c r="AJ162" s="1">
        <v>0.98885699999999999</v>
      </c>
    </row>
    <row r="163" spans="2:36" x14ac:dyDescent="0.2">
      <c r="B163" s="4">
        <v>160</v>
      </c>
      <c r="C163" s="4">
        <v>160</v>
      </c>
      <c r="D163" s="4" t="s">
        <v>16</v>
      </c>
      <c r="E163" s="1">
        <v>17</v>
      </c>
      <c r="F163" s="1">
        <v>235696</v>
      </c>
      <c r="G163" s="1">
        <v>46.8401</v>
      </c>
      <c r="H163" s="1">
        <v>46.409799999999997</v>
      </c>
      <c r="I163" s="1">
        <v>47.937399999999997</v>
      </c>
      <c r="J163" s="1">
        <v>48.324800000000003</v>
      </c>
      <c r="K163" s="1">
        <v>0.98964799999999997</v>
      </c>
      <c r="L163" s="1">
        <v>0.98973800000000001</v>
      </c>
      <c r="M163" s="1">
        <v>0.98852799999999996</v>
      </c>
      <c r="N163" s="1">
        <v>0.99023300000000003</v>
      </c>
      <c r="P163" s="1">
        <v>17</v>
      </c>
      <c r="Q163" s="1">
        <v>240232</v>
      </c>
      <c r="R163" s="1">
        <v>46.853400000000001</v>
      </c>
      <c r="S163" s="1">
        <v>46.4238</v>
      </c>
      <c r="T163" s="1">
        <v>47.936399999999999</v>
      </c>
      <c r="U163" s="1">
        <v>48.348500000000001</v>
      </c>
      <c r="V163" s="1">
        <v>0.98965599999999998</v>
      </c>
      <c r="W163" s="1">
        <v>0.98974700000000004</v>
      </c>
      <c r="X163" s="1">
        <v>0.98850800000000005</v>
      </c>
      <c r="Y163" s="1">
        <v>0.99026400000000003</v>
      </c>
      <c r="AA163" s="1">
        <v>19</v>
      </c>
      <c r="AB163" s="1">
        <v>85384</v>
      </c>
      <c r="AC163" s="1">
        <v>46.267200000000003</v>
      </c>
      <c r="AD163" s="1">
        <v>45.797400000000003</v>
      </c>
      <c r="AE163" s="1">
        <v>47.475499999999997</v>
      </c>
      <c r="AF163" s="1">
        <v>47.877800000000001</v>
      </c>
      <c r="AG163" s="1">
        <v>0.98833599999999999</v>
      </c>
      <c r="AH163" s="1">
        <v>0.98833099999999996</v>
      </c>
      <c r="AI163" s="1">
        <v>0.98735700000000004</v>
      </c>
      <c r="AJ163" s="1">
        <v>0.98934800000000001</v>
      </c>
    </row>
    <row r="164" spans="2:36" x14ac:dyDescent="0.2">
      <c r="B164" s="4">
        <v>161</v>
      </c>
      <c r="C164" s="4">
        <v>161</v>
      </c>
      <c r="D164" s="4" t="s">
        <v>16</v>
      </c>
      <c r="E164" s="1">
        <v>19</v>
      </c>
      <c r="F164" s="1">
        <v>376264</v>
      </c>
      <c r="G164" s="1">
        <v>46.268599999999999</v>
      </c>
      <c r="H164" s="1">
        <v>45.982500000000002</v>
      </c>
      <c r="I164" s="1">
        <v>46.775799999999997</v>
      </c>
      <c r="J164" s="1">
        <v>47.478099999999998</v>
      </c>
      <c r="K164" s="1">
        <v>0.98817200000000005</v>
      </c>
      <c r="L164" s="1">
        <v>0.98863100000000004</v>
      </c>
      <c r="M164" s="1">
        <v>0.98524699999999998</v>
      </c>
      <c r="N164" s="1">
        <v>0.98834599999999995</v>
      </c>
      <c r="P164" s="1">
        <v>19</v>
      </c>
      <c r="Q164" s="1">
        <v>373400</v>
      </c>
      <c r="R164" s="1">
        <v>46.253700000000002</v>
      </c>
      <c r="S164" s="1">
        <v>45.964799999999997</v>
      </c>
      <c r="T164" s="1">
        <v>46.758000000000003</v>
      </c>
      <c r="U164" s="1">
        <v>47.482599999999998</v>
      </c>
      <c r="V164" s="1">
        <v>0.98814999999999997</v>
      </c>
      <c r="W164" s="1">
        <v>0.98860800000000004</v>
      </c>
      <c r="X164" s="1">
        <v>0.98517500000000002</v>
      </c>
      <c r="Y164" s="1">
        <v>0.98837799999999998</v>
      </c>
      <c r="AA164" s="1">
        <v>19</v>
      </c>
      <c r="AB164" s="1">
        <v>454816</v>
      </c>
      <c r="AC164" s="1">
        <v>46.17</v>
      </c>
      <c r="AD164" s="1">
        <v>45.853400000000001</v>
      </c>
      <c r="AE164" s="1">
        <v>46.814100000000003</v>
      </c>
      <c r="AF164" s="1">
        <v>47.425400000000003</v>
      </c>
      <c r="AG164" s="1">
        <v>0.98793799999999998</v>
      </c>
      <c r="AH164" s="1">
        <v>0.98833899999999997</v>
      </c>
      <c r="AI164" s="1">
        <v>0.98529599999999995</v>
      </c>
      <c r="AJ164" s="1">
        <v>0.98817500000000003</v>
      </c>
    </row>
    <row r="165" spans="2:36" x14ac:dyDescent="0.2">
      <c r="B165" s="4">
        <v>162</v>
      </c>
      <c r="C165" s="4">
        <v>162</v>
      </c>
      <c r="D165" s="4" t="s">
        <v>16</v>
      </c>
      <c r="E165" s="1">
        <v>20</v>
      </c>
      <c r="F165" s="1">
        <v>416520</v>
      </c>
      <c r="G165" s="1">
        <v>46.060099999999998</v>
      </c>
      <c r="H165" s="1">
        <v>45.765000000000001</v>
      </c>
      <c r="I165" s="1">
        <v>46.581499999999998</v>
      </c>
      <c r="J165" s="1">
        <v>47.309199999999997</v>
      </c>
      <c r="K165" s="1">
        <v>0.98763500000000004</v>
      </c>
      <c r="L165" s="1">
        <v>0.98809000000000002</v>
      </c>
      <c r="M165" s="1">
        <v>0.98463000000000001</v>
      </c>
      <c r="N165" s="1">
        <v>0.98791200000000001</v>
      </c>
      <c r="P165" s="1">
        <v>20</v>
      </c>
      <c r="Q165" s="1">
        <v>414480</v>
      </c>
      <c r="R165" s="1">
        <v>46.058500000000002</v>
      </c>
      <c r="S165" s="1">
        <v>45.758600000000001</v>
      </c>
      <c r="T165" s="1">
        <v>46.589500000000001</v>
      </c>
      <c r="U165" s="1">
        <v>47.326700000000002</v>
      </c>
      <c r="V165" s="1">
        <v>0.987626</v>
      </c>
      <c r="W165" s="1">
        <v>0.988066</v>
      </c>
      <c r="X165" s="1">
        <v>0.98466399999999998</v>
      </c>
      <c r="Y165" s="1">
        <v>0.98794400000000004</v>
      </c>
      <c r="AA165" s="1">
        <v>20</v>
      </c>
      <c r="AB165" s="1">
        <v>424640</v>
      </c>
      <c r="AC165" s="1">
        <v>45.970500000000001</v>
      </c>
      <c r="AD165" s="1">
        <v>45.657299999999999</v>
      </c>
      <c r="AE165" s="1">
        <v>46.548699999999997</v>
      </c>
      <c r="AF165" s="1">
        <v>47.271999999999998</v>
      </c>
      <c r="AG165" s="1">
        <v>0.987398</v>
      </c>
      <c r="AH165" s="1">
        <v>0.98781699999999995</v>
      </c>
      <c r="AI165" s="1">
        <v>0.98450000000000004</v>
      </c>
      <c r="AJ165" s="1">
        <v>0.98777899999999996</v>
      </c>
    </row>
    <row r="166" spans="2:36" x14ac:dyDescent="0.2">
      <c r="B166" s="4">
        <v>163</v>
      </c>
      <c r="C166" s="4">
        <v>163</v>
      </c>
      <c r="D166" s="4" t="s">
        <v>16</v>
      </c>
      <c r="E166" s="1">
        <v>24</v>
      </c>
      <c r="F166" s="1">
        <v>819160</v>
      </c>
      <c r="G166" s="1">
        <v>43.197400000000002</v>
      </c>
      <c r="H166" s="1">
        <v>43.223799999999997</v>
      </c>
      <c r="I166" s="1">
        <v>42.457999999999998</v>
      </c>
      <c r="J166" s="1">
        <v>43.778700000000001</v>
      </c>
      <c r="K166" s="1">
        <v>0.97300299999999995</v>
      </c>
      <c r="L166" s="1">
        <v>0.97447300000000003</v>
      </c>
      <c r="M166" s="1">
        <v>0.96208899999999997</v>
      </c>
      <c r="N166" s="1">
        <v>0.97509699999999999</v>
      </c>
      <c r="P166" s="1">
        <v>24</v>
      </c>
      <c r="Q166" s="1">
        <v>817888</v>
      </c>
      <c r="R166" s="1">
        <v>43.182099999999998</v>
      </c>
      <c r="S166" s="1">
        <v>43.2089</v>
      </c>
      <c r="T166" s="1">
        <v>42.447299999999998</v>
      </c>
      <c r="U166" s="1">
        <v>43.755899999999997</v>
      </c>
      <c r="V166" s="1">
        <v>0.97287500000000005</v>
      </c>
      <c r="W166" s="1">
        <v>0.97436500000000004</v>
      </c>
      <c r="X166" s="1">
        <v>0.96186000000000005</v>
      </c>
      <c r="Y166" s="1">
        <v>0.97495299999999996</v>
      </c>
      <c r="AA166" s="1">
        <v>24</v>
      </c>
      <c r="AB166" s="1">
        <v>906504</v>
      </c>
      <c r="AC166" s="1">
        <v>43.7759</v>
      </c>
      <c r="AD166" s="1">
        <v>43.79</v>
      </c>
      <c r="AE166" s="1">
        <v>43.089500000000001</v>
      </c>
      <c r="AF166" s="1">
        <v>44.377600000000001</v>
      </c>
      <c r="AG166" s="1">
        <v>0.97605600000000003</v>
      </c>
      <c r="AH166" s="1">
        <v>0.97725099999999998</v>
      </c>
      <c r="AI166" s="1">
        <v>0.96687599999999996</v>
      </c>
      <c r="AJ166" s="1">
        <v>0.97806300000000002</v>
      </c>
    </row>
    <row r="167" spans="2:36" x14ac:dyDescent="0.2">
      <c r="B167" s="4">
        <v>164</v>
      </c>
      <c r="C167" s="4">
        <v>164</v>
      </c>
      <c r="D167" s="4" t="s">
        <v>16</v>
      </c>
      <c r="E167" s="1">
        <v>22</v>
      </c>
      <c r="F167" s="1">
        <v>348480</v>
      </c>
      <c r="G167" s="1">
        <v>44.8322</v>
      </c>
      <c r="H167" s="1">
        <v>44.682000000000002</v>
      </c>
      <c r="I167" s="1">
        <v>44.773000000000003</v>
      </c>
      <c r="J167" s="1">
        <v>45.793300000000002</v>
      </c>
      <c r="K167" s="1">
        <v>0.981487</v>
      </c>
      <c r="L167" s="1">
        <v>0.98182199999999997</v>
      </c>
      <c r="M167" s="1">
        <v>0.97709400000000002</v>
      </c>
      <c r="N167" s="1">
        <v>0.98386700000000005</v>
      </c>
      <c r="P167" s="1">
        <v>23</v>
      </c>
      <c r="Q167" s="1">
        <v>316024</v>
      </c>
      <c r="R167" s="1">
        <v>44.677900000000001</v>
      </c>
      <c r="S167" s="1">
        <v>44.516500000000001</v>
      </c>
      <c r="T167" s="1">
        <v>44.605899999999998</v>
      </c>
      <c r="U167" s="1">
        <v>45.718299999999999</v>
      </c>
      <c r="V167" s="1">
        <v>0.98088500000000001</v>
      </c>
      <c r="W167" s="1">
        <v>0.98120200000000002</v>
      </c>
      <c r="X167" s="1">
        <v>0.97625300000000004</v>
      </c>
      <c r="Y167" s="1">
        <v>0.98361200000000004</v>
      </c>
      <c r="AA167" s="1">
        <v>22</v>
      </c>
      <c r="AB167" s="1">
        <v>297904</v>
      </c>
      <c r="AC167" s="1">
        <v>44.855200000000004</v>
      </c>
      <c r="AD167" s="1">
        <v>44.6785</v>
      </c>
      <c r="AE167" s="1">
        <v>44.823399999999999</v>
      </c>
      <c r="AF167" s="1">
        <v>45.947200000000002</v>
      </c>
      <c r="AG167" s="1">
        <v>0.98167300000000002</v>
      </c>
      <c r="AH167" s="1">
        <v>0.98191099999999998</v>
      </c>
      <c r="AI167" s="1">
        <v>0.977437</v>
      </c>
      <c r="AJ167" s="1">
        <v>0.98448100000000005</v>
      </c>
    </row>
    <row r="168" spans="2:36" x14ac:dyDescent="0.2">
      <c r="B168" s="4">
        <v>165</v>
      </c>
      <c r="C168" s="4">
        <v>165</v>
      </c>
      <c r="D168" s="4" t="s">
        <v>16</v>
      </c>
      <c r="E168" s="1">
        <v>22</v>
      </c>
      <c r="F168" s="1">
        <v>265088</v>
      </c>
      <c r="G168" s="1">
        <v>44.756500000000003</v>
      </c>
      <c r="H168" s="1">
        <v>44.6128</v>
      </c>
      <c r="I168" s="1">
        <v>44.4315</v>
      </c>
      <c r="J168" s="1">
        <v>45.943300000000001</v>
      </c>
      <c r="K168" s="1">
        <v>0.98088500000000001</v>
      </c>
      <c r="L168" s="1">
        <v>0.98130600000000001</v>
      </c>
      <c r="M168" s="1">
        <v>0.97504800000000003</v>
      </c>
      <c r="N168" s="1">
        <v>0.98419599999999996</v>
      </c>
      <c r="P168" s="1">
        <v>22</v>
      </c>
      <c r="Q168" s="1">
        <v>278104</v>
      </c>
      <c r="R168" s="1">
        <v>44.751600000000003</v>
      </c>
      <c r="S168" s="1">
        <v>44.601999999999997</v>
      </c>
      <c r="T168" s="1">
        <v>44.449599999999997</v>
      </c>
      <c r="U168" s="1">
        <v>45.951099999999997</v>
      </c>
      <c r="V168" s="1">
        <v>0.98085500000000003</v>
      </c>
      <c r="W168" s="1">
        <v>0.98124500000000003</v>
      </c>
      <c r="X168" s="1">
        <v>0.975159</v>
      </c>
      <c r="Y168" s="1">
        <v>0.98420799999999997</v>
      </c>
      <c r="AA168" s="1">
        <v>22</v>
      </c>
      <c r="AB168" s="1">
        <v>273128</v>
      </c>
      <c r="AC168" s="1">
        <v>44.821100000000001</v>
      </c>
      <c r="AD168" s="1">
        <v>44.662599999999998</v>
      </c>
      <c r="AE168" s="1">
        <v>44.503700000000002</v>
      </c>
      <c r="AF168" s="1">
        <v>46.089599999999997</v>
      </c>
      <c r="AG168" s="1">
        <v>0.98115300000000005</v>
      </c>
      <c r="AH168" s="1">
        <v>0.98151200000000005</v>
      </c>
      <c r="AI168" s="1">
        <v>0.97547300000000003</v>
      </c>
      <c r="AJ168" s="1">
        <v>0.98468199999999995</v>
      </c>
    </row>
    <row r="169" spans="2:36" x14ac:dyDescent="0.2">
      <c r="B169" s="4">
        <v>166</v>
      </c>
      <c r="C169" s="4">
        <v>166</v>
      </c>
      <c r="D169" s="4" t="s">
        <v>16</v>
      </c>
      <c r="E169" s="1">
        <v>20</v>
      </c>
      <c r="F169" s="1">
        <v>121832</v>
      </c>
      <c r="G169" s="1">
        <v>45.279699999999998</v>
      </c>
      <c r="H169" s="1">
        <v>45.122700000000002</v>
      </c>
      <c r="I169" s="1">
        <v>45.055999999999997</v>
      </c>
      <c r="J169" s="1">
        <v>46.4452</v>
      </c>
      <c r="K169" s="1">
        <v>0.98287000000000002</v>
      </c>
      <c r="L169" s="1">
        <v>0.98319400000000001</v>
      </c>
      <c r="M169" s="1">
        <v>0.97809800000000002</v>
      </c>
      <c r="N169" s="1">
        <v>0.98569700000000005</v>
      </c>
      <c r="P169" s="1">
        <v>21</v>
      </c>
      <c r="Q169" s="1">
        <v>69544</v>
      </c>
      <c r="R169" s="1">
        <v>45.0501</v>
      </c>
      <c r="S169" s="1">
        <v>44.888300000000001</v>
      </c>
      <c r="T169" s="1">
        <v>44.8003</v>
      </c>
      <c r="U169" s="1">
        <v>46.270699999999998</v>
      </c>
      <c r="V169" s="1">
        <v>0.98202900000000004</v>
      </c>
      <c r="W169" s="1">
        <v>0.98235499999999998</v>
      </c>
      <c r="X169" s="1">
        <v>0.97690200000000005</v>
      </c>
      <c r="Y169" s="1">
        <v>0.98519699999999999</v>
      </c>
      <c r="AA169" s="1">
        <v>21</v>
      </c>
      <c r="AB169" s="1">
        <v>64864</v>
      </c>
      <c r="AC169" s="1">
        <v>45.107900000000001</v>
      </c>
      <c r="AD169" s="1">
        <v>44.939</v>
      </c>
      <c r="AE169" s="1">
        <v>44.875799999999998</v>
      </c>
      <c r="AF169" s="1">
        <v>46.353200000000001</v>
      </c>
      <c r="AG169" s="1">
        <v>0.98226800000000003</v>
      </c>
      <c r="AH169" s="1">
        <v>0.98255300000000001</v>
      </c>
      <c r="AI169" s="1">
        <v>0.97734699999999997</v>
      </c>
      <c r="AJ169" s="1">
        <v>0.98547899999999999</v>
      </c>
    </row>
    <row r="170" spans="2:36" x14ac:dyDescent="0.2">
      <c r="B170" s="4">
        <v>167</v>
      </c>
      <c r="C170" s="4">
        <v>167</v>
      </c>
      <c r="D170" s="4" t="s">
        <v>16</v>
      </c>
      <c r="E170" s="1">
        <v>21</v>
      </c>
      <c r="F170" s="1">
        <v>319040</v>
      </c>
      <c r="G170" s="1">
        <v>45.123800000000003</v>
      </c>
      <c r="H170" s="1">
        <v>45.119500000000002</v>
      </c>
      <c r="I170" s="1">
        <v>44.401699999999998</v>
      </c>
      <c r="J170" s="1">
        <v>45.872300000000003</v>
      </c>
      <c r="K170" s="1">
        <v>0.98226899999999995</v>
      </c>
      <c r="L170" s="1">
        <v>0.98326000000000002</v>
      </c>
      <c r="M170" s="1">
        <v>0.97474700000000003</v>
      </c>
      <c r="N170" s="1">
        <v>0.98384000000000005</v>
      </c>
      <c r="P170" s="1">
        <v>21</v>
      </c>
      <c r="Q170" s="1">
        <v>331224</v>
      </c>
      <c r="R170" s="1">
        <v>45.049599999999998</v>
      </c>
      <c r="S170" s="1">
        <v>45.035600000000002</v>
      </c>
      <c r="T170" s="1">
        <v>44.380800000000001</v>
      </c>
      <c r="U170" s="1">
        <v>45.802</v>
      </c>
      <c r="V170" s="1">
        <v>0.98196300000000003</v>
      </c>
      <c r="W170" s="1">
        <v>0.982908</v>
      </c>
      <c r="X170" s="1">
        <v>0.97464899999999999</v>
      </c>
      <c r="Y170" s="1">
        <v>0.98360700000000001</v>
      </c>
      <c r="AA170" s="1">
        <v>20</v>
      </c>
      <c r="AB170" s="1">
        <v>397552</v>
      </c>
      <c r="AC170" s="1">
        <v>45.316299999999998</v>
      </c>
      <c r="AD170" s="1">
        <v>45.288400000000003</v>
      </c>
      <c r="AE170" s="1">
        <v>44.706000000000003</v>
      </c>
      <c r="AF170" s="1">
        <v>46.093800000000002</v>
      </c>
      <c r="AG170" s="1">
        <v>0.98296099999999997</v>
      </c>
      <c r="AH170" s="1">
        <v>0.98378600000000005</v>
      </c>
      <c r="AI170" s="1">
        <v>0.976387</v>
      </c>
      <c r="AJ170" s="1">
        <v>0.98458599999999996</v>
      </c>
    </row>
    <row r="171" spans="2:36" x14ac:dyDescent="0.2">
      <c r="B171" s="4">
        <v>168</v>
      </c>
      <c r="C171" s="4">
        <v>168</v>
      </c>
      <c r="D171" s="4" t="s">
        <v>16</v>
      </c>
      <c r="E171" s="1">
        <v>20</v>
      </c>
      <c r="F171" s="1">
        <v>331256</v>
      </c>
      <c r="G171" s="1">
        <v>45.691899999999997</v>
      </c>
      <c r="H171" s="1">
        <v>45.502099999999999</v>
      </c>
      <c r="I171" s="1">
        <v>45.615200000000002</v>
      </c>
      <c r="J171" s="1">
        <v>46.907600000000002</v>
      </c>
      <c r="K171" s="1">
        <v>0.98462300000000003</v>
      </c>
      <c r="L171" s="1">
        <v>0.98476600000000003</v>
      </c>
      <c r="M171" s="1">
        <v>0.98116800000000004</v>
      </c>
      <c r="N171" s="1">
        <v>0.98721800000000004</v>
      </c>
      <c r="P171" s="1">
        <v>20</v>
      </c>
      <c r="Q171" s="1">
        <v>335536</v>
      </c>
      <c r="R171" s="1">
        <v>45.662799999999997</v>
      </c>
      <c r="S171" s="1">
        <v>45.475700000000003</v>
      </c>
      <c r="T171" s="1">
        <v>45.609499999999997</v>
      </c>
      <c r="U171" s="1">
        <v>46.838999999999999</v>
      </c>
      <c r="V171" s="1">
        <v>0.98450800000000005</v>
      </c>
      <c r="W171" s="1">
        <v>0.98465599999999998</v>
      </c>
      <c r="X171" s="1">
        <v>0.98110299999999995</v>
      </c>
      <c r="Y171" s="1">
        <v>0.98702400000000001</v>
      </c>
      <c r="AA171" s="1">
        <v>20</v>
      </c>
      <c r="AB171" s="1">
        <v>322664</v>
      </c>
      <c r="AC171" s="1">
        <v>45.753799999999998</v>
      </c>
      <c r="AD171" s="1">
        <v>45.554699999999997</v>
      </c>
      <c r="AE171" s="1">
        <v>45.745600000000003</v>
      </c>
      <c r="AF171" s="1">
        <v>46.956800000000001</v>
      </c>
      <c r="AG171" s="1">
        <v>0.98479300000000003</v>
      </c>
      <c r="AH171" s="1">
        <v>0.98488299999999995</v>
      </c>
      <c r="AI171" s="1">
        <v>0.98163199999999995</v>
      </c>
      <c r="AJ171" s="1">
        <v>0.98741500000000004</v>
      </c>
    </row>
    <row r="172" spans="2:36" x14ac:dyDescent="0.2">
      <c r="B172" s="4">
        <v>169</v>
      </c>
      <c r="C172" s="4">
        <v>169</v>
      </c>
      <c r="D172" s="4" t="s">
        <v>16</v>
      </c>
      <c r="E172" s="1">
        <v>20</v>
      </c>
      <c r="F172" s="1">
        <v>338392</v>
      </c>
      <c r="G172" s="1">
        <v>45.897799999999997</v>
      </c>
      <c r="H172" s="1">
        <v>45.730899999999998</v>
      </c>
      <c r="I172" s="1">
        <v>45.743000000000002</v>
      </c>
      <c r="J172" s="1">
        <v>47.053800000000003</v>
      </c>
      <c r="K172" s="1">
        <v>0.98531400000000002</v>
      </c>
      <c r="L172" s="1">
        <v>0.98561799999999999</v>
      </c>
      <c r="M172" s="1">
        <v>0.98140799999999995</v>
      </c>
      <c r="N172" s="1">
        <v>0.98739600000000005</v>
      </c>
      <c r="P172" s="1">
        <v>20</v>
      </c>
      <c r="Q172" s="1">
        <v>342264</v>
      </c>
      <c r="R172" s="1">
        <v>45.898200000000003</v>
      </c>
      <c r="S172" s="1">
        <v>45.727600000000002</v>
      </c>
      <c r="T172" s="1">
        <v>45.793999999999997</v>
      </c>
      <c r="U172" s="1">
        <v>47.026200000000003</v>
      </c>
      <c r="V172" s="1">
        <v>0.98532399999999998</v>
      </c>
      <c r="W172" s="1">
        <v>0.98562099999999997</v>
      </c>
      <c r="X172" s="1">
        <v>0.98155400000000004</v>
      </c>
      <c r="Y172" s="1">
        <v>0.98730700000000005</v>
      </c>
      <c r="AA172" s="1">
        <v>20</v>
      </c>
      <c r="AB172" s="1">
        <v>334504</v>
      </c>
      <c r="AC172" s="1">
        <v>45.918199999999999</v>
      </c>
      <c r="AD172" s="1">
        <v>45.744500000000002</v>
      </c>
      <c r="AE172" s="1">
        <v>45.7896</v>
      </c>
      <c r="AF172" s="1">
        <v>47.089100000000002</v>
      </c>
      <c r="AG172" s="1">
        <v>0.98538599999999998</v>
      </c>
      <c r="AH172" s="1">
        <v>0.98565999999999998</v>
      </c>
      <c r="AI172" s="1">
        <v>0.98160899999999995</v>
      </c>
      <c r="AJ172" s="1">
        <v>0.98752499999999999</v>
      </c>
    </row>
    <row r="173" spans="2:36" x14ac:dyDescent="0.2">
      <c r="B173" s="4">
        <v>170</v>
      </c>
      <c r="C173" s="4">
        <v>170</v>
      </c>
      <c r="D173" s="4" t="s">
        <v>16</v>
      </c>
      <c r="E173" s="1">
        <v>20</v>
      </c>
      <c r="F173" s="1">
        <v>273392</v>
      </c>
      <c r="G173" s="1">
        <v>45.633400000000002</v>
      </c>
      <c r="H173" s="1">
        <v>45.5473</v>
      </c>
      <c r="I173" s="1">
        <v>45.128</v>
      </c>
      <c r="J173" s="1">
        <v>46.655099999999997</v>
      </c>
      <c r="K173" s="1">
        <v>0.98415900000000001</v>
      </c>
      <c r="L173" s="1">
        <v>0.984765</v>
      </c>
      <c r="M173" s="1">
        <v>0.97842300000000004</v>
      </c>
      <c r="N173" s="1">
        <v>0.98625799999999997</v>
      </c>
      <c r="P173" s="1">
        <v>20</v>
      </c>
      <c r="Q173" s="1">
        <v>275072</v>
      </c>
      <c r="R173" s="1">
        <v>45.639099999999999</v>
      </c>
      <c r="S173" s="1">
        <v>45.555700000000002</v>
      </c>
      <c r="T173" s="1">
        <v>45.125599999999999</v>
      </c>
      <c r="U173" s="1">
        <v>46.653599999999997</v>
      </c>
      <c r="V173" s="1">
        <v>0.98419100000000004</v>
      </c>
      <c r="W173" s="1">
        <v>0.98481799999999997</v>
      </c>
      <c r="X173" s="1">
        <v>0.97840700000000003</v>
      </c>
      <c r="Y173" s="1">
        <v>0.98621199999999998</v>
      </c>
      <c r="AA173" s="1">
        <v>20</v>
      </c>
      <c r="AB173" s="1">
        <v>274280</v>
      </c>
      <c r="AC173" s="1">
        <v>45.650199999999998</v>
      </c>
      <c r="AD173" s="1">
        <v>45.558599999999998</v>
      </c>
      <c r="AE173" s="1">
        <v>45.162199999999999</v>
      </c>
      <c r="AF173" s="1">
        <v>46.688299999999998</v>
      </c>
      <c r="AG173" s="1">
        <v>0.98423499999999997</v>
      </c>
      <c r="AH173" s="1">
        <v>0.98481200000000002</v>
      </c>
      <c r="AI173" s="1">
        <v>0.97866399999999998</v>
      </c>
      <c r="AJ173" s="1">
        <v>0.98634500000000003</v>
      </c>
    </row>
    <row r="174" spans="2:36" x14ac:dyDescent="0.2">
      <c r="B174" s="4">
        <v>171</v>
      </c>
      <c r="C174" s="4">
        <v>171</v>
      </c>
      <c r="D174" s="4" t="s">
        <v>16</v>
      </c>
      <c r="E174" s="1">
        <v>20</v>
      </c>
      <c r="F174" s="1">
        <v>263784</v>
      </c>
      <c r="G174" s="1">
        <v>46.226700000000001</v>
      </c>
      <c r="H174" s="1">
        <v>46.019599999999997</v>
      </c>
      <c r="I174" s="1">
        <v>46.088299999999997</v>
      </c>
      <c r="J174" s="1">
        <v>47.607399999999998</v>
      </c>
      <c r="K174" s="1">
        <v>0.98605699999999996</v>
      </c>
      <c r="L174" s="1">
        <v>0.98615699999999995</v>
      </c>
      <c r="M174" s="1">
        <v>0.98261900000000002</v>
      </c>
      <c r="N174" s="1">
        <v>0.98889199999999999</v>
      </c>
      <c r="P174" s="1">
        <v>20</v>
      </c>
      <c r="Q174" s="1">
        <v>273360</v>
      </c>
      <c r="R174" s="1">
        <v>46.265099999999997</v>
      </c>
      <c r="S174" s="1">
        <v>46.0627</v>
      </c>
      <c r="T174" s="1">
        <v>46.098599999999998</v>
      </c>
      <c r="U174" s="1">
        <v>47.6462</v>
      </c>
      <c r="V174" s="1">
        <v>0.986155</v>
      </c>
      <c r="W174" s="1">
        <v>0.98628400000000005</v>
      </c>
      <c r="X174" s="1">
        <v>0.98260599999999998</v>
      </c>
      <c r="Y174" s="1">
        <v>0.98893299999999995</v>
      </c>
      <c r="AA174" s="1">
        <v>20</v>
      </c>
      <c r="AB174" s="1">
        <v>246416</v>
      </c>
      <c r="AC174" s="1">
        <v>46.182299999999998</v>
      </c>
      <c r="AD174" s="1">
        <v>45.970799999999997</v>
      </c>
      <c r="AE174" s="1">
        <v>46.053100000000001</v>
      </c>
      <c r="AF174" s="1">
        <v>47.580500000000001</v>
      </c>
      <c r="AG174" s="1">
        <v>0.98593200000000003</v>
      </c>
      <c r="AH174" s="1">
        <v>0.98602199999999995</v>
      </c>
      <c r="AI174" s="1">
        <v>0.98246299999999998</v>
      </c>
      <c r="AJ174" s="1">
        <v>0.98886300000000005</v>
      </c>
    </row>
    <row r="175" spans="2:36" x14ac:dyDescent="0.2">
      <c r="B175" s="4">
        <v>172</v>
      </c>
      <c r="C175" s="4">
        <v>172</v>
      </c>
      <c r="D175" s="4" t="s">
        <v>16</v>
      </c>
      <c r="E175" s="1">
        <v>18</v>
      </c>
      <c r="F175" s="1">
        <v>198816</v>
      </c>
      <c r="G175" s="1">
        <v>46.863100000000003</v>
      </c>
      <c r="H175" s="1">
        <v>46.659700000000001</v>
      </c>
      <c r="I175" s="1">
        <v>46.808900000000001</v>
      </c>
      <c r="J175" s="1">
        <v>48.1374</v>
      </c>
      <c r="K175" s="1">
        <v>0.98782800000000004</v>
      </c>
      <c r="L175" s="1">
        <v>0.98792100000000005</v>
      </c>
      <c r="M175" s="1">
        <v>0.98505900000000002</v>
      </c>
      <c r="N175" s="1">
        <v>0.99004300000000001</v>
      </c>
      <c r="P175" s="1">
        <v>18</v>
      </c>
      <c r="Q175" s="1">
        <v>197264</v>
      </c>
      <c r="R175" s="1">
        <v>46.888800000000003</v>
      </c>
      <c r="S175" s="1">
        <v>46.689399999999999</v>
      </c>
      <c r="T175" s="1">
        <v>46.826300000000003</v>
      </c>
      <c r="U175" s="1">
        <v>48.1477</v>
      </c>
      <c r="V175" s="1">
        <v>0.98788900000000002</v>
      </c>
      <c r="W175" s="1">
        <v>0.98799400000000004</v>
      </c>
      <c r="X175" s="1">
        <v>0.98511000000000004</v>
      </c>
      <c r="Y175" s="1">
        <v>0.99003200000000002</v>
      </c>
      <c r="AA175" s="1">
        <v>18</v>
      </c>
      <c r="AB175" s="1">
        <v>122816</v>
      </c>
      <c r="AC175" s="1">
        <v>46.569099999999999</v>
      </c>
      <c r="AD175" s="1">
        <v>46.350099999999998</v>
      </c>
      <c r="AE175" s="1">
        <v>46.517699999999998</v>
      </c>
      <c r="AF175" s="1">
        <v>47.934699999999999</v>
      </c>
      <c r="AG175" s="1">
        <v>0.98703300000000005</v>
      </c>
      <c r="AH175" s="1">
        <v>0.98709800000000003</v>
      </c>
      <c r="AI175" s="1">
        <v>0.98406700000000003</v>
      </c>
      <c r="AJ175" s="1">
        <v>0.98960700000000001</v>
      </c>
    </row>
    <row r="176" spans="2:36" x14ac:dyDescent="0.2">
      <c r="B176" s="4">
        <v>173</v>
      </c>
      <c r="C176" s="4">
        <v>173</v>
      </c>
      <c r="D176" s="4" t="s">
        <v>16</v>
      </c>
      <c r="E176" s="1">
        <v>19</v>
      </c>
      <c r="F176" s="1">
        <v>357192</v>
      </c>
      <c r="G176" s="1">
        <v>46.622</v>
      </c>
      <c r="H176" s="1">
        <v>46.517699999999998</v>
      </c>
      <c r="I176" s="1">
        <v>46.014099999999999</v>
      </c>
      <c r="J176" s="1">
        <v>47.855600000000003</v>
      </c>
      <c r="K176" s="1">
        <v>0.98711800000000005</v>
      </c>
      <c r="L176" s="1">
        <v>0.98755300000000001</v>
      </c>
      <c r="M176" s="1">
        <v>0.98222500000000001</v>
      </c>
      <c r="N176" s="1">
        <v>0.98939999999999995</v>
      </c>
      <c r="P176" s="1">
        <v>19</v>
      </c>
      <c r="Q176" s="1">
        <v>360328</v>
      </c>
      <c r="R176" s="1">
        <v>46.643300000000004</v>
      </c>
      <c r="S176" s="1">
        <v>46.534100000000002</v>
      </c>
      <c r="T176" s="1">
        <v>46.063899999999997</v>
      </c>
      <c r="U176" s="1">
        <v>47.8782</v>
      </c>
      <c r="V176" s="1">
        <v>0.98719800000000002</v>
      </c>
      <c r="W176" s="1">
        <v>0.98762099999999997</v>
      </c>
      <c r="X176" s="1">
        <v>0.98235700000000004</v>
      </c>
      <c r="Y176" s="1">
        <v>0.98949799999999999</v>
      </c>
      <c r="AA176" s="1">
        <v>19</v>
      </c>
      <c r="AB176" s="1">
        <v>418296</v>
      </c>
      <c r="AC176" s="1">
        <v>46.688800000000001</v>
      </c>
      <c r="AD176" s="1">
        <v>46.565399999999997</v>
      </c>
      <c r="AE176" s="1">
        <v>46.1965</v>
      </c>
      <c r="AF176" s="1">
        <v>47.921100000000003</v>
      </c>
      <c r="AG176" s="1">
        <v>0.98730600000000002</v>
      </c>
      <c r="AH176" s="1">
        <v>0.98766699999999996</v>
      </c>
      <c r="AI176" s="1">
        <v>0.9829</v>
      </c>
      <c r="AJ176" s="1">
        <v>0.98954399999999998</v>
      </c>
    </row>
    <row r="177" spans="2:36" x14ac:dyDescent="0.2">
      <c r="B177" s="4">
        <v>174</v>
      </c>
      <c r="C177" s="4">
        <v>174</v>
      </c>
      <c r="D177" s="4" t="s">
        <v>16</v>
      </c>
      <c r="E177" s="1">
        <v>19</v>
      </c>
      <c r="F177" s="1">
        <v>382136</v>
      </c>
      <c r="G177" s="1">
        <v>46.3429</v>
      </c>
      <c r="H177" s="1">
        <v>46.233199999999997</v>
      </c>
      <c r="I177" s="1">
        <v>45.593400000000003</v>
      </c>
      <c r="J177" s="1">
        <v>47.750399999999999</v>
      </c>
      <c r="K177" s="1">
        <v>0.98612699999999998</v>
      </c>
      <c r="L177" s="1">
        <v>0.98653900000000005</v>
      </c>
      <c r="M177" s="1">
        <v>0.98057799999999995</v>
      </c>
      <c r="N177" s="1">
        <v>0.98920600000000003</v>
      </c>
      <c r="P177" s="1">
        <v>19</v>
      </c>
      <c r="Q177" s="1">
        <v>382584</v>
      </c>
      <c r="R177" s="1">
        <v>46.368699999999997</v>
      </c>
      <c r="S177" s="1">
        <v>46.261299999999999</v>
      </c>
      <c r="T177" s="1">
        <v>45.631500000000003</v>
      </c>
      <c r="U177" s="1">
        <v>47.749899999999997</v>
      </c>
      <c r="V177" s="1">
        <v>0.98617200000000005</v>
      </c>
      <c r="W177" s="1">
        <v>0.98657799999999995</v>
      </c>
      <c r="X177" s="1">
        <v>0.98069700000000004</v>
      </c>
      <c r="Y177" s="1">
        <v>0.98921000000000003</v>
      </c>
      <c r="AA177" s="1">
        <v>19</v>
      </c>
      <c r="AB177" s="1">
        <v>380616</v>
      </c>
      <c r="AC177" s="1">
        <v>46.364600000000003</v>
      </c>
      <c r="AD177" s="1">
        <v>46.244199999999999</v>
      </c>
      <c r="AE177" s="1">
        <v>45.656700000000001</v>
      </c>
      <c r="AF177" s="1">
        <v>47.794699999999999</v>
      </c>
      <c r="AG177" s="1">
        <v>0.986147</v>
      </c>
      <c r="AH177" s="1">
        <v>0.98651699999999998</v>
      </c>
      <c r="AI177" s="1">
        <v>0.98079099999999997</v>
      </c>
      <c r="AJ177" s="1">
        <v>0.98928300000000002</v>
      </c>
    </row>
    <row r="178" spans="2:36" x14ac:dyDescent="0.2">
      <c r="B178" s="4">
        <v>175</v>
      </c>
      <c r="C178" s="4">
        <v>175</v>
      </c>
      <c r="D178" s="4" t="s">
        <v>16</v>
      </c>
      <c r="E178" s="1">
        <v>19</v>
      </c>
      <c r="F178" s="1">
        <v>337792</v>
      </c>
      <c r="G178" s="1">
        <v>46.913699999999999</v>
      </c>
      <c r="H178" s="1">
        <v>46.671599999999998</v>
      </c>
      <c r="I178" s="1">
        <v>46.825699999999998</v>
      </c>
      <c r="J178" s="1">
        <v>48.454000000000001</v>
      </c>
      <c r="K178" s="1">
        <v>0.98799800000000004</v>
      </c>
      <c r="L178" s="1">
        <v>0.988008</v>
      </c>
      <c r="M178" s="1">
        <v>0.98525700000000005</v>
      </c>
      <c r="N178" s="1">
        <v>0.99068000000000001</v>
      </c>
      <c r="P178" s="1">
        <v>18</v>
      </c>
      <c r="Q178" s="1">
        <v>347424</v>
      </c>
      <c r="R178" s="1">
        <v>46.9679</v>
      </c>
      <c r="S178" s="1">
        <v>46.724899999999998</v>
      </c>
      <c r="T178" s="1">
        <v>46.917299999999997</v>
      </c>
      <c r="U178" s="1">
        <v>48.476700000000001</v>
      </c>
      <c r="V178" s="1">
        <v>0.98811099999999996</v>
      </c>
      <c r="W178" s="1">
        <v>0.98811800000000005</v>
      </c>
      <c r="X178" s="1">
        <v>0.98546599999999995</v>
      </c>
      <c r="Y178" s="1">
        <v>0.99071100000000001</v>
      </c>
      <c r="AA178" s="1">
        <v>19</v>
      </c>
      <c r="AB178" s="1">
        <v>274688</v>
      </c>
      <c r="AC178" s="1">
        <v>46.719000000000001</v>
      </c>
      <c r="AD178" s="1">
        <v>46.467799999999997</v>
      </c>
      <c r="AE178" s="1">
        <v>46.664499999999997</v>
      </c>
      <c r="AF178" s="1">
        <v>48.2806</v>
      </c>
      <c r="AG178" s="1">
        <v>0.98743000000000003</v>
      </c>
      <c r="AH178" s="1">
        <v>0.98741000000000001</v>
      </c>
      <c r="AI178" s="1">
        <v>0.98466900000000002</v>
      </c>
      <c r="AJ178" s="1">
        <v>0.99030899999999999</v>
      </c>
    </row>
    <row r="179" spans="2:36" x14ac:dyDescent="0.2">
      <c r="B179" s="4">
        <v>176</v>
      </c>
      <c r="C179" s="4">
        <v>176</v>
      </c>
      <c r="D179" s="4" t="s">
        <v>16</v>
      </c>
      <c r="E179" s="1">
        <v>19</v>
      </c>
      <c r="F179" s="1">
        <v>292400</v>
      </c>
      <c r="G179" s="1">
        <v>46.832900000000002</v>
      </c>
      <c r="H179" s="1">
        <v>46.645899999999997</v>
      </c>
      <c r="I179" s="1">
        <v>46.543199999999999</v>
      </c>
      <c r="J179" s="1">
        <v>48.244599999999998</v>
      </c>
      <c r="K179" s="1">
        <v>0.98768599999999995</v>
      </c>
      <c r="L179" s="1">
        <v>0.98785500000000004</v>
      </c>
      <c r="M179" s="1">
        <v>0.98421599999999998</v>
      </c>
      <c r="N179" s="1">
        <v>0.99014199999999997</v>
      </c>
      <c r="P179" s="1">
        <v>19</v>
      </c>
      <c r="Q179" s="1">
        <v>296368</v>
      </c>
      <c r="R179" s="1">
        <v>46.839399999999998</v>
      </c>
      <c r="S179" s="1">
        <v>46.648499999999999</v>
      </c>
      <c r="T179" s="1">
        <v>46.558799999999998</v>
      </c>
      <c r="U179" s="1">
        <v>48.265000000000001</v>
      </c>
      <c r="V179" s="1">
        <v>0.98769899999999999</v>
      </c>
      <c r="W179" s="1">
        <v>0.98786099999999999</v>
      </c>
      <c r="X179" s="1">
        <v>0.98425799999999997</v>
      </c>
      <c r="Y179" s="1">
        <v>0.99017100000000002</v>
      </c>
      <c r="AA179" s="1">
        <v>19</v>
      </c>
      <c r="AB179" s="1">
        <v>282744</v>
      </c>
      <c r="AC179" s="1">
        <v>46.668199999999999</v>
      </c>
      <c r="AD179" s="1">
        <v>46.473100000000002</v>
      </c>
      <c r="AE179" s="1">
        <v>46.405900000000003</v>
      </c>
      <c r="AF179" s="1">
        <v>48.101300000000002</v>
      </c>
      <c r="AG179" s="1">
        <v>0.987209</v>
      </c>
      <c r="AH179" s="1">
        <v>0.98734900000000003</v>
      </c>
      <c r="AI179" s="1">
        <v>0.98373900000000003</v>
      </c>
      <c r="AJ179" s="1">
        <v>0.98983399999999999</v>
      </c>
    </row>
    <row r="180" spans="2:36" x14ac:dyDescent="0.2">
      <c r="B180" s="4">
        <v>177</v>
      </c>
      <c r="C180" s="4">
        <v>177</v>
      </c>
      <c r="D180" s="4" t="s">
        <v>16</v>
      </c>
      <c r="E180" s="1">
        <v>19</v>
      </c>
      <c r="F180" s="1">
        <v>348816</v>
      </c>
      <c r="G180" s="1">
        <v>46.215299999999999</v>
      </c>
      <c r="H180" s="1">
        <v>46.189500000000002</v>
      </c>
      <c r="I180" s="1">
        <v>45.206299999999999</v>
      </c>
      <c r="J180" s="1">
        <v>47.379300000000001</v>
      </c>
      <c r="K180" s="1">
        <v>0.98566500000000001</v>
      </c>
      <c r="L180" s="1">
        <v>0.98639399999999999</v>
      </c>
      <c r="M180" s="1">
        <v>0.97880500000000004</v>
      </c>
      <c r="N180" s="1">
        <v>0.98815399999999998</v>
      </c>
      <c r="P180" s="1">
        <v>19</v>
      </c>
      <c r="Q180" s="1">
        <v>348896</v>
      </c>
      <c r="R180" s="1">
        <v>46.210099999999997</v>
      </c>
      <c r="S180" s="1">
        <v>46.1873</v>
      </c>
      <c r="T180" s="1">
        <v>45.2119</v>
      </c>
      <c r="U180" s="1">
        <v>47.344900000000003</v>
      </c>
      <c r="V180" s="1">
        <v>0.98563699999999999</v>
      </c>
      <c r="W180" s="1">
        <v>0.98637200000000003</v>
      </c>
      <c r="X180" s="1">
        <v>0.97881099999999999</v>
      </c>
      <c r="Y180" s="1">
        <v>0.98805200000000004</v>
      </c>
      <c r="AA180" s="1">
        <v>19</v>
      </c>
      <c r="AB180" s="1">
        <v>343536</v>
      </c>
      <c r="AC180" s="1">
        <v>46.0608</v>
      </c>
      <c r="AD180" s="1">
        <v>46.031500000000001</v>
      </c>
      <c r="AE180" s="1">
        <v>45.072800000000001</v>
      </c>
      <c r="AF180" s="1">
        <v>47.224499999999999</v>
      </c>
      <c r="AG180" s="1">
        <v>0.98513600000000001</v>
      </c>
      <c r="AH180" s="1">
        <v>0.98586399999999996</v>
      </c>
      <c r="AI180" s="1">
        <v>0.97817100000000001</v>
      </c>
      <c r="AJ180" s="1">
        <v>0.98773299999999997</v>
      </c>
    </row>
    <row r="181" spans="2:36" x14ac:dyDescent="0.2">
      <c r="B181" s="4">
        <v>178</v>
      </c>
      <c r="C181" s="4">
        <v>178</v>
      </c>
      <c r="D181" s="4" t="s">
        <v>16</v>
      </c>
      <c r="E181" s="1">
        <v>17</v>
      </c>
      <c r="F181" s="1">
        <v>318424</v>
      </c>
      <c r="G181" s="1">
        <v>47.069299999999998</v>
      </c>
      <c r="H181" s="1">
        <v>46.992800000000003</v>
      </c>
      <c r="I181" s="1">
        <v>46.420200000000001</v>
      </c>
      <c r="J181" s="1">
        <v>48.177599999999998</v>
      </c>
      <c r="K181" s="1">
        <v>0.98814000000000002</v>
      </c>
      <c r="L181" s="1">
        <v>0.98854399999999998</v>
      </c>
      <c r="M181" s="1">
        <v>0.98384799999999994</v>
      </c>
      <c r="N181" s="1">
        <v>0.990004</v>
      </c>
      <c r="P181" s="1">
        <v>17</v>
      </c>
      <c r="Q181" s="1">
        <v>331408</v>
      </c>
      <c r="R181" s="1">
        <v>47.096400000000003</v>
      </c>
      <c r="S181" s="1">
        <v>47.024700000000003</v>
      </c>
      <c r="T181" s="1">
        <v>46.444200000000002</v>
      </c>
      <c r="U181" s="1">
        <v>48.178800000000003</v>
      </c>
      <c r="V181" s="1">
        <v>0.98818899999999998</v>
      </c>
      <c r="W181" s="1">
        <v>0.98860599999999998</v>
      </c>
      <c r="X181" s="1">
        <v>0.983904</v>
      </c>
      <c r="Y181" s="1">
        <v>0.98997299999999999</v>
      </c>
      <c r="AA181" s="1">
        <v>18</v>
      </c>
      <c r="AB181" s="1">
        <v>164256</v>
      </c>
      <c r="AC181" s="1">
        <v>46.499699999999997</v>
      </c>
      <c r="AD181" s="1">
        <v>46.451099999999997</v>
      </c>
      <c r="AE181" s="1">
        <v>45.646999999999998</v>
      </c>
      <c r="AF181" s="1">
        <v>47.644100000000002</v>
      </c>
      <c r="AG181" s="1">
        <v>0.98655400000000004</v>
      </c>
      <c r="AH181" s="1">
        <v>0.98712999999999995</v>
      </c>
      <c r="AI181" s="1">
        <v>0.98083799999999999</v>
      </c>
      <c r="AJ181" s="1">
        <v>0.98881399999999997</v>
      </c>
    </row>
    <row r="182" spans="2:36" x14ac:dyDescent="0.2">
      <c r="B182" s="4">
        <v>179</v>
      </c>
      <c r="C182" s="4">
        <v>179</v>
      </c>
      <c r="D182" s="4" t="s">
        <v>16</v>
      </c>
      <c r="E182" s="1">
        <v>19</v>
      </c>
      <c r="F182" s="1">
        <v>364776</v>
      </c>
      <c r="G182" s="1">
        <v>47.028100000000002</v>
      </c>
      <c r="H182" s="1">
        <v>46.795400000000001</v>
      </c>
      <c r="I182" s="1">
        <v>46.825000000000003</v>
      </c>
      <c r="J182" s="1">
        <v>48.627400000000002</v>
      </c>
      <c r="K182" s="1">
        <v>0.98834900000000003</v>
      </c>
      <c r="L182" s="1">
        <v>0.98840799999999995</v>
      </c>
      <c r="M182" s="1">
        <v>0.98521800000000004</v>
      </c>
      <c r="N182" s="1">
        <v>0.99112500000000003</v>
      </c>
      <c r="P182" s="1">
        <v>19</v>
      </c>
      <c r="Q182" s="1">
        <v>363344</v>
      </c>
      <c r="R182" s="1">
        <v>47.025199999999998</v>
      </c>
      <c r="S182" s="1">
        <v>46.789499999999997</v>
      </c>
      <c r="T182" s="1">
        <v>46.849800000000002</v>
      </c>
      <c r="U182" s="1">
        <v>48.614800000000002</v>
      </c>
      <c r="V182" s="1">
        <v>0.98836199999999996</v>
      </c>
      <c r="W182" s="1">
        <v>0.98841400000000001</v>
      </c>
      <c r="X182" s="1">
        <v>0.98531599999999997</v>
      </c>
      <c r="Y182" s="1">
        <v>0.99109999999999998</v>
      </c>
      <c r="AA182" s="1">
        <v>19</v>
      </c>
      <c r="AB182" s="1">
        <v>416424</v>
      </c>
      <c r="AC182" s="1">
        <v>46.976199999999999</v>
      </c>
      <c r="AD182" s="1">
        <v>46.744700000000002</v>
      </c>
      <c r="AE182" s="1">
        <v>46.832799999999999</v>
      </c>
      <c r="AF182" s="1">
        <v>48.508899999999997</v>
      </c>
      <c r="AG182" s="1">
        <v>0.98816400000000004</v>
      </c>
      <c r="AH182" s="1">
        <v>0.98820799999999998</v>
      </c>
      <c r="AI182" s="1">
        <v>0.98525099999999999</v>
      </c>
      <c r="AJ182" s="1">
        <v>0.99081399999999997</v>
      </c>
    </row>
    <row r="183" spans="2:36" x14ac:dyDescent="0.2">
      <c r="B183" s="4">
        <v>180</v>
      </c>
      <c r="C183" s="4">
        <v>180</v>
      </c>
      <c r="D183" s="4" t="s">
        <v>16</v>
      </c>
      <c r="E183" s="1">
        <v>20</v>
      </c>
      <c r="F183" s="1">
        <v>383264</v>
      </c>
      <c r="G183" s="1">
        <v>46.362299999999998</v>
      </c>
      <c r="H183" s="1">
        <v>46.293799999999997</v>
      </c>
      <c r="I183" s="1">
        <v>45.334099999999999</v>
      </c>
      <c r="J183" s="1">
        <v>47.801499999999997</v>
      </c>
      <c r="K183" s="1">
        <v>0.98627900000000002</v>
      </c>
      <c r="L183" s="1">
        <v>0.98685999999999996</v>
      </c>
      <c r="M183" s="1">
        <v>0.97961200000000004</v>
      </c>
      <c r="N183" s="1">
        <v>0.989456</v>
      </c>
      <c r="P183" s="1">
        <v>20</v>
      </c>
      <c r="Q183" s="1">
        <v>382432</v>
      </c>
      <c r="R183" s="1">
        <v>46.351999999999997</v>
      </c>
      <c r="S183" s="1">
        <v>46.285200000000003</v>
      </c>
      <c r="T183" s="1">
        <v>45.319899999999997</v>
      </c>
      <c r="U183" s="1">
        <v>47.784500000000001</v>
      </c>
      <c r="V183" s="1">
        <v>0.98626800000000003</v>
      </c>
      <c r="W183" s="1">
        <v>0.98686300000000005</v>
      </c>
      <c r="X183" s="1">
        <v>0.979541</v>
      </c>
      <c r="Y183" s="1">
        <v>0.98942600000000003</v>
      </c>
      <c r="AA183" s="1">
        <v>20</v>
      </c>
      <c r="AB183" s="1">
        <v>401832</v>
      </c>
      <c r="AC183" s="1">
        <v>46.381799999999998</v>
      </c>
      <c r="AD183" s="1">
        <v>46.318899999999999</v>
      </c>
      <c r="AE183" s="1">
        <v>45.422600000000003</v>
      </c>
      <c r="AF183" s="1">
        <v>47.718600000000002</v>
      </c>
      <c r="AG183" s="1">
        <v>0.98631899999999995</v>
      </c>
      <c r="AH183" s="1">
        <v>0.986896</v>
      </c>
      <c r="AI183" s="1">
        <v>0.97996799999999995</v>
      </c>
      <c r="AJ183" s="1">
        <v>0.98920600000000003</v>
      </c>
    </row>
    <row r="184" spans="2:36" x14ac:dyDescent="0.2">
      <c r="B184" s="4">
        <v>181</v>
      </c>
      <c r="C184" s="4">
        <v>181</v>
      </c>
      <c r="D184" s="4" t="s">
        <v>16</v>
      </c>
      <c r="E184" s="1">
        <v>20</v>
      </c>
      <c r="F184" s="1">
        <v>428856</v>
      </c>
      <c r="G184" s="1">
        <v>46.051400000000001</v>
      </c>
      <c r="H184" s="1">
        <v>45.924999999999997</v>
      </c>
      <c r="I184" s="1">
        <v>45.348700000000001</v>
      </c>
      <c r="J184" s="1">
        <v>47.512300000000003</v>
      </c>
      <c r="K184" s="1">
        <v>0.98559699999999995</v>
      </c>
      <c r="L184" s="1">
        <v>0.98601899999999998</v>
      </c>
      <c r="M184" s="1">
        <v>0.97976700000000005</v>
      </c>
      <c r="N184" s="1">
        <v>0.98889300000000002</v>
      </c>
      <c r="P184" s="1">
        <v>21</v>
      </c>
      <c r="Q184" s="1">
        <v>429208</v>
      </c>
      <c r="R184" s="1">
        <v>46.050699999999999</v>
      </c>
      <c r="S184" s="1">
        <v>45.930700000000002</v>
      </c>
      <c r="T184" s="1">
        <v>45.349400000000003</v>
      </c>
      <c r="U184" s="1">
        <v>47.4726</v>
      </c>
      <c r="V184" s="1">
        <v>0.98557700000000004</v>
      </c>
      <c r="W184" s="1">
        <v>0.986016</v>
      </c>
      <c r="X184" s="1">
        <v>0.97973100000000002</v>
      </c>
      <c r="Y184" s="1">
        <v>0.98878500000000003</v>
      </c>
      <c r="AA184" s="1">
        <v>20</v>
      </c>
      <c r="AB184" s="1">
        <v>459312</v>
      </c>
      <c r="AC184" s="1">
        <v>46.192599999999999</v>
      </c>
      <c r="AD184" s="1">
        <v>46.069000000000003</v>
      </c>
      <c r="AE184" s="1">
        <v>45.566699999999997</v>
      </c>
      <c r="AF184" s="1">
        <v>47.560400000000001</v>
      </c>
      <c r="AG184" s="1">
        <v>0.985985</v>
      </c>
      <c r="AH184" s="1">
        <v>0.98638199999999998</v>
      </c>
      <c r="AI184" s="1">
        <v>0.98067800000000005</v>
      </c>
      <c r="AJ184" s="1">
        <v>0.98890699999999998</v>
      </c>
    </row>
    <row r="185" spans="2:36" x14ac:dyDescent="0.2">
      <c r="B185" s="4">
        <v>182</v>
      </c>
      <c r="C185" s="4">
        <v>182</v>
      </c>
      <c r="D185" s="4" t="s">
        <v>16</v>
      </c>
      <c r="E185" s="1">
        <v>21</v>
      </c>
      <c r="F185" s="1">
        <v>382344</v>
      </c>
      <c r="G185" s="1">
        <v>45.1663</v>
      </c>
      <c r="H185" s="1">
        <v>45.136699999999998</v>
      </c>
      <c r="I185" s="1">
        <v>44.032299999999999</v>
      </c>
      <c r="J185" s="1">
        <v>46.478000000000002</v>
      </c>
      <c r="K185" s="1">
        <v>0.98232900000000001</v>
      </c>
      <c r="L185" s="1">
        <v>0.98323700000000003</v>
      </c>
      <c r="M185" s="1">
        <v>0.97306199999999998</v>
      </c>
      <c r="N185" s="1">
        <v>0.98615299999999995</v>
      </c>
      <c r="P185" s="1">
        <v>21</v>
      </c>
      <c r="Q185" s="1">
        <v>381136</v>
      </c>
      <c r="R185" s="1">
        <v>45.164999999999999</v>
      </c>
      <c r="S185" s="1">
        <v>45.144799999999996</v>
      </c>
      <c r="T185" s="1">
        <v>44.029899999999998</v>
      </c>
      <c r="U185" s="1">
        <v>46.421399999999998</v>
      </c>
      <c r="V185" s="1">
        <v>0.98231599999999997</v>
      </c>
      <c r="W185" s="1">
        <v>0.98323799999999995</v>
      </c>
      <c r="X185" s="1">
        <v>0.97306199999999998</v>
      </c>
      <c r="Y185" s="1">
        <v>0.98603499999999999</v>
      </c>
      <c r="AA185" s="1">
        <v>21</v>
      </c>
      <c r="AB185" s="1">
        <v>399848</v>
      </c>
      <c r="AC185" s="1">
        <v>45.285600000000002</v>
      </c>
      <c r="AD185" s="1">
        <v>45.263199999999998</v>
      </c>
      <c r="AE185" s="1">
        <v>44.1997</v>
      </c>
      <c r="AF185" s="1">
        <v>46.506300000000003</v>
      </c>
      <c r="AG185" s="1">
        <v>0.98278600000000005</v>
      </c>
      <c r="AH185" s="1">
        <v>0.98367499999999997</v>
      </c>
      <c r="AI185" s="1">
        <v>0.97403499999999998</v>
      </c>
      <c r="AJ185" s="1">
        <v>0.98620699999999994</v>
      </c>
    </row>
    <row r="186" spans="2:36" x14ac:dyDescent="0.2">
      <c r="B186" s="4">
        <v>183</v>
      </c>
      <c r="C186" s="4">
        <v>183</v>
      </c>
      <c r="D186" s="4" t="s">
        <v>16</v>
      </c>
      <c r="E186" s="1">
        <v>21</v>
      </c>
      <c r="F186" s="1">
        <v>352752</v>
      </c>
      <c r="G186" s="1">
        <v>45.6693</v>
      </c>
      <c r="H186" s="1">
        <v>45.4041</v>
      </c>
      <c r="I186" s="1">
        <v>45.462200000000003</v>
      </c>
      <c r="J186" s="1">
        <v>47.4679</v>
      </c>
      <c r="K186" s="1">
        <v>0.98482899999999995</v>
      </c>
      <c r="L186" s="1">
        <v>0.984842</v>
      </c>
      <c r="M186" s="1">
        <v>0.98049699999999995</v>
      </c>
      <c r="N186" s="1">
        <v>0.98907699999999998</v>
      </c>
      <c r="P186" s="1">
        <v>21</v>
      </c>
      <c r="Q186" s="1">
        <v>353048</v>
      </c>
      <c r="R186" s="1">
        <v>45.678100000000001</v>
      </c>
      <c r="S186" s="1">
        <v>45.418100000000003</v>
      </c>
      <c r="T186" s="1">
        <v>45.454700000000003</v>
      </c>
      <c r="U186" s="1">
        <v>47.461399999999998</v>
      </c>
      <c r="V186" s="1">
        <v>0.98483399999999999</v>
      </c>
      <c r="W186" s="1">
        <v>0.98486600000000002</v>
      </c>
      <c r="X186" s="1">
        <v>0.98047600000000001</v>
      </c>
      <c r="Y186" s="1">
        <v>0.98900299999999997</v>
      </c>
      <c r="AA186" s="1">
        <v>21</v>
      </c>
      <c r="AB186" s="1">
        <v>374896</v>
      </c>
      <c r="AC186" s="1">
        <v>45.843400000000003</v>
      </c>
      <c r="AD186" s="1">
        <v>45.584600000000002</v>
      </c>
      <c r="AE186" s="1">
        <v>45.678899999999999</v>
      </c>
      <c r="AF186" s="1">
        <v>47.561</v>
      </c>
      <c r="AG186" s="1">
        <v>0.98535899999999998</v>
      </c>
      <c r="AH186" s="1">
        <v>0.98538400000000004</v>
      </c>
      <c r="AI186" s="1">
        <v>0.98135700000000003</v>
      </c>
      <c r="AJ186" s="1">
        <v>0.98921199999999998</v>
      </c>
    </row>
    <row r="187" spans="2:36" x14ac:dyDescent="0.2">
      <c r="B187" s="4">
        <v>184</v>
      </c>
      <c r="C187" s="4">
        <v>184</v>
      </c>
      <c r="D187" s="4" t="s">
        <v>16</v>
      </c>
      <c r="E187" s="1">
        <v>19</v>
      </c>
      <c r="F187" s="1">
        <v>217192</v>
      </c>
      <c r="G187" s="1">
        <v>46.493400000000001</v>
      </c>
      <c r="H187" s="1">
        <v>46.239600000000003</v>
      </c>
      <c r="I187" s="1">
        <v>46.438499999999998</v>
      </c>
      <c r="J187" s="1">
        <v>48.071199999999997</v>
      </c>
      <c r="K187" s="1">
        <v>0.98721099999999995</v>
      </c>
      <c r="L187" s="1">
        <v>0.98724800000000001</v>
      </c>
      <c r="M187" s="1">
        <v>0.98398200000000002</v>
      </c>
      <c r="N187" s="1">
        <v>0.99021400000000004</v>
      </c>
      <c r="P187" s="1">
        <v>20</v>
      </c>
      <c r="Q187" s="1">
        <v>140152</v>
      </c>
      <c r="R187" s="1">
        <v>46.254100000000001</v>
      </c>
      <c r="S187" s="1">
        <v>46.0015</v>
      </c>
      <c r="T187" s="1">
        <v>46.160600000000002</v>
      </c>
      <c r="U187" s="1">
        <v>47.863300000000002</v>
      </c>
      <c r="V187" s="1">
        <v>0.98651999999999995</v>
      </c>
      <c r="W187" s="1">
        <v>0.98656100000000002</v>
      </c>
      <c r="X187" s="1">
        <v>0.98301300000000003</v>
      </c>
      <c r="Y187" s="1">
        <v>0.98977999999999999</v>
      </c>
      <c r="AA187" s="1">
        <v>20</v>
      </c>
      <c r="AB187" s="1">
        <v>49080</v>
      </c>
      <c r="AC187" s="1">
        <v>46.046599999999998</v>
      </c>
      <c r="AD187" s="1">
        <v>45.773699999999998</v>
      </c>
      <c r="AE187" s="1">
        <v>45.979500000000002</v>
      </c>
      <c r="AF187" s="1">
        <v>47.751199999999997</v>
      </c>
      <c r="AG187" s="1">
        <v>0.98595600000000005</v>
      </c>
      <c r="AH187" s="1">
        <v>0.98593900000000001</v>
      </c>
      <c r="AI187" s="1">
        <v>0.98244299999999996</v>
      </c>
      <c r="AJ187" s="1">
        <v>0.98957499999999998</v>
      </c>
    </row>
    <row r="188" spans="2:36" x14ac:dyDescent="0.2">
      <c r="B188" s="4">
        <v>185</v>
      </c>
      <c r="C188" s="4">
        <v>185</v>
      </c>
      <c r="D188" s="4" t="s">
        <v>16</v>
      </c>
      <c r="E188" s="1">
        <v>20</v>
      </c>
      <c r="F188" s="1">
        <v>348240</v>
      </c>
      <c r="G188" s="1">
        <v>45.724699999999999</v>
      </c>
      <c r="H188" s="1">
        <v>45.633699999999997</v>
      </c>
      <c r="I188" s="1">
        <v>44.847099999999998</v>
      </c>
      <c r="J188" s="1">
        <v>47.148499999999999</v>
      </c>
      <c r="K188" s="1">
        <v>0.98455000000000004</v>
      </c>
      <c r="L188" s="1">
        <v>0.98513899999999999</v>
      </c>
      <c r="M188" s="1">
        <v>0.97741699999999998</v>
      </c>
      <c r="N188" s="1">
        <v>0.98814999999999997</v>
      </c>
      <c r="P188" s="1">
        <v>20</v>
      </c>
      <c r="Q188" s="1">
        <v>398392</v>
      </c>
      <c r="R188" s="1">
        <v>45.766300000000001</v>
      </c>
      <c r="S188" s="1">
        <v>45.658799999999999</v>
      </c>
      <c r="T188" s="1">
        <v>44.972099999999998</v>
      </c>
      <c r="U188" s="1">
        <v>47.204999999999998</v>
      </c>
      <c r="V188" s="1">
        <v>0.98470000000000002</v>
      </c>
      <c r="W188" s="1">
        <v>0.985232</v>
      </c>
      <c r="X188" s="1">
        <v>0.97796300000000003</v>
      </c>
      <c r="Y188" s="1">
        <v>0.98824699999999999</v>
      </c>
      <c r="AA188" s="1">
        <v>20</v>
      </c>
      <c r="AB188" s="1">
        <v>498064</v>
      </c>
      <c r="AC188" s="1">
        <v>45.994900000000001</v>
      </c>
      <c r="AD188" s="1">
        <v>45.875300000000003</v>
      </c>
      <c r="AE188" s="1">
        <v>45.326500000000003</v>
      </c>
      <c r="AF188" s="1">
        <v>47.381</v>
      </c>
      <c r="AG188" s="1">
        <v>0.98543800000000004</v>
      </c>
      <c r="AH188" s="1">
        <v>0.98587599999999997</v>
      </c>
      <c r="AI188" s="1">
        <v>0.97965899999999995</v>
      </c>
      <c r="AJ188" s="1">
        <v>0.98858599999999996</v>
      </c>
    </row>
    <row r="189" spans="2:36" x14ac:dyDescent="0.2">
      <c r="B189" s="4">
        <v>186</v>
      </c>
      <c r="C189" s="4">
        <v>186</v>
      </c>
      <c r="D189" s="4" t="s">
        <v>16</v>
      </c>
      <c r="E189" s="1">
        <v>20</v>
      </c>
      <c r="F189" s="1">
        <v>312776</v>
      </c>
      <c r="G189" s="1">
        <v>46.139400000000002</v>
      </c>
      <c r="H189" s="1">
        <v>45.911099999999998</v>
      </c>
      <c r="I189" s="1">
        <v>45.872300000000003</v>
      </c>
      <c r="J189" s="1">
        <v>47.775799999999997</v>
      </c>
      <c r="K189" s="1">
        <v>0.98616099999999995</v>
      </c>
      <c r="L189" s="1">
        <v>0.98628700000000002</v>
      </c>
      <c r="M189" s="1">
        <v>0.982012</v>
      </c>
      <c r="N189" s="1">
        <v>0.98955499999999996</v>
      </c>
      <c r="P189" s="1">
        <v>19</v>
      </c>
      <c r="Q189" s="1">
        <v>370992</v>
      </c>
      <c r="R189" s="1">
        <v>46.319699999999997</v>
      </c>
      <c r="S189" s="1">
        <v>46.082500000000003</v>
      </c>
      <c r="T189" s="1">
        <v>46.166600000000003</v>
      </c>
      <c r="U189" s="1">
        <v>47.895800000000001</v>
      </c>
      <c r="V189" s="1">
        <v>0.98666399999999999</v>
      </c>
      <c r="W189" s="1">
        <v>0.98674499999999998</v>
      </c>
      <c r="X189" s="1">
        <v>0.98309000000000002</v>
      </c>
      <c r="Y189" s="1">
        <v>0.98975599999999997</v>
      </c>
      <c r="AA189" s="1">
        <v>19</v>
      </c>
      <c r="AB189" s="1">
        <v>367952</v>
      </c>
      <c r="AC189" s="1">
        <v>46.396900000000002</v>
      </c>
      <c r="AD189" s="1">
        <v>46.156399999999998</v>
      </c>
      <c r="AE189" s="1">
        <v>46.254300000000001</v>
      </c>
      <c r="AF189" s="1">
        <v>47.982100000000003</v>
      </c>
      <c r="AG189" s="1">
        <v>0.98690999999999995</v>
      </c>
      <c r="AH189" s="1">
        <v>0.98698200000000003</v>
      </c>
      <c r="AI189" s="1">
        <v>0.98345899999999997</v>
      </c>
      <c r="AJ189" s="1">
        <v>0.98992999999999998</v>
      </c>
    </row>
    <row r="190" spans="2:36" x14ac:dyDescent="0.2">
      <c r="B190" s="4">
        <v>187</v>
      </c>
      <c r="C190" s="4">
        <v>187</v>
      </c>
      <c r="D190" s="4" t="s">
        <v>16</v>
      </c>
      <c r="E190" s="1">
        <v>21</v>
      </c>
      <c r="F190" s="1">
        <v>364144</v>
      </c>
      <c r="G190" s="1">
        <v>45.333399999999997</v>
      </c>
      <c r="H190" s="1">
        <v>45.305999999999997</v>
      </c>
      <c r="I190" s="1">
        <v>44.283000000000001</v>
      </c>
      <c r="J190" s="1">
        <v>46.548299999999998</v>
      </c>
      <c r="K190" s="1">
        <v>0.98305799999999999</v>
      </c>
      <c r="L190" s="1">
        <v>0.98393600000000003</v>
      </c>
      <c r="M190" s="1">
        <v>0.97447600000000001</v>
      </c>
      <c r="N190" s="1">
        <v>0.98636900000000005</v>
      </c>
      <c r="P190" s="1">
        <v>21</v>
      </c>
      <c r="Q190" s="1">
        <v>348984</v>
      </c>
      <c r="R190" s="1">
        <v>45.327500000000001</v>
      </c>
      <c r="S190" s="1">
        <v>45.3003</v>
      </c>
      <c r="T190" s="1">
        <v>44.2776</v>
      </c>
      <c r="U190" s="1">
        <v>46.540900000000001</v>
      </c>
      <c r="V190" s="1">
        <v>0.98303300000000005</v>
      </c>
      <c r="W190" s="1">
        <v>0.98390900000000003</v>
      </c>
      <c r="X190" s="1">
        <v>0.97440000000000004</v>
      </c>
      <c r="Y190" s="1">
        <v>0.98640799999999995</v>
      </c>
      <c r="AA190" s="1">
        <v>20</v>
      </c>
      <c r="AB190" s="1">
        <v>411424</v>
      </c>
      <c r="AC190" s="1">
        <v>45.555599999999998</v>
      </c>
      <c r="AD190" s="1">
        <v>45.521099999999997</v>
      </c>
      <c r="AE190" s="1">
        <v>44.577300000000001</v>
      </c>
      <c r="AF190" s="1">
        <v>46.741199999999999</v>
      </c>
      <c r="AG190" s="1">
        <v>0.98386700000000005</v>
      </c>
      <c r="AH190" s="1">
        <v>0.98466600000000004</v>
      </c>
      <c r="AI190" s="1">
        <v>0.97603600000000001</v>
      </c>
      <c r="AJ190" s="1">
        <v>0.9869</v>
      </c>
    </row>
    <row r="191" spans="2:36" x14ac:dyDescent="0.2">
      <c r="B191" s="4">
        <v>188</v>
      </c>
      <c r="C191" s="4">
        <v>188</v>
      </c>
      <c r="D191" s="4" t="s">
        <v>16</v>
      </c>
      <c r="E191" s="1">
        <v>20</v>
      </c>
      <c r="F191" s="1">
        <v>257240</v>
      </c>
      <c r="G191" s="1">
        <v>46.303699999999999</v>
      </c>
      <c r="H191" s="1">
        <v>46.031599999999997</v>
      </c>
      <c r="I191" s="1">
        <v>46.235199999999999</v>
      </c>
      <c r="J191" s="1">
        <v>48.0047</v>
      </c>
      <c r="K191" s="1">
        <v>0.98655800000000005</v>
      </c>
      <c r="L191" s="1">
        <v>0.98651500000000003</v>
      </c>
      <c r="M191" s="1">
        <v>0.98337300000000005</v>
      </c>
      <c r="N191" s="1">
        <v>0.99000100000000002</v>
      </c>
      <c r="P191" s="1">
        <v>20</v>
      </c>
      <c r="Q191" s="1">
        <v>252680</v>
      </c>
      <c r="R191" s="1">
        <v>46.296399999999998</v>
      </c>
      <c r="S191" s="1">
        <v>46.021700000000003</v>
      </c>
      <c r="T191" s="1">
        <v>46.252099999999999</v>
      </c>
      <c r="U191" s="1">
        <v>47.988300000000002</v>
      </c>
      <c r="V191" s="1">
        <v>0.98653900000000005</v>
      </c>
      <c r="W191" s="1">
        <v>0.986483</v>
      </c>
      <c r="X191" s="1">
        <v>0.98341400000000001</v>
      </c>
      <c r="Y191" s="1">
        <v>0.98999400000000004</v>
      </c>
      <c r="AA191" s="1">
        <v>20</v>
      </c>
      <c r="AB191" s="1">
        <v>218136</v>
      </c>
      <c r="AC191" s="1">
        <v>46.305100000000003</v>
      </c>
      <c r="AD191" s="1">
        <v>46.018700000000003</v>
      </c>
      <c r="AE191" s="1">
        <v>46.249699999999997</v>
      </c>
      <c r="AF191" s="1">
        <v>48.078499999999998</v>
      </c>
      <c r="AG191" s="1">
        <v>0.98655000000000004</v>
      </c>
      <c r="AH191" s="1">
        <v>0.98646999999999996</v>
      </c>
      <c r="AI191" s="1">
        <v>0.98342700000000005</v>
      </c>
      <c r="AJ191" s="1">
        <v>0.99014999999999997</v>
      </c>
    </row>
    <row r="192" spans="2:36" x14ac:dyDescent="0.2">
      <c r="B192" s="4">
        <v>189</v>
      </c>
      <c r="C192" s="4">
        <v>189</v>
      </c>
      <c r="D192" s="4" t="s">
        <v>16</v>
      </c>
      <c r="E192" s="1">
        <v>21</v>
      </c>
      <c r="F192" s="1">
        <v>339320</v>
      </c>
      <c r="G192" s="1">
        <v>45.7791</v>
      </c>
      <c r="H192" s="1">
        <v>45.5687</v>
      </c>
      <c r="I192" s="1">
        <v>45.218400000000003</v>
      </c>
      <c r="J192" s="1">
        <v>47.602400000000003</v>
      </c>
      <c r="K192" s="1">
        <v>0.98488900000000001</v>
      </c>
      <c r="L192" s="1">
        <v>0.98510500000000001</v>
      </c>
      <c r="M192" s="1">
        <v>0.97928599999999999</v>
      </c>
      <c r="N192" s="1">
        <v>0.98919900000000005</v>
      </c>
      <c r="P192" s="1">
        <v>21</v>
      </c>
      <c r="Q192" s="1">
        <v>335928</v>
      </c>
      <c r="R192" s="1">
        <v>45.7562</v>
      </c>
      <c r="S192" s="1">
        <v>45.540500000000002</v>
      </c>
      <c r="T192" s="1">
        <v>45.209499999999998</v>
      </c>
      <c r="U192" s="1">
        <v>47.596899999999998</v>
      </c>
      <c r="V192" s="1">
        <v>0.98481200000000002</v>
      </c>
      <c r="W192" s="1">
        <v>0.98500399999999999</v>
      </c>
      <c r="X192" s="1">
        <v>0.97930600000000001</v>
      </c>
      <c r="Y192" s="1">
        <v>0.98916700000000002</v>
      </c>
      <c r="AA192" s="1">
        <v>20</v>
      </c>
      <c r="AB192" s="1">
        <v>395584</v>
      </c>
      <c r="AC192" s="1">
        <v>45.960799999999999</v>
      </c>
      <c r="AD192" s="1">
        <v>45.7393</v>
      </c>
      <c r="AE192" s="1">
        <v>45.488100000000003</v>
      </c>
      <c r="AF192" s="1">
        <v>47.762700000000002</v>
      </c>
      <c r="AG192" s="1">
        <v>0.98547300000000004</v>
      </c>
      <c r="AH192" s="1">
        <v>0.98563299999999998</v>
      </c>
      <c r="AI192" s="1">
        <v>0.98045899999999997</v>
      </c>
      <c r="AJ192" s="1">
        <v>0.98952399999999996</v>
      </c>
    </row>
    <row r="193" spans="2:36" x14ac:dyDescent="0.2">
      <c r="B193" s="4">
        <v>190</v>
      </c>
      <c r="C193" s="4">
        <v>190</v>
      </c>
      <c r="D193" s="4" t="s">
        <v>16</v>
      </c>
      <c r="E193" s="1">
        <v>18</v>
      </c>
      <c r="F193" s="1">
        <v>274088</v>
      </c>
      <c r="G193" s="1">
        <v>46.675899999999999</v>
      </c>
      <c r="H193" s="1">
        <v>46.4574</v>
      </c>
      <c r="I193" s="1">
        <v>46.392899999999997</v>
      </c>
      <c r="J193" s="1">
        <v>48.270200000000003</v>
      </c>
      <c r="K193" s="1">
        <v>0.98760899999999996</v>
      </c>
      <c r="L193" s="1">
        <v>0.98774399999999996</v>
      </c>
      <c r="M193" s="1">
        <v>0.98387100000000005</v>
      </c>
      <c r="N193" s="1">
        <v>0.990533</v>
      </c>
      <c r="P193" s="1">
        <v>18</v>
      </c>
      <c r="Q193" s="1">
        <v>272040</v>
      </c>
      <c r="R193" s="1">
        <v>46.653700000000001</v>
      </c>
      <c r="S193" s="1">
        <v>46.436100000000003</v>
      </c>
      <c r="T193" s="1">
        <v>46.362200000000001</v>
      </c>
      <c r="U193" s="1">
        <v>48.251199999999997</v>
      </c>
      <c r="V193" s="1">
        <v>0.98753800000000003</v>
      </c>
      <c r="W193" s="1">
        <v>0.98767199999999999</v>
      </c>
      <c r="X193" s="1">
        <v>0.98377099999999995</v>
      </c>
      <c r="Y193" s="1">
        <v>0.99050300000000002</v>
      </c>
      <c r="AA193" s="1">
        <v>18</v>
      </c>
      <c r="AB193" s="1">
        <v>158208</v>
      </c>
      <c r="AC193" s="1">
        <v>46.493899999999996</v>
      </c>
      <c r="AD193" s="1">
        <v>46.262799999999999</v>
      </c>
      <c r="AE193" s="1">
        <v>46.182000000000002</v>
      </c>
      <c r="AF193" s="1">
        <v>48.192500000000003</v>
      </c>
      <c r="AG193" s="1">
        <v>0.98709999999999998</v>
      </c>
      <c r="AH193" s="1">
        <v>0.98722200000000004</v>
      </c>
      <c r="AI193" s="1">
        <v>0.98308399999999996</v>
      </c>
      <c r="AJ193" s="1">
        <v>0.99038499999999996</v>
      </c>
    </row>
    <row r="194" spans="2:36" x14ac:dyDescent="0.2">
      <c r="B194" s="4">
        <v>191</v>
      </c>
      <c r="C194" s="4">
        <v>191</v>
      </c>
      <c r="D194" s="4" t="s">
        <v>16</v>
      </c>
      <c r="E194" s="1">
        <v>19</v>
      </c>
      <c r="F194" s="1">
        <v>356560</v>
      </c>
      <c r="G194" s="1">
        <v>46.2639</v>
      </c>
      <c r="H194" s="1">
        <v>46.151200000000003</v>
      </c>
      <c r="I194" s="1">
        <v>45.459600000000002</v>
      </c>
      <c r="J194" s="1">
        <v>47.744599999999998</v>
      </c>
      <c r="K194" s="1">
        <v>0.98640300000000003</v>
      </c>
      <c r="L194" s="1">
        <v>0.98694300000000001</v>
      </c>
      <c r="M194" s="1">
        <v>0.98026400000000002</v>
      </c>
      <c r="N194" s="1">
        <v>0.98930300000000004</v>
      </c>
      <c r="P194" s="1">
        <v>19</v>
      </c>
      <c r="Q194" s="1">
        <v>355128</v>
      </c>
      <c r="R194" s="1">
        <v>46.252099999999999</v>
      </c>
      <c r="S194" s="1">
        <v>46.1402</v>
      </c>
      <c r="T194" s="1">
        <v>45.434100000000001</v>
      </c>
      <c r="U194" s="1">
        <v>47.741199999999999</v>
      </c>
      <c r="V194" s="1">
        <v>0.98634699999999997</v>
      </c>
      <c r="W194" s="1">
        <v>0.98689099999999996</v>
      </c>
      <c r="X194" s="1">
        <v>0.98012200000000005</v>
      </c>
      <c r="Y194" s="1">
        <v>0.98930600000000002</v>
      </c>
      <c r="AA194" s="1">
        <v>19</v>
      </c>
      <c r="AB194" s="1">
        <v>413232</v>
      </c>
      <c r="AC194" s="1">
        <v>46.340499999999999</v>
      </c>
      <c r="AD194" s="1">
        <v>46.205100000000002</v>
      </c>
      <c r="AE194" s="1">
        <v>45.6873</v>
      </c>
      <c r="AF194" s="1">
        <v>47.806100000000001</v>
      </c>
      <c r="AG194" s="1">
        <v>0.986626</v>
      </c>
      <c r="AH194" s="1">
        <v>0.98706499999999997</v>
      </c>
      <c r="AI194" s="1">
        <v>0.981213</v>
      </c>
      <c r="AJ194" s="1">
        <v>0.98940899999999998</v>
      </c>
    </row>
    <row r="195" spans="2:36" x14ac:dyDescent="0.2">
      <c r="B195" s="4">
        <v>192</v>
      </c>
      <c r="C195" s="4">
        <v>192</v>
      </c>
      <c r="D195" s="4" t="s">
        <v>16</v>
      </c>
      <c r="E195" s="1">
        <v>21</v>
      </c>
      <c r="F195" s="1">
        <v>455408</v>
      </c>
      <c r="G195" s="1">
        <v>45.532899999999998</v>
      </c>
      <c r="H195" s="1">
        <v>45.317</v>
      </c>
      <c r="I195" s="1">
        <v>45.081899999999997</v>
      </c>
      <c r="J195" s="1">
        <v>47.279400000000003</v>
      </c>
      <c r="K195" s="1">
        <v>0.98416899999999996</v>
      </c>
      <c r="L195" s="1">
        <v>0.98438899999999996</v>
      </c>
      <c r="M195" s="1">
        <v>0.97870500000000005</v>
      </c>
      <c r="N195" s="1">
        <v>0.988317</v>
      </c>
      <c r="P195" s="1">
        <v>21</v>
      </c>
      <c r="Q195" s="1">
        <v>452720</v>
      </c>
      <c r="R195" s="1">
        <v>45.520099999999999</v>
      </c>
      <c r="S195" s="1">
        <v>45.297400000000003</v>
      </c>
      <c r="T195" s="1">
        <v>45.069800000000001</v>
      </c>
      <c r="U195" s="1">
        <v>47.306899999999999</v>
      </c>
      <c r="V195" s="1">
        <v>0.98414100000000004</v>
      </c>
      <c r="W195" s="1">
        <v>0.98434200000000005</v>
      </c>
      <c r="X195" s="1">
        <v>0.97863999999999995</v>
      </c>
      <c r="Y195" s="1">
        <v>0.98843599999999998</v>
      </c>
      <c r="AA195" s="1">
        <v>20</v>
      </c>
      <c r="AB195" s="1">
        <v>481792</v>
      </c>
      <c r="AC195" s="1">
        <v>45.661999999999999</v>
      </c>
      <c r="AD195" s="1">
        <v>45.447200000000002</v>
      </c>
      <c r="AE195" s="1">
        <v>45.2592</v>
      </c>
      <c r="AF195" s="1">
        <v>47.353200000000001</v>
      </c>
      <c r="AG195" s="1">
        <v>0.98458599999999996</v>
      </c>
      <c r="AH195" s="1">
        <v>0.98478600000000005</v>
      </c>
      <c r="AI195" s="1">
        <v>0.97947799999999996</v>
      </c>
      <c r="AJ195" s="1">
        <v>0.98848899999999995</v>
      </c>
    </row>
    <row r="196" spans="2:36" x14ac:dyDescent="0.2">
      <c r="B196" s="4">
        <v>193</v>
      </c>
      <c r="C196" s="4">
        <v>193</v>
      </c>
      <c r="D196" s="4" t="s">
        <v>16</v>
      </c>
      <c r="E196" s="1">
        <v>20</v>
      </c>
      <c r="F196" s="1">
        <v>334936</v>
      </c>
      <c r="G196" s="1">
        <v>45.500799999999998</v>
      </c>
      <c r="H196" s="1">
        <v>45.382899999999999</v>
      </c>
      <c r="I196" s="1">
        <v>44.849400000000003</v>
      </c>
      <c r="J196" s="1">
        <v>46.86</v>
      </c>
      <c r="K196" s="1">
        <v>0.98393600000000003</v>
      </c>
      <c r="L196" s="1">
        <v>0.98452099999999998</v>
      </c>
      <c r="M196" s="1">
        <v>0.97728300000000001</v>
      </c>
      <c r="N196" s="1">
        <v>0.98707999999999996</v>
      </c>
      <c r="P196" s="1">
        <v>20</v>
      </c>
      <c r="Q196" s="1">
        <v>336456</v>
      </c>
      <c r="R196" s="1">
        <v>45.516599999999997</v>
      </c>
      <c r="S196" s="1">
        <v>45.392800000000001</v>
      </c>
      <c r="T196" s="1">
        <v>44.8919</v>
      </c>
      <c r="U196" s="1">
        <v>46.883699999999997</v>
      </c>
      <c r="V196" s="1">
        <v>0.98397999999999997</v>
      </c>
      <c r="W196" s="1">
        <v>0.98454200000000003</v>
      </c>
      <c r="X196" s="1">
        <v>0.97745099999999996</v>
      </c>
      <c r="Y196" s="1">
        <v>0.98714000000000002</v>
      </c>
      <c r="AA196" s="1">
        <v>20</v>
      </c>
      <c r="AB196" s="1">
        <v>330024</v>
      </c>
      <c r="AC196" s="1">
        <v>45.532600000000002</v>
      </c>
      <c r="AD196" s="1">
        <v>45.411799999999999</v>
      </c>
      <c r="AE196" s="1">
        <v>44.927</v>
      </c>
      <c r="AF196" s="1">
        <v>46.8628</v>
      </c>
      <c r="AG196" s="1">
        <v>0.98405100000000001</v>
      </c>
      <c r="AH196" s="1">
        <v>0.98460899999999996</v>
      </c>
      <c r="AI196" s="1">
        <v>0.97765999999999997</v>
      </c>
      <c r="AJ196" s="1">
        <v>0.987093</v>
      </c>
    </row>
    <row r="197" spans="2:36" x14ac:dyDescent="0.2">
      <c r="B197" s="4">
        <v>194</v>
      </c>
      <c r="C197" s="4">
        <v>194</v>
      </c>
      <c r="D197" s="4" t="s">
        <v>16</v>
      </c>
      <c r="E197" s="1">
        <v>20</v>
      </c>
      <c r="F197" s="1">
        <v>319672</v>
      </c>
      <c r="G197" s="1">
        <v>46.090200000000003</v>
      </c>
      <c r="H197" s="1">
        <v>45.823399999999999</v>
      </c>
      <c r="I197" s="1">
        <v>45.982300000000002</v>
      </c>
      <c r="J197" s="1">
        <v>47.798900000000003</v>
      </c>
      <c r="K197" s="1">
        <v>0.98600200000000005</v>
      </c>
      <c r="L197" s="1">
        <v>0.98599300000000001</v>
      </c>
      <c r="M197" s="1">
        <v>0.98246</v>
      </c>
      <c r="N197" s="1">
        <v>0.98959900000000001</v>
      </c>
      <c r="P197" s="1">
        <v>20</v>
      </c>
      <c r="Q197" s="1">
        <v>319760</v>
      </c>
      <c r="R197" s="1">
        <v>46.116900000000001</v>
      </c>
      <c r="S197" s="1">
        <v>45.846600000000002</v>
      </c>
      <c r="T197" s="1">
        <v>46.040599999999998</v>
      </c>
      <c r="U197" s="1">
        <v>47.815399999999997</v>
      </c>
      <c r="V197" s="1">
        <v>0.98607999999999996</v>
      </c>
      <c r="W197" s="1">
        <v>0.98606099999999997</v>
      </c>
      <c r="X197" s="1">
        <v>0.98264200000000002</v>
      </c>
      <c r="Y197" s="1">
        <v>0.98963599999999996</v>
      </c>
      <c r="AA197" s="1">
        <v>20</v>
      </c>
      <c r="AB197" s="1">
        <v>316744</v>
      </c>
      <c r="AC197" s="1">
        <v>46.098399999999998</v>
      </c>
      <c r="AD197" s="1">
        <v>45.828200000000002</v>
      </c>
      <c r="AE197" s="1">
        <v>46.036200000000001</v>
      </c>
      <c r="AF197" s="1">
        <v>47.781599999999997</v>
      </c>
      <c r="AG197" s="1">
        <v>0.98605900000000002</v>
      </c>
      <c r="AH197" s="1">
        <v>0.98604599999999998</v>
      </c>
      <c r="AI197" s="1">
        <v>0.98263999999999996</v>
      </c>
      <c r="AJ197" s="1">
        <v>0.98955499999999996</v>
      </c>
    </row>
    <row r="198" spans="2:36" x14ac:dyDescent="0.2">
      <c r="B198" s="4">
        <v>195</v>
      </c>
      <c r="C198" s="4">
        <v>195</v>
      </c>
      <c r="D198" s="4" t="s">
        <v>16</v>
      </c>
      <c r="E198" s="1">
        <v>20</v>
      </c>
      <c r="F198" s="1">
        <v>337832</v>
      </c>
      <c r="G198" s="1">
        <v>45.819200000000002</v>
      </c>
      <c r="H198" s="1">
        <v>45.599499999999999</v>
      </c>
      <c r="I198" s="1">
        <v>45.497999999999998</v>
      </c>
      <c r="J198" s="1">
        <v>47.458799999999997</v>
      </c>
      <c r="K198" s="1">
        <v>0.98498399999999997</v>
      </c>
      <c r="L198" s="1">
        <v>0.98513399999999995</v>
      </c>
      <c r="M198" s="1">
        <v>0.98034900000000003</v>
      </c>
      <c r="N198" s="1">
        <v>0.98872199999999999</v>
      </c>
      <c r="P198" s="1">
        <v>20</v>
      </c>
      <c r="Q198" s="1">
        <v>336144</v>
      </c>
      <c r="R198" s="1">
        <v>45.827800000000003</v>
      </c>
      <c r="S198" s="1">
        <v>45.611800000000002</v>
      </c>
      <c r="T198" s="1">
        <v>45.514099999999999</v>
      </c>
      <c r="U198" s="1">
        <v>47.4373</v>
      </c>
      <c r="V198" s="1">
        <v>0.98501700000000003</v>
      </c>
      <c r="W198" s="1">
        <v>0.98516599999999999</v>
      </c>
      <c r="X198" s="1">
        <v>0.98042700000000005</v>
      </c>
      <c r="Y198" s="1">
        <v>0.98870899999999995</v>
      </c>
      <c r="AA198" s="1">
        <v>20</v>
      </c>
      <c r="AB198" s="1">
        <v>335576</v>
      </c>
      <c r="AC198" s="1">
        <v>45.820599999999999</v>
      </c>
      <c r="AD198" s="1">
        <v>45.599800000000002</v>
      </c>
      <c r="AE198" s="1">
        <v>45.524099999999997</v>
      </c>
      <c r="AF198" s="1">
        <v>47.441400000000002</v>
      </c>
      <c r="AG198" s="1">
        <v>0.98501399999999995</v>
      </c>
      <c r="AH198" s="1">
        <v>0.98516300000000001</v>
      </c>
      <c r="AI198" s="1">
        <v>0.98044799999999999</v>
      </c>
      <c r="AJ198" s="1">
        <v>0.98868800000000001</v>
      </c>
    </row>
    <row r="199" spans="2:36" x14ac:dyDescent="0.2">
      <c r="B199" s="4">
        <v>196</v>
      </c>
      <c r="C199" s="4">
        <v>196</v>
      </c>
      <c r="D199" s="4" t="s">
        <v>16</v>
      </c>
      <c r="E199" s="1">
        <v>18</v>
      </c>
      <c r="F199" s="1">
        <v>177832</v>
      </c>
      <c r="G199" s="1">
        <v>46.331499999999998</v>
      </c>
      <c r="H199" s="1">
        <v>46.110900000000001</v>
      </c>
      <c r="I199" s="1">
        <v>46.117800000000003</v>
      </c>
      <c r="J199" s="1">
        <v>47.869</v>
      </c>
      <c r="K199" s="1">
        <v>0.98655499999999996</v>
      </c>
      <c r="L199" s="1">
        <v>0.98667700000000003</v>
      </c>
      <c r="M199" s="1">
        <v>0.98276300000000005</v>
      </c>
      <c r="N199" s="1">
        <v>0.98961100000000002</v>
      </c>
      <c r="P199" s="1">
        <v>18</v>
      </c>
      <c r="Q199" s="1">
        <v>172680</v>
      </c>
      <c r="R199" s="1">
        <v>46.330199999999998</v>
      </c>
      <c r="S199" s="1">
        <v>46.113399999999999</v>
      </c>
      <c r="T199" s="1">
        <v>46.115299999999998</v>
      </c>
      <c r="U199" s="1">
        <v>47.846200000000003</v>
      </c>
      <c r="V199" s="1">
        <v>0.98655599999999999</v>
      </c>
      <c r="W199" s="1">
        <v>0.98668100000000003</v>
      </c>
      <c r="X199" s="1">
        <v>0.982769</v>
      </c>
      <c r="Y199" s="1">
        <v>0.98959799999999998</v>
      </c>
      <c r="AA199" s="1">
        <v>19</v>
      </c>
      <c r="AB199" s="1">
        <v>54880</v>
      </c>
      <c r="AC199" s="1">
        <v>45.994799999999998</v>
      </c>
      <c r="AD199" s="1">
        <v>45.770800000000001</v>
      </c>
      <c r="AE199" s="1">
        <v>45.735799999999998</v>
      </c>
      <c r="AF199" s="1">
        <v>47.598199999999999</v>
      </c>
      <c r="AG199" s="1">
        <v>0.98553299999999999</v>
      </c>
      <c r="AH199" s="1">
        <v>0.98566600000000004</v>
      </c>
      <c r="AI199" s="1">
        <v>0.98124999999999996</v>
      </c>
      <c r="AJ199" s="1">
        <v>0.98901899999999998</v>
      </c>
    </row>
    <row r="200" spans="2:36" x14ac:dyDescent="0.2">
      <c r="B200" s="4">
        <v>197</v>
      </c>
      <c r="C200" s="4">
        <v>197</v>
      </c>
      <c r="D200" s="4" t="s">
        <v>16</v>
      </c>
      <c r="E200" s="1">
        <v>20</v>
      </c>
      <c r="F200" s="1">
        <v>412376</v>
      </c>
      <c r="G200" s="1">
        <v>46.3155</v>
      </c>
      <c r="H200" s="1">
        <v>46.101300000000002</v>
      </c>
      <c r="I200" s="1">
        <v>46.006399999999999</v>
      </c>
      <c r="J200" s="1">
        <v>47.9099</v>
      </c>
      <c r="K200" s="1">
        <v>0.98653299999999999</v>
      </c>
      <c r="L200" s="1">
        <v>0.98665400000000003</v>
      </c>
      <c r="M200" s="1">
        <v>0.98250499999999996</v>
      </c>
      <c r="N200" s="1">
        <v>0.98983600000000005</v>
      </c>
      <c r="P200" s="1">
        <v>20</v>
      </c>
      <c r="Q200" s="1">
        <v>413400</v>
      </c>
      <c r="R200" s="1">
        <v>46.313699999999997</v>
      </c>
      <c r="S200" s="1">
        <v>46.097700000000003</v>
      </c>
      <c r="T200" s="1">
        <v>46.011000000000003</v>
      </c>
      <c r="U200" s="1">
        <v>47.911900000000003</v>
      </c>
      <c r="V200" s="1">
        <v>0.98652399999999996</v>
      </c>
      <c r="W200" s="1">
        <v>0.98664499999999999</v>
      </c>
      <c r="X200" s="1">
        <v>0.98248500000000005</v>
      </c>
      <c r="Y200" s="1">
        <v>0.989838</v>
      </c>
      <c r="AA200" s="1">
        <v>20</v>
      </c>
      <c r="AB200" s="1">
        <v>499304</v>
      </c>
      <c r="AC200" s="1">
        <v>46.493499999999997</v>
      </c>
      <c r="AD200" s="1">
        <v>46.268500000000003</v>
      </c>
      <c r="AE200" s="1">
        <v>46.303199999999997</v>
      </c>
      <c r="AF200" s="1">
        <v>48.033999999999999</v>
      </c>
      <c r="AG200" s="1">
        <v>0.98699000000000003</v>
      </c>
      <c r="AH200" s="1">
        <v>0.98707800000000001</v>
      </c>
      <c r="AI200" s="1">
        <v>0.98347799999999996</v>
      </c>
      <c r="AJ200" s="1">
        <v>0.98997500000000005</v>
      </c>
    </row>
    <row r="201" spans="2:36" x14ac:dyDescent="0.2">
      <c r="B201" s="4">
        <v>198</v>
      </c>
      <c r="C201" s="4">
        <v>198</v>
      </c>
      <c r="D201" s="4" t="s">
        <v>16</v>
      </c>
      <c r="E201" s="1">
        <v>21</v>
      </c>
      <c r="F201" s="1">
        <v>444264</v>
      </c>
      <c r="G201" s="1">
        <v>45.637500000000003</v>
      </c>
      <c r="H201" s="1">
        <v>45.621099999999998</v>
      </c>
      <c r="I201" s="1">
        <v>44.558100000000003</v>
      </c>
      <c r="J201" s="1">
        <v>46.815600000000003</v>
      </c>
      <c r="K201" s="1">
        <v>0.98386300000000004</v>
      </c>
      <c r="L201" s="1">
        <v>0.98470899999999995</v>
      </c>
      <c r="M201" s="1">
        <v>0.9758</v>
      </c>
      <c r="N201" s="1">
        <v>0.98684799999999995</v>
      </c>
      <c r="P201" s="1">
        <v>21</v>
      </c>
      <c r="Q201" s="1">
        <v>445440</v>
      </c>
      <c r="R201" s="1">
        <v>45.660899999999998</v>
      </c>
      <c r="S201" s="1">
        <v>45.645099999999999</v>
      </c>
      <c r="T201" s="1">
        <v>44.592300000000002</v>
      </c>
      <c r="U201" s="1">
        <v>46.823799999999999</v>
      </c>
      <c r="V201" s="1">
        <v>0.983935</v>
      </c>
      <c r="W201" s="1">
        <v>0.98476900000000001</v>
      </c>
      <c r="X201" s="1">
        <v>0.97595399999999999</v>
      </c>
      <c r="Y201" s="1">
        <v>0.98691200000000001</v>
      </c>
      <c r="AA201" s="1">
        <v>20</v>
      </c>
      <c r="AB201" s="1">
        <v>469864</v>
      </c>
      <c r="AC201" s="1">
        <v>45.7652</v>
      </c>
      <c r="AD201" s="1">
        <v>45.749600000000001</v>
      </c>
      <c r="AE201" s="1">
        <v>44.776499999999999</v>
      </c>
      <c r="AF201" s="1">
        <v>46.847099999999998</v>
      </c>
      <c r="AG201" s="1">
        <v>0.98429199999999994</v>
      </c>
      <c r="AH201" s="1">
        <v>0.98509400000000003</v>
      </c>
      <c r="AI201" s="1">
        <v>0.976827</v>
      </c>
      <c r="AJ201" s="1">
        <v>0.98694800000000005</v>
      </c>
    </row>
    <row r="202" spans="2:36" x14ac:dyDescent="0.2">
      <c r="B202" s="4">
        <v>199</v>
      </c>
      <c r="C202" s="4">
        <v>199</v>
      </c>
      <c r="D202" s="4" t="s">
        <v>16</v>
      </c>
      <c r="E202" s="1">
        <v>21</v>
      </c>
      <c r="F202" s="1">
        <v>364864</v>
      </c>
      <c r="G202" s="1">
        <v>46.382300000000001</v>
      </c>
      <c r="H202" s="1">
        <v>46.135899999999999</v>
      </c>
      <c r="I202" s="1">
        <v>46.270400000000002</v>
      </c>
      <c r="J202" s="1">
        <v>47.972700000000003</v>
      </c>
      <c r="K202" s="1">
        <v>0.98643700000000001</v>
      </c>
      <c r="L202" s="1">
        <v>0.98638300000000001</v>
      </c>
      <c r="M202" s="1">
        <v>0.98335399999999995</v>
      </c>
      <c r="N202" s="1">
        <v>0.98983900000000002</v>
      </c>
      <c r="P202" s="1">
        <v>21</v>
      </c>
      <c r="Q202" s="1">
        <v>364216</v>
      </c>
      <c r="R202" s="1">
        <v>46.389499999999998</v>
      </c>
      <c r="S202" s="1">
        <v>46.148000000000003</v>
      </c>
      <c r="T202" s="1">
        <v>46.258099999999999</v>
      </c>
      <c r="U202" s="1">
        <v>47.9696</v>
      </c>
      <c r="V202" s="1">
        <v>0.98646100000000003</v>
      </c>
      <c r="W202" s="1">
        <v>0.98642099999999999</v>
      </c>
      <c r="X202" s="1">
        <v>0.98331999999999997</v>
      </c>
      <c r="Y202" s="1">
        <v>0.98984399999999995</v>
      </c>
      <c r="AA202" s="1">
        <v>20</v>
      </c>
      <c r="AB202" s="1">
        <v>422232</v>
      </c>
      <c r="AC202" s="1">
        <v>46.613300000000002</v>
      </c>
      <c r="AD202" s="1">
        <v>46.361499999999999</v>
      </c>
      <c r="AE202" s="1">
        <v>46.590899999999998</v>
      </c>
      <c r="AF202" s="1">
        <v>48.146700000000003</v>
      </c>
      <c r="AG202" s="1">
        <v>0.98711000000000004</v>
      </c>
      <c r="AH202" s="1">
        <v>0.98706300000000002</v>
      </c>
      <c r="AI202" s="1">
        <v>0.98437399999999997</v>
      </c>
      <c r="AJ202" s="1">
        <v>0.99012800000000001</v>
      </c>
    </row>
    <row r="203" spans="2:36" x14ac:dyDescent="0.2">
      <c r="B203" s="4">
        <v>200</v>
      </c>
      <c r="C203" s="4">
        <v>200</v>
      </c>
      <c r="D203" s="4" t="s">
        <v>16</v>
      </c>
      <c r="E203" s="1">
        <v>21</v>
      </c>
      <c r="F203" s="1">
        <v>415680</v>
      </c>
      <c r="G203" s="1">
        <v>45.598999999999997</v>
      </c>
      <c r="H203" s="1">
        <v>45.476900000000001</v>
      </c>
      <c r="I203" s="1">
        <v>44.810600000000001</v>
      </c>
      <c r="J203" s="1">
        <v>47.119599999999998</v>
      </c>
      <c r="K203" s="1">
        <v>0.98351</v>
      </c>
      <c r="L203" s="1">
        <v>0.98394099999999995</v>
      </c>
      <c r="M203" s="1">
        <v>0.97676799999999997</v>
      </c>
      <c r="N203" s="1">
        <v>0.98766500000000002</v>
      </c>
      <c r="P203" s="1">
        <v>21</v>
      </c>
      <c r="Q203" s="1">
        <v>416720</v>
      </c>
      <c r="R203" s="1">
        <v>45.594499999999996</v>
      </c>
      <c r="S203" s="1">
        <v>45.4786</v>
      </c>
      <c r="T203" s="1">
        <v>44.799900000000001</v>
      </c>
      <c r="U203" s="1">
        <v>47.084800000000001</v>
      </c>
      <c r="V203" s="1">
        <v>0.98348500000000005</v>
      </c>
      <c r="W203" s="1">
        <v>0.983935</v>
      </c>
      <c r="X203" s="1">
        <v>0.97670100000000004</v>
      </c>
      <c r="Y203" s="1">
        <v>0.987564</v>
      </c>
      <c r="AA203" s="1">
        <v>21</v>
      </c>
      <c r="AB203" s="1">
        <v>437440</v>
      </c>
      <c r="AC203" s="1">
        <v>45.779699999999998</v>
      </c>
      <c r="AD203" s="1">
        <v>45.660899999999998</v>
      </c>
      <c r="AE203" s="1">
        <v>45.025199999999998</v>
      </c>
      <c r="AF203" s="1">
        <v>47.246699999999997</v>
      </c>
      <c r="AG203" s="1">
        <v>0.98407299999999998</v>
      </c>
      <c r="AH203" s="1">
        <v>0.98450099999999996</v>
      </c>
      <c r="AI203" s="1">
        <v>0.97770400000000002</v>
      </c>
      <c r="AJ203" s="1">
        <v>0.98787499999999995</v>
      </c>
    </row>
    <row r="204" spans="2:36" x14ac:dyDescent="0.2">
      <c r="B204" s="4">
        <v>201</v>
      </c>
      <c r="C204" s="4">
        <v>201</v>
      </c>
      <c r="D204" s="4" t="s">
        <v>16</v>
      </c>
      <c r="E204" s="1">
        <v>21</v>
      </c>
      <c r="F204" s="1">
        <v>364488</v>
      </c>
      <c r="G204" s="1">
        <v>45.929499999999997</v>
      </c>
      <c r="H204" s="1">
        <v>45.688699999999997</v>
      </c>
      <c r="I204" s="1">
        <v>45.733400000000003</v>
      </c>
      <c r="J204" s="1">
        <v>47.570500000000003</v>
      </c>
      <c r="K204" s="1">
        <v>0.98483100000000001</v>
      </c>
      <c r="L204" s="1">
        <v>0.98477099999999995</v>
      </c>
      <c r="M204" s="1">
        <v>0.98113499999999998</v>
      </c>
      <c r="N204" s="1">
        <v>0.98888399999999999</v>
      </c>
      <c r="P204" s="1">
        <v>22</v>
      </c>
      <c r="Q204" s="1">
        <v>365936</v>
      </c>
      <c r="R204" s="1">
        <v>45.960700000000003</v>
      </c>
      <c r="S204" s="1">
        <v>45.721299999999999</v>
      </c>
      <c r="T204" s="1">
        <v>45.789900000000003</v>
      </c>
      <c r="U204" s="1">
        <v>47.567799999999998</v>
      </c>
      <c r="V204" s="1">
        <v>0.98489800000000005</v>
      </c>
      <c r="W204" s="1">
        <v>0.984842</v>
      </c>
      <c r="X204" s="1">
        <v>0.98126500000000005</v>
      </c>
      <c r="Y204" s="1">
        <v>0.988873</v>
      </c>
      <c r="AA204" s="1">
        <v>21</v>
      </c>
      <c r="AB204" s="1">
        <v>371648</v>
      </c>
      <c r="AC204" s="1">
        <v>46.039099999999998</v>
      </c>
      <c r="AD204" s="1">
        <v>45.798999999999999</v>
      </c>
      <c r="AE204" s="1">
        <v>45.866300000000003</v>
      </c>
      <c r="AF204" s="1">
        <v>47.6524</v>
      </c>
      <c r="AG204" s="1">
        <v>0.98514699999999999</v>
      </c>
      <c r="AH204" s="1">
        <v>0.98510299999999995</v>
      </c>
      <c r="AI204" s="1">
        <v>0.98156699999999997</v>
      </c>
      <c r="AJ204" s="1">
        <v>0.98898799999999998</v>
      </c>
    </row>
    <row r="205" spans="2:36" x14ac:dyDescent="0.2">
      <c r="B205" s="4">
        <v>202</v>
      </c>
      <c r="C205" s="4">
        <v>202</v>
      </c>
      <c r="D205" s="4" t="s">
        <v>16</v>
      </c>
      <c r="E205" s="1">
        <v>20</v>
      </c>
      <c r="F205" s="1">
        <v>108176</v>
      </c>
      <c r="G205" s="1">
        <v>46.4621</v>
      </c>
      <c r="H205" s="1">
        <v>46.2363</v>
      </c>
      <c r="I205" s="1">
        <v>46.312399999999997</v>
      </c>
      <c r="J205" s="1">
        <v>47.966200000000001</v>
      </c>
      <c r="K205" s="1">
        <v>0.98627799999999999</v>
      </c>
      <c r="L205" s="1">
        <v>0.98625300000000005</v>
      </c>
      <c r="M205" s="1">
        <v>0.98309199999999997</v>
      </c>
      <c r="N205" s="1">
        <v>0.98962000000000006</v>
      </c>
      <c r="P205" s="1">
        <v>20</v>
      </c>
      <c r="Q205" s="1">
        <v>101864</v>
      </c>
      <c r="R205" s="1">
        <v>46.448399999999999</v>
      </c>
      <c r="S205" s="1">
        <v>46.224299999999999</v>
      </c>
      <c r="T205" s="1">
        <v>46.3065</v>
      </c>
      <c r="U205" s="1">
        <v>47.935299999999998</v>
      </c>
      <c r="V205" s="1">
        <v>0.98625799999999997</v>
      </c>
      <c r="W205" s="1">
        <v>0.98624400000000001</v>
      </c>
      <c r="X205" s="1">
        <v>0.98304499999999995</v>
      </c>
      <c r="Y205" s="1">
        <v>0.98955700000000002</v>
      </c>
      <c r="AA205" s="1">
        <v>21</v>
      </c>
      <c r="AB205" s="1">
        <v>36864</v>
      </c>
      <c r="AC205" s="1">
        <v>46.240699999999997</v>
      </c>
      <c r="AD205" s="1">
        <v>46.000500000000002</v>
      </c>
      <c r="AE205" s="1">
        <v>46.1053</v>
      </c>
      <c r="AF205" s="1">
        <v>47.817700000000002</v>
      </c>
      <c r="AG205" s="1">
        <v>0.98571500000000001</v>
      </c>
      <c r="AH205" s="1">
        <v>0.98566799999999999</v>
      </c>
      <c r="AI205" s="1">
        <v>0.98238300000000001</v>
      </c>
      <c r="AJ205" s="1">
        <v>0.98933000000000004</v>
      </c>
    </row>
    <row r="206" spans="2:36" x14ac:dyDescent="0.2">
      <c r="B206" s="4">
        <v>203</v>
      </c>
      <c r="C206" s="4">
        <v>203</v>
      </c>
      <c r="D206" s="4" t="s">
        <v>16</v>
      </c>
      <c r="E206" s="1">
        <v>21</v>
      </c>
      <c r="F206" s="1">
        <v>502664</v>
      </c>
      <c r="G206" s="1">
        <v>45.706699999999998</v>
      </c>
      <c r="H206" s="1">
        <v>45.668799999999997</v>
      </c>
      <c r="I206" s="1">
        <v>44.800199999999997</v>
      </c>
      <c r="J206" s="1">
        <v>46.840800000000002</v>
      </c>
      <c r="K206" s="1">
        <v>0.98358000000000001</v>
      </c>
      <c r="L206" s="1">
        <v>0.98421199999999998</v>
      </c>
      <c r="M206" s="1">
        <v>0.97667800000000005</v>
      </c>
      <c r="N206" s="1">
        <v>0.98669300000000004</v>
      </c>
      <c r="P206" s="1">
        <v>21</v>
      </c>
      <c r="Q206" s="1">
        <v>502832</v>
      </c>
      <c r="R206" s="1">
        <v>45.700299999999999</v>
      </c>
      <c r="S206" s="1">
        <v>45.664400000000001</v>
      </c>
      <c r="T206" s="1">
        <v>44.798099999999998</v>
      </c>
      <c r="U206" s="1">
        <v>46.817700000000002</v>
      </c>
      <c r="V206" s="1">
        <v>0.98355999999999999</v>
      </c>
      <c r="W206" s="1">
        <v>0.98419900000000005</v>
      </c>
      <c r="X206" s="1">
        <v>0.97667099999999996</v>
      </c>
      <c r="Y206" s="1">
        <v>0.98662000000000005</v>
      </c>
      <c r="AA206" s="1">
        <v>20</v>
      </c>
      <c r="AB206" s="1">
        <v>610832</v>
      </c>
      <c r="AC206" s="1">
        <v>46.001100000000001</v>
      </c>
      <c r="AD206" s="1">
        <v>45.955199999999998</v>
      </c>
      <c r="AE206" s="1">
        <v>45.205599999999997</v>
      </c>
      <c r="AF206" s="1">
        <v>47.072299999999998</v>
      </c>
      <c r="AG206" s="1">
        <v>0.98468599999999995</v>
      </c>
      <c r="AH206" s="1">
        <v>0.985259</v>
      </c>
      <c r="AI206" s="1">
        <v>0.97865999999999997</v>
      </c>
      <c r="AJ206" s="1">
        <v>0.98727500000000001</v>
      </c>
    </row>
    <row r="207" spans="2:36" x14ac:dyDescent="0.2">
      <c r="B207" s="4">
        <v>204</v>
      </c>
      <c r="C207" s="4">
        <v>204</v>
      </c>
      <c r="D207" s="4" t="s">
        <v>16</v>
      </c>
      <c r="E207" s="1">
        <v>21</v>
      </c>
      <c r="F207" s="1">
        <v>413456</v>
      </c>
      <c r="G207" s="1">
        <v>46.405200000000001</v>
      </c>
      <c r="H207" s="1">
        <v>46.260399999999997</v>
      </c>
      <c r="I207" s="1">
        <v>46.044400000000003</v>
      </c>
      <c r="J207" s="1">
        <v>47.634399999999999</v>
      </c>
      <c r="K207" s="1">
        <v>0.98593699999999995</v>
      </c>
      <c r="L207" s="1">
        <v>0.98609100000000005</v>
      </c>
      <c r="M207" s="1">
        <v>0.98208700000000004</v>
      </c>
      <c r="N207" s="1">
        <v>0.98885699999999999</v>
      </c>
      <c r="P207" s="1">
        <v>21</v>
      </c>
      <c r="Q207" s="1">
        <v>413792</v>
      </c>
      <c r="R207" s="1">
        <v>46.406199999999998</v>
      </c>
      <c r="S207" s="1">
        <v>46.262700000000002</v>
      </c>
      <c r="T207" s="1">
        <v>46.0595</v>
      </c>
      <c r="U207" s="1">
        <v>47.613999999999997</v>
      </c>
      <c r="V207" s="1">
        <v>0.98594800000000005</v>
      </c>
      <c r="W207" s="1">
        <v>0.98610399999999998</v>
      </c>
      <c r="X207" s="1">
        <v>0.98214500000000005</v>
      </c>
      <c r="Y207" s="1">
        <v>0.98881699999999995</v>
      </c>
      <c r="AA207" s="1">
        <v>20</v>
      </c>
      <c r="AB207" s="1">
        <v>482256</v>
      </c>
      <c r="AC207" s="1">
        <v>46.682099999999998</v>
      </c>
      <c r="AD207" s="1">
        <v>46.525599999999997</v>
      </c>
      <c r="AE207" s="1">
        <v>46.404499999999999</v>
      </c>
      <c r="AF207" s="1">
        <v>47.898699999999998</v>
      </c>
      <c r="AG207" s="1">
        <v>0.98678900000000003</v>
      </c>
      <c r="AH207" s="1">
        <v>0.98692100000000005</v>
      </c>
      <c r="AI207" s="1">
        <v>0.98343100000000006</v>
      </c>
      <c r="AJ207" s="1">
        <v>0.98935099999999998</v>
      </c>
    </row>
    <row r="208" spans="2:36" x14ac:dyDescent="0.2">
      <c r="B208" s="4">
        <v>205</v>
      </c>
      <c r="C208" s="4">
        <v>205</v>
      </c>
      <c r="D208" s="4" t="s">
        <v>16</v>
      </c>
      <c r="E208" s="1">
        <v>22</v>
      </c>
      <c r="F208" s="1">
        <v>439680</v>
      </c>
      <c r="G208" s="1">
        <v>45.753599999999999</v>
      </c>
      <c r="H208" s="1">
        <v>45.6721</v>
      </c>
      <c r="I208" s="1">
        <v>44.996499999999997</v>
      </c>
      <c r="J208" s="1">
        <v>46.999699999999997</v>
      </c>
      <c r="K208" s="1">
        <v>0.98355199999999998</v>
      </c>
      <c r="L208" s="1">
        <v>0.98395999999999995</v>
      </c>
      <c r="M208" s="1">
        <v>0.97738599999999998</v>
      </c>
      <c r="N208" s="1">
        <v>0.98727299999999996</v>
      </c>
      <c r="P208" s="1">
        <v>22</v>
      </c>
      <c r="Q208" s="1">
        <v>439816</v>
      </c>
      <c r="R208" s="1">
        <v>45.763500000000001</v>
      </c>
      <c r="S208" s="1">
        <v>45.682699999999997</v>
      </c>
      <c r="T208" s="1">
        <v>45.010599999999997</v>
      </c>
      <c r="U208" s="1">
        <v>47.001300000000001</v>
      </c>
      <c r="V208" s="1">
        <v>0.98358999999999996</v>
      </c>
      <c r="W208" s="1">
        <v>0.98399700000000001</v>
      </c>
      <c r="X208" s="1">
        <v>0.97747399999999995</v>
      </c>
      <c r="Y208" s="1">
        <v>0.98726700000000001</v>
      </c>
      <c r="AA208" s="1">
        <v>21</v>
      </c>
      <c r="AB208" s="1">
        <v>457656</v>
      </c>
      <c r="AC208" s="1">
        <v>45.951000000000001</v>
      </c>
      <c r="AD208" s="1">
        <v>45.861699999999999</v>
      </c>
      <c r="AE208" s="1">
        <v>45.246899999999997</v>
      </c>
      <c r="AF208" s="1">
        <v>47.190600000000003</v>
      </c>
      <c r="AG208" s="1">
        <v>0.98421400000000003</v>
      </c>
      <c r="AH208" s="1">
        <v>0.984599</v>
      </c>
      <c r="AI208" s="1">
        <v>0.97847399999999995</v>
      </c>
      <c r="AJ208" s="1">
        <v>0.98764300000000005</v>
      </c>
    </row>
    <row r="209" spans="2:36" x14ac:dyDescent="0.2">
      <c r="B209" s="4">
        <v>206</v>
      </c>
      <c r="C209" s="4">
        <v>206</v>
      </c>
      <c r="D209" s="4" t="s">
        <v>16</v>
      </c>
      <c r="E209" s="1">
        <v>22</v>
      </c>
      <c r="F209" s="1">
        <v>400976</v>
      </c>
      <c r="G209" s="1">
        <v>45.337499999999999</v>
      </c>
      <c r="H209" s="1">
        <v>45.188800000000001</v>
      </c>
      <c r="I209" s="1">
        <v>44.894599999999997</v>
      </c>
      <c r="J209" s="1">
        <v>46.672899999999998</v>
      </c>
      <c r="K209" s="1">
        <v>0.98326100000000005</v>
      </c>
      <c r="L209" s="1">
        <v>0.98355499999999996</v>
      </c>
      <c r="M209" s="1">
        <v>0.97766399999999998</v>
      </c>
      <c r="N209" s="1">
        <v>0.98709100000000005</v>
      </c>
      <c r="P209" s="1">
        <v>22</v>
      </c>
      <c r="Q209" s="1">
        <v>402320</v>
      </c>
      <c r="R209" s="1">
        <v>45.351700000000001</v>
      </c>
      <c r="S209" s="1">
        <v>45.210799999999999</v>
      </c>
      <c r="T209" s="1">
        <v>44.902500000000003</v>
      </c>
      <c r="U209" s="1">
        <v>46.646099999999997</v>
      </c>
      <c r="V209" s="1">
        <v>0.98329900000000003</v>
      </c>
      <c r="W209" s="1">
        <v>0.983622</v>
      </c>
      <c r="X209" s="1">
        <v>0.97764700000000004</v>
      </c>
      <c r="Y209" s="1">
        <v>0.98701300000000003</v>
      </c>
      <c r="AA209" s="1">
        <v>22</v>
      </c>
      <c r="AB209" s="1">
        <v>417880</v>
      </c>
      <c r="AC209" s="1">
        <v>45.494999999999997</v>
      </c>
      <c r="AD209" s="1">
        <v>45.353999999999999</v>
      </c>
      <c r="AE209" s="1">
        <v>45.035299999999999</v>
      </c>
      <c r="AF209" s="1">
        <v>46.800600000000003</v>
      </c>
      <c r="AG209" s="1">
        <v>0.98380000000000001</v>
      </c>
      <c r="AH209" s="1">
        <v>0.98411099999999996</v>
      </c>
      <c r="AI209" s="1">
        <v>0.97833400000000004</v>
      </c>
      <c r="AJ209" s="1">
        <v>0.987398</v>
      </c>
    </row>
    <row r="210" spans="2:36" x14ac:dyDescent="0.2">
      <c r="B210" s="4">
        <v>207</v>
      </c>
      <c r="C210" s="4">
        <v>207</v>
      </c>
      <c r="D210" s="4" t="s">
        <v>16</v>
      </c>
      <c r="E210" s="1">
        <v>22</v>
      </c>
      <c r="F210" s="1">
        <v>321072</v>
      </c>
      <c r="G210" s="1">
        <v>44.634999999999998</v>
      </c>
      <c r="H210" s="1">
        <v>44.636800000000001</v>
      </c>
      <c r="I210" s="1">
        <v>43.5625</v>
      </c>
      <c r="J210" s="1">
        <v>45.697099999999999</v>
      </c>
      <c r="K210" s="1">
        <v>0.980132</v>
      </c>
      <c r="L210" s="1">
        <v>0.98120300000000005</v>
      </c>
      <c r="M210" s="1">
        <v>0.96978399999999998</v>
      </c>
      <c r="N210" s="1">
        <v>0.98405500000000001</v>
      </c>
      <c r="P210" s="1">
        <v>22</v>
      </c>
      <c r="Q210" s="1">
        <v>321744</v>
      </c>
      <c r="R210" s="1">
        <v>44.6449</v>
      </c>
      <c r="S210" s="1">
        <v>44.6462</v>
      </c>
      <c r="T210" s="1">
        <v>43.593400000000003</v>
      </c>
      <c r="U210" s="1">
        <v>45.688699999999997</v>
      </c>
      <c r="V210" s="1">
        <v>0.98013600000000001</v>
      </c>
      <c r="W210" s="1">
        <v>0.98120099999999999</v>
      </c>
      <c r="X210" s="1">
        <v>0.96993099999999999</v>
      </c>
      <c r="Y210" s="1">
        <v>0.98394899999999996</v>
      </c>
      <c r="AA210" s="1">
        <v>22</v>
      </c>
      <c r="AB210" s="1">
        <v>318944</v>
      </c>
      <c r="AC210" s="1">
        <v>44.694000000000003</v>
      </c>
      <c r="AD210" s="1">
        <v>44.697600000000001</v>
      </c>
      <c r="AE210" s="1">
        <v>43.606400000000001</v>
      </c>
      <c r="AF210" s="1">
        <v>45.759900000000002</v>
      </c>
      <c r="AG210" s="1">
        <v>0.98036100000000004</v>
      </c>
      <c r="AH210" s="1">
        <v>0.98142300000000005</v>
      </c>
      <c r="AI210" s="1">
        <v>0.97009299999999998</v>
      </c>
      <c r="AJ210" s="1">
        <v>0.98425200000000002</v>
      </c>
    </row>
    <row r="211" spans="2:36" x14ac:dyDescent="0.2">
      <c r="B211" s="4">
        <v>208</v>
      </c>
      <c r="C211" s="4">
        <v>208</v>
      </c>
      <c r="D211" s="4" t="s">
        <v>16</v>
      </c>
      <c r="E211" s="1">
        <v>21</v>
      </c>
      <c r="F211" s="1">
        <v>69120</v>
      </c>
      <c r="G211" s="1">
        <v>44.966700000000003</v>
      </c>
      <c r="H211" s="1">
        <v>44.956299999999999</v>
      </c>
      <c r="I211" s="1">
        <v>43.997</v>
      </c>
      <c r="J211" s="1">
        <v>45.998399999999997</v>
      </c>
      <c r="K211" s="1">
        <v>0.981375</v>
      </c>
      <c r="L211" s="1">
        <v>0.98229500000000003</v>
      </c>
      <c r="M211" s="1">
        <v>0.97229600000000005</v>
      </c>
      <c r="N211" s="1">
        <v>0.98493200000000003</v>
      </c>
      <c r="P211" s="1">
        <v>21</v>
      </c>
      <c r="Q211" s="1">
        <v>64592</v>
      </c>
      <c r="R211" s="1">
        <v>44.949300000000001</v>
      </c>
      <c r="S211" s="1">
        <v>44.938499999999998</v>
      </c>
      <c r="T211" s="1">
        <v>43.994</v>
      </c>
      <c r="U211" s="1">
        <v>45.969900000000003</v>
      </c>
      <c r="V211" s="1">
        <v>0.98130700000000004</v>
      </c>
      <c r="W211" s="1">
        <v>0.98223000000000005</v>
      </c>
      <c r="X211" s="1">
        <v>0.97226599999999996</v>
      </c>
      <c r="Y211" s="1">
        <v>0.98480800000000002</v>
      </c>
      <c r="AA211" s="1">
        <v>22</v>
      </c>
      <c r="AB211" s="1">
        <v>26992</v>
      </c>
      <c r="AC211" s="1">
        <v>44.829000000000001</v>
      </c>
      <c r="AD211" s="1">
        <v>44.822699999999998</v>
      </c>
      <c r="AE211" s="1">
        <v>43.798000000000002</v>
      </c>
      <c r="AF211" s="1">
        <v>45.897199999999998</v>
      </c>
      <c r="AG211" s="1">
        <v>0.98086600000000002</v>
      </c>
      <c r="AH211" s="1">
        <v>0.98185100000000003</v>
      </c>
      <c r="AI211" s="1">
        <v>0.97117900000000001</v>
      </c>
      <c r="AJ211" s="1">
        <v>0.98463999999999996</v>
      </c>
    </row>
    <row r="212" spans="2:36" x14ac:dyDescent="0.2">
      <c r="B212" s="4">
        <v>209</v>
      </c>
      <c r="C212" s="4">
        <v>209</v>
      </c>
      <c r="D212" s="4" t="s">
        <v>16</v>
      </c>
      <c r="E212" s="1">
        <v>20</v>
      </c>
      <c r="F212" s="1">
        <v>407696</v>
      </c>
      <c r="G212" s="1">
        <v>46.283099999999997</v>
      </c>
      <c r="H212" s="1">
        <v>46.110300000000002</v>
      </c>
      <c r="I212" s="1">
        <v>46.108800000000002</v>
      </c>
      <c r="J212" s="1">
        <v>47.493699999999997</v>
      </c>
      <c r="K212" s="1">
        <v>0.98619900000000005</v>
      </c>
      <c r="L212" s="1">
        <v>0.98635399999999995</v>
      </c>
      <c r="M212" s="1">
        <v>0.98262300000000002</v>
      </c>
      <c r="N212" s="1">
        <v>0.98884499999999997</v>
      </c>
      <c r="P212" s="1">
        <v>20</v>
      </c>
      <c r="Q212" s="1">
        <v>409304</v>
      </c>
      <c r="R212" s="1">
        <v>46.285899999999998</v>
      </c>
      <c r="S212" s="1">
        <v>46.107900000000001</v>
      </c>
      <c r="T212" s="1">
        <v>46.124899999999997</v>
      </c>
      <c r="U212" s="1">
        <v>47.514699999999998</v>
      </c>
      <c r="V212" s="1">
        <v>0.98620099999999999</v>
      </c>
      <c r="W212" s="1">
        <v>0.98633999999999999</v>
      </c>
      <c r="X212" s="1">
        <v>0.98270100000000005</v>
      </c>
      <c r="Y212" s="1">
        <v>0.98886499999999999</v>
      </c>
      <c r="AA212" s="1">
        <v>20</v>
      </c>
      <c r="AB212" s="1">
        <v>426480</v>
      </c>
      <c r="AC212" s="1">
        <v>46.287100000000002</v>
      </c>
      <c r="AD212" s="1">
        <v>46.1128</v>
      </c>
      <c r="AE212" s="1">
        <v>46.1021</v>
      </c>
      <c r="AF212" s="1">
        <v>47.517400000000002</v>
      </c>
      <c r="AG212" s="1">
        <v>0.98621599999999998</v>
      </c>
      <c r="AH212" s="1">
        <v>0.98638599999999999</v>
      </c>
      <c r="AI212" s="1">
        <v>0.98253599999999996</v>
      </c>
      <c r="AJ212" s="1">
        <v>0.98887100000000006</v>
      </c>
    </row>
    <row r="213" spans="2:36" x14ac:dyDescent="0.2">
      <c r="B213" s="4">
        <v>210</v>
      </c>
      <c r="C213" s="4">
        <v>210</v>
      </c>
      <c r="D213" s="4" t="s">
        <v>16</v>
      </c>
      <c r="E213" s="1">
        <v>21</v>
      </c>
      <c r="F213" s="1">
        <v>374536</v>
      </c>
      <c r="G213" s="1">
        <v>45.624299999999998</v>
      </c>
      <c r="H213" s="1">
        <v>45.429400000000001</v>
      </c>
      <c r="I213" s="1">
        <v>45.169400000000003</v>
      </c>
      <c r="J213" s="1">
        <v>47.2485</v>
      </c>
      <c r="K213" s="1">
        <v>0.98405200000000004</v>
      </c>
      <c r="L213" s="1">
        <v>0.98420200000000002</v>
      </c>
      <c r="M213" s="1">
        <v>0.97875599999999996</v>
      </c>
      <c r="N213" s="1">
        <v>0.988452</v>
      </c>
      <c r="P213" s="1">
        <v>21</v>
      </c>
      <c r="Q213" s="1">
        <v>374544</v>
      </c>
      <c r="R213" s="1">
        <v>45.627000000000002</v>
      </c>
      <c r="S213" s="1">
        <v>45.429000000000002</v>
      </c>
      <c r="T213" s="1">
        <v>45.172899999999998</v>
      </c>
      <c r="U213" s="1">
        <v>47.269300000000001</v>
      </c>
      <c r="V213" s="1">
        <v>0.98401899999999998</v>
      </c>
      <c r="W213" s="1">
        <v>0.98416099999999995</v>
      </c>
      <c r="X213" s="1">
        <v>0.97871300000000006</v>
      </c>
      <c r="Y213" s="1">
        <v>0.98847600000000002</v>
      </c>
      <c r="AA213" s="1">
        <v>21</v>
      </c>
      <c r="AB213" s="1">
        <v>443264</v>
      </c>
      <c r="AC213" s="1">
        <v>45.854199999999999</v>
      </c>
      <c r="AD213" s="1">
        <v>45.646799999999999</v>
      </c>
      <c r="AE213" s="1">
        <v>45.489600000000003</v>
      </c>
      <c r="AF213" s="1">
        <v>47.463500000000003</v>
      </c>
      <c r="AG213" s="1">
        <v>0.98482700000000001</v>
      </c>
      <c r="AH213" s="1">
        <v>0.984935</v>
      </c>
      <c r="AI213" s="1">
        <v>0.980124</v>
      </c>
      <c r="AJ213" s="1">
        <v>0.98888200000000004</v>
      </c>
    </row>
    <row r="214" spans="2:36" x14ac:dyDescent="0.2">
      <c r="B214" s="4">
        <v>211</v>
      </c>
      <c r="C214" s="4">
        <v>211</v>
      </c>
      <c r="D214" s="4" t="s">
        <v>16</v>
      </c>
      <c r="E214" s="1">
        <v>21</v>
      </c>
      <c r="F214" s="1">
        <v>345872</v>
      </c>
      <c r="G214" s="1">
        <v>45.829000000000001</v>
      </c>
      <c r="H214" s="1">
        <v>45.62</v>
      </c>
      <c r="I214" s="1">
        <v>45.597900000000003</v>
      </c>
      <c r="J214" s="1">
        <v>47.313600000000001</v>
      </c>
      <c r="K214" s="1">
        <v>0.98481399999999997</v>
      </c>
      <c r="L214" s="1">
        <v>0.98494700000000002</v>
      </c>
      <c r="M214" s="1">
        <v>0.98041400000000001</v>
      </c>
      <c r="N214" s="1">
        <v>0.98841299999999999</v>
      </c>
      <c r="P214" s="1">
        <v>21</v>
      </c>
      <c r="Q214" s="1">
        <v>345888</v>
      </c>
      <c r="R214" s="1">
        <v>45.841000000000001</v>
      </c>
      <c r="S214" s="1">
        <v>45.634799999999998</v>
      </c>
      <c r="T214" s="1">
        <v>45.598100000000002</v>
      </c>
      <c r="U214" s="1">
        <v>47.320700000000002</v>
      </c>
      <c r="V214" s="1">
        <v>0.98482099999999995</v>
      </c>
      <c r="W214" s="1">
        <v>0.98495500000000002</v>
      </c>
      <c r="X214" s="1">
        <v>0.98040499999999997</v>
      </c>
      <c r="Y214" s="1">
        <v>0.98843099999999995</v>
      </c>
      <c r="AA214" s="1">
        <v>21</v>
      </c>
      <c r="AB214" s="1">
        <v>341000</v>
      </c>
      <c r="AC214" s="1">
        <v>45.864100000000001</v>
      </c>
      <c r="AD214" s="1">
        <v>45.664299999999997</v>
      </c>
      <c r="AE214" s="1">
        <v>45.584600000000002</v>
      </c>
      <c r="AF214" s="1">
        <v>47.342599999999997</v>
      </c>
      <c r="AG214" s="1">
        <v>0.98494000000000004</v>
      </c>
      <c r="AH214" s="1">
        <v>0.98510399999999998</v>
      </c>
      <c r="AI214" s="1">
        <v>0.98042099999999999</v>
      </c>
      <c r="AJ214" s="1">
        <v>0.98847200000000002</v>
      </c>
    </row>
    <row r="215" spans="2:36" x14ac:dyDescent="0.2">
      <c r="B215" s="4">
        <v>212</v>
      </c>
      <c r="C215" s="4">
        <v>212</v>
      </c>
      <c r="D215" s="4" t="s">
        <v>16</v>
      </c>
      <c r="E215" s="1">
        <v>20</v>
      </c>
      <c r="F215" s="1">
        <v>328584</v>
      </c>
      <c r="G215" s="1">
        <v>45.869300000000003</v>
      </c>
      <c r="H215" s="1">
        <v>45.611800000000002</v>
      </c>
      <c r="I215" s="1">
        <v>45.779699999999998</v>
      </c>
      <c r="J215" s="1">
        <v>47.503799999999998</v>
      </c>
      <c r="K215" s="1">
        <v>0.98497500000000004</v>
      </c>
      <c r="L215" s="1">
        <v>0.98494800000000005</v>
      </c>
      <c r="M215" s="1">
        <v>0.98120300000000005</v>
      </c>
      <c r="N215" s="1">
        <v>0.98890500000000003</v>
      </c>
      <c r="P215" s="1">
        <v>20</v>
      </c>
      <c r="Q215" s="1">
        <v>328704</v>
      </c>
      <c r="R215" s="1">
        <v>45.867899999999999</v>
      </c>
      <c r="S215" s="1">
        <v>45.612299999999998</v>
      </c>
      <c r="T215" s="1">
        <v>45.765500000000003</v>
      </c>
      <c r="U215" s="1">
        <v>47.504300000000001</v>
      </c>
      <c r="V215" s="1">
        <v>0.98497999999999997</v>
      </c>
      <c r="W215" s="1">
        <v>0.98496399999999995</v>
      </c>
      <c r="X215" s="1">
        <v>0.98115799999999997</v>
      </c>
      <c r="Y215" s="1">
        <v>0.98889700000000003</v>
      </c>
      <c r="AA215" s="1">
        <v>21</v>
      </c>
      <c r="AB215" s="1">
        <v>274368</v>
      </c>
      <c r="AC215" s="1">
        <v>45.708799999999997</v>
      </c>
      <c r="AD215" s="1">
        <v>45.450899999999997</v>
      </c>
      <c r="AE215" s="1">
        <v>45.558999999999997</v>
      </c>
      <c r="AF215" s="1">
        <v>47.405799999999999</v>
      </c>
      <c r="AG215" s="1">
        <v>0.98448599999999997</v>
      </c>
      <c r="AH215" s="1">
        <v>0.98446800000000001</v>
      </c>
      <c r="AI215" s="1">
        <v>0.98036400000000001</v>
      </c>
      <c r="AJ215" s="1">
        <v>0.98871500000000001</v>
      </c>
    </row>
    <row r="216" spans="2:36" x14ac:dyDescent="0.2">
      <c r="B216" s="4">
        <v>213</v>
      </c>
      <c r="C216" s="4">
        <v>213</v>
      </c>
      <c r="D216" s="4" t="s">
        <v>16</v>
      </c>
      <c r="E216" s="1">
        <v>20</v>
      </c>
      <c r="F216" s="1">
        <v>328632</v>
      </c>
      <c r="G216" s="1">
        <v>45.247999999999998</v>
      </c>
      <c r="H216" s="1">
        <v>45.186399999999999</v>
      </c>
      <c r="I216" s="1">
        <v>44.4099</v>
      </c>
      <c r="J216" s="1">
        <v>46.4557</v>
      </c>
      <c r="K216" s="1">
        <v>0.98241400000000001</v>
      </c>
      <c r="L216" s="1">
        <v>0.98311700000000002</v>
      </c>
      <c r="M216" s="1">
        <v>0.97460999999999998</v>
      </c>
      <c r="N216" s="1">
        <v>0.98600500000000002</v>
      </c>
      <c r="P216" s="1">
        <v>21</v>
      </c>
      <c r="Q216" s="1">
        <v>328768</v>
      </c>
      <c r="R216" s="1">
        <v>45.231900000000003</v>
      </c>
      <c r="S216" s="1">
        <v>45.174500000000002</v>
      </c>
      <c r="T216" s="1">
        <v>44.3872</v>
      </c>
      <c r="U216" s="1">
        <v>46.4208</v>
      </c>
      <c r="V216" s="1">
        <v>0.98239399999999999</v>
      </c>
      <c r="W216" s="1">
        <v>0.98312200000000005</v>
      </c>
      <c r="X216" s="1">
        <v>0.97450099999999995</v>
      </c>
      <c r="Y216" s="1">
        <v>0.98591899999999999</v>
      </c>
      <c r="AA216" s="1">
        <v>21</v>
      </c>
      <c r="AB216" s="1">
        <v>288992</v>
      </c>
      <c r="AC216" s="1">
        <v>45.042200000000001</v>
      </c>
      <c r="AD216" s="1">
        <v>44.986600000000003</v>
      </c>
      <c r="AE216" s="1">
        <v>44.140099999999997</v>
      </c>
      <c r="AF216" s="1">
        <v>46.278199999999998</v>
      </c>
      <c r="AG216" s="1">
        <v>0.98161299999999996</v>
      </c>
      <c r="AH216" s="1">
        <v>0.982379</v>
      </c>
      <c r="AI216" s="1">
        <v>0.973078</v>
      </c>
      <c r="AJ216" s="1">
        <v>0.98555199999999998</v>
      </c>
    </row>
    <row r="217" spans="2:36" x14ac:dyDescent="0.2">
      <c r="B217" s="4">
        <v>214</v>
      </c>
      <c r="C217" s="4">
        <v>214</v>
      </c>
      <c r="D217" s="4" t="s">
        <v>16</v>
      </c>
      <c r="E217" s="1">
        <v>19</v>
      </c>
      <c r="F217" s="1">
        <v>149096</v>
      </c>
      <c r="G217" s="1">
        <v>45.728499999999997</v>
      </c>
      <c r="H217" s="1">
        <v>45.651499999999999</v>
      </c>
      <c r="I217" s="1">
        <v>45.016199999999998</v>
      </c>
      <c r="J217" s="1">
        <v>46.902500000000003</v>
      </c>
      <c r="K217" s="1">
        <v>0.98415399999999997</v>
      </c>
      <c r="L217" s="1">
        <v>0.98470199999999997</v>
      </c>
      <c r="M217" s="1">
        <v>0.97772899999999996</v>
      </c>
      <c r="N217" s="1">
        <v>0.98729199999999995</v>
      </c>
      <c r="P217" s="1">
        <v>19</v>
      </c>
      <c r="Q217" s="1">
        <v>148008</v>
      </c>
      <c r="R217" s="1">
        <v>45.711199999999998</v>
      </c>
      <c r="S217" s="1">
        <v>45.634900000000002</v>
      </c>
      <c r="T217" s="1">
        <v>44.985100000000003</v>
      </c>
      <c r="U217" s="1">
        <v>46.8947</v>
      </c>
      <c r="V217" s="1">
        <v>0.98411499999999996</v>
      </c>
      <c r="W217" s="1">
        <v>0.98467499999999997</v>
      </c>
      <c r="X217" s="1">
        <v>0.977607</v>
      </c>
      <c r="Y217" s="1">
        <v>0.98726599999999998</v>
      </c>
      <c r="AA217" s="1">
        <v>21</v>
      </c>
      <c r="AB217" s="1">
        <v>22648</v>
      </c>
      <c r="AC217" s="1">
        <v>45.118699999999997</v>
      </c>
      <c r="AD217" s="1">
        <v>45.056899999999999</v>
      </c>
      <c r="AE217" s="1">
        <v>44.256100000000004</v>
      </c>
      <c r="AF217" s="1">
        <v>46.3521</v>
      </c>
      <c r="AG217" s="1">
        <v>0.98190299999999997</v>
      </c>
      <c r="AH217" s="1">
        <v>0.982622</v>
      </c>
      <c r="AI217" s="1">
        <v>0.97371099999999999</v>
      </c>
      <c r="AJ217" s="1">
        <v>0.98577899999999996</v>
      </c>
    </row>
    <row r="218" spans="2:36" x14ac:dyDescent="0.2">
      <c r="B218" s="4">
        <v>215</v>
      </c>
      <c r="C218" s="4">
        <v>215</v>
      </c>
      <c r="D218" s="4" t="s">
        <v>16</v>
      </c>
      <c r="E218" s="1">
        <v>20</v>
      </c>
      <c r="F218" s="1">
        <v>375400</v>
      </c>
      <c r="G218" s="1">
        <v>46.388300000000001</v>
      </c>
      <c r="H218" s="1">
        <v>46.130600000000001</v>
      </c>
      <c r="I218" s="1">
        <v>46.353000000000002</v>
      </c>
      <c r="J218" s="1">
        <v>47.9694</v>
      </c>
      <c r="K218" s="1">
        <v>0.98663599999999996</v>
      </c>
      <c r="L218" s="1">
        <v>0.98658900000000005</v>
      </c>
      <c r="M218" s="1">
        <v>0.98358299999999999</v>
      </c>
      <c r="N218" s="1">
        <v>0.98997100000000005</v>
      </c>
      <c r="P218" s="1">
        <v>20</v>
      </c>
      <c r="Q218" s="1">
        <v>375920</v>
      </c>
      <c r="R218" s="1">
        <v>46.395299999999999</v>
      </c>
      <c r="S218" s="1">
        <v>46.138800000000003</v>
      </c>
      <c r="T218" s="1">
        <v>46.368200000000002</v>
      </c>
      <c r="U218" s="1">
        <v>47.961599999999997</v>
      </c>
      <c r="V218" s="1">
        <v>0.98665099999999994</v>
      </c>
      <c r="W218" s="1">
        <v>0.98660599999999998</v>
      </c>
      <c r="X218" s="1">
        <v>0.98358999999999996</v>
      </c>
      <c r="Y218" s="1">
        <v>0.98998600000000003</v>
      </c>
      <c r="AA218" s="1">
        <v>20</v>
      </c>
      <c r="AB218" s="1">
        <v>456800</v>
      </c>
      <c r="AC218" s="1">
        <v>46.378999999999998</v>
      </c>
      <c r="AD218" s="1">
        <v>46.124099999999999</v>
      </c>
      <c r="AE218" s="1">
        <v>46.3919</v>
      </c>
      <c r="AF218" s="1">
        <v>47.895600000000002</v>
      </c>
      <c r="AG218" s="1">
        <v>0.98661500000000002</v>
      </c>
      <c r="AH218" s="1">
        <v>0.98658999999999997</v>
      </c>
      <c r="AI218" s="1">
        <v>0.98364799999999997</v>
      </c>
      <c r="AJ218" s="1">
        <v>0.98972499999999997</v>
      </c>
    </row>
    <row r="219" spans="2:36" x14ac:dyDescent="0.2">
      <c r="B219" s="4">
        <v>216</v>
      </c>
      <c r="C219" s="4">
        <v>216</v>
      </c>
      <c r="D219" s="4" t="s">
        <v>16</v>
      </c>
      <c r="E219" s="1">
        <v>21</v>
      </c>
      <c r="F219" s="1">
        <v>469888</v>
      </c>
      <c r="G219" s="1">
        <v>45.841099999999997</v>
      </c>
      <c r="H219" s="1">
        <v>45.710299999999997</v>
      </c>
      <c r="I219" s="1">
        <v>45.161900000000003</v>
      </c>
      <c r="J219" s="1">
        <v>47.3048</v>
      </c>
      <c r="K219" s="1">
        <v>0.98437600000000003</v>
      </c>
      <c r="L219" s="1">
        <v>0.98466699999999996</v>
      </c>
      <c r="M219" s="1">
        <v>0.97858599999999996</v>
      </c>
      <c r="N219" s="1">
        <v>0.98841999999999997</v>
      </c>
      <c r="P219" s="1">
        <v>21</v>
      </c>
      <c r="Q219" s="1">
        <v>427832</v>
      </c>
      <c r="R219" s="1">
        <v>45.749400000000001</v>
      </c>
      <c r="S219" s="1">
        <v>45.6205</v>
      </c>
      <c r="T219" s="1">
        <v>45.007199999999997</v>
      </c>
      <c r="U219" s="1">
        <v>47.264899999999997</v>
      </c>
      <c r="V219" s="1">
        <v>0.98403300000000005</v>
      </c>
      <c r="W219" s="1">
        <v>0.98434600000000005</v>
      </c>
      <c r="X219" s="1">
        <v>0.97781499999999999</v>
      </c>
      <c r="Y219" s="1">
        <v>0.98837299999999995</v>
      </c>
      <c r="AA219" s="1">
        <v>20</v>
      </c>
      <c r="AB219" s="1">
        <v>497784</v>
      </c>
      <c r="AC219" s="1">
        <v>45.988500000000002</v>
      </c>
      <c r="AD219" s="1">
        <v>45.856900000000003</v>
      </c>
      <c r="AE219" s="1">
        <v>45.342100000000002</v>
      </c>
      <c r="AF219" s="1">
        <v>47.424700000000001</v>
      </c>
      <c r="AG219" s="1">
        <v>0.98487199999999997</v>
      </c>
      <c r="AH219" s="1">
        <v>0.98517699999999997</v>
      </c>
      <c r="AI219" s="1">
        <v>0.97929500000000003</v>
      </c>
      <c r="AJ219" s="1">
        <v>0.98861399999999999</v>
      </c>
    </row>
    <row r="220" spans="2:36" x14ac:dyDescent="0.2">
      <c r="B220" s="4">
        <v>217</v>
      </c>
      <c r="C220" s="4">
        <v>217</v>
      </c>
      <c r="D220" s="4" t="s">
        <v>16</v>
      </c>
      <c r="E220" s="1">
        <v>21</v>
      </c>
      <c r="F220" s="1">
        <v>381320</v>
      </c>
      <c r="G220" s="1">
        <v>46.002699999999997</v>
      </c>
      <c r="H220" s="1">
        <v>45.789000000000001</v>
      </c>
      <c r="I220" s="1">
        <v>45.792700000000004</v>
      </c>
      <c r="J220" s="1">
        <v>47.494700000000002</v>
      </c>
      <c r="K220" s="1">
        <v>0.98516800000000004</v>
      </c>
      <c r="L220" s="1">
        <v>0.98516099999999995</v>
      </c>
      <c r="M220" s="1">
        <v>0.98143800000000003</v>
      </c>
      <c r="N220" s="1">
        <v>0.98893900000000001</v>
      </c>
      <c r="P220" s="1">
        <v>21</v>
      </c>
      <c r="Q220" s="1">
        <v>386528</v>
      </c>
      <c r="R220" s="1">
        <v>46</v>
      </c>
      <c r="S220" s="1">
        <v>45.781999999999996</v>
      </c>
      <c r="T220" s="1">
        <v>45.8033</v>
      </c>
      <c r="U220" s="1">
        <v>47.504800000000003</v>
      </c>
      <c r="V220" s="1">
        <v>0.98514500000000005</v>
      </c>
      <c r="W220" s="1">
        <v>0.98512500000000003</v>
      </c>
      <c r="X220" s="1">
        <v>0.98140000000000005</v>
      </c>
      <c r="Y220" s="1">
        <v>0.98900900000000003</v>
      </c>
      <c r="AA220" s="1">
        <v>21</v>
      </c>
      <c r="AB220" s="1">
        <v>389936</v>
      </c>
      <c r="AC220" s="1">
        <v>46.097000000000001</v>
      </c>
      <c r="AD220" s="1">
        <v>45.878500000000003</v>
      </c>
      <c r="AE220" s="1">
        <v>45.913800000000002</v>
      </c>
      <c r="AF220" s="1">
        <v>47.591700000000003</v>
      </c>
      <c r="AG220" s="1">
        <v>0.98543899999999995</v>
      </c>
      <c r="AH220" s="1">
        <v>0.98543599999999998</v>
      </c>
      <c r="AI220" s="1">
        <v>0.98180199999999995</v>
      </c>
      <c r="AJ220" s="1">
        <v>0.98909400000000003</v>
      </c>
    </row>
    <row r="221" spans="2:36" x14ac:dyDescent="0.2">
      <c r="B221" s="4">
        <v>218</v>
      </c>
      <c r="C221" s="4">
        <v>218</v>
      </c>
      <c r="D221" s="4" t="s">
        <v>16</v>
      </c>
      <c r="E221" s="1">
        <v>22</v>
      </c>
      <c r="F221" s="1">
        <v>390344</v>
      </c>
      <c r="G221" s="1">
        <v>44.659500000000001</v>
      </c>
      <c r="H221" s="1">
        <v>44.592500000000001</v>
      </c>
      <c r="I221" s="1">
        <v>43.780099999999997</v>
      </c>
      <c r="J221" s="1">
        <v>45.941099999999999</v>
      </c>
      <c r="K221" s="1">
        <v>0.98009100000000005</v>
      </c>
      <c r="L221" s="1">
        <v>0.98082999999999998</v>
      </c>
      <c r="M221" s="1">
        <v>0.97111000000000003</v>
      </c>
      <c r="N221" s="1">
        <v>0.98464099999999999</v>
      </c>
      <c r="P221" s="1">
        <v>22</v>
      </c>
      <c r="Q221" s="1">
        <v>431848</v>
      </c>
      <c r="R221" s="1">
        <v>44.788600000000002</v>
      </c>
      <c r="S221" s="1">
        <v>44.718699999999998</v>
      </c>
      <c r="T221" s="1">
        <v>43.918799999999997</v>
      </c>
      <c r="U221" s="1">
        <v>46.078000000000003</v>
      </c>
      <c r="V221" s="1">
        <v>0.98065899999999995</v>
      </c>
      <c r="W221" s="1">
        <v>0.98136100000000004</v>
      </c>
      <c r="X221" s="1">
        <v>0.97205200000000003</v>
      </c>
      <c r="Y221" s="1">
        <v>0.98505500000000001</v>
      </c>
      <c r="AA221" s="1">
        <v>22</v>
      </c>
      <c r="AB221" s="1">
        <v>464400</v>
      </c>
      <c r="AC221" s="1">
        <v>44.978700000000003</v>
      </c>
      <c r="AD221" s="1">
        <v>44.904000000000003</v>
      </c>
      <c r="AE221" s="1">
        <v>44.204099999999997</v>
      </c>
      <c r="AF221" s="1">
        <v>46.2014</v>
      </c>
      <c r="AG221" s="1">
        <v>0.98136699999999999</v>
      </c>
      <c r="AH221" s="1">
        <v>0.98201899999999998</v>
      </c>
      <c r="AI221" s="1">
        <v>0.97356600000000004</v>
      </c>
      <c r="AJ221" s="1">
        <v>0.98525499999999999</v>
      </c>
    </row>
    <row r="222" spans="2:36" x14ac:dyDescent="0.2">
      <c r="B222" s="4">
        <v>219</v>
      </c>
      <c r="C222" s="4">
        <v>219</v>
      </c>
      <c r="D222" s="4" t="s">
        <v>16</v>
      </c>
      <c r="E222" s="1">
        <v>22</v>
      </c>
      <c r="F222" s="1">
        <v>369384</v>
      </c>
      <c r="G222" s="1">
        <v>44.9255</v>
      </c>
      <c r="H222" s="1">
        <v>44.757599999999996</v>
      </c>
      <c r="I222" s="1">
        <v>44.31</v>
      </c>
      <c r="J222" s="1">
        <v>46.549100000000003</v>
      </c>
      <c r="K222" s="1">
        <v>0.98138700000000001</v>
      </c>
      <c r="L222" s="1">
        <v>0.98169200000000001</v>
      </c>
      <c r="M222" s="1">
        <v>0.97432799999999997</v>
      </c>
      <c r="N222" s="1">
        <v>0.98661900000000002</v>
      </c>
      <c r="P222" s="1">
        <v>22</v>
      </c>
      <c r="Q222" s="1">
        <v>367528</v>
      </c>
      <c r="R222" s="1">
        <v>44.968200000000003</v>
      </c>
      <c r="S222" s="1">
        <v>44.804900000000004</v>
      </c>
      <c r="T222" s="1">
        <v>44.362299999999998</v>
      </c>
      <c r="U222" s="1">
        <v>46.553600000000003</v>
      </c>
      <c r="V222" s="1">
        <v>0.981595</v>
      </c>
      <c r="W222" s="1">
        <v>0.98190100000000002</v>
      </c>
      <c r="X222" s="1">
        <v>0.97465299999999999</v>
      </c>
      <c r="Y222" s="1">
        <v>0.986703</v>
      </c>
      <c r="AA222" s="1">
        <v>22</v>
      </c>
      <c r="AB222" s="1">
        <v>383040</v>
      </c>
      <c r="AC222" s="1">
        <v>45.107500000000002</v>
      </c>
      <c r="AD222" s="1">
        <v>44.939</v>
      </c>
      <c r="AE222" s="1">
        <v>44.532299999999999</v>
      </c>
      <c r="AF222" s="1">
        <v>46.694200000000002</v>
      </c>
      <c r="AG222" s="1">
        <v>0.98204899999999995</v>
      </c>
      <c r="AH222" s="1">
        <v>0.98233400000000004</v>
      </c>
      <c r="AI222" s="1">
        <v>0.97546699999999997</v>
      </c>
      <c r="AJ222" s="1">
        <v>0.98692400000000002</v>
      </c>
    </row>
    <row r="223" spans="2:36" x14ac:dyDescent="0.2">
      <c r="B223" s="4">
        <v>220</v>
      </c>
      <c r="C223" s="4">
        <v>220</v>
      </c>
      <c r="D223" s="4" t="s">
        <v>16</v>
      </c>
      <c r="E223" s="1">
        <v>21</v>
      </c>
      <c r="F223" s="1">
        <v>71240</v>
      </c>
      <c r="G223" s="1">
        <v>45.2821</v>
      </c>
      <c r="H223" s="1">
        <v>45.096400000000003</v>
      </c>
      <c r="I223" s="1">
        <v>44.824399999999997</v>
      </c>
      <c r="J223" s="1">
        <v>46.854199999999999</v>
      </c>
      <c r="K223" s="1">
        <v>0.98267700000000002</v>
      </c>
      <c r="L223" s="1">
        <v>0.98287599999999997</v>
      </c>
      <c r="M223" s="1">
        <v>0.97683200000000003</v>
      </c>
      <c r="N223" s="1">
        <v>0.98732500000000001</v>
      </c>
      <c r="P223" s="1">
        <v>21</v>
      </c>
      <c r="Q223" s="1">
        <v>69096</v>
      </c>
      <c r="R223" s="1">
        <v>45.315100000000001</v>
      </c>
      <c r="S223" s="1">
        <v>45.142000000000003</v>
      </c>
      <c r="T223" s="1">
        <v>44.830300000000001</v>
      </c>
      <c r="U223" s="1">
        <v>46.838799999999999</v>
      </c>
      <c r="V223" s="1">
        <v>0.98284400000000005</v>
      </c>
      <c r="W223" s="1">
        <v>0.98306899999999997</v>
      </c>
      <c r="X223" s="1">
        <v>0.97694300000000001</v>
      </c>
      <c r="Y223" s="1">
        <v>0.98739699999999997</v>
      </c>
      <c r="AA223" s="1">
        <v>22</v>
      </c>
      <c r="AB223" s="1">
        <v>21912</v>
      </c>
      <c r="AC223" s="1">
        <v>45.227499999999999</v>
      </c>
      <c r="AD223" s="1">
        <v>45.047199999999997</v>
      </c>
      <c r="AE223" s="1">
        <v>44.723300000000002</v>
      </c>
      <c r="AF223" s="1">
        <v>46.813299999999998</v>
      </c>
      <c r="AG223" s="1">
        <v>0.98247499999999999</v>
      </c>
      <c r="AH223" s="1">
        <v>0.98270500000000005</v>
      </c>
      <c r="AI223" s="1">
        <v>0.97636199999999995</v>
      </c>
      <c r="AJ223" s="1">
        <v>0.98721099999999995</v>
      </c>
    </row>
    <row r="224" spans="2:36" x14ac:dyDescent="0.2">
      <c r="B224" s="4">
        <v>221</v>
      </c>
      <c r="C224" s="4">
        <v>221</v>
      </c>
      <c r="D224" s="4" t="s">
        <v>16</v>
      </c>
      <c r="E224" s="1">
        <v>22</v>
      </c>
      <c r="F224" s="1">
        <v>543240</v>
      </c>
      <c r="G224" s="1">
        <v>44.741100000000003</v>
      </c>
      <c r="H224" s="1">
        <v>44.607300000000002</v>
      </c>
      <c r="I224" s="1">
        <v>43.929699999999997</v>
      </c>
      <c r="J224" s="1">
        <v>46.355800000000002</v>
      </c>
      <c r="K224" s="1">
        <v>0.98013499999999998</v>
      </c>
      <c r="L224" s="1">
        <v>0.98059300000000005</v>
      </c>
      <c r="M224" s="1">
        <v>0.97178500000000001</v>
      </c>
      <c r="N224" s="1">
        <v>0.98573699999999997</v>
      </c>
      <c r="P224" s="1">
        <v>22</v>
      </c>
      <c r="Q224" s="1">
        <v>543288</v>
      </c>
      <c r="R224" s="1">
        <v>44.736499999999999</v>
      </c>
      <c r="S224" s="1">
        <v>44.607100000000003</v>
      </c>
      <c r="T224" s="1">
        <v>43.916499999999999</v>
      </c>
      <c r="U224" s="1">
        <v>46.332700000000003</v>
      </c>
      <c r="V224" s="1">
        <v>0.98008200000000001</v>
      </c>
      <c r="W224" s="1">
        <v>0.98053199999999996</v>
      </c>
      <c r="X224" s="1">
        <v>0.971746</v>
      </c>
      <c r="Y224" s="1">
        <v>0.98571900000000001</v>
      </c>
      <c r="AA224" s="1">
        <v>22</v>
      </c>
      <c r="AB224" s="1">
        <v>598744</v>
      </c>
      <c r="AC224" s="1">
        <v>45.012</v>
      </c>
      <c r="AD224" s="1">
        <v>44.868000000000002</v>
      </c>
      <c r="AE224" s="1">
        <v>44.316800000000001</v>
      </c>
      <c r="AF224" s="1">
        <v>46.571300000000001</v>
      </c>
      <c r="AG224" s="1">
        <v>0.98119999999999996</v>
      </c>
      <c r="AH224" s="1">
        <v>0.98157700000000003</v>
      </c>
      <c r="AI224" s="1">
        <v>0.97392100000000004</v>
      </c>
      <c r="AJ224" s="1">
        <v>0.98621800000000004</v>
      </c>
    </row>
    <row r="225" spans="2:36" x14ac:dyDescent="0.2">
      <c r="B225" s="4">
        <v>222</v>
      </c>
      <c r="C225" s="4">
        <v>222</v>
      </c>
      <c r="D225" s="4" t="s">
        <v>16</v>
      </c>
      <c r="E225" s="1">
        <v>22</v>
      </c>
      <c r="F225" s="1">
        <v>427824</v>
      </c>
      <c r="G225" s="1">
        <v>45.238</v>
      </c>
      <c r="H225" s="1">
        <v>45.040700000000001</v>
      </c>
      <c r="I225" s="1">
        <v>44.9544</v>
      </c>
      <c r="J225" s="1">
        <v>46.705800000000004</v>
      </c>
      <c r="K225" s="1">
        <v>0.98266100000000001</v>
      </c>
      <c r="L225" s="1">
        <v>0.982823</v>
      </c>
      <c r="M225" s="1">
        <v>0.97750000000000004</v>
      </c>
      <c r="N225" s="1">
        <v>0.98685400000000001</v>
      </c>
      <c r="P225" s="1">
        <v>22</v>
      </c>
      <c r="Q225" s="1">
        <v>428104</v>
      </c>
      <c r="R225" s="1">
        <v>45.238</v>
      </c>
      <c r="S225" s="1">
        <v>45.038699999999999</v>
      </c>
      <c r="T225" s="1">
        <v>44.9129</v>
      </c>
      <c r="U225" s="1">
        <v>46.758400000000002</v>
      </c>
      <c r="V225" s="1">
        <v>0.98266799999999999</v>
      </c>
      <c r="W225" s="1">
        <v>0.98283299999999996</v>
      </c>
      <c r="X225" s="1">
        <v>0.97738599999999998</v>
      </c>
      <c r="Y225" s="1">
        <v>0.98695699999999997</v>
      </c>
      <c r="AA225" s="1">
        <v>21</v>
      </c>
      <c r="AB225" s="1">
        <v>452992</v>
      </c>
      <c r="AC225" s="1">
        <v>45.425800000000002</v>
      </c>
      <c r="AD225" s="1">
        <v>45.229799999999997</v>
      </c>
      <c r="AE225" s="1">
        <v>45.149000000000001</v>
      </c>
      <c r="AF225" s="1">
        <v>46.878799999999998</v>
      </c>
      <c r="AG225" s="1">
        <v>0.98331900000000005</v>
      </c>
      <c r="AH225" s="1">
        <v>0.98347300000000004</v>
      </c>
      <c r="AI225" s="1">
        <v>0.978468</v>
      </c>
      <c r="AJ225" s="1">
        <v>0.98724599999999996</v>
      </c>
    </row>
    <row r="226" spans="2:36" x14ac:dyDescent="0.2">
      <c r="B226" s="4">
        <v>223</v>
      </c>
      <c r="C226" s="4">
        <v>223</v>
      </c>
      <c r="D226" s="4" t="s">
        <v>16</v>
      </c>
      <c r="E226" s="1">
        <v>22</v>
      </c>
      <c r="F226" s="1">
        <v>343736</v>
      </c>
      <c r="G226" s="1">
        <v>44.6922</v>
      </c>
      <c r="H226" s="1">
        <v>44.630899999999997</v>
      </c>
      <c r="I226" s="1">
        <v>43.880099999999999</v>
      </c>
      <c r="J226" s="1">
        <v>45.872100000000003</v>
      </c>
      <c r="K226" s="1">
        <v>0.98034200000000005</v>
      </c>
      <c r="L226" s="1">
        <v>0.981155</v>
      </c>
      <c r="M226" s="1">
        <v>0.97158999999999995</v>
      </c>
      <c r="N226" s="1">
        <v>0.98422100000000001</v>
      </c>
      <c r="P226" s="1">
        <v>22</v>
      </c>
      <c r="Q226" s="1">
        <v>342912</v>
      </c>
      <c r="R226" s="1">
        <v>44.681899999999999</v>
      </c>
      <c r="S226" s="1">
        <v>44.622599999999998</v>
      </c>
      <c r="T226" s="1">
        <v>43.853499999999997</v>
      </c>
      <c r="U226" s="1">
        <v>45.865699999999997</v>
      </c>
      <c r="V226" s="1">
        <v>0.98033400000000004</v>
      </c>
      <c r="W226" s="1">
        <v>0.98114900000000005</v>
      </c>
      <c r="X226" s="1">
        <v>0.97148299999999999</v>
      </c>
      <c r="Y226" s="1">
        <v>0.98429199999999994</v>
      </c>
      <c r="AA226" s="1">
        <v>22</v>
      </c>
      <c r="AB226" s="1">
        <v>346408</v>
      </c>
      <c r="AC226" s="1">
        <v>44.783200000000001</v>
      </c>
      <c r="AD226" s="1">
        <v>44.732999999999997</v>
      </c>
      <c r="AE226" s="1">
        <v>43.945900000000002</v>
      </c>
      <c r="AF226" s="1">
        <v>45.921700000000001</v>
      </c>
      <c r="AG226" s="1">
        <v>0.980715</v>
      </c>
      <c r="AH226" s="1">
        <v>0.98155199999999998</v>
      </c>
      <c r="AI226" s="1">
        <v>0.97204299999999999</v>
      </c>
      <c r="AJ226" s="1">
        <v>0.98436500000000005</v>
      </c>
    </row>
    <row r="227" spans="2:36" x14ac:dyDescent="0.2">
      <c r="B227" s="4">
        <v>224</v>
      </c>
      <c r="C227" s="4">
        <v>224</v>
      </c>
      <c r="D227" s="4" t="s">
        <v>16</v>
      </c>
      <c r="E227" s="1">
        <v>22</v>
      </c>
      <c r="F227" s="1">
        <v>303048</v>
      </c>
      <c r="G227" s="1">
        <v>45.445399999999999</v>
      </c>
      <c r="H227" s="1">
        <v>45.2166</v>
      </c>
      <c r="I227" s="1">
        <v>45.270800000000001</v>
      </c>
      <c r="J227" s="1">
        <v>46.993099999999998</v>
      </c>
      <c r="K227" s="1">
        <v>0.98372099999999996</v>
      </c>
      <c r="L227" s="1">
        <v>0.98380199999999995</v>
      </c>
      <c r="M227" s="1">
        <v>0.97909400000000002</v>
      </c>
      <c r="N227" s="1">
        <v>0.98786700000000005</v>
      </c>
      <c r="P227" s="1">
        <v>22</v>
      </c>
      <c r="Q227" s="1">
        <v>303408</v>
      </c>
      <c r="R227" s="1">
        <v>45.450099999999999</v>
      </c>
      <c r="S227" s="1">
        <v>45.216299999999997</v>
      </c>
      <c r="T227" s="1">
        <v>45.297199999999997</v>
      </c>
      <c r="U227" s="1">
        <v>47.0062</v>
      </c>
      <c r="V227" s="1">
        <v>0.98375699999999999</v>
      </c>
      <c r="W227" s="1">
        <v>0.98383600000000004</v>
      </c>
      <c r="X227" s="1">
        <v>0.97915600000000003</v>
      </c>
      <c r="Y227" s="1">
        <v>0.98788600000000004</v>
      </c>
      <c r="AA227" s="1">
        <v>21</v>
      </c>
      <c r="AB227" s="1">
        <v>340192</v>
      </c>
      <c r="AC227" s="1">
        <v>45.625399999999999</v>
      </c>
      <c r="AD227" s="1">
        <v>45.399000000000001</v>
      </c>
      <c r="AE227" s="1">
        <v>45.502200000000002</v>
      </c>
      <c r="AF227" s="1">
        <v>47.106999999999999</v>
      </c>
      <c r="AG227" s="1">
        <v>0.98428000000000004</v>
      </c>
      <c r="AH227" s="1">
        <v>0.98435300000000003</v>
      </c>
      <c r="AI227" s="1">
        <v>0.98007299999999997</v>
      </c>
      <c r="AJ227" s="1">
        <v>0.98804899999999996</v>
      </c>
    </row>
    <row r="228" spans="2:36" x14ac:dyDescent="0.2">
      <c r="B228" s="4">
        <v>225</v>
      </c>
      <c r="C228" s="4">
        <v>225</v>
      </c>
      <c r="D228" s="4" t="s">
        <v>16</v>
      </c>
      <c r="E228" s="1">
        <v>22</v>
      </c>
      <c r="F228" s="1">
        <v>311248</v>
      </c>
      <c r="G228" s="1">
        <v>44.877000000000002</v>
      </c>
      <c r="H228" s="1">
        <v>44.695799999999998</v>
      </c>
      <c r="I228" s="1">
        <v>44.231200000000001</v>
      </c>
      <c r="J228" s="1">
        <v>46.6098</v>
      </c>
      <c r="K228" s="1">
        <v>0.98080900000000004</v>
      </c>
      <c r="L228" s="1">
        <v>0.98105900000000001</v>
      </c>
      <c r="M228" s="1">
        <v>0.97346900000000003</v>
      </c>
      <c r="N228" s="1">
        <v>0.98664499999999999</v>
      </c>
      <c r="P228" s="1">
        <v>22</v>
      </c>
      <c r="Q228" s="1">
        <v>312232</v>
      </c>
      <c r="R228" s="1">
        <v>44.8977</v>
      </c>
      <c r="S228" s="1">
        <v>44.7151</v>
      </c>
      <c r="T228" s="1">
        <v>44.247199999999999</v>
      </c>
      <c r="U228" s="1">
        <v>46.643300000000004</v>
      </c>
      <c r="V228" s="1">
        <v>0.98088600000000004</v>
      </c>
      <c r="W228" s="1">
        <v>0.98113300000000003</v>
      </c>
      <c r="X228" s="1">
        <v>0.97353000000000001</v>
      </c>
      <c r="Y228" s="1">
        <v>0.98675599999999997</v>
      </c>
      <c r="AA228" s="1">
        <v>22</v>
      </c>
      <c r="AB228" s="1">
        <v>308568</v>
      </c>
      <c r="AC228" s="1">
        <v>44.93</v>
      </c>
      <c r="AD228" s="1">
        <v>44.7502</v>
      </c>
      <c r="AE228" s="1">
        <v>44.285299999999999</v>
      </c>
      <c r="AF228" s="1">
        <v>46.653199999999998</v>
      </c>
      <c r="AG228" s="1">
        <v>0.98099899999999995</v>
      </c>
      <c r="AH228" s="1">
        <v>0.98125499999999999</v>
      </c>
      <c r="AI228" s="1">
        <v>0.97373100000000001</v>
      </c>
      <c r="AJ228" s="1">
        <v>0.98673599999999995</v>
      </c>
    </row>
    <row r="229" spans="2:36" x14ac:dyDescent="0.2">
      <c r="B229" s="4">
        <v>226</v>
      </c>
      <c r="C229" s="4">
        <v>226</v>
      </c>
      <c r="D229" s="4" t="s">
        <v>16</v>
      </c>
      <c r="E229" s="1">
        <v>21</v>
      </c>
      <c r="F229" s="1">
        <v>73040</v>
      </c>
      <c r="G229" s="1">
        <v>45.241100000000003</v>
      </c>
      <c r="H229" s="1">
        <v>45.046999999999997</v>
      </c>
      <c r="I229" s="1">
        <v>44.764499999999998</v>
      </c>
      <c r="J229" s="1">
        <v>46.882399999999997</v>
      </c>
      <c r="K229" s="1">
        <v>0.98212699999999997</v>
      </c>
      <c r="L229" s="1">
        <v>0.98226599999999997</v>
      </c>
      <c r="M229" s="1">
        <v>0.97614900000000004</v>
      </c>
      <c r="N229" s="1">
        <v>0.98727299999999996</v>
      </c>
      <c r="P229" s="1">
        <v>21</v>
      </c>
      <c r="Q229" s="1">
        <v>73824</v>
      </c>
      <c r="R229" s="1">
        <v>45.267099999999999</v>
      </c>
      <c r="S229" s="1">
        <v>45.072000000000003</v>
      </c>
      <c r="T229" s="1">
        <v>44.7714</v>
      </c>
      <c r="U229" s="1">
        <v>46.932899999999997</v>
      </c>
      <c r="V229" s="1">
        <v>0.98221499999999995</v>
      </c>
      <c r="W229" s="1">
        <v>0.98234999999999995</v>
      </c>
      <c r="X229" s="1">
        <v>0.97620499999999999</v>
      </c>
      <c r="Y229" s="1">
        <v>0.98741900000000005</v>
      </c>
      <c r="AA229" s="1">
        <v>22</v>
      </c>
      <c r="AB229" s="1">
        <v>28160</v>
      </c>
      <c r="AC229" s="1">
        <v>45.088299999999997</v>
      </c>
      <c r="AD229" s="1">
        <v>44.8992</v>
      </c>
      <c r="AE229" s="1">
        <v>44.5169</v>
      </c>
      <c r="AF229" s="1">
        <v>46.7941</v>
      </c>
      <c r="AG229" s="1">
        <v>0.981576</v>
      </c>
      <c r="AH229" s="1">
        <v>0.98177099999999995</v>
      </c>
      <c r="AI229" s="1">
        <v>0.974908</v>
      </c>
      <c r="AJ229" s="1">
        <v>0.98707599999999995</v>
      </c>
    </row>
    <row r="230" spans="2:36" x14ac:dyDescent="0.2">
      <c r="B230" s="4">
        <v>227</v>
      </c>
      <c r="C230" s="4">
        <v>227</v>
      </c>
      <c r="D230" s="4" t="s">
        <v>16</v>
      </c>
      <c r="E230" s="1">
        <v>21</v>
      </c>
      <c r="F230" s="1">
        <v>446968</v>
      </c>
      <c r="G230" s="1">
        <v>45.756</v>
      </c>
      <c r="H230" s="1">
        <v>45.5259</v>
      </c>
      <c r="I230" s="1">
        <v>45.672899999999998</v>
      </c>
      <c r="J230" s="1">
        <v>47.219499999999996</v>
      </c>
      <c r="K230" s="1">
        <v>0.98468199999999995</v>
      </c>
      <c r="L230" s="1">
        <v>0.98471699999999995</v>
      </c>
      <c r="M230" s="1">
        <v>0.98088200000000003</v>
      </c>
      <c r="N230" s="1">
        <v>0.98827299999999996</v>
      </c>
      <c r="P230" s="1">
        <v>21</v>
      </c>
      <c r="Q230" s="1">
        <v>445888</v>
      </c>
      <c r="R230" s="1">
        <v>45.753799999999998</v>
      </c>
      <c r="S230" s="1">
        <v>45.523299999999999</v>
      </c>
      <c r="T230" s="1">
        <v>45.642499999999998</v>
      </c>
      <c r="U230" s="1">
        <v>47.247900000000001</v>
      </c>
      <c r="V230" s="1">
        <v>0.98466699999999996</v>
      </c>
      <c r="W230" s="1">
        <v>0.98470400000000002</v>
      </c>
      <c r="X230" s="1">
        <v>0.98075000000000001</v>
      </c>
      <c r="Y230" s="1">
        <v>0.98836000000000002</v>
      </c>
      <c r="AA230" s="1">
        <v>21</v>
      </c>
      <c r="AB230" s="1">
        <v>474928</v>
      </c>
      <c r="AC230" s="1">
        <v>45.810899999999997</v>
      </c>
      <c r="AD230" s="1">
        <v>45.5809</v>
      </c>
      <c r="AE230" s="1">
        <v>45.714300000000001</v>
      </c>
      <c r="AF230" s="1">
        <v>47.2879</v>
      </c>
      <c r="AG230" s="1">
        <v>0.98482499999999995</v>
      </c>
      <c r="AH230" s="1">
        <v>0.98487400000000003</v>
      </c>
      <c r="AI230" s="1">
        <v>0.98097400000000001</v>
      </c>
      <c r="AJ230" s="1">
        <v>0.98837799999999998</v>
      </c>
    </row>
    <row r="231" spans="2:36" x14ac:dyDescent="0.2">
      <c r="B231" s="4">
        <v>228</v>
      </c>
      <c r="C231" s="4">
        <v>228</v>
      </c>
      <c r="D231" s="4" t="s">
        <v>16</v>
      </c>
      <c r="E231" s="1">
        <v>21</v>
      </c>
      <c r="F231" s="1">
        <v>412352</v>
      </c>
      <c r="G231" s="1">
        <v>45.008800000000001</v>
      </c>
      <c r="H231" s="1">
        <v>44.926900000000003</v>
      </c>
      <c r="I231" s="1">
        <v>44.2502</v>
      </c>
      <c r="J231" s="1">
        <v>46.258800000000001</v>
      </c>
      <c r="K231" s="1">
        <v>0.98142399999999996</v>
      </c>
      <c r="L231" s="1">
        <v>0.982043</v>
      </c>
      <c r="M231" s="1">
        <v>0.97376799999999997</v>
      </c>
      <c r="N231" s="1">
        <v>0.98536699999999999</v>
      </c>
      <c r="P231" s="1">
        <v>21</v>
      </c>
      <c r="Q231" s="1">
        <v>412920</v>
      </c>
      <c r="R231" s="1">
        <v>45.015300000000003</v>
      </c>
      <c r="S231" s="1">
        <v>44.929900000000004</v>
      </c>
      <c r="T231" s="1">
        <v>44.248800000000003</v>
      </c>
      <c r="U231" s="1">
        <v>46.293599999999998</v>
      </c>
      <c r="V231" s="1">
        <v>0.98141599999999996</v>
      </c>
      <c r="W231" s="1">
        <v>0.98202199999999995</v>
      </c>
      <c r="X231" s="1">
        <v>0.973719</v>
      </c>
      <c r="Y231" s="1">
        <v>0.98547700000000005</v>
      </c>
      <c r="AA231" s="1">
        <v>21</v>
      </c>
      <c r="AB231" s="1">
        <v>421768</v>
      </c>
      <c r="AC231" s="1">
        <v>45.053400000000003</v>
      </c>
      <c r="AD231" s="1">
        <v>44.9621</v>
      </c>
      <c r="AE231" s="1">
        <v>44.358800000000002</v>
      </c>
      <c r="AF231" s="1">
        <v>46.2958</v>
      </c>
      <c r="AG231" s="1">
        <v>0.98160800000000004</v>
      </c>
      <c r="AH231" s="1">
        <v>0.98217600000000005</v>
      </c>
      <c r="AI231" s="1">
        <v>0.97433999999999998</v>
      </c>
      <c r="AJ231" s="1">
        <v>0.98547200000000001</v>
      </c>
    </row>
    <row r="232" spans="2:36" x14ac:dyDescent="0.2">
      <c r="B232" s="4">
        <v>229</v>
      </c>
      <c r="C232" s="4">
        <v>229</v>
      </c>
      <c r="D232" s="4" t="s">
        <v>16</v>
      </c>
      <c r="E232" s="1">
        <v>21</v>
      </c>
      <c r="F232" s="1">
        <v>354928</v>
      </c>
      <c r="G232" s="1">
        <v>45.692</v>
      </c>
      <c r="H232" s="1">
        <v>45.4666</v>
      </c>
      <c r="I232" s="1">
        <v>45.5563</v>
      </c>
      <c r="J232" s="1">
        <v>47.179699999999997</v>
      </c>
      <c r="K232" s="1">
        <v>0.984263</v>
      </c>
      <c r="L232" s="1">
        <v>0.98431100000000005</v>
      </c>
      <c r="M232" s="1">
        <v>0.98017699999999996</v>
      </c>
      <c r="N232" s="1">
        <v>0.98805799999999999</v>
      </c>
      <c r="P232" s="1">
        <v>21</v>
      </c>
      <c r="Q232" s="1">
        <v>355320</v>
      </c>
      <c r="R232" s="1">
        <v>45.6967</v>
      </c>
      <c r="S232" s="1">
        <v>45.469799999999999</v>
      </c>
      <c r="T232" s="1">
        <v>45.560099999999998</v>
      </c>
      <c r="U232" s="1">
        <v>47.195099999999996</v>
      </c>
      <c r="V232" s="1">
        <v>0.98427500000000001</v>
      </c>
      <c r="W232" s="1">
        <v>0.98431000000000002</v>
      </c>
      <c r="X232" s="1">
        <v>0.98022900000000002</v>
      </c>
      <c r="Y232" s="1">
        <v>0.98811099999999996</v>
      </c>
      <c r="AA232" s="1">
        <v>21</v>
      </c>
      <c r="AB232" s="1">
        <v>353928</v>
      </c>
      <c r="AC232" s="1">
        <v>45.690800000000003</v>
      </c>
      <c r="AD232" s="1">
        <v>45.453499999999998</v>
      </c>
      <c r="AE232" s="1">
        <v>45.601799999999997</v>
      </c>
      <c r="AF232" s="1">
        <v>47.203400000000002</v>
      </c>
      <c r="AG232" s="1">
        <v>0.98427200000000004</v>
      </c>
      <c r="AH232" s="1">
        <v>0.98429500000000003</v>
      </c>
      <c r="AI232" s="1">
        <v>0.98036400000000001</v>
      </c>
      <c r="AJ232" s="1">
        <v>0.98804199999999998</v>
      </c>
    </row>
    <row r="233" spans="2:36" x14ac:dyDescent="0.2">
      <c r="B233" s="4">
        <v>230</v>
      </c>
      <c r="C233" s="4">
        <v>230</v>
      </c>
      <c r="D233" s="4" t="s">
        <v>16</v>
      </c>
      <c r="E233" s="1">
        <v>23</v>
      </c>
      <c r="F233" s="1">
        <v>400800</v>
      </c>
      <c r="G233" s="1">
        <v>44.643099999999997</v>
      </c>
      <c r="H233" s="1">
        <v>44.524000000000001</v>
      </c>
      <c r="I233" s="1">
        <v>43.988799999999998</v>
      </c>
      <c r="J233" s="1">
        <v>46.012099999999997</v>
      </c>
      <c r="K233" s="1">
        <v>0.980182</v>
      </c>
      <c r="L233" s="1">
        <v>0.98074799999999995</v>
      </c>
      <c r="M233" s="1">
        <v>0.97223400000000004</v>
      </c>
      <c r="N233" s="1">
        <v>0.984734</v>
      </c>
      <c r="P233" s="1">
        <v>23</v>
      </c>
      <c r="Q233" s="1">
        <v>401824</v>
      </c>
      <c r="R233" s="1">
        <v>44.64</v>
      </c>
      <c r="S233" s="1">
        <v>44.515300000000003</v>
      </c>
      <c r="T233" s="1">
        <v>44.000300000000003</v>
      </c>
      <c r="U233" s="1">
        <v>46.027500000000003</v>
      </c>
      <c r="V233" s="1">
        <v>0.98015799999999997</v>
      </c>
      <c r="W233" s="1">
        <v>0.98069799999999996</v>
      </c>
      <c r="X233" s="1">
        <v>0.97220399999999996</v>
      </c>
      <c r="Y233" s="1">
        <v>0.98487100000000005</v>
      </c>
      <c r="AA233" s="1">
        <v>22</v>
      </c>
      <c r="AB233" s="1">
        <v>414528</v>
      </c>
      <c r="AC233" s="1">
        <v>44.711799999999997</v>
      </c>
      <c r="AD233" s="1">
        <v>44.5886</v>
      </c>
      <c r="AE233" s="1">
        <v>44.075000000000003</v>
      </c>
      <c r="AF233" s="1">
        <v>46.087400000000002</v>
      </c>
      <c r="AG233" s="1">
        <v>0.98048500000000005</v>
      </c>
      <c r="AH233" s="1">
        <v>0.98102299999999998</v>
      </c>
      <c r="AI233" s="1">
        <v>0.97275</v>
      </c>
      <c r="AJ233" s="1">
        <v>0.98499000000000003</v>
      </c>
    </row>
    <row r="234" spans="2:36" x14ac:dyDescent="0.2">
      <c r="B234" s="4">
        <v>231</v>
      </c>
      <c r="C234" s="4">
        <v>231</v>
      </c>
      <c r="D234" s="4" t="s">
        <v>16</v>
      </c>
      <c r="E234" s="1">
        <v>23</v>
      </c>
      <c r="F234" s="1">
        <v>342320</v>
      </c>
      <c r="G234" s="1">
        <v>45.055399999999999</v>
      </c>
      <c r="H234" s="1">
        <v>44.835099999999997</v>
      </c>
      <c r="I234" s="1">
        <v>44.917400000000001</v>
      </c>
      <c r="J234" s="1">
        <v>46.5152</v>
      </c>
      <c r="K234" s="1">
        <v>0.98211599999999999</v>
      </c>
      <c r="L234" s="1">
        <v>0.98214599999999996</v>
      </c>
      <c r="M234" s="1">
        <v>0.977607</v>
      </c>
      <c r="N234" s="1">
        <v>0.98644100000000001</v>
      </c>
      <c r="P234" s="1">
        <v>23</v>
      </c>
      <c r="Q234" s="1">
        <v>341000</v>
      </c>
      <c r="R234" s="1">
        <v>45.0565</v>
      </c>
      <c r="S234" s="1">
        <v>44.829000000000001</v>
      </c>
      <c r="T234" s="1">
        <v>44.934100000000001</v>
      </c>
      <c r="U234" s="1">
        <v>46.543700000000001</v>
      </c>
      <c r="V234" s="1">
        <v>0.98211999999999999</v>
      </c>
      <c r="W234" s="1">
        <v>0.98211800000000005</v>
      </c>
      <c r="X234" s="1">
        <v>0.97774300000000003</v>
      </c>
      <c r="Y234" s="1">
        <v>0.986514</v>
      </c>
      <c r="AA234" s="1">
        <v>23</v>
      </c>
      <c r="AB234" s="1">
        <v>345744</v>
      </c>
      <c r="AC234" s="1">
        <v>45.066000000000003</v>
      </c>
      <c r="AD234" s="1">
        <v>44.841000000000001</v>
      </c>
      <c r="AE234" s="1">
        <v>44.9465</v>
      </c>
      <c r="AF234" s="1">
        <v>46.535800000000002</v>
      </c>
      <c r="AG234" s="1">
        <v>0.98219800000000002</v>
      </c>
      <c r="AH234" s="1">
        <v>0.98221700000000001</v>
      </c>
      <c r="AI234" s="1">
        <v>0.97780800000000001</v>
      </c>
      <c r="AJ234" s="1">
        <v>0.98647499999999999</v>
      </c>
    </row>
    <row r="235" spans="2:36" x14ac:dyDescent="0.2">
      <c r="B235" s="4">
        <v>232</v>
      </c>
      <c r="C235" s="4">
        <v>232</v>
      </c>
      <c r="D235" s="4" t="s">
        <v>16</v>
      </c>
      <c r="E235" s="1">
        <v>22</v>
      </c>
      <c r="F235" s="1">
        <v>36056</v>
      </c>
      <c r="G235" s="1">
        <v>45.274700000000003</v>
      </c>
      <c r="H235" s="1">
        <v>45.057600000000001</v>
      </c>
      <c r="I235" s="1">
        <v>45.172400000000003</v>
      </c>
      <c r="J235" s="1">
        <v>46.679900000000004</v>
      </c>
      <c r="K235" s="1">
        <v>0.98286899999999999</v>
      </c>
      <c r="L235" s="1">
        <v>0.98290100000000002</v>
      </c>
      <c r="M235" s="1">
        <v>0.97870400000000002</v>
      </c>
      <c r="N235" s="1">
        <v>0.98684300000000003</v>
      </c>
      <c r="P235" s="1">
        <v>22</v>
      </c>
      <c r="Q235" s="1">
        <v>37280</v>
      </c>
      <c r="R235" s="1">
        <v>45.279299999999999</v>
      </c>
      <c r="S235" s="1">
        <v>45.052700000000002</v>
      </c>
      <c r="T235" s="1">
        <v>45.2087</v>
      </c>
      <c r="U235" s="1">
        <v>46.709899999999998</v>
      </c>
      <c r="V235" s="1">
        <v>0.98288399999999998</v>
      </c>
      <c r="W235" s="1">
        <v>0.982877</v>
      </c>
      <c r="X235" s="1">
        <v>0.97889599999999999</v>
      </c>
      <c r="Y235" s="1">
        <v>0.98691399999999996</v>
      </c>
      <c r="AA235" s="1">
        <v>23</v>
      </c>
      <c r="AB235" s="1">
        <v>14672</v>
      </c>
      <c r="AC235" s="1">
        <v>45.167000000000002</v>
      </c>
      <c r="AD235" s="1">
        <v>44.938299999999998</v>
      </c>
      <c r="AE235" s="1">
        <v>45.079099999999997</v>
      </c>
      <c r="AF235" s="1">
        <v>46.626800000000003</v>
      </c>
      <c r="AG235" s="1">
        <v>0.98255700000000001</v>
      </c>
      <c r="AH235" s="1">
        <v>0.98256600000000005</v>
      </c>
      <c r="AI235" s="1">
        <v>0.97836000000000001</v>
      </c>
      <c r="AJ235" s="1">
        <v>0.98669600000000002</v>
      </c>
    </row>
    <row r="236" spans="2:36" x14ac:dyDescent="0.2">
      <c r="B236" s="4">
        <v>233</v>
      </c>
      <c r="C236" s="4">
        <v>233</v>
      </c>
      <c r="D236" s="4" t="s">
        <v>16</v>
      </c>
      <c r="E236" s="1">
        <v>22</v>
      </c>
      <c r="F236" s="1">
        <v>542088</v>
      </c>
      <c r="G236" s="1">
        <v>44.7926</v>
      </c>
      <c r="H236" s="1">
        <v>44.730600000000003</v>
      </c>
      <c r="I236" s="1">
        <v>44.088799999999999</v>
      </c>
      <c r="J236" s="1">
        <v>45.868400000000001</v>
      </c>
      <c r="K236" s="1">
        <v>0.98098399999999997</v>
      </c>
      <c r="L236" s="1">
        <v>0.98173699999999997</v>
      </c>
      <c r="M236" s="1">
        <v>0.97322500000000001</v>
      </c>
      <c r="N236" s="1">
        <v>0.98422200000000004</v>
      </c>
      <c r="P236" s="1">
        <v>22</v>
      </c>
      <c r="Q236" s="1">
        <v>541712</v>
      </c>
      <c r="R236" s="1">
        <v>44.796999999999997</v>
      </c>
      <c r="S236" s="1">
        <v>44.727600000000002</v>
      </c>
      <c r="T236" s="1">
        <v>44.109400000000001</v>
      </c>
      <c r="U236" s="1">
        <v>45.900799999999997</v>
      </c>
      <c r="V236" s="1">
        <v>0.98098200000000002</v>
      </c>
      <c r="W236" s="1">
        <v>0.98169099999999998</v>
      </c>
      <c r="X236" s="1">
        <v>0.97341100000000003</v>
      </c>
      <c r="Y236" s="1">
        <v>0.98429999999999995</v>
      </c>
      <c r="AA236" s="1">
        <v>22</v>
      </c>
      <c r="AB236" s="1">
        <v>528112</v>
      </c>
      <c r="AC236" s="1">
        <v>44.790199999999999</v>
      </c>
      <c r="AD236" s="1">
        <v>44.718600000000002</v>
      </c>
      <c r="AE236" s="1">
        <v>44.125</v>
      </c>
      <c r="AF236" s="1">
        <v>45.884700000000002</v>
      </c>
      <c r="AG236" s="1">
        <v>0.98088200000000003</v>
      </c>
      <c r="AH236" s="1">
        <v>0.98160800000000004</v>
      </c>
      <c r="AI236" s="1">
        <v>0.97324200000000005</v>
      </c>
      <c r="AJ236" s="1">
        <v>0.98416499999999996</v>
      </c>
    </row>
    <row r="237" spans="2:36" x14ac:dyDescent="0.2">
      <c r="B237" s="4">
        <v>234</v>
      </c>
      <c r="C237" s="4">
        <v>234</v>
      </c>
      <c r="D237" s="4" t="s">
        <v>16</v>
      </c>
      <c r="E237" s="1">
        <v>22</v>
      </c>
      <c r="F237" s="1">
        <v>400216</v>
      </c>
      <c r="G237" s="1">
        <v>45.813000000000002</v>
      </c>
      <c r="H237" s="1">
        <v>45.597700000000003</v>
      </c>
      <c r="I237" s="1">
        <v>45.764200000000002</v>
      </c>
      <c r="J237" s="1">
        <v>47.153199999999998</v>
      </c>
      <c r="K237" s="1">
        <v>0.98450700000000002</v>
      </c>
      <c r="L237" s="1">
        <v>0.984483</v>
      </c>
      <c r="M237" s="1">
        <v>0.98128400000000005</v>
      </c>
      <c r="N237" s="1">
        <v>0.987873</v>
      </c>
      <c r="P237" s="1">
        <v>22</v>
      </c>
      <c r="Q237" s="1">
        <v>400992</v>
      </c>
      <c r="R237" s="1">
        <v>45.8033</v>
      </c>
      <c r="S237" s="1">
        <v>45.5837</v>
      </c>
      <c r="T237" s="1">
        <v>45.7532</v>
      </c>
      <c r="U237" s="1">
        <v>47.1708</v>
      </c>
      <c r="V237" s="1">
        <v>0.984483</v>
      </c>
      <c r="W237" s="1">
        <v>0.98443800000000004</v>
      </c>
      <c r="X237" s="1">
        <v>0.98127200000000003</v>
      </c>
      <c r="Y237" s="1">
        <v>0.98796499999999998</v>
      </c>
      <c r="AA237" s="1">
        <v>21</v>
      </c>
      <c r="AB237" s="1">
        <v>418184</v>
      </c>
      <c r="AC237" s="1">
        <v>45.866599999999998</v>
      </c>
      <c r="AD237" s="1">
        <v>45.643500000000003</v>
      </c>
      <c r="AE237" s="1">
        <v>45.870899999999999</v>
      </c>
      <c r="AF237" s="1">
        <v>47.201000000000001</v>
      </c>
      <c r="AG237" s="1">
        <v>0.98465599999999998</v>
      </c>
      <c r="AH237" s="1">
        <v>0.98461500000000002</v>
      </c>
      <c r="AI237" s="1">
        <v>0.98163800000000001</v>
      </c>
      <c r="AJ237" s="1">
        <v>0.98792000000000002</v>
      </c>
    </row>
    <row r="238" spans="2:36" x14ac:dyDescent="0.2">
      <c r="B238" s="4">
        <v>235</v>
      </c>
      <c r="C238" s="4">
        <v>235</v>
      </c>
      <c r="D238" s="4" t="s">
        <v>16</v>
      </c>
      <c r="E238" s="1">
        <v>22</v>
      </c>
      <c r="F238" s="1">
        <v>366568</v>
      </c>
      <c r="G238" s="1">
        <v>45.407899999999998</v>
      </c>
      <c r="H238" s="1">
        <v>45.277900000000002</v>
      </c>
      <c r="I238" s="1">
        <v>44.763599999999997</v>
      </c>
      <c r="J238" s="1">
        <v>46.832099999999997</v>
      </c>
      <c r="K238" s="1">
        <v>0.98238300000000001</v>
      </c>
      <c r="L238" s="1">
        <v>0.98265100000000005</v>
      </c>
      <c r="M238" s="1">
        <v>0.97630399999999995</v>
      </c>
      <c r="N238" s="1">
        <v>0.98685699999999998</v>
      </c>
      <c r="P238" s="1">
        <v>22</v>
      </c>
      <c r="Q238" s="1">
        <v>366176</v>
      </c>
      <c r="R238" s="1">
        <v>45.400199999999998</v>
      </c>
      <c r="S238" s="1">
        <v>45.265300000000003</v>
      </c>
      <c r="T238" s="1">
        <v>44.775100000000002</v>
      </c>
      <c r="U238" s="1">
        <v>46.834800000000001</v>
      </c>
      <c r="V238" s="1">
        <v>0.98236299999999999</v>
      </c>
      <c r="W238" s="1">
        <v>0.98261500000000002</v>
      </c>
      <c r="X238" s="1">
        <v>0.97630799999999995</v>
      </c>
      <c r="Y238" s="1">
        <v>0.98690800000000001</v>
      </c>
      <c r="AA238" s="1">
        <v>22</v>
      </c>
      <c r="AB238" s="1">
        <v>383272</v>
      </c>
      <c r="AC238" s="1">
        <v>45.512099999999997</v>
      </c>
      <c r="AD238" s="1">
        <v>45.377099999999999</v>
      </c>
      <c r="AE238" s="1">
        <v>44.915300000000002</v>
      </c>
      <c r="AF238" s="1">
        <v>46.9191</v>
      </c>
      <c r="AG238" s="1">
        <v>0.98274700000000004</v>
      </c>
      <c r="AH238" s="1">
        <v>0.98298399999999997</v>
      </c>
      <c r="AI238" s="1">
        <v>0.97698499999999999</v>
      </c>
      <c r="AJ238" s="1">
        <v>0.98708499999999999</v>
      </c>
    </row>
    <row r="239" spans="2:36" x14ac:dyDescent="0.2">
      <c r="B239" s="4">
        <v>236</v>
      </c>
      <c r="C239" s="4">
        <v>236</v>
      </c>
      <c r="D239" s="4" t="s">
        <v>16</v>
      </c>
      <c r="E239" s="1">
        <v>22</v>
      </c>
      <c r="F239" s="1">
        <v>336408</v>
      </c>
      <c r="G239" s="1">
        <v>45.632399999999997</v>
      </c>
      <c r="H239" s="1">
        <v>45.432099999999998</v>
      </c>
      <c r="I239" s="1">
        <v>45.410200000000003</v>
      </c>
      <c r="J239" s="1">
        <v>47.056600000000003</v>
      </c>
      <c r="K239" s="1">
        <v>0.98358800000000002</v>
      </c>
      <c r="L239" s="1">
        <v>0.98355700000000001</v>
      </c>
      <c r="M239" s="1">
        <v>0.97974499999999998</v>
      </c>
      <c r="N239" s="1">
        <v>0.98761600000000005</v>
      </c>
      <c r="P239" s="1">
        <v>22</v>
      </c>
      <c r="Q239" s="1">
        <v>336072</v>
      </c>
      <c r="R239" s="1">
        <v>45.625599999999999</v>
      </c>
      <c r="S239" s="1">
        <v>45.420400000000001</v>
      </c>
      <c r="T239" s="1">
        <v>45.414099999999998</v>
      </c>
      <c r="U239" s="1">
        <v>47.0687</v>
      </c>
      <c r="V239" s="1">
        <v>0.98354299999999995</v>
      </c>
      <c r="W239" s="1">
        <v>0.98349399999999998</v>
      </c>
      <c r="X239" s="1">
        <v>0.97972599999999999</v>
      </c>
      <c r="Y239" s="1">
        <v>0.98765999999999998</v>
      </c>
      <c r="AA239" s="1">
        <v>22</v>
      </c>
      <c r="AB239" s="1">
        <v>334936</v>
      </c>
      <c r="AC239" s="1">
        <v>45.643900000000002</v>
      </c>
      <c r="AD239" s="1">
        <v>45.440399999999997</v>
      </c>
      <c r="AE239" s="1">
        <v>45.462400000000002</v>
      </c>
      <c r="AF239" s="1">
        <v>47.046700000000001</v>
      </c>
      <c r="AG239" s="1">
        <v>0.98362499999999997</v>
      </c>
      <c r="AH239" s="1">
        <v>0.98358999999999996</v>
      </c>
      <c r="AI239" s="1">
        <v>0.97989499999999996</v>
      </c>
      <c r="AJ239" s="1">
        <v>0.98756600000000005</v>
      </c>
    </row>
    <row r="240" spans="2:36" x14ac:dyDescent="0.2">
      <c r="B240" s="4">
        <v>237</v>
      </c>
      <c r="C240" s="4">
        <v>237</v>
      </c>
      <c r="D240" s="4" t="s">
        <v>16</v>
      </c>
      <c r="E240" s="1">
        <v>23</v>
      </c>
      <c r="F240" s="1">
        <v>351928</v>
      </c>
      <c r="G240" s="1">
        <v>44.8185</v>
      </c>
      <c r="H240" s="1">
        <v>44.761499999999998</v>
      </c>
      <c r="I240" s="1">
        <v>43.937600000000003</v>
      </c>
      <c r="J240" s="1">
        <v>46.041899999999998</v>
      </c>
      <c r="K240" s="1">
        <v>0.97980699999999998</v>
      </c>
      <c r="L240" s="1">
        <v>0.98042600000000002</v>
      </c>
      <c r="M240" s="1">
        <v>0.97164300000000003</v>
      </c>
      <c r="N240" s="1">
        <v>0.98425700000000005</v>
      </c>
      <c r="P240" s="1">
        <v>23</v>
      </c>
      <c r="Q240" s="1">
        <v>351568</v>
      </c>
      <c r="R240" s="1">
        <v>44.806800000000003</v>
      </c>
      <c r="S240" s="1">
        <v>44.743899999999996</v>
      </c>
      <c r="T240" s="1">
        <v>43.954599999999999</v>
      </c>
      <c r="U240" s="1">
        <v>46.0366</v>
      </c>
      <c r="V240" s="1">
        <v>0.97976200000000002</v>
      </c>
      <c r="W240" s="1">
        <v>0.98035700000000003</v>
      </c>
      <c r="X240" s="1">
        <v>0.971692</v>
      </c>
      <c r="Y240" s="1">
        <v>0.98426000000000002</v>
      </c>
      <c r="AA240" s="1">
        <v>23</v>
      </c>
      <c r="AB240" s="1">
        <v>359200</v>
      </c>
      <c r="AC240" s="1">
        <v>44.836300000000001</v>
      </c>
      <c r="AD240" s="1">
        <v>44.782699999999998</v>
      </c>
      <c r="AE240" s="1">
        <v>43.992699999999999</v>
      </c>
      <c r="AF240" s="1">
        <v>46.001300000000001</v>
      </c>
      <c r="AG240" s="1">
        <v>0.97990299999999997</v>
      </c>
      <c r="AH240" s="1">
        <v>0.98052499999999998</v>
      </c>
      <c r="AI240" s="1">
        <v>0.97188699999999995</v>
      </c>
      <c r="AJ240" s="1">
        <v>0.98418300000000003</v>
      </c>
    </row>
    <row r="241" spans="1:36" x14ac:dyDescent="0.2">
      <c r="B241" s="4">
        <v>238</v>
      </c>
      <c r="C241" s="4">
        <v>238</v>
      </c>
      <c r="D241" s="4" t="s">
        <v>16</v>
      </c>
      <c r="E241" s="1">
        <v>23</v>
      </c>
      <c r="F241" s="1">
        <v>33704</v>
      </c>
      <c r="G241" s="1">
        <v>45.009500000000003</v>
      </c>
      <c r="H241" s="1">
        <v>44.9544</v>
      </c>
      <c r="I241" s="1">
        <v>44.130600000000001</v>
      </c>
      <c r="J241" s="1">
        <v>46.219299999999997</v>
      </c>
      <c r="K241" s="1">
        <v>0.98051200000000005</v>
      </c>
      <c r="L241" s="1">
        <v>0.98110799999999998</v>
      </c>
      <c r="M241" s="1">
        <v>0.97270500000000004</v>
      </c>
      <c r="N241" s="1">
        <v>0.98474600000000001</v>
      </c>
      <c r="P241" s="1">
        <v>23</v>
      </c>
      <c r="Q241" s="1">
        <v>32696</v>
      </c>
      <c r="R241" s="1">
        <v>44.989600000000003</v>
      </c>
      <c r="S241" s="1">
        <v>44.926699999999997</v>
      </c>
      <c r="T241" s="1">
        <v>44.146000000000001</v>
      </c>
      <c r="U241" s="1">
        <v>46.210999999999999</v>
      </c>
      <c r="V241" s="1">
        <v>0.98044500000000001</v>
      </c>
      <c r="W241" s="1">
        <v>0.98100900000000002</v>
      </c>
      <c r="X241" s="1">
        <v>0.97274400000000005</v>
      </c>
      <c r="Y241" s="1">
        <v>0.98476300000000005</v>
      </c>
      <c r="AA241" s="1">
        <v>23</v>
      </c>
      <c r="AB241" s="1">
        <v>13912</v>
      </c>
      <c r="AC241" s="1">
        <v>44.920099999999998</v>
      </c>
      <c r="AD241" s="1">
        <v>44.866199999999999</v>
      </c>
      <c r="AE241" s="1">
        <v>44.078699999999998</v>
      </c>
      <c r="AF241" s="1">
        <v>46.085000000000001</v>
      </c>
      <c r="AG241" s="1">
        <v>0.98022100000000001</v>
      </c>
      <c r="AH241" s="1">
        <v>0.98082800000000003</v>
      </c>
      <c r="AI241" s="1">
        <v>0.97235400000000005</v>
      </c>
      <c r="AJ241" s="1">
        <v>0.98443999999999998</v>
      </c>
    </row>
    <row r="242" spans="1:36" x14ac:dyDescent="0.2">
      <c r="B242" s="4">
        <v>239</v>
      </c>
      <c r="C242" s="4">
        <v>239</v>
      </c>
      <c r="D242" s="4" t="s">
        <v>16</v>
      </c>
      <c r="E242" s="1">
        <v>21</v>
      </c>
      <c r="F242" s="1">
        <v>404976</v>
      </c>
      <c r="G242" s="1">
        <v>46.436700000000002</v>
      </c>
      <c r="H242" s="1">
        <v>46.235999999999997</v>
      </c>
      <c r="I242" s="1">
        <v>46.4054</v>
      </c>
      <c r="J242" s="1">
        <v>47.671799999999998</v>
      </c>
      <c r="K242" s="1">
        <v>0.98574499999999998</v>
      </c>
      <c r="L242" s="1">
        <v>0.98565100000000005</v>
      </c>
      <c r="M242" s="1">
        <v>0.98331500000000005</v>
      </c>
      <c r="N242" s="1">
        <v>0.98874099999999998</v>
      </c>
      <c r="P242" s="1">
        <v>21</v>
      </c>
      <c r="Q242" s="1">
        <v>405608</v>
      </c>
      <c r="R242" s="1">
        <v>46.4315</v>
      </c>
      <c r="S242" s="1">
        <v>46.229500000000002</v>
      </c>
      <c r="T242" s="1">
        <v>46.380899999999997</v>
      </c>
      <c r="U242" s="1">
        <v>47.6937</v>
      </c>
      <c r="V242" s="1">
        <v>0.98570599999999997</v>
      </c>
      <c r="W242" s="1">
        <v>0.98560499999999995</v>
      </c>
      <c r="X242" s="1">
        <v>0.98322699999999996</v>
      </c>
      <c r="Y242" s="1">
        <v>0.98879799999999995</v>
      </c>
      <c r="AA242" s="1">
        <v>21</v>
      </c>
      <c r="AB242" s="1">
        <v>416160</v>
      </c>
      <c r="AC242" s="1">
        <v>46.441699999999997</v>
      </c>
      <c r="AD242" s="1">
        <v>46.246000000000002</v>
      </c>
      <c r="AE242" s="1">
        <v>46.415399999999998</v>
      </c>
      <c r="AF242" s="1">
        <v>47.642099999999999</v>
      </c>
      <c r="AG242" s="1">
        <v>0.98577999999999999</v>
      </c>
      <c r="AH242" s="1">
        <v>0.98570100000000005</v>
      </c>
      <c r="AI242" s="1">
        <v>0.98335099999999998</v>
      </c>
      <c r="AJ242" s="1">
        <v>0.98867899999999997</v>
      </c>
    </row>
    <row r="243" spans="1:36" x14ac:dyDescent="0.2">
      <c r="B243" s="4">
        <v>240</v>
      </c>
      <c r="C243" s="4">
        <v>240</v>
      </c>
      <c r="D243" s="4" t="s">
        <v>16</v>
      </c>
      <c r="E243" s="1">
        <v>22</v>
      </c>
      <c r="F243" s="1">
        <v>438752</v>
      </c>
      <c r="G243" s="1">
        <v>45.981099999999998</v>
      </c>
      <c r="H243" s="1">
        <v>45.809600000000003</v>
      </c>
      <c r="I243" s="1">
        <v>45.728200000000001</v>
      </c>
      <c r="J243" s="1">
        <v>47.262500000000003</v>
      </c>
      <c r="K243" s="1">
        <v>0.98408700000000005</v>
      </c>
      <c r="L243" s="1">
        <v>0.98405100000000001</v>
      </c>
      <c r="M243" s="1">
        <v>0.98064700000000005</v>
      </c>
      <c r="N243" s="1">
        <v>0.98774300000000004</v>
      </c>
      <c r="P243" s="1">
        <v>22</v>
      </c>
      <c r="Q243" s="1">
        <v>439968</v>
      </c>
      <c r="R243" s="1">
        <v>45.971400000000003</v>
      </c>
      <c r="S243" s="1">
        <v>45.795900000000003</v>
      </c>
      <c r="T243" s="1">
        <v>45.747</v>
      </c>
      <c r="U243" s="1">
        <v>47.248899999999999</v>
      </c>
      <c r="V243" s="1">
        <v>0.98406899999999997</v>
      </c>
      <c r="W243" s="1">
        <v>0.98401700000000003</v>
      </c>
      <c r="X243" s="1">
        <v>0.98075500000000004</v>
      </c>
      <c r="Y243" s="1">
        <v>0.98769399999999996</v>
      </c>
      <c r="AA243" s="1">
        <v>21</v>
      </c>
      <c r="AB243" s="1">
        <v>455960</v>
      </c>
      <c r="AC243" s="1">
        <v>46.061399999999999</v>
      </c>
      <c r="AD243" s="1">
        <v>45.889000000000003</v>
      </c>
      <c r="AE243" s="1">
        <v>45.866100000000003</v>
      </c>
      <c r="AF243" s="1">
        <v>47.290700000000001</v>
      </c>
      <c r="AG243" s="1">
        <v>0.98438599999999998</v>
      </c>
      <c r="AH243" s="1">
        <v>0.98436000000000001</v>
      </c>
      <c r="AI243" s="1">
        <v>0.98113899999999998</v>
      </c>
      <c r="AJ243" s="1">
        <v>0.98778999999999995</v>
      </c>
    </row>
    <row r="244" spans="1:36" x14ac:dyDescent="0.2">
      <c r="B244" s="4">
        <v>241</v>
      </c>
      <c r="C244" s="4">
        <v>241</v>
      </c>
      <c r="D244" s="4" t="s">
        <v>16</v>
      </c>
      <c r="E244" s="1">
        <v>21</v>
      </c>
      <c r="F244" s="1">
        <v>362360</v>
      </c>
      <c r="G244" s="1">
        <v>45.885199999999998</v>
      </c>
      <c r="H244" s="1">
        <v>45.825800000000001</v>
      </c>
      <c r="I244" s="1">
        <v>45.21</v>
      </c>
      <c r="J244" s="1">
        <v>46.916499999999999</v>
      </c>
      <c r="K244" s="1">
        <v>0.98388399999999998</v>
      </c>
      <c r="L244" s="1">
        <v>0.98429500000000003</v>
      </c>
      <c r="M244" s="1">
        <v>0.97843800000000003</v>
      </c>
      <c r="N244" s="1">
        <v>0.98686399999999996</v>
      </c>
      <c r="P244" s="1">
        <v>21</v>
      </c>
      <c r="Q244" s="1">
        <v>361328</v>
      </c>
      <c r="R244" s="1">
        <v>45.869599999999998</v>
      </c>
      <c r="S244" s="1">
        <v>45.804900000000004</v>
      </c>
      <c r="T244" s="1">
        <v>45.201999999999998</v>
      </c>
      <c r="U244" s="1">
        <v>46.925600000000003</v>
      </c>
      <c r="V244" s="1">
        <v>0.98384300000000002</v>
      </c>
      <c r="W244" s="1">
        <v>0.98424999999999996</v>
      </c>
      <c r="X244" s="1">
        <v>0.97842799999999996</v>
      </c>
      <c r="Y244" s="1">
        <v>0.98681099999999999</v>
      </c>
      <c r="AA244" s="1">
        <v>21</v>
      </c>
      <c r="AB244" s="1">
        <v>359848</v>
      </c>
      <c r="AC244" s="1">
        <v>45.902900000000002</v>
      </c>
      <c r="AD244" s="1">
        <v>45.843200000000003</v>
      </c>
      <c r="AE244" s="1">
        <v>45.238100000000003</v>
      </c>
      <c r="AF244" s="1">
        <v>46.925800000000002</v>
      </c>
      <c r="AG244" s="1">
        <v>0.98391499999999998</v>
      </c>
      <c r="AH244" s="1">
        <v>0.98433400000000004</v>
      </c>
      <c r="AI244" s="1">
        <v>0.97852399999999995</v>
      </c>
      <c r="AJ244" s="1">
        <v>0.986792</v>
      </c>
    </row>
    <row r="245" spans="1:36" x14ac:dyDescent="0.2">
      <c r="B245" s="4">
        <v>242</v>
      </c>
      <c r="C245" s="4">
        <v>242</v>
      </c>
      <c r="D245" s="4" t="s">
        <v>16</v>
      </c>
      <c r="E245" s="1">
        <v>22</v>
      </c>
      <c r="F245" s="1">
        <v>352888</v>
      </c>
      <c r="G245" s="1">
        <v>45.865099999999998</v>
      </c>
      <c r="H245" s="1">
        <v>45.6586</v>
      </c>
      <c r="I245" s="1">
        <v>45.655099999999997</v>
      </c>
      <c r="J245" s="1">
        <v>47.313800000000001</v>
      </c>
      <c r="K245" s="1">
        <v>0.98402199999999995</v>
      </c>
      <c r="L245" s="1">
        <v>0.9839</v>
      </c>
      <c r="M245" s="1">
        <v>0.98070199999999996</v>
      </c>
      <c r="N245" s="1">
        <v>0.98807299999999998</v>
      </c>
      <c r="P245" s="1">
        <v>22</v>
      </c>
      <c r="Q245" s="1">
        <v>352952</v>
      </c>
      <c r="R245" s="1">
        <v>45.858499999999999</v>
      </c>
      <c r="S245" s="1">
        <v>45.648200000000003</v>
      </c>
      <c r="T245" s="1">
        <v>45.6798</v>
      </c>
      <c r="U245" s="1">
        <v>47.298699999999997</v>
      </c>
      <c r="V245" s="1">
        <v>0.98402000000000001</v>
      </c>
      <c r="W245" s="1">
        <v>0.983877</v>
      </c>
      <c r="X245" s="1">
        <v>0.98082199999999997</v>
      </c>
      <c r="Y245" s="1">
        <v>0.98807900000000004</v>
      </c>
      <c r="AA245" s="1">
        <v>22</v>
      </c>
      <c r="AB245" s="1">
        <v>354440</v>
      </c>
      <c r="AC245" s="1">
        <v>45.866500000000002</v>
      </c>
      <c r="AD245" s="1">
        <v>45.661099999999998</v>
      </c>
      <c r="AE245" s="1">
        <v>45.677199999999999</v>
      </c>
      <c r="AF245" s="1">
        <v>47.2883</v>
      </c>
      <c r="AG245" s="1">
        <v>0.98404800000000003</v>
      </c>
      <c r="AH245" s="1">
        <v>0.983927</v>
      </c>
      <c r="AI245" s="1">
        <v>0.98080299999999998</v>
      </c>
      <c r="AJ245" s="1">
        <v>0.98801700000000003</v>
      </c>
    </row>
    <row r="246" spans="1:36" x14ac:dyDescent="0.2">
      <c r="B246" s="4">
        <v>243</v>
      </c>
      <c r="C246" s="4">
        <v>243</v>
      </c>
      <c r="D246" s="4" t="s">
        <v>16</v>
      </c>
      <c r="E246" s="1">
        <v>22</v>
      </c>
      <c r="F246" s="1">
        <v>273664</v>
      </c>
      <c r="G246" s="1">
        <v>45.655500000000004</v>
      </c>
      <c r="H246" s="1">
        <v>45.498600000000003</v>
      </c>
      <c r="I246" s="1">
        <v>45.2059</v>
      </c>
      <c r="J246" s="1">
        <v>47.046300000000002</v>
      </c>
      <c r="K246" s="1">
        <v>0.98331500000000005</v>
      </c>
      <c r="L246" s="1">
        <v>0.98341500000000004</v>
      </c>
      <c r="M246" s="1">
        <v>0.978634</v>
      </c>
      <c r="N246" s="1">
        <v>0.98739699999999997</v>
      </c>
      <c r="P246" s="1">
        <v>22</v>
      </c>
      <c r="Q246" s="1">
        <v>274800</v>
      </c>
      <c r="R246" s="1">
        <v>45.673099999999998</v>
      </c>
      <c r="S246" s="1">
        <v>45.516100000000002</v>
      </c>
      <c r="T246" s="1">
        <v>45.249000000000002</v>
      </c>
      <c r="U246" s="1">
        <v>47.039099999999998</v>
      </c>
      <c r="V246" s="1">
        <v>0.98335399999999995</v>
      </c>
      <c r="W246" s="1">
        <v>0.98343999999999998</v>
      </c>
      <c r="X246" s="1">
        <v>0.97880999999999996</v>
      </c>
      <c r="Y246" s="1">
        <v>0.98738700000000001</v>
      </c>
      <c r="AA246" s="1">
        <v>22</v>
      </c>
      <c r="AB246" s="1">
        <v>271760</v>
      </c>
      <c r="AC246" s="1">
        <v>45.657600000000002</v>
      </c>
      <c r="AD246" s="1">
        <v>45.503100000000003</v>
      </c>
      <c r="AE246" s="1">
        <v>45.220500000000001</v>
      </c>
      <c r="AF246" s="1">
        <v>47.0214</v>
      </c>
      <c r="AG246" s="1">
        <v>0.98331199999999996</v>
      </c>
      <c r="AH246" s="1">
        <v>0.98341000000000001</v>
      </c>
      <c r="AI246" s="1">
        <v>0.97870400000000002</v>
      </c>
      <c r="AJ246" s="1">
        <v>0.98732699999999995</v>
      </c>
    </row>
    <row r="247" spans="1:36" x14ac:dyDescent="0.2">
      <c r="B247" s="4">
        <v>244</v>
      </c>
      <c r="C247" s="4">
        <v>244</v>
      </c>
      <c r="D247" s="4" t="s">
        <v>16</v>
      </c>
      <c r="E247" s="1">
        <v>20</v>
      </c>
      <c r="F247" s="1">
        <v>84264</v>
      </c>
      <c r="G247" s="1">
        <v>46.004600000000003</v>
      </c>
      <c r="H247" s="1">
        <v>45.843800000000002</v>
      </c>
      <c r="I247" s="1">
        <v>45.629899999999999</v>
      </c>
      <c r="J247" s="1">
        <v>47.3444</v>
      </c>
      <c r="K247" s="1">
        <v>0.98441199999999995</v>
      </c>
      <c r="L247" s="1">
        <v>0.98448400000000003</v>
      </c>
      <c r="M247" s="1">
        <v>0.98031100000000004</v>
      </c>
      <c r="N247" s="1">
        <v>0.98808099999999999</v>
      </c>
      <c r="P247" s="1">
        <v>20</v>
      </c>
      <c r="Q247" s="1">
        <v>82104</v>
      </c>
      <c r="R247" s="1">
        <v>46.009900000000002</v>
      </c>
      <c r="S247" s="1">
        <v>45.845100000000002</v>
      </c>
      <c r="T247" s="1">
        <v>45.652200000000001</v>
      </c>
      <c r="U247" s="1">
        <v>47.356499999999997</v>
      </c>
      <c r="V247" s="1">
        <v>0.98443499999999995</v>
      </c>
      <c r="W247" s="1">
        <v>0.98448899999999995</v>
      </c>
      <c r="X247" s="1">
        <v>0.98041999999999996</v>
      </c>
      <c r="Y247" s="1">
        <v>0.98812199999999994</v>
      </c>
      <c r="AA247" s="1">
        <v>22</v>
      </c>
      <c r="AB247" s="1">
        <v>13088</v>
      </c>
      <c r="AC247" s="1">
        <v>45.7241</v>
      </c>
      <c r="AD247" s="1">
        <v>45.565100000000001</v>
      </c>
      <c r="AE247" s="1">
        <v>45.305900000000001</v>
      </c>
      <c r="AF247" s="1">
        <v>47.0959</v>
      </c>
      <c r="AG247" s="1">
        <v>0.98353199999999996</v>
      </c>
      <c r="AH247" s="1">
        <v>0.98361900000000002</v>
      </c>
      <c r="AI247" s="1">
        <v>0.97902800000000001</v>
      </c>
      <c r="AJ247" s="1">
        <v>0.98751100000000003</v>
      </c>
    </row>
    <row r="248" spans="1:36" x14ac:dyDescent="0.2">
      <c r="B248" s="4">
        <v>245</v>
      </c>
      <c r="C248" s="4">
        <v>245</v>
      </c>
      <c r="D248" s="4" t="s">
        <v>16</v>
      </c>
      <c r="E248" s="1">
        <v>21</v>
      </c>
      <c r="F248" s="1">
        <v>441136</v>
      </c>
      <c r="G248" s="1">
        <v>46.2667</v>
      </c>
      <c r="H248" s="1">
        <v>46.090200000000003</v>
      </c>
      <c r="I248" s="1">
        <v>46.036000000000001</v>
      </c>
      <c r="J248" s="1">
        <v>47.556100000000001</v>
      </c>
      <c r="K248" s="1">
        <v>0.98516400000000004</v>
      </c>
      <c r="L248" s="1">
        <v>0.98509500000000005</v>
      </c>
      <c r="M248" s="1">
        <v>0.982128</v>
      </c>
      <c r="N248" s="1">
        <v>0.98860899999999996</v>
      </c>
      <c r="P248" s="1">
        <v>21</v>
      </c>
      <c r="Q248" s="1">
        <v>440000</v>
      </c>
      <c r="R248" s="1">
        <v>46.2682</v>
      </c>
      <c r="S248" s="1">
        <v>46.085099999999997</v>
      </c>
      <c r="T248" s="1">
        <v>46.056800000000003</v>
      </c>
      <c r="U248" s="1">
        <v>47.578299999999999</v>
      </c>
      <c r="V248" s="1">
        <v>0.98516800000000004</v>
      </c>
      <c r="W248" s="1">
        <v>0.98508399999999996</v>
      </c>
      <c r="X248" s="1">
        <v>0.98219000000000001</v>
      </c>
      <c r="Y248" s="1">
        <v>0.98865000000000003</v>
      </c>
      <c r="AA248" s="1">
        <v>21</v>
      </c>
      <c r="AB248" s="1">
        <v>466864</v>
      </c>
      <c r="AC248" s="1">
        <v>46.265099999999997</v>
      </c>
      <c r="AD248" s="1">
        <v>46.082599999999999</v>
      </c>
      <c r="AE248" s="1">
        <v>46.082000000000001</v>
      </c>
      <c r="AF248" s="1">
        <v>47.543199999999999</v>
      </c>
      <c r="AG248" s="1">
        <v>0.98516499999999996</v>
      </c>
      <c r="AH248" s="1">
        <v>0.98508700000000005</v>
      </c>
      <c r="AI248" s="1">
        <v>0.98222799999999999</v>
      </c>
      <c r="AJ248" s="1">
        <v>0.98856900000000003</v>
      </c>
    </row>
    <row r="249" spans="1:36" x14ac:dyDescent="0.2">
      <c r="B249" s="4">
        <v>246</v>
      </c>
      <c r="C249" s="4">
        <v>246</v>
      </c>
      <c r="D249" s="4" t="s">
        <v>16</v>
      </c>
      <c r="E249" s="1">
        <v>21</v>
      </c>
      <c r="F249" s="1">
        <v>407880</v>
      </c>
      <c r="G249" s="1">
        <v>46.186900000000001</v>
      </c>
      <c r="H249" s="1">
        <v>46.128599999999999</v>
      </c>
      <c r="I249" s="1">
        <v>45.586599999999997</v>
      </c>
      <c r="J249" s="1">
        <v>47.137500000000003</v>
      </c>
      <c r="K249" s="1">
        <v>0.98496700000000004</v>
      </c>
      <c r="L249" s="1">
        <v>0.98534500000000003</v>
      </c>
      <c r="M249" s="1">
        <v>0.98013399999999995</v>
      </c>
      <c r="N249" s="1">
        <v>0.98753100000000005</v>
      </c>
      <c r="P249" s="1">
        <v>21</v>
      </c>
      <c r="Q249" s="1">
        <v>408208</v>
      </c>
      <c r="R249" s="1">
        <v>46.182299999999998</v>
      </c>
      <c r="S249" s="1">
        <v>46.1145</v>
      </c>
      <c r="T249" s="1">
        <v>45.618299999999998</v>
      </c>
      <c r="U249" s="1">
        <v>47.152799999999999</v>
      </c>
      <c r="V249" s="1">
        <v>0.98494999999999999</v>
      </c>
      <c r="W249" s="1">
        <v>0.98529900000000004</v>
      </c>
      <c r="X249" s="1">
        <v>0.98025700000000004</v>
      </c>
      <c r="Y249" s="1">
        <v>0.98755199999999999</v>
      </c>
      <c r="AA249" s="1">
        <v>21</v>
      </c>
      <c r="AB249" s="1">
        <v>412000</v>
      </c>
      <c r="AC249" s="1">
        <v>46.188000000000002</v>
      </c>
      <c r="AD249" s="1">
        <v>46.1267</v>
      </c>
      <c r="AE249" s="1">
        <v>45.602600000000002</v>
      </c>
      <c r="AF249" s="1">
        <v>47.141100000000002</v>
      </c>
      <c r="AG249" s="1">
        <v>0.98497699999999999</v>
      </c>
      <c r="AH249" s="1">
        <v>0.98535099999999998</v>
      </c>
      <c r="AI249" s="1">
        <v>0.98018799999999995</v>
      </c>
      <c r="AJ249" s="1">
        <v>0.98752099999999998</v>
      </c>
    </row>
    <row r="250" spans="1:36" x14ac:dyDescent="0.2">
      <c r="B250" s="4">
        <v>247</v>
      </c>
      <c r="C250" s="4">
        <v>247</v>
      </c>
      <c r="D250" s="4" t="s">
        <v>16</v>
      </c>
      <c r="E250" s="1">
        <v>21</v>
      </c>
      <c r="F250" s="1">
        <v>420424</v>
      </c>
      <c r="G250" s="1">
        <v>46.296999999999997</v>
      </c>
      <c r="H250" s="1">
        <v>46.1511</v>
      </c>
      <c r="I250" s="1">
        <v>45.958500000000001</v>
      </c>
      <c r="J250" s="1">
        <v>47.5107</v>
      </c>
      <c r="K250" s="1">
        <v>0.98541999999999996</v>
      </c>
      <c r="L250" s="1">
        <v>0.98549699999999996</v>
      </c>
      <c r="M250" s="1">
        <v>0.98182899999999995</v>
      </c>
      <c r="N250" s="1">
        <v>0.98854500000000001</v>
      </c>
      <c r="P250" s="1">
        <v>21</v>
      </c>
      <c r="Q250" s="1">
        <v>420088</v>
      </c>
      <c r="R250" s="1">
        <v>46.290900000000001</v>
      </c>
      <c r="S250" s="1">
        <v>46.140500000000003</v>
      </c>
      <c r="T250" s="1">
        <v>45.969099999999997</v>
      </c>
      <c r="U250" s="1">
        <v>47.514800000000001</v>
      </c>
      <c r="V250" s="1">
        <v>0.98538800000000004</v>
      </c>
      <c r="W250" s="1">
        <v>0.98545199999999999</v>
      </c>
      <c r="X250" s="1">
        <v>0.98182700000000001</v>
      </c>
      <c r="Y250" s="1">
        <v>0.98856500000000003</v>
      </c>
      <c r="AA250" s="1">
        <v>22</v>
      </c>
      <c r="AB250" s="1">
        <v>383512</v>
      </c>
      <c r="AC250" s="1">
        <v>46.16</v>
      </c>
      <c r="AD250" s="1">
        <v>46.026800000000001</v>
      </c>
      <c r="AE250" s="1">
        <v>45.761400000000002</v>
      </c>
      <c r="AF250" s="1">
        <v>47.357700000000001</v>
      </c>
      <c r="AG250" s="1">
        <v>0.98499300000000001</v>
      </c>
      <c r="AH250" s="1">
        <v>0.98512200000000005</v>
      </c>
      <c r="AI250" s="1">
        <v>0.98096000000000005</v>
      </c>
      <c r="AJ250" s="1">
        <v>0.98825399999999997</v>
      </c>
    </row>
    <row r="251" spans="1:36" x14ac:dyDescent="0.2">
      <c r="B251" s="4">
        <v>248</v>
      </c>
      <c r="C251" s="4">
        <v>248</v>
      </c>
      <c r="D251" s="4" t="s">
        <v>16</v>
      </c>
      <c r="E251" s="1">
        <v>22</v>
      </c>
      <c r="F251" s="1">
        <v>399920</v>
      </c>
      <c r="G251" s="1">
        <v>45.633699999999997</v>
      </c>
      <c r="H251" s="1">
        <v>45.560499999999998</v>
      </c>
      <c r="I251" s="1">
        <v>44.937399999999997</v>
      </c>
      <c r="J251" s="1">
        <v>46.769100000000002</v>
      </c>
      <c r="K251" s="1">
        <v>0.98309599999999997</v>
      </c>
      <c r="L251" s="1">
        <v>0.98350300000000002</v>
      </c>
      <c r="M251" s="1">
        <v>0.97714500000000004</v>
      </c>
      <c r="N251" s="1">
        <v>0.98660300000000001</v>
      </c>
      <c r="P251" s="1">
        <v>22</v>
      </c>
      <c r="Q251" s="1">
        <v>401776</v>
      </c>
      <c r="R251" s="1">
        <v>45.634999999999998</v>
      </c>
      <c r="S251" s="1">
        <v>45.561599999999999</v>
      </c>
      <c r="T251" s="1">
        <v>44.928800000000003</v>
      </c>
      <c r="U251" s="1">
        <v>46.7821</v>
      </c>
      <c r="V251" s="1">
        <v>0.98310600000000004</v>
      </c>
      <c r="W251" s="1">
        <v>0.98350899999999997</v>
      </c>
      <c r="X251" s="1">
        <v>0.97713499999999998</v>
      </c>
      <c r="Y251" s="1">
        <v>0.98666200000000004</v>
      </c>
      <c r="AA251" s="1">
        <v>22</v>
      </c>
      <c r="AB251" s="1">
        <v>416848</v>
      </c>
      <c r="AC251" s="1">
        <v>45.726399999999998</v>
      </c>
      <c r="AD251" s="1">
        <v>45.6526</v>
      </c>
      <c r="AE251" s="1">
        <v>45.029699999999998</v>
      </c>
      <c r="AF251" s="1">
        <v>46.865600000000001</v>
      </c>
      <c r="AG251" s="1">
        <v>0.98339600000000005</v>
      </c>
      <c r="AH251" s="1">
        <v>0.98377899999999996</v>
      </c>
      <c r="AI251" s="1">
        <v>0.97762199999999999</v>
      </c>
      <c r="AJ251" s="1">
        <v>0.98687000000000002</v>
      </c>
    </row>
    <row r="252" spans="1:36" x14ac:dyDescent="0.2">
      <c r="B252" s="4">
        <v>249</v>
      </c>
      <c r="C252" s="4">
        <v>249</v>
      </c>
      <c r="D252" s="4" t="s">
        <v>16</v>
      </c>
      <c r="E252" s="1">
        <v>23</v>
      </c>
      <c r="F252" s="1">
        <v>381312</v>
      </c>
      <c r="G252" s="1">
        <v>44.732500000000002</v>
      </c>
      <c r="H252" s="1">
        <v>44.5824</v>
      </c>
      <c r="I252" s="1">
        <v>44.221400000000003</v>
      </c>
      <c r="J252" s="1">
        <v>46.144500000000001</v>
      </c>
      <c r="K252" s="1">
        <v>0.97981300000000005</v>
      </c>
      <c r="L252" s="1">
        <v>0.98001700000000003</v>
      </c>
      <c r="M252" s="1">
        <v>0.97344399999999998</v>
      </c>
      <c r="N252" s="1">
        <v>0.98495500000000002</v>
      </c>
      <c r="P252" s="1">
        <v>23</v>
      </c>
      <c r="Q252" s="1">
        <v>381536</v>
      </c>
      <c r="R252" s="1">
        <v>44.735399999999998</v>
      </c>
      <c r="S252" s="1">
        <v>44.587299999999999</v>
      </c>
      <c r="T252" s="1">
        <v>44.217199999999998</v>
      </c>
      <c r="U252" s="1">
        <v>46.1419</v>
      </c>
      <c r="V252" s="1">
        <v>0.97982999999999998</v>
      </c>
      <c r="W252" s="1">
        <v>0.98003799999999996</v>
      </c>
      <c r="X252" s="1">
        <v>0.97351500000000002</v>
      </c>
      <c r="Y252" s="1">
        <v>0.98489800000000005</v>
      </c>
      <c r="AA252" s="1">
        <v>23</v>
      </c>
      <c r="AB252" s="1">
        <v>397720</v>
      </c>
      <c r="AC252" s="1">
        <v>44.8504</v>
      </c>
      <c r="AD252" s="1">
        <v>44.710900000000002</v>
      </c>
      <c r="AE252" s="1">
        <v>44.322000000000003</v>
      </c>
      <c r="AF252" s="1">
        <v>46.215600000000002</v>
      </c>
      <c r="AG252" s="1">
        <v>0.98028599999999999</v>
      </c>
      <c r="AH252" s="1">
        <v>0.98051100000000002</v>
      </c>
      <c r="AI252" s="1">
        <v>0.97405799999999998</v>
      </c>
      <c r="AJ252" s="1">
        <v>0.98516099999999995</v>
      </c>
    </row>
    <row r="253" spans="1:36" x14ac:dyDescent="0.2">
      <c r="B253" s="3"/>
      <c r="C253" s="3"/>
      <c r="D253" s="3"/>
      <c r="E253" s="1"/>
      <c r="F253" s="1"/>
      <c r="G253" s="1"/>
      <c r="H253" s="1"/>
      <c r="I253" s="1"/>
      <c r="J253" s="1"/>
      <c r="K253" s="1"/>
      <c r="L253" s="1"/>
      <c r="M253" s="1"/>
      <c r="N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t="s">
        <v>29</v>
      </c>
      <c r="B254" s="3"/>
      <c r="C254" s="3"/>
      <c r="D254" s="3"/>
      <c r="E254" s="1"/>
      <c r="F254" s="1"/>
      <c r="G254" s="1"/>
      <c r="H254" s="1"/>
      <c r="I254" s="1"/>
      <c r="J254" s="1"/>
      <c r="K254" s="1"/>
      <c r="L254" s="1"/>
      <c r="M254" s="1"/>
      <c r="N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B255" s="1">
        <v>0</v>
      </c>
      <c r="C255" s="1">
        <v>0</v>
      </c>
      <c r="D255" s="1" t="s">
        <v>15</v>
      </c>
      <c r="E255" s="1">
        <v>27</v>
      </c>
      <c r="F255" s="1">
        <v>924504</v>
      </c>
      <c r="G255" s="1">
        <v>41.993099999999998</v>
      </c>
      <c r="H255" s="1">
        <v>41.0595</v>
      </c>
      <c r="I255" s="1">
        <v>44.408999999999999</v>
      </c>
      <c r="J255" s="1">
        <v>45.179000000000002</v>
      </c>
      <c r="K255" s="1">
        <v>0.97352000000000005</v>
      </c>
      <c r="L255" s="1">
        <v>0.97260800000000003</v>
      </c>
      <c r="M255" s="1">
        <v>0.974024</v>
      </c>
      <c r="N255" s="1">
        <v>0.97849200000000003</v>
      </c>
      <c r="P255" s="1">
        <v>27</v>
      </c>
      <c r="Q255" s="1">
        <v>924504</v>
      </c>
      <c r="R255" s="1">
        <v>41.993099999999998</v>
      </c>
      <c r="S255" s="1">
        <v>41.0595</v>
      </c>
      <c r="T255" s="1">
        <v>44.408999999999999</v>
      </c>
      <c r="U255" s="1">
        <v>45.179000000000002</v>
      </c>
      <c r="V255" s="1">
        <v>0.97352000000000005</v>
      </c>
      <c r="W255" s="1">
        <v>0.97260800000000003</v>
      </c>
      <c r="X255" s="1">
        <v>0.974024</v>
      </c>
      <c r="Y255" s="1">
        <v>0.97849200000000003</v>
      </c>
      <c r="AA255" s="1">
        <v>27</v>
      </c>
      <c r="AB255" s="1">
        <v>893592</v>
      </c>
      <c r="AC255" s="1">
        <v>41.7834</v>
      </c>
      <c r="AD255" s="1">
        <v>40.846499999999999</v>
      </c>
      <c r="AE255" s="1">
        <v>44.212200000000003</v>
      </c>
      <c r="AF255" s="1">
        <v>44.976100000000002</v>
      </c>
      <c r="AG255" s="1">
        <v>0.972298</v>
      </c>
      <c r="AH255" s="1">
        <v>0.97125300000000003</v>
      </c>
      <c r="AI255" s="1">
        <v>0.97304800000000002</v>
      </c>
      <c r="AJ255" s="1">
        <v>0.97782400000000003</v>
      </c>
    </row>
    <row r="256" spans="1:36" x14ac:dyDescent="0.2">
      <c r="A256" s="6" t="s">
        <v>20</v>
      </c>
      <c r="B256" s="1">
        <v>1</v>
      </c>
      <c r="C256" s="1">
        <v>1</v>
      </c>
      <c r="D256" s="1" t="s">
        <v>16</v>
      </c>
      <c r="E256" s="1">
        <v>30</v>
      </c>
      <c r="F256" s="1">
        <v>52496</v>
      </c>
      <c r="G256" s="1">
        <v>40.935099999999998</v>
      </c>
      <c r="H256" s="1">
        <v>39.741</v>
      </c>
      <c r="I256" s="1">
        <v>44.162700000000001</v>
      </c>
      <c r="J256" s="1">
        <v>44.872199999999999</v>
      </c>
      <c r="K256" s="1">
        <v>0.96811700000000001</v>
      </c>
      <c r="L256" s="1">
        <v>0.96541399999999999</v>
      </c>
      <c r="M256" s="1">
        <v>0.97404100000000005</v>
      </c>
      <c r="N256" s="1">
        <v>0.97841100000000003</v>
      </c>
      <c r="P256" s="1">
        <v>30</v>
      </c>
      <c r="Q256" s="1">
        <v>52496</v>
      </c>
      <c r="R256" s="1">
        <v>40.935099999999998</v>
      </c>
      <c r="S256" s="1">
        <v>39.741</v>
      </c>
      <c r="T256" s="1">
        <v>44.162700000000001</v>
      </c>
      <c r="U256" s="1">
        <v>44.872199999999999</v>
      </c>
      <c r="V256" s="1">
        <v>0.96811700000000001</v>
      </c>
      <c r="W256" s="1">
        <v>0.96541399999999999</v>
      </c>
      <c r="X256" s="1">
        <v>0.97404100000000005</v>
      </c>
      <c r="Y256" s="1">
        <v>0.97841100000000003</v>
      </c>
      <c r="AA256" s="1">
        <v>30</v>
      </c>
      <c r="AB256" s="1">
        <v>53608</v>
      </c>
      <c r="AC256" s="1">
        <v>40.811599999999999</v>
      </c>
      <c r="AD256" s="1">
        <v>39.621200000000002</v>
      </c>
      <c r="AE256" s="1">
        <v>44.028199999999998</v>
      </c>
      <c r="AF256" s="1">
        <v>44.737299999999998</v>
      </c>
      <c r="AG256" s="1">
        <v>0.96722399999999997</v>
      </c>
      <c r="AH256" s="1">
        <v>0.96440999999999999</v>
      </c>
      <c r="AI256" s="1">
        <v>0.97333599999999998</v>
      </c>
      <c r="AJ256" s="1">
        <v>0.97799800000000003</v>
      </c>
    </row>
    <row r="257" spans="1:36" x14ac:dyDescent="0.2">
      <c r="A257" s="7"/>
      <c r="B257" s="1">
        <v>2</v>
      </c>
      <c r="C257" s="1">
        <v>2</v>
      </c>
      <c r="D257" s="1" t="s">
        <v>16</v>
      </c>
      <c r="E257" s="1">
        <v>27</v>
      </c>
      <c r="F257" s="1">
        <v>141600</v>
      </c>
      <c r="G257" s="1">
        <v>41.454300000000003</v>
      </c>
      <c r="H257" s="1">
        <v>40.304400000000001</v>
      </c>
      <c r="I257" s="1">
        <v>44.558999999999997</v>
      </c>
      <c r="J257" s="1">
        <v>45.248600000000003</v>
      </c>
      <c r="K257" s="1">
        <v>0.97148699999999999</v>
      </c>
      <c r="L257" s="1">
        <v>0.96942700000000004</v>
      </c>
      <c r="M257" s="1">
        <v>0.97565199999999996</v>
      </c>
      <c r="N257" s="1">
        <v>0.97967800000000005</v>
      </c>
      <c r="P257" s="1">
        <v>27</v>
      </c>
      <c r="Q257" s="1">
        <v>141600</v>
      </c>
      <c r="R257" s="1">
        <v>41.454300000000003</v>
      </c>
      <c r="S257" s="1">
        <v>40.304400000000001</v>
      </c>
      <c r="T257" s="1">
        <v>44.558999999999997</v>
      </c>
      <c r="U257" s="1">
        <v>45.248600000000003</v>
      </c>
      <c r="V257" s="1">
        <v>0.97148699999999999</v>
      </c>
      <c r="W257" s="1">
        <v>0.96942700000000004</v>
      </c>
      <c r="X257" s="1">
        <v>0.97565199999999996</v>
      </c>
      <c r="Y257" s="1">
        <v>0.97967800000000005</v>
      </c>
      <c r="AA257" s="1">
        <v>27</v>
      </c>
      <c r="AB257" s="1">
        <v>144648</v>
      </c>
      <c r="AC257" s="1">
        <v>41.348300000000002</v>
      </c>
      <c r="AD257" s="1">
        <v>40.206099999999999</v>
      </c>
      <c r="AE257" s="1">
        <v>44.413699999999999</v>
      </c>
      <c r="AF257" s="1">
        <v>45.136099999999999</v>
      </c>
      <c r="AG257" s="1">
        <v>0.97079199999999999</v>
      </c>
      <c r="AH257" s="1">
        <v>0.96866200000000002</v>
      </c>
      <c r="AI257" s="1">
        <v>0.97503899999999999</v>
      </c>
      <c r="AJ257" s="1">
        <v>0.97931900000000005</v>
      </c>
    </row>
    <row r="258" spans="1:36" x14ac:dyDescent="0.2">
      <c r="A258" s="7"/>
      <c r="B258" s="1">
        <v>3</v>
      </c>
      <c r="C258" s="1">
        <v>3</v>
      </c>
      <c r="D258" s="1" t="s">
        <v>16</v>
      </c>
      <c r="E258" s="1">
        <v>25</v>
      </c>
      <c r="F258" s="1">
        <v>303440</v>
      </c>
      <c r="G258" s="1">
        <v>42.088200000000001</v>
      </c>
      <c r="H258" s="1">
        <v>41.040500000000002</v>
      </c>
      <c r="I258" s="1">
        <v>44.847700000000003</v>
      </c>
      <c r="J258" s="1">
        <v>45.615200000000002</v>
      </c>
      <c r="K258" s="1">
        <v>0.97539699999999996</v>
      </c>
      <c r="L258" s="1">
        <v>0.97428099999999995</v>
      </c>
      <c r="M258" s="1">
        <v>0.97673900000000002</v>
      </c>
      <c r="N258" s="1">
        <v>0.98074899999999998</v>
      </c>
      <c r="P258" s="1">
        <v>25</v>
      </c>
      <c r="Q258" s="1">
        <v>303440</v>
      </c>
      <c r="R258" s="1">
        <v>42.088200000000001</v>
      </c>
      <c r="S258" s="1">
        <v>41.040500000000002</v>
      </c>
      <c r="T258" s="1">
        <v>44.847700000000003</v>
      </c>
      <c r="U258" s="1">
        <v>45.615200000000002</v>
      </c>
      <c r="V258" s="1">
        <v>0.97539699999999996</v>
      </c>
      <c r="W258" s="1">
        <v>0.97428099999999995</v>
      </c>
      <c r="X258" s="1">
        <v>0.97673900000000002</v>
      </c>
      <c r="Y258" s="1">
        <v>0.98074899999999998</v>
      </c>
      <c r="AA258" s="1">
        <v>25</v>
      </c>
      <c r="AB258" s="1">
        <v>313480</v>
      </c>
      <c r="AC258" s="1">
        <v>42.076000000000001</v>
      </c>
      <c r="AD258" s="1">
        <v>41.031700000000001</v>
      </c>
      <c r="AE258" s="1">
        <v>44.808199999999999</v>
      </c>
      <c r="AF258" s="1">
        <v>45.609299999999998</v>
      </c>
      <c r="AG258" s="1">
        <v>0.97536900000000004</v>
      </c>
      <c r="AH258" s="1">
        <v>0.97427399999999997</v>
      </c>
      <c r="AI258" s="1">
        <v>0.97659399999999996</v>
      </c>
      <c r="AJ258" s="1">
        <v>0.98071799999999998</v>
      </c>
    </row>
    <row r="259" spans="1:36" x14ac:dyDescent="0.2">
      <c r="A259" s="7"/>
      <c r="B259" s="1">
        <v>4</v>
      </c>
      <c r="C259" s="1">
        <v>4</v>
      </c>
      <c r="D259" s="1" t="s">
        <v>16</v>
      </c>
      <c r="E259" s="1">
        <v>24</v>
      </c>
      <c r="F259" s="1">
        <v>93296</v>
      </c>
      <c r="G259" s="1">
        <v>42.491999999999997</v>
      </c>
      <c r="H259" s="1">
        <v>41.489600000000003</v>
      </c>
      <c r="I259" s="1">
        <v>45.126100000000001</v>
      </c>
      <c r="J259" s="1">
        <v>45.872300000000003</v>
      </c>
      <c r="K259" s="1">
        <v>0.97730300000000003</v>
      </c>
      <c r="L259" s="1">
        <v>0.97648500000000005</v>
      </c>
      <c r="M259" s="1">
        <v>0.97789700000000002</v>
      </c>
      <c r="N259" s="1">
        <v>0.98161500000000002</v>
      </c>
      <c r="P259" s="1">
        <v>24</v>
      </c>
      <c r="Q259" s="1">
        <v>93296</v>
      </c>
      <c r="R259" s="1">
        <v>42.491999999999997</v>
      </c>
      <c r="S259" s="1">
        <v>41.489600000000003</v>
      </c>
      <c r="T259" s="1">
        <v>45.126100000000001</v>
      </c>
      <c r="U259" s="1">
        <v>45.872300000000003</v>
      </c>
      <c r="V259" s="1">
        <v>0.97730300000000003</v>
      </c>
      <c r="W259" s="1">
        <v>0.97648500000000005</v>
      </c>
      <c r="X259" s="1">
        <v>0.97789700000000002</v>
      </c>
      <c r="Y259" s="1">
        <v>0.98161500000000002</v>
      </c>
      <c r="AA259" s="1">
        <v>24</v>
      </c>
      <c r="AB259" s="1">
        <v>59192</v>
      </c>
      <c r="AC259" s="1">
        <v>42.336500000000001</v>
      </c>
      <c r="AD259" s="1">
        <v>41.320900000000002</v>
      </c>
      <c r="AE259" s="1">
        <v>44.9801</v>
      </c>
      <c r="AF259" s="1">
        <v>45.786700000000003</v>
      </c>
      <c r="AG259" s="1">
        <v>0.97660899999999995</v>
      </c>
      <c r="AH259" s="1">
        <v>0.97569899999999998</v>
      </c>
      <c r="AI259" s="1">
        <v>0.97733499999999995</v>
      </c>
      <c r="AJ259" s="1">
        <v>0.98134699999999997</v>
      </c>
    </row>
    <row r="260" spans="1:36" x14ac:dyDescent="0.2">
      <c r="A260" s="7"/>
      <c r="B260" s="1">
        <v>5</v>
      </c>
      <c r="C260" s="1">
        <v>5</v>
      </c>
      <c r="D260" s="1" t="s">
        <v>16</v>
      </c>
      <c r="E260" s="1">
        <v>25</v>
      </c>
      <c r="F260" s="1">
        <v>434080</v>
      </c>
      <c r="G260" s="1">
        <v>41.582299999999996</v>
      </c>
      <c r="H260" s="1">
        <v>40.504100000000001</v>
      </c>
      <c r="I260" s="1">
        <v>44.354100000000003</v>
      </c>
      <c r="J260" s="1">
        <v>45.279499999999999</v>
      </c>
      <c r="K260" s="1">
        <v>0.97247899999999998</v>
      </c>
      <c r="L260" s="1">
        <v>0.97118700000000002</v>
      </c>
      <c r="M260" s="1">
        <v>0.97381700000000004</v>
      </c>
      <c r="N260" s="1">
        <v>0.97889499999999996</v>
      </c>
      <c r="P260" s="1">
        <v>25</v>
      </c>
      <c r="Q260" s="1">
        <v>434080</v>
      </c>
      <c r="R260" s="1">
        <v>41.582299999999996</v>
      </c>
      <c r="S260" s="1">
        <v>40.504100000000001</v>
      </c>
      <c r="T260" s="1">
        <v>44.354100000000003</v>
      </c>
      <c r="U260" s="1">
        <v>45.279499999999999</v>
      </c>
      <c r="V260" s="1">
        <v>0.97247899999999998</v>
      </c>
      <c r="W260" s="1">
        <v>0.97118700000000002</v>
      </c>
      <c r="X260" s="1">
        <v>0.97381700000000004</v>
      </c>
      <c r="Y260" s="1">
        <v>0.97889499999999996</v>
      </c>
      <c r="AA260" s="1">
        <v>25</v>
      </c>
      <c r="AB260" s="1">
        <v>484376</v>
      </c>
      <c r="AC260" s="1">
        <v>41.832799999999999</v>
      </c>
      <c r="AD260" s="1">
        <v>40.805599999999998</v>
      </c>
      <c r="AE260" s="1">
        <v>44.436399999999999</v>
      </c>
      <c r="AF260" s="1">
        <v>45.392600000000002</v>
      </c>
      <c r="AG260" s="1">
        <v>0.973935</v>
      </c>
      <c r="AH260" s="1">
        <v>0.973024</v>
      </c>
      <c r="AI260" s="1">
        <v>0.97412500000000002</v>
      </c>
      <c r="AJ260" s="1">
        <v>0.97921400000000003</v>
      </c>
    </row>
    <row r="261" spans="1:36" x14ac:dyDescent="0.2">
      <c r="A261" s="7"/>
      <c r="B261" s="1">
        <v>6</v>
      </c>
      <c r="C261" s="1">
        <v>6</v>
      </c>
      <c r="D261" s="1" t="s">
        <v>16</v>
      </c>
      <c r="E261" s="1">
        <v>25</v>
      </c>
      <c r="F261" s="1">
        <v>237656</v>
      </c>
      <c r="G261" s="1">
        <v>42.22</v>
      </c>
      <c r="H261" s="1">
        <v>41.221600000000002</v>
      </c>
      <c r="I261" s="1">
        <v>44.790399999999998</v>
      </c>
      <c r="J261" s="1">
        <v>45.64</v>
      </c>
      <c r="K261" s="1">
        <v>0.97587299999999999</v>
      </c>
      <c r="L261" s="1">
        <v>0.97514199999999995</v>
      </c>
      <c r="M261" s="1">
        <v>0.97593700000000005</v>
      </c>
      <c r="N261" s="1">
        <v>0.98019199999999995</v>
      </c>
      <c r="P261" s="1">
        <v>25</v>
      </c>
      <c r="Q261" s="1">
        <v>237656</v>
      </c>
      <c r="R261" s="1">
        <v>42.22</v>
      </c>
      <c r="S261" s="1">
        <v>41.221600000000002</v>
      </c>
      <c r="T261" s="1">
        <v>44.790399999999998</v>
      </c>
      <c r="U261" s="1">
        <v>45.64</v>
      </c>
      <c r="V261" s="1">
        <v>0.97587299999999999</v>
      </c>
      <c r="W261" s="1">
        <v>0.97514199999999995</v>
      </c>
      <c r="X261" s="1">
        <v>0.97593700000000005</v>
      </c>
      <c r="Y261" s="1">
        <v>0.98019199999999995</v>
      </c>
      <c r="AA261" s="1">
        <v>25</v>
      </c>
      <c r="AB261" s="1">
        <v>190072</v>
      </c>
      <c r="AC261" s="1">
        <v>42.1464</v>
      </c>
      <c r="AD261" s="1">
        <v>41.142600000000002</v>
      </c>
      <c r="AE261" s="1">
        <v>44.699300000000001</v>
      </c>
      <c r="AF261" s="1">
        <v>45.616599999999998</v>
      </c>
      <c r="AG261" s="1">
        <v>0.97553699999999999</v>
      </c>
      <c r="AH261" s="1">
        <v>0.97477899999999995</v>
      </c>
      <c r="AI261" s="1">
        <v>0.97555499999999995</v>
      </c>
      <c r="AJ261" s="1">
        <v>0.98006400000000005</v>
      </c>
    </row>
    <row r="262" spans="1:36" x14ac:dyDescent="0.2">
      <c r="A262" s="7"/>
      <c r="B262" s="1">
        <v>7</v>
      </c>
      <c r="C262" s="1">
        <v>7</v>
      </c>
      <c r="D262" s="1" t="s">
        <v>16</v>
      </c>
      <c r="E262" s="1">
        <v>23</v>
      </c>
      <c r="F262" s="1">
        <v>262400</v>
      </c>
      <c r="G262" s="1">
        <v>42.5961</v>
      </c>
      <c r="H262" s="1">
        <v>41.659700000000001</v>
      </c>
      <c r="I262" s="1">
        <v>44.9968</v>
      </c>
      <c r="J262" s="1">
        <v>45.813200000000002</v>
      </c>
      <c r="K262" s="1">
        <v>0.97765100000000005</v>
      </c>
      <c r="L262" s="1">
        <v>0.97721100000000005</v>
      </c>
      <c r="M262" s="1">
        <v>0.97703399999999996</v>
      </c>
      <c r="N262" s="1">
        <v>0.98090900000000003</v>
      </c>
      <c r="P262" s="1">
        <v>23</v>
      </c>
      <c r="Q262" s="1">
        <v>262400</v>
      </c>
      <c r="R262" s="1">
        <v>42.5961</v>
      </c>
      <c r="S262" s="1">
        <v>41.659700000000001</v>
      </c>
      <c r="T262" s="1">
        <v>44.9968</v>
      </c>
      <c r="U262" s="1">
        <v>45.813200000000002</v>
      </c>
      <c r="V262" s="1">
        <v>0.97765100000000005</v>
      </c>
      <c r="W262" s="1">
        <v>0.97721100000000005</v>
      </c>
      <c r="X262" s="1">
        <v>0.97703399999999996</v>
      </c>
      <c r="Y262" s="1">
        <v>0.98090900000000003</v>
      </c>
      <c r="AA262" s="1">
        <v>24</v>
      </c>
      <c r="AB262" s="1">
        <v>230904</v>
      </c>
      <c r="AC262" s="1">
        <v>42.446199999999997</v>
      </c>
      <c r="AD262" s="1">
        <v>41.499299999999998</v>
      </c>
      <c r="AE262" s="1">
        <v>44.832299999999996</v>
      </c>
      <c r="AF262" s="1">
        <v>45.741700000000002</v>
      </c>
      <c r="AG262" s="1">
        <v>0.97698499999999999</v>
      </c>
      <c r="AH262" s="1">
        <v>0.976495</v>
      </c>
      <c r="AI262" s="1">
        <v>0.97626199999999996</v>
      </c>
      <c r="AJ262" s="1">
        <v>0.98064499999999999</v>
      </c>
    </row>
    <row r="263" spans="1:36" x14ac:dyDescent="0.2">
      <c r="A263" s="7"/>
      <c r="B263" s="1">
        <v>8</v>
      </c>
      <c r="C263" s="1">
        <v>8</v>
      </c>
      <c r="D263" s="1" t="s">
        <v>16</v>
      </c>
      <c r="E263" s="1">
        <v>23</v>
      </c>
      <c r="F263" s="1">
        <v>243536</v>
      </c>
      <c r="G263" s="1">
        <v>43.109900000000003</v>
      </c>
      <c r="H263" s="1">
        <v>42.215200000000003</v>
      </c>
      <c r="I263" s="1">
        <v>45.405799999999999</v>
      </c>
      <c r="J263" s="1">
        <v>46.181800000000003</v>
      </c>
      <c r="K263" s="1">
        <v>0.98002299999999998</v>
      </c>
      <c r="L263" s="1">
        <v>0.97978699999999996</v>
      </c>
      <c r="M263" s="1">
        <v>0.97907</v>
      </c>
      <c r="N263" s="1">
        <v>0.98239299999999996</v>
      </c>
      <c r="P263" s="1">
        <v>23</v>
      </c>
      <c r="Q263" s="1">
        <v>243536</v>
      </c>
      <c r="R263" s="1">
        <v>43.109900000000003</v>
      </c>
      <c r="S263" s="1">
        <v>42.215200000000003</v>
      </c>
      <c r="T263" s="1">
        <v>45.405799999999999</v>
      </c>
      <c r="U263" s="1">
        <v>46.181800000000003</v>
      </c>
      <c r="V263" s="1">
        <v>0.98002299999999998</v>
      </c>
      <c r="W263" s="1">
        <v>0.97978699999999996</v>
      </c>
      <c r="X263" s="1">
        <v>0.97907</v>
      </c>
      <c r="Y263" s="1">
        <v>0.98239299999999996</v>
      </c>
      <c r="AA263" s="1">
        <v>23</v>
      </c>
      <c r="AB263" s="1">
        <v>207664</v>
      </c>
      <c r="AC263" s="1">
        <v>42.866999999999997</v>
      </c>
      <c r="AD263" s="1">
        <v>41.954900000000002</v>
      </c>
      <c r="AE263" s="1">
        <v>45.190399999999997</v>
      </c>
      <c r="AF263" s="1">
        <v>46.016399999999997</v>
      </c>
      <c r="AG263" s="1">
        <v>0.97899400000000003</v>
      </c>
      <c r="AH263" s="1">
        <v>0.97867499999999996</v>
      </c>
      <c r="AI263" s="1">
        <v>0.97811499999999996</v>
      </c>
      <c r="AJ263" s="1">
        <v>0.98178500000000002</v>
      </c>
    </row>
    <row r="264" spans="1:36" x14ac:dyDescent="0.2">
      <c r="A264" s="7"/>
      <c r="B264" s="1">
        <v>9</v>
      </c>
      <c r="C264" s="1">
        <v>9</v>
      </c>
      <c r="D264" s="1" t="s">
        <v>16</v>
      </c>
      <c r="E264" s="1">
        <v>23</v>
      </c>
      <c r="F264" s="1">
        <v>335672</v>
      </c>
      <c r="G264" s="1">
        <v>43.5015</v>
      </c>
      <c r="H264" s="1">
        <v>42.575899999999997</v>
      </c>
      <c r="I264" s="1">
        <v>45.955500000000001</v>
      </c>
      <c r="J264" s="1">
        <v>46.601300000000002</v>
      </c>
      <c r="K264" s="1">
        <v>0.98186200000000001</v>
      </c>
      <c r="L264" s="1">
        <v>0.98157700000000003</v>
      </c>
      <c r="M264" s="1">
        <v>0.981491</v>
      </c>
      <c r="N264" s="1">
        <v>0.98393900000000001</v>
      </c>
      <c r="P264" s="1">
        <v>23</v>
      </c>
      <c r="Q264" s="1">
        <v>335672</v>
      </c>
      <c r="R264" s="1">
        <v>43.5015</v>
      </c>
      <c r="S264" s="1">
        <v>42.575899999999997</v>
      </c>
      <c r="T264" s="1">
        <v>45.955500000000001</v>
      </c>
      <c r="U264" s="1">
        <v>46.601300000000002</v>
      </c>
      <c r="V264" s="1">
        <v>0.98186200000000001</v>
      </c>
      <c r="W264" s="1">
        <v>0.98157700000000003</v>
      </c>
      <c r="X264" s="1">
        <v>0.981491</v>
      </c>
      <c r="Y264" s="1">
        <v>0.98393900000000001</v>
      </c>
      <c r="AA264" s="1">
        <v>23</v>
      </c>
      <c r="AB264" s="1">
        <v>325768</v>
      </c>
      <c r="AC264" s="1">
        <v>43.354199999999999</v>
      </c>
      <c r="AD264" s="1">
        <v>42.422499999999999</v>
      </c>
      <c r="AE264" s="1">
        <v>45.807099999999998</v>
      </c>
      <c r="AF264" s="1">
        <v>46.491900000000001</v>
      </c>
      <c r="AG264" s="1">
        <v>0.98127799999999998</v>
      </c>
      <c r="AH264" s="1">
        <v>0.98096799999999995</v>
      </c>
      <c r="AI264" s="1">
        <v>0.98086099999999998</v>
      </c>
      <c r="AJ264" s="1">
        <v>0.98355300000000001</v>
      </c>
    </row>
    <row r="265" spans="1:36" x14ac:dyDescent="0.2">
      <c r="A265" s="7"/>
      <c r="B265" s="1">
        <v>10</v>
      </c>
      <c r="C265" s="1">
        <v>10</v>
      </c>
      <c r="D265" s="1" t="s">
        <v>16</v>
      </c>
      <c r="E265" s="1">
        <v>21</v>
      </c>
      <c r="F265" s="1">
        <v>100352</v>
      </c>
      <c r="G265" s="1">
        <v>43.876399999999997</v>
      </c>
      <c r="H265" s="1">
        <v>42.984999999999999</v>
      </c>
      <c r="I265" s="1">
        <v>46.238900000000001</v>
      </c>
      <c r="J265" s="1">
        <v>46.862499999999997</v>
      </c>
      <c r="K265" s="1">
        <v>0.98324999999999996</v>
      </c>
      <c r="L265" s="1">
        <v>0.98314000000000001</v>
      </c>
      <c r="M265" s="1">
        <v>0.98249600000000004</v>
      </c>
      <c r="N265" s="1">
        <v>0.98466900000000002</v>
      </c>
      <c r="P265" s="1">
        <v>21</v>
      </c>
      <c r="Q265" s="1">
        <v>100352</v>
      </c>
      <c r="R265" s="1">
        <v>43.876399999999997</v>
      </c>
      <c r="S265" s="1">
        <v>42.984999999999999</v>
      </c>
      <c r="T265" s="1">
        <v>46.238900000000001</v>
      </c>
      <c r="U265" s="1">
        <v>46.862499999999997</v>
      </c>
      <c r="V265" s="1">
        <v>0.98324999999999996</v>
      </c>
      <c r="W265" s="1">
        <v>0.98314000000000001</v>
      </c>
      <c r="X265" s="1">
        <v>0.98249600000000004</v>
      </c>
      <c r="Y265" s="1">
        <v>0.98466900000000002</v>
      </c>
      <c r="AA265" s="1">
        <v>21</v>
      </c>
      <c r="AB265" s="1">
        <v>248432</v>
      </c>
      <c r="AC265" s="1">
        <v>44.241900000000001</v>
      </c>
      <c r="AD265" s="1">
        <v>43.395299999999999</v>
      </c>
      <c r="AE265" s="1">
        <v>46.462499999999999</v>
      </c>
      <c r="AF265" s="1">
        <v>47.101100000000002</v>
      </c>
      <c r="AG265" s="1">
        <v>0.984433</v>
      </c>
      <c r="AH265" s="1">
        <v>0.984491</v>
      </c>
      <c r="AI265" s="1">
        <v>0.98320700000000005</v>
      </c>
      <c r="AJ265" s="1">
        <v>0.98531000000000002</v>
      </c>
    </row>
    <row r="266" spans="1:36" x14ac:dyDescent="0.2">
      <c r="A266" s="7"/>
      <c r="B266" s="1">
        <v>11</v>
      </c>
      <c r="C266" s="1">
        <v>11</v>
      </c>
      <c r="D266" s="1" t="s">
        <v>16</v>
      </c>
      <c r="E266" s="1">
        <v>22</v>
      </c>
      <c r="F266" s="1">
        <v>374424</v>
      </c>
      <c r="G266" s="1">
        <v>44.093000000000004</v>
      </c>
      <c r="H266" s="1">
        <v>43.177700000000002</v>
      </c>
      <c r="I266" s="1">
        <v>46.549300000000002</v>
      </c>
      <c r="J266" s="1">
        <v>47.128500000000003</v>
      </c>
      <c r="K266" s="1">
        <v>0.98398399999999997</v>
      </c>
      <c r="L266" s="1">
        <v>0.98377800000000004</v>
      </c>
      <c r="M266" s="1">
        <v>0.98370000000000002</v>
      </c>
      <c r="N266" s="1">
        <v>0.98550599999999999</v>
      </c>
      <c r="P266" s="1">
        <v>22</v>
      </c>
      <c r="Q266" s="1">
        <v>356248</v>
      </c>
      <c r="R266" s="1">
        <v>44.024999999999999</v>
      </c>
      <c r="S266" s="1">
        <v>43.099699999999999</v>
      </c>
      <c r="T266" s="1">
        <v>46.5077</v>
      </c>
      <c r="U266" s="1">
        <v>47.094499999999996</v>
      </c>
      <c r="V266" s="1">
        <v>0.98374899999999998</v>
      </c>
      <c r="W266" s="1">
        <v>0.98350400000000004</v>
      </c>
      <c r="X266" s="1">
        <v>0.98357000000000006</v>
      </c>
      <c r="Y266" s="1">
        <v>0.985398</v>
      </c>
      <c r="AA266" s="1">
        <v>22</v>
      </c>
      <c r="AB266" s="1">
        <v>333864</v>
      </c>
      <c r="AC266" s="1">
        <v>44.1753</v>
      </c>
      <c r="AD266" s="1">
        <v>43.274299999999997</v>
      </c>
      <c r="AE266" s="1">
        <v>46.577199999999998</v>
      </c>
      <c r="AF266" s="1">
        <v>47.179299999999998</v>
      </c>
      <c r="AG266" s="1">
        <v>0.98423899999999998</v>
      </c>
      <c r="AH266" s="1">
        <v>0.98408300000000004</v>
      </c>
      <c r="AI266" s="1">
        <v>0.983769</v>
      </c>
      <c r="AJ266" s="1">
        <v>0.98564700000000005</v>
      </c>
    </row>
    <row r="267" spans="1:36" x14ac:dyDescent="0.2">
      <c r="A267" s="7"/>
      <c r="B267" s="1">
        <v>12</v>
      </c>
      <c r="C267" s="1">
        <v>12</v>
      </c>
      <c r="D267" s="1" t="s">
        <v>16</v>
      </c>
      <c r="E267" s="1">
        <v>23</v>
      </c>
      <c r="F267" s="1">
        <v>399408</v>
      </c>
      <c r="G267" s="1">
        <v>43.437899999999999</v>
      </c>
      <c r="H267" s="1">
        <v>42.387300000000003</v>
      </c>
      <c r="I267" s="1">
        <v>46.289000000000001</v>
      </c>
      <c r="J267" s="1">
        <v>46.8904</v>
      </c>
      <c r="K267" s="1">
        <v>0.98174300000000003</v>
      </c>
      <c r="L267" s="1">
        <v>0.98106400000000005</v>
      </c>
      <c r="M267" s="1">
        <v>0.98278699999999997</v>
      </c>
      <c r="N267" s="1">
        <v>0.98477499999999996</v>
      </c>
      <c r="P267" s="1">
        <v>23</v>
      </c>
      <c r="Q267" s="1">
        <v>388920</v>
      </c>
      <c r="R267" s="1">
        <v>43.360599999999998</v>
      </c>
      <c r="S267" s="1">
        <v>42.302199999999999</v>
      </c>
      <c r="T267" s="1">
        <v>46.230200000000004</v>
      </c>
      <c r="U267" s="1">
        <v>46.841200000000001</v>
      </c>
      <c r="V267" s="1">
        <v>0.98144600000000004</v>
      </c>
      <c r="W267" s="1">
        <v>0.98072499999999996</v>
      </c>
      <c r="X267" s="1">
        <v>0.98259200000000002</v>
      </c>
      <c r="Y267" s="1">
        <v>0.98463000000000001</v>
      </c>
      <c r="AA267" s="1">
        <v>23</v>
      </c>
      <c r="AB267" s="1">
        <v>391736</v>
      </c>
      <c r="AC267" s="1">
        <v>43.445099999999996</v>
      </c>
      <c r="AD267" s="1">
        <v>42.397300000000001</v>
      </c>
      <c r="AE267" s="1">
        <v>46.281799999999997</v>
      </c>
      <c r="AF267" s="1">
        <v>46.895099999999999</v>
      </c>
      <c r="AG267" s="1">
        <v>0.98176699999999995</v>
      </c>
      <c r="AH267" s="1">
        <v>0.981101</v>
      </c>
      <c r="AI267" s="1">
        <v>0.98272999999999999</v>
      </c>
      <c r="AJ267" s="1">
        <v>0.98480299999999998</v>
      </c>
    </row>
    <row r="268" spans="1:36" x14ac:dyDescent="0.2">
      <c r="A268" s="7"/>
      <c r="B268" s="1">
        <v>13</v>
      </c>
      <c r="C268" s="1">
        <v>13</v>
      </c>
      <c r="D268" s="1" t="s">
        <v>16</v>
      </c>
      <c r="E268" s="1">
        <v>22</v>
      </c>
      <c r="F268" s="1">
        <v>362064</v>
      </c>
      <c r="G268" s="1">
        <v>44.094499999999996</v>
      </c>
      <c r="H268" s="1">
        <v>43.194499999999998</v>
      </c>
      <c r="I268" s="1">
        <v>46.499699999999997</v>
      </c>
      <c r="J268" s="1">
        <v>47.089399999999998</v>
      </c>
      <c r="K268" s="1">
        <v>0.98391300000000004</v>
      </c>
      <c r="L268" s="1">
        <v>0.98383799999999999</v>
      </c>
      <c r="M268" s="1">
        <v>0.98320399999999997</v>
      </c>
      <c r="N268" s="1">
        <v>0.98506899999999997</v>
      </c>
      <c r="P268" s="1">
        <v>22</v>
      </c>
      <c r="Q268" s="1">
        <v>331688</v>
      </c>
      <c r="R268" s="1">
        <v>44.002200000000002</v>
      </c>
      <c r="S268" s="1">
        <v>43.101799999999997</v>
      </c>
      <c r="T268" s="1">
        <v>46.393999999999998</v>
      </c>
      <c r="U268" s="1">
        <v>47.012999999999998</v>
      </c>
      <c r="V268" s="1">
        <v>0.98355700000000001</v>
      </c>
      <c r="W268" s="1">
        <v>0.98348000000000002</v>
      </c>
      <c r="X268" s="1">
        <v>0.98279099999999997</v>
      </c>
      <c r="Y268" s="1">
        <v>0.98478600000000005</v>
      </c>
      <c r="AA268" s="1">
        <v>22</v>
      </c>
      <c r="AB268" s="1">
        <v>320904</v>
      </c>
      <c r="AC268" s="1">
        <v>44.006700000000002</v>
      </c>
      <c r="AD268" s="1">
        <v>43.101399999999998</v>
      </c>
      <c r="AE268" s="1">
        <v>46.417999999999999</v>
      </c>
      <c r="AF268" s="1">
        <v>47.027000000000001</v>
      </c>
      <c r="AG268" s="1">
        <v>0.98359200000000002</v>
      </c>
      <c r="AH268" s="1">
        <v>0.98349500000000001</v>
      </c>
      <c r="AI268" s="1">
        <v>0.98290500000000003</v>
      </c>
      <c r="AJ268" s="1">
        <v>0.98485800000000001</v>
      </c>
    </row>
    <row r="269" spans="1:36" x14ac:dyDescent="0.2">
      <c r="A269" s="7"/>
      <c r="B269" s="1">
        <v>14</v>
      </c>
      <c r="C269" s="1">
        <v>14</v>
      </c>
      <c r="D269" s="1" t="s">
        <v>16</v>
      </c>
      <c r="E269" s="1">
        <v>22</v>
      </c>
      <c r="F269" s="1">
        <v>360632</v>
      </c>
      <c r="G269" s="1">
        <v>43.891500000000001</v>
      </c>
      <c r="H269" s="1">
        <v>42.932099999999998</v>
      </c>
      <c r="I269" s="1">
        <v>46.427199999999999</v>
      </c>
      <c r="J269" s="1">
        <v>47.112699999999997</v>
      </c>
      <c r="K269" s="1">
        <v>0.98323199999999999</v>
      </c>
      <c r="L269" s="1">
        <v>0.98296700000000004</v>
      </c>
      <c r="M269" s="1">
        <v>0.98297800000000002</v>
      </c>
      <c r="N269" s="1">
        <v>0.98507900000000004</v>
      </c>
      <c r="P269" s="1">
        <v>21</v>
      </c>
      <c r="Q269" s="1">
        <v>333576</v>
      </c>
      <c r="R269" s="1">
        <v>43.711399999999998</v>
      </c>
      <c r="S269" s="1">
        <v>42.746299999999998</v>
      </c>
      <c r="T269" s="1">
        <v>46.255400000000002</v>
      </c>
      <c r="U269" s="1">
        <v>46.958399999999997</v>
      </c>
      <c r="V269" s="1">
        <v>0.98247700000000004</v>
      </c>
      <c r="W269" s="1">
        <v>0.98216099999999995</v>
      </c>
      <c r="X269" s="1">
        <v>0.98228899999999997</v>
      </c>
      <c r="Y269" s="1">
        <v>0.98455800000000004</v>
      </c>
      <c r="AA269" s="1">
        <v>21</v>
      </c>
      <c r="AB269" s="1">
        <v>327944</v>
      </c>
      <c r="AC269" s="1">
        <v>43.699100000000001</v>
      </c>
      <c r="AD269" s="1">
        <v>42.726999999999997</v>
      </c>
      <c r="AE269" s="1">
        <v>46.277799999999999</v>
      </c>
      <c r="AF269" s="1">
        <v>46.952599999999997</v>
      </c>
      <c r="AG269" s="1">
        <v>0.982429</v>
      </c>
      <c r="AH269" s="1">
        <v>0.98207900000000004</v>
      </c>
      <c r="AI269" s="1">
        <v>0.98236699999999999</v>
      </c>
      <c r="AJ269" s="1">
        <v>0.98459300000000005</v>
      </c>
    </row>
    <row r="270" spans="1:36" x14ac:dyDescent="0.2">
      <c r="A270" s="7"/>
      <c r="B270" s="1">
        <v>15</v>
      </c>
      <c r="C270" s="1">
        <v>15</v>
      </c>
      <c r="D270" s="1" t="s">
        <v>16</v>
      </c>
      <c r="E270" s="1">
        <v>21</v>
      </c>
      <c r="F270" s="1">
        <v>353672</v>
      </c>
      <c r="G270" s="1">
        <v>44.464799999999997</v>
      </c>
      <c r="H270" s="1">
        <v>43.577800000000003</v>
      </c>
      <c r="I270" s="1">
        <v>46.8065</v>
      </c>
      <c r="J270" s="1">
        <v>47.445099999999996</v>
      </c>
      <c r="K270" s="1">
        <v>0.98527100000000001</v>
      </c>
      <c r="L270" s="1">
        <v>0.98521800000000004</v>
      </c>
      <c r="M270" s="1">
        <v>0.98458900000000005</v>
      </c>
      <c r="N270" s="1">
        <v>0.98627200000000004</v>
      </c>
      <c r="P270" s="1">
        <v>21</v>
      </c>
      <c r="Q270" s="1">
        <v>313904</v>
      </c>
      <c r="R270" s="1">
        <v>44.146999999999998</v>
      </c>
      <c r="S270" s="1">
        <v>43.238199999999999</v>
      </c>
      <c r="T270" s="1">
        <v>46.549900000000001</v>
      </c>
      <c r="U270" s="1">
        <v>47.196800000000003</v>
      </c>
      <c r="V270" s="1">
        <v>0.98415900000000001</v>
      </c>
      <c r="W270" s="1">
        <v>0.98399700000000001</v>
      </c>
      <c r="X270" s="1">
        <v>0.98369600000000001</v>
      </c>
      <c r="Y270" s="1">
        <v>0.98559099999999999</v>
      </c>
      <c r="AA270" s="1">
        <v>21</v>
      </c>
      <c r="AB270" s="1">
        <v>313064</v>
      </c>
      <c r="AC270" s="1">
        <v>44.136600000000001</v>
      </c>
      <c r="AD270" s="1">
        <v>43.222999999999999</v>
      </c>
      <c r="AE270" s="1">
        <v>46.550899999999999</v>
      </c>
      <c r="AF270" s="1">
        <v>47.204099999999997</v>
      </c>
      <c r="AG270" s="1">
        <v>0.984101</v>
      </c>
      <c r="AH270" s="1">
        <v>0.98391399999999996</v>
      </c>
      <c r="AI270" s="1">
        <v>0.98371799999999998</v>
      </c>
      <c r="AJ270" s="1">
        <v>0.98560700000000001</v>
      </c>
    </row>
    <row r="271" spans="1:36" x14ac:dyDescent="0.2">
      <c r="A271" s="7"/>
      <c r="B271" s="1">
        <v>16</v>
      </c>
      <c r="C271" s="1">
        <v>16</v>
      </c>
      <c r="D271" s="1" t="s">
        <v>16</v>
      </c>
      <c r="E271" s="1">
        <v>19</v>
      </c>
      <c r="F271" s="1">
        <v>197920</v>
      </c>
      <c r="G271" s="1">
        <v>45.125999999999998</v>
      </c>
      <c r="H271" s="1">
        <v>44.286099999999998</v>
      </c>
      <c r="I271" s="1">
        <v>47.326300000000003</v>
      </c>
      <c r="J271" s="1">
        <v>47.965299999999999</v>
      </c>
      <c r="K271" s="1">
        <v>0.98722100000000002</v>
      </c>
      <c r="L271" s="1">
        <v>0.98739299999999997</v>
      </c>
      <c r="M271" s="1">
        <v>0.98597699999999999</v>
      </c>
      <c r="N271" s="1">
        <v>0.98743599999999998</v>
      </c>
      <c r="P271" s="1">
        <v>19</v>
      </c>
      <c r="Q271" s="1">
        <v>196496</v>
      </c>
      <c r="R271" s="1">
        <v>44.7316</v>
      </c>
      <c r="S271" s="1">
        <v>43.867899999999999</v>
      </c>
      <c r="T271" s="1">
        <v>46.999099999999999</v>
      </c>
      <c r="U271" s="1">
        <v>47.646500000000003</v>
      </c>
      <c r="V271" s="1">
        <v>0.98605299999999996</v>
      </c>
      <c r="W271" s="1">
        <v>0.98612100000000003</v>
      </c>
      <c r="X271" s="1">
        <v>0.98501499999999997</v>
      </c>
      <c r="Y271" s="1">
        <v>0.98668199999999995</v>
      </c>
      <c r="AA271" s="1">
        <v>19</v>
      </c>
      <c r="AB271" s="1">
        <v>189536</v>
      </c>
      <c r="AC271" s="1">
        <v>44.699399999999997</v>
      </c>
      <c r="AD271" s="1">
        <v>43.832299999999996</v>
      </c>
      <c r="AE271" s="1">
        <v>46.979700000000001</v>
      </c>
      <c r="AF271" s="1">
        <v>47.6218</v>
      </c>
      <c r="AG271" s="1">
        <v>0.98595100000000002</v>
      </c>
      <c r="AH271" s="1">
        <v>0.98600200000000005</v>
      </c>
      <c r="AI271" s="1">
        <v>0.98496499999999998</v>
      </c>
      <c r="AJ271" s="1">
        <v>0.98663000000000001</v>
      </c>
    </row>
    <row r="272" spans="1:36" x14ac:dyDescent="0.2">
      <c r="A272" s="7"/>
      <c r="B272" s="1">
        <v>17</v>
      </c>
      <c r="C272" s="1">
        <v>17</v>
      </c>
      <c r="D272" s="1" t="s">
        <v>16</v>
      </c>
      <c r="E272" s="1">
        <v>21</v>
      </c>
      <c r="F272" s="1">
        <v>392040</v>
      </c>
      <c r="G272" s="1">
        <v>44.671399999999998</v>
      </c>
      <c r="H272" s="1">
        <v>43.671999999999997</v>
      </c>
      <c r="I272" s="1">
        <v>47.353200000000001</v>
      </c>
      <c r="J272" s="1">
        <v>47.985599999999998</v>
      </c>
      <c r="K272" s="1">
        <v>0.98611800000000005</v>
      </c>
      <c r="L272" s="1">
        <v>0.98580199999999996</v>
      </c>
      <c r="M272" s="1">
        <v>0.98633300000000002</v>
      </c>
      <c r="N272" s="1">
        <v>0.98779899999999998</v>
      </c>
      <c r="P272" s="1">
        <v>21</v>
      </c>
      <c r="Q272" s="1">
        <v>402968</v>
      </c>
      <c r="R272" s="1">
        <v>44.553100000000001</v>
      </c>
      <c r="S272" s="1">
        <v>43.565800000000003</v>
      </c>
      <c r="T272" s="1">
        <v>47.205199999999998</v>
      </c>
      <c r="U272" s="1">
        <v>47.8247</v>
      </c>
      <c r="V272" s="1">
        <v>0.98572199999999999</v>
      </c>
      <c r="W272" s="1">
        <v>0.98542700000000005</v>
      </c>
      <c r="X272" s="1">
        <v>0.98582499999999995</v>
      </c>
      <c r="Y272" s="1">
        <v>0.98738800000000004</v>
      </c>
      <c r="AA272" s="1">
        <v>22</v>
      </c>
      <c r="AB272" s="1">
        <v>368648</v>
      </c>
      <c r="AC272" s="1">
        <v>44.390099999999997</v>
      </c>
      <c r="AD272" s="1">
        <v>43.386299999999999</v>
      </c>
      <c r="AE272" s="1">
        <v>47.105899999999998</v>
      </c>
      <c r="AF272" s="1">
        <v>47.696800000000003</v>
      </c>
      <c r="AG272" s="1">
        <v>0.98523499999999997</v>
      </c>
      <c r="AH272" s="1">
        <v>0.98485699999999998</v>
      </c>
      <c r="AI272" s="1">
        <v>0.98560000000000003</v>
      </c>
      <c r="AJ272" s="1">
        <v>0.98714199999999996</v>
      </c>
    </row>
    <row r="273" spans="1:36" x14ac:dyDescent="0.2">
      <c r="A273" s="7"/>
      <c r="B273" s="1">
        <v>18</v>
      </c>
      <c r="C273" s="1">
        <v>18</v>
      </c>
      <c r="D273" s="1" t="s">
        <v>16</v>
      </c>
      <c r="E273" s="1">
        <v>23</v>
      </c>
      <c r="F273" s="1">
        <v>459416</v>
      </c>
      <c r="G273" s="1">
        <v>43.315600000000003</v>
      </c>
      <c r="H273" s="1">
        <v>42.2089</v>
      </c>
      <c r="I273" s="1">
        <v>46.225499999999997</v>
      </c>
      <c r="J273" s="1">
        <v>47.0456</v>
      </c>
      <c r="K273" s="1">
        <v>0.98131599999999997</v>
      </c>
      <c r="L273" s="1">
        <v>0.98044699999999996</v>
      </c>
      <c r="M273" s="1">
        <v>0.982603</v>
      </c>
      <c r="N273" s="1">
        <v>0.98524699999999998</v>
      </c>
      <c r="P273" s="1">
        <v>23</v>
      </c>
      <c r="Q273" s="1">
        <v>448768</v>
      </c>
      <c r="R273" s="1">
        <v>43.208100000000002</v>
      </c>
      <c r="S273" s="1">
        <v>42.101799999999997</v>
      </c>
      <c r="T273" s="1">
        <v>46.1372</v>
      </c>
      <c r="U273" s="1">
        <v>46.916899999999998</v>
      </c>
      <c r="V273" s="1">
        <v>0.98092500000000005</v>
      </c>
      <c r="W273" s="1">
        <v>0.980043</v>
      </c>
      <c r="X273" s="1">
        <v>0.98229599999999995</v>
      </c>
      <c r="Y273" s="1">
        <v>0.984846</v>
      </c>
      <c r="AA273" s="1">
        <v>23</v>
      </c>
      <c r="AB273" s="1">
        <v>500024</v>
      </c>
      <c r="AC273" s="1">
        <v>43.399700000000003</v>
      </c>
      <c r="AD273" s="1">
        <v>42.3309</v>
      </c>
      <c r="AE273" s="1">
        <v>46.228099999999998</v>
      </c>
      <c r="AF273" s="1">
        <v>46.9846</v>
      </c>
      <c r="AG273" s="1">
        <v>0.98165100000000005</v>
      </c>
      <c r="AH273" s="1">
        <v>0.98094999999999999</v>
      </c>
      <c r="AI273" s="1">
        <v>0.982491</v>
      </c>
      <c r="AJ273" s="1">
        <v>0.98501700000000003</v>
      </c>
    </row>
    <row r="274" spans="1:36" x14ac:dyDescent="0.2">
      <c r="A274" s="7"/>
      <c r="B274" s="1">
        <v>19</v>
      </c>
      <c r="C274" s="1">
        <v>19</v>
      </c>
      <c r="D274" s="1" t="s">
        <v>16</v>
      </c>
      <c r="E274" s="1">
        <v>21</v>
      </c>
      <c r="F274" s="1">
        <v>345936</v>
      </c>
      <c r="G274" s="1">
        <v>43.828899999999997</v>
      </c>
      <c r="H274" s="1">
        <v>42.821399999999997</v>
      </c>
      <c r="I274" s="1">
        <v>46.4557</v>
      </c>
      <c r="J274" s="1">
        <v>47.247399999999999</v>
      </c>
      <c r="K274" s="1">
        <v>0.98315300000000005</v>
      </c>
      <c r="L274" s="1">
        <v>0.98272899999999996</v>
      </c>
      <c r="M274" s="1">
        <v>0.98321999999999998</v>
      </c>
      <c r="N274" s="1">
        <v>0.98562899999999998</v>
      </c>
      <c r="P274" s="1">
        <v>22</v>
      </c>
      <c r="Q274" s="1">
        <v>329824</v>
      </c>
      <c r="R274" s="1">
        <v>43.7057</v>
      </c>
      <c r="S274" s="1">
        <v>42.7027</v>
      </c>
      <c r="T274" s="1">
        <v>46.346200000000003</v>
      </c>
      <c r="U274" s="1">
        <v>47.082599999999999</v>
      </c>
      <c r="V274" s="1">
        <v>0.98271299999999995</v>
      </c>
      <c r="W274" s="1">
        <v>0.98228499999999996</v>
      </c>
      <c r="X274" s="1">
        <v>0.98282199999999997</v>
      </c>
      <c r="Y274" s="1">
        <v>0.98517699999999997</v>
      </c>
      <c r="AA274" s="1">
        <v>22</v>
      </c>
      <c r="AB274" s="1">
        <v>286872</v>
      </c>
      <c r="AC274" s="1">
        <v>43.653399999999998</v>
      </c>
      <c r="AD274" s="1">
        <v>42.650700000000001</v>
      </c>
      <c r="AE274" s="1">
        <v>46.296900000000001</v>
      </c>
      <c r="AF274" s="1">
        <v>47.026299999999999</v>
      </c>
      <c r="AG274" s="1">
        <v>0.98258299999999998</v>
      </c>
      <c r="AH274" s="1">
        <v>0.98216499999999995</v>
      </c>
      <c r="AI274" s="1">
        <v>0.98264300000000004</v>
      </c>
      <c r="AJ274" s="1">
        <v>0.98503600000000002</v>
      </c>
    </row>
    <row r="275" spans="1:36" x14ac:dyDescent="0.2">
      <c r="A275" s="7"/>
      <c r="B275" s="1">
        <v>20</v>
      </c>
      <c r="C275" s="1">
        <v>20</v>
      </c>
      <c r="D275" s="1" t="s">
        <v>16</v>
      </c>
      <c r="E275" s="1">
        <v>22</v>
      </c>
      <c r="F275" s="1">
        <v>351480</v>
      </c>
      <c r="G275" s="1">
        <v>44.090699999999998</v>
      </c>
      <c r="H275" s="1">
        <v>43.071199999999997</v>
      </c>
      <c r="I275" s="1">
        <v>46.795999999999999</v>
      </c>
      <c r="J275" s="1">
        <v>47.502000000000002</v>
      </c>
      <c r="K275" s="1">
        <v>0.98424299999999998</v>
      </c>
      <c r="L275" s="1">
        <v>0.98372800000000005</v>
      </c>
      <c r="M275" s="1">
        <v>0.98480400000000001</v>
      </c>
      <c r="N275" s="1">
        <v>0.98677199999999998</v>
      </c>
      <c r="P275" s="1">
        <v>22</v>
      </c>
      <c r="Q275" s="1">
        <v>343752</v>
      </c>
      <c r="R275" s="1">
        <v>43.9953</v>
      </c>
      <c r="S275" s="1">
        <v>42.9679</v>
      </c>
      <c r="T275" s="1">
        <v>46.757599999999996</v>
      </c>
      <c r="U275" s="1">
        <v>47.397199999999998</v>
      </c>
      <c r="V275" s="1">
        <v>0.98393200000000003</v>
      </c>
      <c r="W275" s="1">
        <v>0.98338599999999998</v>
      </c>
      <c r="X275" s="1">
        <v>0.98465100000000005</v>
      </c>
      <c r="Y275" s="1">
        <v>0.98649100000000001</v>
      </c>
      <c r="AA275" s="1">
        <v>22</v>
      </c>
      <c r="AB275" s="1">
        <v>361896</v>
      </c>
      <c r="AC275" s="1">
        <v>44.061300000000003</v>
      </c>
      <c r="AD275" s="1">
        <v>43.053199999999997</v>
      </c>
      <c r="AE275" s="1">
        <v>46.7744</v>
      </c>
      <c r="AF275" s="1">
        <v>47.396500000000003</v>
      </c>
      <c r="AG275" s="1">
        <v>0.98413600000000001</v>
      </c>
      <c r="AH275" s="1">
        <v>0.98365499999999995</v>
      </c>
      <c r="AI275" s="1">
        <v>0.98467700000000002</v>
      </c>
      <c r="AJ275" s="1">
        <v>0.98648400000000003</v>
      </c>
    </row>
    <row r="276" spans="1:36" x14ac:dyDescent="0.2">
      <c r="A276" s="7"/>
      <c r="B276" s="1">
        <v>21</v>
      </c>
      <c r="C276" s="1">
        <v>21</v>
      </c>
      <c r="D276" s="1" t="s">
        <v>16</v>
      </c>
      <c r="E276" s="1">
        <v>22</v>
      </c>
      <c r="F276" s="1">
        <v>342080</v>
      </c>
      <c r="G276" s="1">
        <v>44.3294</v>
      </c>
      <c r="H276" s="1">
        <v>43.347700000000003</v>
      </c>
      <c r="I276" s="1">
        <v>46.937399999999997</v>
      </c>
      <c r="J276" s="1">
        <v>47.611800000000002</v>
      </c>
      <c r="K276" s="1">
        <v>0.98507199999999995</v>
      </c>
      <c r="L276" s="1">
        <v>0.98471200000000003</v>
      </c>
      <c r="M276" s="1">
        <v>0.98520799999999997</v>
      </c>
      <c r="N276" s="1">
        <v>0.98709499999999994</v>
      </c>
      <c r="P276" s="1">
        <v>22</v>
      </c>
      <c r="Q276" s="1">
        <v>347104</v>
      </c>
      <c r="R276" s="1">
        <v>44.305799999999998</v>
      </c>
      <c r="S276" s="1">
        <v>43.328800000000001</v>
      </c>
      <c r="T276" s="1">
        <v>46.907800000000002</v>
      </c>
      <c r="U276" s="1">
        <v>47.5655</v>
      </c>
      <c r="V276" s="1">
        <v>0.98497000000000001</v>
      </c>
      <c r="W276" s="1">
        <v>0.98463100000000003</v>
      </c>
      <c r="X276" s="1">
        <v>0.98505100000000001</v>
      </c>
      <c r="Y276" s="1">
        <v>0.98692299999999999</v>
      </c>
      <c r="AA276" s="1">
        <v>22</v>
      </c>
      <c r="AB276" s="1">
        <v>345080</v>
      </c>
      <c r="AC276" s="1">
        <v>44.304699999999997</v>
      </c>
      <c r="AD276" s="1">
        <v>43.325699999999998</v>
      </c>
      <c r="AE276" s="1">
        <v>46.904000000000003</v>
      </c>
      <c r="AF276" s="1">
        <v>47.579000000000001</v>
      </c>
      <c r="AG276" s="1">
        <v>0.98499400000000004</v>
      </c>
      <c r="AH276" s="1">
        <v>0.98465199999999997</v>
      </c>
      <c r="AI276" s="1">
        <v>0.98510299999999995</v>
      </c>
      <c r="AJ276" s="1">
        <v>0.98693200000000003</v>
      </c>
    </row>
    <row r="277" spans="1:36" x14ac:dyDescent="0.2">
      <c r="A277" s="7"/>
      <c r="B277" s="1">
        <v>22</v>
      </c>
      <c r="C277" s="1">
        <v>22</v>
      </c>
      <c r="D277" s="1" t="s">
        <v>16</v>
      </c>
      <c r="E277" s="1">
        <v>20</v>
      </c>
      <c r="F277" s="1">
        <v>214120</v>
      </c>
      <c r="G277" s="1">
        <v>45.004899999999999</v>
      </c>
      <c r="H277" s="1">
        <v>44.102600000000002</v>
      </c>
      <c r="I277" s="1">
        <v>47.392600000000002</v>
      </c>
      <c r="J277" s="1">
        <v>48.030999999999999</v>
      </c>
      <c r="K277" s="1">
        <v>0.98700600000000005</v>
      </c>
      <c r="L277" s="1">
        <v>0.98695299999999997</v>
      </c>
      <c r="M277" s="1">
        <v>0.98637399999999997</v>
      </c>
      <c r="N277" s="1">
        <v>0.987958</v>
      </c>
      <c r="P277" s="1">
        <v>20</v>
      </c>
      <c r="Q277" s="1">
        <v>167224</v>
      </c>
      <c r="R277" s="1">
        <v>44.835700000000003</v>
      </c>
      <c r="S277" s="1">
        <v>43.927199999999999</v>
      </c>
      <c r="T277" s="1">
        <v>47.239600000000003</v>
      </c>
      <c r="U277" s="1">
        <v>47.8825</v>
      </c>
      <c r="V277" s="1">
        <v>0.98649200000000004</v>
      </c>
      <c r="W277" s="1">
        <v>0.98640399999999995</v>
      </c>
      <c r="X277" s="1">
        <v>0.98590800000000001</v>
      </c>
      <c r="Y277" s="1">
        <v>0.98760000000000003</v>
      </c>
      <c r="AA277" s="1">
        <v>20</v>
      </c>
      <c r="AB277" s="1">
        <v>174056</v>
      </c>
      <c r="AC277" s="1">
        <v>44.860300000000002</v>
      </c>
      <c r="AD277" s="1">
        <v>43.950800000000001</v>
      </c>
      <c r="AE277" s="1">
        <v>47.270699999999998</v>
      </c>
      <c r="AF277" s="1">
        <v>47.907299999999999</v>
      </c>
      <c r="AG277" s="1">
        <v>0.98658599999999996</v>
      </c>
      <c r="AH277" s="1">
        <v>0.98649699999999996</v>
      </c>
      <c r="AI277" s="1">
        <v>0.98605399999999999</v>
      </c>
      <c r="AJ277" s="1">
        <v>0.98765400000000003</v>
      </c>
    </row>
    <row r="278" spans="1:36" x14ac:dyDescent="0.2">
      <c r="A278" s="7"/>
      <c r="B278" s="1">
        <v>23</v>
      </c>
      <c r="C278" s="1">
        <v>23</v>
      </c>
      <c r="D278" s="1" t="s">
        <v>16</v>
      </c>
      <c r="E278" s="1">
        <v>21</v>
      </c>
      <c r="F278" s="1">
        <v>340024</v>
      </c>
      <c r="G278" s="1">
        <v>44.806800000000003</v>
      </c>
      <c r="H278" s="1">
        <v>43.8108</v>
      </c>
      <c r="I278" s="1">
        <v>47.480899999999998</v>
      </c>
      <c r="J278" s="1">
        <v>48.108699999999999</v>
      </c>
      <c r="K278" s="1">
        <v>0.98644200000000004</v>
      </c>
      <c r="L278" s="1">
        <v>0.98613099999999998</v>
      </c>
      <c r="M278" s="1">
        <v>0.98663800000000001</v>
      </c>
      <c r="N278" s="1">
        <v>0.98811300000000002</v>
      </c>
      <c r="P278" s="1">
        <v>21</v>
      </c>
      <c r="Q278" s="1">
        <v>324328</v>
      </c>
      <c r="R278" s="1">
        <v>44.686399999999999</v>
      </c>
      <c r="S278" s="1">
        <v>43.691299999999998</v>
      </c>
      <c r="T278" s="1">
        <v>47.3626</v>
      </c>
      <c r="U278" s="1">
        <v>47.980600000000003</v>
      </c>
      <c r="V278" s="1">
        <v>0.98604199999999997</v>
      </c>
      <c r="W278" s="1">
        <v>0.985711</v>
      </c>
      <c r="X278" s="1">
        <v>0.98628199999999999</v>
      </c>
      <c r="Y278" s="1">
        <v>0.98778699999999997</v>
      </c>
      <c r="AA278" s="1">
        <v>21</v>
      </c>
      <c r="AB278" s="1">
        <v>327048</v>
      </c>
      <c r="AC278" s="1">
        <v>44.704500000000003</v>
      </c>
      <c r="AD278" s="1">
        <v>43.711799999999997</v>
      </c>
      <c r="AE278" s="1">
        <v>47.364400000000003</v>
      </c>
      <c r="AF278" s="1">
        <v>48.000799999999998</v>
      </c>
      <c r="AG278" s="1">
        <v>0.98610600000000004</v>
      </c>
      <c r="AH278" s="1">
        <v>0.98578200000000005</v>
      </c>
      <c r="AI278" s="1">
        <v>0.98630399999999996</v>
      </c>
      <c r="AJ278" s="1">
        <v>0.98785299999999998</v>
      </c>
    </row>
    <row r="279" spans="1:36" x14ac:dyDescent="0.2">
      <c r="A279" s="7"/>
      <c r="B279" s="1">
        <v>24</v>
      </c>
      <c r="C279" s="1">
        <v>24</v>
      </c>
      <c r="D279" s="1" t="s">
        <v>16</v>
      </c>
      <c r="E279" s="1">
        <v>22</v>
      </c>
      <c r="F279" s="1">
        <v>446640</v>
      </c>
      <c r="G279" s="1">
        <v>44.066800000000001</v>
      </c>
      <c r="H279" s="1">
        <v>43.035200000000003</v>
      </c>
      <c r="I279" s="1">
        <v>46.809399999999997</v>
      </c>
      <c r="J279" s="1">
        <v>47.513599999999997</v>
      </c>
      <c r="K279" s="1">
        <v>0.98391899999999999</v>
      </c>
      <c r="L279" s="1">
        <v>0.983379</v>
      </c>
      <c r="M279" s="1">
        <v>0.98458199999999996</v>
      </c>
      <c r="N279" s="1">
        <v>0.98649600000000004</v>
      </c>
      <c r="P279" s="1">
        <v>22</v>
      </c>
      <c r="Q279" s="1">
        <v>442576</v>
      </c>
      <c r="R279" s="1">
        <v>43.962299999999999</v>
      </c>
      <c r="S279" s="1">
        <v>42.922499999999999</v>
      </c>
      <c r="T279" s="1">
        <v>46.718600000000002</v>
      </c>
      <c r="U279" s="1">
        <v>47.445099999999996</v>
      </c>
      <c r="V279" s="1">
        <v>0.983514</v>
      </c>
      <c r="W279" s="1">
        <v>0.98292900000000005</v>
      </c>
      <c r="X279" s="1">
        <v>0.98424599999999995</v>
      </c>
      <c r="Y279" s="1">
        <v>0.98628899999999997</v>
      </c>
      <c r="AA279" s="1">
        <v>22</v>
      </c>
      <c r="AB279" s="1">
        <v>486768</v>
      </c>
      <c r="AC279" s="1">
        <v>44.151600000000002</v>
      </c>
      <c r="AD279" s="1">
        <v>43.141100000000002</v>
      </c>
      <c r="AE279" s="1">
        <v>46.825899999999997</v>
      </c>
      <c r="AF279" s="1">
        <v>47.5398</v>
      </c>
      <c r="AG279" s="1">
        <v>0.98419900000000005</v>
      </c>
      <c r="AH279" s="1">
        <v>0.98375699999999999</v>
      </c>
      <c r="AI279" s="1">
        <v>0.98455300000000001</v>
      </c>
      <c r="AJ279" s="1">
        <v>0.98649299999999995</v>
      </c>
    </row>
    <row r="280" spans="1:36" x14ac:dyDescent="0.2">
      <c r="A280" s="7"/>
      <c r="B280" s="1">
        <v>25</v>
      </c>
      <c r="C280" s="1">
        <v>25</v>
      </c>
      <c r="D280" s="1" t="s">
        <v>16</v>
      </c>
      <c r="E280" s="1">
        <v>22</v>
      </c>
      <c r="F280" s="1">
        <v>350296</v>
      </c>
      <c r="G280" s="1">
        <v>43.917099999999998</v>
      </c>
      <c r="H280" s="1">
        <v>42.906100000000002</v>
      </c>
      <c r="I280" s="1">
        <v>46.575699999999998</v>
      </c>
      <c r="J280" s="1">
        <v>47.324300000000001</v>
      </c>
      <c r="K280" s="1">
        <v>0.98347399999999996</v>
      </c>
      <c r="L280" s="1">
        <v>0.98304599999999998</v>
      </c>
      <c r="M280" s="1">
        <v>0.98366399999999998</v>
      </c>
      <c r="N280" s="1">
        <v>0.98585800000000001</v>
      </c>
      <c r="P280" s="1">
        <v>22</v>
      </c>
      <c r="Q280" s="1">
        <v>360504</v>
      </c>
      <c r="R280" s="1">
        <v>43.880699999999997</v>
      </c>
      <c r="S280" s="1">
        <v>42.875999999999998</v>
      </c>
      <c r="T280" s="1">
        <v>46.511899999999997</v>
      </c>
      <c r="U280" s="1">
        <v>47.277799999999999</v>
      </c>
      <c r="V280" s="1">
        <v>0.98331800000000003</v>
      </c>
      <c r="W280" s="1">
        <v>0.98291200000000001</v>
      </c>
      <c r="X280" s="1">
        <v>0.98339600000000005</v>
      </c>
      <c r="Y280" s="1">
        <v>0.98567800000000005</v>
      </c>
      <c r="AA280" s="1">
        <v>22</v>
      </c>
      <c r="AB280" s="1">
        <v>346048</v>
      </c>
      <c r="AC280" s="1">
        <v>43.915799999999997</v>
      </c>
      <c r="AD280" s="1">
        <v>42.9101</v>
      </c>
      <c r="AE280" s="1">
        <v>46.5443</v>
      </c>
      <c r="AF280" s="1">
        <v>47.321199999999997</v>
      </c>
      <c r="AG280" s="1">
        <v>0.98348400000000002</v>
      </c>
      <c r="AH280" s="1">
        <v>0.98308399999999996</v>
      </c>
      <c r="AI280" s="1">
        <v>0.98350599999999999</v>
      </c>
      <c r="AJ280" s="1">
        <v>0.98585999999999996</v>
      </c>
    </row>
    <row r="281" spans="1:36" x14ac:dyDescent="0.2">
      <c r="A281" s="7"/>
      <c r="B281" s="1">
        <v>26</v>
      </c>
      <c r="C281" s="1">
        <v>26</v>
      </c>
      <c r="D281" s="1" t="s">
        <v>16</v>
      </c>
      <c r="E281" s="1">
        <v>21</v>
      </c>
      <c r="F281" s="1">
        <v>321744</v>
      </c>
      <c r="G281" s="1">
        <v>44.023200000000003</v>
      </c>
      <c r="H281" s="1">
        <v>43.0364</v>
      </c>
      <c r="I281" s="1">
        <v>46.591900000000003</v>
      </c>
      <c r="J281" s="1">
        <v>47.375300000000003</v>
      </c>
      <c r="K281" s="1">
        <v>0.98375999999999997</v>
      </c>
      <c r="L281" s="1">
        <v>0.98343800000000003</v>
      </c>
      <c r="M281" s="1">
        <v>0.98359799999999997</v>
      </c>
      <c r="N281" s="1">
        <v>0.98585800000000001</v>
      </c>
      <c r="P281" s="1">
        <v>21</v>
      </c>
      <c r="Q281" s="1">
        <v>296968</v>
      </c>
      <c r="R281" s="1">
        <v>43.908499999999997</v>
      </c>
      <c r="S281" s="1">
        <v>42.920400000000001</v>
      </c>
      <c r="T281" s="1">
        <v>46.478499999999997</v>
      </c>
      <c r="U281" s="1">
        <v>47.267000000000003</v>
      </c>
      <c r="V281" s="1">
        <v>0.98334299999999997</v>
      </c>
      <c r="W281" s="1">
        <v>0.98300399999999999</v>
      </c>
      <c r="X281" s="1">
        <v>0.983182</v>
      </c>
      <c r="Y281" s="1">
        <v>0.98553900000000005</v>
      </c>
      <c r="AA281" s="1">
        <v>21</v>
      </c>
      <c r="AB281" s="1">
        <v>288176</v>
      </c>
      <c r="AC281" s="1">
        <v>43.915799999999997</v>
      </c>
      <c r="AD281" s="1">
        <v>42.919699999999999</v>
      </c>
      <c r="AE281" s="1">
        <v>46.5105</v>
      </c>
      <c r="AF281" s="1">
        <v>47.297499999999999</v>
      </c>
      <c r="AG281" s="1">
        <v>0.98341000000000001</v>
      </c>
      <c r="AH281" s="1">
        <v>0.98305299999999995</v>
      </c>
      <c r="AI281" s="1">
        <v>0.98329699999999998</v>
      </c>
      <c r="AJ281" s="1">
        <v>0.98566200000000004</v>
      </c>
    </row>
    <row r="282" spans="1:36" x14ac:dyDescent="0.2">
      <c r="A282" s="7"/>
      <c r="B282" s="1">
        <v>27</v>
      </c>
      <c r="C282" s="1">
        <v>27</v>
      </c>
      <c r="D282" s="1" t="s">
        <v>16</v>
      </c>
      <c r="E282" s="1">
        <v>21</v>
      </c>
      <c r="F282" s="1">
        <v>334640</v>
      </c>
      <c r="G282" s="1">
        <v>44.305900000000001</v>
      </c>
      <c r="H282" s="1">
        <v>43.349499999999999</v>
      </c>
      <c r="I282" s="1">
        <v>46.825899999999997</v>
      </c>
      <c r="J282" s="1">
        <v>47.523699999999998</v>
      </c>
      <c r="K282" s="1">
        <v>0.98483900000000002</v>
      </c>
      <c r="L282" s="1">
        <v>0.98463999999999996</v>
      </c>
      <c r="M282" s="1">
        <v>0.98447499999999999</v>
      </c>
      <c r="N282" s="1">
        <v>0.98639900000000003</v>
      </c>
      <c r="P282" s="1">
        <v>21</v>
      </c>
      <c r="Q282" s="1">
        <v>343200</v>
      </c>
      <c r="R282" s="1">
        <v>44.256599999999999</v>
      </c>
      <c r="S282" s="1">
        <v>43.3033</v>
      </c>
      <c r="T282" s="1">
        <v>46.778100000000002</v>
      </c>
      <c r="U282" s="1">
        <v>47.454700000000003</v>
      </c>
      <c r="V282" s="1">
        <v>0.98463900000000004</v>
      </c>
      <c r="W282" s="1">
        <v>0.98444200000000004</v>
      </c>
      <c r="X282" s="1">
        <v>0.98427600000000004</v>
      </c>
      <c r="Y282" s="1">
        <v>0.986182</v>
      </c>
      <c r="AA282" s="1">
        <v>21</v>
      </c>
      <c r="AB282" s="1">
        <v>345112</v>
      </c>
      <c r="AC282" s="1">
        <v>44.275199999999998</v>
      </c>
      <c r="AD282" s="1">
        <v>43.323500000000003</v>
      </c>
      <c r="AE282" s="1">
        <v>46.785600000000002</v>
      </c>
      <c r="AF282" s="1">
        <v>47.475299999999997</v>
      </c>
      <c r="AG282" s="1">
        <v>0.98475400000000002</v>
      </c>
      <c r="AH282" s="1">
        <v>0.98457600000000001</v>
      </c>
      <c r="AI282" s="1">
        <v>0.98427799999999999</v>
      </c>
      <c r="AJ282" s="1">
        <v>0.98629999999999995</v>
      </c>
    </row>
    <row r="283" spans="1:36" x14ac:dyDescent="0.2">
      <c r="A283" s="7"/>
      <c r="B283" s="1">
        <v>28</v>
      </c>
      <c r="C283" s="1">
        <v>28</v>
      </c>
      <c r="D283" s="1" t="s">
        <v>16</v>
      </c>
      <c r="E283" s="1">
        <v>19</v>
      </c>
      <c r="F283" s="1">
        <v>307096</v>
      </c>
      <c r="G283" s="1">
        <v>45.098599999999998</v>
      </c>
      <c r="H283" s="1">
        <v>44.218400000000003</v>
      </c>
      <c r="I283" s="1">
        <v>47.411000000000001</v>
      </c>
      <c r="J283" s="1">
        <v>48.067599999999999</v>
      </c>
      <c r="K283" s="1">
        <v>0.98726400000000003</v>
      </c>
      <c r="L283" s="1">
        <v>0.98737799999999998</v>
      </c>
      <c r="M283" s="1">
        <v>0.98614800000000002</v>
      </c>
      <c r="N283" s="1">
        <v>0.98769499999999999</v>
      </c>
      <c r="P283" s="1">
        <v>19</v>
      </c>
      <c r="Q283" s="1">
        <v>298456</v>
      </c>
      <c r="R283" s="1">
        <v>45.027900000000002</v>
      </c>
      <c r="S283" s="1">
        <v>44.1462</v>
      </c>
      <c r="T283" s="1">
        <v>47.360799999999998</v>
      </c>
      <c r="U283" s="1">
        <v>47.9848</v>
      </c>
      <c r="V283" s="1">
        <v>0.98705100000000001</v>
      </c>
      <c r="W283" s="1">
        <v>0.98714999999999997</v>
      </c>
      <c r="X283" s="1">
        <v>0.98600900000000002</v>
      </c>
      <c r="Y283" s="1">
        <v>0.98749799999999999</v>
      </c>
      <c r="AA283" s="1">
        <v>19</v>
      </c>
      <c r="AB283" s="1">
        <v>281032</v>
      </c>
      <c r="AC283" s="1">
        <v>44.997599999999998</v>
      </c>
      <c r="AD283" s="1">
        <v>44.114800000000002</v>
      </c>
      <c r="AE283" s="1">
        <v>47.324599999999997</v>
      </c>
      <c r="AF283" s="1">
        <v>47.967700000000001</v>
      </c>
      <c r="AG283" s="1">
        <v>0.98698699999999995</v>
      </c>
      <c r="AH283" s="1">
        <v>0.98708899999999999</v>
      </c>
      <c r="AI283" s="1">
        <v>0.98588699999999996</v>
      </c>
      <c r="AJ283" s="1">
        <v>0.98747499999999999</v>
      </c>
    </row>
    <row r="284" spans="1:36" x14ac:dyDescent="0.2">
      <c r="A284" s="7"/>
      <c r="B284" s="1">
        <v>29</v>
      </c>
      <c r="C284" s="1">
        <v>29</v>
      </c>
      <c r="D284" s="1" t="s">
        <v>16</v>
      </c>
      <c r="E284" s="1">
        <v>21</v>
      </c>
      <c r="F284" s="1">
        <v>339288</v>
      </c>
      <c r="G284" s="1">
        <v>44.796199999999999</v>
      </c>
      <c r="H284" s="1">
        <v>43.813800000000001</v>
      </c>
      <c r="I284" s="1">
        <v>47.416800000000002</v>
      </c>
      <c r="J284" s="1">
        <v>48.070500000000003</v>
      </c>
      <c r="K284" s="1">
        <v>0.98651</v>
      </c>
      <c r="L284" s="1">
        <v>0.98630300000000004</v>
      </c>
      <c r="M284" s="1">
        <v>0.98636100000000004</v>
      </c>
      <c r="N284" s="1">
        <v>0.9879</v>
      </c>
      <c r="P284" s="1">
        <v>21</v>
      </c>
      <c r="Q284" s="1">
        <v>340616</v>
      </c>
      <c r="R284" s="1">
        <v>44.7483</v>
      </c>
      <c r="S284" s="1">
        <v>43.769100000000002</v>
      </c>
      <c r="T284" s="1">
        <v>47.355400000000003</v>
      </c>
      <c r="U284" s="1">
        <v>48.016300000000001</v>
      </c>
      <c r="V284" s="1">
        <v>0.98635600000000001</v>
      </c>
      <c r="W284" s="1">
        <v>0.98614400000000002</v>
      </c>
      <c r="X284" s="1">
        <v>0.98619400000000002</v>
      </c>
      <c r="Y284" s="1">
        <v>0.98778900000000003</v>
      </c>
      <c r="AA284" s="1">
        <v>21</v>
      </c>
      <c r="AB284" s="1">
        <v>340248</v>
      </c>
      <c r="AC284" s="1">
        <v>44.748699999999999</v>
      </c>
      <c r="AD284" s="1">
        <v>43.773600000000002</v>
      </c>
      <c r="AE284" s="1">
        <v>47.3566</v>
      </c>
      <c r="AF284" s="1">
        <v>47.991599999999998</v>
      </c>
      <c r="AG284" s="1">
        <v>0.98636100000000004</v>
      </c>
      <c r="AH284" s="1">
        <v>0.98616899999999996</v>
      </c>
      <c r="AI284" s="1">
        <v>0.98616199999999998</v>
      </c>
      <c r="AJ284" s="1">
        <v>0.98770500000000006</v>
      </c>
    </row>
    <row r="285" spans="1:36" x14ac:dyDescent="0.2">
      <c r="A285" s="7"/>
      <c r="B285" s="1">
        <v>30</v>
      </c>
      <c r="C285" s="1">
        <v>30</v>
      </c>
      <c r="D285" s="1" t="s">
        <v>16</v>
      </c>
      <c r="E285" s="1">
        <v>21</v>
      </c>
      <c r="F285" s="1">
        <v>325712</v>
      </c>
      <c r="G285" s="1">
        <v>44.688200000000002</v>
      </c>
      <c r="H285" s="1">
        <v>43.707999999999998</v>
      </c>
      <c r="I285" s="1">
        <v>47.302300000000002</v>
      </c>
      <c r="J285" s="1">
        <v>47.955399999999997</v>
      </c>
      <c r="K285" s="1">
        <v>0.98611700000000002</v>
      </c>
      <c r="L285" s="1">
        <v>0.98588799999999999</v>
      </c>
      <c r="M285" s="1">
        <v>0.98599899999999996</v>
      </c>
      <c r="N285" s="1">
        <v>0.98760999999999999</v>
      </c>
      <c r="P285" s="1">
        <v>21</v>
      </c>
      <c r="Q285" s="1">
        <v>322152</v>
      </c>
      <c r="R285" s="1">
        <v>44.641500000000001</v>
      </c>
      <c r="S285" s="1">
        <v>43.658099999999997</v>
      </c>
      <c r="T285" s="1">
        <v>47.257800000000003</v>
      </c>
      <c r="U285" s="1">
        <v>47.926200000000001</v>
      </c>
      <c r="V285" s="1">
        <v>0.98594800000000005</v>
      </c>
      <c r="W285" s="1">
        <v>0.98569399999999996</v>
      </c>
      <c r="X285" s="1">
        <v>0.98589099999999996</v>
      </c>
      <c r="Y285" s="1">
        <v>0.98752700000000004</v>
      </c>
      <c r="AA285" s="1">
        <v>21</v>
      </c>
      <c r="AB285" s="1">
        <v>326184</v>
      </c>
      <c r="AC285" s="1">
        <v>44.645699999999998</v>
      </c>
      <c r="AD285" s="1">
        <v>43.67</v>
      </c>
      <c r="AE285" s="1">
        <v>47.235999999999997</v>
      </c>
      <c r="AF285" s="1">
        <v>47.909300000000002</v>
      </c>
      <c r="AG285" s="1">
        <v>0.985981</v>
      </c>
      <c r="AH285" s="1">
        <v>0.98575699999999999</v>
      </c>
      <c r="AI285" s="1">
        <v>0.98581099999999999</v>
      </c>
      <c r="AJ285" s="1">
        <v>0.98749600000000004</v>
      </c>
    </row>
    <row r="286" spans="1:36" x14ac:dyDescent="0.2">
      <c r="A286" s="7"/>
      <c r="B286" s="1">
        <v>31</v>
      </c>
      <c r="C286" s="1">
        <v>31</v>
      </c>
      <c r="D286" s="1" t="s">
        <v>16</v>
      </c>
      <c r="E286" s="1">
        <v>21</v>
      </c>
      <c r="F286" s="1">
        <v>378168</v>
      </c>
      <c r="G286" s="1">
        <v>44.390099999999997</v>
      </c>
      <c r="H286" s="1">
        <v>43.3322</v>
      </c>
      <c r="I286" s="1">
        <v>47.225000000000001</v>
      </c>
      <c r="J286" s="1">
        <v>47.903199999999998</v>
      </c>
      <c r="K286" s="1">
        <v>0.98524100000000003</v>
      </c>
      <c r="L286" s="1">
        <v>0.98473900000000003</v>
      </c>
      <c r="M286" s="1">
        <v>0.98591200000000001</v>
      </c>
      <c r="N286" s="1">
        <v>0.98758199999999996</v>
      </c>
      <c r="P286" s="1">
        <v>21</v>
      </c>
      <c r="Q286" s="1">
        <v>378352</v>
      </c>
      <c r="R286" s="1">
        <v>44.352899999999998</v>
      </c>
      <c r="S286" s="1">
        <v>43.293999999999997</v>
      </c>
      <c r="T286" s="1">
        <v>47.196399999999997</v>
      </c>
      <c r="U286" s="1">
        <v>47.862900000000003</v>
      </c>
      <c r="V286" s="1">
        <v>0.98513200000000001</v>
      </c>
      <c r="W286" s="1">
        <v>0.98461900000000002</v>
      </c>
      <c r="X286" s="1">
        <v>0.98584499999999997</v>
      </c>
      <c r="Y286" s="1">
        <v>0.98749399999999998</v>
      </c>
      <c r="AA286" s="1">
        <v>21</v>
      </c>
      <c r="AB286" s="1">
        <v>401624</v>
      </c>
      <c r="AC286" s="1">
        <v>44.451700000000002</v>
      </c>
      <c r="AD286" s="1">
        <v>43.418399999999998</v>
      </c>
      <c r="AE286" s="1">
        <v>47.217799999999997</v>
      </c>
      <c r="AF286" s="1">
        <v>47.886000000000003</v>
      </c>
      <c r="AG286" s="1">
        <v>0.98543400000000003</v>
      </c>
      <c r="AH286" s="1">
        <v>0.98501399999999995</v>
      </c>
      <c r="AI286" s="1">
        <v>0.98586700000000005</v>
      </c>
      <c r="AJ286" s="1">
        <v>0.98752399999999996</v>
      </c>
    </row>
    <row r="287" spans="1:36" x14ac:dyDescent="0.2">
      <c r="A287" s="7"/>
      <c r="B287" s="1">
        <v>32</v>
      </c>
      <c r="C287" s="1">
        <v>32</v>
      </c>
      <c r="D287" s="1" t="s">
        <v>16</v>
      </c>
      <c r="E287" s="1">
        <v>22</v>
      </c>
      <c r="F287" s="1">
        <v>420608</v>
      </c>
      <c r="G287" s="1">
        <v>44.244599999999998</v>
      </c>
      <c r="H287" s="1">
        <v>43.135199999999998</v>
      </c>
      <c r="I287" s="1">
        <v>47.191000000000003</v>
      </c>
      <c r="J287" s="1">
        <v>47.954000000000001</v>
      </c>
      <c r="K287" s="1">
        <v>0.98491600000000001</v>
      </c>
      <c r="L287" s="1">
        <v>0.98426400000000003</v>
      </c>
      <c r="M287" s="1">
        <v>0.98592900000000006</v>
      </c>
      <c r="N287" s="1">
        <v>0.98781399999999997</v>
      </c>
      <c r="P287" s="1">
        <v>22</v>
      </c>
      <c r="Q287" s="1">
        <v>420376</v>
      </c>
      <c r="R287" s="1">
        <v>44.2288</v>
      </c>
      <c r="S287" s="1">
        <v>43.121699999999997</v>
      </c>
      <c r="T287" s="1">
        <v>47.190899999999999</v>
      </c>
      <c r="U287" s="1">
        <v>47.909500000000001</v>
      </c>
      <c r="V287" s="1">
        <v>0.98484899999999997</v>
      </c>
      <c r="W287" s="1">
        <v>0.98418899999999998</v>
      </c>
      <c r="X287" s="1">
        <v>0.98593299999999995</v>
      </c>
      <c r="Y287" s="1">
        <v>0.98772599999999999</v>
      </c>
      <c r="AA287" s="1">
        <v>22</v>
      </c>
      <c r="AB287" s="1">
        <v>450928</v>
      </c>
      <c r="AC287" s="1">
        <v>44.377699999999997</v>
      </c>
      <c r="AD287" s="1">
        <v>43.302</v>
      </c>
      <c r="AE287" s="1">
        <v>47.256700000000002</v>
      </c>
      <c r="AF287" s="1">
        <v>47.952599999999997</v>
      </c>
      <c r="AG287" s="1">
        <v>0.98534999999999995</v>
      </c>
      <c r="AH287" s="1">
        <v>0.98482000000000003</v>
      </c>
      <c r="AI287" s="1">
        <v>0.98606799999999994</v>
      </c>
      <c r="AJ287" s="1">
        <v>0.98781099999999999</v>
      </c>
    </row>
    <row r="288" spans="1:36" x14ac:dyDescent="0.2">
      <c r="A288" s="7"/>
      <c r="B288" s="1">
        <v>33</v>
      </c>
      <c r="C288" s="1">
        <v>33</v>
      </c>
      <c r="D288" s="1" t="s">
        <v>16</v>
      </c>
      <c r="E288" s="1">
        <v>24</v>
      </c>
      <c r="F288" s="1">
        <v>475664</v>
      </c>
      <c r="G288" s="1">
        <v>42.792099999999998</v>
      </c>
      <c r="H288" s="1">
        <v>41.556100000000001</v>
      </c>
      <c r="I288" s="1">
        <v>46.121400000000001</v>
      </c>
      <c r="J288" s="1">
        <v>46.878700000000002</v>
      </c>
      <c r="K288" s="1">
        <v>0.97893200000000002</v>
      </c>
      <c r="L288" s="1">
        <v>0.97737300000000005</v>
      </c>
      <c r="M288" s="1">
        <v>0.98237399999999997</v>
      </c>
      <c r="N288" s="1">
        <v>0.98484799999999995</v>
      </c>
      <c r="P288" s="1">
        <v>24</v>
      </c>
      <c r="Q288" s="1">
        <v>474360</v>
      </c>
      <c r="R288" s="1">
        <v>42.790599999999998</v>
      </c>
      <c r="S288" s="1">
        <v>41.556699999999999</v>
      </c>
      <c r="T288" s="1">
        <v>46.130299999999998</v>
      </c>
      <c r="U288" s="1">
        <v>46.854700000000001</v>
      </c>
      <c r="V288" s="1">
        <v>0.97894000000000003</v>
      </c>
      <c r="W288" s="1">
        <v>0.97737499999999999</v>
      </c>
      <c r="X288" s="1">
        <v>0.98240300000000003</v>
      </c>
      <c r="Y288" s="1">
        <v>0.98486700000000005</v>
      </c>
      <c r="AA288" s="1">
        <v>23</v>
      </c>
      <c r="AB288" s="1">
        <v>543832</v>
      </c>
      <c r="AC288" s="1">
        <v>43.156799999999997</v>
      </c>
      <c r="AD288" s="1">
        <v>41.9876</v>
      </c>
      <c r="AE288" s="1">
        <v>46.330199999999998</v>
      </c>
      <c r="AF288" s="1">
        <v>46.998699999999999</v>
      </c>
      <c r="AG288" s="1">
        <v>0.98055800000000004</v>
      </c>
      <c r="AH288" s="1">
        <v>0.97940899999999997</v>
      </c>
      <c r="AI288" s="1">
        <v>0.982927</v>
      </c>
      <c r="AJ288" s="1">
        <v>0.98508899999999999</v>
      </c>
    </row>
    <row r="289" spans="1:36" x14ac:dyDescent="0.2">
      <c r="A289" s="7"/>
      <c r="B289" s="1">
        <v>34</v>
      </c>
      <c r="C289" s="1">
        <v>34</v>
      </c>
      <c r="D289" s="1" t="s">
        <v>16</v>
      </c>
      <c r="E289" s="1">
        <v>22</v>
      </c>
      <c r="F289" s="1">
        <v>216720</v>
      </c>
      <c r="G289" s="1">
        <v>43.775399999999998</v>
      </c>
      <c r="H289" s="1">
        <v>42.708199999999998</v>
      </c>
      <c r="I289" s="1">
        <v>46.630600000000001</v>
      </c>
      <c r="J289" s="1">
        <v>47.323999999999998</v>
      </c>
      <c r="K289" s="1">
        <v>0.98276699999999995</v>
      </c>
      <c r="L289" s="1">
        <v>0.98205600000000004</v>
      </c>
      <c r="M289" s="1">
        <v>0.98385800000000001</v>
      </c>
      <c r="N289" s="1">
        <v>0.98594300000000001</v>
      </c>
      <c r="P289" s="1">
        <v>22</v>
      </c>
      <c r="Q289" s="1">
        <v>211096</v>
      </c>
      <c r="R289" s="1">
        <v>43.751399999999997</v>
      </c>
      <c r="S289" s="1">
        <v>42.680900000000001</v>
      </c>
      <c r="T289" s="1">
        <v>46.63</v>
      </c>
      <c r="U289" s="1">
        <v>47.295699999999997</v>
      </c>
      <c r="V289" s="1">
        <v>0.98268999999999995</v>
      </c>
      <c r="W289" s="1">
        <v>0.98195399999999999</v>
      </c>
      <c r="X289" s="1">
        <v>0.98383900000000002</v>
      </c>
      <c r="Y289" s="1">
        <v>0.98595500000000003</v>
      </c>
      <c r="AA289" s="1">
        <v>22</v>
      </c>
      <c r="AB289" s="1">
        <v>133176</v>
      </c>
      <c r="AC289" s="1">
        <v>43.741199999999999</v>
      </c>
      <c r="AD289" s="1">
        <v>42.666600000000003</v>
      </c>
      <c r="AE289" s="1">
        <v>46.647399999999998</v>
      </c>
      <c r="AF289" s="1">
        <v>47.282600000000002</v>
      </c>
      <c r="AG289" s="1">
        <v>0.98266200000000004</v>
      </c>
      <c r="AH289" s="1">
        <v>0.98194700000000001</v>
      </c>
      <c r="AI289" s="1">
        <v>0.98383699999999996</v>
      </c>
      <c r="AJ289" s="1">
        <v>0.98577199999999998</v>
      </c>
    </row>
    <row r="290" spans="1:36" x14ac:dyDescent="0.2">
      <c r="A290" s="7"/>
      <c r="B290" s="1">
        <v>35</v>
      </c>
      <c r="C290" s="1">
        <v>35</v>
      </c>
      <c r="D290" s="1" t="s">
        <v>16</v>
      </c>
      <c r="E290" s="1">
        <v>22</v>
      </c>
      <c r="F290" s="1">
        <v>253680</v>
      </c>
      <c r="G290" s="1">
        <v>43.637300000000003</v>
      </c>
      <c r="H290" s="1">
        <v>42.608600000000003</v>
      </c>
      <c r="I290" s="1">
        <v>46.343400000000003</v>
      </c>
      <c r="J290" s="1">
        <v>47.103499999999997</v>
      </c>
      <c r="K290" s="1">
        <v>0.98229900000000003</v>
      </c>
      <c r="L290" s="1">
        <v>0.981738</v>
      </c>
      <c r="M290" s="1">
        <v>0.98278100000000002</v>
      </c>
      <c r="N290" s="1">
        <v>0.98519000000000001</v>
      </c>
      <c r="P290" s="1">
        <v>22</v>
      </c>
      <c r="Q290" s="1">
        <v>254392</v>
      </c>
      <c r="R290" s="1">
        <v>43.622100000000003</v>
      </c>
      <c r="S290" s="1">
        <v>42.597999999999999</v>
      </c>
      <c r="T290" s="1">
        <v>46.318300000000001</v>
      </c>
      <c r="U290" s="1">
        <v>47.070300000000003</v>
      </c>
      <c r="V290" s="1">
        <v>0.98224699999999998</v>
      </c>
      <c r="W290" s="1">
        <v>0.98168699999999998</v>
      </c>
      <c r="X290" s="1">
        <v>0.98269399999999996</v>
      </c>
      <c r="Y290" s="1">
        <v>0.98516400000000004</v>
      </c>
      <c r="AA290" s="1">
        <v>21</v>
      </c>
      <c r="AB290" s="1">
        <v>343408</v>
      </c>
      <c r="AC290" s="1">
        <v>43.9146</v>
      </c>
      <c r="AD290" s="1">
        <v>42.924300000000002</v>
      </c>
      <c r="AE290" s="1">
        <v>46.548699999999997</v>
      </c>
      <c r="AF290" s="1">
        <v>47.222299999999997</v>
      </c>
      <c r="AG290" s="1">
        <v>0.98332200000000003</v>
      </c>
      <c r="AH290" s="1">
        <v>0.98294899999999996</v>
      </c>
      <c r="AI290" s="1">
        <v>0.98339900000000002</v>
      </c>
      <c r="AJ290" s="1">
        <v>0.98548100000000005</v>
      </c>
    </row>
    <row r="291" spans="1:36" x14ac:dyDescent="0.2">
      <c r="B291" s="1">
        <v>36</v>
      </c>
      <c r="C291" s="1">
        <v>36</v>
      </c>
      <c r="D291" s="1" t="s">
        <v>16</v>
      </c>
      <c r="E291" s="1">
        <v>21</v>
      </c>
      <c r="F291" s="1">
        <v>364760</v>
      </c>
      <c r="G291" s="1">
        <v>44.431100000000001</v>
      </c>
      <c r="H291" s="1">
        <v>43.4129</v>
      </c>
      <c r="I291" s="1">
        <v>47.156700000000001</v>
      </c>
      <c r="J291" s="1">
        <v>47.814999999999998</v>
      </c>
      <c r="K291" s="1">
        <v>0.98507599999999995</v>
      </c>
      <c r="L291" s="1">
        <v>0.98464300000000005</v>
      </c>
      <c r="M291" s="1">
        <v>0.985456</v>
      </c>
      <c r="N291" s="1">
        <v>0.98729800000000001</v>
      </c>
      <c r="P291" s="1">
        <v>21</v>
      </c>
      <c r="Q291" s="1">
        <v>364944</v>
      </c>
      <c r="R291" s="1">
        <v>44.413400000000003</v>
      </c>
      <c r="S291" s="1">
        <v>43.3977</v>
      </c>
      <c r="T291" s="1">
        <v>47.146500000000003</v>
      </c>
      <c r="U291" s="1">
        <v>47.7746</v>
      </c>
      <c r="V291" s="1">
        <v>0.98506499999999997</v>
      </c>
      <c r="W291" s="1">
        <v>0.98464600000000002</v>
      </c>
      <c r="X291" s="1">
        <v>0.98543199999999997</v>
      </c>
      <c r="Y291" s="1">
        <v>0.98721700000000001</v>
      </c>
      <c r="AA291" s="1">
        <v>21</v>
      </c>
      <c r="AB291" s="1">
        <v>329328</v>
      </c>
      <c r="AC291" s="1">
        <v>44.463299999999997</v>
      </c>
      <c r="AD291" s="1">
        <v>43.446599999999997</v>
      </c>
      <c r="AE291" s="1">
        <v>47.228200000000001</v>
      </c>
      <c r="AF291" s="1">
        <v>47.798299999999998</v>
      </c>
      <c r="AG291" s="1">
        <v>0.985232</v>
      </c>
      <c r="AH291" s="1">
        <v>0.984819</v>
      </c>
      <c r="AI291" s="1">
        <v>0.98568199999999995</v>
      </c>
      <c r="AJ291" s="1">
        <v>0.987263</v>
      </c>
    </row>
    <row r="292" spans="1:36" x14ac:dyDescent="0.2">
      <c r="B292" s="1">
        <v>37</v>
      </c>
      <c r="C292" s="1">
        <v>37</v>
      </c>
      <c r="D292" s="1" t="s">
        <v>16</v>
      </c>
      <c r="E292" s="1">
        <v>22</v>
      </c>
      <c r="F292" s="1">
        <v>391112</v>
      </c>
      <c r="G292" s="1">
        <v>44.113300000000002</v>
      </c>
      <c r="H292" s="1">
        <v>42.997300000000003</v>
      </c>
      <c r="I292" s="1">
        <v>47.142200000000003</v>
      </c>
      <c r="J292" s="1">
        <v>47.780200000000001</v>
      </c>
      <c r="K292" s="1">
        <v>0.98433800000000005</v>
      </c>
      <c r="L292" s="1">
        <v>0.98357899999999998</v>
      </c>
      <c r="M292" s="1">
        <v>0.98575900000000005</v>
      </c>
      <c r="N292" s="1">
        <v>0.98747399999999996</v>
      </c>
      <c r="P292" s="1">
        <v>22</v>
      </c>
      <c r="Q292" s="1">
        <v>389000</v>
      </c>
      <c r="R292" s="1">
        <v>44.086799999999997</v>
      </c>
      <c r="S292" s="1">
        <v>42.9679</v>
      </c>
      <c r="T292" s="1">
        <v>47.143300000000004</v>
      </c>
      <c r="U292" s="1">
        <v>47.743699999999997</v>
      </c>
      <c r="V292" s="1">
        <v>0.98428800000000005</v>
      </c>
      <c r="W292" s="1">
        <v>0.98352700000000004</v>
      </c>
      <c r="X292" s="1">
        <v>0.98575699999999999</v>
      </c>
      <c r="Y292" s="1">
        <v>0.98739100000000002</v>
      </c>
      <c r="AA292" s="1">
        <v>22</v>
      </c>
      <c r="AB292" s="1">
        <v>424176</v>
      </c>
      <c r="AC292" s="1">
        <v>44.253399999999999</v>
      </c>
      <c r="AD292" s="1">
        <v>43.1586</v>
      </c>
      <c r="AE292" s="1">
        <v>47.260800000000003</v>
      </c>
      <c r="AF292" s="1">
        <v>47.815199999999997</v>
      </c>
      <c r="AG292" s="1">
        <v>0.98481799999999997</v>
      </c>
      <c r="AH292" s="1">
        <v>0.98416400000000004</v>
      </c>
      <c r="AI292" s="1">
        <v>0.98602900000000004</v>
      </c>
      <c r="AJ292" s="1">
        <v>0.98753000000000002</v>
      </c>
    </row>
    <row r="293" spans="1:36" x14ac:dyDescent="0.2">
      <c r="B293" s="1">
        <v>38</v>
      </c>
      <c r="C293" s="1">
        <v>38</v>
      </c>
      <c r="D293" s="1" t="s">
        <v>16</v>
      </c>
      <c r="E293" s="1">
        <v>22</v>
      </c>
      <c r="F293" s="1">
        <v>295864</v>
      </c>
      <c r="G293" s="1">
        <v>44.100499999999997</v>
      </c>
      <c r="H293" s="1">
        <v>42.988399999999999</v>
      </c>
      <c r="I293" s="1">
        <v>47.109400000000001</v>
      </c>
      <c r="J293" s="1">
        <v>47.764000000000003</v>
      </c>
      <c r="K293" s="1">
        <v>0.98422500000000002</v>
      </c>
      <c r="L293" s="1">
        <v>0.98350599999999999</v>
      </c>
      <c r="M293" s="1">
        <v>0.98544699999999996</v>
      </c>
      <c r="N293" s="1">
        <v>0.98731999999999998</v>
      </c>
      <c r="P293" s="1">
        <v>22</v>
      </c>
      <c r="Q293" s="1">
        <v>298848</v>
      </c>
      <c r="R293" s="1">
        <v>44.099299999999999</v>
      </c>
      <c r="S293" s="1">
        <v>42.986600000000003</v>
      </c>
      <c r="T293" s="1">
        <v>47.1068</v>
      </c>
      <c r="U293" s="1">
        <v>47.767800000000001</v>
      </c>
      <c r="V293" s="1">
        <v>0.98425200000000002</v>
      </c>
      <c r="W293" s="1">
        <v>0.98353100000000004</v>
      </c>
      <c r="X293" s="1">
        <v>0.98547300000000004</v>
      </c>
      <c r="Y293" s="1">
        <v>0.98735899999999999</v>
      </c>
      <c r="AA293" s="1">
        <v>22</v>
      </c>
      <c r="AB293" s="1">
        <v>289392</v>
      </c>
      <c r="AC293" s="1">
        <v>44.140500000000003</v>
      </c>
      <c r="AD293" s="1">
        <v>43.034700000000001</v>
      </c>
      <c r="AE293" s="1">
        <v>47.152000000000001</v>
      </c>
      <c r="AF293" s="1">
        <v>47.763599999999997</v>
      </c>
      <c r="AG293" s="1">
        <v>0.98443099999999994</v>
      </c>
      <c r="AH293" s="1">
        <v>0.98375699999999999</v>
      </c>
      <c r="AI293" s="1">
        <v>0.98557799999999995</v>
      </c>
      <c r="AJ293" s="1">
        <v>0.98732699999999995</v>
      </c>
    </row>
    <row r="294" spans="1:36" x14ac:dyDescent="0.2">
      <c r="B294" s="1">
        <v>39</v>
      </c>
      <c r="C294" s="1">
        <v>39</v>
      </c>
      <c r="D294" s="1" t="s">
        <v>16</v>
      </c>
      <c r="E294" s="1">
        <v>22</v>
      </c>
      <c r="F294" s="1">
        <v>290360</v>
      </c>
      <c r="G294" s="1">
        <v>43.6678</v>
      </c>
      <c r="H294" s="1">
        <v>42.555300000000003</v>
      </c>
      <c r="I294" s="1">
        <v>46.610300000000002</v>
      </c>
      <c r="J294" s="1">
        <v>47.400700000000001</v>
      </c>
      <c r="K294" s="1">
        <v>0.98260000000000003</v>
      </c>
      <c r="L294" s="1">
        <v>0.98183299999999996</v>
      </c>
      <c r="M294" s="1">
        <v>0.98365100000000005</v>
      </c>
      <c r="N294" s="1">
        <v>0.986151</v>
      </c>
      <c r="P294" s="1">
        <v>22</v>
      </c>
      <c r="Q294" s="1">
        <v>290736</v>
      </c>
      <c r="R294" s="1">
        <v>43.658299999999997</v>
      </c>
      <c r="S294" s="1">
        <v>42.543500000000002</v>
      </c>
      <c r="T294" s="1">
        <v>46.623699999999999</v>
      </c>
      <c r="U294" s="1">
        <v>47.381599999999999</v>
      </c>
      <c r="V294" s="1">
        <v>0.98260499999999995</v>
      </c>
      <c r="W294" s="1">
        <v>0.98183799999999999</v>
      </c>
      <c r="X294" s="1">
        <v>0.98369700000000004</v>
      </c>
      <c r="Y294" s="1">
        <v>0.98611099999999996</v>
      </c>
      <c r="AA294" s="1">
        <v>21</v>
      </c>
      <c r="AB294" s="1">
        <v>372424</v>
      </c>
      <c r="AC294" s="1">
        <v>43.996400000000001</v>
      </c>
      <c r="AD294" s="1">
        <v>42.929400000000001</v>
      </c>
      <c r="AE294" s="1">
        <v>46.834699999999998</v>
      </c>
      <c r="AF294" s="1">
        <v>47.560299999999998</v>
      </c>
      <c r="AG294" s="1">
        <v>0.98382000000000003</v>
      </c>
      <c r="AH294" s="1">
        <v>0.98329299999999997</v>
      </c>
      <c r="AI294" s="1">
        <v>0.98430700000000004</v>
      </c>
      <c r="AJ294" s="1">
        <v>0.98649299999999995</v>
      </c>
    </row>
    <row r="295" spans="1:36" x14ac:dyDescent="0.2">
      <c r="B295" s="1">
        <v>40</v>
      </c>
      <c r="C295" s="1">
        <v>40</v>
      </c>
      <c r="D295" s="1" t="s">
        <v>16</v>
      </c>
      <c r="E295" s="1">
        <v>20</v>
      </c>
      <c r="F295" s="1">
        <v>316024</v>
      </c>
      <c r="G295" s="1">
        <v>44.578400000000002</v>
      </c>
      <c r="H295" s="1">
        <v>43.586599999999997</v>
      </c>
      <c r="I295" s="1">
        <v>47.193899999999999</v>
      </c>
      <c r="J295" s="1">
        <v>47.913800000000002</v>
      </c>
      <c r="K295" s="1">
        <v>0.98569700000000005</v>
      </c>
      <c r="L295" s="1">
        <v>0.98546800000000001</v>
      </c>
      <c r="M295" s="1">
        <v>0.98539600000000005</v>
      </c>
      <c r="N295" s="1">
        <v>0.98736900000000005</v>
      </c>
      <c r="P295" s="1">
        <v>20</v>
      </c>
      <c r="Q295" s="1">
        <v>313376</v>
      </c>
      <c r="R295" s="1">
        <v>44.567300000000003</v>
      </c>
      <c r="S295" s="1">
        <v>43.570999999999998</v>
      </c>
      <c r="T295" s="1">
        <v>47.201500000000003</v>
      </c>
      <c r="U295" s="1">
        <v>47.911099999999998</v>
      </c>
      <c r="V295" s="1">
        <v>0.98569499999999999</v>
      </c>
      <c r="W295" s="1">
        <v>0.98545799999999995</v>
      </c>
      <c r="X295" s="1">
        <v>0.98543099999999995</v>
      </c>
      <c r="Y295" s="1">
        <v>0.98738300000000001</v>
      </c>
      <c r="AA295" s="1">
        <v>20</v>
      </c>
      <c r="AB295" s="1">
        <v>197488</v>
      </c>
      <c r="AC295" s="1">
        <v>44.5642</v>
      </c>
      <c r="AD295" s="1">
        <v>43.567599999999999</v>
      </c>
      <c r="AE295" s="1">
        <v>47.208300000000001</v>
      </c>
      <c r="AF295" s="1">
        <v>47.899700000000003</v>
      </c>
      <c r="AG295" s="1">
        <v>0.98561500000000002</v>
      </c>
      <c r="AH295" s="1">
        <v>0.98535899999999998</v>
      </c>
      <c r="AI295" s="1">
        <v>0.98541800000000002</v>
      </c>
      <c r="AJ295" s="1">
        <v>0.98734500000000003</v>
      </c>
    </row>
    <row r="296" spans="1:36" x14ac:dyDescent="0.2">
      <c r="B296" s="1">
        <v>41</v>
      </c>
      <c r="C296" s="1">
        <v>41</v>
      </c>
      <c r="D296" s="1" t="s">
        <v>16</v>
      </c>
      <c r="E296" s="1">
        <v>21</v>
      </c>
      <c r="F296" s="1">
        <v>280840</v>
      </c>
      <c r="G296" s="1">
        <v>44.688499999999998</v>
      </c>
      <c r="H296" s="1">
        <v>43.696899999999999</v>
      </c>
      <c r="I296" s="1">
        <v>47.345599999999997</v>
      </c>
      <c r="J296" s="1">
        <v>47.980899999999998</v>
      </c>
      <c r="K296" s="1">
        <v>0.98618700000000004</v>
      </c>
      <c r="L296" s="1">
        <v>0.98595600000000005</v>
      </c>
      <c r="M296" s="1">
        <v>0.98604499999999995</v>
      </c>
      <c r="N296" s="1">
        <v>0.98771699999999996</v>
      </c>
      <c r="P296" s="1">
        <v>21</v>
      </c>
      <c r="Q296" s="1">
        <v>277480</v>
      </c>
      <c r="R296" s="1">
        <v>44.671100000000003</v>
      </c>
      <c r="S296" s="1">
        <v>43.68</v>
      </c>
      <c r="T296" s="1">
        <v>47.328899999999997</v>
      </c>
      <c r="U296" s="1">
        <v>47.96</v>
      </c>
      <c r="V296" s="1">
        <v>0.98615900000000001</v>
      </c>
      <c r="W296" s="1">
        <v>0.98593200000000003</v>
      </c>
      <c r="X296" s="1">
        <v>0.98600600000000005</v>
      </c>
      <c r="Y296" s="1">
        <v>0.98767700000000003</v>
      </c>
      <c r="AA296" s="1">
        <v>21</v>
      </c>
      <c r="AB296" s="1">
        <v>261544</v>
      </c>
      <c r="AC296" s="1">
        <v>44.622199999999999</v>
      </c>
      <c r="AD296" s="1">
        <v>43.622399999999999</v>
      </c>
      <c r="AE296" s="1">
        <v>47.309600000000003</v>
      </c>
      <c r="AF296" s="1">
        <v>47.933399999999999</v>
      </c>
      <c r="AG296" s="1">
        <v>0.98598399999999997</v>
      </c>
      <c r="AH296" s="1">
        <v>0.98572000000000004</v>
      </c>
      <c r="AI296" s="1">
        <v>0.98592100000000005</v>
      </c>
      <c r="AJ296" s="1">
        <v>0.98763199999999995</v>
      </c>
    </row>
    <row r="297" spans="1:36" x14ac:dyDescent="0.2">
      <c r="B297" s="1">
        <v>42</v>
      </c>
      <c r="C297" s="1">
        <v>42</v>
      </c>
      <c r="D297" s="1" t="s">
        <v>16</v>
      </c>
      <c r="E297" s="1">
        <v>21</v>
      </c>
      <c r="F297" s="1">
        <v>367504</v>
      </c>
      <c r="G297" s="1">
        <v>44.828200000000002</v>
      </c>
      <c r="H297" s="1">
        <v>43.802199999999999</v>
      </c>
      <c r="I297" s="1">
        <v>47.5946</v>
      </c>
      <c r="J297" s="1">
        <v>48.217799999999997</v>
      </c>
      <c r="K297" s="1">
        <v>0.98664700000000005</v>
      </c>
      <c r="L297" s="1">
        <v>0.98633199999999999</v>
      </c>
      <c r="M297" s="1">
        <v>0.98682800000000004</v>
      </c>
      <c r="N297" s="1">
        <v>0.98835399999999995</v>
      </c>
      <c r="P297" s="1">
        <v>21</v>
      </c>
      <c r="Q297" s="1">
        <v>370336</v>
      </c>
      <c r="R297" s="1">
        <v>44.826900000000002</v>
      </c>
      <c r="S297" s="1">
        <v>43.802300000000002</v>
      </c>
      <c r="T297" s="1">
        <v>47.6051</v>
      </c>
      <c r="U297" s="1">
        <v>48.196100000000001</v>
      </c>
      <c r="V297" s="1">
        <v>0.98662300000000003</v>
      </c>
      <c r="W297" s="1">
        <v>0.986313</v>
      </c>
      <c r="X297" s="1">
        <v>0.98685699999999998</v>
      </c>
      <c r="Y297" s="1">
        <v>0.98824800000000002</v>
      </c>
      <c r="AA297" s="1">
        <v>21</v>
      </c>
      <c r="AB297" s="1">
        <v>372344</v>
      </c>
      <c r="AC297" s="1">
        <v>44.823999999999998</v>
      </c>
      <c r="AD297" s="1">
        <v>43.798099999999998</v>
      </c>
      <c r="AE297" s="1">
        <v>47.591900000000003</v>
      </c>
      <c r="AF297" s="1">
        <v>48.211399999999998</v>
      </c>
      <c r="AG297" s="1">
        <v>0.98661100000000002</v>
      </c>
      <c r="AH297" s="1">
        <v>0.98629500000000003</v>
      </c>
      <c r="AI297" s="1">
        <v>0.98680999999999996</v>
      </c>
      <c r="AJ297" s="1">
        <v>0.98830899999999999</v>
      </c>
    </row>
    <row r="298" spans="1:36" x14ac:dyDescent="0.2">
      <c r="B298" s="1">
        <v>43</v>
      </c>
      <c r="C298" s="1">
        <v>43</v>
      </c>
      <c r="D298" s="1" t="s">
        <v>16</v>
      </c>
      <c r="E298" s="1">
        <v>21</v>
      </c>
      <c r="F298" s="1">
        <v>376104</v>
      </c>
      <c r="G298" s="1">
        <v>44.664400000000001</v>
      </c>
      <c r="H298" s="1">
        <v>43.608699999999999</v>
      </c>
      <c r="I298" s="1">
        <v>47.552700000000002</v>
      </c>
      <c r="J298" s="1">
        <v>48.110700000000001</v>
      </c>
      <c r="K298" s="1">
        <v>0.98614100000000005</v>
      </c>
      <c r="L298" s="1">
        <v>0.98571399999999998</v>
      </c>
      <c r="M298" s="1">
        <v>0.98670800000000003</v>
      </c>
      <c r="N298" s="1">
        <v>0.98813899999999999</v>
      </c>
      <c r="P298" s="1">
        <v>21</v>
      </c>
      <c r="Q298" s="1">
        <v>375272</v>
      </c>
      <c r="R298" s="1">
        <v>44.647599999999997</v>
      </c>
      <c r="S298" s="1">
        <v>43.592700000000001</v>
      </c>
      <c r="T298" s="1">
        <v>47.526800000000001</v>
      </c>
      <c r="U298" s="1">
        <v>48.097999999999999</v>
      </c>
      <c r="V298" s="1">
        <v>0.98610600000000004</v>
      </c>
      <c r="W298" s="1">
        <v>0.98568</v>
      </c>
      <c r="X298" s="1">
        <v>0.98666799999999999</v>
      </c>
      <c r="Y298" s="1">
        <v>0.98809999999999998</v>
      </c>
      <c r="AA298" s="1">
        <v>21</v>
      </c>
      <c r="AB298" s="1">
        <v>388280</v>
      </c>
      <c r="AC298" s="1">
        <v>44.699300000000001</v>
      </c>
      <c r="AD298" s="1">
        <v>43.652500000000003</v>
      </c>
      <c r="AE298" s="1">
        <v>47.567999999999998</v>
      </c>
      <c r="AF298" s="1">
        <v>48.111600000000003</v>
      </c>
      <c r="AG298" s="1">
        <v>0.98623400000000006</v>
      </c>
      <c r="AH298" s="1">
        <v>0.98582800000000004</v>
      </c>
      <c r="AI298" s="1">
        <v>0.98676799999999998</v>
      </c>
      <c r="AJ298" s="1">
        <v>0.98814100000000005</v>
      </c>
    </row>
    <row r="299" spans="1:36" x14ac:dyDescent="0.2">
      <c r="B299" s="1">
        <v>44</v>
      </c>
      <c r="C299" s="1">
        <v>44</v>
      </c>
      <c r="D299" s="1" t="s">
        <v>16</v>
      </c>
      <c r="E299" s="1">
        <v>21</v>
      </c>
      <c r="F299" s="1">
        <v>371224</v>
      </c>
      <c r="G299" s="1">
        <v>44.372100000000003</v>
      </c>
      <c r="H299" s="1">
        <v>43.299399999999999</v>
      </c>
      <c r="I299" s="1">
        <v>47.2652</v>
      </c>
      <c r="J299" s="1">
        <v>47.915100000000002</v>
      </c>
      <c r="K299" s="1">
        <v>0.98519100000000004</v>
      </c>
      <c r="L299" s="1">
        <v>0.98465100000000005</v>
      </c>
      <c r="M299" s="1">
        <v>0.98592999999999997</v>
      </c>
      <c r="N299" s="1">
        <v>0.98768800000000001</v>
      </c>
      <c r="P299" s="1">
        <v>21</v>
      </c>
      <c r="Q299" s="1">
        <v>371344</v>
      </c>
      <c r="R299" s="1">
        <v>44.363100000000003</v>
      </c>
      <c r="S299" s="1">
        <v>43.288800000000002</v>
      </c>
      <c r="T299" s="1">
        <v>47.276499999999999</v>
      </c>
      <c r="U299" s="1">
        <v>47.895699999999998</v>
      </c>
      <c r="V299" s="1">
        <v>0.98518700000000003</v>
      </c>
      <c r="W299" s="1">
        <v>0.98465100000000005</v>
      </c>
      <c r="X299" s="1">
        <v>0.98596600000000001</v>
      </c>
      <c r="Y299" s="1">
        <v>0.98762799999999995</v>
      </c>
      <c r="AA299" s="1">
        <v>21</v>
      </c>
      <c r="AB299" s="1">
        <v>388728</v>
      </c>
      <c r="AC299" s="1">
        <v>44.456099999999999</v>
      </c>
      <c r="AD299" s="1">
        <v>43.398200000000003</v>
      </c>
      <c r="AE299" s="1">
        <v>47.326700000000002</v>
      </c>
      <c r="AF299" s="1">
        <v>47.932899999999997</v>
      </c>
      <c r="AG299" s="1">
        <v>0.98544900000000002</v>
      </c>
      <c r="AH299" s="1">
        <v>0.98497199999999996</v>
      </c>
      <c r="AI299" s="1">
        <v>0.98606499999999997</v>
      </c>
      <c r="AJ299" s="1">
        <v>0.98769799999999996</v>
      </c>
    </row>
    <row r="300" spans="1:36" x14ac:dyDescent="0.2">
      <c r="B300" s="1">
        <v>45</v>
      </c>
      <c r="C300" s="1">
        <v>45</v>
      </c>
      <c r="D300" s="1" t="s">
        <v>16</v>
      </c>
      <c r="E300" s="1">
        <v>21</v>
      </c>
      <c r="F300" s="1">
        <v>359248</v>
      </c>
      <c r="G300" s="1">
        <v>44.526499999999999</v>
      </c>
      <c r="H300" s="1">
        <v>43.478400000000001</v>
      </c>
      <c r="I300" s="1">
        <v>47.320700000000002</v>
      </c>
      <c r="J300" s="1">
        <v>48.020400000000002</v>
      </c>
      <c r="K300" s="1">
        <v>0.98568</v>
      </c>
      <c r="L300" s="1">
        <v>0.98524500000000004</v>
      </c>
      <c r="M300" s="1">
        <v>0.98604800000000004</v>
      </c>
      <c r="N300" s="1">
        <v>0.98791700000000005</v>
      </c>
      <c r="P300" s="1">
        <v>21</v>
      </c>
      <c r="Q300" s="1">
        <v>359112</v>
      </c>
      <c r="R300" s="1">
        <v>44.5276</v>
      </c>
      <c r="S300" s="1">
        <v>43.474400000000003</v>
      </c>
      <c r="T300" s="1">
        <v>47.3581</v>
      </c>
      <c r="U300" s="1">
        <v>48.016100000000002</v>
      </c>
      <c r="V300" s="1">
        <v>0.98567700000000003</v>
      </c>
      <c r="W300" s="1">
        <v>0.98522600000000005</v>
      </c>
      <c r="X300" s="1">
        <v>0.98615699999999995</v>
      </c>
      <c r="Y300" s="1">
        <v>0.987904</v>
      </c>
      <c r="AA300" s="1">
        <v>21</v>
      </c>
      <c r="AB300" s="1">
        <v>351512</v>
      </c>
      <c r="AC300" s="1">
        <v>44.546700000000001</v>
      </c>
      <c r="AD300" s="1">
        <v>43.498199999999997</v>
      </c>
      <c r="AE300" s="1">
        <v>47.380400000000002</v>
      </c>
      <c r="AF300" s="1">
        <v>48.004100000000001</v>
      </c>
      <c r="AG300" s="1">
        <v>0.985734</v>
      </c>
      <c r="AH300" s="1">
        <v>0.98529599999999995</v>
      </c>
      <c r="AI300" s="1">
        <v>0.98621300000000001</v>
      </c>
      <c r="AJ300" s="1">
        <v>0.98788500000000001</v>
      </c>
    </row>
    <row r="301" spans="1:36" x14ac:dyDescent="0.2">
      <c r="B301" s="1">
        <v>46</v>
      </c>
      <c r="C301" s="1">
        <v>46</v>
      </c>
      <c r="D301" s="1" t="s">
        <v>16</v>
      </c>
      <c r="E301" s="1">
        <v>19</v>
      </c>
      <c r="F301" s="1">
        <v>209208</v>
      </c>
      <c r="G301" s="1">
        <v>45.0839</v>
      </c>
      <c r="H301" s="1">
        <v>44.113100000000003</v>
      </c>
      <c r="I301" s="1">
        <v>47.672400000000003</v>
      </c>
      <c r="J301" s="1">
        <v>48.3202</v>
      </c>
      <c r="K301" s="1">
        <v>0.98731899999999995</v>
      </c>
      <c r="L301" s="1">
        <v>0.98716800000000005</v>
      </c>
      <c r="M301" s="1">
        <v>0.98697500000000005</v>
      </c>
      <c r="N301" s="1">
        <v>0.98856900000000003</v>
      </c>
      <c r="P301" s="1">
        <v>19</v>
      </c>
      <c r="Q301" s="1">
        <v>207384</v>
      </c>
      <c r="R301" s="1">
        <v>45.076300000000003</v>
      </c>
      <c r="S301" s="1">
        <v>44.098700000000001</v>
      </c>
      <c r="T301" s="1">
        <v>47.707799999999999</v>
      </c>
      <c r="U301" s="1">
        <v>48.310299999999998</v>
      </c>
      <c r="V301" s="1">
        <v>0.98729299999999998</v>
      </c>
      <c r="W301" s="1">
        <v>0.98712500000000003</v>
      </c>
      <c r="X301" s="1">
        <v>0.98705399999999999</v>
      </c>
      <c r="Y301" s="1">
        <v>0.988537</v>
      </c>
      <c r="AA301" s="1">
        <v>20</v>
      </c>
      <c r="AB301" s="1">
        <v>148320</v>
      </c>
      <c r="AC301" s="1">
        <v>44.939500000000002</v>
      </c>
      <c r="AD301" s="1">
        <v>43.946899999999999</v>
      </c>
      <c r="AE301" s="1">
        <v>47.619100000000003</v>
      </c>
      <c r="AF301" s="1">
        <v>48.2151</v>
      </c>
      <c r="AG301" s="1">
        <v>0.98689700000000002</v>
      </c>
      <c r="AH301" s="1">
        <v>0.98666200000000004</v>
      </c>
      <c r="AI301" s="1">
        <v>0.98683699999999996</v>
      </c>
      <c r="AJ301" s="1">
        <v>0.98836100000000005</v>
      </c>
    </row>
    <row r="302" spans="1:36" x14ac:dyDescent="0.2">
      <c r="B302" s="1">
        <v>47</v>
      </c>
      <c r="C302" s="1">
        <v>47</v>
      </c>
      <c r="D302" s="1" t="s">
        <v>16</v>
      </c>
      <c r="E302" s="1">
        <v>22</v>
      </c>
      <c r="F302" s="1">
        <v>419608</v>
      </c>
      <c r="G302" s="1">
        <v>44.057499999999997</v>
      </c>
      <c r="H302" s="1">
        <v>42.9724</v>
      </c>
      <c r="I302" s="1">
        <v>46.993600000000001</v>
      </c>
      <c r="J302" s="1">
        <v>47.632199999999997</v>
      </c>
      <c r="K302" s="1">
        <v>0.98416899999999996</v>
      </c>
      <c r="L302" s="1">
        <v>0.98347300000000004</v>
      </c>
      <c r="M302" s="1">
        <v>0.98535300000000003</v>
      </c>
      <c r="N302" s="1">
        <v>0.98716400000000004</v>
      </c>
      <c r="P302" s="1">
        <v>22</v>
      </c>
      <c r="Q302" s="1">
        <v>419136</v>
      </c>
      <c r="R302" s="1">
        <v>44.042299999999997</v>
      </c>
      <c r="S302" s="1">
        <v>42.950499999999998</v>
      </c>
      <c r="T302" s="1">
        <v>47.000300000000003</v>
      </c>
      <c r="U302" s="1">
        <v>47.634799999999998</v>
      </c>
      <c r="V302" s="1">
        <v>0.984155</v>
      </c>
      <c r="W302" s="1">
        <v>0.98345300000000002</v>
      </c>
      <c r="X302" s="1">
        <v>0.98536000000000001</v>
      </c>
      <c r="Y302" s="1">
        <v>0.98716199999999998</v>
      </c>
      <c r="AA302" s="1">
        <v>22</v>
      </c>
      <c r="AB302" s="1">
        <v>529056</v>
      </c>
      <c r="AC302" s="1">
        <v>44.374899999999997</v>
      </c>
      <c r="AD302" s="1">
        <v>43.337400000000002</v>
      </c>
      <c r="AE302" s="1">
        <v>47.165300000000002</v>
      </c>
      <c r="AF302" s="1">
        <v>47.809199999999997</v>
      </c>
      <c r="AG302" s="1">
        <v>0.98522699999999996</v>
      </c>
      <c r="AH302" s="1">
        <v>0.98477099999999995</v>
      </c>
      <c r="AI302" s="1">
        <v>0.98573100000000002</v>
      </c>
      <c r="AJ302" s="1">
        <v>0.98745899999999998</v>
      </c>
    </row>
    <row r="303" spans="1:36" x14ac:dyDescent="0.2">
      <c r="B303" s="1">
        <v>48</v>
      </c>
      <c r="C303" s="1">
        <v>48</v>
      </c>
      <c r="D303" s="1" t="s">
        <v>16</v>
      </c>
      <c r="E303" s="1">
        <v>21</v>
      </c>
      <c r="F303" s="1">
        <v>380624</v>
      </c>
      <c r="G303" s="1">
        <v>44.211399999999998</v>
      </c>
      <c r="H303" s="1">
        <v>43.227600000000002</v>
      </c>
      <c r="I303" s="1">
        <v>46.811700000000002</v>
      </c>
      <c r="J303" s="1">
        <v>47.513800000000003</v>
      </c>
      <c r="K303" s="1">
        <v>0.98447799999999996</v>
      </c>
      <c r="L303" s="1">
        <v>0.98413099999999998</v>
      </c>
      <c r="M303" s="1">
        <v>0.98447899999999999</v>
      </c>
      <c r="N303" s="1">
        <v>0.98656100000000002</v>
      </c>
      <c r="P303" s="1">
        <v>21</v>
      </c>
      <c r="Q303" s="1">
        <v>380848</v>
      </c>
      <c r="R303" s="1">
        <v>44.212000000000003</v>
      </c>
      <c r="S303" s="1">
        <v>43.225700000000003</v>
      </c>
      <c r="T303" s="1">
        <v>46.810299999999998</v>
      </c>
      <c r="U303" s="1">
        <v>47.531399999999998</v>
      </c>
      <c r="V303" s="1">
        <v>0.98449399999999998</v>
      </c>
      <c r="W303" s="1">
        <v>0.98414999999999997</v>
      </c>
      <c r="X303" s="1">
        <v>0.98444399999999999</v>
      </c>
      <c r="Y303" s="1">
        <v>0.98660999999999999</v>
      </c>
      <c r="AA303" s="1">
        <v>21</v>
      </c>
      <c r="AB303" s="1">
        <v>350832</v>
      </c>
      <c r="AC303" s="1">
        <v>44.272399999999998</v>
      </c>
      <c r="AD303" s="1">
        <v>43.297800000000002</v>
      </c>
      <c r="AE303" s="1">
        <v>46.834600000000002</v>
      </c>
      <c r="AF303" s="1">
        <v>47.558100000000003</v>
      </c>
      <c r="AG303" s="1">
        <v>0.98476799999999998</v>
      </c>
      <c r="AH303" s="1">
        <v>0.984483</v>
      </c>
      <c r="AI303" s="1">
        <v>0.98457799999999995</v>
      </c>
      <c r="AJ303" s="1">
        <v>0.98667099999999996</v>
      </c>
    </row>
    <row r="304" spans="1:36" x14ac:dyDescent="0.2">
      <c r="B304" s="1">
        <v>49</v>
      </c>
      <c r="C304" s="1">
        <v>49</v>
      </c>
      <c r="D304" s="1" t="s">
        <v>16</v>
      </c>
      <c r="E304" s="1">
        <v>21</v>
      </c>
      <c r="F304" s="1">
        <v>251328</v>
      </c>
      <c r="G304" s="1">
        <v>44.559199999999997</v>
      </c>
      <c r="H304" s="1">
        <v>43.571300000000001</v>
      </c>
      <c r="I304" s="1">
        <v>47.223300000000002</v>
      </c>
      <c r="J304" s="1">
        <v>47.822299999999998</v>
      </c>
      <c r="K304" s="1">
        <v>0.98558100000000004</v>
      </c>
      <c r="L304" s="1">
        <v>0.98524100000000003</v>
      </c>
      <c r="M304" s="1">
        <v>0.98577700000000001</v>
      </c>
      <c r="N304" s="1">
        <v>0.98742700000000005</v>
      </c>
      <c r="P304" s="1">
        <v>21</v>
      </c>
      <c r="Q304" s="1">
        <v>250248</v>
      </c>
      <c r="R304" s="1">
        <v>44.547600000000003</v>
      </c>
      <c r="S304" s="1">
        <v>43.554600000000001</v>
      </c>
      <c r="T304" s="1">
        <v>47.205500000000001</v>
      </c>
      <c r="U304" s="1">
        <v>47.848100000000002</v>
      </c>
      <c r="V304" s="1">
        <v>0.98554399999999998</v>
      </c>
      <c r="W304" s="1">
        <v>0.98520200000000002</v>
      </c>
      <c r="X304" s="1">
        <v>0.98569899999999999</v>
      </c>
      <c r="Y304" s="1">
        <v>0.98744200000000004</v>
      </c>
      <c r="AA304" s="1">
        <v>21</v>
      </c>
      <c r="AB304" s="1">
        <v>231408</v>
      </c>
      <c r="AC304" s="1">
        <v>44.560600000000001</v>
      </c>
      <c r="AD304" s="1">
        <v>43.571899999999999</v>
      </c>
      <c r="AE304" s="1">
        <v>47.193100000000001</v>
      </c>
      <c r="AF304" s="1">
        <v>47.860599999999998</v>
      </c>
      <c r="AG304" s="1">
        <v>0.985653</v>
      </c>
      <c r="AH304" s="1">
        <v>0.98533599999999999</v>
      </c>
      <c r="AI304" s="1">
        <v>0.98571900000000001</v>
      </c>
      <c r="AJ304" s="1">
        <v>0.98748899999999995</v>
      </c>
    </row>
    <row r="305" spans="2:36" x14ac:dyDescent="0.2">
      <c r="B305" s="1">
        <v>50</v>
      </c>
      <c r="C305" s="1">
        <v>50</v>
      </c>
      <c r="D305" s="1" t="s">
        <v>16</v>
      </c>
      <c r="E305" s="1">
        <v>21</v>
      </c>
      <c r="F305" s="1">
        <v>351880</v>
      </c>
      <c r="G305" s="1">
        <v>44.513500000000001</v>
      </c>
      <c r="H305" s="1">
        <v>43.5488</v>
      </c>
      <c r="I305" s="1">
        <v>47.098700000000001</v>
      </c>
      <c r="J305" s="1">
        <v>47.716200000000001</v>
      </c>
      <c r="K305" s="1">
        <v>0.98551699999999998</v>
      </c>
      <c r="L305" s="1">
        <v>0.985205</v>
      </c>
      <c r="M305" s="1">
        <v>0.98559799999999997</v>
      </c>
      <c r="N305" s="1">
        <v>0.98730600000000002</v>
      </c>
      <c r="P305" s="1">
        <v>21</v>
      </c>
      <c r="Q305" s="1">
        <v>350416</v>
      </c>
      <c r="R305" s="1">
        <v>44.499299999999998</v>
      </c>
      <c r="S305" s="1">
        <v>43.5319</v>
      </c>
      <c r="T305" s="1">
        <v>47.088000000000001</v>
      </c>
      <c r="U305" s="1">
        <v>47.715400000000002</v>
      </c>
      <c r="V305" s="1">
        <v>0.98547799999999997</v>
      </c>
      <c r="W305" s="1">
        <v>0.98516300000000001</v>
      </c>
      <c r="X305" s="1">
        <v>0.98558400000000002</v>
      </c>
      <c r="Y305" s="1">
        <v>0.98726199999999997</v>
      </c>
      <c r="AA305" s="1">
        <v>21</v>
      </c>
      <c r="AB305" s="1">
        <v>352784</v>
      </c>
      <c r="AC305" s="1">
        <v>44.538400000000003</v>
      </c>
      <c r="AD305" s="1">
        <v>43.579500000000003</v>
      </c>
      <c r="AE305" s="1">
        <v>47.102200000000003</v>
      </c>
      <c r="AF305" s="1">
        <v>47.7286</v>
      </c>
      <c r="AG305" s="1">
        <v>0.98563999999999996</v>
      </c>
      <c r="AH305" s="1">
        <v>0.98535700000000004</v>
      </c>
      <c r="AI305" s="1">
        <v>0.985649</v>
      </c>
      <c r="AJ305" s="1">
        <v>0.98732299999999995</v>
      </c>
    </row>
    <row r="306" spans="2:36" x14ac:dyDescent="0.2">
      <c r="B306" s="1">
        <v>51</v>
      </c>
      <c r="C306" s="1">
        <v>51</v>
      </c>
      <c r="D306" s="1" t="s">
        <v>16</v>
      </c>
      <c r="E306" s="1">
        <v>22</v>
      </c>
      <c r="F306" s="1">
        <v>379632</v>
      </c>
      <c r="G306" s="1">
        <v>44.266300000000001</v>
      </c>
      <c r="H306" s="1">
        <v>43.199100000000001</v>
      </c>
      <c r="I306" s="1">
        <v>47.1678</v>
      </c>
      <c r="J306" s="1">
        <v>47.767899999999997</v>
      </c>
      <c r="K306" s="1">
        <v>0.98485599999999995</v>
      </c>
      <c r="L306" s="1">
        <v>0.98426000000000002</v>
      </c>
      <c r="M306" s="1">
        <v>0.98585699999999998</v>
      </c>
      <c r="N306" s="1">
        <v>0.98743300000000001</v>
      </c>
      <c r="P306" s="1">
        <v>22</v>
      </c>
      <c r="Q306" s="1">
        <v>379928</v>
      </c>
      <c r="R306" s="1">
        <v>44.253399999999999</v>
      </c>
      <c r="S306" s="1">
        <v>43.185299999999998</v>
      </c>
      <c r="T306" s="1">
        <v>47.1586</v>
      </c>
      <c r="U306" s="1">
        <v>47.756500000000003</v>
      </c>
      <c r="V306" s="1">
        <v>0.98480900000000005</v>
      </c>
      <c r="W306" s="1">
        <v>0.984205</v>
      </c>
      <c r="X306" s="1">
        <v>0.98585699999999998</v>
      </c>
      <c r="Y306" s="1">
        <v>0.98737900000000001</v>
      </c>
      <c r="AA306" s="1">
        <v>21</v>
      </c>
      <c r="AB306" s="1">
        <v>407416</v>
      </c>
      <c r="AC306" s="1">
        <v>44.373899999999999</v>
      </c>
      <c r="AD306" s="1">
        <v>43.330399999999997</v>
      </c>
      <c r="AE306" s="1">
        <v>47.196599999999997</v>
      </c>
      <c r="AF306" s="1">
        <v>47.812100000000001</v>
      </c>
      <c r="AG306" s="1">
        <v>0.98520600000000003</v>
      </c>
      <c r="AH306" s="1">
        <v>0.98470000000000002</v>
      </c>
      <c r="AI306" s="1">
        <v>0.98592999999999997</v>
      </c>
      <c r="AJ306" s="1">
        <v>0.98752099999999998</v>
      </c>
    </row>
    <row r="307" spans="2:36" x14ac:dyDescent="0.2">
      <c r="B307" s="1">
        <v>52</v>
      </c>
      <c r="C307" s="1">
        <v>52</v>
      </c>
      <c r="D307" s="1" t="s">
        <v>16</v>
      </c>
      <c r="E307" s="1">
        <v>19</v>
      </c>
      <c r="F307" s="1">
        <v>289712</v>
      </c>
      <c r="G307" s="1">
        <v>45.153700000000001</v>
      </c>
      <c r="H307" s="1">
        <v>44.223100000000002</v>
      </c>
      <c r="I307" s="1">
        <v>47.677999999999997</v>
      </c>
      <c r="J307" s="1">
        <v>48.2134</v>
      </c>
      <c r="K307" s="1">
        <v>0.98740600000000001</v>
      </c>
      <c r="L307" s="1">
        <v>0.98730200000000001</v>
      </c>
      <c r="M307" s="1">
        <v>0.98708600000000002</v>
      </c>
      <c r="N307" s="1">
        <v>0.98835099999999998</v>
      </c>
      <c r="P307" s="1">
        <v>19</v>
      </c>
      <c r="Q307" s="1">
        <v>290224</v>
      </c>
      <c r="R307" s="1">
        <v>45.151499999999999</v>
      </c>
      <c r="S307" s="1">
        <v>44.221699999999998</v>
      </c>
      <c r="T307" s="1">
        <v>47.6631</v>
      </c>
      <c r="U307" s="1">
        <v>48.218600000000002</v>
      </c>
      <c r="V307" s="1">
        <v>0.98739299999999997</v>
      </c>
      <c r="W307" s="1">
        <v>0.98728800000000005</v>
      </c>
      <c r="X307" s="1">
        <v>0.98705299999999996</v>
      </c>
      <c r="Y307" s="1">
        <v>0.98836500000000005</v>
      </c>
      <c r="AA307" s="1">
        <v>20</v>
      </c>
      <c r="AB307" s="1">
        <v>194512</v>
      </c>
      <c r="AC307" s="1">
        <v>44.968699999999998</v>
      </c>
      <c r="AD307" s="1">
        <v>44.014899999999997</v>
      </c>
      <c r="AE307" s="1">
        <v>47.545900000000003</v>
      </c>
      <c r="AF307" s="1">
        <v>48.113799999999998</v>
      </c>
      <c r="AG307" s="1">
        <v>0.98690800000000001</v>
      </c>
      <c r="AH307" s="1">
        <v>0.98672899999999997</v>
      </c>
      <c r="AI307" s="1">
        <v>0.98675400000000002</v>
      </c>
      <c r="AJ307" s="1">
        <v>0.98813899999999999</v>
      </c>
    </row>
    <row r="308" spans="2:36" x14ac:dyDescent="0.2">
      <c r="B308" s="1">
        <v>53</v>
      </c>
      <c r="C308" s="1">
        <v>53</v>
      </c>
      <c r="D308" s="1" t="s">
        <v>16</v>
      </c>
      <c r="E308" s="1">
        <v>21</v>
      </c>
      <c r="F308" s="1">
        <v>297944</v>
      </c>
      <c r="G308" s="1">
        <v>44.908700000000003</v>
      </c>
      <c r="H308" s="1">
        <v>43.915100000000002</v>
      </c>
      <c r="I308" s="1">
        <v>47.614100000000001</v>
      </c>
      <c r="J308" s="1">
        <v>48.164400000000001</v>
      </c>
      <c r="K308" s="1">
        <v>0.98677800000000004</v>
      </c>
      <c r="L308" s="1">
        <v>0.98651100000000003</v>
      </c>
      <c r="M308" s="1">
        <v>0.98691899999999999</v>
      </c>
      <c r="N308" s="1">
        <v>0.98823499999999997</v>
      </c>
      <c r="P308" s="1">
        <v>21</v>
      </c>
      <c r="Q308" s="1">
        <v>298144</v>
      </c>
      <c r="R308" s="1">
        <v>44.906999999999996</v>
      </c>
      <c r="S308" s="1">
        <v>43.915100000000002</v>
      </c>
      <c r="T308" s="1">
        <v>47.5886</v>
      </c>
      <c r="U308" s="1">
        <v>48.176600000000001</v>
      </c>
      <c r="V308" s="1">
        <v>0.98677800000000004</v>
      </c>
      <c r="W308" s="1">
        <v>0.98651699999999998</v>
      </c>
      <c r="X308" s="1">
        <v>0.986846</v>
      </c>
      <c r="Y308" s="1">
        <v>0.98827299999999996</v>
      </c>
      <c r="AA308" s="1">
        <v>20</v>
      </c>
      <c r="AB308" s="1">
        <v>369496</v>
      </c>
      <c r="AC308" s="1">
        <v>45.043199999999999</v>
      </c>
      <c r="AD308" s="1">
        <v>44.075299999999999</v>
      </c>
      <c r="AE308" s="1">
        <v>47.6584</v>
      </c>
      <c r="AF308" s="1">
        <v>48.235900000000001</v>
      </c>
      <c r="AG308" s="1">
        <v>0.98713399999999996</v>
      </c>
      <c r="AH308" s="1">
        <v>0.98695900000000003</v>
      </c>
      <c r="AI308" s="1">
        <v>0.98697500000000005</v>
      </c>
      <c r="AJ308" s="1">
        <v>0.98834100000000003</v>
      </c>
    </row>
    <row r="309" spans="2:36" x14ac:dyDescent="0.2">
      <c r="B309" s="1">
        <v>54</v>
      </c>
      <c r="C309" s="1">
        <v>54</v>
      </c>
      <c r="D309" s="1" t="s">
        <v>16</v>
      </c>
      <c r="E309" s="1">
        <v>22</v>
      </c>
      <c r="F309" s="1">
        <v>397264</v>
      </c>
      <c r="G309" s="1">
        <v>44.490499999999997</v>
      </c>
      <c r="H309" s="1">
        <v>43.459800000000001</v>
      </c>
      <c r="I309" s="1">
        <v>47.319499999999998</v>
      </c>
      <c r="J309" s="1">
        <v>47.8459</v>
      </c>
      <c r="K309" s="1">
        <v>0.98560599999999998</v>
      </c>
      <c r="L309" s="1">
        <v>0.98516400000000004</v>
      </c>
      <c r="M309" s="1">
        <v>0.98626400000000003</v>
      </c>
      <c r="N309" s="1">
        <v>0.987595</v>
      </c>
      <c r="P309" s="1">
        <v>22</v>
      </c>
      <c r="Q309" s="1">
        <v>398472</v>
      </c>
      <c r="R309" s="1">
        <v>44.475099999999998</v>
      </c>
      <c r="S309" s="1">
        <v>43.441200000000002</v>
      </c>
      <c r="T309" s="1">
        <v>47.308199999999999</v>
      </c>
      <c r="U309" s="1">
        <v>47.845300000000002</v>
      </c>
      <c r="V309" s="1">
        <v>0.98559099999999999</v>
      </c>
      <c r="W309" s="1">
        <v>0.98514500000000005</v>
      </c>
      <c r="X309" s="1">
        <v>0.98621999999999999</v>
      </c>
      <c r="Y309" s="1">
        <v>0.98763599999999996</v>
      </c>
      <c r="AA309" s="1">
        <v>21</v>
      </c>
      <c r="AB309" s="1">
        <v>474184</v>
      </c>
      <c r="AC309" s="1">
        <v>44.735399999999998</v>
      </c>
      <c r="AD309" s="1">
        <v>43.732799999999997</v>
      </c>
      <c r="AE309" s="1">
        <v>47.466900000000003</v>
      </c>
      <c r="AF309" s="1">
        <v>48.019399999999997</v>
      </c>
      <c r="AG309" s="1">
        <v>0.986375</v>
      </c>
      <c r="AH309" s="1">
        <v>0.98609199999999997</v>
      </c>
      <c r="AI309" s="1">
        <v>0.98655099999999996</v>
      </c>
      <c r="AJ309" s="1">
        <v>0.98789800000000005</v>
      </c>
    </row>
    <row r="310" spans="2:36" x14ac:dyDescent="0.2">
      <c r="B310" s="1">
        <v>55</v>
      </c>
      <c r="C310" s="1">
        <v>55</v>
      </c>
      <c r="D310" s="1" t="s">
        <v>16</v>
      </c>
      <c r="E310" s="1">
        <v>22</v>
      </c>
      <c r="F310" s="1">
        <v>386520</v>
      </c>
      <c r="G310" s="1">
        <v>44.031300000000002</v>
      </c>
      <c r="H310" s="1">
        <v>42.978700000000003</v>
      </c>
      <c r="I310" s="1">
        <v>46.854100000000003</v>
      </c>
      <c r="J310" s="1">
        <v>47.524299999999997</v>
      </c>
      <c r="K310" s="1">
        <v>0.98404499999999995</v>
      </c>
      <c r="L310" s="1">
        <v>0.98352399999999995</v>
      </c>
      <c r="M310" s="1">
        <v>0.98467199999999999</v>
      </c>
      <c r="N310" s="1">
        <v>0.986541</v>
      </c>
      <c r="P310" s="1">
        <v>22</v>
      </c>
      <c r="Q310" s="1">
        <v>386256</v>
      </c>
      <c r="R310" s="1">
        <v>44.033499999999997</v>
      </c>
      <c r="S310" s="1">
        <v>42.979599999999998</v>
      </c>
      <c r="T310" s="1">
        <v>46.8551</v>
      </c>
      <c r="U310" s="1">
        <v>47.5351</v>
      </c>
      <c r="V310" s="1">
        <v>0.98404999999999998</v>
      </c>
      <c r="W310" s="1">
        <v>0.98353500000000005</v>
      </c>
      <c r="X310" s="1">
        <v>0.98464399999999996</v>
      </c>
      <c r="Y310" s="1">
        <v>0.98654900000000001</v>
      </c>
      <c r="AA310" s="1">
        <v>21</v>
      </c>
      <c r="AB310" s="1">
        <v>389168</v>
      </c>
      <c r="AC310" s="1">
        <v>44.191499999999998</v>
      </c>
      <c r="AD310" s="1">
        <v>43.162999999999997</v>
      </c>
      <c r="AE310" s="1">
        <v>46.936199999999999</v>
      </c>
      <c r="AF310" s="1">
        <v>47.618099999999998</v>
      </c>
      <c r="AG310" s="1">
        <v>0.98459700000000006</v>
      </c>
      <c r="AH310" s="1">
        <v>0.98419400000000001</v>
      </c>
      <c r="AI310" s="1">
        <v>0.98487899999999995</v>
      </c>
      <c r="AJ310" s="1">
        <v>0.986734</v>
      </c>
    </row>
    <row r="311" spans="2:36" x14ac:dyDescent="0.2">
      <c r="B311" s="1">
        <v>56</v>
      </c>
      <c r="C311" s="1">
        <v>56</v>
      </c>
      <c r="D311" s="1" t="s">
        <v>16</v>
      </c>
      <c r="E311" s="1">
        <v>22</v>
      </c>
      <c r="F311" s="1">
        <v>421080</v>
      </c>
      <c r="G311" s="1">
        <v>43.9816</v>
      </c>
      <c r="H311" s="1">
        <v>42.9191</v>
      </c>
      <c r="I311" s="1">
        <v>46.8202</v>
      </c>
      <c r="J311" s="1">
        <v>47.5184</v>
      </c>
      <c r="K311" s="1">
        <v>0.98410299999999995</v>
      </c>
      <c r="L311" s="1">
        <v>0.98352499999999998</v>
      </c>
      <c r="M311" s="1">
        <v>0.98488100000000001</v>
      </c>
      <c r="N311" s="1">
        <v>0.98678999999999994</v>
      </c>
      <c r="P311" s="1">
        <v>22</v>
      </c>
      <c r="Q311" s="1">
        <v>421416</v>
      </c>
      <c r="R311" s="1">
        <v>43.980600000000003</v>
      </c>
      <c r="S311" s="1">
        <v>42.924799999999998</v>
      </c>
      <c r="T311" s="1">
        <v>46.7834</v>
      </c>
      <c r="U311" s="1">
        <v>47.513100000000001</v>
      </c>
      <c r="V311" s="1">
        <v>0.98409800000000003</v>
      </c>
      <c r="W311" s="1">
        <v>0.983545</v>
      </c>
      <c r="X311" s="1">
        <v>0.98475599999999996</v>
      </c>
      <c r="Y311" s="1">
        <v>0.98675900000000005</v>
      </c>
      <c r="AA311" s="1">
        <v>22</v>
      </c>
      <c r="AB311" s="1">
        <v>453120</v>
      </c>
      <c r="AC311" s="1">
        <v>44.209200000000003</v>
      </c>
      <c r="AD311" s="1">
        <v>43.177900000000001</v>
      </c>
      <c r="AE311" s="1">
        <v>46.980400000000003</v>
      </c>
      <c r="AF311" s="1">
        <v>47.625900000000001</v>
      </c>
      <c r="AG311" s="1">
        <v>0.98480900000000005</v>
      </c>
      <c r="AH311" s="1">
        <v>0.98438499999999995</v>
      </c>
      <c r="AI311" s="1">
        <v>0.98525300000000005</v>
      </c>
      <c r="AJ311" s="1">
        <v>0.98690900000000004</v>
      </c>
    </row>
    <row r="312" spans="2:36" x14ac:dyDescent="0.2">
      <c r="B312" s="1">
        <v>57</v>
      </c>
      <c r="C312" s="1">
        <v>57</v>
      </c>
      <c r="D312" s="1" t="s">
        <v>16</v>
      </c>
      <c r="E312" s="1">
        <v>22</v>
      </c>
      <c r="F312" s="1">
        <v>305104</v>
      </c>
      <c r="G312" s="1">
        <v>44.034599999999998</v>
      </c>
      <c r="H312" s="1">
        <v>43.031599999999997</v>
      </c>
      <c r="I312" s="1">
        <v>46.710999999999999</v>
      </c>
      <c r="J312" s="1">
        <v>47.375799999999998</v>
      </c>
      <c r="K312" s="1">
        <v>0.98414900000000005</v>
      </c>
      <c r="L312" s="1">
        <v>0.98378600000000005</v>
      </c>
      <c r="M312" s="1">
        <v>0.98427600000000004</v>
      </c>
      <c r="N312" s="1">
        <v>0.98619900000000005</v>
      </c>
      <c r="P312" s="1">
        <v>22</v>
      </c>
      <c r="Q312" s="1">
        <v>304752</v>
      </c>
      <c r="R312" s="1">
        <v>44.04</v>
      </c>
      <c r="S312" s="1">
        <v>43.037199999999999</v>
      </c>
      <c r="T312" s="1">
        <v>46.702300000000001</v>
      </c>
      <c r="U312" s="1">
        <v>47.393999999999998</v>
      </c>
      <c r="V312" s="1">
        <v>0.984178</v>
      </c>
      <c r="W312" s="1">
        <v>0.983823</v>
      </c>
      <c r="X312" s="1">
        <v>0.98420799999999997</v>
      </c>
      <c r="Y312" s="1">
        <v>0.98628199999999999</v>
      </c>
      <c r="AA312" s="1">
        <v>22</v>
      </c>
      <c r="AB312" s="1">
        <v>291520</v>
      </c>
      <c r="AC312" s="1">
        <v>44.0946</v>
      </c>
      <c r="AD312" s="1">
        <v>43.097700000000003</v>
      </c>
      <c r="AE312" s="1">
        <v>46.736800000000002</v>
      </c>
      <c r="AF312" s="1">
        <v>47.434100000000001</v>
      </c>
      <c r="AG312" s="1">
        <v>0.98438899999999996</v>
      </c>
      <c r="AH312" s="1">
        <v>0.98407100000000003</v>
      </c>
      <c r="AI312" s="1">
        <v>0.98438300000000001</v>
      </c>
      <c r="AJ312" s="1">
        <v>0.98629999999999995</v>
      </c>
    </row>
    <row r="313" spans="2:36" x14ac:dyDescent="0.2">
      <c r="B313" s="1">
        <v>58</v>
      </c>
      <c r="C313" s="1">
        <v>58</v>
      </c>
      <c r="D313" s="1" t="s">
        <v>16</v>
      </c>
      <c r="E313" s="1">
        <v>21</v>
      </c>
      <c r="F313" s="1">
        <v>129160</v>
      </c>
      <c r="G313" s="1">
        <v>44.435400000000001</v>
      </c>
      <c r="H313" s="1">
        <v>43.482300000000002</v>
      </c>
      <c r="I313" s="1">
        <v>46.971699999999998</v>
      </c>
      <c r="J313" s="1">
        <v>47.617899999999999</v>
      </c>
      <c r="K313" s="1">
        <v>0.98541100000000004</v>
      </c>
      <c r="L313" s="1">
        <v>0.98524699999999998</v>
      </c>
      <c r="M313" s="1">
        <v>0.98502299999999998</v>
      </c>
      <c r="N313" s="1">
        <v>0.98678100000000002</v>
      </c>
      <c r="P313" s="1">
        <v>21</v>
      </c>
      <c r="Q313" s="1">
        <v>125720</v>
      </c>
      <c r="R313" s="1">
        <v>44.433599999999998</v>
      </c>
      <c r="S313" s="1">
        <v>43.480899999999998</v>
      </c>
      <c r="T313" s="1">
        <v>46.958300000000001</v>
      </c>
      <c r="U313" s="1">
        <v>47.624600000000001</v>
      </c>
      <c r="V313" s="1">
        <v>0.98541000000000001</v>
      </c>
      <c r="W313" s="1">
        <v>0.98525200000000002</v>
      </c>
      <c r="X313" s="1">
        <v>0.98494999999999999</v>
      </c>
      <c r="Y313" s="1">
        <v>0.98682099999999995</v>
      </c>
      <c r="AA313" s="1">
        <v>20</v>
      </c>
      <c r="AB313" s="1">
        <v>125528</v>
      </c>
      <c r="AC313" s="1">
        <v>44.487000000000002</v>
      </c>
      <c r="AD313" s="1">
        <v>43.540199999999999</v>
      </c>
      <c r="AE313" s="1">
        <v>46.995399999999997</v>
      </c>
      <c r="AF313" s="1">
        <v>47.66</v>
      </c>
      <c r="AG313" s="1">
        <v>0.98556999999999995</v>
      </c>
      <c r="AH313" s="1">
        <v>0.98544500000000002</v>
      </c>
      <c r="AI313" s="1">
        <v>0.98506400000000005</v>
      </c>
      <c r="AJ313" s="1">
        <v>0.98682800000000004</v>
      </c>
    </row>
    <row r="314" spans="2:36" x14ac:dyDescent="0.2">
      <c r="B314" s="1">
        <v>59</v>
      </c>
      <c r="C314" s="1">
        <v>59</v>
      </c>
      <c r="D314" s="1" t="s">
        <v>16</v>
      </c>
      <c r="E314" s="1">
        <v>21</v>
      </c>
      <c r="F314" s="1">
        <v>323904</v>
      </c>
      <c r="G314" s="1">
        <v>44.256500000000003</v>
      </c>
      <c r="H314" s="1">
        <v>43.271799999999999</v>
      </c>
      <c r="I314" s="1">
        <v>46.878700000000002</v>
      </c>
      <c r="J314" s="1">
        <v>47.5428</v>
      </c>
      <c r="K314" s="1">
        <v>0.984873</v>
      </c>
      <c r="L314" s="1">
        <v>0.98464200000000002</v>
      </c>
      <c r="M314" s="1">
        <v>0.98464200000000002</v>
      </c>
      <c r="N314" s="1">
        <v>0.98649200000000004</v>
      </c>
      <c r="P314" s="1">
        <v>21</v>
      </c>
      <c r="Q314" s="1">
        <v>374080</v>
      </c>
      <c r="R314" s="1">
        <v>44.419199999999996</v>
      </c>
      <c r="S314" s="1">
        <v>43.440399999999997</v>
      </c>
      <c r="T314" s="1">
        <v>47.014600000000002</v>
      </c>
      <c r="U314" s="1">
        <v>47.697000000000003</v>
      </c>
      <c r="V314" s="1">
        <v>0.98542600000000002</v>
      </c>
      <c r="W314" s="1">
        <v>0.98525300000000005</v>
      </c>
      <c r="X314" s="1">
        <v>0.98500600000000005</v>
      </c>
      <c r="Y314" s="1">
        <v>0.98688900000000002</v>
      </c>
      <c r="AA314" s="1">
        <v>20</v>
      </c>
      <c r="AB314" s="1">
        <v>387624</v>
      </c>
      <c r="AC314" s="1">
        <v>44.505099999999999</v>
      </c>
      <c r="AD314" s="1">
        <v>43.545499999999997</v>
      </c>
      <c r="AE314" s="1">
        <v>47.0441</v>
      </c>
      <c r="AF314" s="1">
        <v>47.7239</v>
      </c>
      <c r="AG314" s="1">
        <v>0.98568</v>
      </c>
      <c r="AH314" s="1">
        <v>0.98557899999999998</v>
      </c>
      <c r="AI314" s="1">
        <v>0.98509100000000005</v>
      </c>
      <c r="AJ314" s="1">
        <v>0.98687899999999995</v>
      </c>
    </row>
    <row r="315" spans="2:36" x14ac:dyDescent="0.2">
      <c r="B315" s="1">
        <v>60</v>
      </c>
      <c r="C315" s="1">
        <v>60</v>
      </c>
      <c r="D315" s="1" t="s">
        <v>16</v>
      </c>
      <c r="E315" s="1">
        <v>22</v>
      </c>
      <c r="F315" s="1">
        <v>400560</v>
      </c>
      <c r="G315" s="1">
        <v>44.441200000000002</v>
      </c>
      <c r="H315" s="1">
        <v>43.392099999999999</v>
      </c>
      <c r="I315" s="1">
        <v>47.2911</v>
      </c>
      <c r="J315" s="1">
        <v>47.8857</v>
      </c>
      <c r="K315" s="1">
        <v>0.98564499999999999</v>
      </c>
      <c r="L315" s="1">
        <v>0.98521999999999998</v>
      </c>
      <c r="M315" s="1">
        <v>0.98614900000000005</v>
      </c>
      <c r="N315" s="1">
        <v>0.98769600000000002</v>
      </c>
      <c r="P315" s="1">
        <v>22</v>
      </c>
      <c r="Q315" s="1">
        <v>393952</v>
      </c>
      <c r="R315" s="1">
        <v>44.496000000000002</v>
      </c>
      <c r="S315" s="1">
        <v>43.442500000000003</v>
      </c>
      <c r="T315" s="1">
        <v>47.359099999999998</v>
      </c>
      <c r="U315" s="1">
        <v>47.953600000000002</v>
      </c>
      <c r="V315" s="1">
        <v>0.98582199999999998</v>
      </c>
      <c r="W315" s="1">
        <v>0.98539600000000005</v>
      </c>
      <c r="X315" s="1">
        <v>0.98632299999999995</v>
      </c>
      <c r="Y315" s="1">
        <v>0.98787700000000001</v>
      </c>
      <c r="AA315" s="1">
        <v>21</v>
      </c>
      <c r="AB315" s="1">
        <v>466312</v>
      </c>
      <c r="AC315" s="1">
        <v>44.776899999999998</v>
      </c>
      <c r="AD315" s="1">
        <v>43.770099999999999</v>
      </c>
      <c r="AE315" s="1">
        <v>47.5032</v>
      </c>
      <c r="AF315" s="1">
        <v>48.091500000000003</v>
      </c>
      <c r="AG315" s="1">
        <v>0.98664200000000002</v>
      </c>
      <c r="AH315" s="1">
        <v>0.98639900000000003</v>
      </c>
      <c r="AI315" s="1">
        <v>0.98664600000000002</v>
      </c>
      <c r="AJ315" s="1">
        <v>0.98809599999999997</v>
      </c>
    </row>
    <row r="316" spans="2:36" x14ac:dyDescent="0.2">
      <c r="B316" s="1">
        <v>61</v>
      </c>
      <c r="C316" s="1">
        <v>61</v>
      </c>
      <c r="D316" s="1" t="s">
        <v>16</v>
      </c>
      <c r="E316" s="1">
        <v>22</v>
      </c>
      <c r="F316" s="1">
        <v>460664</v>
      </c>
      <c r="G316" s="1">
        <v>43.9343</v>
      </c>
      <c r="H316" s="1">
        <v>42.828400000000002</v>
      </c>
      <c r="I316" s="1">
        <v>46.864800000000002</v>
      </c>
      <c r="J316" s="1">
        <v>47.639299999999999</v>
      </c>
      <c r="K316" s="1">
        <v>0.98396499999999998</v>
      </c>
      <c r="L316" s="1">
        <v>0.98322399999999999</v>
      </c>
      <c r="M316" s="1">
        <v>0.98516499999999996</v>
      </c>
      <c r="N316" s="1">
        <v>0.98721300000000001</v>
      </c>
      <c r="P316" s="1">
        <v>22</v>
      </c>
      <c r="Q316" s="1">
        <v>455392</v>
      </c>
      <c r="R316" s="1">
        <v>43.933300000000003</v>
      </c>
      <c r="S316" s="1">
        <v>42.823599999999999</v>
      </c>
      <c r="T316" s="1">
        <v>46.8902</v>
      </c>
      <c r="U316" s="1">
        <v>47.634900000000002</v>
      </c>
      <c r="V316" s="1">
        <v>0.98397199999999996</v>
      </c>
      <c r="W316" s="1">
        <v>0.98321899999999995</v>
      </c>
      <c r="X316" s="1">
        <v>0.98520099999999999</v>
      </c>
      <c r="Y316" s="1">
        <v>0.987263</v>
      </c>
      <c r="AA316" s="1">
        <v>22</v>
      </c>
      <c r="AB316" s="1">
        <v>487648</v>
      </c>
      <c r="AC316" s="1">
        <v>44.184899999999999</v>
      </c>
      <c r="AD316" s="1">
        <v>43.112299999999998</v>
      </c>
      <c r="AE316" s="1">
        <v>47.047199999999997</v>
      </c>
      <c r="AF316" s="1">
        <v>47.758200000000002</v>
      </c>
      <c r="AG316" s="1">
        <v>0.98477999999999999</v>
      </c>
      <c r="AH316" s="1">
        <v>0.98421000000000003</v>
      </c>
      <c r="AI316" s="1">
        <v>0.985572</v>
      </c>
      <c r="AJ316" s="1">
        <v>0.98741100000000004</v>
      </c>
    </row>
    <row r="317" spans="2:36" x14ac:dyDescent="0.2">
      <c r="B317" s="1">
        <v>62</v>
      </c>
      <c r="C317" s="1">
        <v>62</v>
      </c>
      <c r="D317" s="1" t="s">
        <v>16</v>
      </c>
      <c r="E317" s="1">
        <v>24</v>
      </c>
      <c r="F317" s="1">
        <v>484816</v>
      </c>
      <c r="G317" s="1">
        <v>42.7776</v>
      </c>
      <c r="H317" s="1">
        <v>41.53</v>
      </c>
      <c r="I317" s="1">
        <v>46.136099999999999</v>
      </c>
      <c r="J317" s="1">
        <v>46.905000000000001</v>
      </c>
      <c r="K317" s="1">
        <v>0.97960499999999995</v>
      </c>
      <c r="L317" s="1">
        <v>0.97819299999999998</v>
      </c>
      <c r="M317" s="1">
        <v>0.98249900000000001</v>
      </c>
      <c r="N317" s="1">
        <v>0.98518899999999998</v>
      </c>
      <c r="P317" s="1">
        <v>24</v>
      </c>
      <c r="Q317" s="1">
        <v>482256</v>
      </c>
      <c r="R317" s="1">
        <v>42.771700000000003</v>
      </c>
      <c r="S317" s="1">
        <v>41.525300000000001</v>
      </c>
      <c r="T317" s="1">
        <v>46.120899999999999</v>
      </c>
      <c r="U317" s="1">
        <v>46.900300000000001</v>
      </c>
      <c r="V317" s="1">
        <v>0.97957099999999997</v>
      </c>
      <c r="W317" s="1">
        <v>0.97814400000000001</v>
      </c>
      <c r="X317" s="1">
        <v>0.98249799999999998</v>
      </c>
      <c r="Y317" s="1">
        <v>0.98520200000000002</v>
      </c>
      <c r="AA317" s="1">
        <v>23</v>
      </c>
      <c r="AB317" s="1">
        <v>593656</v>
      </c>
      <c r="AC317" s="1">
        <v>43.324100000000001</v>
      </c>
      <c r="AD317" s="1">
        <v>42.155200000000001</v>
      </c>
      <c r="AE317" s="1">
        <v>46.436599999999999</v>
      </c>
      <c r="AF317" s="1">
        <v>47.224899999999998</v>
      </c>
      <c r="AG317" s="1">
        <v>0.98192900000000005</v>
      </c>
      <c r="AH317" s="1">
        <v>0.98102599999999995</v>
      </c>
      <c r="AI317" s="1">
        <v>0.98339900000000002</v>
      </c>
      <c r="AJ317" s="1">
        <v>0.98587999999999998</v>
      </c>
    </row>
    <row r="318" spans="2:36" x14ac:dyDescent="0.2">
      <c r="B318" s="1">
        <v>63</v>
      </c>
      <c r="C318" s="1">
        <v>63</v>
      </c>
      <c r="D318" s="1" t="s">
        <v>16</v>
      </c>
      <c r="E318" s="1">
        <v>23</v>
      </c>
      <c r="F318" s="1">
        <v>310320</v>
      </c>
      <c r="G318" s="1">
        <v>43.282600000000002</v>
      </c>
      <c r="H318" s="1">
        <v>42.162100000000002</v>
      </c>
      <c r="I318" s="1">
        <v>46.238399999999999</v>
      </c>
      <c r="J318" s="1">
        <v>47.049700000000001</v>
      </c>
      <c r="K318" s="1">
        <v>0.98138899999999996</v>
      </c>
      <c r="L318" s="1">
        <v>0.980541</v>
      </c>
      <c r="M318" s="1">
        <v>0.98251999999999995</v>
      </c>
      <c r="N318" s="1">
        <v>0.985344</v>
      </c>
      <c r="P318" s="1">
        <v>23</v>
      </c>
      <c r="Q318" s="1">
        <v>311520</v>
      </c>
      <c r="R318" s="1">
        <v>43.291600000000003</v>
      </c>
      <c r="S318" s="1">
        <v>42.172899999999998</v>
      </c>
      <c r="T318" s="1">
        <v>46.243200000000002</v>
      </c>
      <c r="U318" s="1">
        <v>47.052199999999999</v>
      </c>
      <c r="V318" s="1">
        <v>0.98143499999999995</v>
      </c>
      <c r="W318" s="1">
        <v>0.98058100000000004</v>
      </c>
      <c r="X318" s="1">
        <v>0.98260999999999998</v>
      </c>
      <c r="Y318" s="1">
        <v>0.98538400000000004</v>
      </c>
      <c r="AA318" s="1">
        <v>23</v>
      </c>
      <c r="AB318" s="1">
        <v>273336</v>
      </c>
      <c r="AC318" s="1">
        <v>43.399799999999999</v>
      </c>
      <c r="AD318" s="1">
        <v>42.2744</v>
      </c>
      <c r="AE318" s="1">
        <v>46.3626</v>
      </c>
      <c r="AF318" s="1">
        <v>47.189500000000002</v>
      </c>
      <c r="AG318" s="1">
        <v>0.98192999999999997</v>
      </c>
      <c r="AH318" s="1">
        <v>0.98113499999999998</v>
      </c>
      <c r="AI318" s="1">
        <v>0.98296799999999995</v>
      </c>
      <c r="AJ318" s="1">
        <v>0.98566100000000001</v>
      </c>
    </row>
    <row r="319" spans="2:36" x14ac:dyDescent="0.2">
      <c r="B319" s="1">
        <v>64</v>
      </c>
      <c r="C319" s="1">
        <v>64</v>
      </c>
      <c r="D319" s="1" t="s">
        <v>16</v>
      </c>
      <c r="E319" s="1">
        <v>22</v>
      </c>
      <c r="F319" s="1">
        <v>86632</v>
      </c>
      <c r="G319" s="1">
        <v>43.575200000000002</v>
      </c>
      <c r="H319" s="1">
        <v>42.4878</v>
      </c>
      <c r="I319" s="1">
        <v>46.4422</v>
      </c>
      <c r="J319" s="1">
        <v>47.2331</v>
      </c>
      <c r="K319" s="1">
        <v>0.98247399999999996</v>
      </c>
      <c r="L319" s="1">
        <v>0.98180000000000001</v>
      </c>
      <c r="M319" s="1">
        <v>0.98317500000000002</v>
      </c>
      <c r="N319" s="1">
        <v>0.98581399999999997</v>
      </c>
      <c r="P319" s="1">
        <v>22</v>
      </c>
      <c r="Q319" s="1">
        <v>77128</v>
      </c>
      <c r="R319" s="1">
        <v>43.556600000000003</v>
      </c>
      <c r="S319" s="1">
        <v>42.469299999999997</v>
      </c>
      <c r="T319" s="1">
        <v>46.43</v>
      </c>
      <c r="U319" s="1">
        <v>47.206800000000001</v>
      </c>
      <c r="V319" s="1">
        <v>0.98241800000000001</v>
      </c>
      <c r="W319" s="1">
        <v>0.98173200000000005</v>
      </c>
      <c r="X319" s="1">
        <v>0.98317100000000002</v>
      </c>
      <c r="Y319" s="1">
        <v>0.98578299999999996</v>
      </c>
      <c r="AA319" s="1">
        <v>23</v>
      </c>
      <c r="AB319" s="1">
        <v>25680</v>
      </c>
      <c r="AC319" s="1">
        <v>43.494900000000001</v>
      </c>
      <c r="AD319" s="1">
        <v>42.380600000000001</v>
      </c>
      <c r="AE319" s="1">
        <v>46.428800000000003</v>
      </c>
      <c r="AF319" s="1">
        <v>47.246600000000001</v>
      </c>
      <c r="AG319" s="1">
        <v>0.98225899999999999</v>
      </c>
      <c r="AH319" s="1">
        <v>0.98152200000000001</v>
      </c>
      <c r="AI319" s="1">
        <v>0.98314599999999996</v>
      </c>
      <c r="AJ319" s="1">
        <v>0.98579099999999997</v>
      </c>
    </row>
    <row r="320" spans="2:36" x14ac:dyDescent="0.2">
      <c r="B320" s="1">
        <v>65</v>
      </c>
      <c r="C320" s="1">
        <v>65</v>
      </c>
      <c r="D320" s="1" t="s">
        <v>16</v>
      </c>
      <c r="E320" s="1">
        <v>26</v>
      </c>
      <c r="F320" s="1">
        <v>864848</v>
      </c>
      <c r="G320" s="1">
        <v>42.543599999999998</v>
      </c>
      <c r="H320" s="1">
        <v>42.290799999999997</v>
      </c>
      <c r="I320" s="1">
        <v>43.265999999999998</v>
      </c>
      <c r="J320" s="1">
        <v>43.338200000000001</v>
      </c>
      <c r="K320" s="1">
        <v>0.975414</v>
      </c>
      <c r="L320" s="1">
        <v>0.976769</v>
      </c>
      <c r="M320" s="1">
        <v>0.96926100000000004</v>
      </c>
      <c r="N320" s="1">
        <v>0.97343599999999997</v>
      </c>
      <c r="P320" s="1">
        <v>26</v>
      </c>
      <c r="Q320" s="1">
        <v>861368</v>
      </c>
      <c r="R320" s="1">
        <v>42.506999999999998</v>
      </c>
      <c r="S320" s="1">
        <v>42.249400000000001</v>
      </c>
      <c r="T320" s="1">
        <v>43.253700000000002</v>
      </c>
      <c r="U320" s="1">
        <v>43.305999999999997</v>
      </c>
      <c r="V320" s="1">
        <v>0.97524200000000005</v>
      </c>
      <c r="W320" s="1">
        <v>0.97659700000000005</v>
      </c>
      <c r="X320" s="1">
        <v>0.96911599999999998</v>
      </c>
      <c r="Y320" s="1">
        <v>0.97324299999999997</v>
      </c>
      <c r="AA320" s="1">
        <v>24</v>
      </c>
      <c r="AB320" s="1">
        <v>1013600</v>
      </c>
      <c r="AC320" s="1">
        <v>43.598799999999997</v>
      </c>
      <c r="AD320" s="1">
        <v>43.373399999999997</v>
      </c>
      <c r="AE320" s="1">
        <v>44.197200000000002</v>
      </c>
      <c r="AF320" s="1">
        <v>44.352499999999999</v>
      </c>
      <c r="AG320" s="1">
        <v>0.98024900000000004</v>
      </c>
      <c r="AH320" s="1">
        <v>0.98153699999999999</v>
      </c>
      <c r="AI320" s="1">
        <v>0.97452000000000005</v>
      </c>
      <c r="AJ320" s="1">
        <v>0.97824699999999998</v>
      </c>
    </row>
    <row r="321" spans="2:36" x14ac:dyDescent="0.2">
      <c r="B321" s="1">
        <v>66</v>
      </c>
      <c r="C321" s="1">
        <v>66</v>
      </c>
      <c r="D321" s="1" t="s">
        <v>16</v>
      </c>
      <c r="E321" s="1">
        <v>23</v>
      </c>
      <c r="F321" s="1">
        <v>225568</v>
      </c>
      <c r="G321" s="1">
        <v>44.195700000000002</v>
      </c>
      <c r="H321" s="1">
        <v>43.825600000000001</v>
      </c>
      <c r="I321" s="1">
        <v>45.236199999999997</v>
      </c>
      <c r="J321" s="1">
        <v>45.375999999999998</v>
      </c>
      <c r="K321" s="1">
        <v>0.98261299999999996</v>
      </c>
      <c r="L321" s="1">
        <v>0.98327299999999995</v>
      </c>
      <c r="M321" s="1">
        <v>0.97930200000000001</v>
      </c>
      <c r="N321" s="1">
        <v>0.98196499999999998</v>
      </c>
      <c r="P321" s="1">
        <v>23</v>
      </c>
      <c r="Q321" s="1">
        <v>228832</v>
      </c>
      <c r="R321" s="1">
        <v>44.193899999999999</v>
      </c>
      <c r="S321" s="1">
        <v>43.820500000000003</v>
      </c>
      <c r="T321" s="1">
        <v>45.267299999999999</v>
      </c>
      <c r="U321" s="1">
        <v>45.360999999999997</v>
      </c>
      <c r="V321" s="1">
        <v>0.98262799999999995</v>
      </c>
      <c r="W321" s="1">
        <v>0.98328400000000005</v>
      </c>
      <c r="X321" s="1">
        <v>0.97939799999999999</v>
      </c>
      <c r="Y321" s="1">
        <v>0.98192500000000005</v>
      </c>
      <c r="AA321" s="1">
        <v>22</v>
      </c>
      <c r="AB321" s="1">
        <v>205568</v>
      </c>
      <c r="AC321" s="1">
        <v>44.8444</v>
      </c>
      <c r="AD321" s="1">
        <v>44.470199999999998</v>
      </c>
      <c r="AE321" s="1">
        <v>45.901000000000003</v>
      </c>
      <c r="AF321" s="1">
        <v>46.032899999999998</v>
      </c>
      <c r="AG321" s="1">
        <v>0.98482400000000003</v>
      </c>
      <c r="AH321" s="1">
        <v>0.98538400000000004</v>
      </c>
      <c r="AI321" s="1">
        <v>0.98200900000000002</v>
      </c>
      <c r="AJ321" s="1">
        <v>0.98427699999999996</v>
      </c>
    </row>
    <row r="322" spans="2:36" x14ac:dyDescent="0.2">
      <c r="B322" s="1">
        <v>67</v>
      </c>
      <c r="C322" s="1">
        <v>67</v>
      </c>
      <c r="D322" s="1" t="s">
        <v>16</v>
      </c>
      <c r="E322" s="1">
        <v>22</v>
      </c>
      <c r="F322" s="1">
        <v>175384</v>
      </c>
      <c r="G322" s="1">
        <v>44.744199999999999</v>
      </c>
      <c r="H322" s="1">
        <v>44.307000000000002</v>
      </c>
      <c r="I322" s="1">
        <v>45.918799999999997</v>
      </c>
      <c r="J322" s="1">
        <v>46.192700000000002</v>
      </c>
      <c r="K322" s="1">
        <v>0.98454399999999997</v>
      </c>
      <c r="L322" s="1">
        <v>0.98485100000000003</v>
      </c>
      <c r="M322" s="1">
        <v>0.98238199999999998</v>
      </c>
      <c r="N322" s="1">
        <v>0.98487000000000002</v>
      </c>
      <c r="P322" s="1">
        <v>22</v>
      </c>
      <c r="Q322" s="1">
        <v>172888</v>
      </c>
      <c r="R322" s="1">
        <v>44.729300000000002</v>
      </c>
      <c r="S322" s="1">
        <v>44.289000000000001</v>
      </c>
      <c r="T322" s="1">
        <v>45.928899999999999</v>
      </c>
      <c r="U322" s="1">
        <v>46.171399999999998</v>
      </c>
      <c r="V322" s="1">
        <v>0.98448400000000003</v>
      </c>
      <c r="W322" s="1">
        <v>0.98478699999999997</v>
      </c>
      <c r="X322" s="1">
        <v>0.98232699999999995</v>
      </c>
      <c r="Y322" s="1">
        <v>0.98482400000000003</v>
      </c>
      <c r="AA322" s="1">
        <v>21</v>
      </c>
      <c r="AB322" s="1">
        <v>198072</v>
      </c>
      <c r="AC322" s="1">
        <v>45.366999999999997</v>
      </c>
      <c r="AD322" s="1">
        <v>44.928199999999997</v>
      </c>
      <c r="AE322" s="1">
        <v>46.546399999999998</v>
      </c>
      <c r="AF322" s="1">
        <v>46.820799999999998</v>
      </c>
      <c r="AG322" s="1">
        <v>0.98641299999999998</v>
      </c>
      <c r="AH322" s="1">
        <v>0.98668500000000003</v>
      </c>
      <c r="AI322" s="1">
        <v>0.98448800000000003</v>
      </c>
      <c r="AJ322" s="1">
        <v>0.98670899999999995</v>
      </c>
    </row>
    <row r="323" spans="2:36" x14ac:dyDescent="0.2">
      <c r="B323" s="1">
        <v>68</v>
      </c>
      <c r="C323" s="1">
        <v>68</v>
      </c>
      <c r="D323" s="1" t="s">
        <v>16</v>
      </c>
      <c r="E323" s="1">
        <v>21</v>
      </c>
      <c r="F323" s="1">
        <v>258424</v>
      </c>
      <c r="G323" s="1">
        <v>45.115000000000002</v>
      </c>
      <c r="H323" s="1">
        <v>44.712899999999998</v>
      </c>
      <c r="I323" s="1">
        <v>46.110700000000001</v>
      </c>
      <c r="J323" s="1">
        <v>46.531799999999997</v>
      </c>
      <c r="K323" s="1">
        <v>0.98557600000000001</v>
      </c>
      <c r="L323" s="1">
        <v>0.98599300000000001</v>
      </c>
      <c r="M323" s="1">
        <v>0.98288200000000003</v>
      </c>
      <c r="N323" s="1">
        <v>0.98576699999999995</v>
      </c>
      <c r="P323" s="1">
        <v>21</v>
      </c>
      <c r="Q323" s="1">
        <v>255768</v>
      </c>
      <c r="R323" s="1">
        <v>45.0961</v>
      </c>
      <c r="S323" s="1">
        <v>44.692900000000002</v>
      </c>
      <c r="T323" s="1">
        <v>46.095700000000001</v>
      </c>
      <c r="U323" s="1">
        <v>46.515700000000002</v>
      </c>
      <c r="V323" s="1">
        <v>0.98549600000000004</v>
      </c>
      <c r="W323" s="1">
        <v>0.98589899999999997</v>
      </c>
      <c r="X323" s="1">
        <v>0.98280900000000004</v>
      </c>
      <c r="Y323" s="1">
        <v>0.98576200000000003</v>
      </c>
      <c r="AA323" s="1">
        <v>21</v>
      </c>
      <c r="AB323" s="1">
        <v>194080</v>
      </c>
      <c r="AC323" s="1">
        <v>45.261899999999997</v>
      </c>
      <c r="AD323" s="1">
        <v>44.8429</v>
      </c>
      <c r="AE323" s="1">
        <v>46.264000000000003</v>
      </c>
      <c r="AF323" s="1">
        <v>46.773899999999998</v>
      </c>
      <c r="AG323" s="1">
        <v>0.98607699999999998</v>
      </c>
      <c r="AH323" s="1">
        <v>0.98642099999999999</v>
      </c>
      <c r="AI323" s="1">
        <v>0.98354200000000003</v>
      </c>
      <c r="AJ323" s="1">
        <v>0.98654399999999998</v>
      </c>
    </row>
    <row r="324" spans="2:36" x14ac:dyDescent="0.2">
      <c r="B324" s="1">
        <v>69</v>
      </c>
      <c r="C324" s="1">
        <v>69</v>
      </c>
      <c r="D324" s="1" t="s">
        <v>16</v>
      </c>
      <c r="E324" s="1">
        <v>21</v>
      </c>
      <c r="F324" s="1">
        <v>239856</v>
      </c>
      <c r="G324" s="1">
        <v>45.2288</v>
      </c>
      <c r="H324" s="1">
        <v>44.8063</v>
      </c>
      <c r="I324" s="1">
        <v>46.284799999999997</v>
      </c>
      <c r="J324" s="1">
        <v>46.707700000000003</v>
      </c>
      <c r="K324" s="1">
        <v>0.98591600000000001</v>
      </c>
      <c r="L324" s="1">
        <v>0.986286</v>
      </c>
      <c r="M324" s="1">
        <v>0.98338400000000004</v>
      </c>
      <c r="N324" s="1">
        <v>0.98622600000000005</v>
      </c>
      <c r="P324" s="1">
        <v>21</v>
      </c>
      <c r="Q324" s="1">
        <v>233696</v>
      </c>
      <c r="R324" s="1">
        <v>45.179499999999997</v>
      </c>
      <c r="S324" s="1">
        <v>44.753</v>
      </c>
      <c r="T324" s="1">
        <v>46.250300000000003</v>
      </c>
      <c r="U324" s="1">
        <v>46.6678</v>
      </c>
      <c r="V324" s="1">
        <v>0.98578200000000005</v>
      </c>
      <c r="W324" s="1">
        <v>0.986147</v>
      </c>
      <c r="X324" s="1">
        <v>0.98327799999999999</v>
      </c>
      <c r="Y324" s="1">
        <v>0.986097</v>
      </c>
      <c r="AA324" s="1">
        <v>21</v>
      </c>
      <c r="AB324" s="1">
        <v>200336</v>
      </c>
      <c r="AC324" s="1">
        <v>45.212000000000003</v>
      </c>
      <c r="AD324" s="1">
        <v>44.774799999999999</v>
      </c>
      <c r="AE324" s="1">
        <v>46.279000000000003</v>
      </c>
      <c r="AF324" s="1">
        <v>46.768000000000001</v>
      </c>
      <c r="AG324" s="1">
        <v>0.98590800000000001</v>
      </c>
      <c r="AH324" s="1">
        <v>0.98621800000000004</v>
      </c>
      <c r="AI324" s="1">
        <v>0.98350000000000004</v>
      </c>
      <c r="AJ324" s="1">
        <v>0.98645400000000005</v>
      </c>
    </row>
    <row r="325" spans="2:36" x14ac:dyDescent="0.2">
      <c r="B325" s="1">
        <v>70</v>
      </c>
      <c r="C325" s="1">
        <v>70</v>
      </c>
      <c r="D325" s="1" t="s">
        <v>16</v>
      </c>
      <c r="E325" s="1">
        <v>19</v>
      </c>
      <c r="F325" s="1">
        <v>126840</v>
      </c>
      <c r="G325" s="1">
        <v>45.621600000000001</v>
      </c>
      <c r="H325" s="1">
        <v>45.205300000000001</v>
      </c>
      <c r="I325" s="1">
        <v>46.666200000000003</v>
      </c>
      <c r="J325" s="1">
        <v>47.074800000000003</v>
      </c>
      <c r="K325" s="1">
        <v>0.98711700000000002</v>
      </c>
      <c r="L325" s="1">
        <v>0.98750899999999997</v>
      </c>
      <c r="M325" s="1">
        <v>0.98464799999999997</v>
      </c>
      <c r="N325" s="1">
        <v>0.98723000000000005</v>
      </c>
      <c r="P325" s="1">
        <v>19</v>
      </c>
      <c r="Q325" s="1">
        <v>127720</v>
      </c>
      <c r="R325" s="1">
        <v>45.5899</v>
      </c>
      <c r="S325" s="1">
        <v>45.169899999999998</v>
      </c>
      <c r="T325" s="1">
        <v>46.657600000000002</v>
      </c>
      <c r="U325" s="1">
        <v>47.042200000000001</v>
      </c>
      <c r="V325" s="1">
        <v>0.987008</v>
      </c>
      <c r="W325" s="1">
        <v>0.98738599999999999</v>
      </c>
      <c r="X325" s="1">
        <v>0.984622</v>
      </c>
      <c r="Y325" s="1">
        <v>0.98712</v>
      </c>
      <c r="AA325" s="1">
        <v>20</v>
      </c>
      <c r="AB325" s="1">
        <v>110344</v>
      </c>
      <c r="AC325" s="1">
        <v>45.608600000000003</v>
      </c>
      <c r="AD325" s="1">
        <v>45.174300000000002</v>
      </c>
      <c r="AE325" s="1">
        <v>46.708599999999997</v>
      </c>
      <c r="AF325" s="1">
        <v>47.113999999999997</v>
      </c>
      <c r="AG325" s="1">
        <v>0.98700100000000002</v>
      </c>
      <c r="AH325" s="1">
        <v>0.98731599999999997</v>
      </c>
      <c r="AI325" s="1">
        <v>0.98481099999999999</v>
      </c>
      <c r="AJ325" s="1">
        <v>0.98730200000000001</v>
      </c>
    </row>
    <row r="326" spans="2:36" x14ac:dyDescent="0.2">
      <c r="B326" s="1">
        <v>71</v>
      </c>
      <c r="C326" s="1">
        <v>71</v>
      </c>
      <c r="D326" s="1" t="s">
        <v>16</v>
      </c>
      <c r="E326" s="1">
        <v>19</v>
      </c>
      <c r="F326" s="1">
        <v>331512</v>
      </c>
      <c r="G326" s="1">
        <v>45.947899999999997</v>
      </c>
      <c r="H326" s="1">
        <v>45.522399999999998</v>
      </c>
      <c r="I326" s="1">
        <v>47.023099999999999</v>
      </c>
      <c r="J326" s="1">
        <v>47.426099999999998</v>
      </c>
      <c r="K326" s="1">
        <v>0.98782000000000003</v>
      </c>
      <c r="L326" s="1">
        <v>0.98812</v>
      </c>
      <c r="M326" s="1">
        <v>0.98572700000000002</v>
      </c>
      <c r="N326" s="1">
        <v>0.98811199999999999</v>
      </c>
      <c r="P326" s="1">
        <v>20</v>
      </c>
      <c r="Q326" s="1">
        <v>325296</v>
      </c>
      <c r="R326" s="1">
        <v>45.909300000000002</v>
      </c>
      <c r="S326" s="1">
        <v>45.481000000000002</v>
      </c>
      <c r="T326" s="1">
        <v>47.004600000000003</v>
      </c>
      <c r="U326" s="1">
        <v>47.383600000000001</v>
      </c>
      <c r="V326" s="1">
        <v>0.98770199999999997</v>
      </c>
      <c r="W326" s="1">
        <v>0.98798699999999995</v>
      </c>
      <c r="X326" s="1">
        <v>0.98570599999999997</v>
      </c>
      <c r="Y326" s="1">
        <v>0.98799000000000003</v>
      </c>
      <c r="AA326" s="1">
        <v>20</v>
      </c>
      <c r="AB326" s="1">
        <v>281440</v>
      </c>
      <c r="AC326" s="1">
        <v>45.764699999999998</v>
      </c>
      <c r="AD326" s="1">
        <v>45.323999999999998</v>
      </c>
      <c r="AE326" s="1">
        <v>46.878900000000002</v>
      </c>
      <c r="AF326" s="1">
        <v>47.294800000000002</v>
      </c>
      <c r="AG326" s="1">
        <v>0.98730700000000005</v>
      </c>
      <c r="AH326" s="1">
        <v>0.98754600000000003</v>
      </c>
      <c r="AI326" s="1">
        <v>0.98536999999999997</v>
      </c>
      <c r="AJ326" s="1">
        <v>0.98780500000000004</v>
      </c>
    </row>
    <row r="327" spans="2:36" x14ac:dyDescent="0.2">
      <c r="B327" s="1">
        <v>72</v>
      </c>
      <c r="C327" s="1">
        <v>72</v>
      </c>
      <c r="D327" s="1" t="s">
        <v>16</v>
      </c>
      <c r="E327" s="1">
        <v>20</v>
      </c>
      <c r="F327" s="1">
        <v>412096</v>
      </c>
      <c r="G327" s="1">
        <v>45.798200000000001</v>
      </c>
      <c r="H327" s="1">
        <v>45.456200000000003</v>
      </c>
      <c r="I327" s="1">
        <v>46.571100000000001</v>
      </c>
      <c r="J327" s="1">
        <v>47.077100000000002</v>
      </c>
      <c r="K327" s="1">
        <v>0.98734200000000005</v>
      </c>
      <c r="L327" s="1">
        <v>0.98793299999999995</v>
      </c>
      <c r="M327" s="1">
        <v>0.98413600000000001</v>
      </c>
      <c r="N327" s="1">
        <v>0.98700299999999996</v>
      </c>
      <c r="P327" s="1">
        <v>20</v>
      </c>
      <c r="Q327" s="1">
        <v>411928</v>
      </c>
      <c r="R327" s="1">
        <v>45.777700000000003</v>
      </c>
      <c r="S327" s="1">
        <v>45.433500000000002</v>
      </c>
      <c r="T327" s="1">
        <v>46.567999999999998</v>
      </c>
      <c r="U327" s="1">
        <v>47.052900000000001</v>
      </c>
      <c r="V327" s="1">
        <v>0.98730200000000001</v>
      </c>
      <c r="W327" s="1">
        <v>0.98789400000000005</v>
      </c>
      <c r="X327" s="1">
        <v>0.98412100000000002</v>
      </c>
      <c r="Y327" s="1">
        <v>0.98692999999999997</v>
      </c>
      <c r="AA327" s="1">
        <v>20</v>
      </c>
      <c r="AB327" s="1">
        <v>411608</v>
      </c>
      <c r="AC327" s="1">
        <v>45.713700000000003</v>
      </c>
      <c r="AD327" s="1">
        <v>45.370899999999999</v>
      </c>
      <c r="AE327" s="1">
        <v>46.4895</v>
      </c>
      <c r="AF327" s="1">
        <v>46.994999999999997</v>
      </c>
      <c r="AG327" s="1">
        <v>0.98709800000000003</v>
      </c>
      <c r="AH327" s="1">
        <v>0.98768599999999995</v>
      </c>
      <c r="AI327" s="1">
        <v>0.98385999999999996</v>
      </c>
      <c r="AJ327" s="1">
        <v>0.98680500000000004</v>
      </c>
    </row>
    <row r="328" spans="2:36" x14ac:dyDescent="0.2">
      <c r="B328" s="1">
        <v>73</v>
      </c>
      <c r="C328" s="1">
        <v>73</v>
      </c>
      <c r="D328" s="1" t="s">
        <v>16</v>
      </c>
      <c r="E328" s="1">
        <v>20</v>
      </c>
      <c r="F328" s="1">
        <v>361208</v>
      </c>
      <c r="G328" s="1">
        <v>45.310499999999998</v>
      </c>
      <c r="H328" s="1">
        <v>45.110399999999998</v>
      </c>
      <c r="I328" s="1">
        <v>45.593299999999999</v>
      </c>
      <c r="J328" s="1">
        <v>46.228200000000001</v>
      </c>
      <c r="K328" s="1">
        <v>0.98593799999999998</v>
      </c>
      <c r="L328" s="1">
        <v>0.98714199999999996</v>
      </c>
      <c r="M328" s="1">
        <v>0.98020200000000002</v>
      </c>
      <c r="N328" s="1">
        <v>0.98445000000000005</v>
      </c>
      <c r="P328" s="1">
        <v>20</v>
      </c>
      <c r="Q328" s="1">
        <v>359728</v>
      </c>
      <c r="R328" s="1">
        <v>45.298999999999999</v>
      </c>
      <c r="S328" s="1">
        <v>45.094799999999999</v>
      </c>
      <c r="T328" s="1">
        <v>45.606400000000001</v>
      </c>
      <c r="U328" s="1">
        <v>46.216700000000003</v>
      </c>
      <c r="V328" s="1">
        <v>0.98589199999999999</v>
      </c>
      <c r="W328" s="1">
        <v>0.98708600000000002</v>
      </c>
      <c r="X328" s="1">
        <v>0.98023700000000002</v>
      </c>
      <c r="Y328" s="1">
        <v>0.98438199999999998</v>
      </c>
      <c r="AA328" s="1">
        <v>20</v>
      </c>
      <c r="AB328" s="1">
        <v>365296</v>
      </c>
      <c r="AC328" s="1">
        <v>45.278300000000002</v>
      </c>
      <c r="AD328" s="1">
        <v>45.071899999999999</v>
      </c>
      <c r="AE328" s="1">
        <v>45.597799999999999</v>
      </c>
      <c r="AF328" s="1">
        <v>46.197400000000002</v>
      </c>
      <c r="AG328" s="1">
        <v>0.98581799999999997</v>
      </c>
      <c r="AH328" s="1">
        <v>0.98699099999999995</v>
      </c>
      <c r="AI328" s="1">
        <v>0.98025300000000004</v>
      </c>
      <c r="AJ328" s="1">
        <v>0.98434299999999997</v>
      </c>
    </row>
    <row r="329" spans="2:36" x14ac:dyDescent="0.2">
      <c r="B329" s="1">
        <v>74</v>
      </c>
      <c r="C329" s="1">
        <v>74</v>
      </c>
      <c r="D329" s="1" t="s">
        <v>16</v>
      </c>
      <c r="E329" s="1">
        <v>19</v>
      </c>
      <c r="F329" s="1">
        <v>304952</v>
      </c>
      <c r="G329" s="1">
        <v>46.028199999999998</v>
      </c>
      <c r="H329" s="1">
        <v>45.577399999999997</v>
      </c>
      <c r="I329" s="1">
        <v>47.170200000000001</v>
      </c>
      <c r="J329" s="1">
        <v>47.591200000000001</v>
      </c>
      <c r="K329" s="1">
        <v>0.988147</v>
      </c>
      <c r="L329" s="1">
        <v>0.98843899999999996</v>
      </c>
      <c r="M329" s="1">
        <v>0.98614599999999997</v>
      </c>
      <c r="N329" s="1">
        <v>0.98839100000000002</v>
      </c>
      <c r="P329" s="1">
        <v>19</v>
      </c>
      <c r="Q329" s="1">
        <v>303040</v>
      </c>
      <c r="R329" s="1">
        <v>46.012700000000002</v>
      </c>
      <c r="S329" s="1">
        <v>45.560499999999998</v>
      </c>
      <c r="T329" s="1">
        <v>47.183900000000001</v>
      </c>
      <c r="U329" s="1">
        <v>47.554499999999997</v>
      </c>
      <c r="V329" s="1">
        <v>0.98811700000000002</v>
      </c>
      <c r="W329" s="1">
        <v>0.98841199999999996</v>
      </c>
      <c r="X329" s="1">
        <v>0.98617500000000002</v>
      </c>
      <c r="Y329" s="1">
        <v>0.98828899999999997</v>
      </c>
      <c r="AA329" s="1">
        <v>20</v>
      </c>
      <c r="AB329" s="1">
        <v>244616</v>
      </c>
      <c r="AC329" s="1">
        <v>45.780799999999999</v>
      </c>
      <c r="AD329" s="1">
        <v>45.311599999999999</v>
      </c>
      <c r="AE329" s="1">
        <v>47.007899999999999</v>
      </c>
      <c r="AF329" s="1">
        <v>47.369399999999999</v>
      </c>
      <c r="AG329" s="1">
        <v>0.98751800000000001</v>
      </c>
      <c r="AH329" s="1">
        <v>0.98774700000000004</v>
      </c>
      <c r="AI329" s="1">
        <v>0.98574099999999998</v>
      </c>
      <c r="AJ329" s="1">
        <v>0.98791700000000005</v>
      </c>
    </row>
    <row r="330" spans="2:36" x14ac:dyDescent="0.2">
      <c r="B330" s="1">
        <v>75</v>
      </c>
      <c r="C330" s="1">
        <v>75</v>
      </c>
      <c r="D330" s="1" t="s">
        <v>16</v>
      </c>
      <c r="E330" s="1">
        <v>19</v>
      </c>
      <c r="F330" s="1">
        <v>358968</v>
      </c>
      <c r="G330" s="1">
        <v>46.133899999999997</v>
      </c>
      <c r="H330" s="1">
        <v>45.666800000000002</v>
      </c>
      <c r="I330" s="1">
        <v>47.352400000000003</v>
      </c>
      <c r="J330" s="1">
        <v>47.7179</v>
      </c>
      <c r="K330" s="1">
        <v>0.98838300000000001</v>
      </c>
      <c r="L330" s="1">
        <v>0.98858500000000005</v>
      </c>
      <c r="M330" s="1">
        <v>0.98677000000000004</v>
      </c>
      <c r="N330" s="1">
        <v>0.98878500000000003</v>
      </c>
      <c r="P330" s="1">
        <v>19</v>
      </c>
      <c r="Q330" s="1">
        <v>356824</v>
      </c>
      <c r="R330" s="1">
        <v>46.1098</v>
      </c>
      <c r="S330" s="1">
        <v>45.633600000000001</v>
      </c>
      <c r="T330" s="1">
        <v>47.356400000000001</v>
      </c>
      <c r="U330" s="1">
        <v>47.720700000000001</v>
      </c>
      <c r="V330" s="1">
        <v>0.98833700000000002</v>
      </c>
      <c r="W330" s="1">
        <v>0.98852799999999996</v>
      </c>
      <c r="X330" s="1">
        <v>0.98675400000000002</v>
      </c>
      <c r="Y330" s="1">
        <v>0.98877899999999996</v>
      </c>
      <c r="AA330" s="1">
        <v>20</v>
      </c>
      <c r="AB330" s="1">
        <v>309016</v>
      </c>
      <c r="AC330" s="1">
        <v>45.872700000000002</v>
      </c>
      <c r="AD330" s="1">
        <v>45.391300000000001</v>
      </c>
      <c r="AE330" s="1">
        <v>47.139099999999999</v>
      </c>
      <c r="AF330" s="1">
        <v>47.494999999999997</v>
      </c>
      <c r="AG330" s="1">
        <v>0.98770400000000003</v>
      </c>
      <c r="AH330" s="1">
        <v>0.98785699999999999</v>
      </c>
      <c r="AI330" s="1">
        <v>0.98619800000000002</v>
      </c>
      <c r="AJ330" s="1">
        <v>0.988286</v>
      </c>
    </row>
    <row r="331" spans="2:36" x14ac:dyDescent="0.2">
      <c r="B331" s="1">
        <v>76</v>
      </c>
      <c r="C331" s="1">
        <v>76</v>
      </c>
      <c r="D331" s="1" t="s">
        <v>16</v>
      </c>
      <c r="E331" s="1">
        <v>18</v>
      </c>
      <c r="F331" s="1">
        <v>146872</v>
      </c>
      <c r="G331" s="1">
        <v>46.539200000000001</v>
      </c>
      <c r="H331" s="1">
        <v>46.081400000000002</v>
      </c>
      <c r="I331" s="1">
        <v>47.7453</v>
      </c>
      <c r="J331" s="1">
        <v>48.079900000000002</v>
      </c>
      <c r="K331" s="1">
        <v>0.98937900000000001</v>
      </c>
      <c r="L331" s="1">
        <v>0.98960999999999999</v>
      </c>
      <c r="M331" s="1">
        <v>0.98779300000000003</v>
      </c>
      <c r="N331" s="1">
        <v>0.98958400000000002</v>
      </c>
      <c r="P331" s="1">
        <v>18</v>
      </c>
      <c r="Q331" s="1">
        <v>154792</v>
      </c>
      <c r="R331" s="1">
        <v>46.546900000000001</v>
      </c>
      <c r="S331" s="1">
        <v>46.083300000000001</v>
      </c>
      <c r="T331" s="1">
        <v>47.759799999999998</v>
      </c>
      <c r="U331" s="1">
        <v>48.115499999999997</v>
      </c>
      <c r="V331" s="1">
        <v>0.98940399999999995</v>
      </c>
      <c r="W331" s="1">
        <v>0.98962799999999995</v>
      </c>
      <c r="X331" s="1">
        <v>0.98782700000000001</v>
      </c>
      <c r="Y331" s="1">
        <v>0.98963599999999996</v>
      </c>
      <c r="AA331" s="1">
        <v>19</v>
      </c>
      <c r="AB331" s="1">
        <v>113552</v>
      </c>
      <c r="AC331" s="1">
        <v>46.195</v>
      </c>
      <c r="AD331" s="1">
        <v>45.7164</v>
      </c>
      <c r="AE331" s="1">
        <v>47.459400000000002</v>
      </c>
      <c r="AF331" s="1">
        <v>47.801699999999997</v>
      </c>
      <c r="AG331" s="1">
        <v>0.98854500000000001</v>
      </c>
      <c r="AH331" s="1">
        <v>0.98872000000000004</v>
      </c>
      <c r="AI331" s="1">
        <v>0.98706199999999999</v>
      </c>
      <c r="AJ331" s="1">
        <v>0.98897900000000005</v>
      </c>
    </row>
    <row r="332" spans="2:36" x14ac:dyDescent="0.2">
      <c r="B332" s="1">
        <v>77</v>
      </c>
      <c r="C332" s="1">
        <v>77</v>
      </c>
      <c r="D332" s="1" t="s">
        <v>16</v>
      </c>
      <c r="E332" s="1">
        <v>18</v>
      </c>
      <c r="F332" s="1">
        <v>458120</v>
      </c>
      <c r="G332" s="1">
        <v>46.469900000000003</v>
      </c>
      <c r="H332" s="1">
        <v>46.071399999999997</v>
      </c>
      <c r="I332" s="1">
        <v>47.4833</v>
      </c>
      <c r="J332" s="1">
        <v>47.8476</v>
      </c>
      <c r="K332" s="1">
        <v>0.98921499999999996</v>
      </c>
      <c r="L332" s="1">
        <v>0.98962099999999997</v>
      </c>
      <c r="M332" s="1">
        <v>0.98703600000000002</v>
      </c>
      <c r="N332" s="1">
        <v>0.98895599999999995</v>
      </c>
      <c r="P332" s="1">
        <v>18</v>
      </c>
      <c r="Q332" s="1">
        <v>458816</v>
      </c>
      <c r="R332" s="1">
        <v>46.490099999999998</v>
      </c>
      <c r="S332" s="1">
        <v>46.091200000000001</v>
      </c>
      <c r="T332" s="1">
        <v>47.484200000000001</v>
      </c>
      <c r="U332" s="1">
        <v>47.889099999999999</v>
      </c>
      <c r="V332" s="1">
        <v>0.98923899999999998</v>
      </c>
      <c r="W332" s="1">
        <v>0.98964300000000005</v>
      </c>
      <c r="X332" s="1">
        <v>0.98703799999999997</v>
      </c>
      <c r="Y332" s="1">
        <v>0.98901799999999995</v>
      </c>
      <c r="AA332" s="1">
        <v>19</v>
      </c>
      <c r="AB332" s="1">
        <v>419120</v>
      </c>
      <c r="AC332" s="1">
        <v>46.145200000000003</v>
      </c>
      <c r="AD332" s="1">
        <v>45.727600000000002</v>
      </c>
      <c r="AE332" s="1">
        <v>47.197600000000001</v>
      </c>
      <c r="AF332" s="1">
        <v>47.598100000000002</v>
      </c>
      <c r="AG332" s="1">
        <v>0.98843300000000001</v>
      </c>
      <c r="AH332" s="1">
        <v>0.98882599999999998</v>
      </c>
      <c r="AI332" s="1">
        <v>0.98619100000000004</v>
      </c>
      <c r="AJ332" s="1">
        <v>0.98831899999999995</v>
      </c>
    </row>
    <row r="333" spans="2:36" x14ac:dyDescent="0.2">
      <c r="B333" s="1">
        <v>78</v>
      </c>
      <c r="C333" s="1">
        <v>78</v>
      </c>
      <c r="D333" s="1" t="s">
        <v>16</v>
      </c>
      <c r="E333" s="1">
        <v>19</v>
      </c>
      <c r="F333" s="1">
        <v>348928</v>
      </c>
      <c r="G333" s="1">
        <v>46.3489</v>
      </c>
      <c r="H333" s="1">
        <v>45.999499999999998</v>
      </c>
      <c r="I333" s="1">
        <v>47.142200000000003</v>
      </c>
      <c r="J333" s="1">
        <v>47.6526</v>
      </c>
      <c r="K333" s="1">
        <v>0.98902599999999996</v>
      </c>
      <c r="L333" s="1">
        <v>0.98958000000000002</v>
      </c>
      <c r="M333" s="1">
        <v>0.98612500000000003</v>
      </c>
      <c r="N333" s="1">
        <v>0.98860300000000001</v>
      </c>
      <c r="P333" s="1">
        <v>19</v>
      </c>
      <c r="Q333" s="1">
        <v>343960</v>
      </c>
      <c r="R333" s="1">
        <v>46.337899999999998</v>
      </c>
      <c r="S333" s="1">
        <v>45.982199999999999</v>
      </c>
      <c r="T333" s="1">
        <v>47.145699999999998</v>
      </c>
      <c r="U333" s="1">
        <v>47.664400000000001</v>
      </c>
      <c r="V333" s="1">
        <v>0.98899800000000004</v>
      </c>
      <c r="W333" s="1">
        <v>0.98954799999999998</v>
      </c>
      <c r="X333" s="1">
        <v>0.98611899999999997</v>
      </c>
      <c r="Y333" s="1">
        <v>0.98857499999999998</v>
      </c>
      <c r="AA333" s="1">
        <v>19</v>
      </c>
      <c r="AB333" s="1">
        <v>370792</v>
      </c>
      <c r="AC333" s="1">
        <v>46.2866</v>
      </c>
      <c r="AD333" s="1">
        <v>45.927500000000002</v>
      </c>
      <c r="AE333" s="1">
        <v>47.125399999999999</v>
      </c>
      <c r="AF333" s="1">
        <v>47.602499999999999</v>
      </c>
      <c r="AG333" s="1">
        <v>0.98876900000000001</v>
      </c>
      <c r="AH333" s="1">
        <v>0.98929900000000004</v>
      </c>
      <c r="AI333" s="1">
        <v>0.98597699999999999</v>
      </c>
      <c r="AJ333" s="1">
        <v>0.98838199999999998</v>
      </c>
    </row>
    <row r="334" spans="2:36" x14ac:dyDescent="0.2">
      <c r="B334" s="1">
        <v>79</v>
      </c>
      <c r="C334" s="1">
        <v>79</v>
      </c>
      <c r="D334" s="1" t="s">
        <v>16</v>
      </c>
      <c r="E334" s="1">
        <v>19</v>
      </c>
      <c r="F334" s="1">
        <v>327344</v>
      </c>
      <c r="G334" s="1">
        <v>45.648899999999998</v>
      </c>
      <c r="H334" s="1">
        <v>45.478700000000003</v>
      </c>
      <c r="I334" s="1">
        <v>45.8399</v>
      </c>
      <c r="J334" s="1">
        <v>46.4786</v>
      </c>
      <c r="K334" s="1">
        <v>0.98707299999999998</v>
      </c>
      <c r="L334" s="1">
        <v>0.98828499999999997</v>
      </c>
      <c r="M334" s="1">
        <v>0.98144799999999999</v>
      </c>
      <c r="N334" s="1">
        <v>0.98542099999999999</v>
      </c>
      <c r="P334" s="1">
        <v>19</v>
      </c>
      <c r="Q334" s="1">
        <v>329256</v>
      </c>
      <c r="R334" s="1">
        <v>45.645200000000003</v>
      </c>
      <c r="S334" s="1">
        <v>45.468899999999998</v>
      </c>
      <c r="T334" s="1">
        <v>45.838200000000001</v>
      </c>
      <c r="U334" s="1">
        <v>46.509900000000002</v>
      </c>
      <c r="V334" s="1">
        <v>0.98707199999999995</v>
      </c>
      <c r="W334" s="1">
        <v>0.98828000000000005</v>
      </c>
      <c r="X334" s="1">
        <v>0.98143899999999995</v>
      </c>
      <c r="Y334" s="1">
        <v>0.98545899999999997</v>
      </c>
      <c r="AA334" s="1">
        <v>20</v>
      </c>
      <c r="AB334" s="1">
        <v>285536</v>
      </c>
      <c r="AC334" s="1">
        <v>45.4285</v>
      </c>
      <c r="AD334" s="1">
        <v>45.240900000000003</v>
      </c>
      <c r="AE334" s="1">
        <v>45.663400000000003</v>
      </c>
      <c r="AF334" s="1">
        <v>46.318899999999999</v>
      </c>
      <c r="AG334" s="1">
        <v>0.98643099999999995</v>
      </c>
      <c r="AH334" s="1">
        <v>0.98763900000000004</v>
      </c>
      <c r="AI334" s="1">
        <v>0.98071600000000003</v>
      </c>
      <c r="AJ334" s="1">
        <v>0.9849</v>
      </c>
    </row>
    <row r="335" spans="2:36" x14ac:dyDescent="0.2">
      <c r="B335" s="1">
        <v>80</v>
      </c>
      <c r="C335" s="1">
        <v>80</v>
      </c>
      <c r="D335" s="1" t="s">
        <v>16</v>
      </c>
      <c r="E335" s="1">
        <v>20</v>
      </c>
      <c r="F335" s="1">
        <v>449104</v>
      </c>
      <c r="G335" s="1">
        <v>46.386899999999997</v>
      </c>
      <c r="H335" s="1">
        <v>46.069899999999997</v>
      </c>
      <c r="I335" s="1">
        <v>47.140300000000003</v>
      </c>
      <c r="J335" s="1">
        <v>47.5351</v>
      </c>
      <c r="K335" s="1">
        <v>0.98863000000000001</v>
      </c>
      <c r="L335" s="1">
        <v>0.98913700000000004</v>
      </c>
      <c r="M335" s="1">
        <v>0.98596499999999998</v>
      </c>
      <c r="N335" s="1">
        <v>0.98825499999999999</v>
      </c>
      <c r="P335" s="1">
        <v>20</v>
      </c>
      <c r="Q335" s="1">
        <v>448688</v>
      </c>
      <c r="R335" s="1">
        <v>46.372199999999999</v>
      </c>
      <c r="S335" s="1">
        <v>46.055599999999998</v>
      </c>
      <c r="T335" s="1">
        <v>47.106900000000003</v>
      </c>
      <c r="U335" s="1">
        <v>47.536799999999999</v>
      </c>
      <c r="V335" s="1">
        <v>0.98860899999999996</v>
      </c>
      <c r="W335" s="1">
        <v>0.98912</v>
      </c>
      <c r="X335" s="1">
        <v>0.98590699999999998</v>
      </c>
      <c r="Y335" s="1">
        <v>0.98824699999999999</v>
      </c>
      <c r="AA335" s="1">
        <v>19</v>
      </c>
      <c r="AB335" s="1">
        <v>508928</v>
      </c>
      <c r="AC335" s="1">
        <v>46.4925</v>
      </c>
      <c r="AD335" s="1">
        <v>46.181600000000003</v>
      </c>
      <c r="AE335" s="1">
        <v>47.230400000000003</v>
      </c>
      <c r="AF335" s="1">
        <v>47.619900000000001</v>
      </c>
      <c r="AG335" s="1">
        <v>0.98885599999999996</v>
      </c>
      <c r="AH335" s="1">
        <v>0.98937399999999998</v>
      </c>
      <c r="AI335" s="1">
        <v>0.98620399999999997</v>
      </c>
      <c r="AJ335" s="1">
        <v>0.98840099999999997</v>
      </c>
    </row>
    <row r="336" spans="2:36" x14ac:dyDescent="0.2">
      <c r="B336" s="1">
        <v>81</v>
      </c>
      <c r="C336" s="1">
        <v>81</v>
      </c>
      <c r="D336" s="1" t="s">
        <v>16</v>
      </c>
      <c r="E336" s="1">
        <v>21</v>
      </c>
      <c r="F336" s="1">
        <v>573800</v>
      </c>
      <c r="G336" s="1">
        <v>45.663800000000002</v>
      </c>
      <c r="H336" s="1">
        <v>45.331400000000002</v>
      </c>
      <c r="I336" s="1">
        <v>46.436599999999999</v>
      </c>
      <c r="J336" s="1">
        <v>46.885399999999997</v>
      </c>
      <c r="K336" s="1">
        <v>0.98632699999999995</v>
      </c>
      <c r="L336" s="1">
        <v>0.98678200000000005</v>
      </c>
      <c r="M336" s="1">
        <v>0.98350000000000004</v>
      </c>
      <c r="N336" s="1">
        <v>0.986425</v>
      </c>
      <c r="P336" s="1">
        <v>21</v>
      </c>
      <c r="Q336" s="1">
        <v>573384</v>
      </c>
      <c r="R336" s="1">
        <v>45.650399999999998</v>
      </c>
      <c r="S336" s="1">
        <v>45.315399999999997</v>
      </c>
      <c r="T336" s="1">
        <v>46.4358</v>
      </c>
      <c r="U336" s="1">
        <v>46.874299999999998</v>
      </c>
      <c r="V336" s="1">
        <v>0.98628499999999997</v>
      </c>
      <c r="W336" s="1">
        <v>0.98674200000000001</v>
      </c>
      <c r="X336" s="1">
        <v>0.98349500000000001</v>
      </c>
      <c r="Y336" s="1">
        <v>0.98633899999999997</v>
      </c>
      <c r="AA336" s="1">
        <v>21</v>
      </c>
      <c r="AB336" s="1">
        <v>604600</v>
      </c>
      <c r="AC336" s="1">
        <v>45.803100000000001</v>
      </c>
      <c r="AD336" s="1">
        <v>45.473799999999997</v>
      </c>
      <c r="AE336" s="1">
        <v>46.557200000000002</v>
      </c>
      <c r="AF336" s="1">
        <v>47.024700000000003</v>
      </c>
      <c r="AG336" s="1">
        <v>0.98676600000000003</v>
      </c>
      <c r="AH336" s="1">
        <v>0.98725200000000002</v>
      </c>
      <c r="AI336" s="1">
        <v>0.983904</v>
      </c>
      <c r="AJ336" s="1">
        <v>0.98670999999999998</v>
      </c>
    </row>
    <row r="337" spans="2:36" x14ac:dyDescent="0.2">
      <c r="B337" s="1">
        <v>82</v>
      </c>
      <c r="C337" s="1">
        <v>82</v>
      </c>
      <c r="D337" s="1" t="s">
        <v>16</v>
      </c>
      <c r="E337" s="1">
        <v>20</v>
      </c>
      <c r="F337" s="1">
        <v>116800</v>
      </c>
      <c r="G337" s="1">
        <v>46.104999999999997</v>
      </c>
      <c r="H337" s="1">
        <v>45.770800000000001</v>
      </c>
      <c r="I337" s="1">
        <v>46.877400000000002</v>
      </c>
      <c r="J337" s="1">
        <v>47.338099999999997</v>
      </c>
      <c r="K337" s="1">
        <v>0.98764600000000002</v>
      </c>
      <c r="L337" s="1">
        <v>0.98811199999999999</v>
      </c>
      <c r="M337" s="1">
        <v>0.984927</v>
      </c>
      <c r="N337" s="1">
        <v>0.98756600000000005</v>
      </c>
      <c r="P337" s="1">
        <v>20</v>
      </c>
      <c r="Q337" s="1">
        <v>114680</v>
      </c>
      <c r="R337" s="1">
        <v>46.087400000000002</v>
      </c>
      <c r="S337" s="1">
        <v>45.7517</v>
      </c>
      <c r="T337" s="1">
        <v>46.880200000000002</v>
      </c>
      <c r="U337" s="1">
        <v>47.308799999999998</v>
      </c>
      <c r="V337" s="1">
        <v>0.98761500000000002</v>
      </c>
      <c r="W337" s="1">
        <v>0.98808300000000004</v>
      </c>
      <c r="X337" s="1">
        <v>0.98496099999999998</v>
      </c>
      <c r="Y337" s="1">
        <v>0.98746</v>
      </c>
      <c r="AA337" s="1">
        <v>21</v>
      </c>
      <c r="AB337" s="1">
        <v>54528</v>
      </c>
      <c r="AC337" s="1">
        <v>46.0015</v>
      </c>
      <c r="AD337" s="1">
        <v>45.6691</v>
      </c>
      <c r="AE337" s="1">
        <v>46.769100000000002</v>
      </c>
      <c r="AF337" s="1">
        <v>47.228000000000002</v>
      </c>
      <c r="AG337" s="1">
        <v>0.98735499999999998</v>
      </c>
      <c r="AH337" s="1">
        <v>0.98783799999999999</v>
      </c>
      <c r="AI337" s="1">
        <v>0.98456999999999995</v>
      </c>
      <c r="AJ337" s="1">
        <v>0.98724100000000004</v>
      </c>
    </row>
    <row r="338" spans="2:36" x14ac:dyDescent="0.2">
      <c r="B338" s="1">
        <v>83</v>
      </c>
      <c r="C338" s="1">
        <v>83</v>
      </c>
      <c r="D338" s="1" t="s">
        <v>16</v>
      </c>
      <c r="E338" s="1">
        <v>22</v>
      </c>
      <c r="F338" s="1">
        <v>575008</v>
      </c>
      <c r="G338" s="1">
        <v>45.407299999999999</v>
      </c>
      <c r="H338" s="1">
        <v>45.009500000000003</v>
      </c>
      <c r="I338" s="1">
        <v>46.464100000000002</v>
      </c>
      <c r="J338" s="1">
        <v>46.7376</v>
      </c>
      <c r="K338" s="1">
        <v>0.98621000000000003</v>
      </c>
      <c r="L338" s="1">
        <v>0.98646500000000004</v>
      </c>
      <c r="M338" s="1">
        <v>0.98426199999999997</v>
      </c>
      <c r="N338" s="1">
        <v>0.98663199999999995</v>
      </c>
      <c r="P338" s="1">
        <v>22</v>
      </c>
      <c r="Q338" s="1">
        <v>573984</v>
      </c>
      <c r="R338" s="1">
        <v>45.398200000000003</v>
      </c>
      <c r="S338" s="1">
        <v>45.005800000000001</v>
      </c>
      <c r="T338" s="1">
        <v>46.435400000000001</v>
      </c>
      <c r="U338" s="1">
        <v>46.716099999999997</v>
      </c>
      <c r="V338" s="1">
        <v>0.98619100000000004</v>
      </c>
      <c r="W338" s="1">
        <v>0.98646599999999995</v>
      </c>
      <c r="X338" s="1">
        <v>0.98417500000000002</v>
      </c>
      <c r="Y338" s="1">
        <v>0.98655599999999999</v>
      </c>
      <c r="AA338" s="1">
        <v>21</v>
      </c>
      <c r="AB338" s="1">
        <v>680144</v>
      </c>
      <c r="AC338" s="1">
        <v>45.952100000000002</v>
      </c>
      <c r="AD338" s="1">
        <v>45.565800000000003</v>
      </c>
      <c r="AE338" s="1">
        <v>46.981999999999999</v>
      </c>
      <c r="AF338" s="1">
        <v>47.240200000000002</v>
      </c>
      <c r="AG338" s="1">
        <v>0.987626</v>
      </c>
      <c r="AH338" s="1">
        <v>0.98792199999999997</v>
      </c>
      <c r="AI338" s="1">
        <v>0.98572199999999999</v>
      </c>
      <c r="AJ338" s="1">
        <v>0.98775299999999999</v>
      </c>
    </row>
    <row r="339" spans="2:36" x14ac:dyDescent="0.2">
      <c r="B339" s="1">
        <v>84</v>
      </c>
      <c r="C339" s="1">
        <v>84</v>
      </c>
      <c r="D339" s="1" t="s">
        <v>16</v>
      </c>
      <c r="E339" s="1">
        <v>21</v>
      </c>
      <c r="F339" s="1">
        <v>296448</v>
      </c>
      <c r="G339" s="1">
        <v>45.5244</v>
      </c>
      <c r="H339" s="1">
        <v>45.255299999999998</v>
      </c>
      <c r="I339" s="1">
        <v>46.0914</v>
      </c>
      <c r="J339" s="1">
        <v>46.572400000000002</v>
      </c>
      <c r="K339" s="1">
        <v>0.98639600000000005</v>
      </c>
      <c r="L339" s="1">
        <v>0.98714299999999999</v>
      </c>
      <c r="M339" s="1">
        <v>0.98247099999999998</v>
      </c>
      <c r="N339" s="1">
        <v>0.98583699999999996</v>
      </c>
      <c r="P339" s="1">
        <v>21</v>
      </c>
      <c r="Q339" s="1">
        <v>297432</v>
      </c>
      <c r="R339" s="1">
        <v>45.515500000000003</v>
      </c>
      <c r="S339" s="1">
        <v>45.2408</v>
      </c>
      <c r="T339" s="1">
        <v>46.107900000000001</v>
      </c>
      <c r="U339" s="1">
        <v>46.571599999999997</v>
      </c>
      <c r="V339" s="1">
        <v>0.98635899999999999</v>
      </c>
      <c r="W339" s="1">
        <v>0.98709199999999997</v>
      </c>
      <c r="X339" s="1">
        <v>0.98250800000000005</v>
      </c>
      <c r="Y339" s="1">
        <v>0.98581399999999997</v>
      </c>
      <c r="AA339" s="1">
        <v>20</v>
      </c>
      <c r="AB339" s="1">
        <v>340104</v>
      </c>
      <c r="AC339" s="1">
        <v>45.972099999999998</v>
      </c>
      <c r="AD339" s="1">
        <v>45.709299999999999</v>
      </c>
      <c r="AE339" s="1">
        <v>46.5242</v>
      </c>
      <c r="AF339" s="1">
        <v>46.996699999999997</v>
      </c>
      <c r="AG339" s="1">
        <v>0.98758100000000004</v>
      </c>
      <c r="AH339" s="1">
        <v>0.98830200000000001</v>
      </c>
      <c r="AI339" s="1">
        <v>0.98392800000000002</v>
      </c>
      <c r="AJ339" s="1">
        <v>0.98690800000000001</v>
      </c>
    </row>
    <row r="340" spans="2:36" x14ac:dyDescent="0.2">
      <c r="B340" s="1">
        <v>85</v>
      </c>
      <c r="C340" s="1">
        <v>85</v>
      </c>
      <c r="D340" s="1" t="s">
        <v>16</v>
      </c>
      <c r="E340" s="1">
        <v>22</v>
      </c>
      <c r="F340" s="1">
        <v>431944</v>
      </c>
      <c r="G340" s="1">
        <v>46.503700000000002</v>
      </c>
      <c r="H340" s="1">
        <v>46.147500000000001</v>
      </c>
      <c r="I340" s="1">
        <v>47.431399999999996</v>
      </c>
      <c r="J340" s="1">
        <v>47.713200000000001</v>
      </c>
      <c r="K340" s="1">
        <v>0.98823499999999997</v>
      </c>
      <c r="L340" s="1">
        <v>0.98843800000000004</v>
      </c>
      <c r="M340" s="1">
        <v>0.98672300000000002</v>
      </c>
      <c r="N340" s="1">
        <v>0.98852499999999999</v>
      </c>
      <c r="P340" s="1">
        <v>22</v>
      </c>
      <c r="Q340" s="1">
        <v>431920</v>
      </c>
      <c r="R340" s="1">
        <v>46.492699999999999</v>
      </c>
      <c r="S340" s="1">
        <v>46.132300000000001</v>
      </c>
      <c r="T340" s="1">
        <v>47.416699999999999</v>
      </c>
      <c r="U340" s="1">
        <v>47.731299999999997</v>
      </c>
      <c r="V340" s="1">
        <v>0.98819400000000002</v>
      </c>
      <c r="W340" s="1">
        <v>0.98840300000000003</v>
      </c>
      <c r="X340" s="1">
        <v>0.98663800000000001</v>
      </c>
      <c r="Y340" s="1">
        <v>0.98849600000000004</v>
      </c>
      <c r="AA340" s="1">
        <v>21</v>
      </c>
      <c r="AB340" s="1">
        <v>494856</v>
      </c>
      <c r="AC340" s="1">
        <v>46.963999999999999</v>
      </c>
      <c r="AD340" s="1">
        <v>46.602600000000002</v>
      </c>
      <c r="AE340" s="1">
        <v>47.8977</v>
      </c>
      <c r="AF340" s="1">
        <v>48.198799999999999</v>
      </c>
      <c r="AG340" s="1">
        <v>0.98924699999999999</v>
      </c>
      <c r="AH340" s="1">
        <v>0.98943000000000003</v>
      </c>
      <c r="AI340" s="1">
        <v>0.98787899999999995</v>
      </c>
      <c r="AJ340" s="1">
        <v>0.98951500000000003</v>
      </c>
    </row>
    <row r="341" spans="2:36" x14ac:dyDescent="0.2">
      <c r="B341" s="1">
        <v>86</v>
      </c>
      <c r="C341" s="1">
        <v>86</v>
      </c>
      <c r="D341" s="1" t="s">
        <v>16</v>
      </c>
      <c r="E341" s="1">
        <v>23</v>
      </c>
      <c r="F341" s="1">
        <v>506792</v>
      </c>
      <c r="G341" s="1">
        <v>45.032699999999998</v>
      </c>
      <c r="H341" s="1">
        <v>44.764899999999997</v>
      </c>
      <c r="I341" s="1">
        <v>45.6496</v>
      </c>
      <c r="J341" s="1">
        <v>46.022500000000001</v>
      </c>
      <c r="K341" s="1">
        <v>0.98400299999999996</v>
      </c>
      <c r="L341" s="1">
        <v>0.98460899999999996</v>
      </c>
      <c r="M341" s="1">
        <v>0.980738</v>
      </c>
      <c r="N341" s="1">
        <v>0.98363199999999995</v>
      </c>
      <c r="P341" s="1">
        <v>23</v>
      </c>
      <c r="Q341" s="1">
        <v>506264</v>
      </c>
      <c r="R341" s="1">
        <v>45.027000000000001</v>
      </c>
      <c r="S341" s="1">
        <v>44.754199999999997</v>
      </c>
      <c r="T341" s="1">
        <v>45.6828</v>
      </c>
      <c r="U341" s="1">
        <v>46.008299999999998</v>
      </c>
      <c r="V341" s="1">
        <v>0.98399899999999996</v>
      </c>
      <c r="W341" s="1">
        <v>0.98460400000000003</v>
      </c>
      <c r="X341" s="1">
        <v>0.98080400000000001</v>
      </c>
      <c r="Y341" s="1">
        <v>0.98356500000000002</v>
      </c>
      <c r="AA341" s="1">
        <v>22</v>
      </c>
      <c r="AB341" s="1">
        <v>538256</v>
      </c>
      <c r="AC341" s="1">
        <v>45.378399999999999</v>
      </c>
      <c r="AD341" s="1">
        <v>45.111499999999999</v>
      </c>
      <c r="AE341" s="1">
        <v>46.016399999999997</v>
      </c>
      <c r="AF341" s="1">
        <v>46.341900000000003</v>
      </c>
      <c r="AG341" s="1">
        <v>0.98506700000000003</v>
      </c>
      <c r="AH341" s="1">
        <v>0.98564700000000005</v>
      </c>
      <c r="AI341" s="1">
        <v>0.98202500000000004</v>
      </c>
      <c r="AJ341" s="1">
        <v>0.98463199999999995</v>
      </c>
    </row>
    <row r="342" spans="2:36" x14ac:dyDescent="0.2">
      <c r="B342" s="1">
        <v>87</v>
      </c>
      <c r="C342" s="1">
        <v>87</v>
      </c>
      <c r="D342" s="1" t="s">
        <v>16</v>
      </c>
      <c r="E342" s="1">
        <v>25</v>
      </c>
      <c r="F342" s="1">
        <v>409264</v>
      </c>
      <c r="G342" s="1">
        <v>43.732999999999997</v>
      </c>
      <c r="H342" s="1">
        <v>43.386499999999998</v>
      </c>
      <c r="I342" s="1">
        <v>44.675699999999999</v>
      </c>
      <c r="J342" s="1">
        <v>44.869</v>
      </c>
      <c r="K342" s="1">
        <v>0.98005699999999996</v>
      </c>
      <c r="L342" s="1">
        <v>0.980433</v>
      </c>
      <c r="M342" s="1">
        <v>0.97763299999999997</v>
      </c>
      <c r="N342" s="1">
        <v>0.98022900000000002</v>
      </c>
      <c r="P342" s="1">
        <v>25</v>
      </c>
      <c r="Q342" s="1">
        <v>408384</v>
      </c>
      <c r="R342" s="1">
        <v>43.7258</v>
      </c>
      <c r="S342" s="1">
        <v>43.383299999999998</v>
      </c>
      <c r="T342" s="1">
        <v>44.651800000000001</v>
      </c>
      <c r="U342" s="1">
        <v>44.854900000000001</v>
      </c>
      <c r="V342" s="1">
        <v>0.98001899999999997</v>
      </c>
      <c r="W342" s="1">
        <v>0.980402</v>
      </c>
      <c r="X342" s="1">
        <v>0.977518</v>
      </c>
      <c r="Y342" s="1">
        <v>0.98021800000000003</v>
      </c>
      <c r="AA342" s="1">
        <v>23</v>
      </c>
      <c r="AB342" s="1">
        <v>478928</v>
      </c>
      <c r="AC342" s="1">
        <v>44.368000000000002</v>
      </c>
      <c r="AD342" s="1">
        <v>44.0351</v>
      </c>
      <c r="AE342" s="1">
        <v>45.286000000000001</v>
      </c>
      <c r="AF342" s="1">
        <v>45.447099999999999</v>
      </c>
      <c r="AG342" s="1">
        <v>0.98243499999999995</v>
      </c>
      <c r="AH342" s="1">
        <v>0.98284300000000002</v>
      </c>
      <c r="AI342" s="1">
        <v>0.98006700000000002</v>
      </c>
      <c r="AJ342" s="1">
        <v>0.98235300000000003</v>
      </c>
    </row>
    <row r="343" spans="2:36" x14ac:dyDescent="0.2">
      <c r="B343" s="1">
        <v>88</v>
      </c>
      <c r="C343" s="1">
        <v>88</v>
      </c>
      <c r="D343" s="1" t="s">
        <v>16</v>
      </c>
      <c r="E343" s="1">
        <v>24</v>
      </c>
      <c r="F343" s="1">
        <v>82440</v>
      </c>
      <c r="G343" s="1">
        <v>44.321599999999997</v>
      </c>
      <c r="H343" s="1">
        <v>43.982399999999998</v>
      </c>
      <c r="I343" s="1">
        <v>45.230899999999998</v>
      </c>
      <c r="J343" s="1">
        <v>45.447200000000002</v>
      </c>
      <c r="K343" s="1">
        <v>0.98226100000000005</v>
      </c>
      <c r="L343" s="1">
        <v>0.98267700000000002</v>
      </c>
      <c r="M343" s="1">
        <v>0.97980599999999995</v>
      </c>
      <c r="N343" s="1">
        <v>0.98221599999999998</v>
      </c>
      <c r="P343" s="1">
        <v>24</v>
      </c>
      <c r="Q343" s="1">
        <v>82280</v>
      </c>
      <c r="R343" s="1">
        <v>44.308300000000003</v>
      </c>
      <c r="S343" s="1">
        <v>43.966900000000003</v>
      </c>
      <c r="T343" s="1">
        <v>45.222000000000001</v>
      </c>
      <c r="U343" s="1">
        <v>45.443100000000001</v>
      </c>
      <c r="V343" s="1">
        <v>0.98219000000000001</v>
      </c>
      <c r="W343" s="1">
        <v>0.98259600000000002</v>
      </c>
      <c r="X343" s="1">
        <v>0.97973600000000005</v>
      </c>
      <c r="Y343" s="1">
        <v>0.982213</v>
      </c>
      <c r="AA343" s="1">
        <v>23</v>
      </c>
      <c r="AB343" s="1">
        <v>58368</v>
      </c>
      <c r="AC343" s="1">
        <v>44.7346</v>
      </c>
      <c r="AD343" s="1">
        <v>44.400599999999997</v>
      </c>
      <c r="AE343" s="1">
        <v>45.651899999999998</v>
      </c>
      <c r="AF343" s="1">
        <v>45.8215</v>
      </c>
      <c r="AG343" s="1">
        <v>0.98366100000000001</v>
      </c>
      <c r="AH343" s="1">
        <v>0.98407100000000003</v>
      </c>
      <c r="AI343" s="1">
        <v>0.98135899999999998</v>
      </c>
      <c r="AJ343" s="1">
        <v>0.98350499999999996</v>
      </c>
    </row>
    <row r="344" spans="2:36" x14ac:dyDescent="0.2">
      <c r="B344" s="1">
        <v>89</v>
      </c>
      <c r="C344" s="1">
        <v>89</v>
      </c>
      <c r="D344" s="1" t="s">
        <v>16</v>
      </c>
      <c r="E344" s="1">
        <v>22</v>
      </c>
      <c r="F344" s="1">
        <v>442112</v>
      </c>
      <c r="G344" s="1">
        <v>45.863999999999997</v>
      </c>
      <c r="H344" s="1">
        <v>45.665999999999997</v>
      </c>
      <c r="I344" s="1">
        <v>46.347499999999997</v>
      </c>
      <c r="J344" s="1">
        <v>46.568600000000004</v>
      </c>
      <c r="K344" s="1">
        <v>0.98667000000000005</v>
      </c>
      <c r="L344" s="1">
        <v>0.98736199999999996</v>
      </c>
      <c r="M344" s="1">
        <v>0.98353500000000005</v>
      </c>
      <c r="N344" s="1">
        <v>0.98564799999999997</v>
      </c>
      <c r="P344" s="1">
        <v>22</v>
      </c>
      <c r="Q344" s="1">
        <v>442008</v>
      </c>
      <c r="R344" s="1">
        <v>45.857100000000003</v>
      </c>
      <c r="S344" s="1">
        <v>45.656599999999997</v>
      </c>
      <c r="T344" s="1">
        <v>46.363599999999998</v>
      </c>
      <c r="U344" s="1">
        <v>46.553800000000003</v>
      </c>
      <c r="V344" s="1">
        <v>0.98664799999999997</v>
      </c>
      <c r="W344" s="1">
        <v>0.98734500000000003</v>
      </c>
      <c r="X344" s="1">
        <v>0.98356399999999999</v>
      </c>
      <c r="Y344" s="1">
        <v>0.98555199999999998</v>
      </c>
      <c r="AA344" s="1">
        <v>21</v>
      </c>
      <c r="AB344" s="1">
        <v>503504</v>
      </c>
      <c r="AC344" s="1">
        <v>46.387700000000002</v>
      </c>
      <c r="AD344" s="1">
        <v>46.194699999999997</v>
      </c>
      <c r="AE344" s="1">
        <v>46.858800000000002</v>
      </c>
      <c r="AF344" s="1">
        <v>47.075000000000003</v>
      </c>
      <c r="AG344" s="1">
        <v>0.98796499999999998</v>
      </c>
      <c r="AH344" s="1">
        <v>0.98860400000000004</v>
      </c>
      <c r="AI344" s="1">
        <v>0.98508499999999999</v>
      </c>
      <c r="AJ344" s="1">
        <v>0.98700699999999997</v>
      </c>
    </row>
    <row r="345" spans="2:36" x14ac:dyDescent="0.2">
      <c r="B345" s="1">
        <v>90</v>
      </c>
      <c r="C345" s="1">
        <v>90</v>
      </c>
      <c r="D345" s="1" t="s">
        <v>16</v>
      </c>
      <c r="E345" s="1">
        <v>23</v>
      </c>
      <c r="F345" s="1">
        <v>474128</v>
      </c>
      <c r="G345" s="1">
        <v>45.6479</v>
      </c>
      <c r="H345" s="1">
        <v>45.4116</v>
      </c>
      <c r="I345" s="1">
        <v>46.231999999999999</v>
      </c>
      <c r="J345" s="1">
        <v>46.481499999999997</v>
      </c>
      <c r="K345" s="1">
        <v>0.98486799999999997</v>
      </c>
      <c r="L345" s="1">
        <v>0.98524800000000001</v>
      </c>
      <c r="M345" s="1">
        <v>0.98255800000000004</v>
      </c>
      <c r="N345" s="1">
        <v>0.98489499999999996</v>
      </c>
      <c r="P345" s="1">
        <v>23</v>
      </c>
      <c r="Q345" s="1">
        <v>473040</v>
      </c>
      <c r="R345" s="1">
        <v>45.655700000000003</v>
      </c>
      <c r="S345" s="1">
        <v>45.4221</v>
      </c>
      <c r="T345" s="1">
        <v>46.229399999999998</v>
      </c>
      <c r="U345" s="1">
        <v>46.483899999999998</v>
      </c>
      <c r="V345" s="1">
        <v>0.98488900000000001</v>
      </c>
      <c r="W345" s="1">
        <v>0.98527799999999999</v>
      </c>
      <c r="X345" s="1">
        <v>0.98255199999999998</v>
      </c>
      <c r="Y345" s="1">
        <v>0.98489400000000005</v>
      </c>
      <c r="AA345" s="1">
        <v>22</v>
      </c>
      <c r="AB345" s="1">
        <v>500352</v>
      </c>
      <c r="AC345" s="1">
        <v>45.959000000000003</v>
      </c>
      <c r="AD345" s="1">
        <v>45.733499999999999</v>
      </c>
      <c r="AE345" s="1">
        <v>46.508899999999997</v>
      </c>
      <c r="AF345" s="1">
        <v>46.762099999999997</v>
      </c>
      <c r="AG345" s="1">
        <v>0.98576600000000003</v>
      </c>
      <c r="AH345" s="1">
        <v>0.98616099999999995</v>
      </c>
      <c r="AI345" s="1">
        <v>0.98348199999999997</v>
      </c>
      <c r="AJ345" s="1">
        <v>0.98568</v>
      </c>
    </row>
    <row r="346" spans="2:36" x14ac:dyDescent="0.2">
      <c r="B346" s="1">
        <v>91</v>
      </c>
      <c r="C346" s="1">
        <v>91</v>
      </c>
      <c r="D346" s="1" t="s">
        <v>16</v>
      </c>
      <c r="E346" s="1">
        <v>25</v>
      </c>
      <c r="F346" s="1">
        <v>478264</v>
      </c>
      <c r="G346" s="1">
        <v>42.673699999999997</v>
      </c>
      <c r="H346" s="1">
        <v>42.351599999999998</v>
      </c>
      <c r="I346" s="1">
        <v>43.527000000000001</v>
      </c>
      <c r="J346" s="1">
        <v>43.7532</v>
      </c>
      <c r="K346" s="1">
        <v>0.97443000000000002</v>
      </c>
      <c r="L346" s="1">
        <v>0.97530600000000001</v>
      </c>
      <c r="M346" s="1">
        <v>0.96975699999999998</v>
      </c>
      <c r="N346" s="1">
        <v>0.97384499999999996</v>
      </c>
      <c r="P346" s="1">
        <v>25</v>
      </c>
      <c r="Q346" s="1">
        <v>477000</v>
      </c>
      <c r="R346" s="1">
        <v>42.681199999999997</v>
      </c>
      <c r="S346" s="1">
        <v>42.364899999999999</v>
      </c>
      <c r="T346" s="1">
        <v>43.507399999999997</v>
      </c>
      <c r="U346" s="1">
        <v>43.752800000000001</v>
      </c>
      <c r="V346" s="1">
        <v>0.97443000000000002</v>
      </c>
      <c r="W346" s="1">
        <v>0.97536299999999998</v>
      </c>
      <c r="X346" s="1">
        <v>0.96958900000000003</v>
      </c>
      <c r="Y346" s="1">
        <v>0.97367599999999999</v>
      </c>
      <c r="AA346" s="1">
        <v>24</v>
      </c>
      <c r="AB346" s="1">
        <v>557888</v>
      </c>
      <c r="AC346" s="1">
        <v>43.397500000000001</v>
      </c>
      <c r="AD346" s="1">
        <v>43.105400000000003</v>
      </c>
      <c r="AE346" s="1">
        <v>44.172499999999999</v>
      </c>
      <c r="AF346" s="1">
        <v>44.375100000000003</v>
      </c>
      <c r="AG346" s="1">
        <v>0.97789899999999996</v>
      </c>
      <c r="AH346" s="1">
        <v>0.97886200000000001</v>
      </c>
      <c r="AI346" s="1">
        <v>0.97326599999999996</v>
      </c>
      <c r="AJ346" s="1">
        <v>0.97675500000000004</v>
      </c>
    </row>
    <row r="347" spans="2:36" x14ac:dyDescent="0.2">
      <c r="B347" s="1">
        <v>92</v>
      </c>
      <c r="C347" s="1">
        <v>92</v>
      </c>
      <c r="D347" s="1" t="s">
        <v>16</v>
      </c>
      <c r="E347" s="1">
        <v>26</v>
      </c>
      <c r="F347" s="1">
        <v>387816</v>
      </c>
      <c r="G347" s="1">
        <v>43.476999999999997</v>
      </c>
      <c r="H347" s="1">
        <v>43.0899</v>
      </c>
      <c r="I347" s="1">
        <v>44.570900000000002</v>
      </c>
      <c r="J347" s="1">
        <v>44.7057</v>
      </c>
      <c r="K347" s="1">
        <v>0.97717200000000004</v>
      </c>
      <c r="L347" s="1">
        <v>0.97748299999999999</v>
      </c>
      <c r="M347" s="1">
        <v>0.97486799999999996</v>
      </c>
      <c r="N347" s="1">
        <v>0.97761100000000001</v>
      </c>
      <c r="P347" s="1">
        <v>26</v>
      </c>
      <c r="Q347" s="1">
        <v>387768</v>
      </c>
      <c r="R347" s="1">
        <v>43.476799999999997</v>
      </c>
      <c r="S347" s="1">
        <v>43.1006</v>
      </c>
      <c r="T347" s="1">
        <v>44.546900000000001</v>
      </c>
      <c r="U347" s="1">
        <v>44.663899999999998</v>
      </c>
      <c r="V347" s="1">
        <v>0.97717500000000002</v>
      </c>
      <c r="W347" s="1">
        <v>0.97754099999999999</v>
      </c>
      <c r="X347" s="1">
        <v>0.97470599999999996</v>
      </c>
      <c r="Y347" s="1">
        <v>0.97744200000000003</v>
      </c>
      <c r="AA347" s="1">
        <v>26</v>
      </c>
      <c r="AB347" s="1">
        <v>413880</v>
      </c>
      <c r="AC347" s="1">
        <v>43.849200000000003</v>
      </c>
      <c r="AD347" s="1">
        <v>43.483800000000002</v>
      </c>
      <c r="AE347" s="1">
        <v>44.877600000000001</v>
      </c>
      <c r="AF347" s="1">
        <v>45.013199999999998</v>
      </c>
      <c r="AG347" s="1">
        <v>0.97878900000000002</v>
      </c>
      <c r="AH347" s="1">
        <v>0.97918899999999998</v>
      </c>
      <c r="AI347" s="1">
        <v>0.97631999999999997</v>
      </c>
      <c r="AJ347" s="1">
        <v>0.97885500000000003</v>
      </c>
    </row>
    <row r="348" spans="2:36" x14ac:dyDescent="0.2">
      <c r="B348" s="1">
        <v>93</v>
      </c>
      <c r="C348" s="1">
        <v>93</v>
      </c>
      <c r="D348" s="1" t="s">
        <v>16</v>
      </c>
      <c r="E348" s="1">
        <v>26</v>
      </c>
      <c r="F348" s="1">
        <v>324136</v>
      </c>
      <c r="G348" s="1">
        <v>44.420999999999999</v>
      </c>
      <c r="H348" s="1">
        <v>44.045499999999997</v>
      </c>
      <c r="I348" s="1">
        <v>45.420099999999998</v>
      </c>
      <c r="J348" s="1">
        <v>45.674700000000001</v>
      </c>
      <c r="K348" s="1">
        <v>0.98204400000000003</v>
      </c>
      <c r="L348" s="1">
        <v>0.98217500000000002</v>
      </c>
      <c r="M348" s="1">
        <v>0.98046100000000003</v>
      </c>
      <c r="N348" s="1">
        <v>0.98284199999999999</v>
      </c>
      <c r="P348" s="1">
        <v>26</v>
      </c>
      <c r="Q348" s="1">
        <v>324040</v>
      </c>
      <c r="R348" s="1">
        <v>44.430300000000003</v>
      </c>
      <c r="S348" s="1">
        <v>44.069400000000002</v>
      </c>
      <c r="T348" s="1">
        <v>45.39</v>
      </c>
      <c r="U348" s="1">
        <v>45.636299999999999</v>
      </c>
      <c r="V348" s="1">
        <v>0.98209900000000006</v>
      </c>
      <c r="W348" s="1">
        <v>0.982263</v>
      </c>
      <c r="X348" s="1">
        <v>0.98042600000000002</v>
      </c>
      <c r="Y348" s="1">
        <v>0.98278699999999997</v>
      </c>
      <c r="AA348" s="1">
        <v>26</v>
      </c>
      <c r="AB348" s="1">
        <v>335528</v>
      </c>
      <c r="AC348" s="1">
        <v>44.582000000000001</v>
      </c>
      <c r="AD348" s="1">
        <v>44.220199999999998</v>
      </c>
      <c r="AE348" s="1">
        <v>45.524999999999999</v>
      </c>
      <c r="AF348" s="1">
        <v>45.810200000000002</v>
      </c>
      <c r="AG348" s="1">
        <v>0.98262499999999997</v>
      </c>
      <c r="AH348" s="1">
        <v>0.98280599999999996</v>
      </c>
      <c r="AI348" s="1">
        <v>0.98085199999999995</v>
      </c>
      <c r="AJ348" s="1">
        <v>0.98331199999999996</v>
      </c>
    </row>
    <row r="349" spans="2:36" x14ac:dyDescent="0.2">
      <c r="B349" s="1">
        <v>94</v>
      </c>
      <c r="C349" s="1">
        <v>94</v>
      </c>
      <c r="D349" s="1" t="s">
        <v>16</v>
      </c>
      <c r="E349" s="1">
        <v>26</v>
      </c>
      <c r="F349" s="1">
        <v>15440</v>
      </c>
      <c r="G349" s="1">
        <v>44.547699999999999</v>
      </c>
      <c r="H349" s="1">
        <v>44.1783</v>
      </c>
      <c r="I349" s="1">
        <v>45.530299999999997</v>
      </c>
      <c r="J349" s="1">
        <v>45.781300000000002</v>
      </c>
      <c r="K349" s="1">
        <v>0.98248899999999995</v>
      </c>
      <c r="L349" s="1">
        <v>0.98265000000000002</v>
      </c>
      <c r="M349" s="1">
        <v>0.98087100000000005</v>
      </c>
      <c r="N349" s="1">
        <v>0.98313899999999999</v>
      </c>
      <c r="P349" s="1">
        <v>26</v>
      </c>
      <c r="Q349" s="1">
        <v>15648</v>
      </c>
      <c r="R349" s="1">
        <v>44.559399999999997</v>
      </c>
      <c r="S349" s="1">
        <v>44.202599999999997</v>
      </c>
      <c r="T349" s="1">
        <v>45.513599999999997</v>
      </c>
      <c r="U349" s="1">
        <v>45.746000000000002</v>
      </c>
      <c r="V349" s="1">
        <v>0.98252799999999996</v>
      </c>
      <c r="W349" s="1">
        <v>0.98271699999999995</v>
      </c>
      <c r="X349" s="1">
        <v>0.98085199999999995</v>
      </c>
      <c r="Y349" s="1">
        <v>0.98306899999999997</v>
      </c>
      <c r="AA349" s="1">
        <v>26</v>
      </c>
      <c r="AB349" s="1">
        <v>7232</v>
      </c>
      <c r="AC349" s="1">
        <v>44.654899999999998</v>
      </c>
      <c r="AD349" s="1">
        <v>44.299900000000001</v>
      </c>
      <c r="AE349" s="1">
        <v>45.581499999999998</v>
      </c>
      <c r="AF349" s="1">
        <v>45.858199999999997</v>
      </c>
      <c r="AG349" s="1">
        <v>0.98285500000000003</v>
      </c>
      <c r="AH349" s="1">
        <v>0.98305500000000001</v>
      </c>
      <c r="AI349" s="1">
        <v>0.981047</v>
      </c>
      <c r="AJ349" s="1">
        <v>0.98346699999999998</v>
      </c>
    </row>
    <row r="350" spans="2:36" x14ac:dyDescent="0.2">
      <c r="B350" s="1">
        <v>95</v>
      </c>
      <c r="C350" s="1">
        <v>95</v>
      </c>
      <c r="D350" s="1" t="s">
        <v>16</v>
      </c>
      <c r="E350" s="1">
        <v>24</v>
      </c>
      <c r="F350" s="1">
        <v>395112</v>
      </c>
      <c r="G350" s="1">
        <v>46.433900000000001</v>
      </c>
      <c r="H350" s="1">
        <v>46.120399999999997</v>
      </c>
      <c r="I350" s="1">
        <v>47.186300000000003</v>
      </c>
      <c r="J350" s="1">
        <v>47.562899999999999</v>
      </c>
      <c r="K350" s="1">
        <v>0.98737299999999995</v>
      </c>
      <c r="L350" s="1">
        <v>0.98757899999999998</v>
      </c>
      <c r="M350" s="1">
        <v>0.98563699999999999</v>
      </c>
      <c r="N350" s="1">
        <v>0.98787199999999997</v>
      </c>
      <c r="P350" s="1">
        <v>24</v>
      </c>
      <c r="Q350" s="1">
        <v>394288</v>
      </c>
      <c r="R350" s="1">
        <v>46.438000000000002</v>
      </c>
      <c r="S350" s="1">
        <v>46.133800000000001</v>
      </c>
      <c r="T350" s="1">
        <v>47.159500000000001</v>
      </c>
      <c r="U350" s="1">
        <v>47.541200000000003</v>
      </c>
      <c r="V350" s="1">
        <v>0.98738899999999996</v>
      </c>
      <c r="W350" s="1">
        <v>0.98761900000000002</v>
      </c>
      <c r="X350" s="1">
        <v>0.985572</v>
      </c>
      <c r="Y350" s="1">
        <v>0.98783100000000001</v>
      </c>
      <c r="AA350" s="1">
        <v>23</v>
      </c>
      <c r="AB350" s="1">
        <v>397192</v>
      </c>
      <c r="AC350" s="1">
        <v>46.483400000000003</v>
      </c>
      <c r="AD350" s="1">
        <v>46.1798</v>
      </c>
      <c r="AE350" s="1">
        <v>47.212299999999999</v>
      </c>
      <c r="AF350" s="1">
        <v>47.575899999999997</v>
      </c>
      <c r="AG350" s="1">
        <v>0.98748400000000003</v>
      </c>
      <c r="AH350" s="1">
        <v>0.98770599999999997</v>
      </c>
      <c r="AI350" s="1">
        <v>0.98575900000000005</v>
      </c>
      <c r="AJ350" s="1">
        <v>0.98787999999999998</v>
      </c>
    </row>
    <row r="351" spans="2:36" x14ac:dyDescent="0.2">
      <c r="B351" s="1">
        <v>96</v>
      </c>
      <c r="C351" s="1">
        <v>96</v>
      </c>
      <c r="D351" s="1" t="s">
        <v>16</v>
      </c>
      <c r="E351" s="1">
        <v>24</v>
      </c>
      <c r="F351" s="1">
        <v>457816</v>
      </c>
      <c r="G351" s="1">
        <v>45.293500000000002</v>
      </c>
      <c r="H351" s="1">
        <v>44.919800000000002</v>
      </c>
      <c r="I351" s="1">
        <v>46.215600000000002</v>
      </c>
      <c r="J351" s="1">
        <v>46.613900000000001</v>
      </c>
      <c r="K351" s="1">
        <v>0.983236</v>
      </c>
      <c r="L351" s="1">
        <v>0.98336299999999999</v>
      </c>
      <c r="M351" s="1">
        <v>0.98144600000000004</v>
      </c>
      <c r="N351" s="1">
        <v>0.98426499999999995</v>
      </c>
      <c r="P351" s="1">
        <v>24</v>
      </c>
      <c r="Q351" s="1">
        <v>457248</v>
      </c>
      <c r="R351" s="1">
        <v>45.291600000000003</v>
      </c>
      <c r="S351" s="1">
        <v>44.915300000000002</v>
      </c>
      <c r="T351" s="1">
        <v>46.217199999999998</v>
      </c>
      <c r="U351" s="1">
        <v>46.623899999999999</v>
      </c>
      <c r="V351" s="1">
        <v>0.98321800000000004</v>
      </c>
      <c r="W351" s="1">
        <v>0.98332200000000003</v>
      </c>
      <c r="X351" s="1">
        <v>0.98151500000000003</v>
      </c>
      <c r="Y351" s="1">
        <v>0.98429299999999997</v>
      </c>
      <c r="AA351" s="1">
        <v>24</v>
      </c>
      <c r="AB351" s="1">
        <v>479184</v>
      </c>
      <c r="AC351" s="1">
        <v>45.535400000000003</v>
      </c>
      <c r="AD351" s="1">
        <v>45.163800000000002</v>
      </c>
      <c r="AE351" s="1">
        <v>46.441000000000003</v>
      </c>
      <c r="AF351" s="1">
        <v>46.859400000000001</v>
      </c>
      <c r="AG351" s="1">
        <v>0.98400699999999997</v>
      </c>
      <c r="AH351" s="1">
        <v>0.98416700000000001</v>
      </c>
      <c r="AI351" s="1">
        <v>0.98216400000000004</v>
      </c>
      <c r="AJ351" s="1">
        <v>0.98488699999999996</v>
      </c>
    </row>
    <row r="352" spans="2:36" x14ac:dyDescent="0.2">
      <c r="B352" s="1">
        <v>97</v>
      </c>
      <c r="C352" s="1">
        <v>97</v>
      </c>
      <c r="D352" s="1" t="s">
        <v>16</v>
      </c>
      <c r="E352" s="1">
        <v>25</v>
      </c>
      <c r="F352" s="1">
        <v>388560</v>
      </c>
      <c r="G352" s="1">
        <v>44.579900000000002</v>
      </c>
      <c r="H352" s="1">
        <v>44.165100000000002</v>
      </c>
      <c r="I352" s="1">
        <v>45.5867</v>
      </c>
      <c r="J352" s="1">
        <v>46.062199999999997</v>
      </c>
      <c r="K352" s="1">
        <v>0.98067199999999999</v>
      </c>
      <c r="L352" s="1">
        <v>0.98065500000000005</v>
      </c>
      <c r="M352" s="1">
        <v>0.97881600000000002</v>
      </c>
      <c r="N352" s="1">
        <v>0.982626</v>
      </c>
      <c r="P352" s="1">
        <v>25</v>
      </c>
      <c r="Q352" s="1">
        <v>388040</v>
      </c>
      <c r="R352" s="1">
        <v>44.574599999999997</v>
      </c>
      <c r="S352" s="1">
        <v>44.162999999999997</v>
      </c>
      <c r="T352" s="1">
        <v>45.563899999999997</v>
      </c>
      <c r="U352" s="1">
        <v>46.055</v>
      </c>
      <c r="V352" s="1">
        <v>0.98065800000000003</v>
      </c>
      <c r="W352" s="1">
        <v>0.98062800000000006</v>
      </c>
      <c r="X352" s="1">
        <v>0.97881600000000002</v>
      </c>
      <c r="Y352" s="1">
        <v>0.98268</v>
      </c>
      <c r="AA352" s="1">
        <v>24</v>
      </c>
      <c r="AB352" s="1">
        <v>407928</v>
      </c>
      <c r="AC352" s="1">
        <v>44.823599999999999</v>
      </c>
      <c r="AD352" s="1">
        <v>44.410800000000002</v>
      </c>
      <c r="AE352" s="1">
        <v>45.813499999999998</v>
      </c>
      <c r="AF352" s="1">
        <v>46.3108</v>
      </c>
      <c r="AG352" s="1">
        <v>0.98159600000000002</v>
      </c>
      <c r="AH352" s="1">
        <v>0.98161699999999996</v>
      </c>
      <c r="AI352" s="1">
        <v>0.97967899999999997</v>
      </c>
      <c r="AJ352" s="1">
        <v>0.98338599999999998</v>
      </c>
    </row>
    <row r="353" spans="2:36" x14ac:dyDescent="0.2">
      <c r="B353" s="1">
        <v>98</v>
      </c>
      <c r="C353" s="1">
        <v>98</v>
      </c>
      <c r="D353" s="1" t="s">
        <v>16</v>
      </c>
      <c r="E353" s="1">
        <v>25</v>
      </c>
      <c r="F353" s="1">
        <v>334784</v>
      </c>
      <c r="G353" s="1">
        <v>44.375799999999998</v>
      </c>
      <c r="H353" s="1">
        <v>44.052500000000002</v>
      </c>
      <c r="I353" s="1">
        <v>45.181199999999997</v>
      </c>
      <c r="J353" s="1">
        <v>45.509900000000002</v>
      </c>
      <c r="K353" s="1">
        <v>0.98025700000000004</v>
      </c>
      <c r="L353" s="1">
        <v>0.98049200000000003</v>
      </c>
      <c r="M353" s="1">
        <v>0.97765100000000005</v>
      </c>
      <c r="N353" s="1">
        <v>0.98145300000000002</v>
      </c>
      <c r="P353" s="1">
        <v>25</v>
      </c>
      <c r="Q353" s="1">
        <v>334256</v>
      </c>
      <c r="R353" s="1">
        <v>44.3581</v>
      </c>
      <c r="S353" s="1">
        <v>44.028700000000001</v>
      </c>
      <c r="T353" s="1">
        <v>45.192300000000003</v>
      </c>
      <c r="U353" s="1">
        <v>45.500700000000002</v>
      </c>
      <c r="V353" s="1">
        <v>0.98016700000000001</v>
      </c>
      <c r="W353" s="1">
        <v>0.980375</v>
      </c>
      <c r="X353" s="1">
        <v>0.97765999999999997</v>
      </c>
      <c r="Y353" s="1">
        <v>0.98142399999999996</v>
      </c>
      <c r="AA353" s="1">
        <v>25</v>
      </c>
      <c r="AB353" s="1">
        <v>343512</v>
      </c>
      <c r="AC353" s="1">
        <v>44.521000000000001</v>
      </c>
      <c r="AD353" s="1">
        <v>44.193399999999997</v>
      </c>
      <c r="AE353" s="1">
        <v>45.325800000000001</v>
      </c>
      <c r="AF353" s="1">
        <v>45.682200000000002</v>
      </c>
      <c r="AG353" s="1">
        <v>0.98083299999999995</v>
      </c>
      <c r="AH353" s="1">
        <v>0.98104899999999995</v>
      </c>
      <c r="AI353" s="1">
        <v>0.978352</v>
      </c>
      <c r="AJ353" s="1">
        <v>0.98201799999999995</v>
      </c>
    </row>
    <row r="354" spans="2:36" x14ac:dyDescent="0.2">
      <c r="B354" s="1">
        <v>99</v>
      </c>
      <c r="C354" s="1">
        <v>99</v>
      </c>
      <c r="D354" s="1" t="s">
        <v>16</v>
      </c>
      <c r="E354" s="1">
        <v>25</v>
      </c>
      <c r="F354" s="1">
        <v>266360</v>
      </c>
      <c r="G354" s="1">
        <v>43.846400000000003</v>
      </c>
      <c r="H354" s="1">
        <v>43.534599999999998</v>
      </c>
      <c r="I354" s="1">
        <v>44.573599999999999</v>
      </c>
      <c r="J354" s="1">
        <v>44.989800000000002</v>
      </c>
      <c r="K354" s="1">
        <v>0.97859499999999999</v>
      </c>
      <c r="L354" s="1">
        <v>0.97892800000000002</v>
      </c>
      <c r="M354" s="1">
        <v>0.97499400000000003</v>
      </c>
      <c r="N354" s="1">
        <v>0.98019999999999996</v>
      </c>
      <c r="P354" s="1">
        <v>25</v>
      </c>
      <c r="Q354" s="1">
        <v>267264</v>
      </c>
      <c r="R354" s="1">
        <v>43.835500000000003</v>
      </c>
      <c r="S354" s="1">
        <v>43.520499999999998</v>
      </c>
      <c r="T354" s="1">
        <v>44.5672</v>
      </c>
      <c r="U354" s="1">
        <v>44.9938</v>
      </c>
      <c r="V354" s="1">
        <v>0.97855000000000003</v>
      </c>
      <c r="W354" s="1">
        <v>0.97888900000000001</v>
      </c>
      <c r="X354" s="1">
        <v>0.97494700000000001</v>
      </c>
      <c r="Y354" s="1">
        <v>0.98011899999999996</v>
      </c>
      <c r="AA354" s="1">
        <v>25</v>
      </c>
      <c r="AB354" s="1">
        <v>269688</v>
      </c>
      <c r="AC354" s="1">
        <v>43.957700000000003</v>
      </c>
      <c r="AD354" s="1">
        <v>43.644599999999997</v>
      </c>
      <c r="AE354" s="1">
        <v>44.685899999999997</v>
      </c>
      <c r="AF354" s="1">
        <v>45.107599999999998</v>
      </c>
      <c r="AG354" s="1">
        <v>0.97904800000000003</v>
      </c>
      <c r="AH354" s="1">
        <v>0.97936500000000004</v>
      </c>
      <c r="AI354" s="1">
        <v>0.97561299999999995</v>
      </c>
      <c r="AJ354" s="1">
        <v>0.98058199999999995</v>
      </c>
    </row>
    <row r="355" spans="2:36" x14ac:dyDescent="0.2">
      <c r="B355" s="1">
        <v>100</v>
      </c>
      <c r="C355" s="1">
        <v>100</v>
      </c>
      <c r="D355" s="1" t="s">
        <v>16</v>
      </c>
      <c r="E355" s="1">
        <v>25</v>
      </c>
      <c r="F355" s="1">
        <v>16160</v>
      </c>
      <c r="G355" s="1">
        <v>43.966799999999999</v>
      </c>
      <c r="H355" s="1">
        <v>43.6492</v>
      </c>
      <c r="I355" s="1">
        <v>44.697800000000001</v>
      </c>
      <c r="J355" s="1">
        <v>45.1417</v>
      </c>
      <c r="K355" s="1">
        <v>0.97906099999999996</v>
      </c>
      <c r="L355" s="1">
        <v>0.97937099999999999</v>
      </c>
      <c r="M355" s="1">
        <v>0.97552399999999995</v>
      </c>
      <c r="N355" s="1">
        <v>0.98073900000000003</v>
      </c>
      <c r="P355" s="1">
        <v>25</v>
      </c>
      <c r="Q355" s="1">
        <v>16624</v>
      </c>
      <c r="R355" s="1">
        <v>43.958199999999998</v>
      </c>
      <c r="S355" s="1">
        <v>43.645800000000001</v>
      </c>
      <c r="T355" s="1">
        <v>44.682000000000002</v>
      </c>
      <c r="U355" s="1">
        <v>45.108699999999999</v>
      </c>
      <c r="V355" s="1">
        <v>0.97904400000000003</v>
      </c>
      <c r="W355" s="1">
        <v>0.97939600000000004</v>
      </c>
      <c r="X355" s="1">
        <v>0.97544500000000001</v>
      </c>
      <c r="Y355" s="1">
        <v>0.98053199999999996</v>
      </c>
      <c r="AA355" s="1">
        <v>25</v>
      </c>
      <c r="AB355" s="1">
        <v>7992</v>
      </c>
      <c r="AC355" s="1">
        <v>44.020699999999998</v>
      </c>
      <c r="AD355" s="1">
        <v>43.704900000000002</v>
      </c>
      <c r="AE355" s="1">
        <v>44.756799999999998</v>
      </c>
      <c r="AF355" s="1">
        <v>45.179299999999998</v>
      </c>
      <c r="AG355" s="1">
        <v>0.97930499999999998</v>
      </c>
      <c r="AH355" s="1">
        <v>0.97961500000000001</v>
      </c>
      <c r="AI355" s="1">
        <v>0.97587699999999999</v>
      </c>
      <c r="AJ355" s="1">
        <v>0.980877</v>
      </c>
    </row>
    <row r="356" spans="2:36" x14ac:dyDescent="0.2">
      <c r="B356" s="1">
        <v>101</v>
      </c>
      <c r="C356" s="1">
        <v>101</v>
      </c>
      <c r="D356" s="1" t="s">
        <v>16</v>
      </c>
      <c r="E356" s="1">
        <v>24</v>
      </c>
      <c r="F356" s="1">
        <v>435736</v>
      </c>
      <c r="G356" s="1">
        <v>44.453400000000002</v>
      </c>
      <c r="H356" s="1">
        <v>44.160299999999999</v>
      </c>
      <c r="I356" s="1">
        <v>45.219499999999996</v>
      </c>
      <c r="J356" s="1">
        <v>45.445900000000002</v>
      </c>
      <c r="K356" s="1">
        <v>0.98126500000000005</v>
      </c>
      <c r="L356" s="1">
        <v>0.98161600000000004</v>
      </c>
      <c r="M356" s="1">
        <v>0.97853400000000001</v>
      </c>
      <c r="N356" s="1">
        <v>0.98189099999999996</v>
      </c>
      <c r="P356" s="1">
        <v>24</v>
      </c>
      <c r="Q356" s="1">
        <v>435936</v>
      </c>
      <c r="R356" s="1">
        <v>44.440399999999997</v>
      </c>
      <c r="S356" s="1">
        <v>44.138599999999997</v>
      </c>
      <c r="T356" s="1">
        <v>45.239800000000002</v>
      </c>
      <c r="U356" s="1">
        <v>45.452100000000002</v>
      </c>
      <c r="V356" s="1">
        <v>0.98123899999999997</v>
      </c>
      <c r="W356" s="1">
        <v>0.98156299999999996</v>
      </c>
      <c r="X356" s="1">
        <v>0.97862700000000002</v>
      </c>
      <c r="Y356" s="1">
        <v>0.98190599999999995</v>
      </c>
      <c r="AA356" s="1">
        <v>24</v>
      </c>
      <c r="AB356" s="1">
        <v>453368</v>
      </c>
      <c r="AC356" s="1">
        <v>44.639800000000001</v>
      </c>
      <c r="AD356" s="1">
        <v>44.350299999999997</v>
      </c>
      <c r="AE356" s="1">
        <v>45.4084</v>
      </c>
      <c r="AF356" s="1">
        <v>45.608600000000003</v>
      </c>
      <c r="AG356" s="1">
        <v>0.98191200000000001</v>
      </c>
      <c r="AH356" s="1">
        <v>0.98227600000000004</v>
      </c>
      <c r="AI356" s="1">
        <v>0.97927799999999998</v>
      </c>
      <c r="AJ356" s="1">
        <v>0.98236199999999996</v>
      </c>
    </row>
    <row r="357" spans="2:36" x14ac:dyDescent="0.2">
      <c r="B357" s="1">
        <v>102</v>
      </c>
      <c r="C357" s="1">
        <v>102</v>
      </c>
      <c r="D357" s="1" t="s">
        <v>16</v>
      </c>
      <c r="E357" s="1">
        <v>24</v>
      </c>
      <c r="F357" s="1">
        <v>364712</v>
      </c>
      <c r="G357" s="1">
        <v>44.525399999999998</v>
      </c>
      <c r="H357" s="1">
        <v>44.270699999999998</v>
      </c>
      <c r="I357" s="1">
        <v>45.183300000000003</v>
      </c>
      <c r="J357" s="1">
        <v>45.396099999999997</v>
      </c>
      <c r="K357" s="1">
        <v>0.981186</v>
      </c>
      <c r="L357" s="1">
        <v>0.98158699999999999</v>
      </c>
      <c r="M357" s="1">
        <v>0.97836800000000002</v>
      </c>
      <c r="N357" s="1">
        <v>0.98159700000000005</v>
      </c>
      <c r="P357" s="1">
        <v>24</v>
      </c>
      <c r="Q357" s="1">
        <v>365112</v>
      </c>
      <c r="R357" s="1">
        <v>44.527500000000003</v>
      </c>
      <c r="S357" s="1">
        <v>44.262599999999999</v>
      </c>
      <c r="T357" s="1">
        <v>45.2</v>
      </c>
      <c r="U357" s="1">
        <v>45.444800000000001</v>
      </c>
      <c r="V357" s="1">
        <v>0.98118700000000003</v>
      </c>
      <c r="W357" s="1">
        <v>0.98153500000000005</v>
      </c>
      <c r="X357" s="1">
        <v>0.97846500000000003</v>
      </c>
      <c r="Y357" s="1">
        <v>0.98182100000000005</v>
      </c>
      <c r="AA357" s="1">
        <v>24</v>
      </c>
      <c r="AB357" s="1">
        <v>338696</v>
      </c>
      <c r="AC357" s="1">
        <v>44.4529</v>
      </c>
      <c r="AD357" s="1">
        <v>44.194899999999997</v>
      </c>
      <c r="AE357" s="1">
        <v>45.104599999999998</v>
      </c>
      <c r="AF357" s="1">
        <v>45.349200000000003</v>
      </c>
      <c r="AG357" s="1">
        <v>0.98087599999999997</v>
      </c>
      <c r="AH357" s="1">
        <v>0.98124900000000004</v>
      </c>
      <c r="AI357" s="1">
        <v>0.97803200000000001</v>
      </c>
      <c r="AJ357" s="1">
        <v>0.98148500000000005</v>
      </c>
    </row>
    <row r="358" spans="2:36" x14ac:dyDescent="0.2">
      <c r="B358" s="1">
        <v>103</v>
      </c>
      <c r="C358" s="1">
        <v>103</v>
      </c>
      <c r="D358" s="1" t="s">
        <v>16</v>
      </c>
      <c r="E358" s="1">
        <v>25</v>
      </c>
      <c r="F358" s="1">
        <v>415912</v>
      </c>
      <c r="G358" s="1">
        <v>43.994599999999998</v>
      </c>
      <c r="H358" s="1">
        <v>43.701999999999998</v>
      </c>
      <c r="I358" s="1">
        <v>44.776499999999999</v>
      </c>
      <c r="J358" s="1">
        <v>44.968299999999999</v>
      </c>
      <c r="K358" s="1">
        <v>0.97963199999999995</v>
      </c>
      <c r="L358" s="1">
        <v>0.97992400000000002</v>
      </c>
      <c r="M358" s="1">
        <v>0.97711000000000003</v>
      </c>
      <c r="N358" s="1">
        <v>0.98040400000000005</v>
      </c>
      <c r="P358" s="1">
        <v>25</v>
      </c>
      <c r="Q358" s="1">
        <v>415144</v>
      </c>
      <c r="R358" s="1">
        <v>43.981099999999998</v>
      </c>
      <c r="S358" s="1">
        <v>43.681699999999999</v>
      </c>
      <c r="T358" s="1">
        <v>44.805</v>
      </c>
      <c r="U358" s="1">
        <v>44.954000000000001</v>
      </c>
      <c r="V358" s="1">
        <v>0.97956600000000005</v>
      </c>
      <c r="W358" s="1">
        <v>0.97982199999999997</v>
      </c>
      <c r="X358" s="1">
        <v>0.97721599999999997</v>
      </c>
      <c r="Y358" s="1">
        <v>0.98038000000000003</v>
      </c>
      <c r="AA358" s="1">
        <v>24</v>
      </c>
      <c r="AB358" s="1">
        <v>433064</v>
      </c>
      <c r="AC358" s="1">
        <v>44.185200000000002</v>
      </c>
      <c r="AD358" s="1">
        <v>43.891599999999997</v>
      </c>
      <c r="AE358" s="1">
        <v>44.963099999999997</v>
      </c>
      <c r="AF358" s="1">
        <v>45.168999999999997</v>
      </c>
      <c r="AG358" s="1">
        <v>0.98036699999999999</v>
      </c>
      <c r="AH358" s="1">
        <v>0.98065800000000003</v>
      </c>
      <c r="AI358" s="1">
        <v>0.97791700000000004</v>
      </c>
      <c r="AJ358" s="1">
        <v>0.98107</v>
      </c>
    </row>
    <row r="359" spans="2:36" x14ac:dyDescent="0.2">
      <c r="B359" s="1">
        <v>104</v>
      </c>
      <c r="C359" s="1">
        <v>104</v>
      </c>
      <c r="D359" s="1" t="s">
        <v>16</v>
      </c>
      <c r="E359" s="1">
        <v>25</v>
      </c>
      <c r="F359" s="1">
        <v>286544</v>
      </c>
      <c r="G359" s="1">
        <v>43.679699999999997</v>
      </c>
      <c r="H359" s="1">
        <v>43.438200000000002</v>
      </c>
      <c r="I359" s="1">
        <v>44.335999999999999</v>
      </c>
      <c r="J359" s="1">
        <v>44.472200000000001</v>
      </c>
      <c r="K359" s="1">
        <v>0.97838999999999998</v>
      </c>
      <c r="L359" s="1">
        <v>0.97910600000000003</v>
      </c>
      <c r="M359" s="1">
        <v>0.97461699999999996</v>
      </c>
      <c r="N359" s="1">
        <v>0.97787100000000005</v>
      </c>
      <c r="P359" s="1">
        <v>25</v>
      </c>
      <c r="Q359" s="1">
        <v>285584</v>
      </c>
      <c r="R359" s="1">
        <v>43.664999999999999</v>
      </c>
      <c r="S359" s="1">
        <v>43.427</v>
      </c>
      <c r="T359" s="1">
        <v>44.311799999999998</v>
      </c>
      <c r="U359" s="1">
        <v>44.446300000000001</v>
      </c>
      <c r="V359" s="1">
        <v>0.97832799999999998</v>
      </c>
      <c r="W359" s="1">
        <v>0.979043</v>
      </c>
      <c r="X359" s="1">
        <v>0.97455499999999995</v>
      </c>
      <c r="Y359" s="1">
        <v>0.97780599999999995</v>
      </c>
      <c r="AA359" s="1">
        <v>25</v>
      </c>
      <c r="AB359" s="1">
        <v>289248</v>
      </c>
      <c r="AC359" s="1">
        <v>43.781599999999997</v>
      </c>
      <c r="AD359" s="1">
        <v>43.539299999999997</v>
      </c>
      <c r="AE359" s="1">
        <v>44.422600000000003</v>
      </c>
      <c r="AF359" s="1">
        <v>44.594900000000003</v>
      </c>
      <c r="AG359" s="1">
        <v>0.97882199999999997</v>
      </c>
      <c r="AH359" s="1">
        <v>0.97950099999999996</v>
      </c>
      <c r="AI359" s="1">
        <v>0.97509699999999999</v>
      </c>
      <c r="AJ359" s="1">
        <v>0.97846900000000003</v>
      </c>
    </row>
    <row r="360" spans="2:36" x14ac:dyDescent="0.2">
      <c r="B360" s="1">
        <v>105</v>
      </c>
      <c r="C360" s="1">
        <v>105</v>
      </c>
      <c r="D360" s="1" t="s">
        <v>16</v>
      </c>
      <c r="E360" s="1">
        <v>24</v>
      </c>
      <c r="F360" s="1">
        <v>292536</v>
      </c>
      <c r="G360" s="1">
        <v>44.057200000000002</v>
      </c>
      <c r="H360" s="1">
        <v>43.843499999999999</v>
      </c>
      <c r="I360" s="1">
        <v>44.6066</v>
      </c>
      <c r="J360" s="1">
        <v>44.790300000000002</v>
      </c>
      <c r="K360" s="1">
        <v>0.98023400000000005</v>
      </c>
      <c r="L360" s="1">
        <v>0.98092000000000001</v>
      </c>
      <c r="M360" s="1">
        <v>0.97658</v>
      </c>
      <c r="N360" s="1">
        <v>0.97977599999999998</v>
      </c>
      <c r="P360" s="1">
        <v>24</v>
      </c>
      <c r="Q360" s="1">
        <v>293064</v>
      </c>
      <c r="R360" s="1">
        <v>44.047699999999999</v>
      </c>
      <c r="S360" s="1">
        <v>43.823900000000002</v>
      </c>
      <c r="T360" s="1">
        <v>44.646500000000003</v>
      </c>
      <c r="U360" s="1">
        <v>44.791899999999998</v>
      </c>
      <c r="V360" s="1">
        <v>0.98020399999999996</v>
      </c>
      <c r="W360" s="1">
        <v>0.98085800000000001</v>
      </c>
      <c r="X360" s="1">
        <v>0.97676300000000005</v>
      </c>
      <c r="Y360" s="1">
        <v>0.97972700000000001</v>
      </c>
      <c r="AA360" s="1">
        <v>24</v>
      </c>
      <c r="AB360" s="1">
        <v>289624</v>
      </c>
      <c r="AC360" s="1">
        <v>44.071899999999999</v>
      </c>
      <c r="AD360" s="1">
        <v>43.851300000000002</v>
      </c>
      <c r="AE360" s="1">
        <v>44.636200000000002</v>
      </c>
      <c r="AF360" s="1">
        <v>44.8309</v>
      </c>
      <c r="AG360" s="1">
        <v>0.98032300000000006</v>
      </c>
      <c r="AH360" s="1">
        <v>0.98098200000000002</v>
      </c>
      <c r="AI360" s="1">
        <v>0.97675699999999999</v>
      </c>
      <c r="AJ360" s="1">
        <v>0.97993799999999998</v>
      </c>
    </row>
    <row r="361" spans="2:36" x14ac:dyDescent="0.2">
      <c r="B361" s="1">
        <v>106</v>
      </c>
      <c r="C361" s="1">
        <v>106</v>
      </c>
      <c r="D361" s="1" t="s">
        <v>16</v>
      </c>
      <c r="E361" s="1">
        <v>24</v>
      </c>
      <c r="F361" s="1">
        <v>39000</v>
      </c>
      <c r="G361" s="1">
        <v>44.353299999999997</v>
      </c>
      <c r="H361" s="1">
        <v>44.14</v>
      </c>
      <c r="I361" s="1">
        <v>44.910299999999999</v>
      </c>
      <c r="J361" s="1">
        <v>45.075600000000001</v>
      </c>
      <c r="K361" s="1">
        <v>0.98124199999999995</v>
      </c>
      <c r="L361" s="1">
        <v>0.98188799999999998</v>
      </c>
      <c r="M361" s="1">
        <v>0.97783600000000004</v>
      </c>
      <c r="N361" s="1">
        <v>0.98077000000000003</v>
      </c>
      <c r="P361" s="1">
        <v>24</v>
      </c>
      <c r="Q361" s="1">
        <v>39472</v>
      </c>
      <c r="R361" s="1">
        <v>44.349899999999998</v>
      </c>
      <c r="S361" s="1">
        <v>44.126899999999999</v>
      </c>
      <c r="T361" s="1">
        <v>44.956800000000001</v>
      </c>
      <c r="U361" s="1">
        <v>45.0809</v>
      </c>
      <c r="V361" s="1">
        <v>0.98121899999999995</v>
      </c>
      <c r="W361" s="1">
        <v>0.98182899999999995</v>
      </c>
      <c r="X361" s="1">
        <v>0.97802500000000003</v>
      </c>
      <c r="Y361" s="1">
        <v>0.98075299999999999</v>
      </c>
      <c r="AA361" s="1">
        <v>24</v>
      </c>
      <c r="AB361" s="1">
        <v>17416</v>
      </c>
      <c r="AC361" s="1">
        <v>44.209499999999998</v>
      </c>
      <c r="AD361" s="1">
        <v>43.9878</v>
      </c>
      <c r="AE361" s="1">
        <v>44.782800000000002</v>
      </c>
      <c r="AF361" s="1">
        <v>44.966000000000001</v>
      </c>
      <c r="AG361" s="1">
        <v>0.98079099999999997</v>
      </c>
      <c r="AH361" s="1">
        <v>0.98143000000000002</v>
      </c>
      <c r="AI361" s="1">
        <v>0.97734900000000002</v>
      </c>
      <c r="AJ361" s="1">
        <v>0.98039500000000002</v>
      </c>
    </row>
    <row r="362" spans="2:36" x14ac:dyDescent="0.2">
      <c r="B362" s="1">
        <v>107</v>
      </c>
      <c r="C362" s="1">
        <v>107</v>
      </c>
      <c r="D362" s="1" t="s">
        <v>16</v>
      </c>
      <c r="E362" s="1">
        <v>23</v>
      </c>
      <c r="F362" s="1">
        <v>418568</v>
      </c>
      <c r="G362" s="1">
        <v>45.020099999999999</v>
      </c>
      <c r="H362" s="1">
        <v>44.732700000000001</v>
      </c>
      <c r="I362" s="1">
        <v>45.781199999999998</v>
      </c>
      <c r="J362" s="1">
        <v>45.982999999999997</v>
      </c>
      <c r="K362" s="1">
        <v>0.98380500000000004</v>
      </c>
      <c r="L362" s="1">
        <v>0.98410900000000001</v>
      </c>
      <c r="M362" s="1">
        <v>0.98176600000000003</v>
      </c>
      <c r="N362" s="1">
        <v>0.98401899999999998</v>
      </c>
      <c r="P362" s="1">
        <v>23</v>
      </c>
      <c r="Q362" s="1">
        <v>420056</v>
      </c>
      <c r="R362" s="1">
        <v>45.010100000000001</v>
      </c>
      <c r="S362" s="1">
        <v>44.716099999999997</v>
      </c>
      <c r="T362" s="1">
        <v>45.8108</v>
      </c>
      <c r="U362" s="1">
        <v>45.972999999999999</v>
      </c>
      <c r="V362" s="1">
        <v>0.98377199999999998</v>
      </c>
      <c r="W362" s="1">
        <v>0.98404999999999998</v>
      </c>
      <c r="X362" s="1">
        <v>0.98189700000000002</v>
      </c>
      <c r="Y362" s="1">
        <v>0.98397599999999996</v>
      </c>
      <c r="AA362" s="1">
        <v>23</v>
      </c>
      <c r="AB362" s="1">
        <v>438592</v>
      </c>
      <c r="AC362" s="1">
        <v>45.087000000000003</v>
      </c>
      <c r="AD362" s="1">
        <v>44.800800000000002</v>
      </c>
      <c r="AE362" s="1">
        <v>45.850299999999997</v>
      </c>
      <c r="AF362" s="1">
        <v>46.0411</v>
      </c>
      <c r="AG362" s="1">
        <v>0.98399400000000004</v>
      </c>
      <c r="AH362" s="1">
        <v>0.98430300000000004</v>
      </c>
      <c r="AI362" s="1">
        <v>0.98200399999999999</v>
      </c>
      <c r="AJ362" s="1">
        <v>0.98413600000000001</v>
      </c>
    </row>
    <row r="363" spans="2:36" x14ac:dyDescent="0.2">
      <c r="B363" s="1">
        <v>108</v>
      </c>
      <c r="C363" s="1">
        <v>108</v>
      </c>
      <c r="D363" s="1" t="s">
        <v>16</v>
      </c>
      <c r="E363" s="1">
        <v>23</v>
      </c>
      <c r="F363" s="1">
        <v>337944</v>
      </c>
      <c r="G363" s="1">
        <v>44.599299999999999</v>
      </c>
      <c r="H363" s="1">
        <v>44.351700000000001</v>
      </c>
      <c r="I363" s="1">
        <v>45.152299999999997</v>
      </c>
      <c r="J363" s="1">
        <v>45.5321</v>
      </c>
      <c r="K363" s="1">
        <v>0.98233899999999996</v>
      </c>
      <c r="L363" s="1">
        <v>0.98282000000000003</v>
      </c>
      <c r="M363" s="1">
        <v>0.97923199999999999</v>
      </c>
      <c r="N363" s="1">
        <v>0.98255899999999996</v>
      </c>
      <c r="P363" s="1">
        <v>23</v>
      </c>
      <c r="Q363" s="1">
        <v>339008</v>
      </c>
      <c r="R363" s="1">
        <v>44.6021</v>
      </c>
      <c r="S363" s="1">
        <v>44.35</v>
      </c>
      <c r="T363" s="1">
        <v>45.193800000000003</v>
      </c>
      <c r="U363" s="1">
        <v>45.522399999999998</v>
      </c>
      <c r="V363" s="1">
        <v>0.98235799999999995</v>
      </c>
      <c r="W363" s="1">
        <v>0.98281300000000005</v>
      </c>
      <c r="X363" s="1">
        <v>0.97944200000000003</v>
      </c>
      <c r="Y363" s="1">
        <v>0.98254600000000003</v>
      </c>
      <c r="AA363" s="1">
        <v>23</v>
      </c>
      <c r="AB363" s="1">
        <v>343584</v>
      </c>
      <c r="AC363" s="1">
        <v>44.648400000000002</v>
      </c>
      <c r="AD363" s="1">
        <v>44.404600000000002</v>
      </c>
      <c r="AE363" s="1">
        <v>45.202300000000001</v>
      </c>
      <c r="AF363" s="1">
        <v>45.557499999999997</v>
      </c>
      <c r="AG363" s="1">
        <v>0.98250400000000004</v>
      </c>
      <c r="AH363" s="1">
        <v>0.98300600000000005</v>
      </c>
      <c r="AI363" s="1">
        <v>0.97939600000000004</v>
      </c>
      <c r="AJ363" s="1">
        <v>0.98259700000000005</v>
      </c>
    </row>
    <row r="364" spans="2:36" x14ac:dyDescent="0.2">
      <c r="B364" s="1">
        <v>109</v>
      </c>
      <c r="C364" s="1">
        <v>109</v>
      </c>
      <c r="D364" s="1" t="s">
        <v>16</v>
      </c>
      <c r="E364" s="1">
        <v>23</v>
      </c>
      <c r="F364" s="1">
        <v>364112</v>
      </c>
      <c r="G364" s="1">
        <v>44.746200000000002</v>
      </c>
      <c r="H364" s="1">
        <v>44.414299999999997</v>
      </c>
      <c r="I364" s="1">
        <v>45.599800000000002</v>
      </c>
      <c r="J364" s="1">
        <v>45.883600000000001</v>
      </c>
      <c r="K364" s="1">
        <v>0.98327799999999999</v>
      </c>
      <c r="L364" s="1">
        <v>0.98352399999999995</v>
      </c>
      <c r="M364" s="1">
        <v>0.98121700000000001</v>
      </c>
      <c r="N364" s="1">
        <v>0.98386200000000001</v>
      </c>
      <c r="P364" s="1">
        <v>23</v>
      </c>
      <c r="Q364" s="1">
        <v>363096</v>
      </c>
      <c r="R364" s="1">
        <v>44.745699999999999</v>
      </c>
      <c r="S364" s="1">
        <v>44.398800000000001</v>
      </c>
      <c r="T364" s="1">
        <v>45.665599999999998</v>
      </c>
      <c r="U364" s="1">
        <v>45.907299999999999</v>
      </c>
      <c r="V364" s="1">
        <v>0.98327100000000001</v>
      </c>
      <c r="W364" s="1">
        <v>0.98346999999999996</v>
      </c>
      <c r="X364" s="1">
        <v>0.98145099999999996</v>
      </c>
      <c r="Y364" s="1">
        <v>0.9839</v>
      </c>
      <c r="AA364" s="1">
        <v>24</v>
      </c>
      <c r="AB364" s="1">
        <v>330648</v>
      </c>
      <c r="AC364" s="1">
        <v>44.546700000000001</v>
      </c>
      <c r="AD364" s="1">
        <v>44.215200000000003</v>
      </c>
      <c r="AE364" s="1">
        <v>45.409599999999998</v>
      </c>
      <c r="AF364" s="1">
        <v>45.672699999999999</v>
      </c>
      <c r="AG364" s="1">
        <v>0.98256699999999997</v>
      </c>
      <c r="AH364" s="1">
        <v>0.982823</v>
      </c>
      <c r="AI364" s="1">
        <v>0.98051100000000002</v>
      </c>
      <c r="AJ364" s="1">
        <v>0.98308899999999999</v>
      </c>
    </row>
    <row r="365" spans="2:36" x14ac:dyDescent="0.2">
      <c r="B365" s="1">
        <v>110</v>
      </c>
      <c r="C365" s="1">
        <v>110</v>
      </c>
      <c r="D365" s="1" t="s">
        <v>16</v>
      </c>
      <c r="E365" s="1">
        <v>24</v>
      </c>
      <c r="F365" s="1">
        <v>308088</v>
      </c>
      <c r="G365" s="1">
        <v>44.103200000000001</v>
      </c>
      <c r="H365" s="1">
        <v>43.8658</v>
      </c>
      <c r="I365" s="1">
        <v>44.631399999999999</v>
      </c>
      <c r="J365" s="1">
        <v>44.998899999999999</v>
      </c>
      <c r="K365" s="1">
        <v>0.98099800000000004</v>
      </c>
      <c r="L365" s="1">
        <v>0.98176099999999999</v>
      </c>
      <c r="M365" s="1">
        <v>0.97676200000000002</v>
      </c>
      <c r="N365" s="1">
        <v>0.98065400000000003</v>
      </c>
      <c r="P365" s="1">
        <v>24</v>
      </c>
      <c r="Q365" s="1">
        <v>309624</v>
      </c>
      <c r="R365" s="1">
        <v>44.094999999999999</v>
      </c>
      <c r="S365" s="1">
        <v>43.852600000000002</v>
      </c>
      <c r="T365" s="1">
        <v>44.677100000000003</v>
      </c>
      <c r="U365" s="1">
        <v>44.967599999999997</v>
      </c>
      <c r="V365" s="1">
        <v>0.98097299999999998</v>
      </c>
      <c r="W365" s="1">
        <v>0.98170800000000003</v>
      </c>
      <c r="X365" s="1">
        <v>0.976993</v>
      </c>
      <c r="Y365" s="1">
        <v>0.98054200000000002</v>
      </c>
      <c r="AA365" s="1">
        <v>24</v>
      </c>
      <c r="AB365" s="1">
        <v>317688</v>
      </c>
      <c r="AC365" s="1">
        <v>44.095300000000002</v>
      </c>
      <c r="AD365" s="1">
        <v>43.865499999999997</v>
      </c>
      <c r="AE365" s="1">
        <v>44.643799999999999</v>
      </c>
      <c r="AF365" s="1">
        <v>44.925800000000002</v>
      </c>
      <c r="AG365" s="1">
        <v>0.98098399999999997</v>
      </c>
      <c r="AH365" s="1">
        <v>0.98179499999999997</v>
      </c>
      <c r="AI365" s="1">
        <v>0.9768</v>
      </c>
      <c r="AJ365" s="1">
        <v>0.98030200000000001</v>
      </c>
    </row>
    <row r="366" spans="2:36" x14ac:dyDescent="0.2">
      <c r="B366" s="1">
        <v>111</v>
      </c>
      <c r="C366" s="1">
        <v>111</v>
      </c>
      <c r="D366" s="1" t="s">
        <v>16</v>
      </c>
      <c r="E366" s="1">
        <v>23</v>
      </c>
      <c r="F366" s="1">
        <v>347840</v>
      </c>
      <c r="G366" s="1">
        <v>45.072099999999999</v>
      </c>
      <c r="H366" s="1">
        <v>44.701300000000003</v>
      </c>
      <c r="I366" s="1">
        <v>45.998100000000001</v>
      </c>
      <c r="J366" s="1">
        <v>46.370899999999999</v>
      </c>
      <c r="K366" s="1">
        <v>0.98417100000000002</v>
      </c>
      <c r="L366" s="1">
        <v>0.98430399999999996</v>
      </c>
      <c r="M366" s="1">
        <v>0.98236000000000001</v>
      </c>
      <c r="N366" s="1">
        <v>0.98518399999999995</v>
      </c>
      <c r="P366" s="1">
        <v>23</v>
      </c>
      <c r="Q366" s="1">
        <v>348584</v>
      </c>
      <c r="R366" s="1">
        <v>45.067100000000003</v>
      </c>
      <c r="S366" s="1">
        <v>44.695399999999999</v>
      </c>
      <c r="T366" s="1">
        <v>45.990200000000002</v>
      </c>
      <c r="U366" s="1">
        <v>46.373800000000003</v>
      </c>
      <c r="V366" s="1">
        <v>0.98416800000000004</v>
      </c>
      <c r="W366" s="1">
        <v>0.98431100000000005</v>
      </c>
      <c r="X366" s="1">
        <v>0.98232299999999995</v>
      </c>
      <c r="Y366" s="1">
        <v>0.98515399999999997</v>
      </c>
      <c r="AA366" s="1">
        <v>23</v>
      </c>
      <c r="AB366" s="1">
        <v>344520</v>
      </c>
      <c r="AC366" s="1">
        <v>45.0398</v>
      </c>
      <c r="AD366" s="1">
        <v>44.676000000000002</v>
      </c>
      <c r="AE366" s="1">
        <v>45.943899999999999</v>
      </c>
      <c r="AF366" s="1">
        <v>46.318399999999997</v>
      </c>
      <c r="AG366" s="1">
        <v>0.98410600000000004</v>
      </c>
      <c r="AH366" s="1">
        <v>0.98427299999999995</v>
      </c>
      <c r="AI366" s="1">
        <v>0.98222900000000002</v>
      </c>
      <c r="AJ366" s="1">
        <v>0.98498300000000005</v>
      </c>
    </row>
    <row r="367" spans="2:36" x14ac:dyDescent="0.2">
      <c r="B367" s="1">
        <v>112</v>
      </c>
      <c r="C367" s="1">
        <v>112</v>
      </c>
      <c r="D367" s="1" t="s">
        <v>16</v>
      </c>
      <c r="E367" s="1">
        <v>22</v>
      </c>
      <c r="F367" s="1">
        <v>35224</v>
      </c>
      <c r="G367" s="1">
        <v>45.287999999999997</v>
      </c>
      <c r="H367" s="1">
        <v>44.923999999999999</v>
      </c>
      <c r="I367" s="1">
        <v>46.201999999999998</v>
      </c>
      <c r="J367" s="1">
        <v>46.558300000000003</v>
      </c>
      <c r="K367" s="1">
        <v>0.98478299999999996</v>
      </c>
      <c r="L367" s="1">
        <v>0.98493600000000003</v>
      </c>
      <c r="M367" s="1">
        <v>0.98299199999999998</v>
      </c>
      <c r="N367" s="1">
        <v>0.98565400000000003</v>
      </c>
      <c r="P367" s="1">
        <v>22</v>
      </c>
      <c r="Q367" s="1">
        <v>34736</v>
      </c>
      <c r="R367" s="1">
        <v>45.2834</v>
      </c>
      <c r="S367" s="1">
        <v>44.917000000000002</v>
      </c>
      <c r="T367" s="1">
        <v>46.194200000000002</v>
      </c>
      <c r="U367" s="1">
        <v>46.570900000000002</v>
      </c>
      <c r="V367" s="1">
        <v>0.98477599999999998</v>
      </c>
      <c r="W367" s="1">
        <v>0.98492299999999999</v>
      </c>
      <c r="X367" s="1">
        <v>0.98299199999999998</v>
      </c>
      <c r="Y367" s="1">
        <v>0.98567499999999997</v>
      </c>
      <c r="AA367" s="1">
        <v>24</v>
      </c>
      <c r="AB367" s="1">
        <v>3256</v>
      </c>
      <c r="AC367" s="1">
        <v>45.060499999999998</v>
      </c>
      <c r="AD367" s="1">
        <v>44.695399999999999</v>
      </c>
      <c r="AE367" s="1">
        <v>45.965600000000002</v>
      </c>
      <c r="AF367" s="1">
        <v>46.345999999999997</v>
      </c>
      <c r="AG367" s="1">
        <v>0.98418399999999995</v>
      </c>
      <c r="AH367" s="1">
        <v>0.98435099999999998</v>
      </c>
      <c r="AI367" s="1">
        <v>0.98230399999999995</v>
      </c>
      <c r="AJ367" s="1">
        <v>0.98505799999999999</v>
      </c>
    </row>
    <row r="368" spans="2:36" x14ac:dyDescent="0.2">
      <c r="B368" s="1">
        <v>113</v>
      </c>
      <c r="C368" s="1">
        <v>113</v>
      </c>
      <c r="D368" s="1" t="s">
        <v>16</v>
      </c>
      <c r="E368" s="1">
        <v>21</v>
      </c>
      <c r="F368" s="1">
        <v>419920</v>
      </c>
      <c r="G368" s="1">
        <v>45.414499999999997</v>
      </c>
      <c r="H368" s="1">
        <v>45.212600000000002</v>
      </c>
      <c r="I368" s="1">
        <v>45.783200000000001</v>
      </c>
      <c r="J368" s="1">
        <v>46.256999999999998</v>
      </c>
      <c r="K368" s="1">
        <v>0.98500100000000002</v>
      </c>
      <c r="L368" s="1">
        <v>0.98564300000000005</v>
      </c>
      <c r="M368" s="1">
        <v>0.98136000000000001</v>
      </c>
      <c r="N368" s="1">
        <v>0.98479099999999997</v>
      </c>
      <c r="P368" s="1">
        <v>21</v>
      </c>
      <c r="Q368" s="1">
        <v>420624</v>
      </c>
      <c r="R368" s="1">
        <v>45.409100000000002</v>
      </c>
      <c r="S368" s="1">
        <v>45.203099999999999</v>
      </c>
      <c r="T368" s="1">
        <v>45.771299999999997</v>
      </c>
      <c r="U368" s="1">
        <v>46.283200000000001</v>
      </c>
      <c r="V368" s="1">
        <v>0.98497599999999996</v>
      </c>
      <c r="W368" s="1">
        <v>0.985622</v>
      </c>
      <c r="X368" s="1">
        <v>0.98124199999999995</v>
      </c>
      <c r="Y368" s="1">
        <v>0.98483600000000004</v>
      </c>
      <c r="AA368" s="1">
        <v>21</v>
      </c>
      <c r="AB368" s="1">
        <v>381080</v>
      </c>
      <c r="AC368" s="1">
        <v>45.138300000000001</v>
      </c>
      <c r="AD368" s="1">
        <v>44.934699999999999</v>
      </c>
      <c r="AE368" s="1">
        <v>45.481000000000002</v>
      </c>
      <c r="AF368" s="1">
        <v>46.017000000000003</v>
      </c>
      <c r="AG368" s="1">
        <v>0.98413499999999998</v>
      </c>
      <c r="AH368" s="1">
        <v>0.98482700000000001</v>
      </c>
      <c r="AI368" s="1">
        <v>0.98009299999999999</v>
      </c>
      <c r="AJ368" s="1">
        <v>0.98402400000000001</v>
      </c>
    </row>
    <row r="369" spans="2:36" x14ac:dyDescent="0.2">
      <c r="B369" s="1">
        <v>114</v>
      </c>
      <c r="C369" s="1">
        <v>114</v>
      </c>
      <c r="D369" s="1" t="s">
        <v>16</v>
      </c>
      <c r="E369" s="1">
        <v>22</v>
      </c>
      <c r="F369" s="1">
        <v>393680</v>
      </c>
      <c r="G369" s="1">
        <v>45.553100000000001</v>
      </c>
      <c r="H369" s="1">
        <v>45.217399999999998</v>
      </c>
      <c r="I369" s="1">
        <v>46.433100000000003</v>
      </c>
      <c r="J369" s="1">
        <v>46.687100000000001</v>
      </c>
      <c r="K369" s="1">
        <v>0.98533899999999996</v>
      </c>
      <c r="L369" s="1">
        <v>0.98540399999999995</v>
      </c>
      <c r="M369" s="1">
        <v>0.98404599999999998</v>
      </c>
      <c r="N369" s="1">
        <v>0.98624100000000003</v>
      </c>
      <c r="P369" s="1">
        <v>22</v>
      </c>
      <c r="Q369" s="1">
        <v>392296</v>
      </c>
      <c r="R369" s="1">
        <v>45.539499999999997</v>
      </c>
      <c r="S369" s="1">
        <v>45.203499999999998</v>
      </c>
      <c r="T369" s="1">
        <v>46.406999999999996</v>
      </c>
      <c r="U369" s="1">
        <v>46.688000000000002</v>
      </c>
      <c r="V369" s="1">
        <v>0.98529299999999997</v>
      </c>
      <c r="W369" s="1">
        <v>0.985348</v>
      </c>
      <c r="X369" s="1">
        <v>0.98396799999999995</v>
      </c>
      <c r="Y369" s="1">
        <v>0.98629</v>
      </c>
      <c r="AA369" s="1">
        <v>22</v>
      </c>
      <c r="AB369" s="1">
        <v>399328</v>
      </c>
      <c r="AC369" s="1">
        <v>45.5002</v>
      </c>
      <c r="AD369" s="1">
        <v>45.1661</v>
      </c>
      <c r="AE369" s="1">
        <v>46.374099999999999</v>
      </c>
      <c r="AF369" s="1">
        <v>46.630800000000001</v>
      </c>
      <c r="AG369" s="1">
        <v>0.98519000000000001</v>
      </c>
      <c r="AH369" s="1">
        <v>0.98525200000000002</v>
      </c>
      <c r="AI369" s="1">
        <v>0.98386700000000005</v>
      </c>
      <c r="AJ369" s="1">
        <v>0.98614299999999999</v>
      </c>
    </row>
    <row r="370" spans="2:36" x14ac:dyDescent="0.2">
      <c r="B370" s="1">
        <v>115</v>
      </c>
      <c r="C370" s="1">
        <v>115</v>
      </c>
      <c r="D370" s="1" t="s">
        <v>16</v>
      </c>
      <c r="E370" s="1">
        <v>22</v>
      </c>
      <c r="F370" s="1">
        <v>392704</v>
      </c>
      <c r="G370" s="1">
        <v>45.103000000000002</v>
      </c>
      <c r="H370" s="1">
        <v>44.8264</v>
      </c>
      <c r="I370" s="1">
        <v>45.716299999999997</v>
      </c>
      <c r="J370" s="1">
        <v>46.148899999999998</v>
      </c>
      <c r="K370" s="1">
        <v>0.98413600000000001</v>
      </c>
      <c r="L370" s="1">
        <v>0.984545</v>
      </c>
      <c r="M370" s="1">
        <v>0.981236</v>
      </c>
      <c r="N370" s="1">
        <v>0.98458100000000004</v>
      </c>
      <c r="P370" s="1">
        <v>22</v>
      </c>
      <c r="Q370" s="1">
        <v>393256</v>
      </c>
      <c r="R370" s="1">
        <v>45.103700000000003</v>
      </c>
      <c r="S370" s="1">
        <v>44.823500000000003</v>
      </c>
      <c r="T370" s="1">
        <v>45.728499999999997</v>
      </c>
      <c r="U370" s="1">
        <v>46.160499999999999</v>
      </c>
      <c r="V370" s="1">
        <v>0.98414299999999999</v>
      </c>
      <c r="W370" s="1">
        <v>0.98455000000000004</v>
      </c>
      <c r="X370" s="1">
        <v>0.981213</v>
      </c>
      <c r="Y370" s="1">
        <v>0.98463100000000003</v>
      </c>
      <c r="AA370" s="1">
        <v>22</v>
      </c>
      <c r="AB370" s="1">
        <v>400088</v>
      </c>
      <c r="AC370" s="1">
        <v>45.112200000000001</v>
      </c>
      <c r="AD370" s="1">
        <v>44.837899999999998</v>
      </c>
      <c r="AE370" s="1">
        <v>45.712000000000003</v>
      </c>
      <c r="AF370" s="1">
        <v>46.157699999999998</v>
      </c>
      <c r="AG370" s="1">
        <v>0.984151</v>
      </c>
      <c r="AH370" s="1">
        <v>0.98456900000000003</v>
      </c>
      <c r="AI370" s="1">
        <v>0.98118700000000003</v>
      </c>
      <c r="AJ370" s="1">
        <v>0.98460599999999998</v>
      </c>
    </row>
    <row r="371" spans="2:36" x14ac:dyDescent="0.2">
      <c r="B371" s="1">
        <v>116</v>
      </c>
      <c r="C371" s="1">
        <v>116</v>
      </c>
      <c r="D371" s="1" t="s">
        <v>16</v>
      </c>
      <c r="E371" s="1">
        <v>22</v>
      </c>
      <c r="F371" s="1">
        <v>311704</v>
      </c>
      <c r="G371" s="1">
        <v>45.356200000000001</v>
      </c>
      <c r="H371" s="1">
        <v>45.002800000000001</v>
      </c>
      <c r="I371" s="1">
        <v>46.217100000000002</v>
      </c>
      <c r="J371" s="1">
        <v>46.6158</v>
      </c>
      <c r="K371" s="1">
        <v>0.98511599999999999</v>
      </c>
      <c r="L371" s="1">
        <v>0.985286</v>
      </c>
      <c r="M371" s="1">
        <v>0.98333000000000004</v>
      </c>
      <c r="N371" s="1">
        <v>0.98588399999999998</v>
      </c>
      <c r="P371" s="1">
        <v>22</v>
      </c>
      <c r="Q371" s="1">
        <v>311760</v>
      </c>
      <c r="R371" s="1">
        <v>45.363700000000001</v>
      </c>
      <c r="S371" s="1">
        <v>45.006399999999999</v>
      </c>
      <c r="T371" s="1">
        <v>46.243099999999998</v>
      </c>
      <c r="U371" s="1">
        <v>46.627699999999997</v>
      </c>
      <c r="V371" s="1">
        <v>0.98511700000000002</v>
      </c>
      <c r="W371" s="1">
        <v>0.98527799999999999</v>
      </c>
      <c r="X371" s="1">
        <v>0.98334500000000002</v>
      </c>
      <c r="Y371" s="1">
        <v>0.98592000000000002</v>
      </c>
      <c r="AA371" s="1">
        <v>22</v>
      </c>
      <c r="AB371" s="1">
        <v>304616</v>
      </c>
      <c r="AC371" s="1">
        <v>45.305300000000003</v>
      </c>
      <c r="AD371" s="1">
        <v>44.9574</v>
      </c>
      <c r="AE371" s="1">
        <v>46.145099999999999</v>
      </c>
      <c r="AF371" s="1">
        <v>46.552599999999998</v>
      </c>
      <c r="AG371" s="1">
        <v>0.98498300000000005</v>
      </c>
      <c r="AH371" s="1">
        <v>0.98516899999999996</v>
      </c>
      <c r="AI371" s="1">
        <v>0.98308899999999999</v>
      </c>
      <c r="AJ371" s="1">
        <v>0.98576200000000003</v>
      </c>
    </row>
    <row r="372" spans="2:36" x14ac:dyDescent="0.2">
      <c r="B372" s="1">
        <v>117</v>
      </c>
      <c r="C372" s="1">
        <v>117</v>
      </c>
      <c r="D372" s="1" t="s">
        <v>16</v>
      </c>
      <c r="E372" s="1">
        <v>22</v>
      </c>
      <c r="F372" s="1">
        <v>324888</v>
      </c>
      <c r="G372" s="1">
        <v>44.904200000000003</v>
      </c>
      <c r="H372" s="1">
        <v>44.694000000000003</v>
      </c>
      <c r="I372" s="1">
        <v>45.293399999999998</v>
      </c>
      <c r="J372" s="1">
        <v>45.776200000000003</v>
      </c>
      <c r="K372" s="1">
        <v>0.983595</v>
      </c>
      <c r="L372" s="1">
        <v>0.98436000000000001</v>
      </c>
      <c r="M372" s="1">
        <v>0.97938999999999998</v>
      </c>
      <c r="N372" s="1">
        <v>0.983213</v>
      </c>
      <c r="P372" s="1">
        <v>22</v>
      </c>
      <c r="Q372" s="1">
        <v>325304</v>
      </c>
      <c r="R372" s="1">
        <v>44.905099999999997</v>
      </c>
      <c r="S372" s="1">
        <v>44.703600000000002</v>
      </c>
      <c r="T372" s="1">
        <v>45.255600000000001</v>
      </c>
      <c r="U372" s="1">
        <v>45.763399999999997</v>
      </c>
      <c r="V372" s="1">
        <v>0.98361100000000001</v>
      </c>
      <c r="W372" s="1">
        <v>0.98439299999999996</v>
      </c>
      <c r="X372" s="1">
        <v>0.97930099999999998</v>
      </c>
      <c r="Y372" s="1">
        <v>0.98322500000000002</v>
      </c>
      <c r="AA372" s="1">
        <v>22</v>
      </c>
      <c r="AB372" s="1">
        <v>308024</v>
      </c>
      <c r="AC372" s="1">
        <v>44.775100000000002</v>
      </c>
      <c r="AD372" s="1">
        <v>44.577399999999997</v>
      </c>
      <c r="AE372" s="1">
        <v>45.101500000000001</v>
      </c>
      <c r="AF372" s="1">
        <v>45.635300000000001</v>
      </c>
      <c r="AG372" s="1">
        <v>0.98316999999999999</v>
      </c>
      <c r="AH372" s="1">
        <v>0.98399700000000001</v>
      </c>
      <c r="AI372" s="1">
        <v>0.978603</v>
      </c>
      <c r="AJ372" s="1">
        <v>0.98277499999999995</v>
      </c>
    </row>
    <row r="373" spans="2:36" x14ac:dyDescent="0.2">
      <c r="B373" s="1">
        <v>118</v>
      </c>
      <c r="C373" s="1">
        <v>118</v>
      </c>
      <c r="D373" s="1" t="s">
        <v>16</v>
      </c>
      <c r="E373" s="1">
        <v>21</v>
      </c>
      <c r="F373" s="1">
        <v>152056</v>
      </c>
      <c r="G373" s="1">
        <v>45.5959</v>
      </c>
      <c r="H373" s="1">
        <v>45.380899999999997</v>
      </c>
      <c r="I373" s="1">
        <v>46.034100000000002</v>
      </c>
      <c r="J373" s="1">
        <v>46.447600000000001</v>
      </c>
      <c r="K373" s="1">
        <v>0.98568999999999996</v>
      </c>
      <c r="L373" s="1">
        <v>0.986321</v>
      </c>
      <c r="M373" s="1">
        <v>0.98233400000000004</v>
      </c>
      <c r="N373" s="1">
        <v>0.98525799999999997</v>
      </c>
      <c r="P373" s="1">
        <v>21</v>
      </c>
      <c r="Q373" s="1">
        <v>151040</v>
      </c>
      <c r="R373" s="1">
        <v>45.599400000000003</v>
      </c>
      <c r="S373" s="1">
        <v>45.386499999999998</v>
      </c>
      <c r="T373" s="1">
        <v>46.0197</v>
      </c>
      <c r="U373" s="1">
        <v>46.456600000000002</v>
      </c>
      <c r="V373" s="1">
        <v>0.98569899999999999</v>
      </c>
      <c r="W373" s="1">
        <v>0.98633300000000002</v>
      </c>
      <c r="X373" s="1">
        <v>0.98227900000000001</v>
      </c>
      <c r="Y373" s="1">
        <v>0.98531000000000002</v>
      </c>
      <c r="AA373" s="1">
        <v>22</v>
      </c>
      <c r="AB373" s="1">
        <v>74104</v>
      </c>
      <c r="AC373" s="1">
        <v>45.177</v>
      </c>
      <c r="AD373" s="1">
        <v>44.970199999999998</v>
      </c>
      <c r="AE373" s="1">
        <v>45.567799999999998</v>
      </c>
      <c r="AF373" s="1">
        <v>46.027200000000001</v>
      </c>
      <c r="AG373" s="1">
        <v>0.98441100000000004</v>
      </c>
      <c r="AH373" s="1">
        <v>0.98513399999999995</v>
      </c>
      <c r="AI373" s="1">
        <v>0.98050000000000004</v>
      </c>
      <c r="AJ373" s="1">
        <v>0.98398300000000005</v>
      </c>
    </row>
    <row r="374" spans="2:36" x14ac:dyDescent="0.2">
      <c r="B374" s="1">
        <v>119</v>
      </c>
      <c r="C374" s="1">
        <v>119</v>
      </c>
      <c r="D374" s="1" t="s">
        <v>16</v>
      </c>
      <c r="E374" s="1">
        <v>21</v>
      </c>
      <c r="F374" s="1">
        <v>388952</v>
      </c>
      <c r="G374" s="1">
        <v>46.335000000000001</v>
      </c>
      <c r="H374" s="1">
        <v>45.939900000000002</v>
      </c>
      <c r="I374" s="1">
        <v>47.383699999999997</v>
      </c>
      <c r="J374" s="1">
        <v>47.656399999999998</v>
      </c>
      <c r="K374" s="1">
        <v>0.987923</v>
      </c>
      <c r="L374" s="1">
        <v>0.98795999999999995</v>
      </c>
      <c r="M374" s="1">
        <v>0.98696899999999999</v>
      </c>
      <c r="N374" s="1">
        <v>0.98865599999999998</v>
      </c>
      <c r="P374" s="1">
        <v>21</v>
      </c>
      <c r="Q374" s="1">
        <v>389416</v>
      </c>
      <c r="R374" s="1">
        <v>46.349499999999999</v>
      </c>
      <c r="S374" s="1">
        <v>45.9527</v>
      </c>
      <c r="T374" s="1">
        <v>47.393700000000003</v>
      </c>
      <c r="U374" s="1">
        <v>47.686100000000003</v>
      </c>
      <c r="V374" s="1">
        <v>0.98795299999999997</v>
      </c>
      <c r="W374" s="1">
        <v>0.98797800000000002</v>
      </c>
      <c r="X374" s="1">
        <v>0.98698399999999997</v>
      </c>
      <c r="Y374" s="1">
        <v>0.98877499999999996</v>
      </c>
      <c r="AA374" s="1">
        <v>21</v>
      </c>
      <c r="AB374" s="1">
        <v>411280</v>
      </c>
      <c r="AC374" s="1">
        <v>46.1875</v>
      </c>
      <c r="AD374" s="1">
        <v>45.801900000000003</v>
      </c>
      <c r="AE374" s="1">
        <v>47.223999999999997</v>
      </c>
      <c r="AF374" s="1">
        <v>47.464700000000001</v>
      </c>
      <c r="AG374" s="1">
        <v>0.98753899999999994</v>
      </c>
      <c r="AH374" s="1">
        <v>0.98762000000000005</v>
      </c>
      <c r="AI374" s="1">
        <v>0.986402</v>
      </c>
      <c r="AJ374" s="1">
        <v>0.98818700000000004</v>
      </c>
    </row>
    <row r="375" spans="2:36" x14ac:dyDescent="0.2">
      <c r="B375" s="1">
        <v>120</v>
      </c>
      <c r="C375" s="1">
        <v>120</v>
      </c>
      <c r="D375" s="1" t="s">
        <v>16</v>
      </c>
      <c r="E375" s="1">
        <v>22</v>
      </c>
      <c r="F375" s="1">
        <v>442592</v>
      </c>
      <c r="G375" s="1">
        <v>45.331299999999999</v>
      </c>
      <c r="H375" s="1">
        <v>44.936799999999998</v>
      </c>
      <c r="I375" s="1">
        <v>46.357799999999997</v>
      </c>
      <c r="J375" s="1">
        <v>46.671500000000002</v>
      </c>
      <c r="K375" s="1">
        <v>0.98506000000000005</v>
      </c>
      <c r="L375" s="1">
        <v>0.98510900000000001</v>
      </c>
      <c r="M375" s="1">
        <v>0.98368100000000003</v>
      </c>
      <c r="N375" s="1">
        <v>0.98614800000000002</v>
      </c>
      <c r="P375" s="1">
        <v>22</v>
      </c>
      <c r="Q375" s="1">
        <v>443664</v>
      </c>
      <c r="R375" s="1">
        <v>45.3352</v>
      </c>
      <c r="S375" s="1">
        <v>44.945799999999998</v>
      </c>
      <c r="T375" s="1">
        <v>46.328200000000002</v>
      </c>
      <c r="U375" s="1">
        <v>46.678400000000003</v>
      </c>
      <c r="V375" s="1">
        <v>0.98505500000000001</v>
      </c>
      <c r="W375" s="1">
        <v>0.98511899999999997</v>
      </c>
      <c r="X375" s="1">
        <v>0.98355499999999996</v>
      </c>
      <c r="Y375" s="1">
        <v>0.98616999999999999</v>
      </c>
      <c r="AA375" s="1">
        <v>22</v>
      </c>
      <c r="AB375" s="1">
        <v>458264</v>
      </c>
      <c r="AC375" s="1">
        <v>45.382599999999996</v>
      </c>
      <c r="AD375" s="1">
        <v>44.999200000000002</v>
      </c>
      <c r="AE375" s="1">
        <v>46.378700000000002</v>
      </c>
      <c r="AF375" s="1">
        <v>46.686999999999998</v>
      </c>
      <c r="AG375" s="1">
        <v>0.98521999999999998</v>
      </c>
      <c r="AH375" s="1">
        <v>0.98532399999999998</v>
      </c>
      <c r="AI375" s="1">
        <v>0.98370800000000003</v>
      </c>
      <c r="AJ375" s="1">
        <v>0.98610299999999995</v>
      </c>
    </row>
    <row r="376" spans="2:36" x14ac:dyDescent="0.2">
      <c r="B376" s="1">
        <v>121</v>
      </c>
      <c r="C376" s="1">
        <v>121</v>
      </c>
      <c r="D376" s="1" t="s">
        <v>16</v>
      </c>
      <c r="E376" s="1">
        <v>22</v>
      </c>
      <c r="F376" s="1">
        <v>337272</v>
      </c>
      <c r="G376" s="1">
        <v>45.3461</v>
      </c>
      <c r="H376" s="1">
        <v>44.8889</v>
      </c>
      <c r="I376" s="1">
        <v>46.583399999999997</v>
      </c>
      <c r="J376" s="1">
        <v>46.852200000000003</v>
      </c>
      <c r="K376" s="1">
        <v>0.98519199999999996</v>
      </c>
      <c r="L376" s="1">
        <v>0.98497199999999996</v>
      </c>
      <c r="M376" s="1">
        <v>0.98489000000000004</v>
      </c>
      <c r="N376" s="1">
        <v>0.98681099999999999</v>
      </c>
      <c r="P376" s="1">
        <v>22</v>
      </c>
      <c r="Q376" s="1">
        <v>336576</v>
      </c>
      <c r="R376" s="1">
        <v>45.343400000000003</v>
      </c>
      <c r="S376" s="1">
        <v>44.881399999999999</v>
      </c>
      <c r="T376" s="1">
        <v>46.596699999999998</v>
      </c>
      <c r="U376" s="1">
        <v>46.861899999999999</v>
      </c>
      <c r="V376" s="1">
        <v>0.985178</v>
      </c>
      <c r="W376" s="1">
        <v>0.98494000000000004</v>
      </c>
      <c r="X376" s="1">
        <v>0.98489199999999999</v>
      </c>
      <c r="Y376" s="1">
        <v>0.98688799999999999</v>
      </c>
      <c r="AA376" s="1">
        <v>22</v>
      </c>
      <c r="AB376" s="1">
        <v>347832</v>
      </c>
      <c r="AC376" s="1">
        <v>45.421199999999999</v>
      </c>
      <c r="AD376" s="1">
        <v>44.965299999999999</v>
      </c>
      <c r="AE376" s="1">
        <v>46.655900000000003</v>
      </c>
      <c r="AF376" s="1">
        <v>46.921500000000002</v>
      </c>
      <c r="AG376" s="1">
        <v>0.98539900000000002</v>
      </c>
      <c r="AH376" s="1">
        <v>0.985205</v>
      </c>
      <c r="AI376" s="1">
        <v>0.98505299999999996</v>
      </c>
      <c r="AJ376" s="1">
        <v>0.98690999999999995</v>
      </c>
    </row>
    <row r="377" spans="2:36" x14ac:dyDescent="0.2">
      <c r="B377" s="1">
        <v>122</v>
      </c>
      <c r="C377" s="1">
        <v>122</v>
      </c>
      <c r="D377" s="1" t="s">
        <v>16</v>
      </c>
      <c r="E377" s="1">
        <v>22</v>
      </c>
      <c r="F377" s="1">
        <v>353872</v>
      </c>
      <c r="G377" s="1">
        <v>45.249699999999997</v>
      </c>
      <c r="H377" s="1">
        <v>45.000300000000003</v>
      </c>
      <c r="I377" s="1">
        <v>45.829700000000003</v>
      </c>
      <c r="J377" s="1">
        <v>46.165900000000001</v>
      </c>
      <c r="K377" s="1">
        <v>0.98470199999999997</v>
      </c>
      <c r="L377" s="1">
        <v>0.98529100000000003</v>
      </c>
      <c r="M377" s="1">
        <v>0.98154399999999997</v>
      </c>
      <c r="N377" s="1">
        <v>0.98432500000000001</v>
      </c>
      <c r="P377" s="1">
        <v>22</v>
      </c>
      <c r="Q377" s="1">
        <v>351232</v>
      </c>
      <c r="R377" s="1">
        <v>45.238599999999998</v>
      </c>
      <c r="S377" s="1">
        <v>44.987499999999997</v>
      </c>
      <c r="T377" s="1">
        <v>45.824399999999997</v>
      </c>
      <c r="U377" s="1">
        <v>46.158900000000003</v>
      </c>
      <c r="V377" s="1">
        <v>0.98465800000000003</v>
      </c>
      <c r="W377" s="1">
        <v>0.98523799999999995</v>
      </c>
      <c r="X377" s="1">
        <v>0.98150599999999999</v>
      </c>
      <c r="Y377" s="1">
        <v>0.98432900000000001</v>
      </c>
      <c r="AA377" s="1">
        <v>22</v>
      </c>
      <c r="AB377" s="1">
        <v>313624</v>
      </c>
      <c r="AC377" s="1">
        <v>45.083599999999997</v>
      </c>
      <c r="AD377" s="1">
        <v>44.847799999999999</v>
      </c>
      <c r="AE377" s="1">
        <v>45.618699999999997</v>
      </c>
      <c r="AF377" s="1">
        <v>45.963000000000001</v>
      </c>
      <c r="AG377" s="1">
        <v>0.98420700000000005</v>
      </c>
      <c r="AH377" s="1">
        <v>0.98485999999999996</v>
      </c>
      <c r="AI377" s="1">
        <v>0.98076799999999997</v>
      </c>
      <c r="AJ377" s="1">
        <v>0.98372400000000004</v>
      </c>
    </row>
    <row r="378" spans="2:36" x14ac:dyDescent="0.2">
      <c r="B378" s="1">
        <v>123</v>
      </c>
      <c r="C378" s="1">
        <v>123</v>
      </c>
      <c r="D378" s="1" t="s">
        <v>16</v>
      </c>
      <c r="E378" s="1">
        <v>22</v>
      </c>
      <c r="F378" s="1">
        <v>293600</v>
      </c>
      <c r="G378" s="1">
        <v>45.594200000000001</v>
      </c>
      <c r="H378" s="1">
        <v>45.154000000000003</v>
      </c>
      <c r="I378" s="1">
        <v>46.794499999999999</v>
      </c>
      <c r="J378" s="1">
        <v>47.035200000000003</v>
      </c>
      <c r="K378" s="1">
        <v>0.98603099999999999</v>
      </c>
      <c r="L378" s="1">
        <v>0.98592199999999997</v>
      </c>
      <c r="M378" s="1">
        <v>0.98549799999999999</v>
      </c>
      <c r="N378" s="1">
        <v>0.98722200000000004</v>
      </c>
      <c r="P378" s="1">
        <v>22</v>
      </c>
      <c r="Q378" s="1">
        <v>293704</v>
      </c>
      <c r="R378" s="1">
        <v>45.587600000000002</v>
      </c>
      <c r="S378" s="1">
        <v>45.147300000000001</v>
      </c>
      <c r="T378" s="1">
        <v>46.789000000000001</v>
      </c>
      <c r="U378" s="1">
        <v>47.028100000000002</v>
      </c>
      <c r="V378" s="1">
        <v>0.98599999999999999</v>
      </c>
      <c r="W378" s="1">
        <v>0.98587599999999997</v>
      </c>
      <c r="X378" s="1">
        <v>0.98549900000000001</v>
      </c>
      <c r="Y378" s="1">
        <v>0.98724400000000001</v>
      </c>
      <c r="AA378" s="1">
        <v>22</v>
      </c>
      <c r="AB378" s="1">
        <v>293992</v>
      </c>
      <c r="AC378" s="1">
        <v>45.527900000000002</v>
      </c>
      <c r="AD378" s="1">
        <v>45.0901</v>
      </c>
      <c r="AE378" s="1">
        <v>46.698999999999998</v>
      </c>
      <c r="AF378" s="1">
        <v>46.983899999999998</v>
      </c>
      <c r="AG378" s="1">
        <v>0.98585199999999995</v>
      </c>
      <c r="AH378" s="1">
        <v>0.98576900000000001</v>
      </c>
      <c r="AI378" s="1">
        <v>0.98519500000000004</v>
      </c>
      <c r="AJ378" s="1">
        <v>0.98700900000000003</v>
      </c>
    </row>
    <row r="379" spans="2:36" x14ac:dyDescent="0.2">
      <c r="B379" s="1">
        <v>124</v>
      </c>
      <c r="C379" s="1">
        <v>124</v>
      </c>
      <c r="D379" s="1" t="s">
        <v>16</v>
      </c>
      <c r="E379" s="1">
        <v>21</v>
      </c>
      <c r="F379" s="1">
        <v>97144</v>
      </c>
      <c r="G379" s="1">
        <v>46.023400000000002</v>
      </c>
      <c r="H379" s="1">
        <v>45.611699999999999</v>
      </c>
      <c r="I379" s="1">
        <v>47.137099999999997</v>
      </c>
      <c r="J379" s="1">
        <v>47.380600000000001</v>
      </c>
      <c r="K379" s="1">
        <v>0.98711700000000002</v>
      </c>
      <c r="L379" s="1">
        <v>0.98709100000000005</v>
      </c>
      <c r="M379" s="1">
        <v>0.98641299999999998</v>
      </c>
      <c r="N379" s="1">
        <v>0.98797900000000005</v>
      </c>
      <c r="P379" s="1">
        <v>21</v>
      </c>
      <c r="Q379" s="1">
        <v>99392</v>
      </c>
      <c r="R379" s="1">
        <v>46.029000000000003</v>
      </c>
      <c r="S379" s="1">
        <v>45.621499999999997</v>
      </c>
      <c r="T379" s="1">
        <v>47.137799999999999</v>
      </c>
      <c r="U379" s="1">
        <v>47.365299999999998</v>
      </c>
      <c r="V379" s="1">
        <v>0.98712699999999998</v>
      </c>
      <c r="W379" s="1">
        <v>0.987097</v>
      </c>
      <c r="X379" s="1">
        <v>0.986433</v>
      </c>
      <c r="Y379" s="1">
        <v>0.98800200000000005</v>
      </c>
      <c r="AA379" s="1">
        <v>22</v>
      </c>
      <c r="AB379" s="1">
        <v>29024</v>
      </c>
      <c r="AC379" s="1">
        <v>45.680100000000003</v>
      </c>
      <c r="AD379" s="1">
        <v>45.251300000000001</v>
      </c>
      <c r="AE379" s="1">
        <v>46.825699999999998</v>
      </c>
      <c r="AF379" s="1">
        <v>47.107199999999999</v>
      </c>
      <c r="AG379" s="1">
        <v>0.98624199999999995</v>
      </c>
      <c r="AH379" s="1">
        <v>0.98618300000000003</v>
      </c>
      <c r="AI379" s="1">
        <v>0.98552600000000001</v>
      </c>
      <c r="AJ379" s="1">
        <v>0.98731100000000005</v>
      </c>
    </row>
    <row r="380" spans="2:36" x14ac:dyDescent="0.2">
      <c r="B380" s="1">
        <v>125</v>
      </c>
      <c r="C380" s="1">
        <v>125</v>
      </c>
      <c r="D380" s="1" t="s">
        <v>16</v>
      </c>
      <c r="E380" s="1">
        <v>21</v>
      </c>
      <c r="F380" s="1">
        <v>359744</v>
      </c>
      <c r="G380" s="1">
        <v>46.116500000000002</v>
      </c>
      <c r="H380" s="1">
        <v>45.712200000000003</v>
      </c>
      <c r="I380" s="1">
        <v>47.1434</v>
      </c>
      <c r="J380" s="1">
        <v>47.5154</v>
      </c>
      <c r="K380" s="1">
        <v>0.98737699999999995</v>
      </c>
      <c r="L380" s="1">
        <v>0.98740600000000001</v>
      </c>
      <c r="M380" s="1">
        <v>0.98630399999999996</v>
      </c>
      <c r="N380" s="1">
        <v>0.98827500000000001</v>
      </c>
      <c r="P380" s="1">
        <v>21</v>
      </c>
      <c r="Q380" s="1">
        <v>360416</v>
      </c>
      <c r="R380" s="1">
        <v>46.129800000000003</v>
      </c>
      <c r="S380" s="1">
        <v>45.723500000000001</v>
      </c>
      <c r="T380" s="1">
        <v>47.160400000000003</v>
      </c>
      <c r="U380" s="1">
        <v>47.536900000000003</v>
      </c>
      <c r="V380" s="1">
        <v>0.98740899999999998</v>
      </c>
      <c r="W380" s="1">
        <v>0.98743000000000003</v>
      </c>
      <c r="X380" s="1">
        <v>0.98635200000000001</v>
      </c>
      <c r="Y380" s="1">
        <v>0.98833700000000002</v>
      </c>
      <c r="AA380" s="1">
        <v>21</v>
      </c>
      <c r="AB380" s="1">
        <v>373528</v>
      </c>
      <c r="AC380" s="1">
        <v>45.962800000000001</v>
      </c>
      <c r="AD380" s="1">
        <v>45.547600000000003</v>
      </c>
      <c r="AE380" s="1">
        <v>47.022500000000001</v>
      </c>
      <c r="AF380" s="1">
        <v>47.394199999999998</v>
      </c>
      <c r="AG380" s="1">
        <v>0.986958</v>
      </c>
      <c r="AH380" s="1">
        <v>0.98697100000000004</v>
      </c>
      <c r="AI380" s="1">
        <v>0.98588699999999996</v>
      </c>
      <c r="AJ380" s="1">
        <v>0.98795299999999997</v>
      </c>
    </row>
    <row r="381" spans="2:36" x14ac:dyDescent="0.2">
      <c r="B381" s="1">
        <v>126</v>
      </c>
      <c r="C381" s="1">
        <v>126</v>
      </c>
      <c r="D381" s="1" t="s">
        <v>16</v>
      </c>
      <c r="E381" s="1">
        <v>21</v>
      </c>
      <c r="F381" s="1">
        <v>387272</v>
      </c>
      <c r="G381" s="1">
        <v>46.624699999999997</v>
      </c>
      <c r="H381" s="1">
        <v>46.253700000000002</v>
      </c>
      <c r="I381" s="1">
        <v>47.556600000000003</v>
      </c>
      <c r="J381" s="1">
        <v>47.918300000000002</v>
      </c>
      <c r="K381" s="1">
        <v>0.98841000000000001</v>
      </c>
      <c r="L381" s="1">
        <v>0.98848199999999997</v>
      </c>
      <c r="M381" s="1">
        <v>0.98731999999999998</v>
      </c>
      <c r="N381" s="1">
        <v>0.98907100000000003</v>
      </c>
      <c r="P381" s="1">
        <v>21</v>
      </c>
      <c r="Q381" s="1">
        <v>387336</v>
      </c>
      <c r="R381" s="1">
        <v>46.632300000000001</v>
      </c>
      <c r="S381" s="1">
        <v>46.268500000000003</v>
      </c>
      <c r="T381" s="1">
        <v>47.5762</v>
      </c>
      <c r="U381" s="1">
        <v>47.871400000000001</v>
      </c>
      <c r="V381" s="1">
        <v>0.98842399999999997</v>
      </c>
      <c r="W381" s="1">
        <v>0.98850800000000005</v>
      </c>
      <c r="X381" s="1">
        <v>0.98735300000000004</v>
      </c>
      <c r="Y381" s="1">
        <v>0.98899499999999996</v>
      </c>
      <c r="AA381" s="1">
        <v>21</v>
      </c>
      <c r="AB381" s="1">
        <v>392504</v>
      </c>
      <c r="AC381" s="1">
        <v>46.534300000000002</v>
      </c>
      <c r="AD381" s="1">
        <v>46.165300000000002</v>
      </c>
      <c r="AE381" s="1">
        <v>47.482500000000002</v>
      </c>
      <c r="AF381" s="1">
        <v>47.8005</v>
      </c>
      <c r="AG381" s="1">
        <v>0.98817500000000003</v>
      </c>
      <c r="AH381" s="1">
        <v>0.98825200000000002</v>
      </c>
      <c r="AI381" s="1">
        <v>0.98709400000000003</v>
      </c>
      <c r="AJ381" s="1">
        <v>0.98879899999999998</v>
      </c>
    </row>
    <row r="382" spans="2:36" x14ac:dyDescent="0.2">
      <c r="B382" s="1">
        <v>127</v>
      </c>
      <c r="C382" s="1">
        <v>127</v>
      </c>
      <c r="D382" s="1" t="s">
        <v>16</v>
      </c>
      <c r="E382" s="1">
        <v>22</v>
      </c>
      <c r="F382" s="1">
        <v>376880</v>
      </c>
      <c r="G382" s="1">
        <v>45.435099999999998</v>
      </c>
      <c r="H382" s="1">
        <v>45.219200000000001</v>
      </c>
      <c r="I382" s="1">
        <v>45.8825</v>
      </c>
      <c r="J382" s="1">
        <v>46.283099999999997</v>
      </c>
      <c r="K382" s="1">
        <v>0.98491399999999996</v>
      </c>
      <c r="L382" s="1">
        <v>0.98540499999999998</v>
      </c>
      <c r="M382" s="1">
        <v>0.98195699999999997</v>
      </c>
      <c r="N382" s="1">
        <v>0.98492900000000005</v>
      </c>
      <c r="P382" s="1">
        <v>22</v>
      </c>
      <c r="Q382" s="1">
        <v>377416</v>
      </c>
      <c r="R382" s="1">
        <v>45.446800000000003</v>
      </c>
      <c r="S382" s="1">
        <v>45.229199999999999</v>
      </c>
      <c r="T382" s="1">
        <v>45.913600000000002</v>
      </c>
      <c r="U382" s="1">
        <v>46.285600000000002</v>
      </c>
      <c r="V382" s="1">
        <v>0.98494999999999999</v>
      </c>
      <c r="W382" s="1">
        <v>0.98544200000000004</v>
      </c>
      <c r="X382" s="1">
        <v>0.98207699999999998</v>
      </c>
      <c r="Y382" s="1">
        <v>0.98487000000000002</v>
      </c>
      <c r="AA382" s="1">
        <v>21</v>
      </c>
      <c r="AB382" s="1">
        <v>424096</v>
      </c>
      <c r="AC382" s="1">
        <v>45.596800000000002</v>
      </c>
      <c r="AD382" s="1">
        <v>45.382800000000003</v>
      </c>
      <c r="AE382" s="1">
        <v>46.054600000000001</v>
      </c>
      <c r="AF382" s="1">
        <v>46.423499999999997</v>
      </c>
      <c r="AG382" s="1">
        <v>0.98540099999999997</v>
      </c>
      <c r="AH382" s="1">
        <v>0.98589599999999999</v>
      </c>
      <c r="AI382" s="1">
        <v>0.982545</v>
      </c>
      <c r="AJ382" s="1">
        <v>0.98528700000000002</v>
      </c>
    </row>
    <row r="383" spans="2:36" x14ac:dyDescent="0.2">
      <c r="B383" s="1">
        <v>128</v>
      </c>
      <c r="C383" s="1">
        <v>128</v>
      </c>
      <c r="D383" s="1" t="s">
        <v>16</v>
      </c>
      <c r="E383" s="1">
        <v>22</v>
      </c>
      <c r="F383" s="1">
        <v>410288</v>
      </c>
      <c r="G383" s="1">
        <v>45.163800000000002</v>
      </c>
      <c r="H383" s="1">
        <v>44.777799999999999</v>
      </c>
      <c r="I383" s="1">
        <v>46.163400000000003</v>
      </c>
      <c r="J383" s="1">
        <v>46.480499999999999</v>
      </c>
      <c r="K383" s="1">
        <v>0.98456500000000002</v>
      </c>
      <c r="L383" s="1">
        <v>0.98458199999999996</v>
      </c>
      <c r="M383" s="1">
        <v>0.98324900000000004</v>
      </c>
      <c r="N383" s="1">
        <v>0.98577999999999999</v>
      </c>
      <c r="P383" s="1">
        <v>22</v>
      </c>
      <c r="Q383" s="1">
        <v>410312</v>
      </c>
      <c r="R383" s="1">
        <v>45.1616</v>
      </c>
      <c r="S383" s="1">
        <v>44.778700000000001</v>
      </c>
      <c r="T383" s="1">
        <v>46.152700000000003</v>
      </c>
      <c r="U383" s="1">
        <v>46.467599999999997</v>
      </c>
      <c r="V383" s="1">
        <v>0.98456699999999997</v>
      </c>
      <c r="W383" s="1">
        <v>0.984599</v>
      </c>
      <c r="X383" s="1">
        <v>0.98321400000000003</v>
      </c>
      <c r="Y383" s="1">
        <v>0.98572899999999997</v>
      </c>
      <c r="AA383" s="1">
        <v>22</v>
      </c>
      <c r="AB383" s="1">
        <v>412456</v>
      </c>
      <c r="AC383" s="1">
        <v>45.206099999999999</v>
      </c>
      <c r="AD383" s="1">
        <v>44.8277</v>
      </c>
      <c r="AE383" s="1">
        <v>46.192599999999999</v>
      </c>
      <c r="AF383" s="1">
        <v>46.489699999999999</v>
      </c>
      <c r="AG383" s="1">
        <v>0.98467899999999997</v>
      </c>
      <c r="AH383" s="1">
        <v>0.98471600000000004</v>
      </c>
      <c r="AI383" s="1">
        <v>0.98333099999999996</v>
      </c>
      <c r="AJ383" s="1">
        <v>0.98580900000000005</v>
      </c>
    </row>
    <row r="384" spans="2:36" x14ac:dyDescent="0.2">
      <c r="B384" s="1">
        <v>129</v>
      </c>
      <c r="C384" s="1">
        <v>129</v>
      </c>
      <c r="D384" s="1" t="s">
        <v>16</v>
      </c>
      <c r="E384" s="1">
        <v>22</v>
      </c>
      <c r="F384" s="1">
        <v>379840</v>
      </c>
      <c r="G384" s="1">
        <v>44.876800000000003</v>
      </c>
      <c r="H384" s="1">
        <v>44.643700000000003</v>
      </c>
      <c r="I384" s="1">
        <v>45.337400000000002</v>
      </c>
      <c r="J384" s="1">
        <v>45.814599999999999</v>
      </c>
      <c r="K384" s="1">
        <v>0.98349600000000004</v>
      </c>
      <c r="L384" s="1">
        <v>0.98412100000000002</v>
      </c>
      <c r="M384" s="1">
        <v>0.97972499999999996</v>
      </c>
      <c r="N384" s="1">
        <v>0.98351699999999997</v>
      </c>
      <c r="P384" s="1">
        <v>22</v>
      </c>
      <c r="Q384" s="1">
        <v>380000</v>
      </c>
      <c r="R384" s="1">
        <v>44.891399999999997</v>
      </c>
      <c r="S384" s="1">
        <v>44.653700000000001</v>
      </c>
      <c r="T384" s="1">
        <v>45.378399999999999</v>
      </c>
      <c r="U384" s="1">
        <v>45.8307</v>
      </c>
      <c r="V384" s="1">
        <v>0.98356600000000005</v>
      </c>
      <c r="W384" s="1">
        <v>0.98417500000000002</v>
      </c>
      <c r="X384" s="1">
        <v>0.97992500000000005</v>
      </c>
      <c r="Y384" s="1">
        <v>0.98355499999999996</v>
      </c>
      <c r="AA384" s="1">
        <v>22</v>
      </c>
      <c r="AB384" s="1">
        <v>392952</v>
      </c>
      <c r="AC384" s="1">
        <v>44.949800000000003</v>
      </c>
      <c r="AD384" s="1">
        <v>44.7149</v>
      </c>
      <c r="AE384" s="1">
        <v>45.4373</v>
      </c>
      <c r="AF384" s="1">
        <v>45.871699999999997</v>
      </c>
      <c r="AG384" s="1">
        <v>0.98372499999999996</v>
      </c>
      <c r="AH384" s="1">
        <v>0.98433199999999998</v>
      </c>
      <c r="AI384" s="1">
        <v>0.98012699999999997</v>
      </c>
      <c r="AJ384" s="1">
        <v>0.98368100000000003</v>
      </c>
    </row>
    <row r="385" spans="2:36" x14ac:dyDescent="0.2">
      <c r="B385" s="1">
        <v>130</v>
      </c>
      <c r="C385" s="1">
        <v>130</v>
      </c>
      <c r="D385" s="1" t="s">
        <v>16</v>
      </c>
      <c r="E385" s="1">
        <v>21</v>
      </c>
      <c r="F385" s="1">
        <v>159928</v>
      </c>
      <c r="G385" s="1">
        <v>45.600200000000001</v>
      </c>
      <c r="H385" s="1">
        <v>45.360300000000002</v>
      </c>
      <c r="I385" s="1">
        <v>46.1053</v>
      </c>
      <c r="J385" s="1">
        <v>46.534999999999997</v>
      </c>
      <c r="K385" s="1">
        <v>0.985684</v>
      </c>
      <c r="L385" s="1">
        <v>0.98619999999999997</v>
      </c>
      <c r="M385" s="1">
        <v>0.98266500000000001</v>
      </c>
      <c r="N385" s="1">
        <v>0.98560700000000001</v>
      </c>
      <c r="P385" s="1">
        <v>21</v>
      </c>
      <c r="Q385" s="1">
        <v>150048</v>
      </c>
      <c r="R385" s="1">
        <v>45.565300000000001</v>
      </c>
      <c r="S385" s="1">
        <v>45.319299999999998</v>
      </c>
      <c r="T385" s="1">
        <v>46.0871</v>
      </c>
      <c r="U385" s="1">
        <v>46.519300000000001</v>
      </c>
      <c r="V385" s="1">
        <v>0.98558400000000002</v>
      </c>
      <c r="W385" s="1">
        <v>0.98607800000000001</v>
      </c>
      <c r="X385" s="1">
        <v>0.982626</v>
      </c>
      <c r="Y385" s="1">
        <v>0.98558199999999996</v>
      </c>
      <c r="AA385" s="1">
        <v>22</v>
      </c>
      <c r="AB385" s="1">
        <v>50000</v>
      </c>
      <c r="AC385" s="1">
        <v>45.201999999999998</v>
      </c>
      <c r="AD385" s="1">
        <v>44.963799999999999</v>
      </c>
      <c r="AE385" s="1">
        <v>45.706200000000003</v>
      </c>
      <c r="AF385" s="1">
        <v>46.126899999999999</v>
      </c>
      <c r="AG385" s="1">
        <v>0.98448199999999997</v>
      </c>
      <c r="AH385" s="1">
        <v>0.98505399999999999</v>
      </c>
      <c r="AI385" s="1">
        <v>0.98114199999999996</v>
      </c>
      <c r="AJ385" s="1">
        <v>0.98438899999999996</v>
      </c>
    </row>
    <row r="386" spans="2:36" x14ac:dyDescent="0.2">
      <c r="B386" s="1">
        <v>131</v>
      </c>
      <c r="C386" s="1">
        <v>131</v>
      </c>
      <c r="D386" s="1" t="s">
        <v>16</v>
      </c>
      <c r="E386" s="1">
        <v>22</v>
      </c>
      <c r="F386" s="1">
        <v>443064</v>
      </c>
      <c r="G386" s="1">
        <v>46.031199999999998</v>
      </c>
      <c r="H386" s="1">
        <v>45.631799999999998</v>
      </c>
      <c r="I386" s="1">
        <v>47.135199999999998</v>
      </c>
      <c r="J386" s="1">
        <v>47.323599999999999</v>
      </c>
      <c r="K386" s="1">
        <v>0.987012</v>
      </c>
      <c r="L386" s="1">
        <v>0.98695299999999997</v>
      </c>
      <c r="M386" s="1">
        <v>0.98641500000000004</v>
      </c>
      <c r="N386" s="1">
        <v>0.98795900000000003</v>
      </c>
      <c r="P386" s="1">
        <v>22</v>
      </c>
      <c r="Q386" s="1">
        <v>442800</v>
      </c>
      <c r="R386" s="1">
        <v>46.022399999999998</v>
      </c>
      <c r="S386" s="1">
        <v>45.620100000000001</v>
      </c>
      <c r="T386" s="1">
        <v>47.150300000000001</v>
      </c>
      <c r="U386" s="1">
        <v>47.308100000000003</v>
      </c>
      <c r="V386" s="1">
        <v>0.98697699999999999</v>
      </c>
      <c r="W386" s="1">
        <v>0.98691399999999996</v>
      </c>
      <c r="X386" s="1">
        <v>0.986398</v>
      </c>
      <c r="Y386" s="1">
        <v>0.98792999999999997</v>
      </c>
      <c r="AA386" s="1">
        <v>21</v>
      </c>
      <c r="AB386" s="1">
        <v>468936</v>
      </c>
      <c r="AC386" s="1">
        <v>45.994500000000002</v>
      </c>
      <c r="AD386" s="1">
        <v>45.595300000000002</v>
      </c>
      <c r="AE386" s="1">
        <v>47.113799999999998</v>
      </c>
      <c r="AF386" s="1">
        <v>47.270099999999999</v>
      </c>
      <c r="AG386" s="1">
        <v>0.98688900000000002</v>
      </c>
      <c r="AH386" s="1">
        <v>0.98685599999999996</v>
      </c>
      <c r="AI386" s="1">
        <v>0.98621800000000004</v>
      </c>
      <c r="AJ386" s="1">
        <v>0.987757</v>
      </c>
    </row>
    <row r="387" spans="2:36" x14ac:dyDescent="0.2">
      <c r="B387" s="1">
        <v>132</v>
      </c>
      <c r="C387" s="1">
        <v>132</v>
      </c>
      <c r="D387" s="1" t="s">
        <v>16</v>
      </c>
      <c r="E387" s="1">
        <v>21</v>
      </c>
      <c r="F387" s="1">
        <v>335600</v>
      </c>
      <c r="G387" s="1">
        <v>45.442399999999999</v>
      </c>
      <c r="H387" s="1">
        <v>45.031300000000002</v>
      </c>
      <c r="I387" s="1">
        <v>46.495600000000003</v>
      </c>
      <c r="J387" s="1">
        <v>46.855400000000003</v>
      </c>
      <c r="K387" s="1">
        <v>0.98534200000000005</v>
      </c>
      <c r="L387" s="1">
        <v>0.98523400000000005</v>
      </c>
      <c r="M387" s="1">
        <v>0.98445899999999997</v>
      </c>
      <c r="N387" s="1">
        <v>0.98687100000000005</v>
      </c>
      <c r="P387" s="1">
        <v>21</v>
      </c>
      <c r="Q387" s="1">
        <v>336448</v>
      </c>
      <c r="R387" s="1">
        <v>45.4435</v>
      </c>
      <c r="S387" s="1">
        <v>45.0306</v>
      </c>
      <c r="T387" s="1">
        <v>46.502400000000002</v>
      </c>
      <c r="U387" s="1">
        <v>46.862200000000001</v>
      </c>
      <c r="V387" s="1">
        <v>0.98532699999999995</v>
      </c>
      <c r="W387" s="1">
        <v>0.98521800000000004</v>
      </c>
      <c r="X387" s="1">
        <v>0.98449299999999995</v>
      </c>
      <c r="Y387" s="1">
        <v>0.986815</v>
      </c>
      <c r="AA387" s="1">
        <v>20</v>
      </c>
      <c r="AB387" s="1">
        <v>385208</v>
      </c>
      <c r="AC387" s="1">
        <v>45.649900000000002</v>
      </c>
      <c r="AD387" s="1">
        <v>45.245600000000003</v>
      </c>
      <c r="AE387" s="1">
        <v>46.714599999999997</v>
      </c>
      <c r="AF387" s="1">
        <v>47.010800000000003</v>
      </c>
      <c r="AG387" s="1">
        <v>0.98587199999999997</v>
      </c>
      <c r="AH387" s="1">
        <v>0.98580599999999996</v>
      </c>
      <c r="AI387" s="1">
        <v>0.98500100000000002</v>
      </c>
      <c r="AJ387" s="1">
        <v>0.98713300000000004</v>
      </c>
    </row>
    <row r="388" spans="2:36" x14ac:dyDescent="0.2">
      <c r="B388" s="1">
        <v>133</v>
      </c>
      <c r="C388" s="1">
        <v>133</v>
      </c>
      <c r="D388" s="1" t="s">
        <v>16</v>
      </c>
      <c r="E388" s="1">
        <v>22</v>
      </c>
      <c r="F388" s="1">
        <v>385168</v>
      </c>
      <c r="G388" s="1">
        <v>45.244300000000003</v>
      </c>
      <c r="H388" s="1">
        <v>44.955500000000001</v>
      </c>
      <c r="I388" s="1">
        <v>45.927799999999998</v>
      </c>
      <c r="J388" s="1">
        <v>46.293599999999998</v>
      </c>
      <c r="K388" s="1">
        <v>0.98449500000000001</v>
      </c>
      <c r="L388" s="1">
        <v>0.98480999999999996</v>
      </c>
      <c r="M388" s="1">
        <v>0.98214299999999999</v>
      </c>
      <c r="N388" s="1">
        <v>0.98495999999999995</v>
      </c>
      <c r="P388" s="1">
        <v>22</v>
      </c>
      <c r="Q388" s="1">
        <v>384240</v>
      </c>
      <c r="R388" s="1">
        <v>45.252099999999999</v>
      </c>
      <c r="S388" s="1">
        <v>44.954999999999998</v>
      </c>
      <c r="T388" s="1">
        <v>45.952500000000001</v>
      </c>
      <c r="U388" s="1">
        <v>46.334299999999999</v>
      </c>
      <c r="V388" s="1">
        <v>0.98451</v>
      </c>
      <c r="W388" s="1">
        <v>0.98480500000000004</v>
      </c>
      <c r="X388" s="1">
        <v>0.98220499999999999</v>
      </c>
      <c r="Y388" s="1">
        <v>0.985043</v>
      </c>
      <c r="AA388" s="1">
        <v>21</v>
      </c>
      <c r="AB388" s="1">
        <v>434056</v>
      </c>
      <c r="AC388" s="1">
        <v>45.471899999999998</v>
      </c>
      <c r="AD388" s="1">
        <v>45.203600000000002</v>
      </c>
      <c r="AE388" s="1">
        <v>46.108400000000003</v>
      </c>
      <c r="AF388" s="1">
        <v>46.444600000000001</v>
      </c>
      <c r="AG388" s="1">
        <v>0.98515799999999998</v>
      </c>
      <c r="AH388" s="1">
        <v>0.98554299999999995</v>
      </c>
      <c r="AI388" s="1">
        <v>0.98270100000000005</v>
      </c>
      <c r="AJ388" s="1">
        <v>0.98530899999999999</v>
      </c>
    </row>
    <row r="389" spans="2:36" x14ac:dyDescent="0.2">
      <c r="B389" s="1">
        <v>134</v>
      </c>
      <c r="C389" s="1">
        <v>134</v>
      </c>
      <c r="D389" s="1" t="s">
        <v>16</v>
      </c>
      <c r="E389" s="1">
        <v>22</v>
      </c>
      <c r="F389" s="1">
        <v>369000</v>
      </c>
      <c r="G389" s="1">
        <v>45.173299999999998</v>
      </c>
      <c r="H389" s="1">
        <v>44.754399999999997</v>
      </c>
      <c r="I389" s="1">
        <v>46.230699999999999</v>
      </c>
      <c r="J389" s="1">
        <v>46.628999999999998</v>
      </c>
      <c r="K389" s="1">
        <v>0.98424699999999998</v>
      </c>
      <c r="L389" s="1">
        <v>0.98406400000000005</v>
      </c>
      <c r="M389" s="1">
        <v>0.983487</v>
      </c>
      <c r="N389" s="1">
        <v>0.98610200000000003</v>
      </c>
      <c r="P389" s="1">
        <v>22</v>
      </c>
      <c r="Q389" s="1">
        <v>369144</v>
      </c>
      <c r="R389" s="1">
        <v>45.170299999999997</v>
      </c>
      <c r="S389" s="1">
        <v>44.752099999999999</v>
      </c>
      <c r="T389" s="1">
        <v>46.232900000000001</v>
      </c>
      <c r="U389" s="1">
        <v>46.617600000000003</v>
      </c>
      <c r="V389" s="1">
        <v>0.98425799999999997</v>
      </c>
      <c r="W389" s="1">
        <v>0.98407299999999998</v>
      </c>
      <c r="X389" s="1">
        <v>0.98352099999999998</v>
      </c>
      <c r="Y389" s="1">
        <v>0.98610399999999998</v>
      </c>
      <c r="AA389" s="1">
        <v>22</v>
      </c>
      <c r="AB389" s="1">
        <v>364872</v>
      </c>
      <c r="AC389" s="1">
        <v>45.224800000000002</v>
      </c>
      <c r="AD389" s="1">
        <v>44.822600000000001</v>
      </c>
      <c r="AE389" s="1">
        <v>46.2669</v>
      </c>
      <c r="AF389" s="1">
        <v>46.596200000000003</v>
      </c>
      <c r="AG389" s="1">
        <v>0.98441699999999999</v>
      </c>
      <c r="AH389" s="1">
        <v>0.98428700000000002</v>
      </c>
      <c r="AI389" s="1">
        <v>0.98362700000000003</v>
      </c>
      <c r="AJ389" s="1">
        <v>0.98598799999999998</v>
      </c>
    </row>
    <row r="390" spans="2:36" x14ac:dyDescent="0.2">
      <c r="B390" s="1">
        <v>135</v>
      </c>
      <c r="C390" s="1">
        <v>135</v>
      </c>
      <c r="D390" s="1" t="s">
        <v>16</v>
      </c>
      <c r="E390" s="1">
        <v>23</v>
      </c>
      <c r="F390" s="1">
        <v>344784</v>
      </c>
      <c r="G390" s="1">
        <v>44.498899999999999</v>
      </c>
      <c r="H390" s="1">
        <v>44.127899999999997</v>
      </c>
      <c r="I390" s="1">
        <v>45.410800000000002</v>
      </c>
      <c r="J390" s="1">
        <v>45.812800000000003</v>
      </c>
      <c r="K390" s="1">
        <v>0.98219699999999999</v>
      </c>
      <c r="L390" s="1">
        <v>0.98224999999999996</v>
      </c>
      <c r="M390" s="1">
        <v>0.98041800000000001</v>
      </c>
      <c r="N390" s="1">
        <v>0.98365999999999998</v>
      </c>
      <c r="P390" s="1">
        <v>23</v>
      </c>
      <c r="Q390" s="1">
        <v>346664</v>
      </c>
      <c r="R390" s="1">
        <v>44.489699999999999</v>
      </c>
      <c r="S390" s="1">
        <v>44.114199999999997</v>
      </c>
      <c r="T390" s="1">
        <v>45.435499999999998</v>
      </c>
      <c r="U390" s="1">
        <v>45.796700000000001</v>
      </c>
      <c r="V390" s="1">
        <v>0.98220600000000002</v>
      </c>
      <c r="W390" s="1">
        <v>0.98224599999999995</v>
      </c>
      <c r="X390" s="1">
        <v>0.98053800000000002</v>
      </c>
      <c r="Y390" s="1">
        <v>0.98363800000000001</v>
      </c>
      <c r="AA390" s="1">
        <v>22</v>
      </c>
      <c r="AB390" s="1">
        <v>388496</v>
      </c>
      <c r="AC390" s="1">
        <v>44.737099999999998</v>
      </c>
      <c r="AD390" s="1">
        <v>44.380400000000002</v>
      </c>
      <c r="AE390" s="1">
        <v>45.651000000000003</v>
      </c>
      <c r="AF390" s="1">
        <v>45.9634</v>
      </c>
      <c r="AG390" s="1">
        <v>0.98305500000000001</v>
      </c>
      <c r="AH390" s="1">
        <v>0.98318399999999995</v>
      </c>
      <c r="AI390" s="1">
        <v>0.98127200000000003</v>
      </c>
      <c r="AJ390" s="1">
        <v>0.98405799999999999</v>
      </c>
    </row>
    <row r="391" spans="2:36" x14ac:dyDescent="0.2">
      <c r="B391" s="1">
        <v>136</v>
      </c>
      <c r="C391" s="1">
        <v>136</v>
      </c>
      <c r="D391" s="1" t="s">
        <v>16</v>
      </c>
      <c r="E391" s="1">
        <v>21</v>
      </c>
      <c r="F391" s="1">
        <v>169312</v>
      </c>
      <c r="G391" s="1">
        <v>45.323500000000003</v>
      </c>
      <c r="H391" s="1">
        <v>45.0002</v>
      </c>
      <c r="I391" s="1">
        <v>46.1113</v>
      </c>
      <c r="J391" s="1">
        <v>46.475999999999999</v>
      </c>
      <c r="K391" s="1">
        <v>0.98483299999999996</v>
      </c>
      <c r="L391" s="1">
        <v>0.985039</v>
      </c>
      <c r="M391" s="1">
        <v>0.98288399999999998</v>
      </c>
      <c r="N391" s="1">
        <v>0.98554600000000003</v>
      </c>
      <c r="P391" s="1">
        <v>21</v>
      </c>
      <c r="Q391" s="1">
        <v>172384</v>
      </c>
      <c r="R391" s="1">
        <v>45.331299999999999</v>
      </c>
      <c r="S391" s="1">
        <v>45.002899999999997</v>
      </c>
      <c r="T391" s="1">
        <v>46.154200000000003</v>
      </c>
      <c r="U391" s="1">
        <v>46.4788</v>
      </c>
      <c r="V391" s="1">
        <v>0.98485400000000001</v>
      </c>
      <c r="W391" s="1">
        <v>0.98504700000000001</v>
      </c>
      <c r="X391" s="1">
        <v>0.98299599999999998</v>
      </c>
      <c r="Y391" s="1">
        <v>0.98555300000000001</v>
      </c>
      <c r="AA391" s="1">
        <v>22</v>
      </c>
      <c r="AB391" s="1">
        <v>63208</v>
      </c>
      <c r="AC391" s="1">
        <v>45.087200000000003</v>
      </c>
      <c r="AD391" s="1">
        <v>44.750799999999998</v>
      </c>
      <c r="AE391" s="1">
        <v>45.944200000000002</v>
      </c>
      <c r="AF391" s="1">
        <v>46.248899999999999</v>
      </c>
      <c r="AG391" s="1">
        <v>0.98413700000000004</v>
      </c>
      <c r="AH391" s="1">
        <v>0.98432699999999995</v>
      </c>
      <c r="AI391" s="1">
        <v>0.98226000000000002</v>
      </c>
      <c r="AJ391" s="1">
        <v>0.98487400000000003</v>
      </c>
    </row>
    <row r="392" spans="2:36" x14ac:dyDescent="0.2">
      <c r="B392" s="1">
        <v>137</v>
      </c>
      <c r="C392" s="1">
        <v>137</v>
      </c>
      <c r="D392" s="1" t="s">
        <v>16</v>
      </c>
      <c r="E392" s="1">
        <v>22</v>
      </c>
      <c r="F392" s="1">
        <v>382424</v>
      </c>
      <c r="G392" s="1">
        <v>44.734099999999998</v>
      </c>
      <c r="H392" s="1">
        <v>44.446599999999997</v>
      </c>
      <c r="I392" s="1">
        <v>45.328200000000002</v>
      </c>
      <c r="J392" s="1">
        <v>45.8645</v>
      </c>
      <c r="K392" s="1">
        <v>0.98291300000000004</v>
      </c>
      <c r="L392" s="1">
        <v>0.98338599999999998</v>
      </c>
      <c r="M392" s="1">
        <v>0.97949900000000001</v>
      </c>
      <c r="N392" s="1">
        <v>0.98349399999999998</v>
      </c>
      <c r="P392" s="1">
        <v>22</v>
      </c>
      <c r="Q392" s="1">
        <v>382552</v>
      </c>
      <c r="R392" s="1">
        <v>44.721699999999998</v>
      </c>
      <c r="S392" s="1">
        <v>44.433900000000001</v>
      </c>
      <c r="T392" s="1">
        <v>45.315100000000001</v>
      </c>
      <c r="U392" s="1">
        <v>45.8553</v>
      </c>
      <c r="V392" s="1">
        <v>0.98287400000000003</v>
      </c>
      <c r="W392" s="1">
        <v>0.98336000000000001</v>
      </c>
      <c r="X392" s="1">
        <v>0.97940199999999999</v>
      </c>
      <c r="Y392" s="1">
        <v>0.98342799999999997</v>
      </c>
      <c r="AA392" s="1">
        <v>22</v>
      </c>
      <c r="AB392" s="1">
        <v>453416</v>
      </c>
      <c r="AC392" s="1">
        <v>44.853700000000003</v>
      </c>
      <c r="AD392" s="1">
        <v>44.5764</v>
      </c>
      <c r="AE392" s="1">
        <v>45.431699999999999</v>
      </c>
      <c r="AF392" s="1">
        <v>45.939</v>
      </c>
      <c r="AG392" s="1">
        <v>0.98327399999999998</v>
      </c>
      <c r="AH392" s="1">
        <v>0.98377499999999996</v>
      </c>
      <c r="AI392" s="1">
        <v>0.97988500000000001</v>
      </c>
      <c r="AJ392" s="1">
        <v>0.98365599999999997</v>
      </c>
    </row>
    <row r="393" spans="2:36" x14ac:dyDescent="0.2">
      <c r="B393" s="1">
        <v>138</v>
      </c>
      <c r="C393" s="1">
        <v>138</v>
      </c>
      <c r="D393" s="1" t="s">
        <v>16</v>
      </c>
      <c r="E393" s="1">
        <v>22</v>
      </c>
      <c r="F393" s="1">
        <v>419040</v>
      </c>
      <c r="G393" s="1">
        <v>45.370199999999997</v>
      </c>
      <c r="H393" s="1">
        <v>44.9846</v>
      </c>
      <c r="I393" s="1">
        <v>46.292499999999997</v>
      </c>
      <c r="J393" s="1">
        <v>46.761499999999998</v>
      </c>
      <c r="K393" s="1">
        <v>0.98524400000000001</v>
      </c>
      <c r="L393" s="1">
        <v>0.98531400000000002</v>
      </c>
      <c r="M393" s="1">
        <v>0.98371399999999998</v>
      </c>
      <c r="N393" s="1">
        <v>0.98635899999999999</v>
      </c>
      <c r="P393" s="1">
        <v>22</v>
      </c>
      <c r="Q393" s="1">
        <v>419896</v>
      </c>
      <c r="R393" s="1">
        <v>45.3628</v>
      </c>
      <c r="S393" s="1">
        <v>44.974400000000003</v>
      </c>
      <c r="T393" s="1">
        <v>46.3063</v>
      </c>
      <c r="U393" s="1">
        <v>46.7502</v>
      </c>
      <c r="V393" s="1">
        <v>0.98525099999999999</v>
      </c>
      <c r="W393" s="1">
        <v>0.98531999999999997</v>
      </c>
      <c r="X393" s="1">
        <v>0.98376699999999995</v>
      </c>
      <c r="Y393" s="1">
        <v>0.98632200000000003</v>
      </c>
      <c r="AA393" s="1">
        <v>21</v>
      </c>
      <c r="AB393" s="1">
        <v>462568</v>
      </c>
      <c r="AC393" s="1">
        <v>45.583300000000001</v>
      </c>
      <c r="AD393" s="1">
        <v>45.200499999999998</v>
      </c>
      <c r="AE393" s="1">
        <v>46.5411</v>
      </c>
      <c r="AF393" s="1">
        <v>46.922400000000003</v>
      </c>
      <c r="AG393" s="1">
        <v>0.98584700000000003</v>
      </c>
      <c r="AH393" s="1">
        <v>0.98591700000000004</v>
      </c>
      <c r="AI393" s="1">
        <v>0.98447799999999996</v>
      </c>
      <c r="AJ393" s="1">
        <v>0.98679600000000001</v>
      </c>
    </row>
    <row r="394" spans="2:36" x14ac:dyDescent="0.2">
      <c r="B394" s="1">
        <v>139</v>
      </c>
      <c r="C394" s="1">
        <v>139</v>
      </c>
      <c r="D394" s="1" t="s">
        <v>16</v>
      </c>
      <c r="E394" s="1">
        <v>22</v>
      </c>
      <c r="F394" s="1">
        <v>389616</v>
      </c>
      <c r="G394" s="1">
        <v>45.031100000000002</v>
      </c>
      <c r="H394" s="1">
        <v>44.672699999999999</v>
      </c>
      <c r="I394" s="1">
        <v>45.883400000000002</v>
      </c>
      <c r="J394" s="1">
        <v>46.329599999999999</v>
      </c>
      <c r="K394" s="1">
        <v>0.98435300000000003</v>
      </c>
      <c r="L394" s="1">
        <v>0.98450199999999999</v>
      </c>
      <c r="M394" s="1">
        <v>0.98251100000000002</v>
      </c>
      <c r="N394" s="1">
        <v>0.98530099999999998</v>
      </c>
      <c r="P394" s="1">
        <v>23</v>
      </c>
      <c r="Q394" s="1">
        <v>354928</v>
      </c>
      <c r="R394" s="1">
        <v>44.871200000000002</v>
      </c>
      <c r="S394" s="1">
        <v>44.510899999999999</v>
      </c>
      <c r="T394" s="1">
        <v>45.709099999999999</v>
      </c>
      <c r="U394" s="1">
        <v>46.195300000000003</v>
      </c>
      <c r="V394" s="1">
        <v>0.98382400000000003</v>
      </c>
      <c r="W394" s="1">
        <v>0.983962</v>
      </c>
      <c r="X394" s="1">
        <v>0.98191899999999999</v>
      </c>
      <c r="Y394" s="1">
        <v>0.98490200000000006</v>
      </c>
      <c r="AA394" s="1">
        <v>22</v>
      </c>
      <c r="AB394" s="1">
        <v>390944</v>
      </c>
      <c r="AC394" s="1">
        <v>45.136800000000001</v>
      </c>
      <c r="AD394" s="1">
        <v>44.7712</v>
      </c>
      <c r="AE394" s="1">
        <v>46.035899999999998</v>
      </c>
      <c r="AF394" s="1">
        <v>46.430900000000001</v>
      </c>
      <c r="AG394" s="1">
        <v>0.98463699999999998</v>
      </c>
      <c r="AH394" s="1">
        <v>0.98475900000000005</v>
      </c>
      <c r="AI394" s="1">
        <v>0.98297800000000002</v>
      </c>
      <c r="AJ394" s="1">
        <v>0.98556200000000005</v>
      </c>
    </row>
    <row r="395" spans="2:36" x14ac:dyDescent="0.2">
      <c r="B395" s="1">
        <v>140</v>
      </c>
      <c r="C395" s="1">
        <v>140</v>
      </c>
      <c r="D395" s="1" t="s">
        <v>16</v>
      </c>
      <c r="E395" s="1">
        <v>23</v>
      </c>
      <c r="F395" s="1">
        <v>310080</v>
      </c>
      <c r="G395" s="1">
        <v>44.532899999999998</v>
      </c>
      <c r="H395" s="1">
        <v>44.303800000000003</v>
      </c>
      <c r="I395" s="1">
        <v>44.895000000000003</v>
      </c>
      <c r="J395" s="1">
        <v>45.545900000000003</v>
      </c>
      <c r="K395" s="1">
        <v>0.98250000000000004</v>
      </c>
      <c r="L395" s="1">
        <v>0.98317299999999996</v>
      </c>
      <c r="M395" s="1">
        <v>0.97826400000000002</v>
      </c>
      <c r="N395" s="1">
        <v>0.98269899999999999</v>
      </c>
      <c r="P395" s="1">
        <v>23</v>
      </c>
      <c r="Q395" s="1">
        <v>316664</v>
      </c>
      <c r="R395" s="1">
        <v>44.512300000000003</v>
      </c>
      <c r="S395" s="1">
        <v>44.282800000000002</v>
      </c>
      <c r="T395" s="1">
        <v>44.9054</v>
      </c>
      <c r="U395" s="1">
        <v>45.496099999999998</v>
      </c>
      <c r="V395" s="1">
        <v>0.98240499999999997</v>
      </c>
      <c r="W395" s="1">
        <v>0.98309100000000005</v>
      </c>
      <c r="X395" s="1">
        <v>0.978213</v>
      </c>
      <c r="Y395" s="1">
        <v>0.98248100000000005</v>
      </c>
      <c r="AA395" s="1">
        <v>23</v>
      </c>
      <c r="AB395" s="1">
        <v>311592</v>
      </c>
      <c r="AC395" s="1">
        <v>44.5961</v>
      </c>
      <c r="AD395" s="1">
        <v>44.372</v>
      </c>
      <c r="AE395" s="1">
        <v>44.982100000000003</v>
      </c>
      <c r="AF395" s="1">
        <v>45.554699999999997</v>
      </c>
      <c r="AG395" s="1">
        <v>0.98268500000000003</v>
      </c>
      <c r="AH395" s="1">
        <v>0.98335899999999998</v>
      </c>
      <c r="AI395" s="1">
        <v>0.97858699999999998</v>
      </c>
      <c r="AJ395" s="1">
        <v>0.982734</v>
      </c>
    </row>
    <row r="396" spans="2:36" x14ac:dyDescent="0.2">
      <c r="B396" s="1">
        <v>141</v>
      </c>
      <c r="C396" s="1">
        <v>141</v>
      </c>
      <c r="D396" s="1" t="s">
        <v>16</v>
      </c>
      <c r="E396" s="1">
        <v>23</v>
      </c>
      <c r="F396" s="1">
        <v>339416</v>
      </c>
      <c r="G396" s="1">
        <v>45.061999999999998</v>
      </c>
      <c r="H396" s="1">
        <v>44.640099999999997</v>
      </c>
      <c r="I396" s="1">
        <v>46.107500000000002</v>
      </c>
      <c r="J396" s="1">
        <v>46.547800000000002</v>
      </c>
      <c r="K396" s="1">
        <v>0.98446400000000001</v>
      </c>
      <c r="L396" s="1">
        <v>0.98438499999999995</v>
      </c>
      <c r="M396" s="1">
        <v>0.983375</v>
      </c>
      <c r="N396" s="1">
        <v>0.98602400000000001</v>
      </c>
      <c r="P396" s="1">
        <v>23</v>
      </c>
      <c r="Q396" s="1">
        <v>341680</v>
      </c>
      <c r="R396" s="1">
        <v>45.051099999999998</v>
      </c>
      <c r="S396" s="1">
        <v>44.6233</v>
      </c>
      <c r="T396" s="1">
        <v>46.131599999999999</v>
      </c>
      <c r="U396" s="1">
        <v>46.536999999999999</v>
      </c>
      <c r="V396" s="1">
        <v>0.98441699999999999</v>
      </c>
      <c r="W396" s="1">
        <v>0.98431199999999996</v>
      </c>
      <c r="X396" s="1">
        <v>0.98343000000000003</v>
      </c>
      <c r="Y396" s="1">
        <v>0.98602999999999996</v>
      </c>
      <c r="AA396" s="1">
        <v>23</v>
      </c>
      <c r="AB396" s="1">
        <v>340672</v>
      </c>
      <c r="AC396" s="1">
        <v>45.093299999999999</v>
      </c>
      <c r="AD396" s="1">
        <v>44.668700000000001</v>
      </c>
      <c r="AE396" s="1">
        <v>46.165300000000002</v>
      </c>
      <c r="AF396" s="1">
        <v>46.569000000000003</v>
      </c>
      <c r="AG396" s="1">
        <v>0.98452799999999996</v>
      </c>
      <c r="AH396" s="1">
        <v>0.98443099999999994</v>
      </c>
      <c r="AI396" s="1">
        <v>0.98355999999999999</v>
      </c>
      <c r="AJ396" s="1">
        <v>0.98608399999999996</v>
      </c>
    </row>
    <row r="397" spans="2:36" x14ac:dyDescent="0.2">
      <c r="B397" s="1">
        <v>142</v>
      </c>
      <c r="C397" s="1">
        <v>142</v>
      </c>
      <c r="D397" s="1" t="s">
        <v>16</v>
      </c>
      <c r="E397" s="1">
        <v>21</v>
      </c>
      <c r="F397" s="1">
        <v>115584</v>
      </c>
      <c r="G397" s="1">
        <v>45.567700000000002</v>
      </c>
      <c r="H397" s="1">
        <v>45.168500000000002</v>
      </c>
      <c r="I397" s="1">
        <v>46.549599999999998</v>
      </c>
      <c r="J397" s="1">
        <v>46.981099999999998</v>
      </c>
      <c r="K397" s="1">
        <v>0.98588900000000002</v>
      </c>
      <c r="L397" s="1">
        <v>0.98588200000000004</v>
      </c>
      <c r="M397" s="1">
        <v>0.98472800000000005</v>
      </c>
      <c r="N397" s="1">
        <v>0.98708799999999997</v>
      </c>
      <c r="P397" s="1">
        <v>22</v>
      </c>
      <c r="Q397" s="1">
        <v>61552</v>
      </c>
      <c r="R397" s="1">
        <v>45.340800000000002</v>
      </c>
      <c r="S397" s="1">
        <v>44.921199999999999</v>
      </c>
      <c r="T397" s="1">
        <v>46.394799999999996</v>
      </c>
      <c r="U397" s="1">
        <v>46.804299999999998</v>
      </c>
      <c r="V397" s="1">
        <v>0.98524100000000003</v>
      </c>
      <c r="W397" s="1">
        <v>0.98517699999999997</v>
      </c>
      <c r="X397" s="1">
        <v>0.98420399999999997</v>
      </c>
      <c r="Y397" s="1">
        <v>0.98666699999999996</v>
      </c>
      <c r="AA397" s="1">
        <v>23</v>
      </c>
      <c r="AB397" s="1">
        <v>12568</v>
      </c>
      <c r="AC397" s="1">
        <v>45.162199999999999</v>
      </c>
      <c r="AD397" s="1">
        <v>44.734000000000002</v>
      </c>
      <c r="AE397" s="1">
        <v>46.247199999999999</v>
      </c>
      <c r="AF397" s="1">
        <v>46.646099999999997</v>
      </c>
      <c r="AG397" s="1">
        <v>0.98473900000000003</v>
      </c>
      <c r="AH397" s="1">
        <v>0.98464200000000002</v>
      </c>
      <c r="AI397" s="1">
        <v>0.98379000000000005</v>
      </c>
      <c r="AJ397" s="1">
        <v>0.98627399999999998</v>
      </c>
    </row>
    <row r="398" spans="2:36" x14ac:dyDescent="0.2">
      <c r="B398" s="1">
        <v>143</v>
      </c>
      <c r="C398" s="1">
        <v>143</v>
      </c>
      <c r="D398" s="1" t="s">
        <v>16</v>
      </c>
      <c r="E398" s="1">
        <v>21</v>
      </c>
      <c r="F398" s="1">
        <v>404240</v>
      </c>
      <c r="G398" s="1">
        <v>45.415700000000001</v>
      </c>
      <c r="H398" s="1">
        <v>45.108800000000002</v>
      </c>
      <c r="I398" s="1">
        <v>46.0627</v>
      </c>
      <c r="J398" s="1">
        <v>46.610199999999999</v>
      </c>
      <c r="K398" s="1">
        <v>0.98545300000000002</v>
      </c>
      <c r="L398" s="1">
        <v>0.98575599999999997</v>
      </c>
      <c r="M398" s="1">
        <v>0.98302999999999996</v>
      </c>
      <c r="N398" s="1">
        <v>0.98605500000000001</v>
      </c>
      <c r="P398" s="1">
        <v>21</v>
      </c>
      <c r="Q398" s="1">
        <v>417616</v>
      </c>
      <c r="R398" s="1">
        <v>45.335500000000003</v>
      </c>
      <c r="S398" s="1">
        <v>45.020899999999997</v>
      </c>
      <c r="T398" s="1">
        <v>46.0381</v>
      </c>
      <c r="U398" s="1">
        <v>46.520600000000002</v>
      </c>
      <c r="V398" s="1">
        <v>0.98524</v>
      </c>
      <c r="W398" s="1">
        <v>0.98553100000000005</v>
      </c>
      <c r="X398" s="1">
        <v>0.98290100000000002</v>
      </c>
      <c r="Y398" s="1">
        <v>0.98582999999999998</v>
      </c>
      <c r="AA398" s="1">
        <v>21</v>
      </c>
      <c r="AB398" s="1">
        <v>431664</v>
      </c>
      <c r="AC398" s="1">
        <v>45.315300000000001</v>
      </c>
      <c r="AD398" s="1">
        <v>44.994</v>
      </c>
      <c r="AE398" s="1">
        <v>46.029400000000003</v>
      </c>
      <c r="AF398" s="1">
        <v>46.5289</v>
      </c>
      <c r="AG398" s="1">
        <v>0.98515699999999995</v>
      </c>
      <c r="AH398" s="1">
        <v>0.98542600000000002</v>
      </c>
      <c r="AI398" s="1">
        <v>0.98288399999999998</v>
      </c>
      <c r="AJ398" s="1">
        <v>0.98581099999999999</v>
      </c>
    </row>
    <row r="399" spans="2:36" x14ac:dyDescent="0.2">
      <c r="B399" s="1">
        <v>144</v>
      </c>
      <c r="C399" s="1">
        <v>144</v>
      </c>
      <c r="D399" s="1" t="s">
        <v>16</v>
      </c>
      <c r="E399" s="1">
        <v>21</v>
      </c>
      <c r="F399" s="1">
        <v>339688</v>
      </c>
      <c r="G399" s="1">
        <v>45.561</v>
      </c>
      <c r="H399" s="1">
        <v>45.090699999999998</v>
      </c>
      <c r="I399" s="1">
        <v>46.733499999999999</v>
      </c>
      <c r="J399" s="1">
        <v>47.210099999999997</v>
      </c>
      <c r="K399" s="1">
        <v>0.986155</v>
      </c>
      <c r="L399" s="1">
        <v>0.98596799999999996</v>
      </c>
      <c r="M399" s="1">
        <v>0.98556600000000005</v>
      </c>
      <c r="N399" s="1">
        <v>0.98786399999999996</v>
      </c>
      <c r="P399" s="1">
        <v>21</v>
      </c>
      <c r="Q399" s="1">
        <v>344528</v>
      </c>
      <c r="R399" s="1">
        <v>45.5139</v>
      </c>
      <c r="S399" s="1">
        <v>45.032699999999998</v>
      </c>
      <c r="T399" s="1">
        <v>46.744100000000003</v>
      </c>
      <c r="U399" s="1">
        <v>47.170999999999999</v>
      </c>
      <c r="V399" s="1">
        <v>0.98602100000000004</v>
      </c>
      <c r="W399" s="1">
        <v>0.98580400000000001</v>
      </c>
      <c r="X399" s="1">
        <v>0.985564</v>
      </c>
      <c r="Y399" s="1">
        <v>0.98777800000000004</v>
      </c>
      <c r="AA399" s="1">
        <v>21</v>
      </c>
      <c r="AB399" s="1">
        <v>390032</v>
      </c>
      <c r="AC399" s="1">
        <v>45.646599999999999</v>
      </c>
      <c r="AD399" s="1">
        <v>45.174500000000002</v>
      </c>
      <c r="AE399" s="1">
        <v>46.854799999999997</v>
      </c>
      <c r="AF399" s="1">
        <v>47.271500000000003</v>
      </c>
      <c r="AG399" s="1">
        <v>0.98638800000000004</v>
      </c>
      <c r="AH399" s="1">
        <v>0.98621400000000004</v>
      </c>
      <c r="AI399" s="1">
        <v>0.98587000000000002</v>
      </c>
      <c r="AJ399" s="1">
        <v>0.98794499999999996</v>
      </c>
    </row>
    <row r="400" spans="2:36" x14ac:dyDescent="0.2">
      <c r="B400" s="1">
        <v>145</v>
      </c>
      <c r="C400" s="1">
        <v>145</v>
      </c>
      <c r="D400" s="1" t="s">
        <v>16</v>
      </c>
      <c r="E400" s="1">
        <v>22</v>
      </c>
      <c r="F400" s="1">
        <v>339640</v>
      </c>
      <c r="G400" s="1">
        <v>44.817399999999999</v>
      </c>
      <c r="H400" s="1">
        <v>44.5867</v>
      </c>
      <c r="I400" s="1">
        <v>45.175400000000003</v>
      </c>
      <c r="J400" s="1">
        <v>45.844000000000001</v>
      </c>
      <c r="K400" s="1">
        <v>0.98351100000000002</v>
      </c>
      <c r="L400" s="1">
        <v>0.984182</v>
      </c>
      <c r="M400" s="1">
        <v>0.97938400000000003</v>
      </c>
      <c r="N400" s="1">
        <v>0.98361100000000001</v>
      </c>
      <c r="P400" s="1">
        <v>21</v>
      </c>
      <c r="Q400" s="1">
        <v>341808</v>
      </c>
      <c r="R400" s="1">
        <v>44.786000000000001</v>
      </c>
      <c r="S400" s="1">
        <v>44.552100000000003</v>
      </c>
      <c r="T400" s="1">
        <v>45.164200000000001</v>
      </c>
      <c r="U400" s="1">
        <v>45.811599999999999</v>
      </c>
      <c r="V400" s="1">
        <v>0.98344500000000001</v>
      </c>
      <c r="W400" s="1">
        <v>0.98411800000000005</v>
      </c>
      <c r="X400" s="1">
        <v>0.979348</v>
      </c>
      <c r="Y400" s="1">
        <v>0.98350000000000004</v>
      </c>
      <c r="AA400" s="1">
        <v>21</v>
      </c>
      <c r="AB400" s="1">
        <v>332128</v>
      </c>
      <c r="AC400" s="1">
        <v>44.804699999999997</v>
      </c>
      <c r="AD400" s="1">
        <v>44.579300000000003</v>
      </c>
      <c r="AE400" s="1">
        <v>45.185000000000002</v>
      </c>
      <c r="AF400" s="1">
        <v>45.776699999999998</v>
      </c>
      <c r="AG400" s="1">
        <v>0.98348500000000005</v>
      </c>
      <c r="AH400" s="1">
        <v>0.98417600000000005</v>
      </c>
      <c r="AI400" s="1">
        <v>0.97941299999999998</v>
      </c>
      <c r="AJ400" s="1">
        <v>0.98341299999999998</v>
      </c>
    </row>
    <row r="401" spans="2:36" x14ac:dyDescent="0.2">
      <c r="B401" s="1">
        <v>146</v>
      </c>
      <c r="C401" s="1">
        <v>146</v>
      </c>
      <c r="D401" s="1" t="s">
        <v>16</v>
      </c>
      <c r="E401" s="1">
        <v>21</v>
      </c>
      <c r="F401" s="1">
        <v>331608</v>
      </c>
      <c r="G401" s="1">
        <v>45.613</v>
      </c>
      <c r="H401" s="1">
        <v>45.127899999999997</v>
      </c>
      <c r="I401" s="1">
        <v>46.904200000000003</v>
      </c>
      <c r="J401" s="1">
        <v>47.232599999999998</v>
      </c>
      <c r="K401" s="1">
        <v>0.98630399999999996</v>
      </c>
      <c r="L401" s="1">
        <v>0.98610200000000003</v>
      </c>
      <c r="M401" s="1">
        <v>0.98593900000000001</v>
      </c>
      <c r="N401" s="1">
        <v>0.98787999999999998</v>
      </c>
      <c r="P401" s="1">
        <v>21</v>
      </c>
      <c r="Q401" s="1">
        <v>339808</v>
      </c>
      <c r="R401" s="1">
        <v>45.618099999999998</v>
      </c>
      <c r="S401" s="1">
        <v>45.139299999999999</v>
      </c>
      <c r="T401" s="1">
        <v>46.892000000000003</v>
      </c>
      <c r="U401" s="1">
        <v>47.216700000000003</v>
      </c>
      <c r="V401" s="1">
        <v>0.986344</v>
      </c>
      <c r="W401" s="1">
        <v>0.98617500000000002</v>
      </c>
      <c r="X401" s="1">
        <v>0.98589899999999997</v>
      </c>
      <c r="Y401" s="1">
        <v>0.98780299999999999</v>
      </c>
      <c r="AA401" s="1">
        <v>21</v>
      </c>
      <c r="AB401" s="1">
        <v>330048</v>
      </c>
      <c r="AC401" s="1">
        <v>45.583399999999997</v>
      </c>
      <c r="AD401" s="1">
        <v>45.101700000000001</v>
      </c>
      <c r="AE401" s="1">
        <v>46.8949</v>
      </c>
      <c r="AF401" s="1">
        <v>47.162199999999999</v>
      </c>
      <c r="AG401" s="1">
        <v>0.98623099999999997</v>
      </c>
      <c r="AH401" s="1">
        <v>0.98604000000000003</v>
      </c>
      <c r="AI401" s="1">
        <v>0.98592400000000002</v>
      </c>
      <c r="AJ401" s="1">
        <v>0.98768100000000003</v>
      </c>
    </row>
    <row r="402" spans="2:36" x14ac:dyDescent="0.2">
      <c r="B402" s="1">
        <v>147</v>
      </c>
      <c r="C402" s="1">
        <v>147</v>
      </c>
      <c r="D402" s="1" t="s">
        <v>16</v>
      </c>
      <c r="E402" s="1">
        <v>22</v>
      </c>
      <c r="F402" s="1">
        <v>359744</v>
      </c>
      <c r="G402" s="1">
        <v>45.208399999999997</v>
      </c>
      <c r="H402" s="1">
        <v>44.813800000000001</v>
      </c>
      <c r="I402" s="1">
        <v>46.145600000000002</v>
      </c>
      <c r="J402" s="1">
        <v>46.638800000000003</v>
      </c>
      <c r="K402" s="1">
        <v>0.98514800000000002</v>
      </c>
      <c r="L402" s="1">
        <v>0.985232</v>
      </c>
      <c r="M402" s="1">
        <v>0.98350499999999996</v>
      </c>
      <c r="N402" s="1">
        <v>0.98628800000000005</v>
      </c>
      <c r="P402" s="1">
        <v>22</v>
      </c>
      <c r="Q402" s="1">
        <v>361112</v>
      </c>
      <c r="R402" s="1">
        <v>45.2</v>
      </c>
      <c r="S402" s="1">
        <v>44.8048</v>
      </c>
      <c r="T402" s="1">
        <v>46.129899999999999</v>
      </c>
      <c r="U402" s="1">
        <v>46.641599999999997</v>
      </c>
      <c r="V402" s="1">
        <v>0.98513899999999999</v>
      </c>
      <c r="W402" s="1">
        <v>0.98522699999999996</v>
      </c>
      <c r="X402" s="1">
        <v>0.98346999999999996</v>
      </c>
      <c r="Y402" s="1">
        <v>0.98628199999999999</v>
      </c>
      <c r="AA402" s="1">
        <v>22</v>
      </c>
      <c r="AB402" s="1">
        <v>358544</v>
      </c>
      <c r="AC402" s="1">
        <v>45.166800000000002</v>
      </c>
      <c r="AD402" s="1">
        <v>44.7714</v>
      </c>
      <c r="AE402" s="1">
        <v>46.114699999999999</v>
      </c>
      <c r="AF402" s="1">
        <v>46.591000000000001</v>
      </c>
      <c r="AG402" s="1">
        <v>0.98506099999999996</v>
      </c>
      <c r="AH402" s="1">
        <v>0.98514599999999997</v>
      </c>
      <c r="AI402" s="1">
        <v>0.98345199999999999</v>
      </c>
      <c r="AJ402" s="1">
        <v>0.98616099999999995</v>
      </c>
    </row>
    <row r="403" spans="2:36" x14ac:dyDescent="0.2">
      <c r="B403" s="1">
        <v>148</v>
      </c>
      <c r="C403" s="1">
        <v>148</v>
      </c>
      <c r="D403" s="1" t="s">
        <v>16</v>
      </c>
      <c r="E403" s="1">
        <v>20</v>
      </c>
      <c r="F403" s="1">
        <v>197336</v>
      </c>
      <c r="G403" s="1">
        <v>45.941699999999997</v>
      </c>
      <c r="H403" s="1">
        <v>45.576700000000002</v>
      </c>
      <c r="I403" s="1">
        <v>46.825600000000001</v>
      </c>
      <c r="J403" s="1">
        <v>47.248100000000001</v>
      </c>
      <c r="K403" s="1">
        <v>0.98719500000000004</v>
      </c>
      <c r="L403" s="1">
        <v>0.98736400000000002</v>
      </c>
      <c r="M403" s="1">
        <v>0.98558699999999999</v>
      </c>
      <c r="N403" s="1">
        <v>0.98778999999999995</v>
      </c>
      <c r="P403" s="1">
        <v>19</v>
      </c>
      <c r="Q403" s="1">
        <v>227800</v>
      </c>
      <c r="R403" s="1">
        <v>46.055599999999998</v>
      </c>
      <c r="S403" s="1">
        <v>45.694499999999998</v>
      </c>
      <c r="T403" s="1">
        <v>46.930799999999998</v>
      </c>
      <c r="U403" s="1">
        <v>47.347200000000001</v>
      </c>
      <c r="V403" s="1">
        <v>0.98746999999999996</v>
      </c>
      <c r="W403" s="1">
        <v>0.98764200000000002</v>
      </c>
      <c r="X403" s="1">
        <v>0.98590699999999998</v>
      </c>
      <c r="Y403" s="1">
        <v>0.98800500000000002</v>
      </c>
      <c r="AA403" s="1">
        <v>21</v>
      </c>
      <c r="AB403" s="1">
        <v>62800</v>
      </c>
      <c r="AC403" s="1">
        <v>45.444800000000001</v>
      </c>
      <c r="AD403" s="1">
        <v>45.056800000000003</v>
      </c>
      <c r="AE403" s="1">
        <v>46.384500000000003</v>
      </c>
      <c r="AF403" s="1">
        <v>46.833599999999997</v>
      </c>
      <c r="AG403" s="1">
        <v>0.98580299999999998</v>
      </c>
      <c r="AH403" s="1">
        <v>0.98591499999999999</v>
      </c>
      <c r="AI403" s="1">
        <v>0.98419900000000005</v>
      </c>
      <c r="AJ403" s="1">
        <v>0.98673699999999998</v>
      </c>
    </row>
    <row r="404" spans="2:36" x14ac:dyDescent="0.2">
      <c r="B404" s="1">
        <v>149</v>
      </c>
      <c r="C404" s="1">
        <v>149</v>
      </c>
      <c r="D404" s="1" t="s">
        <v>16</v>
      </c>
      <c r="E404" s="1">
        <v>22</v>
      </c>
      <c r="F404" s="1">
        <v>419752</v>
      </c>
      <c r="G404" s="1">
        <v>45.384700000000002</v>
      </c>
      <c r="H404" s="1">
        <v>45.021500000000003</v>
      </c>
      <c r="I404" s="1">
        <v>46.195700000000002</v>
      </c>
      <c r="J404" s="1">
        <v>46.753</v>
      </c>
      <c r="K404" s="1">
        <v>0.98570000000000002</v>
      </c>
      <c r="L404" s="1">
        <v>0.98590800000000001</v>
      </c>
      <c r="M404" s="1">
        <v>0.98358599999999996</v>
      </c>
      <c r="N404" s="1">
        <v>0.98656299999999997</v>
      </c>
      <c r="P404" s="1">
        <v>22</v>
      </c>
      <c r="Q404" s="1">
        <v>418032</v>
      </c>
      <c r="R404" s="1">
        <v>45.414999999999999</v>
      </c>
      <c r="S404" s="1">
        <v>45.053600000000003</v>
      </c>
      <c r="T404" s="1">
        <v>46.2346</v>
      </c>
      <c r="U404" s="1">
        <v>46.763800000000003</v>
      </c>
      <c r="V404" s="1">
        <v>0.985761</v>
      </c>
      <c r="W404" s="1">
        <v>0.98596799999999996</v>
      </c>
      <c r="X404" s="1">
        <v>0.98369099999999998</v>
      </c>
      <c r="Y404" s="1">
        <v>0.98658800000000002</v>
      </c>
      <c r="AA404" s="1">
        <v>21</v>
      </c>
      <c r="AB404" s="1">
        <v>510672</v>
      </c>
      <c r="AC404" s="1">
        <v>45.501100000000001</v>
      </c>
      <c r="AD404" s="1">
        <v>45.1357</v>
      </c>
      <c r="AE404" s="1">
        <v>46.364400000000003</v>
      </c>
      <c r="AF404" s="1">
        <v>46.830599999999997</v>
      </c>
      <c r="AG404" s="1">
        <v>0.98599499999999995</v>
      </c>
      <c r="AH404" s="1">
        <v>0.98621099999999995</v>
      </c>
      <c r="AI404" s="1">
        <v>0.98401300000000003</v>
      </c>
      <c r="AJ404" s="1">
        <v>0.98668599999999995</v>
      </c>
    </row>
    <row r="405" spans="2:36" x14ac:dyDescent="0.2">
      <c r="B405" s="1">
        <v>150</v>
      </c>
      <c r="C405" s="1">
        <v>150</v>
      </c>
      <c r="D405" s="1" t="s">
        <v>16</v>
      </c>
      <c r="E405" s="1">
        <v>21</v>
      </c>
      <c r="F405" s="1">
        <v>337440</v>
      </c>
      <c r="G405" s="1">
        <v>45.469099999999997</v>
      </c>
      <c r="H405" s="1">
        <v>44.975999999999999</v>
      </c>
      <c r="I405" s="1">
        <v>46.717300000000002</v>
      </c>
      <c r="J405" s="1">
        <v>47.179400000000001</v>
      </c>
      <c r="K405" s="1">
        <v>0.98604899999999995</v>
      </c>
      <c r="L405" s="1">
        <v>0.98587400000000003</v>
      </c>
      <c r="M405" s="1">
        <v>0.98538400000000004</v>
      </c>
      <c r="N405" s="1">
        <v>0.98776299999999995</v>
      </c>
      <c r="P405" s="1">
        <v>21</v>
      </c>
      <c r="Q405" s="1">
        <v>340336</v>
      </c>
      <c r="R405" s="1">
        <v>45.512</v>
      </c>
      <c r="S405" s="1">
        <v>45.020699999999998</v>
      </c>
      <c r="T405" s="1">
        <v>46.779899999999998</v>
      </c>
      <c r="U405" s="1">
        <v>47.191899999999997</v>
      </c>
      <c r="V405" s="1">
        <v>0.98613399999999996</v>
      </c>
      <c r="W405" s="1">
        <v>0.98597000000000001</v>
      </c>
      <c r="X405" s="1">
        <v>0.98551999999999995</v>
      </c>
      <c r="Y405" s="1">
        <v>0.98773500000000003</v>
      </c>
      <c r="AA405" s="1">
        <v>21</v>
      </c>
      <c r="AB405" s="1">
        <v>377368</v>
      </c>
      <c r="AC405" s="1">
        <v>45.615000000000002</v>
      </c>
      <c r="AD405" s="1">
        <v>45.121400000000001</v>
      </c>
      <c r="AE405" s="1">
        <v>46.912399999999998</v>
      </c>
      <c r="AF405" s="1">
        <v>47.279299999999999</v>
      </c>
      <c r="AG405" s="1">
        <v>0.98645000000000005</v>
      </c>
      <c r="AH405" s="1">
        <v>0.98629599999999995</v>
      </c>
      <c r="AI405" s="1">
        <v>0.98588100000000001</v>
      </c>
      <c r="AJ405" s="1">
        <v>0.98794499999999996</v>
      </c>
    </row>
    <row r="406" spans="2:36" x14ac:dyDescent="0.2">
      <c r="B406" s="1">
        <v>151</v>
      </c>
      <c r="C406" s="1">
        <v>151</v>
      </c>
      <c r="D406" s="1" t="s">
        <v>16</v>
      </c>
      <c r="E406" s="1">
        <v>21</v>
      </c>
      <c r="F406" s="1">
        <v>316848</v>
      </c>
      <c r="G406" s="1">
        <v>44.857700000000001</v>
      </c>
      <c r="H406" s="1">
        <v>44.595999999999997</v>
      </c>
      <c r="I406" s="1">
        <v>45.3277</v>
      </c>
      <c r="J406" s="1">
        <v>45.958100000000002</v>
      </c>
      <c r="K406" s="1">
        <v>0.98377300000000001</v>
      </c>
      <c r="L406" s="1">
        <v>0.98443899999999995</v>
      </c>
      <c r="M406" s="1">
        <v>0.979711</v>
      </c>
      <c r="N406" s="1">
        <v>0.98383600000000004</v>
      </c>
      <c r="P406" s="1">
        <v>21</v>
      </c>
      <c r="Q406" s="1">
        <v>312080</v>
      </c>
      <c r="R406" s="1">
        <v>44.867800000000003</v>
      </c>
      <c r="S406" s="1">
        <v>44.611899999999999</v>
      </c>
      <c r="T406" s="1">
        <v>45.323599999999999</v>
      </c>
      <c r="U406" s="1">
        <v>45.947499999999998</v>
      </c>
      <c r="V406" s="1">
        <v>0.98382199999999997</v>
      </c>
      <c r="W406" s="1">
        <v>0.98450899999999997</v>
      </c>
      <c r="X406" s="1">
        <v>0.97975400000000001</v>
      </c>
      <c r="Y406" s="1">
        <v>0.98377199999999998</v>
      </c>
      <c r="AA406" s="1">
        <v>21</v>
      </c>
      <c r="AB406" s="1">
        <v>306848</v>
      </c>
      <c r="AC406" s="1">
        <v>44.88</v>
      </c>
      <c r="AD406" s="1">
        <v>44.6235</v>
      </c>
      <c r="AE406" s="1">
        <v>45.361499999999999</v>
      </c>
      <c r="AF406" s="1">
        <v>45.9373</v>
      </c>
      <c r="AG406" s="1">
        <v>0.98386700000000005</v>
      </c>
      <c r="AH406" s="1">
        <v>0.98454900000000001</v>
      </c>
      <c r="AI406" s="1">
        <v>0.97988799999999998</v>
      </c>
      <c r="AJ406" s="1">
        <v>0.98375800000000002</v>
      </c>
    </row>
    <row r="407" spans="2:36" x14ac:dyDescent="0.2">
      <c r="B407" s="1">
        <v>152</v>
      </c>
      <c r="C407" s="1">
        <v>152</v>
      </c>
      <c r="D407" s="1" t="s">
        <v>16</v>
      </c>
      <c r="E407" s="1">
        <v>21</v>
      </c>
      <c r="F407" s="1">
        <v>259800</v>
      </c>
      <c r="G407" s="1">
        <v>45.615400000000001</v>
      </c>
      <c r="H407" s="1">
        <v>45.212299999999999</v>
      </c>
      <c r="I407" s="1">
        <v>46.622500000000002</v>
      </c>
      <c r="J407" s="1">
        <v>47.027299999999997</v>
      </c>
      <c r="K407" s="1">
        <v>0.98649399999999998</v>
      </c>
      <c r="L407" s="1">
        <v>0.98667099999999996</v>
      </c>
      <c r="M407" s="1">
        <v>0.98479300000000003</v>
      </c>
      <c r="N407" s="1">
        <v>0.98712900000000003</v>
      </c>
      <c r="P407" s="1">
        <v>21</v>
      </c>
      <c r="Q407" s="1">
        <v>265536</v>
      </c>
      <c r="R407" s="1">
        <v>45.642099999999999</v>
      </c>
      <c r="S407" s="1">
        <v>45.245800000000003</v>
      </c>
      <c r="T407" s="1">
        <v>46.620800000000003</v>
      </c>
      <c r="U407" s="1">
        <v>47.040900000000001</v>
      </c>
      <c r="V407" s="1">
        <v>0.98658000000000001</v>
      </c>
      <c r="W407" s="1">
        <v>0.98677199999999998</v>
      </c>
      <c r="X407" s="1">
        <v>0.98485800000000001</v>
      </c>
      <c r="Y407" s="1">
        <v>0.987151</v>
      </c>
      <c r="AA407" s="1">
        <v>21</v>
      </c>
      <c r="AB407" s="1">
        <v>242296</v>
      </c>
      <c r="AC407" s="1">
        <v>45.56</v>
      </c>
      <c r="AD407" s="1">
        <v>45.1571</v>
      </c>
      <c r="AE407" s="1">
        <v>46.575200000000002</v>
      </c>
      <c r="AF407" s="1">
        <v>46.962899999999998</v>
      </c>
      <c r="AG407" s="1">
        <v>0.98633999999999999</v>
      </c>
      <c r="AH407" s="1">
        <v>0.98651299999999997</v>
      </c>
      <c r="AI407" s="1">
        <v>0.98469399999999996</v>
      </c>
      <c r="AJ407" s="1">
        <v>0.98694899999999997</v>
      </c>
    </row>
    <row r="408" spans="2:36" x14ac:dyDescent="0.2">
      <c r="B408" s="1">
        <v>153</v>
      </c>
      <c r="C408" s="1">
        <v>153</v>
      </c>
      <c r="D408" s="1" t="s">
        <v>16</v>
      </c>
      <c r="E408" s="1">
        <v>21</v>
      </c>
      <c r="F408" s="1">
        <v>292672</v>
      </c>
      <c r="G408" s="1">
        <v>45.533000000000001</v>
      </c>
      <c r="H408" s="1">
        <v>45.116799999999998</v>
      </c>
      <c r="I408" s="1">
        <v>46.540100000000002</v>
      </c>
      <c r="J408" s="1">
        <v>47.023099999999999</v>
      </c>
      <c r="K408" s="1">
        <v>0.98630200000000001</v>
      </c>
      <c r="L408" s="1">
        <v>0.98636999999999997</v>
      </c>
      <c r="M408" s="1">
        <v>0.98483799999999999</v>
      </c>
      <c r="N408" s="1">
        <v>0.98735499999999998</v>
      </c>
      <c r="P408" s="1">
        <v>21</v>
      </c>
      <c r="Q408" s="1">
        <v>298112</v>
      </c>
      <c r="R408" s="1">
        <v>45.564100000000003</v>
      </c>
      <c r="S408" s="1">
        <v>45.145400000000002</v>
      </c>
      <c r="T408" s="1">
        <v>46.572600000000001</v>
      </c>
      <c r="U408" s="1">
        <v>47.067700000000002</v>
      </c>
      <c r="V408" s="1">
        <v>0.98640000000000005</v>
      </c>
      <c r="W408" s="1">
        <v>0.98647600000000002</v>
      </c>
      <c r="X408" s="1">
        <v>0.98488600000000004</v>
      </c>
      <c r="Y408" s="1">
        <v>0.98745700000000003</v>
      </c>
      <c r="AA408" s="1">
        <v>20</v>
      </c>
      <c r="AB408" s="1">
        <v>337880</v>
      </c>
      <c r="AC408" s="1">
        <v>45.675400000000003</v>
      </c>
      <c r="AD408" s="1">
        <v>45.266399999999997</v>
      </c>
      <c r="AE408" s="1">
        <v>46.6708</v>
      </c>
      <c r="AF408" s="1">
        <v>47.133600000000001</v>
      </c>
      <c r="AG408" s="1">
        <v>0.98668400000000001</v>
      </c>
      <c r="AH408" s="1">
        <v>0.98678500000000002</v>
      </c>
      <c r="AI408" s="1">
        <v>0.98517699999999997</v>
      </c>
      <c r="AJ408" s="1">
        <v>0.987591</v>
      </c>
    </row>
    <row r="409" spans="2:36" x14ac:dyDescent="0.2">
      <c r="B409" s="1">
        <v>154</v>
      </c>
      <c r="C409" s="1">
        <v>154</v>
      </c>
      <c r="D409" s="1" t="s">
        <v>16</v>
      </c>
      <c r="E409" s="1">
        <v>19</v>
      </c>
      <c r="F409" s="1">
        <v>203064</v>
      </c>
      <c r="G409" s="1">
        <v>46.206200000000003</v>
      </c>
      <c r="H409" s="1">
        <v>45.831600000000002</v>
      </c>
      <c r="I409" s="1">
        <v>47.126399999999997</v>
      </c>
      <c r="J409" s="1">
        <v>47.5334</v>
      </c>
      <c r="K409" s="1">
        <v>0.98808099999999999</v>
      </c>
      <c r="L409" s="1">
        <v>0.98826499999999995</v>
      </c>
      <c r="M409" s="1">
        <v>0.98649500000000001</v>
      </c>
      <c r="N409" s="1">
        <v>0.98855899999999997</v>
      </c>
      <c r="P409" s="1">
        <v>19</v>
      </c>
      <c r="Q409" s="1">
        <v>201088</v>
      </c>
      <c r="R409" s="1">
        <v>46.230899999999998</v>
      </c>
      <c r="S409" s="1">
        <v>45.857500000000002</v>
      </c>
      <c r="T409" s="1">
        <v>47.144100000000002</v>
      </c>
      <c r="U409" s="1">
        <v>47.558700000000002</v>
      </c>
      <c r="V409" s="1">
        <v>0.98814999999999997</v>
      </c>
      <c r="W409" s="1">
        <v>0.98834</v>
      </c>
      <c r="X409" s="1">
        <v>0.98652700000000004</v>
      </c>
      <c r="Y409" s="1">
        <v>0.98863400000000001</v>
      </c>
      <c r="AA409" s="1">
        <v>19</v>
      </c>
      <c r="AB409" s="1">
        <v>87056</v>
      </c>
      <c r="AC409" s="1">
        <v>45.973799999999997</v>
      </c>
      <c r="AD409" s="1">
        <v>45.574300000000001</v>
      </c>
      <c r="AE409" s="1">
        <v>46.959699999999998</v>
      </c>
      <c r="AF409" s="1">
        <v>47.384900000000002</v>
      </c>
      <c r="AG409" s="1">
        <v>0.987483</v>
      </c>
      <c r="AH409" s="1">
        <v>0.98761900000000002</v>
      </c>
      <c r="AI409" s="1">
        <v>0.98597699999999999</v>
      </c>
      <c r="AJ409" s="1">
        <v>0.98817299999999997</v>
      </c>
    </row>
    <row r="410" spans="2:36" x14ac:dyDescent="0.2">
      <c r="B410" s="1">
        <v>155</v>
      </c>
      <c r="C410" s="1">
        <v>155</v>
      </c>
      <c r="D410" s="1" t="s">
        <v>16</v>
      </c>
      <c r="E410" s="1">
        <v>19</v>
      </c>
      <c r="F410" s="1">
        <v>361224</v>
      </c>
      <c r="G410" s="1">
        <v>46.178199999999997</v>
      </c>
      <c r="H410" s="1">
        <v>45.838299999999997</v>
      </c>
      <c r="I410" s="1">
        <v>46.914999999999999</v>
      </c>
      <c r="J410" s="1">
        <v>47.481099999999998</v>
      </c>
      <c r="K410" s="1">
        <v>0.98807400000000001</v>
      </c>
      <c r="L410" s="1">
        <v>0.988367</v>
      </c>
      <c r="M410" s="1">
        <v>0.98592999999999997</v>
      </c>
      <c r="N410" s="1">
        <v>0.98846000000000001</v>
      </c>
      <c r="P410" s="1">
        <v>19</v>
      </c>
      <c r="Q410" s="1">
        <v>362536</v>
      </c>
      <c r="R410" s="1">
        <v>46.192300000000003</v>
      </c>
      <c r="S410" s="1">
        <v>45.849299999999999</v>
      </c>
      <c r="T410" s="1">
        <v>46.9206</v>
      </c>
      <c r="U410" s="1">
        <v>47.522300000000001</v>
      </c>
      <c r="V410" s="1">
        <v>0.988093</v>
      </c>
      <c r="W410" s="1">
        <v>0.988375</v>
      </c>
      <c r="X410" s="1">
        <v>0.98593600000000003</v>
      </c>
      <c r="Y410" s="1">
        <v>0.98855400000000004</v>
      </c>
      <c r="AA410" s="1">
        <v>19</v>
      </c>
      <c r="AB410" s="1">
        <v>352240</v>
      </c>
      <c r="AC410" s="1">
        <v>46.0533</v>
      </c>
      <c r="AD410" s="1">
        <v>45.706400000000002</v>
      </c>
      <c r="AE410" s="1">
        <v>46.820399999999999</v>
      </c>
      <c r="AF410" s="1">
        <v>47.367699999999999</v>
      </c>
      <c r="AG410" s="1">
        <v>0.98770400000000003</v>
      </c>
      <c r="AH410" s="1">
        <v>0.98799700000000001</v>
      </c>
      <c r="AI410" s="1">
        <v>0.98552200000000001</v>
      </c>
      <c r="AJ410" s="1">
        <v>0.98812800000000001</v>
      </c>
    </row>
    <row r="411" spans="2:36" x14ac:dyDescent="0.2">
      <c r="B411" s="1">
        <v>156</v>
      </c>
      <c r="C411" s="1">
        <v>156</v>
      </c>
      <c r="D411" s="1" t="s">
        <v>16</v>
      </c>
      <c r="E411" s="1">
        <v>19</v>
      </c>
      <c r="F411" s="1">
        <v>359152</v>
      </c>
      <c r="G411" s="1">
        <v>46.3429</v>
      </c>
      <c r="H411" s="1">
        <v>45.895299999999999</v>
      </c>
      <c r="I411" s="1">
        <v>47.443399999999997</v>
      </c>
      <c r="J411" s="1">
        <v>47.927999999999997</v>
      </c>
      <c r="K411" s="1">
        <v>0.98857099999999998</v>
      </c>
      <c r="L411" s="1">
        <v>0.98853199999999997</v>
      </c>
      <c r="M411" s="1">
        <v>0.98764399999999997</v>
      </c>
      <c r="N411" s="1">
        <v>0.98973299999999997</v>
      </c>
      <c r="P411" s="1">
        <v>19</v>
      </c>
      <c r="Q411" s="1">
        <v>358488</v>
      </c>
      <c r="R411" s="1">
        <v>46.35</v>
      </c>
      <c r="S411" s="1">
        <v>45.905500000000004</v>
      </c>
      <c r="T411" s="1">
        <v>47.459000000000003</v>
      </c>
      <c r="U411" s="1">
        <v>47.907600000000002</v>
      </c>
      <c r="V411" s="1">
        <v>0.98856900000000003</v>
      </c>
      <c r="W411" s="1">
        <v>0.98852300000000004</v>
      </c>
      <c r="X411" s="1">
        <v>0.98768900000000004</v>
      </c>
      <c r="Y411" s="1">
        <v>0.98972899999999997</v>
      </c>
      <c r="AA411" s="1">
        <v>19</v>
      </c>
      <c r="AB411" s="1">
        <v>365400</v>
      </c>
      <c r="AC411" s="1">
        <v>46.284300000000002</v>
      </c>
      <c r="AD411" s="1">
        <v>45.837200000000003</v>
      </c>
      <c r="AE411" s="1">
        <v>47.386400000000002</v>
      </c>
      <c r="AF411" s="1">
        <v>47.865200000000002</v>
      </c>
      <c r="AG411" s="1">
        <v>0.98834500000000003</v>
      </c>
      <c r="AH411" s="1">
        <v>0.98829699999999998</v>
      </c>
      <c r="AI411" s="1">
        <v>0.98744299999999996</v>
      </c>
      <c r="AJ411" s="1">
        <v>0.98953599999999997</v>
      </c>
    </row>
    <row r="412" spans="2:36" x14ac:dyDescent="0.2">
      <c r="B412" s="1">
        <v>157</v>
      </c>
      <c r="C412" s="1">
        <v>157</v>
      </c>
      <c r="D412" s="1" t="s">
        <v>16</v>
      </c>
      <c r="E412" s="1">
        <v>20</v>
      </c>
      <c r="F412" s="1">
        <v>347312</v>
      </c>
      <c r="G412" s="1">
        <v>46.155500000000004</v>
      </c>
      <c r="H412" s="1">
        <v>45.758200000000002</v>
      </c>
      <c r="I412" s="1">
        <v>47.084600000000002</v>
      </c>
      <c r="J412" s="1">
        <v>47.610399999999998</v>
      </c>
      <c r="K412" s="1">
        <v>0.98799599999999999</v>
      </c>
      <c r="L412" s="1">
        <v>0.98813799999999996</v>
      </c>
      <c r="M412" s="1">
        <v>0.98639399999999999</v>
      </c>
      <c r="N412" s="1">
        <v>0.98874799999999996</v>
      </c>
      <c r="P412" s="1">
        <v>20</v>
      </c>
      <c r="Q412" s="1">
        <v>342816</v>
      </c>
      <c r="R412" s="1">
        <v>46.145499999999998</v>
      </c>
      <c r="S412" s="1">
        <v>45.752299999999998</v>
      </c>
      <c r="T412" s="1">
        <v>47.083599999999997</v>
      </c>
      <c r="U412" s="1">
        <v>47.566200000000002</v>
      </c>
      <c r="V412" s="1">
        <v>0.98796200000000001</v>
      </c>
      <c r="W412" s="1">
        <v>0.98810500000000001</v>
      </c>
      <c r="X412" s="1">
        <v>0.98641500000000004</v>
      </c>
      <c r="Y412" s="1">
        <v>0.988645</v>
      </c>
      <c r="AA412" s="1">
        <v>20</v>
      </c>
      <c r="AB412" s="1">
        <v>326680</v>
      </c>
      <c r="AC412" s="1">
        <v>46.006100000000004</v>
      </c>
      <c r="AD412" s="1">
        <v>45.606900000000003</v>
      </c>
      <c r="AE412" s="1">
        <v>46.953899999999997</v>
      </c>
      <c r="AF412" s="1">
        <v>47.453400000000002</v>
      </c>
      <c r="AG412" s="1">
        <v>0.98758800000000002</v>
      </c>
      <c r="AH412" s="1">
        <v>0.98772400000000005</v>
      </c>
      <c r="AI412" s="1">
        <v>0.98599300000000001</v>
      </c>
      <c r="AJ412" s="1">
        <v>0.988367</v>
      </c>
    </row>
    <row r="413" spans="2:36" x14ac:dyDescent="0.2">
      <c r="B413" s="1">
        <v>158</v>
      </c>
      <c r="C413" s="1">
        <v>158</v>
      </c>
      <c r="D413" s="1" t="s">
        <v>16</v>
      </c>
      <c r="E413" s="1">
        <v>20</v>
      </c>
      <c r="F413" s="1">
        <v>338240</v>
      </c>
      <c r="G413" s="1">
        <v>45.539499999999997</v>
      </c>
      <c r="H413" s="1">
        <v>45.336100000000002</v>
      </c>
      <c r="I413" s="1">
        <v>45.825200000000002</v>
      </c>
      <c r="J413" s="1">
        <v>46.473599999999998</v>
      </c>
      <c r="K413" s="1">
        <v>0.98595600000000005</v>
      </c>
      <c r="L413" s="1">
        <v>0.98675999999999997</v>
      </c>
      <c r="M413" s="1">
        <v>0.98169899999999999</v>
      </c>
      <c r="N413" s="1">
        <v>0.98538599999999998</v>
      </c>
      <c r="P413" s="1">
        <v>20</v>
      </c>
      <c r="Q413" s="1">
        <v>339464</v>
      </c>
      <c r="R413" s="1">
        <v>45.532800000000002</v>
      </c>
      <c r="S413" s="1">
        <v>45.330100000000002</v>
      </c>
      <c r="T413" s="1">
        <v>45.808500000000002</v>
      </c>
      <c r="U413" s="1">
        <v>46.472900000000003</v>
      </c>
      <c r="V413" s="1">
        <v>0.98593900000000001</v>
      </c>
      <c r="W413" s="1">
        <v>0.98674700000000004</v>
      </c>
      <c r="X413" s="1">
        <v>0.98163699999999998</v>
      </c>
      <c r="Y413" s="1">
        <v>0.98539100000000002</v>
      </c>
      <c r="AA413" s="1">
        <v>20</v>
      </c>
      <c r="AB413" s="1">
        <v>341712</v>
      </c>
      <c r="AC413" s="1">
        <v>45.4373</v>
      </c>
      <c r="AD413" s="1">
        <v>45.232199999999999</v>
      </c>
      <c r="AE413" s="1">
        <v>45.752499999999998</v>
      </c>
      <c r="AF413" s="1">
        <v>46.352200000000003</v>
      </c>
      <c r="AG413" s="1">
        <v>0.98563299999999998</v>
      </c>
      <c r="AH413" s="1">
        <v>0.98644600000000005</v>
      </c>
      <c r="AI413" s="1">
        <v>0.98136299999999999</v>
      </c>
      <c r="AJ413" s="1">
        <v>0.98502400000000001</v>
      </c>
    </row>
    <row r="414" spans="2:36" x14ac:dyDescent="0.2">
      <c r="B414" s="1">
        <v>159</v>
      </c>
      <c r="C414" s="1">
        <v>159</v>
      </c>
      <c r="D414" s="1" t="s">
        <v>16</v>
      </c>
      <c r="E414" s="1">
        <v>20</v>
      </c>
      <c r="F414" s="1">
        <v>336360</v>
      </c>
      <c r="G414" s="1">
        <v>46.146999999999998</v>
      </c>
      <c r="H414" s="1">
        <v>45.681100000000001</v>
      </c>
      <c r="I414" s="1">
        <v>47.302599999999998</v>
      </c>
      <c r="J414" s="1">
        <v>47.787300000000002</v>
      </c>
      <c r="K414" s="1">
        <v>0.98802999999999996</v>
      </c>
      <c r="L414" s="1">
        <v>0.98801799999999995</v>
      </c>
      <c r="M414" s="1">
        <v>0.98696399999999995</v>
      </c>
      <c r="N414" s="1">
        <v>0.98916899999999996</v>
      </c>
      <c r="P414" s="1">
        <v>20</v>
      </c>
      <c r="Q414" s="1">
        <v>335088</v>
      </c>
      <c r="R414" s="1">
        <v>46.140300000000003</v>
      </c>
      <c r="S414" s="1">
        <v>45.671399999999998</v>
      </c>
      <c r="T414" s="1">
        <v>47.300699999999999</v>
      </c>
      <c r="U414" s="1">
        <v>47.793599999999998</v>
      </c>
      <c r="V414" s="1">
        <v>0.98800399999999999</v>
      </c>
      <c r="W414" s="1">
        <v>0.98798299999999994</v>
      </c>
      <c r="X414" s="1">
        <v>0.98694800000000005</v>
      </c>
      <c r="Y414" s="1">
        <v>0.98918799999999996</v>
      </c>
      <c r="AA414" s="1">
        <v>20</v>
      </c>
      <c r="AB414" s="1">
        <v>317032</v>
      </c>
      <c r="AC414" s="1">
        <v>46.0137</v>
      </c>
      <c r="AD414" s="1">
        <v>45.542000000000002</v>
      </c>
      <c r="AE414" s="1">
        <v>47.2239</v>
      </c>
      <c r="AF414" s="1">
        <v>47.633299999999998</v>
      </c>
      <c r="AG414" s="1">
        <v>0.98768599999999995</v>
      </c>
      <c r="AH414" s="1">
        <v>0.98765000000000003</v>
      </c>
      <c r="AI414" s="1">
        <v>0.98672899999999997</v>
      </c>
      <c r="AJ414" s="1">
        <v>0.98885699999999999</v>
      </c>
    </row>
    <row r="415" spans="2:36" x14ac:dyDescent="0.2">
      <c r="B415" s="1">
        <v>160</v>
      </c>
      <c r="C415" s="1">
        <v>160</v>
      </c>
      <c r="D415" s="1" t="s">
        <v>16</v>
      </c>
      <c r="E415" s="1">
        <v>17</v>
      </c>
      <c r="F415" s="1">
        <v>235696</v>
      </c>
      <c r="G415" s="1">
        <v>46.8401</v>
      </c>
      <c r="H415" s="1">
        <v>46.409799999999997</v>
      </c>
      <c r="I415" s="1">
        <v>47.937399999999997</v>
      </c>
      <c r="J415" s="1">
        <v>48.324800000000003</v>
      </c>
      <c r="K415" s="1">
        <v>0.98964799999999997</v>
      </c>
      <c r="L415" s="1">
        <v>0.98973800000000001</v>
      </c>
      <c r="M415" s="1">
        <v>0.98852799999999996</v>
      </c>
      <c r="N415" s="1">
        <v>0.99023300000000003</v>
      </c>
      <c r="P415" s="1">
        <v>17</v>
      </c>
      <c r="Q415" s="1">
        <v>240232</v>
      </c>
      <c r="R415" s="1">
        <v>46.853400000000001</v>
      </c>
      <c r="S415" s="1">
        <v>46.4238</v>
      </c>
      <c r="T415" s="1">
        <v>47.936399999999999</v>
      </c>
      <c r="U415" s="1">
        <v>48.348500000000001</v>
      </c>
      <c r="V415" s="1">
        <v>0.98965599999999998</v>
      </c>
      <c r="W415" s="1">
        <v>0.98974700000000004</v>
      </c>
      <c r="X415" s="1">
        <v>0.98850800000000005</v>
      </c>
      <c r="Y415" s="1">
        <v>0.99026400000000003</v>
      </c>
      <c r="AA415" s="1">
        <v>19</v>
      </c>
      <c r="AB415" s="1">
        <v>85384</v>
      </c>
      <c r="AC415" s="1">
        <v>46.267200000000003</v>
      </c>
      <c r="AD415" s="1">
        <v>45.797400000000003</v>
      </c>
      <c r="AE415" s="1">
        <v>47.475499999999997</v>
      </c>
      <c r="AF415" s="1">
        <v>47.877800000000001</v>
      </c>
      <c r="AG415" s="1">
        <v>0.98833599999999999</v>
      </c>
      <c r="AH415" s="1">
        <v>0.98833099999999996</v>
      </c>
      <c r="AI415" s="1">
        <v>0.98735700000000004</v>
      </c>
      <c r="AJ415" s="1">
        <v>0.98934800000000001</v>
      </c>
    </row>
    <row r="416" spans="2:36" x14ac:dyDescent="0.2">
      <c r="B416" s="1">
        <v>161</v>
      </c>
      <c r="C416" s="1">
        <v>161</v>
      </c>
      <c r="D416" s="1" t="s">
        <v>16</v>
      </c>
      <c r="E416" s="1">
        <v>19</v>
      </c>
      <c r="F416" s="1">
        <v>376264</v>
      </c>
      <c r="G416" s="1">
        <v>46.268599999999999</v>
      </c>
      <c r="H416" s="1">
        <v>45.982500000000002</v>
      </c>
      <c r="I416" s="1">
        <v>46.775799999999997</v>
      </c>
      <c r="J416" s="1">
        <v>47.478099999999998</v>
      </c>
      <c r="K416" s="1">
        <v>0.98817200000000005</v>
      </c>
      <c r="L416" s="1">
        <v>0.98863100000000004</v>
      </c>
      <c r="M416" s="1">
        <v>0.98524699999999998</v>
      </c>
      <c r="N416" s="1">
        <v>0.98834599999999995</v>
      </c>
      <c r="P416" s="1">
        <v>19</v>
      </c>
      <c r="Q416" s="1">
        <v>373400</v>
      </c>
      <c r="R416" s="1">
        <v>46.253700000000002</v>
      </c>
      <c r="S416" s="1">
        <v>45.964799999999997</v>
      </c>
      <c r="T416" s="1">
        <v>46.758000000000003</v>
      </c>
      <c r="U416" s="1">
        <v>47.482599999999998</v>
      </c>
      <c r="V416" s="1">
        <v>0.98814999999999997</v>
      </c>
      <c r="W416" s="1">
        <v>0.98860800000000004</v>
      </c>
      <c r="X416" s="1">
        <v>0.98517500000000002</v>
      </c>
      <c r="Y416" s="1">
        <v>0.98837799999999998</v>
      </c>
      <c r="AA416" s="1">
        <v>19</v>
      </c>
      <c r="AB416" s="1">
        <v>454816</v>
      </c>
      <c r="AC416" s="1">
        <v>46.17</v>
      </c>
      <c r="AD416" s="1">
        <v>45.853400000000001</v>
      </c>
      <c r="AE416" s="1">
        <v>46.814100000000003</v>
      </c>
      <c r="AF416" s="1">
        <v>47.425400000000003</v>
      </c>
      <c r="AG416" s="1">
        <v>0.98793799999999998</v>
      </c>
      <c r="AH416" s="1">
        <v>0.98833899999999997</v>
      </c>
      <c r="AI416" s="1">
        <v>0.98529599999999995</v>
      </c>
      <c r="AJ416" s="1">
        <v>0.98817500000000003</v>
      </c>
    </row>
    <row r="417" spans="2:36" x14ac:dyDescent="0.2">
      <c r="B417" s="1">
        <v>162</v>
      </c>
      <c r="C417" s="1">
        <v>162</v>
      </c>
      <c r="D417" s="1" t="s">
        <v>16</v>
      </c>
      <c r="E417" s="1">
        <v>20</v>
      </c>
      <c r="F417" s="1">
        <v>416520</v>
      </c>
      <c r="G417" s="1">
        <v>46.060099999999998</v>
      </c>
      <c r="H417" s="1">
        <v>45.765000000000001</v>
      </c>
      <c r="I417" s="1">
        <v>46.581499999999998</v>
      </c>
      <c r="J417" s="1">
        <v>47.309199999999997</v>
      </c>
      <c r="K417" s="1">
        <v>0.98763500000000004</v>
      </c>
      <c r="L417" s="1">
        <v>0.98809000000000002</v>
      </c>
      <c r="M417" s="1">
        <v>0.98463000000000001</v>
      </c>
      <c r="N417" s="1">
        <v>0.98791200000000001</v>
      </c>
      <c r="P417" s="1">
        <v>20</v>
      </c>
      <c r="Q417" s="1">
        <v>414480</v>
      </c>
      <c r="R417" s="1">
        <v>46.058500000000002</v>
      </c>
      <c r="S417" s="1">
        <v>45.758600000000001</v>
      </c>
      <c r="T417" s="1">
        <v>46.589500000000001</v>
      </c>
      <c r="U417" s="1">
        <v>47.326700000000002</v>
      </c>
      <c r="V417" s="1">
        <v>0.987626</v>
      </c>
      <c r="W417" s="1">
        <v>0.988066</v>
      </c>
      <c r="X417" s="1">
        <v>0.98466399999999998</v>
      </c>
      <c r="Y417" s="1">
        <v>0.98794400000000004</v>
      </c>
      <c r="AA417" s="1">
        <v>20</v>
      </c>
      <c r="AB417" s="1">
        <v>424640</v>
      </c>
      <c r="AC417" s="1">
        <v>45.970500000000001</v>
      </c>
      <c r="AD417" s="1">
        <v>45.657299999999999</v>
      </c>
      <c r="AE417" s="1">
        <v>46.548699999999997</v>
      </c>
      <c r="AF417" s="1">
        <v>47.271999999999998</v>
      </c>
      <c r="AG417" s="1">
        <v>0.987398</v>
      </c>
      <c r="AH417" s="1">
        <v>0.98781699999999995</v>
      </c>
      <c r="AI417" s="1">
        <v>0.98450000000000004</v>
      </c>
      <c r="AJ417" s="1">
        <v>0.98777899999999996</v>
      </c>
    </row>
    <row r="418" spans="2:36" x14ac:dyDescent="0.2">
      <c r="B418" s="1">
        <v>163</v>
      </c>
      <c r="C418" s="1">
        <v>163</v>
      </c>
      <c r="D418" s="1" t="s">
        <v>16</v>
      </c>
      <c r="E418" s="1">
        <v>24</v>
      </c>
      <c r="F418" s="1">
        <v>819160</v>
      </c>
      <c r="G418" s="1">
        <v>43.197400000000002</v>
      </c>
      <c r="H418" s="1">
        <v>43.223799999999997</v>
      </c>
      <c r="I418" s="1">
        <v>42.457999999999998</v>
      </c>
      <c r="J418" s="1">
        <v>43.778700000000001</v>
      </c>
      <c r="K418" s="1">
        <v>0.97300299999999995</v>
      </c>
      <c r="L418" s="1">
        <v>0.97447300000000003</v>
      </c>
      <c r="M418" s="1">
        <v>0.96208899999999997</v>
      </c>
      <c r="N418" s="1">
        <v>0.97509699999999999</v>
      </c>
      <c r="P418" s="1">
        <v>24</v>
      </c>
      <c r="Q418" s="1">
        <v>817888</v>
      </c>
      <c r="R418" s="1">
        <v>43.182099999999998</v>
      </c>
      <c r="S418" s="1">
        <v>43.2089</v>
      </c>
      <c r="T418" s="1">
        <v>42.447299999999998</v>
      </c>
      <c r="U418" s="1">
        <v>43.755899999999997</v>
      </c>
      <c r="V418" s="1">
        <v>0.97287500000000005</v>
      </c>
      <c r="W418" s="1">
        <v>0.97436500000000004</v>
      </c>
      <c r="X418" s="1">
        <v>0.96186000000000005</v>
      </c>
      <c r="Y418" s="1">
        <v>0.97495299999999996</v>
      </c>
      <c r="AA418" s="1">
        <v>24</v>
      </c>
      <c r="AB418" s="1">
        <v>906504</v>
      </c>
      <c r="AC418" s="1">
        <v>43.7759</v>
      </c>
      <c r="AD418" s="1">
        <v>43.79</v>
      </c>
      <c r="AE418" s="1">
        <v>43.089500000000001</v>
      </c>
      <c r="AF418" s="1">
        <v>44.377600000000001</v>
      </c>
      <c r="AG418" s="1">
        <v>0.97605600000000003</v>
      </c>
      <c r="AH418" s="1">
        <v>0.97725099999999998</v>
      </c>
      <c r="AI418" s="1">
        <v>0.96687599999999996</v>
      </c>
      <c r="AJ418" s="1">
        <v>0.97806300000000002</v>
      </c>
    </row>
    <row r="419" spans="2:36" x14ac:dyDescent="0.2">
      <c r="B419" s="1">
        <v>164</v>
      </c>
      <c r="C419" s="1">
        <v>164</v>
      </c>
      <c r="D419" s="1" t="s">
        <v>16</v>
      </c>
      <c r="E419" s="1">
        <v>22</v>
      </c>
      <c r="F419" s="1">
        <v>348480</v>
      </c>
      <c r="G419" s="1">
        <v>44.8322</v>
      </c>
      <c r="H419" s="1">
        <v>44.682000000000002</v>
      </c>
      <c r="I419" s="1">
        <v>44.773000000000003</v>
      </c>
      <c r="J419" s="1">
        <v>45.793300000000002</v>
      </c>
      <c r="K419" s="1">
        <v>0.981487</v>
      </c>
      <c r="L419" s="1">
        <v>0.98182199999999997</v>
      </c>
      <c r="M419" s="1">
        <v>0.97709400000000002</v>
      </c>
      <c r="N419" s="1">
        <v>0.98386700000000005</v>
      </c>
      <c r="P419" s="1">
        <v>23</v>
      </c>
      <c r="Q419" s="1">
        <v>316024</v>
      </c>
      <c r="R419" s="1">
        <v>44.677900000000001</v>
      </c>
      <c r="S419" s="1">
        <v>44.516500000000001</v>
      </c>
      <c r="T419" s="1">
        <v>44.605899999999998</v>
      </c>
      <c r="U419" s="1">
        <v>45.718299999999999</v>
      </c>
      <c r="V419" s="1">
        <v>0.98088500000000001</v>
      </c>
      <c r="W419" s="1">
        <v>0.98120200000000002</v>
      </c>
      <c r="X419" s="1">
        <v>0.97625300000000004</v>
      </c>
      <c r="Y419" s="1">
        <v>0.98361200000000004</v>
      </c>
      <c r="AA419" s="1">
        <v>22</v>
      </c>
      <c r="AB419" s="1">
        <v>297904</v>
      </c>
      <c r="AC419" s="1">
        <v>44.855200000000004</v>
      </c>
      <c r="AD419" s="1">
        <v>44.6785</v>
      </c>
      <c r="AE419" s="1">
        <v>44.823399999999999</v>
      </c>
      <c r="AF419" s="1">
        <v>45.947200000000002</v>
      </c>
      <c r="AG419" s="1">
        <v>0.98167300000000002</v>
      </c>
      <c r="AH419" s="1">
        <v>0.98191099999999998</v>
      </c>
      <c r="AI419" s="1">
        <v>0.977437</v>
      </c>
      <c r="AJ419" s="1">
        <v>0.98448100000000005</v>
      </c>
    </row>
    <row r="420" spans="2:36" x14ac:dyDescent="0.2">
      <c r="B420" s="1">
        <v>165</v>
      </c>
      <c r="C420" s="1">
        <v>165</v>
      </c>
      <c r="D420" s="1" t="s">
        <v>16</v>
      </c>
      <c r="E420" s="1">
        <v>22</v>
      </c>
      <c r="F420" s="1">
        <v>265088</v>
      </c>
      <c r="G420" s="1">
        <v>44.756500000000003</v>
      </c>
      <c r="H420" s="1">
        <v>44.6128</v>
      </c>
      <c r="I420" s="1">
        <v>44.4315</v>
      </c>
      <c r="J420" s="1">
        <v>45.943300000000001</v>
      </c>
      <c r="K420" s="1">
        <v>0.98088500000000001</v>
      </c>
      <c r="L420" s="1">
        <v>0.98130600000000001</v>
      </c>
      <c r="M420" s="1">
        <v>0.97504800000000003</v>
      </c>
      <c r="N420" s="1">
        <v>0.98419599999999996</v>
      </c>
      <c r="P420" s="1">
        <v>22</v>
      </c>
      <c r="Q420" s="1">
        <v>278104</v>
      </c>
      <c r="R420" s="1">
        <v>44.751600000000003</v>
      </c>
      <c r="S420" s="1">
        <v>44.601999999999997</v>
      </c>
      <c r="T420" s="1">
        <v>44.449599999999997</v>
      </c>
      <c r="U420" s="1">
        <v>45.951099999999997</v>
      </c>
      <c r="V420" s="1">
        <v>0.98085500000000003</v>
      </c>
      <c r="W420" s="1">
        <v>0.98124500000000003</v>
      </c>
      <c r="X420" s="1">
        <v>0.975159</v>
      </c>
      <c r="Y420" s="1">
        <v>0.98420799999999997</v>
      </c>
      <c r="AA420" s="1">
        <v>22</v>
      </c>
      <c r="AB420" s="1">
        <v>273128</v>
      </c>
      <c r="AC420" s="1">
        <v>44.821100000000001</v>
      </c>
      <c r="AD420" s="1">
        <v>44.662599999999998</v>
      </c>
      <c r="AE420" s="1">
        <v>44.503700000000002</v>
      </c>
      <c r="AF420" s="1">
        <v>46.089599999999997</v>
      </c>
      <c r="AG420" s="1">
        <v>0.98115300000000005</v>
      </c>
      <c r="AH420" s="1">
        <v>0.98151200000000005</v>
      </c>
      <c r="AI420" s="1">
        <v>0.97547300000000003</v>
      </c>
      <c r="AJ420" s="1">
        <v>0.98468199999999995</v>
      </c>
    </row>
    <row r="421" spans="2:36" x14ac:dyDescent="0.2">
      <c r="B421" s="1">
        <v>166</v>
      </c>
      <c r="C421" s="1">
        <v>166</v>
      </c>
      <c r="D421" s="1" t="s">
        <v>16</v>
      </c>
      <c r="E421" s="1">
        <v>20</v>
      </c>
      <c r="F421" s="1">
        <v>121832</v>
      </c>
      <c r="G421" s="1">
        <v>45.279699999999998</v>
      </c>
      <c r="H421" s="1">
        <v>45.122700000000002</v>
      </c>
      <c r="I421" s="1">
        <v>45.055999999999997</v>
      </c>
      <c r="J421" s="1">
        <v>46.4452</v>
      </c>
      <c r="K421" s="1">
        <v>0.98287000000000002</v>
      </c>
      <c r="L421" s="1">
        <v>0.98319400000000001</v>
      </c>
      <c r="M421" s="1">
        <v>0.97809800000000002</v>
      </c>
      <c r="N421" s="1">
        <v>0.98569700000000005</v>
      </c>
      <c r="P421" s="1">
        <v>21</v>
      </c>
      <c r="Q421" s="1">
        <v>69544</v>
      </c>
      <c r="R421" s="1">
        <v>45.0501</v>
      </c>
      <c r="S421" s="1">
        <v>44.888300000000001</v>
      </c>
      <c r="T421" s="1">
        <v>44.8003</v>
      </c>
      <c r="U421" s="1">
        <v>46.270699999999998</v>
      </c>
      <c r="V421" s="1">
        <v>0.98202900000000004</v>
      </c>
      <c r="W421" s="1">
        <v>0.98235499999999998</v>
      </c>
      <c r="X421" s="1">
        <v>0.97690200000000005</v>
      </c>
      <c r="Y421" s="1">
        <v>0.98519699999999999</v>
      </c>
      <c r="AA421" s="1">
        <v>21</v>
      </c>
      <c r="AB421" s="1">
        <v>64864</v>
      </c>
      <c r="AC421" s="1">
        <v>45.107900000000001</v>
      </c>
      <c r="AD421" s="1">
        <v>44.939</v>
      </c>
      <c r="AE421" s="1">
        <v>44.875799999999998</v>
      </c>
      <c r="AF421" s="1">
        <v>46.353200000000001</v>
      </c>
      <c r="AG421" s="1">
        <v>0.98226800000000003</v>
      </c>
      <c r="AH421" s="1">
        <v>0.98255300000000001</v>
      </c>
      <c r="AI421" s="1">
        <v>0.97734699999999997</v>
      </c>
      <c r="AJ421" s="1">
        <v>0.98547899999999999</v>
      </c>
    </row>
    <row r="422" spans="2:36" x14ac:dyDescent="0.2">
      <c r="B422" s="1">
        <v>167</v>
      </c>
      <c r="C422" s="1">
        <v>167</v>
      </c>
      <c r="D422" s="1" t="s">
        <v>16</v>
      </c>
      <c r="E422" s="1">
        <v>21</v>
      </c>
      <c r="F422" s="1">
        <v>319040</v>
      </c>
      <c r="G422" s="1">
        <v>45.123800000000003</v>
      </c>
      <c r="H422" s="1">
        <v>45.119500000000002</v>
      </c>
      <c r="I422" s="1">
        <v>44.401699999999998</v>
      </c>
      <c r="J422" s="1">
        <v>45.872300000000003</v>
      </c>
      <c r="K422" s="1">
        <v>0.98226899999999995</v>
      </c>
      <c r="L422" s="1">
        <v>0.98326000000000002</v>
      </c>
      <c r="M422" s="1">
        <v>0.97474700000000003</v>
      </c>
      <c r="N422" s="1">
        <v>0.98384000000000005</v>
      </c>
      <c r="P422" s="1">
        <v>21</v>
      </c>
      <c r="Q422" s="1">
        <v>331224</v>
      </c>
      <c r="R422" s="1">
        <v>45.049599999999998</v>
      </c>
      <c r="S422" s="1">
        <v>45.035600000000002</v>
      </c>
      <c r="T422" s="1">
        <v>44.380800000000001</v>
      </c>
      <c r="U422" s="1">
        <v>45.802</v>
      </c>
      <c r="V422" s="1">
        <v>0.98196300000000003</v>
      </c>
      <c r="W422" s="1">
        <v>0.982908</v>
      </c>
      <c r="X422" s="1">
        <v>0.97464899999999999</v>
      </c>
      <c r="Y422" s="1">
        <v>0.98360700000000001</v>
      </c>
      <c r="AA422" s="1">
        <v>20</v>
      </c>
      <c r="AB422" s="1">
        <v>397552</v>
      </c>
      <c r="AC422" s="1">
        <v>45.316299999999998</v>
      </c>
      <c r="AD422" s="1">
        <v>45.288400000000003</v>
      </c>
      <c r="AE422" s="1">
        <v>44.706000000000003</v>
      </c>
      <c r="AF422" s="1">
        <v>46.093800000000002</v>
      </c>
      <c r="AG422" s="1">
        <v>0.98296099999999997</v>
      </c>
      <c r="AH422" s="1">
        <v>0.98378600000000005</v>
      </c>
      <c r="AI422" s="1">
        <v>0.976387</v>
      </c>
      <c r="AJ422" s="1">
        <v>0.98458599999999996</v>
      </c>
    </row>
    <row r="423" spans="2:36" x14ac:dyDescent="0.2">
      <c r="B423" s="1">
        <v>168</v>
      </c>
      <c r="C423" s="1">
        <v>168</v>
      </c>
      <c r="D423" s="1" t="s">
        <v>16</v>
      </c>
      <c r="E423" s="1">
        <v>20</v>
      </c>
      <c r="F423" s="1">
        <v>331256</v>
      </c>
      <c r="G423" s="1">
        <v>45.691899999999997</v>
      </c>
      <c r="H423" s="1">
        <v>45.502099999999999</v>
      </c>
      <c r="I423" s="1">
        <v>45.615200000000002</v>
      </c>
      <c r="J423" s="1">
        <v>46.907600000000002</v>
      </c>
      <c r="K423" s="1">
        <v>0.98462300000000003</v>
      </c>
      <c r="L423" s="1">
        <v>0.98476600000000003</v>
      </c>
      <c r="M423" s="1">
        <v>0.98116800000000004</v>
      </c>
      <c r="N423" s="1">
        <v>0.98721800000000004</v>
      </c>
      <c r="P423" s="1">
        <v>20</v>
      </c>
      <c r="Q423" s="1">
        <v>335536</v>
      </c>
      <c r="R423" s="1">
        <v>45.662799999999997</v>
      </c>
      <c r="S423" s="1">
        <v>45.475700000000003</v>
      </c>
      <c r="T423" s="1">
        <v>45.609499999999997</v>
      </c>
      <c r="U423" s="1">
        <v>46.838999999999999</v>
      </c>
      <c r="V423" s="1">
        <v>0.98450800000000005</v>
      </c>
      <c r="W423" s="1">
        <v>0.98465599999999998</v>
      </c>
      <c r="X423" s="1">
        <v>0.98110299999999995</v>
      </c>
      <c r="Y423" s="1">
        <v>0.98702400000000001</v>
      </c>
      <c r="AA423" s="1">
        <v>20</v>
      </c>
      <c r="AB423" s="1">
        <v>322664</v>
      </c>
      <c r="AC423" s="1">
        <v>45.753799999999998</v>
      </c>
      <c r="AD423" s="1">
        <v>45.554699999999997</v>
      </c>
      <c r="AE423" s="1">
        <v>45.745600000000003</v>
      </c>
      <c r="AF423" s="1">
        <v>46.956800000000001</v>
      </c>
      <c r="AG423" s="1">
        <v>0.98479300000000003</v>
      </c>
      <c r="AH423" s="1">
        <v>0.98488299999999995</v>
      </c>
      <c r="AI423" s="1">
        <v>0.98163199999999995</v>
      </c>
      <c r="AJ423" s="1">
        <v>0.98741500000000004</v>
      </c>
    </row>
    <row r="424" spans="2:36" x14ac:dyDescent="0.2">
      <c r="B424" s="1">
        <v>169</v>
      </c>
      <c r="C424" s="1">
        <v>169</v>
      </c>
      <c r="D424" s="1" t="s">
        <v>16</v>
      </c>
      <c r="E424" s="1">
        <v>20</v>
      </c>
      <c r="F424" s="1">
        <v>338392</v>
      </c>
      <c r="G424" s="1">
        <v>45.897799999999997</v>
      </c>
      <c r="H424" s="1">
        <v>45.730899999999998</v>
      </c>
      <c r="I424" s="1">
        <v>45.743000000000002</v>
      </c>
      <c r="J424" s="1">
        <v>47.053800000000003</v>
      </c>
      <c r="K424" s="1">
        <v>0.98531400000000002</v>
      </c>
      <c r="L424" s="1">
        <v>0.98561799999999999</v>
      </c>
      <c r="M424" s="1">
        <v>0.98140799999999995</v>
      </c>
      <c r="N424" s="1">
        <v>0.98739600000000005</v>
      </c>
      <c r="P424" s="1">
        <v>20</v>
      </c>
      <c r="Q424" s="1">
        <v>342264</v>
      </c>
      <c r="R424" s="1">
        <v>45.898200000000003</v>
      </c>
      <c r="S424" s="1">
        <v>45.727600000000002</v>
      </c>
      <c r="T424" s="1">
        <v>45.793999999999997</v>
      </c>
      <c r="U424" s="1">
        <v>47.026200000000003</v>
      </c>
      <c r="V424" s="1">
        <v>0.98532399999999998</v>
      </c>
      <c r="W424" s="1">
        <v>0.98562099999999997</v>
      </c>
      <c r="X424" s="1">
        <v>0.98155400000000004</v>
      </c>
      <c r="Y424" s="1">
        <v>0.98730700000000005</v>
      </c>
      <c r="AA424" s="1">
        <v>20</v>
      </c>
      <c r="AB424" s="1">
        <v>334504</v>
      </c>
      <c r="AC424" s="1">
        <v>45.918199999999999</v>
      </c>
      <c r="AD424" s="1">
        <v>45.744500000000002</v>
      </c>
      <c r="AE424" s="1">
        <v>45.7896</v>
      </c>
      <c r="AF424" s="1">
        <v>47.089100000000002</v>
      </c>
      <c r="AG424" s="1">
        <v>0.98538599999999998</v>
      </c>
      <c r="AH424" s="1">
        <v>0.98565999999999998</v>
      </c>
      <c r="AI424" s="1">
        <v>0.98160899999999995</v>
      </c>
      <c r="AJ424" s="1">
        <v>0.98752499999999999</v>
      </c>
    </row>
    <row r="425" spans="2:36" x14ac:dyDescent="0.2">
      <c r="B425" s="1">
        <v>170</v>
      </c>
      <c r="C425" s="1">
        <v>170</v>
      </c>
      <c r="D425" s="1" t="s">
        <v>16</v>
      </c>
      <c r="E425" s="1">
        <v>20</v>
      </c>
      <c r="F425" s="1">
        <v>273392</v>
      </c>
      <c r="G425" s="1">
        <v>45.633400000000002</v>
      </c>
      <c r="H425" s="1">
        <v>45.5473</v>
      </c>
      <c r="I425" s="1">
        <v>45.128</v>
      </c>
      <c r="J425" s="1">
        <v>46.655099999999997</v>
      </c>
      <c r="K425" s="1">
        <v>0.98415900000000001</v>
      </c>
      <c r="L425" s="1">
        <v>0.984765</v>
      </c>
      <c r="M425" s="1">
        <v>0.97842300000000004</v>
      </c>
      <c r="N425" s="1">
        <v>0.98625799999999997</v>
      </c>
      <c r="P425" s="1">
        <v>20</v>
      </c>
      <c r="Q425" s="1">
        <v>275072</v>
      </c>
      <c r="R425" s="1">
        <v>45.639099999999999</v>
      </c>
      <c r="S425" s="1">
        <v>45.555700000000002</v>
      </c>
      <c r="T425" s="1">
        <v>45.125599999999999</v>
      </c>
      <c r="U425" s="1">
        <v>46.653599999999997</v>
      </c>
      <c r="V425" s="1">
        <v>0.98419100000000004</v>
      </c>
      <c r="W425" s="1">
        <v>0.98481799999999997</v>
      </c>
      <c r="X425" s="1">
        <v>0.97840700000000003</v>
      </c>
      <c r="Y425" s="1">
        <v>0.98621199999999998</v>
      </c>
      <c r="AA425" s="1">
        <v>20</v>
      </c>
      <c r="AB425" s="1">
        <v>274280</v>
      </c>
      <c r="AC425" s="1">
        <v>45.650199999999998</v>
      </c>
      <c r="AD425" s="1">
        <v>45.558599999999998</v>
      </c>
      <c r="AE425" s="1">
        <v>45.162199999999999</v>
      </c>
      <c r="AF425" s="1">
        <v>46.688299999999998</v>
      </c>
      <c r="AG425" s="1">
        <v>0.98423499999999997</v>
      </c>
      <c r="AH425" s="1">
        <v>0.98481200000000002</v>
      </c>
      <c r="AI425" s="1">
        <v>0.97866399999999998</v>
      </c>
      <c r="AJ425" s="1">
        <v>0.98634500000000003</v>
      </c>
    </row>
    <row r="426" spans="2:36" x14ac:dyDescent="0.2">
      <c r="B426" s="1">
        <v>171</v>
      </c>
      <c r="C426" s="1">
        <v>171</v>
      </c>
      <c r="D426" s="1" t="s">
        <v>16</v>
      </c>
      <c r="E426" s="1">
        <v>20</v>
      </c>
      <c r="F426" s="1">
        <v>263784</v>
      </c>
      <c r="G426" s="1">
        <v>46.226700000000001</v>
      </c>
      <c r="H426" s="1">
        <v>46.019599999999997</v>
      </c>
      <c r="I426" s="1">
        <v>46.088299999999997</v>
      </c>
      <c r="J426" s="1">
        <v>47.607399999999998</v>
      </c>
      <c r="K426" s="1">
        <v>0.98605699999999996</v>
      </c>
      <c r="L426" s="1">
        <v>0.98615699999999995</v>
      </c>
      <c r="M426" s="1">
        <v>0.98261900000000002</v>
      </c>
      <c r="N426" s="1">
        <v>0.98889199999999999</v>
      </c>
      <c r="P426" s="1">
        <v>20</v>
      </c>
      <c r="Q426" s="1">
        <v>273360</v>
      </c>
      <c r="R426" s="1">
        <v>46.265099999999997</v>
      </c>
      <c r="S426" s="1">
        <v>46.0627</v>
      </c>
      <c r="T426" s="1">
        <v>46.098599999999998</v>
      </c>
      <c r="U426" s="1">
        <v>47.6462</v>
      </c>
      <c r="V426" s="1">
        <v>0.986155</v>
      </c>
      <c r="W426" s="1">
        <v>0.98628400000000005</v>
      </c>
      <c r="X426" s="1">
        <v>0.98260599999999998</v>
      </c>
      <c r="Y426" s="1">
        <v>0.98893299999999995</v>
      </c>
      <c r="AA426" s="1">
        <v>20</v>
      </c>
      <c r="AB426" s="1">
        <v>246416</v>
      </c>
      <c r="AC426" s="1">
        <v>46.182299999999998</v>
      </c>
      <c r="AD426" s="1">
        <v>45.970799999999997</v>
      </c>
      <c r="AE426" s="1">
        <v>46.053100000000001</v>
      </c>
      <c r="AF426" s="1">
        <v>47.580500000000001</v>
      </c>
      <c r="AG426" s="1">
        <v>0.98593200000000003</v>
      </c>
      <c r="AH426" s="1">
        <v>0.98602199999999995</v>
      </c>
      <c r="AI426" s="1">
        <v>0.98246299999999998</v>
      </c>
      <c r="AJ426" s="1">
        <v>0.98886300000000005</v>
      </c>
    </row>
    <row r="427" spans="2:36" x14ac:dyDescent="0.2">
      <c r="B427" s="1">
        <v>172</v>
      </c>
      <c r="C427" s="1">
        <v>172</v>
      </c>
      <c r="D427" s="1" t="s">
        <v>16</v>
      </c>
      <c r="E427" s="1">
        <v>18</v>
      </c>
      <c r="F427" s="1">
        <v>198816</v>
      </c>
      <c r="G427" s="1">
        <v>46.863100000000003</v>
      </c>
      <c r="H427" s="1">
        <v>46.659700000000001</v>
      </c>
      <c r="I427" s="1">
        <v>46.808900000000001</v>
      </c>
      <c r="J427" s="1">
        <v>48.1374</v>
      </c>
      <c r="K427" s="1">
        <v>0.98782800000000004</v>
      </c>
      <c r="L427" s="1">
        <v>0.98792100000000005</v>
      </c>
      <c r="M427" s="1">
        <v>0.98505900000000002</v>
      </c>
      <c r="N427" s="1">
        <v>0.99004300000000001</v>
      </c>
      <c r="P427" s="1">
        <v>18</v>
      </c>
      <c r="Q427" s="1">
        <v>197264</v>
      </c>
      <c r="R427" s="1">
        <v>46.888800000000003</v>
      </c>
      <c r="S427" s="1">
        <v>46.689399999999999</v>
      </c>
      <c r="T427" s="1">
        <v>46.826300000000003</v>
      </c>
      <c r="U427" s="1">
        <v>48.1477</v>
      </c>
      <c r="V427" s="1">
        <v>0.98788900000000002</v>
      </c>
      <c r="W427" s="1">
        <v>0.98799400000000004</v>
      </c>
      <c r="X427" s="1">
        <v>0.98511000000000004</v>
      </c>
      <c r="Y427" s="1">
        <v>0.99003200000000002</v>
      </c>
      <c r="AA427" s="1">
        <v>18</v>
      </c>
      <c r="AB427" s="1">
        <v>122816</v>
      </c>
      <c r="AC427" s="1">
        <v>46.569099999999999</v>
      </c>
      <c r="AD427" s="1">
        <v>46.350099999999998</v>
      </c>
      <c r="AE427" s="1">
        <v>46.517699999999998</v>
      </c>
      <c r="AF427" s="1">
        <v>47.934699999999999</v>
      </c>
      <c r="AG427" s="1">
        <v>0.98703300000000005</v>
      </c>
      <c r="AH427" s="1">
        <v>0.98709800000000003</v>
      </c>
      <c r="AI427" s="1">
        <v>0.98406700000000003</v>
      </c>
      <c r="AJ427" s="1">
        <v>0.98960700000000001</v>
      </c>
    </row>
    <row r="428" spans="2:36" x14ac:dyDescent="0.2">
      <c r="B428" s="1">
        <v>173</v>
      </c>
      <c r="C428" s="1">
        <v>173</v>
      </c>
      <c r="D428" s="1" t="s">
        <v>16</v>
      </c>
      <c r="E428" s="1">
        <v>19</v>
      </c>
      <c r="F428" s="1">
        <v>357192</v>
      </c>
      <c r="G428" s="1">
        <v>46.622</v>
      </c>
      <c r="H428" s="1">
        <v>46.517699999999998</v>
      </c>
      <c r="I428" s="1">
        <v>46.014099999999999</v>
      </c>
      <c r="J428" s="1">
        <v>47.855600000000003</v>
      </c>
      <c r="K428" s="1">
        <v>0.98711800000000005</v>
      </c>
      <c r="L428" s="1">
        <v>0.98755300000000001</v>
      </c>
      <c r="M428" s="1">
        <v>0.98222500000000001</v>
      </c>
      <c r="N428" s="1">
        <v>0.98939999999999995</v>
      </c>
      <c r="P428" s="1">
        <v>19</v>
      </c>
      <c r="Q428" s="1">
        <v>360328</v>
      </c>
      <c r="R428" s="1">
        <v>46.643300000000004</v>
      </c>
      <c r="S428" s="1">
        <v>46.534100000000002</v>
      </c>
      <c r="T428" s="1">
        <v>46.063899999999997</v>
      </c>
      <c r="U428" s="1">
        <v>47.8782</v>
      </c>
      <c r="V428" s="1">
        <v>0.98719800000000002</v>
      </c>
      <c r="W428" s="1">
        <v>0.98762099999999997</v>
      </c>
      <c r="X428" s="1">
        <v>0.98235700000000004</v>
      </c>
      <c r="Y428" s="1">
        <v>0.98949799999999999</v>
      </c>
      <c r="AA428" s="1">
        <v>19</v>
      </c>
      <c r="AB428" s="1">
        <v>418296</v>
      </c>
      <c r="AC428" s="1">
        <v>46.688800000000001</v>
      </c>
      <c r="AD428" s="1">
        <v>46.565399999999997</v>
      </c>
      <c r="AE428" s="1">
        <v>46.1965</v>
      </c>
      <c r="AF428" s="1">
        <v>47.921100000000003</v>
      </c>
      <c r="AG428" s="1">
        <v>0.98730600000000002</v>
      </c>
      <c r="AH428" s="1">
        <v>0.98766699999999996</v>
      </c>
      <c r="AI428" s="1">
        <v>0.9829</v>
      </c>
      <c r="AJ428" s="1">
        <v>0.98954399999999998</v>
      </c>
    </row>
    <row r="429" spans="2:36" x14ac:dyDescent="0.2">
      <c r="B429" s="1">
        <v>174</v>
      </c>
      <c r="C429" s="1">
        <v>174</v>
      </c>
      <c r="D429" s="1" t="s">
        <v>16</v>
      </c>
      <c r="E429" s="1">
        <v>19</v>
      </c>
      <c r="F429" s="1">
        <v>382136</v>
      </c>
      <c r="G429" s="1">
        <v>46.3429</v>
      </c>
      <c r="H429" s="1">
        <v>46.233199999999997</v>
      </c>
      <c r="I429" s="1">
        <v>45.593400000000003</v>
      </c>
      <c r="J429" s="1">
        <v>47.750399999999999</v>
      </c>
      <c r="K429" s="1">
        <v>0.98612699999999998</v>
      </c>
      <c r="L429" s="1">
        <v>0.98653900000000005</v>
      </c>
      <c r="M429" s="1">
        <v>0.98057799999999995</v>
      </c>
      <c r="N429" s="1">
        <v>0.98920600000000003</v>
      </c>
      <c r="P429" s="1">
        <v>19</v>
      </c>
      <c r="Q429" s="1">
        <v>382584</v>
      </c>
      <c r="R429" s="1">
        <v>46.368699999999997</v>
      </c>
      <c r="S429" s="1">
        <v>46.261299999999999</v>
      </c>
      <c r="T429" s="1">
        <v>45.631500000000003</v>
      </c>
      <c r="U429" s="1">
        <v>47.749899999999997</v>
      </c>
      <c r="V429" s="1">
        <v>0.98617200000000005</v>
      </c>
      <c r="W429" s="1">
        <v>0.98657799999999995</v>
      </c>
      <c r="X429" s="1">
        <v>0.98069700000000004</v>
      </c>
      <c r="Y429" s="1">
        <v>0.98921000000000003</v>
      </c>
      <c r="AA429" s="1">
        <v>19</v>
      </c>
      <c r="AB429" s="1">
        <v>380616</v>
      </c>
      <c r="AC429" s="1">
        <v>46.364600000000003</v>
      </c>
      <c r="AD429" s="1">
        <v>46.244199999999999</v>
      </c>
      <c r="AE429" s="1">
        <v>45.656700000000001</v>
      </c>
      <c r="AF429" s="1">
        <v>47.794699999999999</v>
      </c>
      <c r="AG429" s="1">
        <v>0.986147</v>
      </c>
      <c r="AH429" s="1">
        <v>0.98651699999999998</v>
      </c>
      <c r="AI429" s="1">
        <v>0.98079099999999997</v>
      </c>
      <c r="AJ429" s="1">
        <v>0.98928300000000002</v>
      </c>
    </row>
    <row r="430" spans="2:36" x14ac:dyDescent="0.2">
      <c r="B430" s="1">
        <v>175</v>
      </c>
      <c r="C430" s="1">
        <v>175</v>
      </c>
      <c r="D430" s="1" t="s">
        <v>16</v>
      </c>
      <c r="E430" s="1">
        <v>19</v>
      </c>
      <c r="F430" s="1">
        <v>337792</v>
      </c>
      <c r="G430" s="1">
        <v>46.913699999999999</v>
      </c>
      <c r="H430" s="1">
        <v>46.671599999999998</v>
      </c>
      <c r="I430" s="1">
        <v>46.825699999999998</v>
      </c>
      <c r="J430" s="1">
        <v>48.454000000000001</v>
      </c>
      <c r="K430" s="1">
        <v>0.98799800000000004</v>
      </c>
      <c r="L430" s="1">
        <v>0.988008</v>
      </c>
      <c r="M430" s="1">
        <v>0.98525700000000005</v>
      </c>
      <c r="N430" s="1">
        <v>0.99068000000000001</v>
      </c>
      <c r="P430" s="1">
        <v>18</v>
      </c>
      <c r="Q430" s="1">
        <v>347424</v>
      </c>
      <c r="R430" s="1">
        <v>46.9679</v>
      </c>
      <c r="S430" s="1">
        <v>46.724899999999998</v>
      </c>
      <c r="T430" s="1">
        <v>46.917299999999997</v>
      </c>
      <c r="U430" s="1">
        <v>48.476700000000001</v>
      </c>
      <c r="V430" s="1">
        <v>0.98811099999999996</v>
      </c>
      <c r="W430" s="1">
        <v>0.98811800000000005</v>
      </c>
      <c r="X430" s="1">
        <v>0.98546599999999995</v>
      </c>
      <c r="Y430" s="1">
        <v>0.99071100000000001</v>
      </c>
      <c r="AA430" s="1">
        <v>19</v>
      </c>
      <c r="AB430" s="1">
        <v>274688</v>
      </c>
      <c r="AC430" s="1">
        <v>46.719000000000001</v>
      </c>
      <c r="AD430" s="1">
        <v>46.467799999999997</v>
      </c>
      <c r="AE430" s="1">
        <v>46.664499999999997</v>
      </c>
      <c r="AF430" s="1">
        <v>48.2806</v>
      </c>
      <c r="AG430" s="1">
        <v>0.98743000000000003</v>
      </c>
      <c r="AH430" s="1">
        <v>0.98741000000000001</v>
      </c>
      <c r="AI430" s="1">
        <v>0.98466900000000002</v>
      </c>
      <c r="AJ430" s="1">
        <v>0.99030899999999999</v>
      </c>
    </row>
    <row r="431" spans="2:36" x14ac:dyDescent="0.2">
      <c r="B431" s="1">
        <v>176</v>
      </c>
      <c r="C431" s="1">
        <v>176</v>
      </c>
      <c r="D431" s="1" t="s">
        <v>16</v>
      </c>
      <c r="E431" s="1">
        <v>19</v>
      </c>
      <c r="F431" s="1">
        <v>292400</v>
      </c>
      <c r="G431" s="1">
        <v>46.832900000000002</v>
      </c>
      <c r="H431" s="1">
        <v>46.645899999999997</v>
      </c>
      <c r="I431" s="1">
        <v>46.543199999999999</v>
      </c>
      <c r="J431" s="1">
        <v>48.244599999999998</v>
      </c>
      <c r="K431" s="1">
        <v>0.98768599999999995</v>
      </c>
      <c r="L431" s="1">
        <v>0.98785500000000004</v>
      </c>
      <c r="M431" s="1">
        <v>0.98421599999999998</v>
      </c>
      <c r="N431" s="1">
        <v>0.99014199999999997</v>
      </c>
      <c r="P431" s="1">
        <v>19</v>
      </c>
      <c r="Q431" s="1">
        <v>296368</v>
      </c>
      <c r="R431" s="1">
        <v>46.839399999999998</v>
      </c>
      <c r="S431" s="1">
        <v>46.648499999999999</v>
      </c>
      <c r="T431" s="1">
        <v>46.558799999999998</v>
      </c>
      <c r="U431" s="1">
        <v>48.265000000000001</v>
      </c>
      <c r="V431" s="1">
        <v>0.98769899999999999</v>
      </c>
      <c r="W431" s="1">
        <v>0.98786099999999999</v>
      </c>
      <c r="X431" s="1">
        <v>0.98425799999999997</v>
      </c>
      <c r="Y431" s="1">
        <v>0.99017100000000002</v>
      </c>
      <c r="AA431" s="1">
        <v>19</v>
      </c>
      <c r="AB431" s="1">
        <v>282744</v>
      </c>
      <c r="AC431" s="1">
        <v>46.668199999999999</v>
      </c>
      <c r="AD431" s="1">
        <v>46.473100000000002</v>
      </c>
      <c r="AE431" s="1">
        <v>46.405900000000003</v>
      </c>
      <c r="AF431" s="1">
        <v>48.101300000000002</v>
      </c>
      <c r="AG431" s="1">
        <v>0.987209</v>
      </c>
      <c r="AH431" s="1">
        <v>0.98734900000000003</v>
      </c>
      <c r="AI431" s="1">
        <v>0.98373900000000003</v>
      </c>
      <c r="AJ431" s="1">
        <v>0.98983399999999999</v>
      </c>
    </row>
    <row r="432" spans="2:36" x14ac:dyDescent="0.2">
      <c r="B432" s="1">
        <v>177</v>
      </c>
      <c r="C432" s="1">
        <v>177</v>
      </c>
      <c r="D432" s="1" t="s">
        <v>16</v>
      </c>
      <c r="E432" s="1">
        <v>19</v>
      </c>
      <c r="F432" s="1">
        <v>348816</v>
      </c>
      <c r="G432" s="1">
        <v>46.215299999999999</v>
      </c>
      <c r="H432" s="1">
        <v>46.189500000000002</v>
      </c>
      <c r="I432" s="1">
        <v>45.206299999999999</v>
      </c>
      <c r="J432" s="1">
        <v>47.379300000000001</v>
      </c>
      <c r="K432" s="1">
        <v>0.98566500000000001</v>
      </c>
      <c r="L432" s="1">
        <v>0.98639399999999999</v>
      </c>
      <c r="M432" s="1">
        <v>0.97880500000000004</v>
      </c>
      <c r="N432" s="1">
        <v>0.98815399999999998</v>
      </c>
      <c r="P432" s="1">
        <v>19</v>
      </c>
      <c r="Q432" s="1">
        <v>348896</v>
      </c>
      <c r="R432" s="1">
        <v>46.210099999999997</v>
      </c>
      <c r="S432" s="1">
        <v>46.1873</v>
      </c>
      <c r="T432" s="1">
        <v>45.2119</v>
      </c>
      <c r="U432" s="1">
        <v>47.344900000000003</v>
      </c>
      <c r="V432" s="1">
        <v>0.98563699999999999</v>
      </c>
      <c r="W432" s="1">
        <v>0.98637200000000003</v>
      </c>
      <c r="X432" s="1">
        <v>0.97881099999999999</v>
      </c>
      <c r="Y432" s="1">
        <v>0.98805200000000004</v>
      </c>
      <c r="AA432" s="1">
        <v>19</v>
      </c>
      <c r="AB432" s="1">
        <v>343536</v>
      </c>
      <c r="AC432" s="1">
        <v>46.0608</v>
      </c>
      <c r="AD432" s="1">
        <v>46.031500000000001</v>
      </c>
      <c r="AE432" s="1">
        <v>45.072800000000001</v>
      </c>
      <c r="AF432" s="1">
        <v>47.224499999999999</v>
      </c>
      <c r="AG432" s="1">
        <v>0.98513600000000001</v>
      </c>
      <c r="AH432" s="1">
        <v>0.98586399999999996</v>
      </c>
      <c r="AI432" s="1">
        <v>0.97817100000000001</v>
      </c>
      <c r="AJ432" s="1">
        <v>0.98773299999999997</v>
      </c>
    </row>
    <row r="433" spans="2:36" x14ac:dyDescent="0.2">
      <c r="B433" s="1">
        <v>178</v>
      </c>
      <c r="C433" s="1">
        <v>178</v>
      </c>
      <c r="D433" s="1" t="s">
        <v>16</v>
      </c>
      <c r="E433" s="1">
        <v>17</v>
      </c>
      <c r="F433" s="1">
        <v>318424</v>
      </c>
      <c r="G433" s="1">
        <v>47.069299999999998</v>
      </c>
      <c r="H433" s="1">
        <v>46.992800000000003</v>
      </c>
      <c r="I433" s="1">
        <v>46.420200000000001</v>
      </c>
      <c r="J433" s="1">
        <v>48.177599999999998</v>
      </c>
      <c r="K433" s="1">
        <v>0.98814000000000002</v>
      </c>
      <c r="L433" s="1">
        <v>0.98854399999999998</v>
      </c>
      <c r="M433" s="1">
        <v>0.98384799999999994</v>
      </c>
      <c r="N433" s="1">
        <v>0.990004</v>
      </c>
      <c r="P433" s="1">
        <v>17</v>
      </c>
      <c r="Q433" s="1">
        <v>331408</v>
      </c>
      <c r="R433" s="1">
        <v>47.096400000000003</v>
      </c>
      <c r="S433" s="1">
        <v>47.024700000000003</v>
      </c>
      <c r="T433" s="1">
        <v>46.444200000000002</v>
      </c>
      <c r="U433" s="1">
        <v>48.178800000000003</v>
      </c>
      <c r="V433" s="1">
        <v>0.98818899999999998</v>
      </c>
      <c r="W433" s="1">
        <v>0.98860599999999998</v>
      </c>
      <c r="X433" s="1">
        <v>0.983904</v>
      </c>
      <c r="Y433" s="1">
        <v>0.98997299999999999</v>
      </c>
      <c r="AA433" s="1">
        <v>18</v>
      </c>
      <c r="AB433" s="1">
        <v>164256</v>
      </c>
      <c r="AC433" s="1">
        <v>46.499699999999997</v>
      </c>
      <c r="AD433" s="1">
        <v>46.451099999999997</v>
      </c>
      <c r="AE433" s="1">
        <v>45.646999999999998</v>
      </c>
      <c r="AF433" s="1">
        <v>47.644100000000002</v>
      </c>
      <c r="AG433" s="1">
        <v>0.98655400000000004</v>
      </c>
      <c r="AH433" s="1">
        <v>0.98712999999999995</v>
      </c>
      <c r="AI433" s="1">
        <v>0.98083799999999999</v>
      </c>
      <c r="AJ433" s="1">
        <v>0.98881399999999997</v>
      </c>
    </row>
    <row r="434" spans="2:36" x14ac:dyDescent="0.2">
      <c r="B434" s="1">
        <v>179</v>
      </c>
      <c r="C434" s="1">
        <v>179</v>
      </c>
      <c r="D434" s="1" t="s">
        <v>16</v>
      </c>
      <c r="E434" s="1">
        <v>19</v>
      </c>
      <c r="F434" s="1">
        <v>364776</v>
      </c>
      <c r="G434" s="1">
        <v>47.028100000000002</v>
      </c>
      <c r="H434" s="1">
        <v>46.795400000000001</v>
      </c>
      <c r="I434" s="1">
        <v>46.825000000000003</v>
      </c>
      <c r="J434" s="1">
        <v>48.627400000000002</v>
      </c>
      <c r="K434" s="1">
        <v>0.98834900000000003</v>
      </c>
      <c r="L434" s="1">
        <v>0.98840799999999995</v>
      </c>
      <c r="M434" s="1">
        <v>0.98521800000000004</v>
      </c>
      <c r="N434" s="1">
        <v>0.99112500000000003</v>
      </c>
      <c r="P434" s="1">
        <v>19</v>
      </c>
      <c r="Q434" s="1">
        <v>363344</v>
      </c>
      <c r="R434" s="1">
        <v>47.025199999999998</v>
      </c>
      <c r="S434" s="1">
        <v>46.789499999999997</v>
      </c>
      <c r="T434" s="1">
        <v>46.849800000000002</v>
      </c>
      <c r="U434" s="1">
        <v>48.614800000000002</v>
      </c>
      <c r="V434" s="1">
        <v>0.98836199999999996</v>
      </c>
      <c r="W434" s="1">
        <v>0.98841400000000001</v>
      </c>
      <c r="X434" s="1">
        <v>0.98531599999999997</v>
      </c>
      <c r="Y434" s="1">
        <v>0.99109999999999998</v>
      </c>
      <c r="AA434" s="1">
        <v>19</v>
      </c>
      <c r="AB434" s="1">
        <v>416424</v>
      </c>
      <c r="AC434" s="1">
        <v>46.976199999999999</v>
      </c>
      <c r="AD434" s="1">
        <v>46.744700000000002</v>
      </c>
      <c r="AE434" s="1">
        <v>46.832799999999999</v>
      </c>
      <c r="AF434" s="1">
        <v>48.508899999999997</v>
      </c>
      <c r="AG434" s="1">
        <v>0.98816400000000004</v>
      </c>
      <c r="AH434" s="1">
        <v>0.98820799999999998</v>
      </c>
      <c r="AI434" s="1">
        <v>0.98525099999999999</v>
      </c>
      <c r="AJ434" s="1">
        <v>0.99081399999999997</v>
      </c>
    </row>
    <row r="435" spans="2:36" x14ac:dyDescent="0.2">
      <c r="B435" s="1">
        <v>180</v>
      </c>
      <c r="C435" s="1">
        <v>180</v>
      </c>
      <c r="D435" s="1" t="s">
        <v>16</v>
      </c>
      <c r="E435" s="1">
        <v>20</v>
      </c>
      <c r="F435" s="1">
        <v>383264</v>
      </c>
      <c r="G435" s="1">
        <v>46.362299999999998</v>
      </c>
      <c r="H435" s="1">
        <v>46.293799999999997</v>
      </c>
      <c r="I435" s="1">
        <v>45.334099999999999</v>
      </c>
      <c r="J435" s="1">
        <v>47.801499999999997</v>
      </c>
      <c r="K435" s="1">
        <v>0.98627900000000002</v>
      </c>
      <c r="L435" s="1">
        <v>0.98685999999999996</v>
      </c>
      <c r="M435" s="1">
        <v>0.97961200000000004</v>
      </c>
      <c r="N435" s="1">
        <v>0.989456</v>
      </c>
      <c r="P435" s="1">
        <v>20</v>
      </c>
      <c r="Q435" s="1">
        <v>382432</v>
      </c>
      <c r="R435" s="1">
        <v>46.351999999999997</v>
      </c>
      <c r="S435" s="1">
        <v>46.285200000000003</v>
      </c>
      <c r="T435" s="1">
        <v>45.319899999999997</v>
      </c>
      <c r="U435" s="1">
        <v>47.784500000000001</v>
      </c>
      <c r="V435" s="1">
        <v>0.98626800000000003</v>
      </c>
      <c r="W435" s="1">
        <v>0.98686300000000005</v>
      </c>
      <c r="X435" s="1">
        <v>0.979541</v>
      </c>
      <c r="Y435" s="1">
        <v>0.98942600000000003</v>
      </c>
      <c r="AA435" s="1">
        <v>20</v>
      </c>
      <c r="AB435" s="1">
        <v>401832</v>
      </c>
      <c r="AC435" s="1">
        <v>46.381799999999998</v>
      </c>
      <c r="AD435" s="1">
        <v>46.318899999999999</v>
      </c>
      <c r="AE435" s="1">
        <v>45.422600000000003</v>
      </c>
      <c r="AF435" s="1">
        <v>47.718600000000002</v>
      </c>
      <c r="AG435" s="1">
        <v>0.98631899999999995</v>
      </c>
      <c r="AH435" s="1">
        <v>0.986896</v>
      </c>
      <c r="AI435" s="1">
        <v>0.97996799999999995</v>
      </c>
      <c r="AJ435" s="1">
        <v>0.98920600000000003</v>
      </c>
    </row>
    <row r="436" spans="2:36" x14ac:dyDescent="0.2">
      <c r="B436" s="1">
        <v>181</v>
      </c>
      <c r="C436" s="1">
        <v>181</v>
      </c>
      <c r="D436" s="1" t="s">
        <v>16</v>
      </c>
      <c r="E436" s="1">
        <v>20</v>
      </c>
      <c r="F436" s="1">
        <v>428856</v>
      </c>
      <c r="G436" s="1">
        <v>46.051400000000001</v>
      </c>
      <c r="H436" s="1">
        <v>45.924999999999997</v>
      </c>
      <c r="I436" s="1">
        <v>45.348700000000001</v>
      </c>
      <c r="J436" s="1">
        <v>47.512300000000003</v>
      </c>
      <c r="K436" s="1">
        <v>0.98559699999999995</v>
      </c>
      <c r="L436" s="1">
        <v>0.98601899999999998</v>
      </c>
      <c r="M436" s="1">
        <v>0.97976700000000005</v>
      </c>
      <c r="N436" s="1">
        <v>0.98889300000000002</v>
      </c>
      <c r="P436" s="1">
        <v>21</v>
      </c>
      <c r="Q436" s="1">
        <v>429208</v>
      </c>
      <c r="R436" s="1">
        <v>46.050699999999999</v>
      </c>
      <c r="S436" s="1">
        <v>45.930700000000002</v>
      </c>
      <c r="T436" s="1">
        <v>45.349400000000003</v>
      </c>
      <c r="U436" s="1">
        <v>47.4726</v>
      </c>
      <c r="V436" s="1">
        <v>0.98557700000000004</v>
      </c>
      <c r="W436" s="1">
        <v>0.986016</v>
      </c>
      <c r="X436" s="1">
        <v>0.97973100000000002</v>
      </c>
      <c r="Y436" s="1">
        <v>0.98878500000000003</v>
      </c>
      <c r="AA436" s="1">
        <v>20</v>
      </c>
      <c r="AB436" s="1">
        <v>459312</v>
      </c>
      <c r="AC436" s="1">
        <v>46.192599999999999</v>
      </c>
      <c r="AD436" s="1">
        <v>46.069000000000003</v>
      </c>
      <c r="AE436" s="1">
        <v>45.566699999999997</v>
      </c>
      <c r="AF436" s="1">
        <v>47.560400000000001</v>
      </c>
      <c r="AG436" s="1">
        <v>0.985985</v>
      </c>
      <c r="AH436" s="1">
        <v>0.98638199999999998</v>
      </c>
      <c r="AI436" s="1">
        <v>0.98067800000000005</v>
      </c>
      <c r="AJ436" s="1">
        <v>0.98890699999999998</v>
      </c>
    </row>
    <row r="437" spans="2:36" x14ac:dyDescent="0.2">
      <c r="B437" s="1">
        <v>182</v>
      </c>
      <c r="C437" s="1">
        <v>182</v>
      </c>
      <c r="D437" s="1" t="s">
        <v>16</v>
      </c>
      <c r="E437" s="1">
        <v>21</v>
      </c>
      <c r="F437" s="1">
        <v>382344</v>
      </c>
      <c r="G437" s="1">
        <v>45.1663</v>
      </c>
      <c r="H437" s="1">
        <v>45.136699999999998</v>
      </c>
      <c r="I437" s="1">
        <v>44.032299999999999</v>
      </c>
      <c r="J437" s="1">
        <v>46.478000000000002</v>
      </c>
      <c r="K437" s="1">
        <v>0.98232900000000001</v>
      </c>
      <c r="L437" s="1">
        <v>0.98323700000000003</v>
      </c>
      <c r="M437" s="1">
        <v>0.97306199999999998</v>
      </c>
      <c r="N437" s="1">
        <v>0.98615299999999995</v>
      </c>
      <c r="P437" s="1">
        <v>21</v>
      </c>
      <c r="Q437" s="1">
        <v>381136</v>
      </c>
      <c r="R437" s="1">
        <v>45.164999999999999</v>
      </c>
      <c r="S437" s="1">
        <v>45.144799999999996</v>
      </c>
      <c r="T437" s="1">
        <v>44.029899999999998</v>
      </c>
      <c r="U437" s="1">
        <v>46.421399999999998</v>
      </c>
      <c r="V437" s="1">
        <v>0.98231599999999997</v>
      </c>
      <c r="W437" s="1">
        <v>0.98323799999999995</v>
      </c>
      <c r="X437" s="1">
        <v>0.97306199999999998</v>
      </c>
      <c r="Y437" s="1">
        <v>0.98603499999999999</v>
      </c>
      <c r="AA437" s="1">
        <v>21</v>
      </c>
      <c r="AB437" s="1">
        <v>399848</v>
      </c>
      <c r="AC437" s="1">
        <v>45.285600000000002</v>
      </c>
      <c r="AD437" s="1">
        <v>45.263199999999998</v>
      </c>
      <c r="AE437" s="1">
        <v>44.1997</v>
      </c>
      <c r="AF437" s="1">
        <v>46.506300000000003</v>
      </c>
      <c r="AG437" s="1">
        <v>0.98278600000000005</v>
      </c>
      <c r="AH437" s="1">
        <v>0.98367499999999997</v>
      </c>
      <c r="AI437" s="1">
        <v>0.97403499999999998</v>
      </c>
      <c r="AJ437" s="1">
        <v>0.98620699999999994</v>
      </c>
    </row>
    <row r="438" spans="2:36" x14ac:dyDescent="0.2">
      <c r="B438" s="1">
        <v>183</v>
      </c>
      <c r="C438" s="1">
        <v>183</v>
      </c>
      <c r="D438" s="1" t="s">
        <v>16</v>
      </c>
      <c r="E438" s="1">
        <v>21</v>
      </c>
      <c r="F438" s="1">
        <v>352752</v>
      </c>
      <c r="G438" s="1">
        <v>45.6693</v>
      </c>
      <c r="H438" s="1">
        <v>45.4041</v>
      </c>
      <c r="I438" s="1">
        <v>45.462200000000003</v>
      </c>
      <c r="J438" s="1">
        <v>47.4679</v>
      </c>
      <c r="K438" s="1">
        <v>0.98482899999999995</v>
      </c>
      <c r="L438" s="1">
        <v>0.984842</v>
      </c>
      <c r="M438" s="1">
        <v>0.98049699999999995</v>
      </c>
      <c r="N438" s="1">
        <v>0.98907699999999998</v>
      </c>
      <c r="P438" s="1">
        <v>21</v>
      </c>
      <c r="Q438" s="1">
        <v>353048</v>
      </c>
      <c r="R438" s="1">
        <v>45.678100000000001</v>
      </c>
      <c r="S438" s="1">
        <v>45.418100000000003</v>
      </c>
      <c r="T438" s="1">
        <v>45.454700000000003</v>
      </c>
      <c r="U438" s="1">
        <v>47.461399999999998</v>
      </c>
      <c r="V438" s="1">
        <v>0.98483399999999999</v>
      </c>
      <c r="W438" s="1">
        <v>0.98486600000000002</v>
      </c>
      <c r="X438" s="1">
        <v>0.98047600000000001</v>
      </c>
      <c r="Y438" s="1">
        <v>0.98900299999999997</v>
      </c>
      <c r="AA438" s="1">
        <v>21</v>
      </c>
      <c r="AB438" s="1">
        <v>374896</v>
      </c>
      <c r="AC438" s="1">
        <v>45.843400000000003</v>
      </c>
      <c r="AD438" s="1">
        <v>45.584600000000002</v>
      </c>
      <c r="AE438" s="1">
        <v>45.678899999999999</v>
      </c>
      <c r="AF438" s="1">
        <v>47.561</v>
      </c>
      <c r="AG438" s="1">
        <v>0.98535899999999998</v>
      </c>
      <c r="AH438" s="1">
        <v>0.98538400000000004</v>
      </c>
      <c r="AI438" s="1">
        <v>0.98135700000000003</v>
      </c>
      <c r="AJ438" s="1">
        <v>0.98921199999999998</v>
      </c>
    </row>
    <row r="439" spans="2:36" x14ac:dyDescent="0.2">
      <c r="B439" s="1">
        <v>184</v>
      </c>
      <c r="C439" s="1">
        <v>184</v>
      </c>
      <c r="D439" s="1" t="s">
        <v>16</v>
      </c>
      <c r="E439" s="1">
        <v>19</v>
      </c>
      <c r="F439" s="1">
        <v>217192</v>
      </c>
      <c r="G439" s="1">
        <v>46.493400000000001</v>
      </c>
      <c r="H439" s="1">
        <v>46.239600000000003</v>
      </c>
      <c r="I439" s="1">
        <v>46.438499999999998</v>
      </c>
      <c r="J439" s="1">
        <v>48.071199999999997</v>
      </c>
      <c r="K439" s="1">
        <v>0.98721099999999995</v>
      </c>
      <c r="L439" s="1">
        <v>0.98724800000000001</v>
      </c>
      <c r="M439" s="1">
        <v>0.98398200000000002</v>
      </c>
      <c r="N439" s="1">
        <v>0.99021400000000004</v>
      </c>
      <c r="P439" s="1">
        <v>20</v>
      </c>
      <c r="Q439" s="1">
        <v>140152</v>
      </c>
      <c r="R439" s="1">
        <v>46.254100000000001</v>
      </c>
      <c r="S439" s="1">
        <v>46.0015</v>
      </c>
      <c r="T439" s="1">
        <v>46.160600000000002</v>
      </c>
      <c r="U439" s="1">
        <v>47.863300000000002</v>
      </c>
      <c r="V439" s="1">
        <v>0.98651999999999995</v>
      </c>
      <c r="W439" s="1">
        <v>0.98656100000000002</v>
      </c>
      <c r="X439" s="1">
        <v>0.98301300000000003</v>
      </c>
      <c r="Y439" s="1">
        <v>0.98977999999999999</v>
      </c>
      <c r="AA439" s="1">
        <v>20</v>
      </c>
      <c r="AB439" s="1">
        <v>49080</v>
      </c>
      <c r="AC439" s="1">
        <v>46.046599999999998</v>
      </c>
      <c r="AD439" s="1">
        <v>45.773699999999998</v>
      </c>
      <c r="AE439" s="1">
        <v>45.979500000000002</v>
      </c>
      <c r="AF439" s="1">
        <v>47.751199999999997</v>
      </c>
      <c r="AG439" s="1">
        <v>0.98595600000000005</v>
      </c>
      <c r="AH439" s="1">
        <v>0.98593900000000001</v>
      </c>
      <c r="AI439" s="1">
        <v>0.98244299999999996</v>
      </c>
      <c r="AJ439" s="1">
        <v>0.98957499999999998</v>
      </c>
    </row>
    <row r="440" spans="2:36" x14ac:dyDescent="0.2">
      <c r="B440" s="1">
        <v>185</v>
      </c>
      <c r="C440" s="1">
        <v>185</v>
      </c>
      <c r="D440" s="1" t="s">
        <v>16</v>
      </c>
      <c r="E440" s="1">
        <v>20</v>
      </c>
      <c r="F440" s="1">
        <v>348240</v>
      </c>
      <c r="G440" s="1">
        <v>45.724699999999999</v>
      </c>
      <c r="H440" s="1">
        <v>45.633699999999997</v>
      </c>
      <c r="I440" s="1">
        <v>44.847099999999998</v>
      </c>
      <c r="J440" s="1">
        <v>47.148499999999999</v>
      </c>
      <c r="K440" s="1">
        <v>0.98455000000000004</v>
      </c>
      <c r="L440" s="1">
        <v>0.98513899999999999</v>
      </c>
      <c r="M440" s="1">
        <v>0.97741699999999998</v>
      </c>
      <c r="N440" s="1">
        <v>0.98814999999999997</v>
      </c>
      <c r="P440" s="1">
        <v>20</v>
      </c>
      <c r="Q440" s="1">
        <v>398392</v>
      </c>
      <c r="R440" s="1">
        <v>45.766300000000001</v>
      </c>
      <c r="S440" s="1">
        <v>45.658799999999999</v>
      </c>
      <c r="T440" s="1">
        <v>44.972099999999998</v>
      </c>
      <c r="U440" s="1">
        <v>47.204999999999998</v>
      </c>
      <c r="V440" s="1">
        <v>0.98470000000000002</v>
      </c>
      <c r="W440" s="1">
        <v>0.985232</v>
      </c>
      <c r="X440" s="1">
        <v>0.97796300000000003</v>
      </c>
      <c r="Y440" s="1">
        <v>0.98824699999999999</v>
      </c>
      <c r="AA440" s="1">
        <v>20</v>
      </c>
      <c r="AB440" s="1">
        <v>498064</v>
      </c>
      <c r="AC440" s="1">
        <v>45.994900000000001</v>
      </c>
      <c r="AD440" s="1">
        <v>45.875300000000003</v>
      </c>
      <c r="AE440" s="1">
        <v>45.326500000000003</v>
      </c>
      <c r="AF440" s="1">
        <v>47.381</v>
      </c>
      <c r="AG440" s="1">
        <v>0.98543800000000004</v>
      </c>
      <c r="AH440" s="1">
        <v>0.98587599999999997</v>
      </c>
      <c r="AI440" s="1">
        <v>0.97965899999999995</v>
      </c>
      <c r="AJ440" s="1">
        <v>0.98858599999999996</v>
      </c>
    </row>
    <row r="441" spans="2:36" x14ac:dyDescent="0.2">
      <c r="B441" s="1">
        <v>186</v>
      </c>
      <c r="C441" s="1">
        <v>186</v>
      </c>
      <c r="D441" s="1" t="s">
        <v>16</v>
      </c>
      <c r="E441" s="1">
        <v>20</v>
      </c>
      <c r="F441" s="1">
        <v>312776</v>
      </c>
      <c r="G441" s="1">
        <v>46.139400000000002</v>
      </c>
      <c r="H441" s="1">
        <v>45.911099999999998</v>
      </c>
      <c r="I441" s="1">
        <v>45.872300000000003</v>
      </c>
      <c r="J441" s="1">
        <v>47.775799999999997</v>
      </c>
      <c r="K441" s="1">
        <v>0.98616099999999995</v>
      </c>
      <c r="L441" s="1">
        <v>0.98628700000000002</v>
      </c>
      <c r="M441" s="1">
        <v>0.982012</v>
      </c>
      <c r="N441" s="1">
        <v>0.98955499999999996</v>
      </c>
      <c r="P441" s="1">
        <v>19</v>
      </c>
      <c r="Q441" s="1">
        <v>370992</v>
      </c>
      <c r="R441" s="1">
        <v>46.319699999999997</v>
      </c>
      <c r="S441" s="1">
        <v>46.082500000000003</v>
      </c>
      <c r="T441" s="1">
        <v>46.166600000000003</v>
      </c>
      <c r="U441" s="1">
        <v>47.895800000000001</v>
      </c>
      <c r="V441" s="1">
        <v>0.98666399999999999</v>
      </c>
      <c r="W441" s="1">
        <v>0.98674499999999998</v>
      </c>
      <c r="X441" s="1">
        <v>0.98309000000000002</v>
      </c>
      <c r="Y441" s="1">
        <v>0.98975599999999997</v>
      </c>
      <c r="AA441" s="1">
        <v>19</v>
      </c>
      <c r="AB441" s="1">
        <v>367952</v>
      </c>
      <c r="AC441" s="1">
        <v>46.396900000000002</v>
      </c>
      <c r="AD441" s="1">
        <v>46.156399999999998</v>
      </c>
      <c r="AE441" s="1">
        <v>46.254300000000001</v>
      </c>
      <c r="AF441" s="1">
        <v>47.982100000000003</v>
      </c>
      <c r="AG441" s="1">
        <v>0.98690999999999995</v>
      </c>
      <c r="AH441" s="1">
        <v>0.98698200000000003</v>
      </c>
      <c r="AI441" s="1">
        <v>0.98345899999999997</v>
      </c>
      <c r="AJ441" s="1">
        <v>0.98992999999999998</v>
      </c>
    </row>
    <row r="442" spans="2:36" x14ac:dyDescent="0.2">
      <c r="B442" s="1">
        <v>187</v>
      </c>
      <c r="C442" s="1">
        <v>187</v>
      </c>
      <c r="D442" s="1" t="s">
        <v>16</v>
      </c>
      <c r="E442" s="1">
        <v>21</v>
      </c>
      <c r="F442" s="1">
        <v>364144</v>
      </c>
      <c r="G442" s="1">
        <v>45.333399999999997</v>
      </c>
      <c r="H442" s="1">
        <v>45.305999999999997</v>
      </c>
      <c r="I442" s="1">
        <v>44.283000000000001</v>
      </c>
      <c r="J442" s="1">
        <v>46.548299999999998</v>
      </c>
      <c r="K442" s="1">
        <v>0.98305799999999999</v>
      </c>
      <c r="L442" s="1">
        <v>0.98393600000000003</v>
      </c>
      <c r="M442" s="1">
        <v>0.97447600000000001</v>
      </c>
      <c r="N442" s="1">
        <v>0.98636900000000005</v>
      </c>
      <c r="P442" s="1">
        <v>21</v>
      </c>
      <c r="Q442" s="1">
        <v>348984</v>
      </c>
      <c r="R442" s="1">
        <v>45.327500000000001</v>
      </c>
      <c r="S442" s="1">
        <v>45.3003</v>
      </c>
      <c r="T442" s="1">
        <v>44.2776</v>
      </c>
      <c r="U442" s="1">
        <v>46.540900000000001</v>
      </c>
      <c r="V442" s="1">
        <v>0.98303300000000005</v>
      </c>
      <c r="W442" s="1">
        <v>0.98390900000000003</v>
      </c>
      <c r="X442" s="1">
        <v>0.97440000000000004</v>
      </c>
      <c r="Y442" s="1">
        <v>0.98640799999999995</v>
      </c>
      <c r="AA442" s="1">
        <v>20</v>
      </c>
      <c r="AB442" s="1">
        <v>411424</v>
      </c>
      <c r="AC442" s="1">
        <v>45.555599999999998</v>
      </c>
      <c r="AD442" s="1">
        <v>45.521099999999997</v>
      </c>
      <c r="AE442" s="1">
        <v>44.577300000000001</v>
      </c>
      <c r="AF442" s="1">
        <v>46.741199999999999</v>
      </c>
      <c r="AG442" s="1">
        <v>0.98386700000000005</v>
      </c>
      <c r="AH442" s="1">
        <v>0.98466600000000004</v>
      </c>
      <c r="AI442" s="1">
        <v>0.97603600000000001</v>
      </c>
      <c r="AJ442" s="1">
        <v>0.9869</v>
      </c>
    </row>
    <row r="443" spans="2:36" x14ac:dyDescent="0.2">
      <c r="B443" s="1">
        <v>188</v>
      </c>
      <c r="C443" s="1">
        <v>188</v>
      </c>
      <c r="D443" s="1" t="s">
        <v>16</v>
      </c>
      <c r="E443" s="1">
        <v>20</v>
      </c>
      <c r="F443" s="1">
        <v>257240</v>
      </c>
      <c r="G443" s="1">
        <v>46.303699999999999</v>
      </c>
      <c r="H443" s="1">
        <v>46.031599999999997</v>
      </c>
      <c r="I443" s="1">
        <v>46.235199999999999</v>
      </c>
      <c r="J443" s="1">
        <v>48.0047</v>
      </c>
      <c r="K443" s="1">
        <v>0.98655800000000005</v>
      </c>
      <c r="L443" s="1">
        <v>0.98651500000000003</v>
      </c>
      <c r="M443" s="1">
        <v>0.98337300000000005</v>
      </c>
      <c r="N443" s="1">
        <v>0.99000100000000002</v>
      </c>
      <c r="P443" s="1">
        <v>20</v>
      </c>
      <c r="Q443" s="1">
        <v>252680</v>
      </c>
      <c r="R443" s="1">
        <v>46.296399999999998</v>
      </c>
      <c r="S443" s="1">
        <v>46.021700000000003</v>
      </c>
      <c r="T443" s="1">
        <v>46.252099999999999</v>
      </c>
      <c r="U443" s="1">
        <v>47.988300000000002</v>
      </c>
      <c r="V443" s="1">
        <v>0.98653900000000005</v>
      </c>
      <c r="W443" s="1">
        <v>0.986483</v>
      </c>
      <c r="X443" s="1">
        <v>0.98341400000000001</v>
      </c>
      <c r="Y443" s="1">
        <v>0.98999400000000004</v>
      </c>
      <c r="AA443" s="1">
        <v>20</v>
      </c>
      <c r="AB443" s="1">
        <v>218136</v>
      </c>
      <c r="AC443" s="1">
        <v>46.305100000000003</v>
      </c>
      <c r="AD443" s="1">
        <v>46.018700000000003</v>
      </c>
      <c r="AE443" s="1">
        <v>46.249699999999997</v>
      </c>
      <c r="AF443" s="1">
        <v>48.078499999999998</v>
      </c>
      <c r="AG443" s="1">
        <v>0.98655000000000004</v>
      </c>
      <c r="AH443" s="1">
        <v>0.98646999999999996</v>
      </c>
      <c r="AI443" s="1">
        <v>0.98342700000000005</v>
      </c>
      <c r="AJ443" s="1">
        <v>0.99014999999999997</v>
      </c>
    </row>
    <row r="444" spans="2:36" x14ac:dyDescent="0.2">
      <c r="B444" s="1">
        <v>189</v>
      </c>
      <c r="C444" s="1">
        <v>189</v>
      </c>
      <c r="D444" s="1" t="s">
        <v>16</v>
      </c>
      <c r="E444" s="1">
        <v>21</v>
      </c>
      <c r="F444" s="1">
        <v>339320</v>
      </c>
      <c r="G444" s="1">
        <v>45.7791</v>
      </c>
      <c r="H444" s="1">
        <v>45.5687</v>
      </c>
      <c r="I444" s="1">
        <v>45.218400000000003</v>
      </c>
      <c r="J444" s="1">
        <v>47.602400000000003</v>
      </c>
      <c r="K444" s="1">
        <v>0.98488900000000001</v>
      </c>
      <c r="L444" s="1">
        <v>0.98510500000000001</v>
      </c>
      <c r="M444" s="1">
        <v>0.97928599999999999</v>
      </c>
      <c r="N444" s="1">
        <v>0.98919900000000005</v>
      </c>
      <c r="P444" s="1">
        <v>21</v>
      </c>
      <c r="Q444" s="1">
        <v>335928</v>
      </c>
      <c r="R444" s="1">
        <v>45.7562</v>
      </c>
      <c r="S444" s="1">
        <v>45.540500000000002</v>
      </c>
      <c r="T444" s="1">
        <v>45.209499999999998</v>
      </c>
      <c r="U444" s="1">
        <v>47.596899999999998</v>
      </c>
      <c r="V444" s="1">
        <v>0.98481200000000002</v>
      </c>
      <c r="W444" s="1">
        <v>0.98500399999999999</v>
      </c>
      <c r="X444" s="1">
        <v>0.97930600000000001</v>
      </c>
      <c r="Y444" s="1">
        <v>0.98916700000000002</v>
      </c>
      <c r="AA444" s="1">
        <v>20</v>
      </c>
      <c r="AB444" s="1">
        <v>395584</v>
      </c>
      <c r="AC444" s="1">
        <v>45.960799999999999</v>
      </c>
      <c r="AD444" s="1">
        <v>45.7393</v>
      </c>
      <c r="AE444" s="1">
        <v>45.488100000000003</v>
      </c>
      <c r="AF444" s="1">
        <v>47.762700000000002</v>
      </c>
      <c r="AG444" s="1">
        <v>0.98547300000000004</v>
      </c>
      <c r="AH444" s="1">
        <v>0.98563299999999998</v>
      </c>
      <c r="AI444" s="1">
        <v>0.98045899999999997</v>
      </c>
      <c r="AJ444" s="1">
        <v>0.98952399999999996</v>
      </c>
    </row>
    <row r="445" spans="2:36" x14ac:dyDescent="0.2">
      <c r="B445" s="1">
        <v>190</v>
      </c>
      <c r="C445" s="1">
        <v>190</v>
      </c>
      <c r="D445" s="1" t="s">
        <v>16</v>
      </c>
      <c r="E445" s="1">
        <v>18</v>
      </c>
      <c r="F445" s="1">
        <v>274088</v>
      </c>
      <c r="G445" s="1">
        <v>46.675899999999999</v>
      </c>
      <c r="H445" s="1">
        <v>46.4574</v>
      </c>
      <c r="I445" s="1">
        <v>46.392899999999997</v>
      </c>
      <c r="J445" s="1">
        <v>48.270200000000003</v>
      </c>
      <c r="K445" s="1">
        <v>0.98760899999999996</v>
      </c>
      <c r="L445" s="1">
        <v>0.98774399999999996</v>
      </c>
      <c r="M445" s="1">
        <v>0.98387100000000005</v>
      </c>
      <c r="N445" s="1">
        <v>0.990533</v>
      </c>
      <c r="P445" s="1">
        <v>18</v>
      </c>
      <c r="Q445" s="1">
        <v>272040</v>
      </c>
      <c r="R445" s="1">
        <v>46.653700000000001</v>
      </c>
      <c r="S445" s="1">
        <v>46.436100000000003</v>
      </c>
      <c r="T445" s="1">
        <v>46.362200000000001</v>
      </c>
      <c r="U445" s="1">
        <v>48.251199999999997</v>
      </c>
      <c r="V445" s="1">
        <v>0.98753800000000003</v>
      </c>
      <c r="W445" s="1">
        <v>0.98767199999999999</v>
      </c>
      <c r="X445" s="1">
        <v>0.98377099999999995</v>
      </c>
      <c r="Y445" s="1">
        <v>0.99050300000000002</v>
      </c>
      <c r="AA445" s="1">
        <v>18</v>
      </c>
      <c r="AB445" s="1">
        <v>158208</v>
      </c>
      <c r="AC445" s="1">
        <v>46.493899999999996</v>
      </c>
      <c r="AD445" s="1">
        <v>46.262799999999999</v>
      </c>
      <c r="AE445" s="1">
        <v>46.182000000000002</v>
      </c>
      <c r="AF445" s="1">
        <v>48.192500000000003</v>
      </c>
      <c r="AG445" s="1">
        <v>0.98709999999999998</v>
      </c>
      <c r="AH445" s="1">
        <v>0.98722200000000004</v>
      </c>
      <c r="AI445" s="1">
        <v>0.98308399999999996</v>
      </c>
      <c r="AJ445" s="1">
        <v>0.99038499999999996</v>
      </c>
    </row>
    <row r="446" spans="2:36" x14ac:dyDescent="0.2">
      <c r="B446" s="1">
        <v>191</v>
      </c>
      <c r="C446" s="1">
        <v>191</v>
      </c>
      <c r="D446" s="1" t="s">
        <v>16</v>
      </c>
      <c r="E446" s="1">
        <v>19</v>
      </c>
      <c r="F446" s="1">
        <v>356560</v>
      </c>
      <c r="G446" s="1">
        <v>46.2639</v>
      </c>
      <c r="H446" s="1">
        <v>46.151200000000003</v>
      </c>
      <c r="I446" s="1">
        <v>45.459600000000002</v>
      </c>
      <c r="J446" s="1">
        <v>47.744599999999998</v>
      </c>
      <c r="K446" s="1">
        <v>0.98640300000000003</v>
      </c>
      <c r="L446" s="1">
        <v>0.98694300000000001</v>
      </c>
      <c r="M446" s="1">
        <v>0.98026400000000002</v>
      </c>
      <c r="N446" s="1">
        <v>0.98930300000000004</v>
      </c>
      <c r="P446" s="1">
        <v>19</v>
      </c>
      <c r="Q446" s="1">
        <v>355128</v>
      </c>
      <c r="R446" s="1">
        <v>46.252099999999999</v>
      </c>
      <c r="S446" s="1">
        <v>46.1402</v>
      </c>
      <c r="T446" s="1">
        <v>45.434100000000001</v>
      </c>
      <c r="U446" s="1">
        <v>47.741199999999999</v>
      </c>
      <c r="V446" s="1">
        <v>0.98634699999999997</v>
      </c>
      <c r="W446" s="1">
        <v>0.98689099999999996</v>
      </c>
      <c r="X446" s="1">
        <v>0.98012200000000005</v>
      </c>
      <c r="Y446" s="1">
        <v>0.98930600000000002</v>
      </c>
      <c r="AA446" s="1">
        <v>19</v>
      </c>
      <c r="AB446" s="1">
        <v>413232</v>
      </c>
      <c r="AC446" s="1">
        <v>46.340499999999999</v>
      </c>
      <c r="AD446" s="1">
        <v>46.205100000000002</v>
      </c>
      <c r="AE446" s="1">
        <v>45.6873</v>
      </c>
      <c r="AF446" s="1">
        <v>47.806100000000001</v>
      </c>
      <c r="AG446" s="1">
        <v>0.986626</v>
      </c>
      <c r="AH446" s="1">
        <v>0.98706499999999997</v>
      </c>
      <c r="AI446" s="1">
        <v>0.981213</v>
      </c>
      <c r="AJ446" s="1">
        <v>0.98940899999999998</v>
      </c>
    </row>
    <row r="447" spans="2:36" x14ac:dyDescent="0.2">
      <c r="B447" s="1">
        <v>192</v>
      </c>
      <c r="C447" s="1">
        <v>192</v>
      </c>
      <c r="D447" s="1" t="s">
        <v>16</v>
      </c>
      <c r="E447" s="1">
        <v>21</v>
      </c>
      <c r="F447" s="1">
        <v>455408</v>
      </c>
      <c r="G447" s="1">
        <v>45.532899999999998</v>
      </c>
      <c r="H447" s="1">
        <v>45.317</v>
      </c>
      <c r="I447" s="1">
        <v>45.081899999999997</v>
      </c>
      <c r="J447" s="1">
        <v>47.279400000000003</v>
      </c>
      <c r="K447" s="1">
        <v>0.98416899999999996</v>
      </c>
      <c r="L447" s="1">
        <v>0.98438899999999996</v>
      </c>
      <c r="M447" s="1">
        <v>0.97870500000000005</v>
      </c>
      <c r="N447" s="1">
        <v>0.988317</v>
      </c>
      <c r="P447" s="1">
        <v>21</v>
      </c>
      <c r="Q447" s="1">
        <v>452720</v>
      </c>
      <c r="R447" s="1">
        <v>45.520099999999999</v>
      </c>
      <c r="S447" s="1">
        <v>45.297400000000003</v>
      </c>
      <c r="T447" s="1">
        <v>45.069800000000001</v>
      </c>
      <c r="U447" s="1">
        <v>47.306899999999999</v>
      </c>
      <c r="V447" s="1">
        <v>0.98414100000000004</v>
      </c>
      <c r="W447" s="1">
        <v>0.98434200000000005</v>
      </c>
      <c r="X447" s="1">
        <v>0.97863999999999995</v>
      </c>
      <c r="Y447" s="1">
        <v>0.98843599999999998</v>
      </c>
      <c r="AA447" s="1">
        <v>20</v>
      </c>
      <c r="AB447" s="1">
        <v>481792</v>
      </c>
      <c r="AC447" s="1">
        <v>45.661999999999999</v>
      </c>
      <c r="AD447" s="1">
        <v>45.447200000000002</v>
      </c>
      <c r="AE447" s="1">
        <v>45.2592</v>
      </c>
      <c r="AF447" s="1">
        <v>47.353200000000001</v>
      </c>
      <c r="AG447" s="1">
        <v>0.98458599999999996</v>
      </c>
      <c r="AH447" s="1">
        <v>0.98478600000000005</v>
      </c>
      <c r="AI447" s="1">
        <v>0.97947799999999996</v>
      </c>
      <c r="AJ447" s="1">
        <v>0.98848899999999995</v>
      </c>
    </row>
    <row r="448" spans="2:36" x14ac:dyDescent="0.2">
      <c r="B448" s="1">
        <v>193</v>
      </c>
      <c r="C448" s="1">
        <v>193</v>
      </c>
      <c r="D448" s="1" t="s">
        <v>16</v>
      </c>
      <c r="E448" s="1">
        <v>20</v>
      </c>
      <c r="F448" s="1">
        <v>334936</v>
      </c>
      <c r="G448" s="1">
        <v>45.500799999999998</v>
      </c>
      <c r="H448" s="1">
        <v>45.382899999999999</v>
      </c>
      <c r="I448" s="1">
        <v>44.849400000000003</v>
      </c>
      <c r="J448" s="1">
        <v>46.86</v>
      </c>
      <c r="K448" s="1">
        <v>0.98393600000000003</v>
      </c>
      <c r="L448" s="1">
        <v>0.98452099999999998</v>
      </c>
      <c r="M448" s="1">
        <v>0.97728300000000001</v>
      </c>
      <c r="N448" s="1">
        <v>0.98707999999999996</v>
      </c>
      <c r="P448" s="1">
        <v>20</v>
      </c>
      <c r="Q448" s="1">
        <v>336456</v>
      </c>
      <c r="R448" s="1">
        <v>45.516599999999997</v>
      </c>
      <c r="S448" s="1">
        <v>45.392800000000001</v>
      </c>
      <c r="T448" s="1">
        <v>44.8919</v>
      </c>
      <c r="U448" s="1">
        <v>46.883699999999997</v>
      </c>
      <c r="V448" s="1">
        <v>0.98397999999999997</v>
      </c>
      <c r="W448" s="1">
        <v>0.98454200000000003</v>
      </c>
      <c r="X448" s="1">
        <v>0.97745099999999996</v>
      </c>
      <c r="Y448" s="1">
        <v>0.98714000000000002</v>
      </c>
      <c r="AA448" s="1">
        <v>20</v>
      </c>
      <c r="AB448" s="1">
        <v>330024</v>
      </c>
      <c r="AC448" s="1">
        <v>45.532600000000002</v>
      </c>
      <c r="AD448" s="1">
        <v>45.411799999999999</v>
      </c>
      <c r="AE448" s="1">
        <v>44.927</v>
      </c>
      <c r="AF448" s="1">
        <v>46.8628</v>
      </c>
      <c r="AG448" s="1">
        <v>0.98405100000000001</v>
      </c>
      <c r="AH448" s="1">
        <v>0.98460899999999996</v>
      </c>
      <c r="AI448" s="1">
        <v>0.97765999999999997</v>
      </c>
      <c r="AJ448" s="1">
        <v>0.987093</v>
      </c>
    </row>
    <row r="449" spans="2:36" x14ac:dyDescent="0.2">
      <c r="B449" s="1">
        <v>194</v>
      </c>
      <c r="C449" s="1">
        <v>194</v>
      </c>
      <c r="D449" s="1" t="s">
        <v>16</v>
      </c>
      <c r="E449" s="1">
        <v>20</v>
      </c>
      <c r="F449" s="1">
        <v>319672</v>
      </c>
      <c r="G449" s="1">
        <v>46.090200000000003</v>
      </c>
      <c r="H449" s="1">
        <v>45.823399999999999</v>
      </c>
      <c r="I449" s="1">
        <v>45.982300000000002</v>
      </c>
      <c r="J449" s="1">
        <v>47.798900000000003</v>
      </c>
      <c r="K449" s="1">
        <v>0.98600200000000005</v>
      </c>
      <c r="L449" s="1">
        <v>0.98599300000000001</v>
      </c>
      <c r="M449" s="1">
        <v>0.98246</v>
      </c>
      <c r="N449" s="1">
        <v>0.98959900000000001</v>
      </c>
      <c r="P449" s="1">
        <v>20</v>
      </c>
      <c r="Q449" s="1">
        <v>319760</v>
      </c>
      <c r="R449" s="1">
        <v>46.116900000000001</v>
      </c>
      <c r="S449" s="1">
        <v>45.846600000000002</v>
      </c>
      <c r="T449" s="1">
        <v>46.040599999999998</v>
      </c>
      <c r="U449" s="1">
        <v>47.815399999999997</v>
      </c>
      <c r="V449" s="1">
        <v>0.98607999999999996</v>
      </c>
      <c r="W449" s="1">
        <v>0.98606099999999997</v>
      </c>
      <c r="X449" s="1">
        <v>0.98264200000000002</v>
      </c>
      <c r="Y449" s="1">
        <v>0.98963599999999996</v>
      </c>
      <c r="AA449" s="1">
        <v>20</v>
      </c>
      <c r="AB449" s="1">
        <v>316744</v>
      </c>
      <c r="AC449" s="1">
        <v>46.098399999999998</v>
      </c>
      <c r="AD449" s="1">
        <v>45.828200000000002</v>
      </c>
      <c r="AE449" s="1">
        <v>46.036200000000001</v>
      </c>
      <c r="AF449" s="1">
        <v>47.781599999999997</v>
      </c>
      <c r="AG449" s="1">
        <v>0.98605900000000002</v>
      </c>
      <c r="AH449" s="1">
        <v>0.98604599999999998</v>
      </c>
      <c r="AI449" s="1">
        <v>0.98263999999999996</v>
      </c>
      <c r="AJ449" s="1">
        <v>0.98955499999999996</v>
      </c>
    </row>
    <row r="450" spans="2:36" x14ac:dyDescent="0.2">
      <c r="B450" s="1">
        <v>195</v>
      </c>
      <c r="C450" s="1">
        <v>195</v>
      </c>
      <c r="D450" s="1" t="s">
        <v>16</v>
      </c>
      <c r="E450" s="1">
        <v>20</v>
      </c>
      <c r="F450" s="1">
        <v>337832</v>
      </c>
      <c r="G450" s="1">
        <v>45.819200000000002</v>
      </c>
      <c r="H450" s="1">
        <v>45.599499999999999</v>
      </c>
      <c r="I450" s="1">
        <v>45.497999999999998</v>
      </c>
      <c r="J450" s="1">
        <v>47.458799999999997</v>
      </c>
      <c r="K450" s="1">
        <v>0.98498399999999997</v>
      </c>
      <c r="L450" s="1">
        <v>0.98513399999999995</v>
      </c>
      <c r="M450" s="1">
        <v>0.98034900000000003</v>
      </c>
      <c r="N450" s="1">
        <v>0.98872199999999999</v>
      </c>
      <c r="P450" s="1">
        <v>20</v>
      </c>
      <c r="Q450" s="1">
        <v>336144</v>
      </c>
      <c r="R450" s="1">
        <v>45.827800000000003</v>
      </c>
      <c r="S450" s="1">
        <v>45.611800000000002</v>
      </c>
      <c r="T450" s="1">
        <v>45.514099999999999</v>
      </c>
      <c r="U450" s="1">
        <v>47.4373</v>
      </c>
      <c r="V450" s="1">
        <v>0.98501700000000003</v>
      </c>
      <c r="W450" s="1">
        <v>0.98516599999999999</v>
      </c>
      <c r="X450" s="1">
        <v>0.98042700000000005</v>
      </c>
      <c r="Y450" s="1">
        <v>0.98870899999999995</v>
      </c>
      <c r="AA450" s="1">
        <v>20</v>
      </c>
      <c r="AB450" s="1">
        <v>335576</v>
      </c>
      <c r="AC450" s="1">
        <v>45.820599999999999</v>
      </c>
      <c r="AD450" s="1">
        <v>45.599800000000002</v>
      </c>
      <c r="AE450" s="1">
        <v>45.524099999999997</v>
      </c>
      <c r="AF450" s="1">
        <v>47.441400000000002</v>
      </c>
      <c r="AG450" s="1">
        <v>0.98501399999999995</v>
      </c>
      <c r="AH450" s="1">
        <v>0.98516300000000001</v>
      </c>
      <c r="AI450" s="1">
        <v>0.98044799999999999</v>
      </c>
      <c r="AJ450" s="1">
        <v>0.98868800000000001</v>
      </c>
    </row>
    <row r="451" spans="2:36" x14ac:dyDescent="0.2">
      <c r="B451" s="1">
        <v>196</v>
      </c>
      <c r="C451" s="1">
        <v>196</v>
      </c>
      <c r="D451" s="1" t="s">
        <v>16</v>
      </c>
      <c r="E451" s="1">
        <v>18</v>
      </c>
      <c r="F451" s="1">
        <v>177832</v>
      </c>
      <c r="G451" s="1">
        <v>46.331499999999998</v>
      </c>
      <c r="H451" s="1">
        <v>46.110900000000001</v>
      </c>
      <c r="I451" s="1">
        <v>46.117800000000003</v>
      </c>
      <c r="J451" s="1">
        <v>47.869</v>
      </c>
      <c r="K451" s="1">
        <v>0.98655499999999996</v>
      </c>
      <c r="L451" s="1">
        <v>0.98667700000000003</v>
      </c>
      <c r="M451" s="1">
        <v>0.98276300000000005</v>
      </c>
      <c r="N451" s="1">
        <v>0.98961100000000002</v>
      </c>
      <c r="P451" s="1">
        <v>18</v>
      </c>
      <c r="Q451" s="1">
        <v>172680</v>
      </c>
      <c r="R451" s="1">
        <v>46.330199999999998</v>
      </c>
      <c r="S451" s="1">
        <v>46.113399999999999</v>
      </c>
      <c r="T451" s="1">
        <v>46.115299999999998</v>
      </c>
      <c r="U451" s="1">
        <v>47.846200000000003</v>
      </c>
      <c r="V451" s="1">
        <v>0.98655599999999999</v>
      </c>
      <c r="W451" s="1">
        <v>0.98668100000000003</v>
      </c>
      <c r="X451" s="1">
        <v>0.982769</v>
      </c>
      <c r="Y451" s="1">
        <v>0.98959799999999998</v>
      </c>
      <c r="AA451" s="1">
        <v>19</v>
      </c>
      <c r="AB451" s="1">
        <v>54880</v>
      </c>
      <c r="AC451" s="1">
        <v>45.994799999999998</v>
      </c>
      <c r="AD451" s="1">
        <v>45.770800000000001</v>
      </c>
      <c r="AE451" s="1">
        <v>45.735799999999998</v>
      </c>
      <c r="AF451" s="1">
        <v>47.598199999999999</v>
      </c>
      <c r="AG451" s="1">
        <v>0.98553299999999999</v>
      </c>
      <c r="AH451" s="1">
        <v>0.98566600000000004</v>
      </c>
      <c r="AI451" s="1">
        <v>0.98124999999999996</v>
      </c>
      <c r="AJ451" s="1">
        <v>0.98901899999999998</v>
      </c>
    </row>
    <row r="452" spans="2:36" x14ac:dyDescent="0.2">
      <c r="B452" s="1">
        <v>197</v>
      </c>
      <c r="C452" s="1">
        <v>197</v>
      </c>
      <c r="D452" s="1" t="s">
        <v>16</v>
      </c>
      <c r="E452" s="1">
        <v>20</v>
      </c>
      <c r="F452" s="1">
        <v>412376</v>
      </c>
      <c r="G452" s="1">
        <v>46.3155</v>
      </c>
      <c r="H452" s="1">
        <v>46.101300000000002</v>
      </c>
      <c r="I452" s="1">
        <v>46.006399999999999</v>
      </c>
      <c r="J452" s="1">
        <v>47.9099</v>
      </c>
      <c r="K452" s="1">
        <v>0.98653299999999999</v>
      </c>
      <c r="L452" s="1">
        <v>0.98665400000000003</v>
      </c>
      <c r="M452" s="1">
        <v>0.98250499999999996</v>
      </c>
      <c r="N452" s="1">
        <v>0.98983600000000005</v>
      </c>
      <c r="P452" s="1">
        <v>20</v>
      </c>
      <c r="Q452" s="1">
        <v>413400</v>
      </c>
      <c r="R452" s="1">
        <v>46.313699999999997</v>
      </c>
      <c r="S452" s="1">
        <v>46.097700000000003</v>
      </c>
      <c r="T452" s="1">
        <v>46.011000000000003</v>
      </c>
      <c r="U452" s="1">
        <v>47.911900000000003</v>
      </c>
      <c r="V452" s="1">
        <v>0.98652399999999996</v>
      </c>
      <c r="W452" s="1">
        <v>0.98664499999999999</v>
      </c>
      <c r="X452" s="1">
        <v>0.98248500000000005</v>
      </c>
      <c r="Y452" s="1">
        <v>0.989838</v>
      </c>
      <c r="AA452" s="1">
        <v>20</v>
      </c>
      <c r="AB452" s="1">
        <v>499304</v>
      </c>
      <c r="AC452" s="1">
        <v>46.493499999999997</v>
      </c>
      <c r="AD452" s="1">
        <v>46.268500000000003</v>
      </c>
      <c r="AE452" s="1">
        <v>46.303199999999997</v>
      </c>
      <c r="AF452" s="1">
        <v>48.033999999999999</v>
      </c>
      <c r="AG452" s="1">
        <v>0.98699000000000003</v>
      </c>
      <c r="AH452" s="1">
        <v>0.98707800000000001</v>
      </c>
      <c r="AI452" s="1">
        <v>0.98347799999999996</v>
      </c>
      <c r="AJ452" s="1">
        <v>0.98997500000000005</v>
      </c>
    </row>
    <row r="453" spans="2:36" x14ac:dyDescent="0.2">
      <c r="B453" s="1">
        <v>198</v>
      </c>
      <c r="C453" s="1">
        <v>198</v>
      </c>
      <c r="D453" s="1" t="s">
        <v>16</v>
      </c>
      <c r="E453" s="1">
        <v>21</v>
      </c>
      <c r="F453" s="1">
        <v>444264</v>
      </c>
      <c r="G453" s="1">
        <v>45.637500000000003</v>
      </c>
      <c r="H453" s="1">
        <v>45.621099999999998</v>
      </c>
      <c r="I453" s="1">
        <v>44.558100000000003</v>
      </c>
      <c r="J453" s="1">
        <v>46.815600000000003</v>
      </c>
      <c r="K453" s="1">
        <v>0.98386300000000004</v>
      </c>
      <c r="L453" s="1">
        <v>0.98470899999999995</v>
      </c>
      <c r="M453" s="1">
        <v>0.9758</v>
      </c>
      <c r="N453" s="1">
        <v>0.98684799999999995</v>
      </c>
      <c r="P453" s="1">
        <v>21</v>
      </c>
      <c r="Q453" s="1">
        <v>445440</v>
      </c>
      <c r="R453" s="1">
        <v>45.660899999999998</v>
      </c>
      <c r="S453" s="1">
        <v>45.645099999999999</v>
      </c>
      <c r="T453" s="1">
        <v>44.592300000000002</v>
      </c>
      <c r="U453" s="1">
        <v>46.823799999999999</v>
      </c>
      <c r="V453" s="1">
        <v>0.983935</v>
      </c>
      <c r="W453" s="1">
        <v>0.98476900000000001</v>
      </c>
      <c r="X453" s="1">
        <v>0.97595399999999999</v>
      </c>
      <c r="Y453" s="1">
        <v>0.98691200000000001</v>
      </c>
      <c r="AA453" s="1">
        <v>20</v>
      </c>
      <c r="AB453" s="1">
        <v>469864</v>
      </c>
      <c r="AC453" s="1">
        <v>45.7652</v>
      </c>
      <c r="AD453" s="1">
        <v>45.749600000000001</v>
      </c>
      <c r="AE453" s="1">
        <v>44.776499999999999</v>
      </c>
      <c r="AF453" s="1">
        <v>46.847099999999998</v>
      </c>
      <c r="AG453" s="1">
        <v>0.98429199999999994</v>
      </c>
      <c r="AH453" s="1">
        <v>0.98509400000000003</v>
      </c>
      <c r="AI453" s="1">
        <v>0.976827</v>
      </c>
      <c r="AJ453" s="1">
        <v>0.98694800000000005</v>
      </c>
    </row>
    <row r="454" spans="2:36" x14ac:dyDescent="0.2">
      <c r="B454" s="1">
        <v>199</v>
      </c>
      <c r="C454" s="1">
        <v>199</v>
      </c>
      <c r="D454" s="1" t="s">
        <v>16</v>
      </c>
      <c r="E454" s="1">
        <v>21</v>
      </c>
      <c r="F454" s="1">
        <v>364864</v>
      </c>
      <c r="G454" s="1">
        <v>46.382300000000001</v>
      </c>
      <c r="H454" s="1">
        <v>46.135899999999999</v>
      </c>
      <c r="I454" s="1">
        <v>46.270400000000002</v>
      </c>
      <c r="J454" s="1">
        <v>47.972700000000003</v>
      </c>
      <c r="K454" s="1">
        <v>0.98643700000000001</v>
      </c>
      <c r="L454" s="1">
        <v>0.98638300000000001</v>
      </c>
      <c r="M454" s="1">
        <v>0.98335399999999995</v>
      </c>
      <c r="N454" s="1">
        <v>0.98983900000000002</v>
      </c>
      <c r="P454" s="1">
        <v>21</v>
      </c>
      <c r="Q454" s="1">
        <v>364216</v>
      </c>
      <c r="R454" s="1">
        <v>46.389499999999998</v>
      </c>
      <c r="S454" s="1">
        <v>46.148000000000003</v>
      </c>
      <c r="T454" s="1">
        <v>46.258099999999999</v>
      </c>
      <c r="U454" s="1">
        <v>47.9696</v>
      </c>
      <c r="V454" s="1">
        <v>0.98646100000000003</v>
      </c>
      <c r="W454" s="1">
        <v>0.98642099999999999</v>
      </c>
      <c r="X454" s="1">
        <v>0.98331999999999997</v>
      </c>
      <c r="Y454" s="1">
        <v>0.98984399999999995</v>
      </c>
      <c r="AA454" s="1">
        <v>20</v>
      </c>
      <c r="AB454" s="1">
        <v>422232</v>
      </c>
      <c r="AC454" s="1">
        <v>46.613300000000002</v>
      </c>
      <c r="AD454" s="1">
        <v>46.361499999999999</v>
      </c>
      <c r="AE454" s="1">
        <v>46.590899999999998</v>
      </c>
      <c r="AF454" s="1">
        <v>48.146700000000003</v>
      </c>
      <c r="AG454" s="1">
        <v>0.98711000000000004</v>
      </c>
      <c r="AH454" s="1">
        <v>0.98706300000000002</v>
      </c>
      <c r="AI454" s="1">
        <v>0.98437399999999997</v>
      </c>
      <c r="AJ454" s="1">
        <v>0.99012800000000001</v>
      </c>
    </row>
    <row r="455" spans="2:36" x14ac:dyDescent="0.2">
      <c r="B455" s="1">
        <v>200</v>
      </c>
      <c r="C455" s="1">
        <v>200</v>
      </c>
      <c r="D455" s="1" t="s">
        <v>16</v>
      </c>
      <c r="E455" s="1">
        <v>21</v>
      </c>
      <c r="F455" s="1">
        <v>415680</v>
      </c>
      <c r="G455" s="1">
        <v>45.598999999999997</v>
      </c>
      <c r="H455" s="1">
        <v>45.476900000000001</v>
      </c>
      <c r="I455" s="1">
        <v>44.810600000000001</v>
      </c>
      <c r="J455" s="1">
        <v>47.119599999999998</v>
      </c>
      <c r="K455" s="1">
        <v>0.98351</v>
      </c>
      <c r="L455" s="1">
        <v>0.98394099999999995</v>
      </c>
      <c r="M455" s="1">
        <v>0.97676799999999997</v>
      </c>
      <c r="N455" s="1">
        <v>0.98766500000000002</v>
      </c>
      <c r="P455" s="1">
        <v>21</v>
      </c>
      <c r="Q455" s="1">
        <v>416720</v>
      </c>
      <c r="R455" s="1">
        <v>45.594499999999996</v>
      </c>
      <c r="S455" s="1">
        <v>45.4786</v>
      </c>
      <c r="T455" s="1">
        <v>44.799900000000001</v>
      </c>
      <c r="U455" s="1">
        <v>47.084800000000001</v>
      </c>
      <c r="V455" s="1">
        <v>0.98348500000000005</v>
      </c>
      <c r="W455" s="1">
        <v>0.983935</v>
      </c>
      <c r="X455" s="1">
        <v>0.97670100000000004</v>
      </c>
      <c r="Y455" s="1">
        <v>0.987564</v>
      </c>
      <c r="AA455" s="1">
        <v>21</v>
      </c>
      <c r="AB455" s="1">
        <v>437440</v>
      </c>
      <c r="AC455" s="1">
        <v>45.779699999999998</v>
      </c>
      <c r="AD455" s="1">
        <v>45.660899999999998</v>
      </c>
      <c r="AE455" s="1">
        <v>45.025199999999998</v>
      </c>
      <c r="AF455" s="1">
        <v>47.246699999999997</v>
      </c>
      <c r="AG455" s="1">
        <v>0.98407299999999998</v>
      </c>
      <c r="AH455" s="1">
        <v>0.98450099999999996</v>
      </c>
      <c r="AI455" s="1">
        <v>0.97770400000000002</v>
      </c>
      <c r="AJ455" s="1">
        <v>0.98787499999999995</v>
      </c>
    </row>
    <row r="456" spans="2:36" x14ac:dyDescent="0.2">
      <c r="B456" s="1">
        <v>201</v>
      </c>
      <c r="C456" s="1">
        <v>201</v>
      </c>
      <c r="D456" s="1" t="s">
        <v>16</v>
      </c>
      <c r="E456" s="1">
        <v>21</v>
      </c>
      <c r="F456" s="1">
        <v>364488</v>
      </c>
      <c r="G456" s="1">
        <v>45.929499999999997</v>
      </c>
      <c r="H456" s="1">
        <v>45.688699999999997</v>
      </c>
      <c r="I456" s="1">
        <v>45.733400000000003</v>
      </c>
      <c r="J456" s="1">
        <v>47.570500000000003</v>
      </c>
      <c r="K456" s="1">
        <v>0.98483100000000001</v>
      </c>
      <c r="L456" s="1">
        <v>0.98477099999999995</v>
      </c>
      <c r="M456" s="1">
        <v>0.98113499999999998</v>
      </c>
      <c r="N456" s="1">
        <v>0.98888399999999999</v>
      </c>
      <c r="P456" s="1">
        <v>22</v>
      </c>
      <c r="Q456" s="1">
        <v>365936</v>
      </c>
      <c r="R456" s="1">
        <v>45.960700000000003</v>
      </c>
      <c r="S456" s="1">
        <v>45.721299999999999</v>
      </c>
      <c r="T456" s="1">
        <v>45.789900000000003</v>
      </c>
      <c r="U456" s="1">
        <v>47.567799999999998</v>
      </c>
      <c r="V456" s="1">
        <v>0.98489800000000005</v>
      </c>
      <c r="W456" s="1">
        <v>0.984842</v>
      </c>
      <c r="X456" s="1">
        <v>0.98126500000000005</v>
      </c>
      <c r="Y456" s="1">
        <v>0.988873</v>
      </c>
      <c r="AA456" s="1">
        <v>21</v>
      </c>
      <c r="AB456" s="1">
        <v>371648</v>
      </c>
      <c r="AC456" s="1">
        <v>46.039099999999998</v>
      </c>
      <c r="AD456" s="1">
        <v>45.798999999999999</v>
      </c>
      <c r="AE456" s="1">
        <v>45.866300000000003</v>
      </c>
      <c r="AF456" s="1">
        <v>47.6524</v>
      </c>
      <c r="AG456" s="1">
        <v>0.98514699999999999</v>
      </c>
      <c r="AH456" s="1">
        <v>0.98510299999999995</v>
      </c>
      <c r="AI456" s="1">
        <v>0.98156699999999997</v>
      </c>
      <c r="AJ456" s="1">
        <v>0.98898799999999998</v>
      </c>
    </row>
    <row r="457" spans="2:36" x14ac:dyDescent="0.2">
      <c r="B457" s="1">
        <v>202</v>
      </c>
      <c r="C457" s="1">
        <v>202</v>
      </c>
      <c r="D457" s="1" t="s">
        <v>16</v>
      </c>
      <c r="E457" s="1">
        <v>20</v>
      </c>
      <c r="F457" s="1">
        <v>108176</v>
      </c>
      <c r="G457" s="1">
        <v>46.4621</v>
      </c>
      <c r="H457" s="1">
        <v>46.2363</v>
      </c>
      <c r="I457" s="1">
        <v>46.312399999999997</v>
      </c>
      <c r="J457" s="1">
        <v>47.966200000000001</v>
      </c>
      <c r="K457" s="1">
        <v>0.98627799999999999</v>
      </c>
      <c r="L457" s="1">
        <v>0.98625300000000005</v>
      </c>
      <c r="M457" s="1">
        <v>0.98309199999999997</v>
      </c>
      <c r="N457" s="1">
        <v>0.98962000000000006</v>
      </c>
      <c r="P457" s="1">
        <v>20</v>
      </c>
      <c r="Q457" s="1">
        <v>101864</v>
      </c>
      <c r="R457" s="1">
        <v>46.448399999999999</v>
      </c>
      <c r="S457" s="1">
        <v>46.224299999999999</v>
      </c>
      <c r="T457" s="1">
        <v>46.3065</v>
      </c>
      <c r="U457" s="1">
        <v>47.935299999999998</v>
      </c>
      <c r="V457" s="1">
        <v>0.98625799999999997</v>
      </c>
      <c r="W457" s="1">
        <v>0.98624400000000001</v>
      </c>
      <c r="X457" s="1">
        <v>0.98304499999999995</v>
      </c>
      <c r="Y457" s="1">
        <v>0.98955700000000002</v>
      </c>
      <c r="AA457" s="1">
        <v>21</v>
      </c>
      <c r="AB457" s="1">
        <v>36864</v>
      </c>
      <c r="AC457" s="1">
        <v>46.240699999999997</v>
      </c>
      <c r="AD457" s="1">
        <v>46.000500000000002</v>
      </c>
      <c r="AE457" s="1">
        <v>46.1053</v>
      </c>
      <c r="AF457" s="1">
        <v>47.817700000000002</v>
      </c>
      <c r="AG457" s="1">
        <v>0.98571500000000001</v>
      </c>
      <c r="AH457" s="1">
        <v>0.98566799999999999</v>
      </c>
      <c r="AI457" s="1">
        <v>0.98238300000000001</v>
      </c>
      <c r="AJ457" s="1">
        <v>0.98933000000000004</v>
      </c>
    </row>
    <row r="458" spans="2:36" x14ac:dyDescent="0.2">
      <c r="B458" s="1">
        <v>203</v>
      </c>
      <c r="C458" s="1">
        <v>203</v>
      </c>
      <c r="D458" s="1" t="s">
        <v>16</v>
      </c>
      <c r="E458" s="1">
        <v>21</v>
      </c>
      <c r="F458" s="1">
        <v>502664</v>
      </c>
      <c r="G458" s="1">
        <v>45.706699999999998</v>
      </c>
      <c r="H458" s="1">
        <v>45.668799999999997</v>
      </c>
      <c r="I458" s="1">
        <v>44.800199999999997</v>
      </c>
      <c r="J458" s="1">
        <v>46.840800000000002</v>
      </c>
      <c r="K458" s="1">
        <v>0.98358000000000001</v>
      </c>
      <c r="L458" s="1">
        <v>0.98421199999999998</v>
      </c>
      <c r="M458" s="1">
        <v>0.97667800000000005</v>
      </c>
      <c r="N458" s="1">
        <v>0.98669300000000004</v>
      </c>
      <c r="P458" s="1">
        <v>21</v>
      </c>
      <c r="Q458" s="1">
        <v>502832</v>
      </c>
      <c r="R458" s="1">
        <v>45.700299999999999</v>
      </c>
      <c r="S458" s="1">
        <v>45.664400000000001</v>
      </c>
      <c r="T458" s="1">
        <v>44.798099999999998</v>
      </c>
      <c r="U458" s="1">
        <v>46.817700000000002</v>
      </c>
      <c r="V458" s="1">
        <v>0.98355999999999999</v>
      </c>
      <c r="W458" s="1">
        <v>0.98419900000000005</v>
      </c>
      <c r="X458" s="1">
        <v>0.97667099999999996</v>
      </c>
      <c r="Y458" s="1">
        <v>0.98662000000000005</v>
      </c>
      <c r="AA458" s="1">
        <v>20</v>
      </c>
      <c r="AB458" s="1">
        <v>610832</v>
      </c>
      <c r="AC458" s="1">
        <v>46.001100000000001</v>
      </c>
      <c r="AD458" s="1">
        <v>45.955199999999998</v>
      </c>
      <c r="AE458" s="1">
        <v>45.205599999999997</v>
      </c>
      <c r="AF458" s="1">
        <v>47.072299999999998</v>
      </c>
      <c r="AG458" s="1">
        <v>0.98468599999999995</v>
      </c>
      <c r="AH458" s="1">
        <v>0.985259</v>
      </c>
      <c r="AI458" s="1">
        <v>0.97865999999999997</v>
      </c>
      <c r="AJ458" s="1">
        <v>0.98727500000000001</v>
      </c>
    </row>
    <row r="459" spans="2:36" x14ac:dyDescent="0.2">
      <c r="B459" s="1">
        <v>204</v>
      </c>
      <c r="C459" s="1">
        <v>204</v>
      </c>
      <c r="D459" s="1" t="s">
        <v>16</v>
      </c>
      <c r="E459" s="1">
        <v>21</v>
      </c>
      <c r="F459" s="1">
        <v>413456</v>
      </c>
      <c r="G459" s="1">
        <v>46.405200000000001</v>
      </c>
      <c r="H459" s="1">
        <v>46.260399999999997</v>
      </c>
      <c r="I459" s="1">
        <v>46.044400000000003</v>
      </c>
      <c r="J459" s="1">
        <v>47.634399999999999</v>
      </c>
      <c r="K459" s="1">
        <v>0.98593699999999995</v>
      </c>
      <c r="L459" s="1">
        <v>0.98609100000000005</v>
      </c>
      <c r="M459" s="1">
        <v>0.98208700000000004</v>
      </c>
      <c r="N459" s="1">
        <v>0.98885699999999999</v>
      </c>
      <c r="P459" s="1">
        <v>21</v>
      </c>
      <c r="Q459" s="1">
        <v>413792</v>
      </c>
      <c r="R459" s="1">
        <v>46.406199999999998</v>
      </c>
      <c r="S459" s="1">
        <v>46.262700000000002</v>
      </c>
      <c r="T459" s="1">
        <v>46.0595</v>
      </c>
      <c r="U459" s="1">
        <v>47.613999999999997</v>
      </c>
      <c r="V459" s="1">
        <v>0.98594800000000005</v>
      </c>
      <c r="W459" s="1">
        <v>0.98610399999999998</v>
      </c>
      <c r="X459" s="1">
        <v>0.98214500000000005</v>
      </c>
      <c r="Y459" s="1">
        <v>0.98881699999999995</v>
      </c>
      <c r="AA459" s="1">
        <v>20</v>
      </c>
      <c r="AB459" s="1">
        <v>482256</v>
      </c>
      <c r="AC459" s="1">
        <v>46.682099999999998</v>
      </c>
      <c r="AD459" s="1">
        <v>46.525599999999997</v>
      </c>
      <c r="AE459" s="1">
        <v>46.404499999999999</v>
      </c>
      <c r="AF459" s="1">
        <v>47.898699999999998</v>
      </c>
      <c r="AG459" s="1">
        <v>0.98678900000000003</v>
      </c>
      <c r="AH459" s="1">
        <v>0.98692100000000005</v>
      </c>
      <c r="AI459" s="1">
        <v>0.98343100000000006</v>
      </c>
      <c r="AJ459" s="1">
        <v>0.98935099999999998</v>
      </c>
    </row>
    <row r="460" spans="2:36" x14ac:dyDescent="0.2">
      <c r="B460" s="1">
        <v>205</v>
      </c>
      <c r="C460" s="1">
        <v>205</v>
      </c>
      <c r="D460" s="1" t="s">
        <v>16</v>
      </c>
      <c r="E460" s="1">
        <v>22</v>
      </c>
      <c r="F460" s="1">
        <v>439680</v>
      </c>
      <c r="G460" s="1">
        <v>45.753599999999999</v>
      </c>
      <c r="H460" s="1">
        <v>45.6721</v>
      </c>
      <c r="I460" s="1">
        <v>44.996499999999997</v>
      </c>
      <c r="J460" s="1">
        <v>46.999699999999997</v>
      </c>
      <c r="K460" s="1">
        <v>0.98355199999999998</v>
      </c>
      <c r="L460" s="1">
        <v>0.98395999999999995</v>
      </c>
      <c r="M460" s="1">
        <v>0.97738599999999998</v>
      </c>
      <c r="N460" s="1">
        <v>0.98727299999999996</v>
      </c>
      <c r="P460" s="1">
        <v>22</v>
      </c>
      <c r="Q460" s="1">
        <v>439816</v>
      </c>
      <c r="R460" s="1">
        <v>45.763500000000001</v>
      </c>
      <c r="S460" s="1">
        <v>45.682699999999997</v>
      </c>
      <c r="T460" s="1">
        <v>45.010599999999997</v>
      </c>
      <c r="U460" s="1">
        <v>47.001300000000001</v>
      </c>
      <c r="V460" s="1">
        <v>0.98358999999999996</v>
      </c>
      <c r="W460" s="1">
        <v>0.98399700000000001</v>
      </c>
      <c r="X460" s="1">
        <v>0.97747399999999995</v>
      </c>
      <c r="Y460" s="1">
        <v>0.98726700000000001</v>
      </c>
      <c r="AA460" s="1">
        <v>21</v>
      </c>
      <c r="AB460" s="1">
        <v>457656</v>
      </c>
      <c r="AC460" s="1">
        <v>45.951000000000001</v>
      </c>
      <c r="AD460" s="1">
        <v>45.861699999999999</v>
      </c>
      <c r="AE460" s="1">
        <v>45.246899999999997</v>
      </c>
      <c r="AF460" s="1">
        <v>47.190600000000003</v>
      </c>
      <c r="AG460" s="1">
        <v>0.98421400000000003</v>
      </c>
      <c r="AH460" s="1">
        <v>0.984599</v>
      </c>
      <c r="AI460" s="1">
        <v>0.97847399999999995</v>
      </c>
      <c r="AJ460" s="1">
        <v>0.98764300000000005</v>
      </c>
    </row>
    <row r="461" spans="2:36" x14ac:dyDescent="0.2">
      <c r="B461" s="1">
        <v>206</v>
      </c>
      <c r="C461" s="1">
        <v>206</v>
      </c>
      <c r="D461" s="1" t="s">
        <v>16</v>
      </c>
      <c r="E461" s="1">
        <v>22</v>
      </c>
      <c r="F461" s="1">
        <v>400976</v>
      </c>
      <c r="G461" s="1">
        <v>45.337499999999999</v>
      </c>
      <c r="H461" s="1">
        <v>45.188800000000001</v>
      </c>
      <c r="I461" s="1">
        <v>44.894599999999997</v>
      </c>
      <c r="J461" s="1">
        <v>46.672899999999998</v>
      </c>
      <c r="K461" s="1">
        <v>0.98326100000000005</v>
      </c>
      <c r="L461" s="1">
        <v>0.98355499999999996</v>
      </c>
      <c r="M461" s="1">
        <v>0.97766399999999998</v>
      </c>
      <c r="N461" s="1">
        <v>0.98709100000000005</v>
      </c>
      <c r="P461" s="1">
        <v>22</v>
      </c>
      <c r="Q461" s="1">
        <v>402320</v>
      </c>
      <c r="R461" s="1">
        <v>45.351700000000001</v>
      </c>
      <c r="S461" s="1">
        <v>45.210799999999999</v>
      </c>
      <c r="T461" s="1">
        <v>44.902500000000003</v>
      </c>
      <c r="U461" s="1">
        <v>46.646099999999997</v>
      </c>
      <c r="V461" s="1">
        <v>0.98329900000000003</v>
      </c>
      <c r="W461" s="1">
        <v>0.983622</v>
      </c>
      <c r="X461" s="1">
        <v>0.97764700000000004</v>
      </c>
      <c r="Y461" s="1">
        <v>0.98701300000000003</v>
      </c>
      <c r="AA461" s="1">
        <v>22</v>
      </c>
      <c r="AB461" s="1">
        <v>417880</v>
      </c>
      <c r="AC461" s="1">
        <v>45.494999999999997</v>
      </c>
      <c r="AD461" s="1">
        <v>45.353999999999999</v>
      </c>
      <c r="AE461" s="1">
        <v>45.035299999999999</v>
      </c>
      <c r="AF461" s="1">
        <v>46.800600000000003</v>
      </c>
      <c r="AG461" s="1">
        <v>0.98380000000000001</v>
      </c>
      <c r="AH461" s="1">
        <v>0.98411099999999996</v>
      </c>
      <c r="AI461" s="1">
        <v>0.97833400000000004</v>
      </c>
      <c r="AJ461" s="1">
        <v>0.987398</v>
      </c>
    </row>
    <row r="462" spans="2:36" x14ac:dyDescent="0.2">
      <c r="B462" s="1">
        <v>207</v>
      </c>
      <c r="C462" s="1">
        <v>207</v>
      </c>
      <c r="D462" s="1" t="s">
        <v>16</v>
      </c>
      <c r="E462" s="1">
        <v>22</v>
      </c>
      <c r="F462" s="1">
        <v>321072</v>
      </c>
      <c r="G462" s="1">
        <v>44.634999999999998</v>
      </c>
      <c r="H462" s="1">
        <v>44.636800000000001</v>
      </c>
      <c r="I462" s="1">
        <v>43.5625</v>
      </c>
      <c r="J462" s="1">
        <v>45.697099999999999</v>
      </c>
      <c r="K462" s="1">
        <v>0.980132</v>
      </c>
      <c r="L462" s="1">
        <v>0.98120300000000005</v>
      </c>
      <c r="M462" s="1">
        <v>0.96978399999999998</v>
      </c>
      <c r="N462" s="1">
        <v>0.98405500000000001</v>
      </c>
      <c r="P462" s="1">
        <v>22</v>
      </c>
      <c r="Q462" s="1">
        <v>321744</v>
      </c>
      <c r="R462" s="1">
        <v>44.6449</v>
      </c>
      <c r="S462" s="1">
        <v>44.6462</v>
      </c>
      <c r="T462" s="1">
        <v>43.593400000000003</v>
      </c>
      <c r="U462" s="1">
        <v>45.688699999999997</v>
      </c>
      <c r="V462" s="1">
        <v>0.98013600000000001</v>
      </c>
      <c r="W462" s="1">
        <v>0.98120099999999999</v>
      </c>
      <c r="X462" s="1">
        <v>0.96993099999999999</v>
      </c>
      <c r="Y462" s="1">
        <v>0.98394899999999996</v>
      </c>
      <c r="AA462" s="1">
        <v>22</v>
      </c>
      <c r="AB462" s="1">
        <v>318944</v>
      </c>
      <c r="AC462" s="1">
        <v>44.694000000000003</v>
      </c>
      <c r="AD462" s="1">
        <v>44.697600000000001</v>
      </c>
      <c r="AE462" s="1">
        <v>43.606400000000001</v>
      </c>
      <c r="AF462" s="1">
        <v>45.759900000000002</v>
      </c>
      <c r="AG462" s="1">
        <v>0.98036100000000004</v>
      </c>
      <c r="AH462" s="1">
        <v>0.98142300000000005</v>
      </c>
      <c r="AI462" s="1">
        <v>0.97009299999999998</v>
      </c>
      <c r="AJ462" s="1">
        <v>0.98425200000000002</v>
      </c>
    </row>
    <row r="463" spans="2:36" x14ac:dyDescent="0.2">
      <c r="B463" s="1">
        <v>208</v>
      </c>
      <c r="C463" s="1">
        <v>208</v>
      </c>
      <c r="D463" s="1" t="s">
        <v>16</v>
      </c>
      <c r="E463" s="1">
        <v>21</v>
      </c>
      <c r="F463" s="1">
        <v>69120</v>
      </c>
      <c r="G463" s="1">
        <v>44.966700000000003</v>
      </c>
      <c r="H463" s="1">
        <v>44.956299999999999</v>
      </c>
      <c r="I463" s="1">
        <v>43.997</v>
      </c>
      <c r="J463" s="1">
        <v>45.998399999999997</v>
      </c>
      <c r="K463" s="1">
        <v>0.981375</v>
      </c>
      <c r="L463" s="1">
        <v>0.98229500000000003</v>
      </c>
      <c r="M463" s="1">
        <v>0.97229600000000005</v>
      </c>
      <c r="N463" s="1">
        <v>0.98493200000000003</v>
      </c>
      <c r="P463" s="1">
        <v>21</v>
      </c>
      <c r="Q463" s="1">
        <v>64592</v>
      </c>
      <c r="R463" s="1">
        <v>44.949300000000001</v>
      </c>
      <c r="S463" s="1">
        <v>44.938499999999998</v>
      </c>
      <c r="T463" s="1">
        <v>43.994</v>
      </c>
      <c r="U463" s="1">
        <v>45.969900000000003</v>
      </c>
      <c r="V463" s="1">
        <v>0.98130700000000004</v>
      </c>
      <c r="W463" s="1">
        <v>0.98223000000000005</v>
      </c>
      <c r="X463" s="1">
        <v>0.97226599999999996</v>
      </c>
      <c r="Y463" s="1">
        <v>0.98480800000000002</v>
      </c>
      <c r="AA463" s="1">
        <v>22</v>
      </c>
      <c r="AB463" s="1">
        <v>26992</v>
      </c>
      <c r="AC463" s="1">
        <v>44.829000000000001</v>
      </c>
      <c r="AD463" s="1">
        <v>44.822699999999998</v>
      </c>
      <c r="AE463" s="1">
        <v>43.798000000000002</v>
      </c>
      <c r="AF463" s="1">
        <v>45.897199999999998</v>
      </c>
      <c r="AG463" s="1">
        <v>0.98086600000000002</v>
      </c>
      <c r="AH463" s="1">
        <v>0.98185100000000003</v>
      </c>
      <c r="AI463" s="1">
        <v>0.97117900000000001</v>
      </c>
      <c r="AJ463" s="1">
        <v>0.98463999999999996</v>
      </c>
    </row>
    <row r="464" spans="2:36" x14ac:dyDescent="0.2">
      <c r="B464" s="1">
        <v>209</v>
      </c>
      <c r="C464" s="1">
        <v>209</v>
      </c>
      <c r="D464" s="1" t="s">
        <v>16</v>
      </c>
      <c r="E464" s="1">
        <v>20</v>
      </c>
      <c r="F464" s="1">
        <v>407696</v>
      </c>
      <c r="G464" s="1">
        <v>46.283099999999997</v>
      </c>
      <c r="H464" s="1">
        <v>46.110300000000002</v>
      </c>
      <c r="I464" s="1">
        <v>46.108800000000002</v>
      </c>
      <c r="J464" s="1">
        <v>47.493699999999997</v>
      </c>
      <c r="K464" s="1">
        <v>0.98619900000000005</v>
      </c>
      <c r="L464" s="1">
        <v>0.98635399999999995</v>
      </c>
      <c r="M464" s="1">
        <v>0.98262300000000002</v>
      </c>
      <c r="N464" s="1">
        <v>0.98884499999999997</v>
      </c>
      <c r="P464" s="1">
        <v>20</v>
      </c>
      <c r="Q464" s="1">
        <v>409304</v>
      </c>
      <c r="R464" s="1">
        <v>46.285899999999998</v>
      </c>
      <c r="S464" s="1">
        <v>46.107900000000001</v>
      </c>
      <c r="T464" s="1">
        <v>46.124899999999997</v>
      </c>
      <c r="U464" s="1">
        <v>47.514699999999998</v>
      </c>
      <c r="V464" s="1">
        <v>0.98620099999999999</v>
      </c>
      <c r="W464" s="1">
        <v>0.98633999999999999</v>
      </c>
      <c r="X464" s="1">
        <v>0.98270100000000005</v>
      </c>
      <c r="Y464" s="1">
        <v>0.98886499999999999</v>
      </c>
      <c r="AA464" s="1">
        <v>20</v>
      </c>
      <c r="AB464" s="1">
        <v>426480</v>
      </c>
      <c r="AC464" s="1">
        <v>46.287100000000002</v>
      </c>
      <c r="AD464" s="1">
        <v>46.1128</v>
      </c>
      <c r="AE464" s="1">
        <v>46.1021</v>
      </c>
      <c r="AF464" s="1">
        <v>47.517400000000002</v>
      </c>
      <c r="AG464" s="1">
        <v>0.98621599999999998</v>
      </c>
      <c r="AH464" s="1">
        <v>0.98638599999999999</v>
      </c>
      <c r="AI464" s="1">
        <v>0.98253599999999996</v>
      </c>
      <c r="AJ464" s="1">
        <v>0.98887100000000006</v>
      </c>
    </row>
    <row r="465" spans="2:36" x14ac:dyDescent="0.2">
      <c r="B465" s="1">
        <v>210</v>
      </c>
      <c r="C465" s="1">
        <v>210</v>
      </c>
      <c r="D465" s="1" t="s">
        <v>16</v>
      </c>
      <c r="E465" s="1">
        <v>21</v>
      </c>
      <c r="F465" s="1">
        <v>374536</v>
      </c>
      <c r="G465" s="1">
        <v>45.624299999999998</v>
      </c>
      <c r="H465" s="1">
        <v>45.429400000000001</v>
      </c>
      <c r="I465" s="1">
        <v>45.169400000000003</v>
      </c>
      <c r="J465" s="1">
        <v>47.2485</v>
      </c>
      <c r="K465" s="1">
        <v>0.98405200000000004</v>
      </c>
      <c r="L465" s="1">
        <v>0.98420200000000002</v>
      </c>
      <c r="M465" s="1">
        <v>0.97875599999999996</v>
      </c>
      <c r="N465" s="1">
        <v>0.988452</v>
      </c>
      <c r="P465" s="1">
        <v>21</v>
      </c>
      <c r="Q465" s="1">
        <v>374544</v>
      </c>
      <c r="R465" s="1">
        <v>45.627000000000002</v>
      </c>
      <c r="S465" s="1">
        <v>45.429000000000002</v>
      </c>
      <c r="T465" s="1">
        <v>45.172899999999998</v>
      </c>
      <c r="U465" s="1">
        <v>47.269300000000001</v>
      </c>
      <c r="V465" s="1">
        <v>0.98401899999999998</v>
      </c>
      <c r="W465" s="1">
        <v>0.98416099999999995</v>
      </c>
      <c r="X465" s="1">
        <v>0.97871300000000006</v>
      </c>
      <c r="Y465" s="1">
        <v>0.98847600000000002</v>
      </c>
      <c r="AA465" s="1">
        <v>21</v>
      </c>
      <c r="AB465" s="1">
        <v>443264</v>
      </c>
      <c r="AC465" s="1">
        <v>45.854199999999999</v>
      </c>
      <c r="AD465" s="1">
        <v>45.646799999999999</v>
      </c>
      <c r="AE465" s="1">
        <v>45.489600000000003</v>
      </c>
      <c r="AF465" s="1">
        <v>47.463500000000003</v>
      </c>
      <c r="AG465" s="1">
        <v>0.98482700000000001</v>
      </c>
      <c r="AH465" s="1">
        <v>0.984935</v>
      </c>
      <c r="AI465" s="1">
        <v>0.980124</v>
      </c>
      <c r="AJ465" s="1">
        <v>0.98888200000000004</v>
      </c>
    </row>
    <row r="466" spans="2:36" x14ac:dyDescent="0.2">
      <c r="B466" s="1">
        <v>211</v>
      </c>
      <c r="C466" s="1">
        <v>211</v>
      </c>
      <c r="D466" s="1" t="s">
        <v>16</v>
      </c>
      <c r="E466" s="1">
        <v>21</v>
      </c>
      <c r="F466" s="1">
        <v>345872</v>
      </c>
      <c r="G466" s="1">
        <v>45.829000000000001</v>
      </c>
      <c r="H466" s="1">
        <v>45.62</v>
      </c>
      <c r="I466" s="1">
        <v>45.597900000000003</v>
      </c>
      <c r="J466" s="1">
        <v>47.313600000000001</v>
      </c>
      <c r="K466" s="1">
        <v>0.98481399999999997</v>
      </c>
      <c r="L466" s="1">
        <v>0.98494700000000002</v>
      </c>
      <c r="M466" s="1">
        <v>0.98041400000000001</v>
      </c>
      <c r="N466" s="1">
        <v>0.98841299999999999</v>
      </c>
      <c r="P466" s="1">
        <v>21</v>
      </c>
      <c r="Q466" s="1">
        <v>345888</v>
      </c>
      <c r="R466" s="1">
        <v>45.841000000000001</v>
      </c>
      <c r="S466" s="1">
        <v>45.634799999999998</v>
      </c>
      <c r="T466" s="1">
        <v>45.598100000000002</v>
      </c>
      <c r="U466" s="1">
        <v>47.320700000000002</v>
      </c>
      <c r="V466" s="1">
        <v>0.98482099999999995</v>
      </c>
      <c r="W466" s="1">
        <v>0.98495500000000002</v>
      </c>
      <c r="X466" s="1">
        <v>0.98040499999999997</v>
      </c>
      <c r="Y466" s="1">
        <v>0.98843099999999995</v>
      </c>
      <c r="AA466" s="1">
        <v>21</v>
      </c>
      <c r="AB466" s="1">
        <v>341000</v>
      </c>
      <c r="AC466" s="1">
        <v>45.864100000000001</v>
      </c>
      <c r="AD466" s="1">
        <v>45.664299999999997</v>
      </c>
      <c r="AE466" s="1">
        <v>45.584600000000002</v>
      </c>
      <c r="AF466" s="1">
        <v>47.342599999999997</v>
      </c>
      <c r="AG466" s="1">
        <v>0.98494000000000004</v>
      </c>
      <c r="AH466" s="1">
        <v>0.98510399999999998</v>
      </c>
      <c r="AI466" s="1">
        <v>0.98042099999999999</v>
      </c>
      <c r="AJ466" s="1">
        <v>0.98847200000000002</v>
      </c>
    </row>
    <row r="467" spans="2:36" x14ac:dyDescent="0.2">
      <c r="B467" s="1">
        <v>212</v>
      </c>
      <c r="C467" s="1">
        <v>212</v>
      </c>
      <c r="D467" s="1" t="s">
        <v>16</v>
      </c>
      <c r="E467" s="1">
        <v>20</v>
      </c>
      <c r="F467" s="1">
        <v>328584</v>
      </c>
      <c r="G467" s="1">
        <v>45.869300000000003</v>
      </c>
      <c r="H467" s="1">
        <v>45.611800000000002</v>
      </c>
      <c r="I467" s="1">
        <v>45.779699999999998</v>
      </c>
      <c r="J467" s="1">
        <v>47.503799999999998</v>
      </c>
      <c r="K467" s="1">
        <v>0.98497500000000004</v>
      </c>
      <c r="L467" s="1">
        <v>0.98494800000000005</v>
      </c>
      <c r="M467" s="1">
        <v>0.98120300000000005</v>
      </c>
      <c r="N467" s="1">
        <v>0.98890500000000003</v>
      </c>
      <c r="P467" s="1">
        <v>20</v>
      </c>
      <c r="Q467" s="1">
        <v>328704</v>
      </c>
      <c r="R467" s="1">
        <v>45.867899999999999</v>
      </c>
      <c r="S467" s="1">
        <v>45.612299999999998</v>
      </c>
      <c r="T467" s="1">
        <v>45.765500000000003</v>
      </c>
      <c r="U467" s="1">
        <v>47.504300000000001</v>
      </c>
      <c r="V467" s="1">
        <v>0.98497999999999997</v>
      </c>
      <c r="W467" s="1">
        <v>0.98496399999999995</v>
      </c>
      <c r="X467" s="1">
        <v>0.98115799999999997</v>
      </c>
      <c r="Y467" s="1">
        <v>0.98889700000000003</v>
      </c>
      <c r="AA467" s="1">
        <v>21</v>
      </c>
      <c r="AB467" s="1">
        <v>274368</v>
      </c>
      <c r="AC467" s="1">
        <v>45.708799999999997</v>
      </c>
      <c r="AD467" s="1">
        <v>45.450899999999997</v>
      </c>
      <c r="AE467" s="1">
        <v>45.558999999999997</v>
      </c>
      <c r="AF467" s="1">
        <v>47.405799999999999</v>
      </c>
      <c r="AG467" s="1">
        <v>0.98448599999999997</v>
      </c>
      <c r="AH467" s="1">
        <v>0.98446800000000001</v>
      </c>
      <c r="AI467" s="1">
        <v>0.98036400000000001</v>
      </c>
      <c r="AJ467" s="1">
        <v>0.98871500000000001</v>
      </c>
    </row>
    <row r="468" spans="2:36" x14ac:dyDescent="0.2">
      <c r="B468" s="1">
        <v>213</v>
      </c>
      <c r="C468" s="1">
        <v>213</v>
      </c>
      <c r="D468" s="1" t="s">
        <v>16</v>
      </c>
      <c r="E468" s="1">
        <v>20</v>
      </c>
      <c r="F468" s="1">
        <v>328632</v>
      </c>
      <c r="G468" s="1">
        <v>45.247999999999998</v>
      </c>
      <c r="H468" s="1">
        <v>45.186399999999999</v>
      </c>
      <c r="I468" s="1">
        <v>44.4099</v>
      </c>
      <c r="J468" s="1">
        <v>46.4557</v>
      </c>
      <c r="K468" s="1">
        <v>0.98241400000000001</v>
      </c>
      <c r="L468" s="1">
        <v>0.98311700000000002</v>
      </c>
      <c r="M468" s="1">
        <v>0.97460999999999998</v>
      </c>
      <c r="N468" s="1">
        <v>0.98600500000000002</v>
      </c>
      <c r="P468" s="1">
        <v>21</v>
      </c>
      <c r="Q468" s="1">
        <v>328768</v>
      </c>
      <c r="R468" s="1">
        <v>45.231900000000003</v>
      </c>
      <c r="S468" s="1">
        <v>45.174500000000002</v>
      </c>
      <c r="T468" s="1">
        <v>44.3872</v>
      </c>
      <c r="U468" s="1">
        <v>46.4208</v>
      </c>
      <c r="V468" s="1">
        <v>0.98239399999999999</v>
      </c>
      <c r="W468" s="1">
        <v>0.98312200000000005</v>
      </c>
      <c r="X468" s="1">
        <v>0.97450099999999995</v>
      </c>
      <c r="Y468" s="1">
        <v>0.98591899999999999</v>
      </c>
      <c r="AA468" s="1">
        <v>21</v>
      </c>
      <c r="AB468" s="1">
        <v>288992</v>
      </c>
      <c r="AC468" s="1">
        <v>45.042200000000001</v>
      </c>
      <c r="AD468" s="1">
        <v>44.986600000000003</v>
      </c>
      <c r="AE468" s="1">
        <v>44.140099999999997</v>
      </c>
      <c r="AF468" s="1">
        <v>46.278199999999998</v>
      </c>
      <c r="AG468" s="1">
        <v>0.98161299999999996</v>
      </c>
      <c r="AH468" s="1">
        <v>0.982379</v>
      </c>
      <c r="AI468" s="1">
        <v>0.973078</v>
      </c>
      <c r="AJ468" s="1">
        <v>0.98555199999999998</v>
      </c>
    </row>
    <row r="469" spans="2:36" x14ac:dyDescent="0.2">
      <c r="B469" s="1">
        <v>214</v>
      </c>
      <c r="C469" s="1">
        <v>214</v>
      </c>
      <c r="D469" s="1" t="s">
        <v>16</v>
      </c>
      <c r="E469" s="1">
        <v>19</v>
      </c>
      <c r="F469" s="1">
        <v>149096</v>
      </c>
      <c r="G469" s="1">
        <v>45.728499999999997</v>
      </c>
      <c r="H469" s="1">
        <v>45.651499999999999</v>
      </c>
      <c r="I469" s="1">
        <v>45.016199999999998</v>
      </c>
      <c r="J469" s="1">
        <v>46.902500000000003</v>
      </c>
      <c r="K469" s="1">
        <v>0.98415399999999997</v>
      </c>
      <c r="L469" s="1">
        <v>0.98470199999999997</v>
      </c>
      <c r="M469" s="1">
        <v>0.97772899999999996</v>
      </c>
      <c r="N469" s="1">
        <v>0.98729199999999995</v>
      </c>
      <c r="P469" s="1">
        <v>19</v>
      </c>
      <c r="Q469" s="1">
        <v>148008</v>
      </c>
      <c r="R469" s="1">
        <v>45.711199999999998</v>
      </c>
      <c r="S469" s="1">
        <v>45.634900000000002</v>
      </c>
      <c r="T469" s="1">
        <v>44.985100000000003</v>
      </c>
      <c r="U469" s="1">
        <v>46.8947</v>
      </c>
      <c r="V469" s="1">
        <v>0.98411499999999996</v>
      </c>
      <c r="W469" s="1">
        <v>0.98467499999999997</v>
      </c>
      <c r="X469" s="1">
        <v>0.977607</v>
      </c>
      <c r="Y469" s="1">
        <v>0.98726599999999998</v>
      </c>
      <c r="AA469" s="1">
        <v>21</v>
      </c>
      <c r="AB469" s="1">
        <v>22648</v>
      </c>
      <c r="AC469" s="1">
        <v>45.118699999999997</v>
      </c>
      <c r="AD469" s="1">
        <v>45.056899999999999</v>
      </c>
      <c r="AE469" s="1">
        <v>44.256100000000004</v>
      </c>
      <c r="AF469" s="1">
        <v>46.3521</v>
      </c>
      <c r="AG469" s="1">
        <v>0.98190299999999997</v>
      </c>
      <c r="AH469" s="1">
        <v>0.982622</v>
      </c>
      <c r="AI469" s="1">
        <v>0.97371099999999999</v>
      </c>
      <c r="AJ469" s="1">
        <v>0.98577899999999996</v>
      </c>
    </row>
    <row r="470" spans="2:36" x14ac:dyDescent="0.2">
      <c r="B470" s="1">
        <v>215</v>
      </c>
      <c r="C470" s="1">
        <v>215</v>
      </c>
      <c r="D470" s="1" t="s">
        <v>16</v>
      </c>
      <c r="E470" s="1">
        <v>20</v>
      </c>
      <c r="F470" s="1">
        <v>375400</v>
      </c>
      <c r="G470" s="1">
        <v>46.388300000000001</v>
      </c>
      <c r="H470" s="1">
        <v>46.130600000000001</v>
      </c>
      <c r="I470" s="1">
        <v>46.353000000000002</v>
      </c>
      <c r="J470" s="1">
        <v>47.9694</v>
      </c>
      <c r="K470" s="1">
        <v>0.98663599999999996</v>
      </c>
      <c r="L470" s="1">
        <v>0.98658900000000005</v>
      </c>
      <c r="M470" s="1">
        <v>0.98358299999999999</v>
      </c>
      <c r="N470" s="1">
        <v>0.98997100000000005</v>
      </c>
      <c r="P470" s="1">
        <v>20</v>
      </c>
      <c r="Q470" s="1">
        <v>375920</v>
      </c>
      <c r="R470" s="1">
        <v>46.395299999999999</v>
      </c>
      <c r="S470" s="1">
        <v>46.138800000000003</v>
      </c>
      <c r="T470" s="1">
        <v>46.368200000000002</v>
      </c>
      <c r="U470" s="1">
        <v>47.961599999999997</v>
      </c>
      <c r="V470" s="1">
        <v>0.98665099999999994</v>
      </c>
      <c r="W470" s="1">
        <v>0.98660599999999998</v>
      </c>
      <c r="X470" s="1">
        <v>0.98358999999999996</v>
      </c>
      <c r="Y470" s="1">
        <v>0.98998600000000003</v>
      </c>
      <c r="AA470" s="1">
        <v>20</v>
      </c>
      <c r="AB470" s="1">
        <v>456800</v>
      </c>
      <c r="AC470" s="1">
        <v>46.378999999999998</v>
      </c>
      <c r="AD470" s="1">
        <v>46.124099999999999</v>
      </c>
      <c r="AE470" s="1">
        <v>46.3919</v>
      </c>
      <c r="AF470" s="1">
        <v>47.895600000000002</v>
      </c>
      <c r="AG470" s="1">
        <v>0.98661500000000002</v>
      </c>
      <c r="AH470" s="1">
        <v>0.98658999999999997</v>
      </c>
      <c r="AI470" s="1">
        <v>0.98364799999999997</v>
      </c>
      <c r="AJ470" s="1">
        <v>0.98972499999999997</v>
      </c>
    </row>
    <row r="471" spans="2:36" x14ac:dyDescent="0.2">
      <c r="B471" s="1">
        <v>216</v>
      </c>
      <c r="C471" s="1">
        <v>216</v>
      </c>
      <c r="D471" s="1" t="s">
        <v>16</v>
      </c>
      <c r="E471" s="1">
        <v>21</v>
      </c>
      <c r="F471" s="1">
        <v>469888</v>
      </c>
      <c r="G471" s="1">
        <v>45.841099999999997</v>
      </c>
      <c r="H471" s="1">
        <v>45.710299999999997</v>
      </c>
      <c r="I471" s="1">
        <v>45.161900000000003</v>
      </c>
      <c r="J471" s="1">
        <v>47.3048</v>
      </c>
      <c r="K471" s="1">
        <v>0.98437600000000003</v>
      </c>
      <c r="L471" s="1">
        <v>0.98466699999999996</v>
      </c>
      <c r="M471" s="1">
        <v>0.97858599999999996</v>
      </c>
      <c r="N471" s="1">
        <v>0.98841999999999997</v>
      </c>
      <c r="P471" s="1">
        <v>21</v>
      </c>
      <c r="Q471" s="1">
        <v>427832</v>
      </c>
      <c r="R471" s="1">
        <v>45.749400000000001</v>
      </c>
      <c r="S471" s="1">
        <v>45.6205</v>
      </c>
      <c r="T471" s="1">
        <v>45.007199999999997</v>
      </c>
      <c r="U471" s="1">
        <v>47.264899999999997</v>
      </c>
      <c r="V471" s="1">
        <v>0.98403300000000005</v>
      </c>
      <c r="W471" s="1">
        <v>0.98434600000000005</v>
      </c>
      <c r="X471" s="1">
        <v>0.97781499999999999</v>
      </c>
      <c r="Y471" s="1">
        <v>0.98837299999999995</v>
      </c>
      <c r="AA471" s="1">
        <v>20</v>
      </c>
      <c r="AB471" s="1">
        <v>497784</v>
      </c>
      <c r="AC471" s="1">
        <v>45.988500000000002</v>
      </c>
      <c r="AD471" s="1">
        <v>45.856900000000003</v>
      </c>
      <c r="AE471" s="1">
        <v>45.342100000000002</v>
      </c>
      <c r="AF471" s="1">
        <v>47.424700000000001</v>
      </c>
      <c r="AG471" s="1">
        <v>0.98487199999999997</v>
      </c>
      <c r="AH471" s="1">
        <v>0.98517699999999997</v>
      </c>
      <c r="AI471" s="1">
        <v>0.97929500000000003</v>
      </c>
      <c r="AJ471" s="1">
        <v>0.98861399999999999</v>
      </c>
    </row>
    <row r="472" spans="2:36" x14ac:dyDescent="0.2">
      <c r="B472" s="1">
        <v>217</v>
      </c>
      <c r="C472" s="1">
        <v>217</v>
      </c>
      <c r="D472" s="1" t="s">
        <v>16</v>
      </c>
      <c r="E472" s="1">
        <v>21</v>
      </c>
      <c r="F472" s="1">
        <v>381320</v>
      </c>
      <c r="G472" s="1">
        <v>46.002699999999997</v>
      </c>
      <c r="H472" s="1">
        <v>45.789000000000001</v>
      </c>
      <c r="I472" s="1">
        <v>45.792700000000004</v>
      </c>
      <c r="J472" s="1">
        <v>47.494700000000002</v>
      </c>
      <c r="K472" s="1">
        <v>0.98516800000000004</v>
      </c>
      <c r="L472" s="1">
        <v>0.98516099999999995</v>
      </c>
      <c r="M472" s="1">
        <v>0.98143800000000003</v>
      </c>
      <c r="N472" s="1">
        <v>0.98893900000000001</v>
      </c>
      <c r="P472" s="1">
        <v>21</v>
      </c>
      <c r="Q472" s="1">
        <v>386528</v>
      </c>
      <c r="R472" s="1">
        <v>46</v>
      </c>
      <c r="S472" s="1">
        <v>45.781999999999996</v>
      </c>
      <c r="T472" s="1">
        <v>45.8033</v>
      </c>
      <c r="U472" s="1">
        <v>47.504800000000003</v>
      </c>
      <c r="V472" s="1">
        <v>0.98514500000000005</v>
      </c>
      <c r="W472" s="1">
        <v>0.98512500000000003</v>
      </c>
      <c r="X472" s="1">
        <v>0.98140000000000005</v>
      </c>
      <c r="Y472" s="1">
        <v>0.98900900000000003</v>
      </c>
      <c r="AA472" s="1">
        <v>21</v>
      </c>
      <c r="AB472" s="1">
        <v>389936</v>
      </c>
      <c r="AC472" s="1">
        <v>46.097000000000001</v>
      </c>
      <c r="AD472" s="1">
        <v>45.878500000000003</v>
      </c>
      <c r="AE472" s="1">
        <v>45.913800000000002</v>
      </c>
      <c r="AF472" s="1">
        <v>47.591700000000003</v>
      </c>
      <c r="AG472" s="1">
        <v>0.98543899999999995</v>
      </c>
      <c r="AH472" s="1">
        <v>0.98543599999999998</v>
      </c>
      <c r="AI472" s="1">
        <v>0.98180199999999995</v>
      </c>
      <c r="AJ472" s="1">
        <v>0.98909400000000003</v>
      </c>
    </row>
    <row r="473" spans="2:36" x14ac:dyDescent="0.2">
      <c r="B473" s="1">
        <v>218</v>
      </c>
      <c r="C473" s="1">
        <v>218</v>
      </c>
      <c r="D473" s="1" t="s">
        <v>16</v>
      </c>
      <c r="E473" s="1">
        <v>22</v>
      </c>
      <c r="F473" s="1">
        <v>390344</v>
      </c>
      <c r="G473" s="1">
        <v>44.659500000000001</v>
      </c>
      <c r="H473" s="1">
        <v>44.592500000000001</v>
      </c>
      <c r="I473" s="1">
        <v>43.780099999999997</v>
      </c>
      <c r="J473" s="1">
        <v>45.941099999999999</v>
      </c>
      <c r="K473" s="1">
        <v>0.98009100000000005</v>
      </c>
      <c r="L473" s="1">
        <v>0.98082999999999998</v>
      </c>
      <c r="M473" s="1">
        <v>0.97111000000000003</v>
      </c>
      <c r="N473" s="1">
        <v>0.98464099999999999</v>
      </c>
      <c r="P473" s="1">
        <v>22</v>
      </c>
      <c r="Q473" s="1">
        <v>431848</v>
      </c>
      <c r="R473" s="1">
        <v>44.788600000000002</v>
      </c>
      <c r="S473" s="1">
        <v>44.718699999999998</v>
      </c>
      <c r="T473" s="1">
        <v>43.918799999999997</v>
      </c>
      <c r="U473" s="1">
        <v>46.078000000000003</v>
      </c>
      <c r="V473" s="1">
        <v>0.98065899999999995</v>
      </c>
      <c r="W473" s="1">
        <v>0.98136100000000004</v>
      </c>
      <c r="X473" s="1">
        <v>0.97205200000000003</v>
      </c>
      <c r="Y473" s="1">
        <v>0.98505500000000001</v>
      </c>
      <c r="AA473" s="1">
        <v>22</v>
      </c>
      <c r="AB473" s="1">
        <v>464400</v>
      </c>
      <c r="AC473" s="1">
        <v>44.978700000000003</v>
      </c>
      <c r="AD473" s="1">
        <v>44.904000000000003</v>
      </c>
      <c r="AE473" s="1">
        <v>44.204099999999997</v>
      </c>
      <c r="AF473" s="1">
        <v>46.2014</v>
      </c>
      <c r="AG473" s="1">
        <v>0.98136699999999999</v>
      </c>
      <c r="AH473" s="1">
        <v>0.98201899999999998</v>
      </c>
      <c r="AI473" s="1">
        <v>0.97356600000000004</v>
      </c>
      <c r="AJ473" s="1">
        <v>0.98525499999999999</v>
      </c>
    </row>
    <row r="474" spans="2:36" x14ac:dyDescent="0.2">
      <c r="B474" s="1">
        <v>219</v>
      </c>
      <c r="C474" s="1">
        <v>219</v>
      </c>
      <c r="D474" s="1" t="s">
        <v>16</v>
      </c>
      <c r="E474" s="1">
        <v>22</v>
      </c>
      <c r="F474" s="1">
        <v>369384</v>
      </c>
      <c r="G474" s="1">
        <v>44.9255</v>
      </c>
      <c r="H474" s="1">
        <v>44.757599999999996</v>
      </c>
      <c r="I474" s="1">
        <v>44.31</v>
      </c>
      <c r="J474" s="1">
        <v>46.549100000000003</v>
      </c>
      <c r="K474" s="1">
        <v>0.98138700000000001</v>
      </c>
      <c r="L474" s="1">
        <v>0.98169200000000001</v>
      </c>
      <c r="M474" s="1">
        <v>0.97432799999999997</v>
      </c>
      <c r="N474" s="1">
        <v>0.98661900000000002</v>
      </c>
      <c r="P474" s="1">
        <v>22</v>
      </c>
      <c r="Q474" s="1">
        <v>367528</v>
      </c>
      <c r="R474" s="1">
        <v>44.968200000000003</v>
      </c>
      <c r="S474" s="1">
        <v>44.804900000000004</v>
      </c>
      <c r="T474" s="1">
        <v>44.362299999999998</v>
      </c>
      <c r="U474" s="1">
        <v>46.553600000000003</v>
      </c>
      <c r="V474" s="1">
        <v>0.981595</v>
      </c>
      <c r="W474" s="1">
        <v>0.98190100000000002</v>
      </c>
      <c r="X474" s="1">
        <v>0.97465299999999999</v>
      </c>
      <c r="Y474" s="1">
        <v>0.986703</v>
      </c>
      <c r="AA474" s="1">
        <v>22</v>
      </c>
      <c r="AB474" s="1">
        <v>383040</v>
      </c>
      <c r="AC474" s="1">
        <v>45.107500000000002</v>
      </c>
      <c r="AD474" s="1">
        <v>44.939</v>
      </c>
      <c r="AE474" s="1">
        <v>44.532299999999999</v>
      </c>
      <c r="AF474" s="1">
        <v>46.694200000000002</v>
      </c>
      <c r="AG474" s="1">
        <v>0.98204899999999995</v>
      </c>
      <c r="AH474" s="1">
        <v>0.98233400000000004</v>
      </c>
      <c r="AI474" s="1">
        <v>0.97546699999999997</v>
      </c>
      <c r="AJ474" s="1">
        <v>0.98692400000000002</v>
      </c>
    </row>
    <row r="475" spans="2:36" x14ac:dyDescent="0.2">
      <c r="B475" s="1">
        <v>220</v>
      </c>
      <c r="C475" s="1">
        <v>220</v>
      </c>
      <c r="D475" s="1" t="s">
        <v>16</v>
      </c>
      <c r="E475" s="1">
        <v>21</v>
      </c>
      <c r="F475" s="1">
        <v>71240</v>
      </c>
      <c r="G475" s="1">
        <v>45.2821</v>
      </c>
      <c r="H475" s="1">
        <v>45.096400000000003</v>
      </c>
      <c r="I475" s="1">
        <v>44.824399999999997</v>
      </c>
      <c r="J475" s="1">
        <v>46.854199999999999</v>
      </c>
      <c r="K475" s="1">
        <v>0.98267700000000002</v>
      </c>
      <c r="L475" s="1">
        <v>0.98287599999999997</v>
      </c>
      <c r="M475" s="1">
        <v>0.97683200000000003</v>
      </c>
      <c r="N475" s="1">
        <v>0.98732500000000001</v>
      </c>
      <c r="P475" s="1">
        <v>21</v>
      </c>
      <c r="Q475" s="1">
        <v>69096</v>
      </c>
      <c r="R475" s="1">
        <v>45.315100000000001</v>
      </c>
      <c r="S475" s="1">
        <v>45.142000000000003</v>
      </c>
      <c r="T475" s="1">
        <v>44.830300000000001</v>
      </c>
      <c r="U475" s="1">
        <v>46.838799999999999</v>
      </c>
      <c r="V475" s="1">
        <v>0.98284400000000005</v>
      </c>
      <c r="W475" s="1">
        <v>0.98306899999999997</v>
      </c>
      <c r="X475" s="1">
        <v>0.97694300000000001</v>
      </c>
      <c r="Y475" s="1">
        <v>0.98739699999999997</v>
      </c>
      <c r="AA475" s="1">
        <v>22</v>
      </c>
      <c r="AB475" s="1">
        <v>21912</v>
      </c>
      <c r="AC475" s="1">
        <v>45.227499999999999</v>
      </c>
      <c r="AD475" s="1">
        <v>45.047199999999997</v>
      </c>
      <c r="AE475" s="1">
        <v>44.723300000000002</v>
      </c>
      <c r="AF475" s="1">
        <v>46.813299999999998</v>
      </c>
      <c r="AG475" s="1">
        <v>0.98247499999999999</v>
      </c>
      <c r="AH475" s="1">
        <v>0.98270500000000005</v>
      </c>
      <c r="AI475" s="1">
        <v>0.97636199999999995</v>
      </c>
      <c r="AJ475" s="1">
        <v>0.98721099999999995</v>
      </c>
    </row>
    <row r="476" spans="2:36" x14ac:dyDescent="0.2">
      <c r="B476" s="1">
        <v>221</v>
      </c>
      <c r="C476" s="1">
        <v>221</v>
      </c>
      <c r="D476" s="1" t="s">
        <v>16</v>
      </c>
      <c r="E476" s="1">
        <v>22</v>
      </c>
      <c r="F476" s="1">
        <v>543240</v>
      </c>
      <c r="G476" s="1">
        <v>44.741100000000003</v>
      </c>
      <c r="H476" s="1">
        <v>44.607300000000002</v>
      </c>
      <c r="I476" s="1">
        <v>43.929699999999997</v>
      </c>
      <c r="J476" s="1">
        <v>46.355800000000002</v>
      </c>
      <c r="K476" s="1">
        <v>0.98013499999999998</v>
      </c>
      <c r="L476" s="1">
        <v>0.98059300000000005</v>
      </c>
      <c r="M476" s="1">
        <v>0.97178500000000001</v>
      </c>
      <c r="N476" s="1">
        <v>0.98573699999999997</v>
      </c>
      <c r="P476" s="1">
        <v>22</v>
      </c>
      <c r="Q476" s="1">
        <v>543288</v>
      </c>
      <c r="R476" s="1">
        <v>44.736499999999999</v>
      </c>
      <c r="S476" s="1">
        <v>44.607100000000003</v>
      </c>
      <c r="T476" s="1">
        <v>43.916499999999999</v>
      </c>
      <c r="U476" s="1">
        <v>46.332700000000003</v>
      </c>
      <c r="V476" s="1">
        <v>0.98008200000000001</v>
      </c>
      <c r="W476" s="1">
        <v>0.98053199999999996</v>
      </c>
      <c r="X476" s="1">
        <v>0.971746</v>
      </c>
      <c r="Y476" s="1">
        <v>0.98571900000000001</v>
      </c>
      <c r="AA476" s="1">
        <v>22</v>
      </c>
      <c r="AB476" s="1">
        <v>598744</v>
      </c>
      <c r="AC476" s="1">
        <v>45.012</v>
      </c>
      <c r="AD476" s="1">
        <v>44.868000000000002</v>
      </c>
      <c r="AE476" s="1">
        <v>44.316800000000001</v>
      </c>
      <c r="AF476" s="1">
        <v>46.571300000000001</v>
      </c>
      <c r="AG476" s="1">
        <v>0.98119999999999996</v>
      </c>
      <c r="AH476" s="1">
        <v>0.98157700000000003</v>
      </c>
      <c r="AI476" s="1">
        <v>0.97392100000000004</v>
      </c>
      <c r="AJ476" s="1">
        <v>0.98621800000000004</v>
      </c>
    </row>
    <row r="477" spans="2:36" x14ac:dyDescent="0.2">
      <c r="B477" s="1">
        <v>222</v>
      </c>
      <c r="C477" s="1">
        <v>222</v>
      </c>
      <c r="D477" s="1" t="s">
        <v>16</v>
      </c>
      <c r="E477" s="1">
        <v>22</v>
      </c>
      <c r="F477" s="1">
        <v>427824</v>
      </c>
      <c r="G477" s="1">
        <v>45.238</v>
      </c>
      <c r="H477" s="1">
        <v>45.040700000000001</v>
      </c>
      <c r="I477" s="1">
        <v>44.9544</v>
      </c>
      <c r="J477" s="1">
        <v>46.705800000000004</v>
      </c>
      <c r="K477" s="1">
        <v>0.98266100000000001</v>
      </c>
      <c r="L477" s="1">
        <v>0.982823</v>
      </c>
      <c r="M477" s="1">
        <v>0.97750000000000004</v>
      </c>
      <c r="N477" s="1">
        <v>0.98685400000000001</v>
      </c>
      <c r="P477" s="1">
        <v>22</v>
      </c>
      <c r="Q477" s="1">
        <v>428104</v>
      </c>
      <c r="R477" s="1">
        <v>45.238</v>
      </c>
      <c r="S477" s="1">
        <v>45.038699999999999</v>
      </c>
      <c r="T477" s="1">
        <v>44.9129</v>
      </c>
      <c r="U477" s="1">
        <v>46.758400000000002</v>
      </c>
      <c r="V477" s="1">
        <v>0.98266799999999999</v>
      </c>
      <c r="W477" s="1">
        <v>0.98283299999999996</v>
      </c>
      <c r="X477" s="1">
        <v>0.97738599999999998</v>
      </c>
      <c r="Y477" s="1">
        <v>0.98695699999999997</v>
      </c>
      <c r="AA477" s="1">
        <v>21</v>
      </c>
      <c r="AB477" s="1">
        <v>452992</v>
      </c>
      <c r="AC477" s="1">
        <v>45.425800000000002</v>
      </c>
      <c r="AD477" s="1">
        <v>45.229799999999997</v>
      </c>
      <c r="AE477" s="1">
        <v>45.149000000000001</v>
      </c>
      <c r="AF477" s="1">
        <v>46.878799999999998</v>
      </c>
      <c r="AG477" s="1">
        <v>0.98331900000000005</v>
      </c>
      <c r="AH477" s="1">
        <v>0.98347300000000004</v>
      </c>
      <c r="AI477" s="1">
        <v>0.978468</v>
      </c>
      <c r="AJ477" s="1">
        <v>0.98724599999999996</v>
      </c>
    </row>
    <row r="478" spans="2:36" x14ac:dyDescent="0.2">
      <c r="B478" s="1">
        <v>223</v>
      </c>
      <c r="C478" s="1">
        <v>223</v>
      </c>
      <c r="D478" s="1" t="s">
        <v>16</v>
      </c>
      <c r="E478" s="1">
        <v>22</v>
      </c>
      <c r="F478" s="1">
        <v>343736</v>
      </c>
      <c r="G478" s="1">
        <v>44.6922</v>
      </c>
      <c r="H478" s="1">
        <v>44.630899999999997</v>
      </c>
      <c r="I478" s="1">
        <v>43.880099999999999</v>
      </c>
      <c r="J478" s="1">
        <v>45.872100000000003</v>
      </c>
      <c r="K478" s="1">
        <v>0.98034200000000005</v>
      </c>
      <c r="L478" s="1">
        <v>0.981155</v>
      </c>
      <c r="M478" s="1">
        <v>0.97158999999999995</v>
      </c>
      <c r="N478" s="1">
        <v>0.98422100000000001</v>
      </c>
      <c r="P478" s="1">
        <v>22</v>
      </c>
      <c r="Q478" s="1">
        <v>342912</v>
      </c>
      <c r="R478" s="1">
        <v>44.681899999999999</v>
      </c>
      <c r="S478" s="1">
        <v>44.622599999999998</v>
      </c>
      <c r="T478" s="1">
        <v>43.853499999999997</v>
      </c>
      <c r="U478" s="1">
        <v>45.865699999999997</v>
      </c>
      <c r="V478" s="1">
        <v>0.98033400000000004</v>
      </c>
      <c r="W478" s="1">
        <v>0.98114900000000005</v>
      </c>
      <c r="X478" s="1">
        <v>0.97148299999999999</v>
      </c>
      <c r="Y478" s="1">
        <v>0.98429199999999994</v>
      </c>
      <c r="AA478" s="1">
        <v>22</v>
      </c>
      <c r="AB478" s="1">
        <v>346408</v>
      </c>
      <c r="AC478" s="1">
        <v>44.783200000000001</v>
      </c>
      <c r="AD478" s="1">
        <v>44.732999999999997</v>
      </c>
      <c r="AE478" s="1">
        <v>43.945900000000002</v>
      </c>
      <c r="AF478" s="1">
        <v>45.921700000000001</v>
      </c>
      <c r="AG478" s="1">
        <v>0.980715</v>
      </c>
      <c r="AH478" s="1">
        <v>0.98155199999999998</v>
      </c>
      <c r="AI478" s="1">
        <v>0.97204299999999999</v>
      </c>
      <c r="AJ478" s="1">
        <v>0.98436500000000005</v>
      </c>
    </row>
    <row r="479" spans="2:36" x14ac:dyDescent="0.2">
      <c r="B479" s="1">
        <v>224</v>
      </c>
      <c r="C479" s="1">
        <v>224</v>
      </c>
      <c r="D479" s="1" t="s">
        <v>16</v>
      </c>
      <c r="E479" s="1">
        <v>22</v>
      </c>
      <c r="F479" s="1">
        <v>303048</v>
      </c>
      <c r="G479" s="1">
        <v>45.445399999999999</v>
      </c>
      <c r="H479" s="1">
        <v>45.2166</v>
      </c>
      <c r="I479" s="1">
        <v>45.270800000000001</v>
      </c>
      <c r="J479" s="1">
        <v>46.993099999999998</v>
      </c>
      <c r="K479" s="1">
        <v>0.98372099999999996</v>
      </c>
      <c r="L479" s="1">
        <v>0.98380199999999995</v>
      </c>
      <c r="M479" s="1">
        <v>0.97909400000000002</v>
      </c>
      <c r="N479" s="1">
        <v>0.98786700000000005</v>
      </c>
      <c r="P479" s="1">
        <v>22</v>
      </c>
      <c r="Q479" s="1">
        <v>303408</v>
      </c>
      <c r="R479" s="1">
        <v>45.450099999999999</v>
      </c>
      <c r="S479" s="1">
        <v>45.216299999999997</v>
      </c>
      <c r="T479" s="1">
        <v>45.297199999999997</v>
      </c>
      <c r="U479" s="1">
        <v>47.0062</v>
      </c>
      <c r="V479" s="1">
        <v>0.98375699999999999</v>
      </c>
      <c r="W479" s="1">
        <v>0.98383600000000004</v>
      </c>
      <c r="X479" s="1">
        <v>0.97915600000000003</v>
      </c>
      <c r="Y479" s="1">
        <v>0.98788600000000004</v>
      </c>
      <c r="AA479" s="1">
        <v>21</v>
      </c>
      <c r="AB479" s="1">
        <v>340192</v>
      </c>
      <c r="AC479" s="1">
        <v>45.625399999999999</v>
      </c>
      <c r="AD479" s="1">
        <v>45.399000000000001</v>
      </c>
      <c r="AE479" s="1">
        <v>45.502200000000002</v>
      </c>
      <c r="AF479" s="1">
        <v>47.106999999999999</v>
      </c>
      <c r="AG479" s="1">
        <v>0.98428000000000004</v>
      </c>
      <c r="AH479" s="1">
        <v>0.98435300000000003</v>
      </c>
      <c r="AI479" s="1">
        <v>0.98007299999999997</v>
      </c>
      <c r="AJ479" s="1">
        <v>0.98804899999999996</v>
      </c>
    </row>
    <row r="480" spans="2:36" x14ac:dyDescent="0.2">
      <c r="B480" s="1">
        <v>225</v>
      </c>
      <c r="C480" s="1">
        <v>225</v>
      </c>
      <c r="D480" s="1" t="s">
        <v>16</v>
      </c>
      <c r="E480" s="1">
        <v>22</v>
      </c>
      <c r="F480" s="1">
        <v>311248</v>
      </c>
      <c r="G480" s="1">
        <v>44.877000000000002</v>
      </c>
      <c r="H480" s="1">
        <v>44.695799999999998</v>
      </c>
      <c r="I480" s="1">
        <v>44.231200000000001</v>
      </c>
      <c r="J480" s="1">
        <v>46.6098</v>
      </c>
      <c r="K480" s="1">
        <v>0.98080900000000004</v>
      </c>
      <c r="L480" s="1">
        <v>0.98105900000000001</v>
      </c>
      <c r="M480" s="1">
        <v>0.97346900000000003</v>
      </c>
      <c r="N480" s="1">
        <v>0.98664499999999999</v>
      </c>
      <c r="P480" s="1">
        <v>22</v>
      </c>
      <c r="Q480" s="1">
        <v>312232</v>
      </c>
      <c r="R480" s="1">
        <v>44.8977</v>
      </c>
      <c r="S480" s="1">
        <v>44.7151</v>
      </c>
      <c r="T480" s="1">
        <v>44.247199999999999</v>
      </c>
      <c r="U480" s="1">
        <v>46.643300000000004</v>
      </c>
      <c r="V480" s="1">
        <v>0.98088600000000004</v>
      </c>
      <c r="W480" s="1">
        <v>0.98113300000000003</v>
      </c>
      <c r="X480" s="1">
        <v>0.97353000000000001</v>
      </c>
      <c r="Y480" s="1">
        <v>0.98675599999999997</v>
      </c>
      <c r="AA480" s="1">
        <v>22</v>
      </c>
      <c r="AB480" s="1">
        <v>308568</v>
      </c>
      <c r="AC480" s="1">
        <v>44.93</v>
      </c>
      <c r="AD480" s="1">
        <v>44.7502</v>
      </c>
      <c r="AE480" s="1">
        <v>44.285299999999999</v>
      </c>
      <c r="AF480" s="1">
        <v>46.653199999999998</v>
      </c>
      <c r="AG480" s="1">
        <v>0.98099899999999995</v>
      </c>
      <c r="AH480" s="1">
        <v>0.98125499999999999</v>
      </c>
      <c r="AI480" s="1">
        <v>0.97373100000000001</v>
      </c>
      <c r="AJ480" s="1">
        <v>0.98673599999999995</v>
      </c>
    </row>
    <row r="481" spans="2:36" x14ac:dyDescent="0.2">
      <c r="B481" s="1">
        <v>226</v>
      </c>
      <c r="C481" s="1">
        <v>226</v>
      </c>
      <c r="D481" s="1" t="s">
        <v>16</v>
      </c>
      <c r="E481" s="1">
        <v>21</v>
      </c>
      <c r="F481" s="1">
        <v>73040</v>
      </c>
      <c r="G481" s="1">
        <v>45.241100000000003</v>
      </c>
      <c r="H481" s="1">
        <v>45.046999999999997</v>
      </c>
      <c r="I481" s="1">
        <v>44.764499999999998</v>
      </c>
      <c r="J481" s="1">
        <v>46.882399999999997</v>
      </c>
      <c r="K481" s="1">
        <v>0.98212699999999997</v>
      </c>
      <c r="L481" s="1">
        <v>0.98226599999999997</v>
      </c>
      <c r="M481" s="1">
        <v>0.97614900000000004</v>
      </c>
      <c r="N481" s="1">
        <v>0.98727299999999996</v>
      </c>
      <c r="P481" s="1">
        <v>21</v>
      </c>
      <c r="Q481" s="1">
        <v>73824</v>
      </c>
      <c r="R481" s="1">
        <v>45.267099999999999</v>
      </c>
      <c r="S481" s="1">
        <v>45.072000000000003</v>
      </c>
      <c r="T481" s="1">
        <v>44.7714</v>
      </c>
      <c r="U481" s="1">
        <v>46.932899999999997</v>
      </c>
      <c r="V481" s="1">
        <v>0.98221499999999995</v>
      </c>
      <c r="W481" s="1">
        <v>0.98234999999999995</v>
      </c>
      <c r="X481" s="1">
        <v>0.97620499999999999</v>
      </c>
      <c r="Y481" s="1">
        <v>0.98741900000000005</v>
      </c>
      <c r="AA481" s="1">
        <v>22</v>
      </c>
      <c r="AB481" s="1">
        <v>28160</v>
      </c>
      <c r="AC481" s="1">
        <v>45.088299999999997</v>
      </c>
      <c r="AD481" s="1">
        <v>44.8992</v>
      </c>
      <c r="AE481" s="1">
        <v>44.5169</v>
      </c>
      <c r="AF481" s="1">
        <v>46.7941</v>
      </c>
      <c r="AG481" s="1">
        <v>0.981576</v>
      </c>
      <c r="AH481" s="1">
        <v>0.98177099999999995</v>
      </c>
      <c r="AI481" s="1">
        <v>0.974908</v>
      </c>
      <c r="AJ481" s="1">
        <v>0.98707599999999995</v>
      </c>
    </row>
    <row r="482" spans="2:36" x14ac:dyDescent="0.2">
      <c r="B482" s="1">
        <v>227</v>
      </c>
      <c r="C482" s="1">
        <v>227</v>
      </c>
      <c r="D482" s="1" t="s">
        <v>16</v>
      </c>
      <c r="E482" s="1">
        <v>21</v>
      </c>
      <c r="F482" s="1">
        <v>446968</v>
      </c>
      <c r="G482" s="1">
        <v>45.756</v>
      </c>
      <c r="H482" s="1">
        <v>45.5259</v>
      </c>
      <c r="I482" s="1">
        <v>45.672899999999998</v>
      </c>
      <c r="J482" s="1">
        <v>47.219499999999996</v>
      </c>
      <c r="K482" s="1">
        <v>0.98468199999999995</v>
      </c>
      <c r="L482" s="1">
        <v>0.98471699999999995</v>
      </c>
      <c r="M482" s="1">
        <v>0.98088200000000003</v>
      </c>
      <c r="N482" s="1">
        <v>0.98827299999999996</v>
      </c>
      <c r="P482" s="1">
        <v>21</v>
      </c>
      <c r="Q482" s="1">
        <v>445888</v>
      </c>
      <c r="R482" s="1">
        <v>45.753799999999998</v>
      </c>
      <c r="S482" s="1">
        <v>45.523299999999999</v>
      </c>
      <c r="T482" s="1">
        <v>45.642499999999998</v>
      </c>
      <c r="U482" s="1">
        <v>47.247900000000001</v>
      </c>
      <c r="V482" s="1">
        <v>0.98466699999999996</v>
      </c>
      <c r="W482" s="1">
        <v>0.98470400000000002</v>
      </c>
      <c r="X482" s="1">
        <v>0.98075000000000001</v>
      </c>
      <c r="Y482" s="1">
        <v>0.98836000000000002</v>
      </c>
      <c r="AA482" s="1">
        <v>21</v>
      </c>
      <c r="AB482" s="1">
        <v>474928</v>
      </c>
      <c r="AC482" s="1">
        <v>45.810899999999997</v>
      </c>
      <c r="AD482" s="1">
        <v>45.5809</v>
      </c>
      <c r="AE482" s="1">
        <v>45.714300000000001</v>
      </c>
      <c r="AF482" s="1">
        <v>47.2879</v>
      </c>
      <c r="AG482" s="1">
        <v>0.98482499999999995</v>
      </c>
      <c r="AH482" s="1">
        <v>0.98487400000000003</v>
      </c>
      <c r="AI482" s="1">
        <v>0.98097400000000001</v>
      </c>
      <c r="AJ482" s="1">
        <v>0.98837799999999998</v>
      </c>
    </row>
    <row r="483" spans="2:36" x14ac:dyDescent="0.2">
      <c r="B483" s="1">
        <v>228</v>
      </c>
      <c r="C483" s="1">
        <v>228</v>
      </c>
      <c r="D483" s="1" t="s">
        <v>16</v>
      </c>
      <c r="E483" s="1">
        <v>21</v>
      </c>
      <c r="F483" s="1">
        <v>412352</v>
      </c>
      <c r="G483" s="1">
        <v>45.008800000000001</v>
      </c>
      <c r="H483" s="1">
        <v>44.926900000000003</v>
      </c>
      <c r="I483" s="1">
        <v>44.2502</v>
      </c>
      <c r="J483" s="1">
        <v>46.258800000000001</v>
      </c>
      <c r="K483" s="1">
        <v>0.98142399999999996</v>
      </c>
      <c r="L483" s="1">
        <v>0.982043</v>
      </c>
      <c r="M483" s="1">
        <v>0.97376799999999997</v>
      </c>
      <c r="N483" s="1">
        <v>0.98536699999999999</v>
      </c>
      <c r="P483" s="1">
        <v>21</v>
      </c>
      <c r="Q483" s="1">
        <v>412920</v>
      </c>
      <c r="R483" s="1">
        <v>45.015300000000003</v>
      </c>
      <c r="S483" s="1">
        <v>44.929900000000004</v>
      </c>
      <c r="T483" s="1">
        <v>44.248800000000003</v>
      </c>
      <c r="U483" s="1">
        <v>46.293599999999998</v>
      </c>
      <c r="V483" s="1">
        <v>0.98141599999999996</v>
      </c>
      <c r="W483" s="1">
        <v>0.98202199999999995</v>
      </c>
      <c r="X483" s="1">
        <v>0.973719</v>
      </c>
      <c r="Y483" s="1">
        <v>0.98547700000000005</v>
      </c>
      <c r="AA483" s="1">
        <v>21</v>
      </c>
      <c r="AB483" s="1">
        <v>421768</v>
      </c>
      <c r="AC483" s="1">
        <v>45.053400000000003</v>
      </c>
      <c r="AD483" s="1">
        <v>44.9621</v>
      </c>
      <c r="AE483" s="1">
        <v>44.358800000000002</v>
      </c>
      <c r="AF483" s="1">
        <v>46.2958</v>
      </c>
      <c r="AG483" s="1">
        <v>0.98160800000000004</v>
      </c>
      <c r="AH483" s="1">
        <v>0.98217600000000005</v>
      </c>
      <c r="AI483" s="1">
        <v>0.97433999999999998</v>
      </c>
      <c r="AJ483" s="1">
        <v>0.98547200000000001</v>
      </c>
    </row>
    <row r="484" spans="2:36" x14ac:dyDescent="0.2">
      <c r="B484" s="1">
        <v>229</v>
      </c>
      <c r="C484" s="1">
        <v>229</v>
      </c>
      <c r="D484" s="1" t="s">
        <v>16</v>
      </c>
      <c r="E484" s="1">
        <v>21</v>
      </c>
      <c r="F484" s="1">
        <v>354928</v>
      </c>
      <c r="G484" s="1">
        <v>45.692</v>
      </c>
      <c r="H484" s="1">
        <v>45.4666</v>
      </c>
      <c r="I484" s="1">
        <v>45.5563</v>
      </c>
      <c r="J484" s="1">
        <v>47.179699999999997</v>
      </c>
      <c r="K484" s="1">
        <v>0.984263</v>
      </c>
      <c r="L484" s="1">
        <v>0.98431100000000005</v>
      </c>
      <c r="M484" s="1">
        <v>0.98017699999999996</v>
      </c>
      <c r="N484" s="1">
        <v>0.98805799999999999</v>
      </c>
      <c r="P484" s="1">
        <v>21</v>
      </c>
      <c r="Q484" s="1">
        <v>355320</v>
      </c>
      <c r="R484" s="1">
        <v>45.6967</v>
      </c>
      <c r="S484" s="1">
        <v>45.469799999999999</v>
      </c>
      <c r="T484" s="1">
        <v>45.560099999999998</v>
      </c>
      <c r="U484" s="1">
        <v>47.195099999999996</v>
      </c>
      <c r="V484" s="1">
        <v>0.98427500000000001</v>
      </c>
      <c r="W484" s="1">
        <v>0.98431000000000002</v>
      </c>
      <c r="X484" s="1">
        <v>0.98022900000000002</v>
      </c>
      <c r="Y484" s="1">
        <v>0.98811099999999996</v>
      </c>
      <c r="AA484" s="1">
        <v>21</v>
      </c>
      <c r="AB484" s="1">
        <v>353928</v>
      </c>
      <c r="AC484" s="1">
        <v>45.690800000000003</v>
      </c>
      <c r="AD484" s="1">
        <v>45.453499999999998</v>
      </c>
      <c r="AE484" s="1">
        <v>45.601799999999997</v>
      </c>
      <c r="AF484" s="1">
        <v>47.203400000000002</v>
      </c>
      <c r="AG484" s="1">
        <v>0.98427200000000004</v>
      </c>
      <c r="AH484" s="1">
        <v>0.98429500000000003</v>
      </c>
      <c r="AI484" s="1">
        <v>0.98036400000000001</v>
      </c>
      <c r="AJ484" s="1">
        <v>0.98804199999999998</v>
      </c>
    </row>
    <row r="485" spans="2:36" x14ac:dyDescent="0.2">
      <c r="B485" s="1">
        <v>230</v>
      </c>
      <c r="C485" s="1">
        <v>230</v>
      </c>
      <c r="D485" s="1" t="s">
        <v>16</v>
      </c>
      <c r="E485" s="1">
        <v>23</v>
      </c>
      <c r="F485" s="1">
        <v>400800</v>
      </c>
      <c r="G485" s="1">
        <v>44.643099999999997</v>
      </c>
      <c r="H485" s="1">
        <v>44.524000000000001</v>
      </c>
      <c r="I485" s="1">
        <v>43.988799999999998</v>
      </c>
      <c r="J485" s="1">
        <v>46.012099999999997</v>
      </c>
      <c r="K485" s="1">
        <v>0.980182</v>
      </c>
      <c r="L485" s="1">
        <v>0.98074799999999995</v>
      </c>
      <c r="M485" s="1">
        <v>0.97223400000000004</v>
      </c>
      <c r="N485" s="1">
        <v>0.984734</v>
      </c>
      <c r="P485" s="1">
        <v>23</v>
      </c>
      <c r="Q485" s="1">
        <v>401824</v>
      </c>
      <c r="R485" s="1">
        <v>44.64</v>
      </c>
      <c r="S485" s="1">
        <v>44.515300000000003</v>
      </c>
      <c r="T485" s="1">
        <v>44.000300000000003</v>
      </c>
      <c r="U485" s="1">
        <v>46.027500000000003</v>
      </c>
      <c r="V485" s="1">
        <v>0.98015799999999997</v>
      </c>
      <c r="W485" s="1">
        <v>0.98069799999999996</v>
      </c>
      <c r="X485" s="1">
        <v>0.97220399999999996</v>
      </c>
      <c r="Y485" s="1">
        <v>0.98487100000000005</v>
      </c>
      <c r="AA485" s="1">
        <v>22</v>
      </c>
      <c r="AB485" s="1">
        <v>414528</v>
      </c>
      <c r="AC485" s="1">
        <v>44.711799999999997</v>
      </c>
      <c r="AD485" s="1">
        <v>44.5886</v>
      </c>
      <c r="AE485" s="1">
        <v>44.075000000000003</v>
      </c>
      <c r="AF485" s="1">
        <v>46.087400000000002</v>
      </c>
      <c r="AG485" s="1">
        <v>0.98048500000000005</v>
      </c>
      <c r="AH485" s="1">
        <v>0.98102299999999998</v>
      </c>
      <c r="AI485" s="1">
        <v>0.97275</v>
      </c>
      <c r="AJ485" s="1">
        <v>0.98499000000000003</v>
      </c>
    </row>
    <row r="486" spans="2:36" x14ac:dyDescent="0.2">
      <c r="B486" s="1">
        <v>231</v>
      </c>
      <c r="C486" s="1">
        <v>231</v>
      </c>
      <c r="D486" s="1" t="s">
        <v>16</v>
      </c>
      <c r="E486" s="1">
        <v>23</v>
      </c>
      <c r="F486" s="1">
        <v>342320</v>
      </c>
      <c r="G486" s="1">
        <v>45.055399999999999</v>
      </c>
      <c r="H486" s="1">
        <v>44.835099999999997</v>
      </c>
      <c r="I486" s="1">
        <v>44.917400000000001</v>
      </c>
      <c r="J486" s="1">
        <v>46.5152</v>
      </c>
      <c r="K486" s="1">
        <v>0.98211599999999999</v>
      </c>
      <c r="L486" s="1">
        <v>0.98214599999999996</v>
      </c>
      <c r="M486" s="1">
        <v>0.977607</v>
      </c>
      <c r="N486" s="1">
        <v>0.98644100000000001</v>
      </c>
      <c r="P486" s="1">
        <v>23</v>
      </c>
      <c r="Q486" s="1">
        <v>341000</v>
      </c>
      <c r="R486" s="1">
        <v>45.0565</v>
      </c>
      <c r="S486" s="1">
        <v>44.829000000000001</v>
      </c>
      <c r="T486" s="1">
        <v>44.934100000000001</v>
      </c>
      <c r="U486" s="1">
        <v>46.543700000000001</v>
      </c>
      <c r="V486" s="1">
        <v>0.98211999999999999</v>
      </c>
      <c r="W486" s="1">
        <v>0.98211800000000005</v>
      </c>
      <c r="X486" s="1">
        <v>0.97774300000000003</v>
      </c>
      <c r="Y486" s="1">
        <v>0.986514</v>
      </c>
      <c r="AA486" s="1">
        <v>23</v>
      </c>
      <c r="AB486" s="1">
        <v>345744</v>
      </c>
      <c r="AC486" s="1">
        <v>45.066000000000003</v>
      </c>
      <c r="AD486" s="1">
        <v>44.841000000000001</v>
      </c>
      <c r="AE486" s="1">
        <v>44.9465</v>
      </c>
      <c r="AF486" s="1">
        <v>46.535800000000002</v>
      </c>
      <c r="AG486" s="1">
        <v>0.98219800000000002</v>
      </c>
      <c r="AH486" s="1">
        <v>0.98221700000000001</v>
      </c>
      <c r="AI486" s="1">
        <v>0.97780800000000001</v>
      </c>
      <c r="AJ486" s="1">
        <v>0.98647499999999999</v>
      </c>
    </row>
    <row r="487" spans="2:36" x14ac:dyDescent="0.2">
      <c r="B487" s="1">
        <v>232</v>
      </c>
      <c r="C487" s="1">
        <v>232</v>
      </c>
      <c r="D487" s="1" t="s">
        <v>16</v>
      </c>
      <c r="E487" s="1">
        <v>22</v>
      </c>
      <c r="F487" s="1">
        <v>36056</v>
      </c>
      <c r="G487" s="1">
        <v>45.274700000000003</v>
      </c>
      <c r="H487" s="1">
        <v>45.057600000000001</v>
      </c>
      <c r="I487" s="1">
        <v>45.172400000000003</v>
      </c>
      <c r="J487" s="1">
        <v>46.679900000000004</v>
      </c>
      <c r="K487" s="1">
        <v>0.98286899999999999</v>
      </c>
      <c r="L487" s="1">
        <v>0.98290100000000002</v>
      </c>
      <c r="M487" s="1">
        <v>0.97870400000000002</v>
      </c>
      <c r="N487" s="1">
        <v>0.98684300000000003</v>
      </c>
      <c r="P487" s="1">
        <v>22</v>
      </c>
      <c r="Q487" s="1">
        <v>37280</v>
      </c>
      <c r="R487" s="1">
        <v>45.279299999999999</v>
      </c>
      <c r="S487" s="1">
        <v>45.052700000000002</v>
      </c>
      <c r="T487" s="1">
        <v>45.2087</v>
      </c>
      <c r="U487" s="1">
        <v>46.709899999999998</v>
      </c>
      <c r="V487" s="1">
        <v>0.98288399999999998</v>
      </c>
      <c r="W487" s="1">
        <v>0.982877</v>
      </c>
      <c r="X487" s="1">
        <v>0.97889599999999999</v>
      </c>
      <c r="Y487" s="1">
        <v>0.98691399999999996</v>
      </c>
      <c r="AA487" s="1">
        <v>23</v>
      </c>
      <c r="AB487" s="1">
        <v>14672</v>
      </c>
      <c r="AC487" s="1">
        <v>45.167000000000002</v>
      </c>
      <c r="AD487" s="1">
        <v>44.938299999999998</v>
      </c>
      <c r="AE487" s="1">
        <v>45.079099999999997</v>
      </c>
      <c r="AF487" s="1">
        <v>46.626800000000003</v>
      </c>
      <c r="AG487" s="1">
        <v>0.98255700000000001</v>
      </c>
      <c r="AH487" s="1">
        <v>0.98256600000000005</v>
      </c>
      <c r="AI487" s="1">
        <v>0.97836000000000001</v>
      </c>
      <c r="AJ487" s="1">
        <v>0.98669600000000002</v>
      </c>
    </row>
    <row r="488" spans="2:36" x14ac:dyDescent="0.2">
      <c r="B488" s="1">
        <v>233</v>
      </c>
      <c r="C488" s="1">
        <v>233</v>
      </c>
      <c r="D488" s="1" t="s">
        <v>16</v>
      </c>
      <c r="E488" s="1">
        <v>22</v>
      </c>
      <c r="F488" s="1">
        <v>542088</v>
      </c>
      <c r="G488" s="1">
        <v>44.7926</v>
      </c>
      <c r="H488" s="1">
        <v>44.730600000000003</v>
      </c>
      <c r="I488" s="1">
        <v>44.088799999999999</v>
      </c>
      <c r="J488" s="1">
        <v>45.868400000000001</v>
      </c>
      <c r="K488" s="1">
        <v>0.98098399999999997</v>
      </c>
      <c r="L488" s="1">
        <v>0.98173699999999997</v>
      </c>
      <c r="M488" s="1">
        <v>0.97322500000000001</v>
      </c>
      <c r="N488" s="1">
        <v>0.98422200000000004</v>
      </c>
      <c r="P488" s="1">
        <v>22</v>
      </c>
      <c r="Q488" s="1">
        <v>541712</v>
      </c>
      <c r="R488" s="1">
        <v>44.796999999999997</v>
      </c>
      <c r="S488" s="1">
        <v>44.727600000000002</v>
      </c>
      <c r="T488" s="1">
        <v>44.109400000000001</v>
      </c>
      <c r="U488" s="1">
        <v>45.900799999999997</v>
      </c>
      <c r="V488" s="1">
        <v>0.98098200000000002</v>
      </c>
      <c r="W488" s="1">
        <v>0.98169099999999998</v>
      </c>
      <c r="X488" s="1">
        <v>0.97341100000000003</v>
      </c>
      <c r="Y488" s="1">
        <v>0.98429999999999995</v>
      </c>
      <c r="AA488" s="1">
        <v>22</v>
      </c>
      <c r="AB488" s="1">
        <v>528112</v>
      </c>
      <c r="AC488" s="1">
        <v>44.790199999999999</v>
      </c>
      <c r="AD488" s="1">
        <v>44.718600000000002</v>
      </c>
      <c r="AE488" s="1">
        <v>44.125</v>
      </c>
      <c r="AF488" s="1">
        <v>45.884700000000002</v>
      </c>
      <c r="AG488" s="1">
        <v>0.98088200000000003</v>
      </c>
      <c r="AH488" s="1">
        <v>0.98160800000000004</v>
      </c>
      <c r="AI488" s="1">
        <v>0.97324200000000005</v>
      </c>
      <c r="AJ488" s="1">
        <v>0.98416499999999996</v>
      </c>
    </row>
    <row r="489" spans="2:36" x14ac:dyDescent="0.2">
      <c r="B489" s="1">
        <v>234</v>
      </c>
      <c r="C489" s="1">
        <v>234</v>
      </c>
      <c r="D489" s="1" t="s">
        <v>16</v>
      </c>
      <c r="E489" s="1">
        <v>22</v>
      </c>
      <c r="F489" s="1">
        <v>400216</v>
      </c>
      <c r="G489" s="1">
        <v>45.813000000000002</v>
      </c>
      <c r="H489" s="1">
        <v>45.597700000000003</v>
      </c>
      <c r="I489" s="1">
        <v>45.764200000000002</v>
      </c>
      <c r="J489" s="1">
        <v>47.153199999999998</v>
      </c>
      <c r="K489" s="1">
        <v>0.98450700000000002</v>
      </c>
      <c r="L489" s="1">
        <v>0.984483</v>
      </c>
      <c r="M489" s="1">
        <v>0.98128400000000005</v>
      </c>
      <c r="N489" s="1">
        <v>0.987873</v>
      </c>
      <c r="P489" s="1">
        <v>22</v>
      </c>
      <c r="Q489" s="1">
        <v>400992</v>
      </c>
      <c r="R489" s="1">
        <v>45.8033</v>
      </c>
      <c r="S489" s="1">
        <v>45.5837</v>
      </c>
      <c r="T489" s="1">
        <v>45.7532</v>
      </c>
      <c r="U489" s="1">
        <v>47.1708</v>
      </c>
      <c r="V489" s="1">
        <v>0.984483</v>
      </c>
      <c r="W489" s="1">
        <v>0.98443800000000004</v>
      </c>
      <c r="X489" s="1">
        <v>0.98127200000000003</v>
      </c>
      <c r="Y489" s="1">
        <v>0.98796499999999998</v>
      </c>
      <c r="AA489" s="1">
        <v>21</v>
      </c>
      <c r="AB489" s="1">
        <v>418184</v>
      </c>
      <c r="AC489" s="1">
        <v>45.866599999999998</v>
      </c>
      <c r="AD489" s="1">
        <v>45.643500000000003</v>
      </c>
      <c r="AE489" s="1">
        <v>45.870899999999999</v>
      </c>
      <c r="AF489" s="1">
        <v>47.201000000000001</v>
      </c>
      <c r="AG489" s="1">
        <v>0.98465599999999998</v>
      </c>
      <c r="AH489" s="1">
        <v>0.98461500000000002</v>
      </c>
      <c r="AI489" s="1">
        <v>0.98163800000000001</v>
      </c>
      <c r="AJ489" s="1">
        <v>0.98792000000000002</v>
      </c>
    </row>
    <row r="490" spans="2:36" x14ac:dyDescent="0.2">
      <c r="B490" s="1">
        <v>235</v>
      </c>
      <c r="C490" s="1">
        <v>235</v>
      </c>
      <c r="D490" s="1" t="s">
        <v>16</v>
      </c>
      <c r="E490" s="1">
        <v>22</v>
      </c>
      <c r="F490" s="1">
        <v>366568</v>
      </c>
      <c r="G490" s="1">
        <v>45.407899999999998</v>
      </c>
      <c r="H490" s="1">
        <v>45.277900000000002</v>
      </c>
      <c r="I490" s="1">
        <v>44.763599999999997</v>
      </c>
      <c r="J490" s="1">
        <v>46.832099999999997</v>
      </c>
      <c r="K490" s="1">
        <v>0.98238300000000001</v>
      </c>
      <c r="L490" s="1">
        <v>0.98265100000000005</v>
      </c>
      <c r="M490" s="1">
        <v>0.97630399999999995</v>
      </c>
      <c r="N490" s="1">
        <v>0.98685699999999998</v>
      </c>
      <c r="P490" s="1">
        <v>22</v>
      </c>
      <c r="Q490" s="1">
        <v>366176</v>
      </c>
      <c r="R490" s="1">
        <v>45.400199999999998</v>
      </c>
      <c r="S490" s="1">
        <v>45.265300000000003</v>
      </c>
      <c r="T490" s="1">
        <v>44.775100000000002</v>
      </c>
      <c r="U490" s="1">
        <v>46.834800000000001</v>
      </c>
      <c r="V490" s="1">
        <v>0.98236299999999999</v>
      </c>
      <c r="W490" s="1">
        <v>0.98261500000000002</v>
      </c>
      <c r="X490" s="1">
        <v>0.97630799999999995</v>
      </c>
      <c r="Y490" s="1">
        <v>0.98690800000000001</v>
      </c>
      <c r="AA490" s="1">
        <v>22</v>
      </c>
      <c r="AB490" s="1">
        <v>383272</v>
      </c>
      <c r="AC490" s="1">
        <v>45.512099999999997</v>
      </c>
      <c r="AD490" s="1">
        <v>45.377099999999999</v>
      </c>
      <c r="AE490" s="1">
        <v>44.915300000000002</v>
      </c>
      <c r="AF490" s="1">
        <v>46.9191</v>
      </c>
      <c r="AG490" s="1">
        <v>0.98274700000000004</v>
      </c>
      <c r="AH490" s="1">
        <v>0.98298399999999997</v>
      </c>
      <c r="AI490" s="1">
        <v>0.97698499999999999</v>
      </c>
      <c r="AJ490" s="1">
        <v>0.98708499999999999</v>
      </c>
    </row>
    <row r="491" spans="2:36" x14ac:dyDescent="0.2">
      <c r="B491" s="1">
        <v>236</v>
      </c>
      <c r="C491" s="1">
        <v>236</v>
      </c>
      <c r="D491" s="1" t="s">
        <v>16</v>
      </c>
      <c r="E491" s="1">
        <v>22</v>
      </c>
      <c r="F491" s="1">
        <v>336408</v>
      </c>
      <c r="G491" s="1">
        <v>45.632399999999997</v>
      </c>
      <c r="H491" s="1">
        <v>45.432099999999998</v>
      </c>
      <c r="I491" s="1">
        <v>45.410200000000003</v>
      </c>
      <c r="J491" s="1">
        <v>47.056600000000003</v>
      </c>
      <c r="K491" s="1">
        <v>0.98358800000000002</v>
      </c>
      <c r="L491" s="1">
        <v>0.98355700000000001</v>
      </c>
      <c r="M491" s="1">
        <v>0.97974499999999998</v>
      </c>
      <c r="N491" s="1">
        <v>0.98761600000000005</v>
      </c>
      <c r="P491" s="1">
        <v>22</v>
      </c>
      <c r="Q491" s="1">
        <v>336072</v>
      </c>
      <c r="R491" s="1">
        <v>45.625599999999999</v>
      </c>
      <c r="S491" s="1">
        <v>45.420400000000001</v>
      </c>
      <c r="T491" s="1">
        <v>45.414099999999998</v>
      </c>
      <c r="U491" s="1">
        <v>47.0687</v>
      </c>
      <c r="V491" s="1">
        <v>0.98354299999999995</v>
      </c>
      <c r="W491" s="1">
        <v>0.98349399999999998</v>
      </c>
      <c r="X491" s="1">
        <v>0.97972599999999999</v>
      </c>
      <c r="Y491" s="1">
        <v>0.98765999999999998</v>
      </c>
      <c r="AA491" s="1">
        <v>22</v>
      </c>
      <c r="AB491" s="1">
        <v>334936</v>
      </c>
      <c r="AC491" s="1">
        <v>45.643900000000002</v>
      </c>
      <c r="AD491" s="1">
        <v>45.440399999999997</v>
      </c>
      <c r="AE491" s="1">
        <v>45.462400000000002</v>
      </c>
      <c r="AF491" s="1">
        <v>47.046700000000001</v>
      </c>
      <c r="AG491" s="1">
        <v>0.98362499999999997</v>
      </c>
      <c r="AH491" s="1">
        <v>0.98358999999999996</v>
      </c>
      <c r="AI491" s="1">
        <v>0.97989499999999996</v>
      </c>
      <c r="AJ491" s="1">
        <v>0.98756600000000005</v>
      </c>
    </row>
    <row r="492" spans="2:36" x14ac:dyDescent="0.2">
      <c r="B492" s="1">
        <v>237</v>
      </c>
      <c r="C492" s="1">
        <v>237</v>
      </c>
      <c r="D492" s="1" t="s">
        <v>16</v>
      </c>
      <c r="E492" s="1">
        <v>23</v>
      </c>
      <c r="F492" s="1">
        <v>351928</v>
      </c>
      <c r="G492" s="1">
        <v>44.8185</v>
      </c>
      <c r="H492" s="1">
        <v>44.761499999999998</v>
      </c>
      <c r="I492" s="1">
        <v>43.937600000000003</v>
      </c>
      <c r="J492" s="1">
        <v>46.041899999999998</v>
      </c>
      <c r="K492" s="1">
        <v>0.97980699999999998</v>
      </c>
      <c r="L492" s="1">
        <v>0.98042600000000002</v>
      </c>
      <c r="M492" s="1">
        <v>0.97164300000000003</v>
      </c>
      <c r="N492" s="1">
        <v>0.98425700000000005</v>
      </c>
      <c r="P492" s="1">
        <v>23</v>
      </c>
      <c r="Q492" s="1">
        <v>351568</v>
      </c>
      <c r="R492" s="1">
        <v>44.806800000000003</v>
      </c>
      <c r="S492" s="1">
        <v>44.743899999999996</v>
      </c>
      <c r="T492" s="1">
        <v>43.954599999999999</v>
      </c>
      <c r="U492" s="1">
        <v>46.0366</v>
      </c>
      <c r="V492" s="1">
        <v>0.97976200000000002</v>
      </c>
      <c r="W492" s="1">
        <v>0.98035700000000003</v>
      </c>
      <c r="X492" s="1">
        <v>0.971692</v>
      </c>
      <c r="Y492" s="1">
        <v>0.98426000000000002</v>
      </c>
      <c r="AA492" s="1">
        <v>23</v>
      </c>
      <c r="AB492" s="1">
        <v>359200</v>
      </c>
      <c r="AC492" s="1">
        <v>44.836300000000001</v>
      </c>
      <c r="AD492" s="1">
        <v>44.782699999999998</v>
      </c>
      <c r="AE492" s="1">
        <v>43.992699999999999</v>
      </c>
      <c r="AF492" s="1">
        <v>46.001300000000001</v>
      </c>
      <c r="AG492" s="1">
        <v>0.97990299999999997</v>
      </c>
      <c r="AH492" s="1">
        <v>0.98052499999999998</v>
      </c>
      <c r="AI492" s="1">
        <v>0.97188699999999995</v>
      </c>
      <c r="AJ492" s="1">
        <v>0.98418300000000003</v>
      </c>
    </row>
    <row r="493" spans="2:36" x14ac:dyDescent="0.2">
      <c r="B493" s="1">
        <v>238</v>
      </c>
      <c r="C493" s="1">
        <v>238</v>
      </c>
      <c r="D493" s="1" t="s">
        <v>16</v>
      </c>
      <c r="E493" s="1">
        <v>23</v>
      </c>
      <c r="F493" s="1">
        <v>33704</v>
      </c>
      <c r="G493" s="1">
        <v>45.009500000000003</v>
      </c>
      <c r="H493" s="1">
        <v>44.9544</v>
      </c>
      <c r="I493" s="1">
        <v>44.130600000000001</v>
      </c>
      <c r="J493" s="1">
        <v>46.219299999999997</v>
      </c>
      <c r="K493" s="1">
        <v>0.98051200000000005</v>
      </c>
      <c r="L493" s="1">
        <v>0.98110799999999998</v>
      </c>
      <c r="M493" s="1">
        <v>0.97270500000000004</v>
      </c>
      <c r="N493" s="1">
        <v>0.98474600000000001</v>
      </c>
      <c r="P493" s="1">
        <v>23</v>
      </c>
      <c r="Q493" s="1">
        <v>32696</v>
      </c>
      <c r="R493" s="1">
        <v>44.989600000000003</v>
      </c>
      <c r="S493" s="1">
        <v>44.926699999999997</v>
      </c>
      <c r="T493" s="1">
        <v>44.146000000000001</v>
      </c>
      <c r="U493" s="1">
        <v>46.210999999999999</v>
      </c>
      <c r="V493" s="1">
        <v>0.98044500000000001</v>
      </c>
      <c r="W493" s="1">
        <v>0.98100900000000002</v>
      </c>
      <c r="X493" s="1">
        <v>0.97274400000000005</v>
      </c>
      <c r="Y493" s="1">
        <v>0.98476300000000005</v>
      </c>
      <c r="AA493" s="1">
        <v>23</v>
      </c>
      <c r="AB493" s="1">
        <v>13912</v>
      </c>
      <c r="AC493" s="1">
        <v>44.920099999999998</v>
      </c>
      <c r="AD493" s="1">
        <v>44.866199999999999</v>
      </c>
      <c r="AE493" s="1">
        <v>44.078699999999998</v>
      </c>
      <c r="AF493" s="1">
        <v>46.085000000000001</v>
      </c>
      <c r="AG493" s="1">
        <v>0.98022100000000001</v>
      </c>
      <c r="AH493" s="1">
        <v>0.98082800000000003</v>
      </c>
      <c r="AI493" s="1">
        <v>0.97235400000000005</v>
      </c>
      <c r="AJ493" s="1">
        <v>0.98443999999999998</v>
      </c>
    </row>
    <row r="494" spans="2:36" x14ac:dyDescent="0.2">
      <c r="B494" s="1">
        <v>239</v>
      </c>
      <c r="C494" s="1">
        <v>239</v>
      </c>
      <c r="D494" s="1" t="s">
        <v>16</v>
      </c>
      <c r="E494" s="1">
        <v>21</v>
      </c>
      <c r="F494" s="1">
        <v>404976</v>
      </c>
      <c r="G494" s="1">
        <v>46.436700000000002</v>
      </c>
      <c r="H494" s="1">
        <v>46.235999999999997</v>
      </c>
      <c r="I494" s="1">
        <v>46.4054</v>
      </c>
      <c r="J494" s="1">
        <v>47.671799999999998</v>
      </c>
      <c r="K494" s="1">
        <v>0.98574499999999998</v>
      </c>
      <c r="L494" s="1">
        <v>0.98565100000000005</v>
      </c>
      <c r="M494" s="1">
        <v>0.98331500000000005</v>
      </c>
      <c r="N494" s="1">
        <v>0.98874099999999998</v>
      </c>
      <c r="P494" s="1">
        <v>21</v>
      </c>
      <c r="Q494" s="1">
        <v>405608</v>
      </c>
      <c r="R494" s="1">
        <v>46.4315</v>
      </c>
      <c r="S494" s="1">
        <v>46.229500000000002</v>
      </c>
      <c r="T494" s="1">
        <v>46.380899999999997</v>
      </c>
      <c r="U494" s="1">
        <v>47.6937</v>
      </c>
      <c r="V494" s="1">
        <v>0.98570599999999997</v>
      </c>
      <c r="W494" s="1">
        <v>0.98560499999999995</v>
      </c>
      <c r="X494" s="1">
        <v>0.98322699999999996</v>
      </c>
      <c r="Y494" s="1">
        <v>0.98879799999999995</v>
      </c>
      <c r="AA494" s="1">
        <v>21</v>
      </c>
      <c r="AB494" s="1">
        <v>416160</v>
      </c>
      <c r="AC494" s="1">
        <v>46.441699999999997</v>
      </c>
      <c r="AD494" s="1">
        <v>46.246000000000002</v>
      </c>
      <c r="AE494" s="1">
        <v>46.415399999999998</v>
      </c>
      <c r="AF494" s="1">
        <v>47.642099999999999</v>
      </c>
      <c r="AG494" s="1">
        <v>0.98577999999999999</v>
      </c>
      <c r="AH494" s="1">
        <v>0.98570100000000005</v>
      </c>
      <c r="AI494" s="1">
        <v>0.98335099999999998</v>
      </c>
      <c r="AJ494" s="1">
        <v>0.98867899999999997</v>
      </c>
    </row>
    <row r="495" spans="2:36" x14ac:dyDescent="0.2">
      <c r="B495" s="1">
        <v>240</v>
      </c>
      <c r="C495" s="1">
        <v>240</v>
      </c>
      <c r="D495" s="1" t="s">
        <v>16</v>
      </c>
      <c r="E495" s="1">
        <v>22</v>
      </c>
      <c r="F495" s="1">
        <v>438752</v>
      </c>
      <c r="G495" s="1">
        <v>45.981099999999998</v>
      </c>
      <c r="H495" s="1">
        <v>45.809600000000003</v>
      </c>
      <c r="I495" s="1">
        <v>45.728200000000001</v>
      </c>
      <c r="J495" s="1">
        <v>47.262500000000003</v>
      </c>
      <c r="K495" s="1">
        <v>0.98408700000000005</v>
      </c>
      <c r="L495" s="1">
        <v>0.98405100000000001</v>
      </c>
      <c r="M495" s="1">
        <v>0.98064700000000005</v>
      </c>
      <c r="N495" s="1">
        <v>0.98774300000000004</v>
      </c>
      <c r="P495" s="1">
        <v>22</v>
      </c>
      <c r="Q495" s="1">
        <v>439968</v>
      </c>
      <c r="R495" s="1">
        <v>45.971400000000003</v>
      </c>
      <c r="S495" s="1">
        <v>45.795900000000003</v>
      </c>
      <c r="T495" s="1">
        <v>45.747</v>
      </c>
      <c r="U495" s="1">
        <v>47.248899999999999</v>
      </c>
      <c r="V495" s="1">
        <v>0.98406899999999997</v>
      </c>
      <c r="W495" s="1">
        <v>0.98401700000000003</v>
      </c>
      <c r="X495" s="1">
        <v>0.98075500000000004</v>
      </c>
      <c r="Y495" s="1">
        <v>0.98769399999999996</v>
      </c>
      <c r="AA495" s="1">
        <v>21</v>
      </c>
      <c r="AB495" s="1">
        <v>455960</v>
      </c>
      <c r="AC495" s="1">
        <v>46.061399999999999</v>
      </c>
      <c r="AD495" s="1">
        <v>45.889000000000003</v>
      </c>
      <c r="AE495" s="1">
        <v>45.866100000000003</v>
      </c>
      <c r="AF495" s="1">
        <v>47.290700000000001</v>
      </c>
      <c r="AG495" s="1">
        <v>0.98438599999999998</v>
      </c>
      <c r="AH495" s="1">
        <v>0.98436000000000001</v>
      </c>
      <c r="AI495" s="1">
        <v>0.98113899999999998</v>
      </c>
      <c r="AJ495" s="1">
        <v>0.98778999999999995</v>
      </c>
    </row>
    <row r="496" spans="2:36" x14ac:dyDescent="0.2">
      <c r="B496" s="1">
        <v>241</v>
      </c>
      <c r="C496" s="1">
        <v>241</v>
      </c>
      <c r="D496" s="1" t="s">
        <v>16</v>
      </c>
      <c r="E496" s="1">
        <v>21</v>
      </c>
      <c r="F496" s="1">
        <v>362360</v>
      </c>
      <c r="G496" s="1">
        <v>45.885199999999998</v>
      </c>
      <c r="H496" s="1">
        <v>45.825800000000001</v>
      </c>
      <c r="I496" s="1">
        <v>45.21</v>
      </c>
      <c r="J496" s="1">
        <v>46.916499999999999</v>
      </c>
      <c r="K496" s="1">
        <v>0.98388399999999998</v>
      </c>
      <c r="L496" s="1">
        <v>0.98429500000000003</v>
      </c>
      <c r="M496" s="1">
        <v>0.97843800000000003</v>
      </c>
      <c r="N496" s="1">
        <v>0.98686399999999996</v>
      </c>
      <c r="P496" s="1">
        <v>21</v>
      </c>
      <c r="Q496" s="1">
        <v>361328</v>
      </c>
      <c r="R496" s="1">
        <v>45.869599999999998</v>
      </c>
      <c r="S496" s="1">
        <v>45.804900000000004</v>
      </c>
      <c r="T496" s="1">
        <v>45.201999999999998</v>
      </c>
      <c r="U496" s="1">
        <v>46.925600000000003</v>
      </c>
      <c r="V496" s="1">
        <v>0.98384300000000002</v>
      </c>
      <c r="W496" s="1">
        <v>0.98424999999999996</v>
      </c>
      <c r="X496" s="1">
        <v>0.97842799999999996</v>
      </c>
      <c r="Y496" s="1">
        <v>0.98681099999999999</v>
      </c>
      <c r="AA496" s="1">
        <v>21</v>
      </c>
      <c r="AB496" s="1">
        <v>359848</v>
      </c>
      <c r="AC496" s="1">
        <v>45.902900000000002</v>
      </c>
      <c r="AD496" s="1">
        <v>45.843200000000003</v>
      </c>
      <c r="AE496" s="1">
        <v>45.238100000000003</v>
      </c>
      <c r="AF496" s="1">
        <v>46.925800000000002</v>
      </c>
      <c r="AG496" s="1">
        <v>0.98391499999999998</v>
      </c>
      <c r="AH496" s="1">
        <v>0.98433400000000004</v>
      </c>
      <c r="AI496" s="1">
        <v>0.97852399999999995</v>
      </c>
      <c r="AJ496" s="1">
        <v>0.986792</v>
      </c>
    </row>
    <row r="497" spans="1:36" x14ac:dyDescent="0.2">
      <c r="B497" s="1">
        <v>242</v>
      </c>
      <c r="C497" s="1">
        <v>242</v>
      </c>
      <c r="D497" s="1" t="s">
        <v>16</v>
      </c>
      <c r="E497" s="1">
        <v>22</v>
      </c>
      <c r="F497" s="1">
        <v>352888</v>
      </c>
      <c r="G497" s="1">
        <v>45.865099999999998</v>
      </c>
      <c r="H497" s="1">
        <v>45.6586</v>
      </c>
      <c r="I497" s="1">
        <v>45.655099999999997</v>
      </c>
      <c r="J497" s="1">
        <v>47.313800000000001</v>
      </c>
      <c r="K497" s="1">
        <v>0.98402199999999995</v>
      </c>
      <c r="L497" s="1">
        <v>0.9839</v>
      </c>
      <c r="M497" s="1">
        <v>0.98070199999999996</v>
      </c>
      <c r="N497" s="1">
        <v>0.98807299999999998</v>
      </c>
      <c r="P497" s="1">
        <v>22</v>
      </c>
      <c r="Q497" s="1">
        <v>352952</v>
      </c>
      <c r="R497" s="1">
        <v>45.858499999999999</v>
      </c>
      <c r="S497" s="1">
        <v>45.648200000000003</v>
      </c>
      <c r="T497" s="1">
        <v>45.6798</v>
      </c>
      <c r="U497" s="1">
        <v>47.298699999999997</v>
      </c>
      <c r="V497" s="1">
        <v>0.98402000000000001</v>
      </c>
      <c r="W497" s="1">
        <v>0.983877</v>
      </c>
      <c r="X497" s="1">
        <v>0.98082199999999997</v>
      </c>
      <c r="Y497" s="1">
        <v>0.98807900000000004</v>
      </c>
      <c r="AA497" s="1">
        <v>22</v>
      </c>
      <c r="AB497" s="1">
        <v>354440</v>
      </c>
      <c r="AC497" s="1">
        <v>45.866500000000002</v>
      </c>
      <c r="AD497" s="1">
        <v>45.661099999999998</v>
      </c>
      <c r="AE497" s="1">
        <v>45.677199999999999</v>
      </c>
      <c r="AF497" s="1">
        <v>47.2883</v>
      </c>
      <c r="AG497" s="1">
        <v>0.98404800000000003</v>
      </c>
      <c r="AH497" s="1">
        <v>0.983927</v>
      </c>
      <c r="AI497" s="1">
        <v>0.98080299999999998</v>
      </c>
      <c r="AJ497" s="1">
        <v>0.98801700000000003</v>
      </c>
    </row>
    <row r="498" spans="1:36" x14ac:dyDescent="0.2">
      <c r="B498" s="1">
        <v>243</v>
      </c>
      <c r="C498" s="1">
        <v>243</v>
      </c>
      <c r="D498" s="1" t="s">
        <v>16</v>
      </c>
      <c r="E498" s="1">
        <v>22</v>
      </c>
      <c r="F498" s="1">
        <v>273664</v>
      </c>
      <c r="G498" s="1">
        <v>45.655500000000004</v>
      </c>
      <c r="H498" s="1">
        <v>45.498600000000003</v>
      </c>
      <c r="I498" s="1">
        <v>45.2059</v>
      </c>
      <c r="J498" s="1">
        <v>47.046300000000002</v>
      </c>
      <c r="K498" s="1">
        <v>0.98331500000000005</v>
      </c>
      <c r="L498" s="1">
        <v>0.98341500000000004</v>
      </c>
      <c r="M498" s="1">
        <v>0.978634</v>
      </c>
      <c r="N498" s="1">
        <v>0.98739699999999997</v>
      </c>
      <c r="P498" s="1">
        <v>22</v>
      </c>
      <c r="Q498" s="1">
        <v>274800</v>
      </c>
      <c r="R498" s="1">
        <v>45.673099999999998</v>
      </c>
      <c r="S498" s="1">
        <v>45.516100000000002</v>
      </c>
      <c r="T498" s="1">
        <v>45.249000000000002</v>
      </c>
      <c r="U498" s="1">
        <v>47.039099999999998</v>
      </c>
      <c r="V498" s="1">
        <v>0.98335399999999995</v>
      </c>
      <c r="W498" s="1">
        <v>0.98343999999999998</v>
      </c>
      <c r="X498" s="1">
        <v>0.97880999999999996</v>
      </c>
      <c r="Y498" s="1">
        <v>0.98738700000000001</v>
      </c>
      <c r="AA498" s="1">
        <v>22</v>
      </c>
      <c r="AB498" s="1">
        <v>271760</v>
      </c>
      <c r="AC498" s="1">
        <v>45.657600000000002</v>
      </c>
      <c r="AD498" s="1">
        <v>45.503100000000003</v>
      </c>
      <c r="AE498" s="1">
        <v>45.220500000000001</v>
      </c>
      <c r="AF498" s="1">
        <v>47.0214</v>
      </c>
      <c r="AG498" s="1">
        <v>0.98331199999999996</v>
      </c>
      <c r="AH498" s="1">
        <v>0.98341000000000001</v>
      </c>
      <c r="AI498" s="1">
        <v>0.97870400000000002</v>
      </c>
      <c r="AJ498" s="1">
        <v>0.98732699999999995</v>
      </c>
    </row>
    <row r="499" spans="1:36" x14ac:dyDescent="0.2">
      <c r="B499" s="1">
        <v>244</v>
      </c>
      <c r="C499" s="1">
        <v>244</v>
      </c>
      <c r="D499" s="1" t="s">
        <v>16</v>
      </c>
      <c r="E499" s="1">
        <v>20</v>
      </c>
      <c r="F499" s="1">
        <v>84264</v>
      </c>
      <c r="G499" s="1">
        <v>46.004600000000003</v>
      </c>
      <c r="H499" s="1">
        <v>45.843800000000002</v>
      </c>
      <c r="I499" s="1">
        <v>45.629899999999999</v>
      </c>
      <c r="J499" s="1">
        <v>47.3444</v>
      </c>
      <c r="K499" s="1">
        <v>0.98441199999999995</v>
      </c>
      <c r="L499" s="1">
        <v>0.98448400000000003</v>
      </c>
      <c r="M499" s="1">
        <v>0.98031100000000004</v>
      </c>
      <c r="N499" s="1">
        <v>0.98808099999999999</v>
      </c>
      <c r="P499" s="1">
        <v>20</v>
      </c>
      <c r="Q499" s="1">
        <v>82104</v>
      </c>
      <c r="R499" s="1">
        <v>46.009900000000002</v>
      </c>
      <c r="S499" s="1">
        <v>45.845100000000002</v>
      </c>
      <c r="T499" s="1">
        <v>45.652200000000001</v>
      </c>
      <c r="U499" s="1">
        <v>47.356499999999997</v>
      </c>
      <c r="V499" s="1">
        <v>0.98443499999999995</v>
      </c>
      <c r="W499" s="1">
        <v>0.98448899999999995</v>
      </c>
      <c r="X499" s="1">
        <v>0.98041999999999996</v>
      </c>
      <c r="Y499" s="1">
        <v>0.98812199999999994</v>
      </c>
      <c r="AA499" s="1">
        <v>22</v>
      </c>
      <c r="AB499" s="1">
        <v>13088</v>
      </c>
      <c r="AC499" s="1">
        <v>45.7241</v>
      </c>
      <c r="AD499" s="1">
        <v>45.565100000000001</v>
      </c>
      <c r="AE499" s="1">
        <v>45.305900000000001</v>
      </c>
      <c r="AF499" s="1">
        <v>47.0959</v>
      </c>
      <c r="AG499" s="1">
        <v>0.98353199999999996</v>
      </c>
      <c r="AH499" s="1">
        <v>0.98361900000000002</v>
      </c>
      <c r="AI499" s="1">
        <v>0.97902800000000001</v>
      </c>
      <c r="AJ499" s="1">
        <v>0.98751100000000003</v>
      </c>
    </row>
    <row r="500" spans="1:36" x14ac:dyDescent="0.2">
      <c r="B500" s="1">
        <v>245</v>
      </c>
      <c r="C500" s="1">
        <v>245</v>
      </c>
      <c r="D500" s="1" t="s">
        <v>16</v>
      </c>
      <c r="E500" s="1">
        <v>21</v>
      </c>
      <c r="F500" s="1">
        <v>441136</v>
      </c>
      <c r="G500" s="1">
        <v>46.2667</v>
      </c>
      <c r="H500" s="1">
        <v>46.090200000000003</v>
      </c>
      <c r="I500" s="1">
        <v>46.036000000000001</v>
      </c>
      <c r="J500" s="1">
        <v>47.556100000000001</v>
      </c>
      <c r="K500" s="1">
        <v>0.98516400000000004</v>
      </c>
      <c r="L500" s="1">
        <v>0.98509500000000005</v>
      </c>
      <c r="M500" s="1">
        <v>0.982128</v>
      </c>
      <c r="N500" s="1">
        <v>0.98860899999999996</v>
      </c>
      <c r="P500" s="1">
        <v>21</v>
      </c>
      <c r="Q500" s="1">
        <v>440000</v>
      </c>
      <c r="R500" s="1">
        <v>46.2682</v>
      </c>
      <c r="S500" s="1">
        <v>46.085099999999997</v>
      </c>
      <c r="T500" s="1">
        <v>46.056800000000003</v>
      </c>
      <c r="U500" s="1">
        <v>47.578299999999999</v>
      </c>
      <c r="V500" s="1">
        <v>0.98516800000000004</v>
      </c>
      <c r="W500" s="1">
        <v>0.98508399999999996</v>
      </c>
      <c r="X500" s="1">
        <v>0.98219000000000001</v>
      </c>
      <c r="Y500" s="1">
        <v>0.98865000000000003</v>
      </c>
      <c r="AA500" s="1">
        <v>21</v>
      </c>
      <c r="AB500" s="1">
        <v>466864</v>
      </c>
      <c r="AC500" s="1">
        <v>46.265099999999997</v>
      </c>
      <c r="AD500" s="1">
        <v>46.082599999999999</v>
      </c>
      <c r="AE500" s="1">
        <v>46.082000000000001</v>
      </c>
      <c r="AF500" s="1">
        <v>47.543199999999999</v>
      </c>
      <c r="AG500" s="1">
        <v>0.98516499999999996</v>
      </c>
      <c r="AH500" s="1">
        <v>0.98508700000000005</v>
      </c>
      <c r="AI500" s="1">
        <v>0.98222799999999999</v>
      </c>
      <c r="AJ500" s="1">
        <v>0.98856900000000003</v>
      </c>
    </row>
    <row r="501" spans="1:36" x14ac:dyDescent="0.2">
      <c r="B501" s="1">
        <v>246</v>
      </c>
      <c r="C501" s="1">
        <v>246</v>
      </c>
      <c r="D501" s="1" t="s">
        <v>16</v>
      </c>
      <c r="E501" s="1">
        <v>21</v>
      </c>
      <c r="F501" s="1">
        <v>407880</v>
      </c>
      <c r="G501" s="1">
        <v>46.186900000000001</v>
      </c>
      <c r="H501" s="1">
        <v>46.128599999999999</v>
      </c>
      <c r="I501" s="1">
        <v>45.586599999999997</v>
      </c>
      <c r="J501" s="1">
        <v>47.137500000000003</v>
      </c>
      <c r="K501" s="1">
        <v>0.98496700000000004</v>
      </c>
      <c r="L501" s="1">
        <v>0.98534500000000003</v>
      </c>
      <c r="M501" s="1">
        <v>0.98013399999999995</v>
      </c>
      <c r="N501" s="1">
        <v>0.98753100000000005</v>
      </c>
      <c r="P501" s="1">
        <v>21</v>
      </c>
      <c r="Q501" s="1">
        <v>408208</v>
      </c>
      <c r="R501" s="1">
        <v>46.182299999999998</v>
      </c>
      <c r="S501" s="1">
        <v>46.1145</v>
      </c>
      <c r="T501" s="1">
        <v>45.618299999999998</v>
      </c>
      <c r="U501" s="1">
        <v>47.152799999999999</v>
      </c>
      <c r="V501" s="1">
        <v>0.98494999999999999</v>
      </c>
      <c r="W501" s="1">
        <v>0.98529900000000004</v>
      </c>
      <c r="X501" s="1">
        <v>0.98025700000000004</v>
      </c>
      <c r="Y501" s="1">
        <v>0.98755199999999999</v>
      </c>
      <c r="AA501" s="1">
        <v>21</v>
      </c>
      <c r="AB501" s="1">
        <v>412000</v>
      </c>
      <c r="AC501" s="1">
        <v>46.188000000000002</v>
      </c>
      <c r="AD501" s="1">
        <v>46.1267</v>
      </c>
      <c r="AE501" s="1">
        <v>45.602600000000002</v>
      </c>
      <c r="AF501" s="1">
        <v>47.141100000000002</v>
      </c>
      <c r="AG501" s="1">
        <v>0.98497699999999999</v>
      </c>
      <c r="AH501" s="1">
        <v>0.98535099999999998</v>
      </c>
      <c r="AI501" s="1">
        <v>0.98018799999999995</v>
      </c>
      <c r="AJ501" s="1">
        <v>0.98752099999999998</v>
      </c>
    </row>
    <row r="502" spans="1:36" x14ac:dyDescent="0.2">
      <c r="B502" s="1">
        <v>247</v>
      </c>
      <c r="C502" s="1">
        <v>247</v>
      </c>
      <c r="D502" s="1" t="s">
        <v>16</v>
      </c>
      <c r="E502" s="1">
        <v>21</v>
      </c>
      <c r="F502" s="1">
        <v>420424</v>
      </c>
      <c r="G502" s="1">
        <v>46.296999999999997</v>
      </c>
      <c r="H502" s="1">
        <v>46.1511</v>
      </c>
      <c r="I502" s="1">
        <v>45.958500000000001</v>
      </c>
      <c r="J502" s="1">
        <v>47.5107</v>
      </c>
      <c r="K502" s="1">
        <v>0.98541999999999996</v>
      </c>
      <c r="L502" s="1">
        <v>0.98549699999999996</v>
      </c>
      <c r="M502" s="1">
        <v>0.98182899999999995</v>
      </c>
      <c r="N502" s="1">
        <v>0.98854500000000001</v>
      </c>
      <c r="P502" s="1">
        <v>21</v>
      </c>
      <c r="Q502" s="1">
        <v>420088</v>
      </c>
      <c r="R502" s="1">
        <v>46.290900000000001</v>
      </c>
      <c r="S502" s="1">
        <v>46.140500000000003</v>
      </c>
      <c r="T502" s="1">
        <v>45.969099999999997</v>
      </c>
      <c r="U502" s="1">
        <v>47.514800000000001</v>
      </c>
      <c r="V502" s="1">
        <v>0.98538800000000004</v>
      </c>
      <c r="W502" s="1">
        <v>0.98545199999999999</v>
      </c>
      <c r="X502" s="1">
        <v>0.98182700000000001</v>
      </c>
      <c r="Y502" s="1">
        <v>0.98856500000000003</v>
      </c>
      <c r="AA502" s="1">
        <v>22</v>
      </c>
      <c r="AB502" s="1">
        <v>383512</v>
      </c>
      <c r="AC502" s="1">
        <v>46.16</v>
      </c>
      <c r="AD502" s="1">
        <v>46.026800000000001</v>
      </c>
      <c r="AE502" s="1">
        <v>45.761400000000002</v>
      </c>
      <c r="AF502" s="1">
        <v>47.357700000000001</v>
      </c>
      <c r="AG502" s="1">
        <v>0.98499300000000001</v>
      </c>
      <c r="AH502" s="1">
        <v>0.98512200000000005</v>
      </c>
      <c r="AI502" s="1">
        <v>0.98096000000000005</v>
      </c>
      <c r="AJ502" s="1">
        <v>0.98825399999999997</v>
      </c>
    </row>
    <row r="503" spans="1:36" x14ac:dyDescent="0.2">
      <c r="B503" s="1">
        <v>248</v>
      </c>
      <c r="C503" s="1">
        <v>248</v>
      </c>
      <c r="D503" s="1" t="s">
        <v>16</v>
      </c>
      <c r="E503" s="1">
        <v>22</v>
      </c>
      <c r="F503" s="1">
        <v>399920</v>
      </c>
      <c r="G503" s="1">
        <v>45.633699999999997</v>
      </c>
      <c r="H503" s="1">
        <v>45.560499999999998</v>
      </c>
      <c r="I503" s="1">
        <v>44.937399999999997</v>
      </c>
      <c r="J503" s="1">
        <v>46.769100000000002</v>
      </c>
      <c r="K503" s="1">
        <v>0.98309599999999997</v>
      </c>
      <c r="L503" s="1">
        <v>0.98350300000000002</v>
      </c>
      <c r="M503" s="1">
        <v>0.97714500000000004</v>
      </c>
      <c r="N503" s="1">
        <v>0.98660300000000001</v>
      </c>
      <c r="P503" s="1">
        <v>22</v>
      </c>
      <c r="Q503" s="1">
        <v>401776</v>
      </c>
      <c r="R503" s="1">
        <v>45.634999999999998</v>
      </c>
      <c r="S503" s="1">
        <v>45.561599999999999</v>
      </c>
      <c r="T503" s="1">
        <v>44.928800000000003</v>
      </c>
      <c r="U503" s="1">
        <v>46.7821</v>
      </c>
      <c r="V503" s="1">
        <v>0.98310600000000004</v>
      </c>
      <c r="W503" s="1">
        <v>0.98350899999999997</v>
      </c>
      <c r="X503" s="1">
        <v>0.97713499999999998</v>
      </c>
      <c r="Y503" s="1">
        <v>0.98666200000000004</v>
      </c>
      <c r="AA503" s="1">
        <v>22</v>
      </c>
      <c r="AB503" s="1">
        <v>416848</v>
      </c>
      <c r="AC503" s="1">
        <v>45.726399999999998</v>
      </c>
      <c r="AD503" s="1">
        <v>45.6526</v>
      </c>
      <c r="AE503" s="1">
        <v>45.029699999999998</v>
      </c>
      <c r="AF503" s="1">
        <v>46.865600000000001</v>
      </c>
      <c r="AG503" s="1">
        <v>0.98339600000000005</v>
      </c>
      <c r="AH503" s="1">
        <v>0.98377899999999996</v>
      </c>
      <c r="AI503" s="1">
        <v>0.97762199999999999</v>
      </c>
      <c r="AJ503" s="1">
        <v>0.98687000000000002</v>
      </c>
    </row>
    <row r="504" spans="1:36" x14ac:dyDescent="0.2">
      <c r="B504" s="1">
        <v>249</v>
      </c>
      <c r="C504" s="1">
        <v>249</v>
      </c>
      <c r="D504" s="1" t="s">
        <v>16</v>
      </c>
      <c r="E504" s="1">
        <v>23</v>
      </c>
      <c r="F504" s="1">
        <v>381312</v>
      </c>
      <c r="G504" s="1">
        <v>44.732500000000002</v>
      </c>
      <c r="H504" s="1">
        <v>44.5824</v>
      </c>
      <c r="I504" s="1">
        <v>44.221400000000003</v>
      </c>
      <c r="J504" s="1">
        <v>46.144500000000001</v>
      </c>
      <c r="K504" s="1">
        <v>0.97981300000000005</v>
      </c>
      <c r="L504" s="1">
        <v>0.98001700000000003</v>
      </c>
      <c r="M504" s="1">
        <v>0.97344399999999998</v>
      </c>
      <c r="N504" s="1">
        <v>0.98495500000000002</v>
      </c>
      <c r="P504" s="1">
        <v>23</v>
      </c>
      <c r="Q504" s="1">
        <v>381536</v>
      </c>
      <c r="R504" s="1">
        <v>44.735399999999998</v>
      </c>
      <c r="S504" s="1">
        <v>44.587299999999999</v>
      </c>
      <c r="T504" s="1">
        <v>44.217199999999998</v>
      </c>
      <c r="U504" s="1">
        <v>46.1419</v>
      </c>
      <c r="V504" s="1">
        <v>0.97982999999999998</v>
      </c>
      <c r="W504" s="1">
        <v>0.98003799999999996</v>
      </c>
      <c r="X504" s="1">
        <v>0.97351500000000002</v>
      </c>
      <c r="Y504" s="1">
        <v>0.98489800000000005</v>
      </c>
      <c r="AA504" s="1">
        <v>23</v>
      </c>
      <c r="AB504" s="1">
        <v>397720</v>
      </c>
      <c r="AC504" s="1">
        <v>44.8504</v>
      </c>
      <c r="AD504" s="1">
        <v>44.710900000000002</v>
      </c>
      <c r="AE504" s="1">
        <v>44.322000000000003</v>
      </c>
      <c r="AF504" s="1">
        <v>46.215600000000002</v>
      </c>
      <c r="AG504" s="1">
        <v>0.98028599999999999</v>
      </c>
      <c r="AH504" s="1">
        <v>0.98051100000000002</v>
      </c>
      <c r="AI504" s="1">
        <v>0.97405799999999998</v>
      </c>
      <c r="AJ504" s="1">
        <v>0.98516099999999995</v>
      </c>
    </row>
    <row r="505" spans="1:36" x14ac:dyDescent="0.2">
      <c r="B505" s="3"/>
      <c r="C505" s="3"/>
      <c r="D505" s="3"/>
      <c r="E505" s="1"/>
      <c r="F505" s="1"/>
      <c r="G505" s="1"/>
      <c r="H505" s="1"/>
      <c r="I505" s="1"/>
      <c r="J505" s="1"/>
      <c r="K505" s="1"/>
      <c r="L505" s="1"/>
      <c r="M505" s="1"/>
      <c r="N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t="s">
        <v>29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B507" s="1">
        <v>0</v>
      </c>
      <c r="C507" s="1">
        <v>0</v>
      </c>
      <c r="D507" s="1" t="s">
        <v>15</v>
      </c>
      <c r="E507" s="1">
        <v>34</v>
      </c>
      <c r="F507" s="1">
        <v>442248</v>
      </c>
      <c r="G507" s="1">
        <v>37.780099999999997</v>
      </c>
      <c r="H507" s="1">
        <v>36.450099999999999</v>
      </c>
      <c r="I507" s="1">
        <v>41.299599999999998</v>
      </c>
      <c r="J507" s="1">
        <v>42.240699999999997</v>
      </c>
      <c r="K507" s="1">
        <v>0.93570799999999998</v>
      </c>
      <c r="L507" s="1">
        <v>0.92779500000000004</v>
      </c>
      <c r="M507" s="1">
        <v>0.95358399999999999</v>
      </c>
      <c r="N507" s="1">
        <v>0.96531500000000003</v>
      </c>
      <c r="P507" s="1">
        <v>34</v>
      </c>
      <c r="Q507" s="1">
        <v>442248</v>
      </c>
      <c r="R507" s="1">
        <v>37.780099999999997</v>
      </c>
      <c r="S507" s="1">
        <v>36.450099999999999</v>
      </c>
      <c r="T507" s="1">
        <v>41.299599999999998</v>
      </c>
      <c r="U507" s="1">
        <v>42.240699999999997</v>
      </c>
      <c r="V507" s="1">
        <v>0.93570799999999998</v>
      </c>
      <c r="W507" s="1">
        <v>0.92779500000000004</v>
      </c>
      <c r="X507" s="1">
        <v>0.95358399999999999</v>
      </c>
      <c r="Y507" s="1">
        <v>0.96531500000000003</v>
      </c>
      <c r="AA507" s="1">
        <v>34</v>
      </c>
      <c r="AB507" s="1">
        <v>422232</v>
      </c>
      <c r="AC507" s="1">
        <v>37.550800000000002</v>
      </c>
      <c r="AD507" s="1">
        <v>36.185499999999998</v>
      </c>
      <c r="AE507" s="1">
        <v>41.195099999999996</v>
      </c>
      <c r="AF507" s="1">
        <v>42.0989</v>
      </c>
      <c r="AG507" s="1">
        <v>0.93245100000000003</v>
      </c>
      <c r="AH507" s="1">
        <v>0.92370600000000003</v>
      </c>
      <c r="AI507" s="1">
        <v>0.95277299999999998</v>
      </c>
      <c r="AJ507" s="1">
        <v>0.96459700000000004</v>
      </c>
    </row>
    <row r="508" spans="1:36" x14ac:dyDescent="0.2">
      <c r="A508" s="6" t="s">
        <v>23</v>
      </c>
      <c r="B508" s="1">
        <v>1</v>
      </c>
      <c r="C508" s="1">
        <v>1</v>
      </c>
      <c r="D508" s="1" t="s">
        <v>16</v>
      </c>
      <c r="E508" s="1">
        <v>37</v>
      </c>
      <c r="F508" s="1">
        <v>17544</v>
      </c>
      <c r="G508" s="1">
        <v>37.298499999999997</v>
      </c>
      <c r="H508" s="1">
        <v>35.8292</v>
      </c>
      <c r="I508" s="1">
        <v>41.298099999999998</v>
      </c>
      <c r="J508" s="1">
        <v>42.114199999999997</v>
      </c>
      <c r="K508" s="1">
        <v>0.93048500000000001</v>
      </c>
      <c r="L508" s="1">
        <v>0.92042800000000002</v>
      </c>
      <c r="M508" s="1">
        <v>0.95524500000000001</v>
      </c>
      <c r="N508" s="1">
        <v>0.96606300000000001</v>
      </c>
      <c r="P508" s="1">
        <v>37</v>
      </c>
      <c r="Q508" s="1">
        <v>17544</v>
      </c>
      <c r="R508" s="1">
        <v>37.298499999999997</v>
      </c>
      <c r="S508" s="1">
        <v>35.8292</v>
      </c>
      <c r="T508" s="1">
        <v>41.298099999999998</v>
      </c>
      <c r="U508" s="1">
        <v>42.114199999999997</v>
      </c>
      <c r="V508" s="1">
        <v>0.93048500000000001</v>
      </c>
      <c r="W508" s="1">
        <v>0.92042800000000002</v>
      </c>
      <c r="X508" s="1">
        <v>0.95524500000000001</v>
      </c>
      <c r="Y508" s="1">
        <v>0.96606300000000001</v>
      </c>
      <c r="AA508" s="1">
        <v>37</v>
      </c>
      <c r="AB508" s="1">
        <v>17904</v>
      </c>
      <c r="AC508" s="1">
        <v>37.127499999999998</v>
      </c>
      <c r="AD508" s="1">
        <v>35.636899999999997</v>
      </c>
      <c r="AE508" s="1">
        <v>41.188800000000001</v>
      </c>
      <c r="AF508" s="1">
        <v>42.009799999999998</v>
      </c>
      <c r="AG508" s="1">
        <v>0.92758099999999999</v>
      </c>
      <c r="AH508" s="1">
        <v>0.91677200000000003</v>
      </c>
      <c r="AI508" s="1">
        <v>0.95446600000000004</v>
      </c>
      <c r="AJ508" s="1">
        <v>0.96554799999999996</v>
      </c>
    </row>
    <row r="509" spans="1:36" x14ac:dyDescent="0.2">
      <c r="A509" s="7"/>
      <c r="B509" s="1">
        <v>2</v>
      </c>
      <c r="C509" s="1">
        <v>2</v>
      </c>
      <c r="D509" s="1" t="s">
        <v>16</v>
      </c>
      <c r="E509" s="1">
        <v>34</v>
      </c>
      <c r="F509" s="1">
        <v>35144</v>
      </c>
      <c r="G509" s="1">
        <v>37.478299999999997</v>
      </c>
      <c r="H509" s="1">
        <v>36.001899999999999</v>
      </c>
      <c r="I509" s="1">
        <v>41.495199999999997</v>
      </c>
      <c r="J509" s="1">
        <v>42.319499999999998</v>
      </c>
      <c r="K509" s="1">
        <v>0.93284800000000001</v>
      </c>
      <c r="L509" s="1">
        <v>0.923122</v>
      </c>
      <c r="M509" s="1">
        <v>0.95681400000000005</v>
      </c>
      <c r="N509" s="1">
        <v>0.96723800000000004</v>
      </c>
      <c r="P509" s="1">
        <v>34</v>
      </c>
      <c r="Q509" s="1">
        <v>35144</v>
      </c>
      <c r="R509" s="1">
        <v>37.478299999999997</v>
      </c>
      <c r="S509" s="1">
        <v>36.001899999999999</v>
      </c>
      <c r="T509" s="1">
        <v>41.495199999999997</v>
      </c>
      <c r="U509" s="1">
        <v>42.319499999999998</v>
      </c>
      <c r="V509" s="1">
        <v>0.93284800000000001</v>
      </c>
      <c r="W509" s="1">
        <v>0.923122</v>
      </c>
      <c r="X509" s="1">
        <v>0.95681400000000005</v>
      </c>
      <c r="Y509" s="1">
        <v>0.96723800000000004</v>
      </c>
      <c r="AA509" s="1">
        <v>34</v>
      </c>
      <c r="AB509" s="1">
        <v>36960</v>
      </c>
      <c r="AC509" s="1">
        <v>37.323500000000003</v>
      </c>
      <c r="AD509" s="1">
        <v>35.8185</v>
      </c>
      <c r="AE509" s="1">
        <v>41.408200000000001</v>
      </c>
      <c r="AF509" s="1">
        <v>42.2684</v>
      </c>
      <c r="AG509" s="1">
        <v>0.93038399999999999</v>
      </c>
      <c r="AH509" s="1">
        <v>0.91997499999999999</v>
      </c>
      <c r="AI509" s="1">
        <v>0.95619500000000002</v>
      </c>
      <c r="AJ509" s="1">
        <v>0.96702299999999997</v>
      </c>
    </row>
    <row r="510" spans="1:36" x14ac:dyDescent="0.2">
      <c r="A510" s="7"/>
      <c r="B510" s="1">
        <v>3</v>
      </c>
      <c r="C510" s="1">
        <v>3</v>
      </c>
      <c r="D510" s="1" t="s">
        <v>16</v>
      </c>
      <c r="E510" s="1">
        <v>32</v>
      </c>
      <c r="F510" s="1">
        <v>76176</v>
      </c>
      <c r="G510" s="1">
        <v>37.609699999999997</v>
      </c>
      <c r="H510" s="1">
        <v>36.168399999999998</v>
      </c>
      <c r="I510" s="1">
        <v>41.475000000000001</v>
      </c>
      <c r="J510" s="1">
        <v>42.392299999999999</v>
      </c>
      <c r="K510" s="1">
        <v>0.93512399999999996</v>
      </c>
      <c r="L510" s="1">
        <v>0.92617400000000005</v>
      </c>
      <c r="M510" s="1">
        <v>0.95646799999999998</v>
      </c>
      <c r="N510" s="1">
        <v>0.96748000000000001</v>
      </c>
      <c r="P510" s="1">
        <v>32</v>
      </c>
      <c r="Q510" s="1">
        <v>76176</v>
      </c>
      <c r="R510" s="1">
        <v>37.609699999999997</v>
      </c>
      <c r="S510" s="1">
        <v>36.168399999999998</v>
      </c>
      <c r="T510" s="1">
        <v>41.475000000000001</v>
      </c>
      <c r="U510" s="1">
        <v>42.392299999999999</v>
      </c>
      <c r="V510" s="1">
        <v>0.93512399999999996</v>
      </c>
      <c r="W510" s="1">
        <v>0.92617400000000005</v>
      </c>
      <c r="X510" s="1">
        <v>0.95646799999999998</v>
      </c>
      <c r="Y510" s="1">
        <v>0.96748000000000001</v>
      </c>
      <c r="AA510" s="1">
        <v>32</v>
      </c>
      <c r="AB510" s="1">
        <v>88592</v>
      </c>
      <c r="AC510" s="1">
        <v>37.576999999999998</v>
      </c>
      <c r="AD510" s="1">
        <v>36.1297</v>
      </c>
      <c r="AE510" s="1">
        <v>41.452199999999998</v>
      </c>
      <c r="AF510" s="1">
        <v>42.385599999999997</v>
      </c>
      <c r="AG510" s="1">
        <v>0.93482200000000004</v>
      </c>
      <c r="AH510" s="1">
        <v>0.92581599999999997</v>
      </c>
      <c r="AI510" s="1">
        <v>0.95629600000000003</v>
      </c>
      <c r="AJ510" s="1">
        <v>0.96738400000000002</v>
      </c>
    </row>
    <row r="511" spans="1:36" x14ac:dyDescent="0.2">
      <c r="A511" s="7"/>
      <c r="B511" s="1">
        <v>4</v>
      </c>
      <c r="C511" s="1">
        <v>4</v>
      </c>
      <c r="D511" s="1" t="s">
        <v>16</v>
      </c>
      <c r="E511" s="1">
        <v>32</v>
      </c>
      <c r="F511" s="1">
        <v>17024</v>
      </c>
      <c r="G511" s="1">
        <v>37.731400000000001</v>
      </c>
      <c r="H511" s="1">
        <v>36.307200000000002</v>
      </c>
      <c r="I511" s="1">
        <v>41.538600000000002</v>
      </c>
      <c r="J511" s="1">
        <v>42.4696</v>
      </c>
      <c r="K511" s="1">
        <v>0.93666499999999997</v>
      </c>
      <c r="L511" s="1">
        <v>0.92811399999999999</v>
      </c>
      <c r="M511" s="1">
        <v>0.95682199999999995</v>
      </c>
      <c r="N511" s="1">
        <v>0.96781300000000003</v>
      </c>
      <c r="P511" s="1">
        <v>32</v>
      </c>
      <c r="Q511" s="1">
        <v>17024</v>
      </c>
      <c r="R511" s="1">
        <v>37.731400000000001</v>
      </c>
      <c r="S511" s="1">
        <v>36.307200000000002</v>
      </c>
      <c r="T511" s="1">
        <v>41.538600000000002</v>
      </c>
      <c r="U511" s="1">
        <v>42.4696</v>
      </c>
      <c r="V511" s="1">
        <v>0.93666499999999997</v>
      </c>
      <c r="W511" s="1">
        <v>0.92811399999999999</v>
      </c>
      <c r="X511" s="1">
        <v>0.95682199999999995</v>
      </c>
      <c r="Y511" s="1">
        <v>0.96781300000000003</v>
      </c>
      <c r="AA511" s="1">
        <v>32</v>
      </c>
      <c r="AB511" s="1">
        <v>13576</v>
      </c>
      <c r="AC511" s="1">
        <v>37.668700000000001</v>
      </c>
      <c r="AD511" s="1">
        <v>36.237099999999998</v>
      </c>
      <c r="AE511" s="1">
        <v>41.4925</v>
      </c>
      <c r="AF511" s="1">
        <v>42.434600000000003</v>
      </c>
      <c r="AG511" s="1">
        <v>0.93602300000000005</v>
      </c>
      <c r="AH511" s="1">
        <v>0.927346</v>
      </c>
      <c r="AI511" s="1">
        <v>0.95651799999999998</v>
      </c>
      <c r="AJ511" s="1">
        <v>0.96758699999999997</v>
      </c>
    </row>
    <row r="512" spans="1:36" x14ac:dyDescent="0.2">
      <c r="A512" s="7"/>
      <c r="B512" s="1">
        <v>5</v>
      </c>
      <c r="C512" s="1">
        <v>5</v>
      </c>
      <c r="D512" s="1" t="s">
        <v>16</v>
      </c>
      <c r="E512" s="1">
        <v>32</v>
      </c>
      <c r="F512" s="1">
        <v>98696</v>
      </c>
      <c r="G512" s="1">
        <v>37.479700000000001</v>
      </c>
      <c r="H512" s="1">
        <v>36.119199999999999</v>
      </c>
      <c r="I512" s="1">
        <v>40.979700000000001</v>
      </c>
      <c r="J512" s="1">
        <v>42.142899999999997</v>
      </c>
      <c r="K512" s="1">
        <v>0.93272900000000003</v>
      </c>
      <c r="L512" s="1">
        <v>0.92442000000000002</v>
      </c>
      <c r="M512" s="1">
        <v>0.95049700000000004</v>
      </c>
      <c r="N512" s="1">
        <v>0.96481300000000003</v>
      </c>
      <c r="P512" s="1">
        <v>32</v>
      </c>
      <c r="Q512" s="1">
        <v>98696</v>
      </c>
      <c r="R512" s="1">
        <v>37.479700000000001</v>
      </c>
      <c r="S512" s="1">
        <v>36.119199999999999</v>
      </c>
      <c r="T512" s="1">
        <v>40.979700000000001</v>
      </c>
      <c r="U512" s="1">
        <v>42.142899999999997</v>
      </c>
      <c r="V512" s="1">
        <v>0.93272900000000003</v>
      </c>
      <c r="W512" s="1">
        <v>0.92442000000000002</v>
      </c>
      <c r="X512" s="1">
        <v>0.95049700000000004</v>
      </c>
      <c r="Y512" s="1">
        <v>0.96481300000000003</v>
      </c>
      <c r="AA512" s="1">
        <v>32</v>
      </c>
      <c r="AB512" s="1">
        <v>115944</v>
      </c>
      <c r="AC512" s="1">
        <v>37.5623</v>
      </c>
      <c r="AD512" s="1">
        <v>36.224400000000003</v>
      </c>
      <c r="AE512" s="1">
        <v>41.000399999999999</v>
      </c>
      <c r="AF512" s="1">
        <v>42.151699999999998</v>
      </c>
      <c r="AG512" s="1">
        <v>0.93406</v>
      </c>
      <c r="AH512" s="1">
        <v>0.92622199999999999</v>
      </c>
      <c r="AI512" s="1">
        <v>0.95061899999999999</v>
      </c>
      <c r="AJ512" s="1">
        <v>0.96452400000000005</v>
      </c>
    </row>
    <row r="513" spans="1:36" x14ac:dyDescent="0.2">
      <c r="A513" s="7"/>
      <c r="B513" s="1">
        <v>6</v>
      </c>
      <c r="C513" s="1">
        <v>6</v>
      </c>
      <c r="D513" s="1" t="s">
        <v>16</v>
      </c>
      <c r="E513" s="1">
        <v>32</v>
      </c>
      <c r="F513" s="1">
        <v>48776</v>
      </c>
      <c r="G513" s="1">
        <v>37.643799999999999</v>
      </c>
      <c r="H513" s="1">
        <v>36.296199999999999</v>
      </c>
      <c r="I513" s="1">
        <v>41.103999999999999</v>
      </c>
      <c r="J513" s="1">
        <v>42.268700000000003</v>
      </c>
      <c r="K513" s="1">
        <v>0.93513299999999999</v>
      </c>
      <c r="L513" s="1">
        <v>0.92729499999999998</v>
      </c>
      <c r="M513" s="1">
        <v>0.95164400000000005</v>
      </c>
      <c r="N513" s="1">
        <v>0.96565400000000001</v>
      </c>
      <c r="P513" s="1">
        <v>32</v>
      </c>
      <c r="Q513" s="1">
        <v>48776</v>
      </c>
      <c r="R513" s="1">
        <v>37.643799999999999</v>
      </c>
      <c r="S513" s="1">
        <v>36.296199999999999</v>
      </c>
      <c r="T513" s="1">
        <v>41.103999999999999</v>
      </c>
      <c r="U513" s="1">
        <v>42.268700000000003</v>
      </c>
      <c r="V513" s="1">
        <v>0.93513299999999999</v>
      </c>
      <c r="W513" s="1">
        <v>0.92729499999999998</v>
      </c>
      <c r="X513" s="1">
        <v>0.95164400000000005</v>
      </c>
      <c r="Y513" s="1">
        <v>0.96565400000000001</v>
      </c>
      <c r="AA513" s="1">
        <v>32</v>
      </c>
      <c r="AB513" s="1">
        <v>46432</v>
      </c>
      <c r="AC513" s="1">
        <v>37.675800000000002</v>
      </c>
      <c r="AD513" s="1">
        <v>36.337499999999999</v>
      </c>
      <c r="AE513" s="1">
        <v>41.125300000000003</v>
      </c>
      <c r="AF513" s="1">
        <v>42.256399999999999</v>
      </c>
      <c r="AG513" s="1">
        <v>0.93584000000000001</v>
      </c>
      <c r="AH513" s="1">
        <v>0.92827099999999996</v>
      </c>
      <c r="AI513" s="1">
        <v>0.95183499999999999</v>
      </c>
      <c r="AJ513" s="1">
        <v>0.96525799999999995</v>
      </c>
    </row>
    <row r="514" spans="1:36" x14ac:dyDescent="0.2">
      <c r="A514" s="7"/>
      <c r="B514" s="1">
        <v>7</v>
      </c>
      <c r="C514" s="1">
        <v>7</v>
      </c>
      <c r="D514" s="1" t="s">
        <v>16</v>
      </c>
      <c r="E514" s="1">
        <v>31</v>
      </c>
      <c r="F514" s="1">
        <v>65848</v>
      </c>
      <c r="G514" s="1">
        <v>37.723799999999997</v>
      </c>
      <c r="H514" s="1">
        <v>36.417700000000004</v>
      </c>
      <c r="I514" s="1">
        <v>41.034599999999998</v>
      </c>
      <c r="J514" s="1">
        <v>42.248899999999999</v>
      </c>
      <c r="K514" s="1">
        <v>0.93625899999999995</v>
      </c>
      <c r="L514" s="1">
        <v>0.928952</v>
      </c>
      <c r="M514" s="1">
        <v>0.950847</v>
      </c>
      <c r="N514" s="1">
        <v>0.96551399999999998</v>
      </c>
      <c r="P514" s="1">
        <v>31</v>
      </c>
      <c r="Q514" s="1">
        <v>65848</v>
      </c>
      <c r="R514" s="1">
        <v>37.723799999999997</v>
      </c>
      <c r="S514" s="1">
        <v>36.417700000000004</v>
      </c>
      <c r="T514" s="1">
        <v>41.034599999999998</v>
      </c>
      <c r="U514" s="1">
        <v>42.248899999999999</v>
      </c>
      <c r="V514" s="1">
        <v>0.93625899999999995</v>
      </c>
      <c r="W514" s="1">
        <v>0.928952</v>
      </c>
      <c r="X514" s="1">
        <v>0.950847</v>
      </c>
      <c r="Y514" s="1">
        <v>0.96551399999999998</v>
      </c>
      <c r="AA514" s="1">
        <v>31</v>
      </c>
      <c r="AB514" s="1">
        <v>59320</v>
      </c>
      <c r="AC514" s="1">
        <v>37.712699999999998</v>
      </c>
      <c r="AD514" s="1">
        <v>36.419800000000002</v>
      </c>
      <c r="AE514" s="1">
        <v>40.999299999999998</v>
      </c>
      <c r="AF514" s="1">
        <v>42.183999999999997</v>
      </c>
      <c r="AG514" s="1">
        <v>0.93636600000000003</v>
      </c>
      <c r="AH514" s="1">
        <v>0.92923500000000003</v>
      </c>
      <c r="AI514" s="1">
        <v>0.95061399999999996</v>
      </c>
      <c r="AJ514" s="1">
        <v>0.96490299999999996</v>
      </c>
    </row>
    <row r="515" spans="1:36" x14ac:dyDescent="0.2">
      <c r="A515" s="7"/>
      <c r="B515" s="1">
        <v>8</v>
      </c>
      <c r="C515" s="1">
        <v>8</v>
      </c>
      <c r="D515" s="1" t="s">
        <v>16</v>
      </c>
      <c r="E515" s="1">
        <v>30</v>
      </c>
      <c r="F515" s="1">
        <v>99920</v>
      </c>
      <c r="G515" s="1">
        <v>38.265099999999997</v>
      </c>
      <c r="H515" s="1">
        <v>37.032499999999999</v>
      </c>
      <c r="I515" s="1">
        <v>41.385599999999997</v>
      </c>
      <c r="J515" s="1">
        <v>42.540300000000002</v>
      </c>
      <c r="K515" s="1">
        <v>0.94328599999999996</v>
      </c>
      <c r="L515" s="1">
        <v>0.93747800000000003</v>
      </c>
      <c r="M515" s="1">
        <v>0.95417700000000005</v>
      </c>
      <c r="N515" s="1">
        <v>0.96724600000000005</v>
      </c>
      <c r="P515" s="1">
        <v>30</v>
      </c>
      <c r="Q515" s="1">
        <v>99920</v>
      </c>
      <c r="R515" s="1">
        <v>38.265099999999997</v>
      </c>
      <c r="S515" s="1">
        <v>37.032499999999999</v>
      </c>
      <c r="T515" s="1">
        <v>41.385599999999997</v>
      </c>
      <c r="U515" s="1">
        <v>42.540300000000002</v>
      </c>
      <c r="V515" s="1">
        <v>0.94328599999999996</v>
      </c>
      <c r="W515" s="1">
        <v>0.93747800000000003</v>
      </c>
      <c r="X515" s="1">
        <v>0.95417700000000005</v>
      </c>
      <c r="Y515" s="1">
        <v>0.96724600000000005</v>
      </c>
      <c r="AA515" s="1">
        <v>30</v>
      </c>
      <c r="AB515" s="1">
        <v>106256</v>
      </c>
      <c r="AC515" s="1">
        <v>38.299100000000003</v>
      </c>
      <c r="AD515" s="1">
        <v>37.091099999999997</v>
      </c>
      <c r="AE515" s="1">
        <v>41.363799999999998</v>
      </c>
      <c r="AF515" s="1">
        <v>42.482300000000002</v>
      </c>
      <c r="AG515" s="1">
        <v>0.94375600000000004</v>
      </c>
      <c r="AH515" s="1">
        <v>0.93823500000000004</v>
      </c>
      <c r="AI515" s="1">
        <v>0.95398899999999998</v>
      </c>
      <c r="AJ515" s="1">
        <v>0.96665000000000001</v>
      </c>
    </row>
    <row r="516" spans="1:36" x14ac:dyDescent="0.2">
      <c r="A516" s="7"/>
      <c r="B516" s="1">
        <v>9</v>
      </c>
      <c r="C516" s="1">
        <v>9</v>
      </c>
      <c r="D516" s="1" t="s">
        <v>16</v>
      </c>
      <c r="E516" s="1">
        <v>30</v>
      </c>
      <c r="F516" s="1">
        <v>86880</v>
      </c>
      <c r="G516" s="1">
        <v>38.6419</v>
      </c>
      <c r="H516" s="1">
        <v>37.409599999999998</v>
      </c>
      <c r="I516" s="1">
        <v>41.828600000000002</v>
      </c>
      <c r="J516" s="1">
        <v>42.849299999999999</v>
      </c>
      <c r="K516" s="1">
        <v>0.94822899999999999</v>
      </c>
      <c r="L516" s="1">
        <v>0.94302200000000003</v>
      </c>
      <c r="M516" s="1">
        <v>0.958256</v>
      </c>
      <c r="N516" s="1">
        <v>0.96944600000000003</v>
      </c>
      <c r="P516" s="1">
        <v>30</v>
      </c>
      <c r="Q516" s="1">
        <v>86880</v>
      </c>
      <c r="R516" s="1">
        <v>38.6419</v>
      </c>
      <c r="S516" s="1">
        <v>37.409599999999998</v>
      </c>
      <c r="T516" s="1">
        <v>41.828600000000002</v>
      </c>
      <c r="U516" s="1">
        <v>42.849299999999999</v>
      </c>
      <c r="V516" s="1">
        <v>0.94822899999999999</v>
      </c>
      <c r="W516" s="1">
        <v>0.94302200000000003</v>
      </c>
      <c r="X516" s="1">
        <v>0.958256</v>
      </c>
      <c r="Y516" s="1">
        <v>0.96944600000000003</v>
      </c>
      <c r="AA516" s="1">
        <v>30</v>
      </c>
      <c r="AB516" s="1">
        <v>83784</v>
      </c>
      <c r="AC516" s="1">
        <v>38.636800000000001</v>
      </c>
      <c r="AD516" s="1">
        <v>37.4161</v>
      </c>
      <c r="AE516" s="1">
        <v>41.793700000000001</v>
      </c>
      <c r="AF516" s="1">
        <v>42.804099999999998</v>
      </c>
      <c r="AG516" s="1">
        <v>0.94823900000000005</v>
      </c>
      <c r="AH516" s="1">
        <v>0.94316599999999995</v>
      </c>
      <c r="AI516" s="1">
        <v>0.95796800000000004</v>
      </c>
      <c r="AJ516" s="1">
        <v>0.96894599999999997</v>
      </c>
    </row>
    <row r="517" spans="1:36" x14ac:dyDescent="0.2">
      <c r="A517" s="7"/>
      <c r="B517" s="1">
        <v>10</v>
      </c>
      <c r="C517" s="1">
        <v>10</v>
      </c>
      <c r="D517" s="1" t="s">
        <v>16</v>
      </c>
      <c r="E517" s="1">
        <v>29</v>
      </c>
      <c r="F517" s="1">
        <v>78672</v>
      </c>
      <c r="G517" s="1">
        <v>39.168999999999997</v>
      </c>
      <c r="H517" s="1">
        <v>38.027799999999999</v>
      </c>
      <c r="I517" s="1">
        <v>42.097000000000001</v>
      </c>
      <c r="J517" s="1">
        <v>43.088200000000001</v>
      </c>
      <c r="K517" s="1">
        <v>0.95360800000000001</v>
      </c>
      <c r="L517" s="1">
        <v>0.94972199999999996</v>
      </c>
      <c r="M517" s="1">
        <v>0.96015799999999996</v>
      </c>
      <c r="N517" s="1">
        <v>0.97036900000000004</v>
      </c>
      <c r="P517" s="1">
        <v>29</v>
      </c>
      <c r="Q517" s="1">
        <v>78672</v>
      </c>
      <c r="R517" s="1">
        <v>39.168999999999997</v>
      </c>
      <c r="S517" s="1">
        <v>38.027799999999999</v>
      </c>
      <c r="T517" s="1">
        <v>42.097000000000001</v>
      </c>
      <c r="U517" s="1">
        <v>43.088200000000001</v>
      </c>
      <c r="V517" s="1">
        <v>0.95360800000000001</v>
      </c>
      <c r="W517" s="1">
        <v>0.94972199999999996</v>
      </c>
      <c r="X517" s="1">
        <v>0.96015799999999996</v>
      </c>
      <c r="Y517" s="1">
        <v>0.97036900000000004</v>
      </c>
      <c r="AA517" s="1">
        <v>29</v>
      </c>
      <c r="AB517" s="1">
        <v>45136</v>
      </c>
      <c r="AC517" s="1">
        <v>38.938099999999999</v>
      </c>
      <c r="AD517" s="1">
        <v>37.768599999999999</v>
      </c>
      <c r="AE517" s="1">
        <v>41.944899999999997</v>
      </c>
      <c r="AF517" s="1">
        <v>42.947800000000001</v>
      </c>
      <c r="AG517" s="1">
        <v>0.95124299999999995</v>
      </c>
      <c r="AH517" s="1">
        <v>0.94687699999999997</v>
      </c>
      <c r="AI517" s="1">
        <v>0.95904900000000004</v>
      </c>
      <c r="AJ517" s="1">
        <v>0.96963200000000005</v>
      </c>
    </row>
    <row r="518" spans="1:36" x14ac:dyDescent="0.2">
      <c r="A518" s="7"/>
      <c r="B518" s="1">
        <v>11</v>
      </c>
      <c r="C518" s="1">
        <v>11</v>
      </c>
      <c r="D518" s="1" t="s">
        <v>16</v>
      </c>
      <c r="E518" s="1">
        <v>30</v>
      </c>
      <c r="F518" s="1">
        <v>67208</v>
      </c>
      <c r="G518" s="1">
        <v>39.1631</v>
      </c>
      <c r="H518" s="1">
        <v>38.0154</v>
      </c>
      <c r="I518" s="1">
        <v>42.127200000000002</v>
      </c>
      <c r="J518" s="1">
        <v>43.085000000000001</v>
      </c>
      <c r="K518" s="1">
        <v>0.95355500000000004</v>
      </c>
      <c r="L518" s="1">
        <v>0.94953399999999999</v>
      </c>
      <c r="M518" s="1">
        <v>0.96081399999999995</v>
      </c>
      <c r="N518" s="1">
        <v>0.97042200000000001</v>
      </c>
      <c r="P518" s="1">
        <v>30</v>
      </c>
      <c r="Q518" s="1">
        <v>67208</v>
      </c>
      <c r="R518" s="1">
        <v>39.1631</v>
      </c>
      <c r="S518" s="1">
        <v>38.0154</v>
      </c>
      <c r="T518" s="1">
        <v>42.127200000000002</v>
      </c>
      <c r="U518" s="1">
        <v>43.085000000000001</v>
      </c>
      <c r="V518" s="1">
        <v>0.95355500000000004</v>
      </c>
      <c r="W518" s="1">
        <v>0.94953399999999999</v>
      </c>
      <c r="X518" s="1">
        <v>0.96081399999999995</v>
      </c>
      <c r="Y518" s="1">
        <v>0.97042200000000001</v>
      </c>
      <c r="AA518" s="1">
        <v>30</v>
      </c>
      <c r="AB518" s="1">
        <v>65408</v>
      </c>
      <c r="AC518" s="1">
        <v>38.964300000000001</v>
      </c>
      <c r="AD518" s="1">
        <v>37.795900000000003</v>
      </c>
      <c r="AE518" s="1">
        <v>41.988399999999999</v>
      </c>
      <c r="AF518" s="1">
        <v>42.950200000000002</v>
      </c>
      <c r="AG518" s="1">
        <v>0.95155400000000001</v>
      </c>
      <c r="AH518" s="1">
        <v>0.94716100000000003</v>
      </c>
      <c r="AI518" s="1">
        <v>0.95971200000000001</v>
      </c>
      <c r="AJ518" s="1">
        <v>0.96975500000000003</v>
      </c>
    </row>
    <row r="519" spans="1:36" x14ac:dyDescent="0.2">
      <c r="A519" s="7"/>
      <c r="B519" s="1">
        <v>12</v>
      </c>
      <c r="C519" s="1">
        <v>12</v>
      </c>
      <c r="D519" s="1" t="s">
        <v>16</v>
      </c>
      <c r="E519" s="1">
        <v>30</v>
      </c>
      <c r="F519" s="1">
        <v>87392</v>
      </c>
      <c r="G519" s="1">
        <v>38.735199999999999</v>
      </c>
      <c r="H519" s="1">
        <v>37.442399999999999</v>
      </c>
      <c r="I519" s="1">
        <v>42.137799999999999</v>
      </c>
      <c r="J519" s="1">
        <v>43.089199999999998</v>
      </c>
      <c r="K519" s="1">
        <v>0.94890099999999999</v>
      </c>
      <c r="L519" s="1">
        <v>0.94339700000000004</v>
      </c>
      <c r="M519" s="1">
        <v>0.96066399999999996</v>
      </c>
      <c r="N519" s="1">
        <v>0.97016500000000006</v>
      </c>
      <c r="P519" s="1">
        <v>30</v>
      </c>
      <c r="Q519" s="1">
        <v>87392</v>
      </c>
      <c r="R519" s="1">
        <v>38.735199999999999</v>
      </c>
      <c r="S519" s="1">
        <v>37.442399999999999</v>
      </c>
      <c r="T519" s="1">
        <v>42.137799999999999</v>
      </c>
      <c r="U519" s="1">
        <v>43.089199999999998</v>
      </c>
      <c r="V519" s="1">
        <v>0.94890099999999999</v>
      </c>
      <c r="W519" s="1">
        <v>0.94339700000000004</v>
      </c>
      <c r="X519" s="1">
        <v>0.96066399999999996</v>
      </c>
      <c r="Y519" s="1">
        <v>0.97016500000000006</v>
      </c>
      <c r="AA519" s="1">
        <v>30</v>
      </c>
      <c r="AB519" s="1">
        <v>82744</v>
      </c>
      <c r="AC519" s="1">
        <v>38.540700000000001</v>
      </c>
      <c r="AD519" s="1">
        <v>37.2393</v>
      </c>
      <c r="AE519" s="1">
        <v>41.968600000000002</v>
      </c>
      <c r="AF519" s="1">
        <v>42.921500000000002</v>
      </c>
      <c r="AG519" s="1">
        <v>0.94677100000000003</v>
      </c>
      <c r="AH519" s="1">
        <v>0.940917</v>
      </c>
      <c r="AI519" s="1">
        <v>0.95934299999999995</v>
      </c>
      <c r="AJ519" s="1">
        <v>0.96931800000000001</v>
      </c>
    </row>
    <row r="520" spans="1:36" x14ac:dyDescent="0.2">
      <c r="A520" s="7"/>
      <c r="B520" s="1">
        <v>13</v>
      </c>
      <c r="C520" s="1">
        <v>13</v>
      </c>
      <c r="D520" s="1" t="s">
        <v>16</v>
      </c>
      <c r="E520" s="1">
        <v>29</v>
      </c>
      <c r="F520" s="1">
        <v>91152</v>
      </c>
      <c r="G520" s="1">
        <v>39.197899999999997</v>
      </c>
      <c r="H520" s="1">
        <v>38.045400000000001</v>
      </c>
      <c r="I520" s="1">
        <v>42.171100000000003</v>
      </c>
      <c r="J520" s="1">
        <v>43.140099999999997</v>
      </c>
      <c r="K520" s="1">
        <v>0.95333500000000004</v>
      </c>
      <c r="L520" s="1">
        <v>0.94950199999999996</v>
      </c>
      <c r="M520" s="1">
        <v>0.96007299999999995</v>
      </c>
      <c r="N520" s="1">
        <v>0.96959399999999996</v>
      </c>
      <c r="P520" s="1">
        <v>29</v>
      </c>
      <c r="Q520" s="1">
        <v>91152</v>
      </c>
      <c r="R520" s="1">
        <v>39.197899999999997</v>
      </c>
      <c r="S520" s="1">
        <v>38.045400000000001</v>
      </c>
      <c r="T520" s="1">
        <v>42.171100000000003</v>
      </c>
      <c r="U520" s="1">
        <v>43.140099999999997</v>
      </c>
      <c r="V520" s="1">
        <v>0.95333500000000004</v>
      </c>
      <c r="W520" s="1">
        <v>0.94950199999999996</v>
      </c>
      <c r="X520" s="1">
        <v>0.96007299999999995</v>
      </c>
      <c r="Y520" s="1">
        <v>0.96959399999999996</v>
      </c>
      <c r="AA520" s="1">
        <v>29</v>
      </c>
      <c r="AB520" s="1">
        <v>77328</v>
      </c>
      <c r="AC520" s="1">
        <v>38.940399999999997</v>
      </c>
      <c r="AD520" s="1">
        <v>37.768599999999999</v>
      </c>
      <c r="AE520" s="1">
        <v>41.965400000000002</v>
      </c>
      <c r="AF520" s="1">
        <v>42.946300000000001</v>
      </c>
      <c r="AG520" s="1">
        <v>0.950739</v>
      </c>
      <c r="AH520" s="1">
        <v>0.94646200000000003</v>
      </c>
      <c r="AI520" s="1">
        <v>0.95847700000000002</v>
      </c>
      <c r="AJ520" s="1">
        <v>0.96865900000000005</v>
      </c>
    </row>
    <row r="521" spans="1:36" x14ac:dyDescent="0.2">
      <c r="A521" s="7"/>
      <c r="B521" s="1">
        <v>14</v>
      </c>
      <c r="C521" s="1">
        <v>14</v>
      </c>
      <c r="D521" s="1" t="s">
        <v>16</v>
      </c>
      <c r="E521" s="1">
        <v>29</v>
      </c>
      <c r="F521" s="1">
        <v>94104</v>
      </c>
      <c r="G521" s="1">
        <v>38.9345</v>
      </c>
      <c r="H521" s="1">
        <v>37.745899999999999</v>
      </c>
      <c r="I521" s="1">
        <v>41.981900000000003</v>
      </c>
      <c r="J521" s="1">
        <v>43.018099999999997</v>
      </c>
      <c r="K521" s="1">
        <v>0.95075399999999999</v>
      </c>
      <c r="L521" s="1">
        <v>0.94649399999999995</v>
      </c>
      <c r="M521" s="1">
        <v>0.95834600000000003</v>
      </c>
      <c r="N521" s="1">
        <v>0.96871799999999997</v>
      </c>
      <c r="P521" s="1">
        <v>29</v>
      </c>
      <c r="Q521" s="1">
        <v>94104</v>
      </c>
      <c r="R521" s="1">
        <v>38.9345</v>
      </c>
      <c r="S521" s="1">
        <v>37.745899999999999</v>
      </c>
      <c r="T521" s="1">
        <v>41.981900000000003</v>
      </c>
      <c r="U521" s="1">
        <v>43.018099999999997</v>
      </c>
      <c r="V521" s="1">
        <v>0.95075399999999999</v>
      </c>
      <c r="W521" s="1">
        <v>0.94649399999999995</v>
      </c>
      <c r="X521" s="1">
        <v>0.95834600000000003</v>
      </c>
      <c r="Y521" s="1">
        <v>0.96871799999999997</v>
      </c>
      <c r="AA521" s="1">
        <v>29</v>
      </c>
      <c r="AB521" s="1">
        <v>93544</v>
      </c>
      <c r="AC521" s="1">
        <v>38.746099999999998</v>
      </c>
      <c r="AD521" s="1">
        <v>37.542999999999999</v>
      </c>
      <c r="AE521" s="1">
        <v>41.8401</v>
      </c>
      <c r="AF521" s="1">
        <v>42.870699999999999</v>
      </c>
      <c r="AG521" s="1">
        <v>0.94874099999999995</v>
      </c>
      <c r="AH521" s="1">
        <v>0.944137</v>
      </c>
      <c r="AI521" s="1">
        <v>0.95716400000000001</v>
      </c>
      <c r="AJ521" s="1">
        <v>0.96794000000000002</v>
      </c>
    </row>
    <row r="522" spans="1:36" x14ac:dyDescent="0.2">
      <c r="A522" s="7"/>
      <c r="B522" s="1">
        <v>15</v>
      </c>
      <c r="C522" s="1">
        <v>15</v>
      </c>
      <c r="D522" s="1" t="s">
        <v>16</v>
      </c>
      <c r="E522" s="1">
        <v>29</v>
      </c>
      <c r="F522" s="1">
        <v>92480</v>
      </c>
      <c r="G522" s="1">
        <v>39.350700000000003</v>
      </c>
      <c r="H522" s="1">
        <v>38.2149</v>
      </c>
      <c r="I522" s="1">
        <v>42.246600000000001</v>
      </c>
      <c r="J522" s="1">
        <v>43.269300000000001</v>
      </c>
      <c r="K522" s="1">
        <v>0.95500799999999997</v>
      </c>
      <c r="L522" s="1">
        <v>0.95141500000000001</v>
      </c>
      <c r="M522" s="1">
        <v>0.96105300000000005</v>
      </c>
      <c r="N522" s="1">
        <v>0.97051699999999996</v>
      </c>
      <c r="P522" s="1">
        <v>29</v>
      </c>
      <c r="Q522" s="1">
        <v>92480</v>
      </c>
      <c r="R522" s="1">
        <v>39.350700000000003</v>
      </c>
      <c r="S522" s="1">
        <v>38.2149</v>
      </c>
      <c r="T522" s="1">
        <v>42.246600000000001</v>
      </c>
      <c r="U522" s="1">
        <v>43.269300000000001</v>
      </c>
      <c r="V522" s="1">
        <v>0.95500799999999997</v>
      </c>
      <c r="W522" s="1">
        <v>0.95141500000000001</v>
      </c>
      <c r="X522" s="1">
        <v>0.96105300000000005</v>
      </c>
      <c r="Y522" s="1">
        <v>0.97051699999999996</v>
      </c>
      <c r="AA522" s="1">
        <v>29</v>
      </c>
      <c r="AB522" s="1">
        <v>91496</v>
      </c>
      <c r="AC522" s="1">
        <v>39.166200000000003</v>
      </c>
      <c r="AD522" s="1">
        <v>38.0246</v>
      </c>
      <c r="AE522" s="1">
        <v>42.083100000000002</v>
      </c>
      <c r="AF522" s="1">
        <v>43.0991</v>
      </c>
      <c r="AG522" s="1">
        <v>0.95316599999999996</v>
      </c>
      <c r="AH522" s="1">
        <v>0.94927499999999998</v>
      </c>
      <c r="AI522" s="1">
        <v>0.95997200000000005</v>
      </c>
      <c r="AJ522" s="1">
        <v>0.96970699999999999</v>
      </c>
    </row>
    <row r="523" spans="1:36" x14ac:dyDescent="0.2">
      <c r="A523" s="7"/>
      <c r="B523" s="1">
        <v>16</v>
      </c>
      <c r="C523" s="1">
        <v>16</v>
      </c>
      <c r="D523" s="1" t="s">
        <v>16</v>
      </c>
      <c r="E523" s="1">
        <v>27</v>
      </c>
      <c r="F523" s="1">
        <v>101136</v>
      </c>
      <c r="G523" s="1">
        <v>39.966200000000001</v>
      </c>
      <c r="H523" s="1">
        <v>38.904800000000002</v>
      </c>
      <c r="I523" s="1">
        <v>42.632300000000001</v>
      </c>
      <c r="J523" s="1">
        <v>43.668599999999998</v>
      </c>
      <c r="K523" s="1">
        <v>0.96055999999999997</v>
      </c>
      <c r="L523" s="1">
        <v>0.95810300000000004</v>
      </c>
      <c r="M523" s="1">
        <v>0.96356399999999998</v>
      </c>
      <c r="N523" s="1">
        <v>0.97229399999999999</v>
      </c>
      <c r="P523" s="1">
        <v>27</v>
      </c>
      <c r="Q523" s="1">
        <v>101136</v>
      </c>
      <c r="R523" s="1">
        <v>39.966200000000001</v>
      </c>
      <c r="S523" s="1">
        <v>38.904800000000002</v>
      </c>
      <c r="T523" s="1">
        <v>42.632300000000001</v>
      </c>
      <c r="U523" s="1">
        <v>43.668599999999998</v>
      </c>
      <c r="V523" s="1">
        <v>0.96055999999999997</v>
      </c>
      <c r="W523" s="1">
        <v>0.95810300000000004</v>
      </c>
      <c r="X523" s="1">
        <v>0.96356399999999998</v>
      </c>
      <c r="Y523" s="1">
        <v>0.97229399999999999</v>
      </c>
      <c r="AA523" s="1">
        <v>28</v>
      </c>
      <c r="AB523" s="1">
        <v>97456</v>
      </c>
      <c r="AC523" s="1">
        <v>39.746000000000002</v>
      </c>
      <c r="AD523" s="1">
        <v>38.6783</v>
      </c>
      <c r="AE523" s="1">
        <v>42.459899999999998</v>
      </c>
      <c r="AF523" s="1">
        <v>43.437800000000003</v>
      </c>
      <c r="AG523" s="1">
        <v>0.958708</v>
      </c>
      <c r="AH523" s="1">
        <v>0.95599400000000001</v>
      </c>
      <c r="AI523" s="1">
        <v>0.96244399999999997</v>
      </c>
      <c r="AJ523" s="1">
        <v>0.97125600000000001</v>
      </c>
    </row>
    <row r="524" spans="1:36" x14ac:dyDescent="0.2">
      <c r="A524" s="7"/>
      <c r="B524" s="1">
        <v>17</v>
      </c>
      <c r="C524" s="1">
        <v>17</v>
      </c>
      <c r="D524" s="1" t="s">
        <v>16</v>
      </c>
      <c r="E524" s="1">
        <v>28</v>
      </c>
      <c r="F524" s="1">
        <v>99328</v>
      </c>
      <c r="G524" s="1">
        <v>40.140599999999999</v>
      </c>
      <c r="H524" s="1">
        <v>39.0441</v>
      </c>
      <c r="I524" s="1">
        <v>42.935499999999998</v>
      </c>
      <c r="J524" s="1">
        <v>43.924100000000003</v>
      </c>
      <c r="K524" s="1">
        <v>0.96274499999999996</v>
      </c>
      <c r="L524" s="1">
        <v>0.96026699999999998</v>
      </c>
      <c r="M524" s="1">
        <v>0.96626100000000004</v>
      </c>
      <c r="N524" s="1">
        <v>0.97409900000000005</v>
      </c>
      <c r="P524" s="1">
        <v>28</v>
      </c>
      <c r="Q524" s="1">
        <v>99328</v>
      </c>
      <c r="R524" s="1">
        <v>40.140599999999999</v>
      </c>
      <c r="S524" s="1">
        <v>39.0441</v>
      </c>
      <c r="T524" s="1">
        <v>42.935499999999998</v>
      </c>
      <c r="U524" s="1">
        <v>43.924100000000003</v>
      </c>
      <c r="V524" s="1">
        <v>0.96274499999999996</v>
      </c>
      <c r="W524" s="1">
        <v>0.96026699999999998</v>
      </c>
      <c r="X524" s="1">
        <v>0.96626100000000004</v>
      </c>
      <c r="Y524" s="1">
        <v>0.97409900000000005</v>
      </c>
      <c r="AA524" s="1">
        <v>28</v>
      </c>
      <c r="AB524" s="1">
        <v>92480</v>
      </c>
      <c r="AC524" s="1">
        <v>39.933500000000002</v>
      </c>
      <c r="AD524" s="1">
        <v>38.834099999999999</v>
      </c>
      <c r="AE524" s="1">
        <v>42.770800000000001</v>
      </c>
      <c r="AF524" s="1">
        <v>43.692399999999999</v>
      </c>
      <c r="AG524" s="1">
        <v>0.96099199999999996</v>
      </c>
      <c r="AH524" s="1">
        <v>0.95830400000000004</v>
      </c>
      <c r="AI524" s="1">
        <v>0.96513700000000002</v>
      </c>
      <c r="AJ524" s="1">
        <v>0.97297100000000003</v>
      </c>
    </row>
    <row r="525" spans="1:36" x14ac:dyDescent="0.2">
      <c r="A525" s="7"/>
      <c r="B525" s="1">
        <v>18</v>
      </c>
      <c r="C525" s="1">
        <v>18</v>
      </c>
      <c r="D525" s="1" t="s">
        <v>16</v>
      </c>
      <c r="E525" s="1">
        <v>29</v>
      </c>
      <c r="F525" s="1">
        <v>97648</v>
      </c>
      <c r="G525" s="1">
        <v>39.311999999999998</v>
      </c>
      <c r="H525" s="1">
        <v>38.100999999999999</v>
      </c>
      <c r="I525" s="1">
        <v>42.383000000000003</v>
      </c>
      <c r="J525" s="1">
        <v>43.507399999999997</v>
      </c>
      <c r="K525" s="1">
        <v>0.95483799999999996</v>
      </c>
      <c r="L525" s="1">
        <v>0.950901</v>
      </c>
      <c r="M525" s="1">
        <v>0.96176799999999996</v>
      </c>
      <c r="N525" s="1">
        <v>0.97153199999999995</v>
      </c>
      <c r="P525" s="1">
        <v>29</v>
      </c>
      <c r="Q525" s="1">
        <v>97648</v>
      </c>
      <c r="R525" s="1">
        <v>39.311999999999998</v>
      </c>
      <c r="S525" s="1">
        <v>38.100999999999999</v>
      </c>
      <c r="T525" s="1">
        <v>42.383000000000003</v>
      </c>
      <c r="U525" s="1">
        <v>43.507399999999997</v>
      </c>
      <c r="V525" s="1">
        <v>0.95483799999999996</v>
      </c>
      <c r="W525" s="1">
        <v>0.950901</v>
      </c>
      <c r="X525" s="1">
        <v>0.96176799999999996</v>
      </c>
      <c r="Y525" s="1">
        <v>0.97153199999999995</v>
      </c>
      <c r="AA525" s="1">
        <v>29</v>
      </c>
      <c r="AB525" s="1">
        <v>95136</v>
      </c>
      <c r="AC525" s="1">
        <v>39.154899999999998</v>
      </c>
      <c r="AD525" s="1">
        <v>37.950899999999997</v>
      </c>
      <c r="AE525" s="1">
        <v>42.2361</v>
      </c>
      <c r="AF525" s="1">
        <v>43.298000000000002</v>
      </c>
      <c r="AG525" s="1">
        <v>0.95331999999999995</v>
      </c>
      <c r="AH525" s="1">
        <v>0.949237</v>
      </c>
      <c r="AI525" s="1">
        <v>0.9607</v>
      </c>
      <c r="AJ525" s="1">
        <v>0.97043599999999997</v>
      </c>
    </row>
    <row r="526" spans="1:36" x14ac:dyDescent="0.2">
      <c r="A526" s="7"/>
      <c r="B526" s="1">
        <v>19</v>
      </c>
      <c r="C526" s="1">
        <v>19</v>
      </c>
      <c r="D526" s="1" t="s">
        <v>16</v>
      </c>
      <c r="E526" s="1">
        <v>28</v>
      </c>
      <c r="F526" s="1">
        <v>101328</v>
      </c>
      <c r="G526" s="1">
        <v>39.440199999999997</v>
      </c>
      <c r="H526" s="1">
        <v>38.268700000000003</v>
      </c>
      <c r="I526" s="1">
        <v>42.395400000000002</v>
      </c>
      <c r="J526" s="1">
        <v>43.5139</v>
      </c>
      <c r="K526" s="1">
        <v>0.95617700000000005</v>
      </c>
      <c r="L526" s="1">
        <v>0.95277100000000003</v>
      </c>
      <c r="M526" s="1">
        <v>0.96154200000000001</v>
      </c>
      <c r="N526" s="1">
        <v>0.97124699999999997</v>
      </c>
      <c r="P526" s="1">
        <v>28</v>
      </c>
      <c r="Q526" s="1">
        <v>101328</v>
      </c>
      <c r="R526" s="1">
        <v>39.440199999999997</v>
      </c>
      <c r="S526" s="1">
        <v>38.268700000000003</v>
      </c>
      <c r="T526" s="1">
        <v>42.395400000000002</v>
      </c>
      <c r="U526" s="1">
        <v>43.5139</v>
      </c>
      <c r="V526" s="1">
        <v>0.95617700000000005</v>
      </c>
      <c r="W526" s="1">
        <v>0.95277100000000003</v>
      </c>
      <c r="X526" s="1">
        <v>0.96154200000000001</v>
      </c>
      <c r="Y526" s="1">
        <v>0.97124699999999997</v>
      </c>
      <c r="AA526" s="1">
        <v>28</v>
      </c>
      <c r="AB526" s="1">
        <v>99856</v>
      </c>
      <c r="AC526" s="1">
        <v>39.292299999999997</v>
      </c>
      <c r="AD526" s="1">
        <v>38.126399999999997</v>
      </c>
      <c r="AE526" s="1">
        <v>42.263599999999997</v>
      </c>
      <c r="AF526" s="1">
        <v>43.316200000000002</v>
      </c>
      <c r="AG526" s="1">
        <v>0.95475699999999997</v>
      </c>
      <c r="AH526" s="1">
        <v>0.95120199999999999</v>
      </c>
      <c r="AI526" s="1">
        <v>0.96063900000000002</v>
      </c>
      <c r="AJ526" s="1">
        <v>0.97020399999999996</v>
      </c>
    </row>
    <row r="527" spans="1:36" x14ac:dyDescent="0.2">
      <c r="A527" s="7"/>
      <c r="B527" s="1">
        <v>20</v>
      </c>
      <c r="C527" s="1">
        <v>20</v>
      </c>
      <c r="D527" s="1" t="s">
        <v>16</v>
      </c>
      <c r="E527" s="1">
        <v>29</v>
      </c>
      <c r="F527" s="1">
        <v>97912</v>
      </c>
      <c r="G527" s="1">
        <v>39.737000000000002</v>
      </c>
      <c r="H527" s="1">
        <v>38.549500000000002</v>
      </c>
      <c r="I527" s="1">
        <v>42.811799999999998</v>
      </c>
      <c r="J527" s="1">
        <v>43.787700000000001</v>
      </c>
      <c r="K527" s="1">
        <v>0.95903099999999997</v>
      </c>
      <c r="L527" s="1">
        <v>0.95553999999999994</v>
      </c>
      <c r="M527" s="1">
        <v>0.96556799999999998</v>
      </c>
      <c r="N527" s="1">
        <v>0.973441</v>
      </c>
      <c r="P527" s="1">
        <v>29</v>
      </c>
      <c r="Q527" s="1">
        <v>97912</v>
      </c>
      <c r="R527" s="1">
        <v>39.737000000000002</v>
      </c>
      <c r="S527" s="1">
        <v>38.549500000000002</v>
      </c>
      <c r="T527" s="1">
        <v>42.811799999999998</v>
      </c>
      <c r="U527" s="1">
        <v>43.787700000000001</v>
      </c>
      <c r="V527" s="1">
        <v>0.95903099999999997</v>
      </c>
      <c r="W527" s="1">
        <v>0.95553999999999994</v>
      </c>
      <c r="X527" s="1">
        <v>0.96556799999999998</v>
      </c>
      <c r="Y527" s="1">
        <v>0.973441</v>
      </c>
      <c r="AA527" s="1">
        <v>29</v>
      </c>
      <c r="AB527" s="1">
        <v>93560</v>
      </c>
      <c r="AC527" s="1">
        <v>39.5929</v>
      </c>
      <c r="AD527" s="1">
        <v>38.405700000000003</v>
      </c>
      <c r="AE527" s="1">
        <v>42.685200000000002</v>
      </c>
      <c r="AF527" s="1">
        <v>43.624000000000002</v>
      </c>
      <c r="AG527" s="1">
        <v>0.95776600000000001</v>
      </c>
      <c r="AH527" s="1">
        <v>0.95409500000000003</v>
      </c>
      <c r="AI527" s="1">
        <v>0.96478900000000001</v>
      </c>
      <c r="AJ527" s="1">
        <v>0.97277199999999997</v>
      </c>
    </row>
    <row r="528" spans="1:36" x14ac:dyDescent="0.2">
      <c r="A528" s="7"/>
      <c r="B528" s="1">
        <v>21</v>
      </c>
      <c r="C528" s="1">
        <v>21</v>
      </c>
      <c r="D528" s="1" t="s">
        <v>16</v>
      </c>
      <c r="E528" s="1">
        <v>28</v>
      </c>
      <c r="F528" s="1">
        <v>98992</v>
      </c>
      <c r="G528" s="1">
        <v>40.2821</v>
      </c>
      <c r="H528" s="1">
        <v>39.203499999999998</v>
      </c>
      <c r="I528" s="1">
        <v>42.998600000000003</v>
      </c>
      <c r="J528" s="1">
        <v>44.037599999999998</v>
      </c>
      <c r="K528" s="1">
        <v>0.963924</v>
      </c>
      <c r="L528" s="1">
        <v>0.961677</v>
      </c>
      <c r="M528" s="1">
        <v>0.96675199999999994</v>
      </c>
      <c r="N528" s="1">
        <v>0.97458100000000003</v>
      </c>
      <c r="P528" s="1">
        <v>28</v>
      </c>
      <c r="Q528" s="1">
        <v>98992</v>
      </c>
      <c r="R528" s="1">
        <v>40.2821</v>
      </c>
      <c r="S528" s="1">
        <v>39.203499999999998</v>
      </c>
      <c r="T528" s="1">
        <v>42.998600000000003</v>
      </c>
      <c r="U528" s="1">
        <v>44.037599999999998</v>
      </c>
      <c r="V528" s="1">
        <v>0.963924</v>
      </c>
      <c r="W528" s="1">
        <v>0.961677</v>
      </c>
      <c r="X528" s="1">
        <v>0.96675199999999994</v>
      </c>
      <c r="Y528" s="1">
        <v>0.97458100000000003</v>
      </c>
      <c r="AA528" s="1">
        <v>28</v>
      </c>
      <c r="AB528" s="1">
        <v>99720</v>
      </c>
      <c r="AC528" s="1">
        <v>40.154000000000003</v>
      </c>
      <c r="AD528" s="1">
        <v>39.084800000000001</v>
      </c>
      <c r="AE528" s="1">
        <v>42.877699999999997</v>
      </c>
      <c r="AF528" s="1">
        <v>43.845300000000002</v>
      </c>
      <c r="AG528" s="1">
        <v>0.96292900000000003</v>
      </c>
      <c r="AH528" s="1">
        <v>0.96063399999999999</v>
      </c>
      <c r="AI528" s="1">
        <v>0.96591400000000005</v>
      </c>
      <c r="AJ528" s="1">
        <v>0.97371200000000002</v>
      </c>
    </row>
    <row r="529" spans="1:36" x14ac:dyDescent="0.2">
      <c r="A529" s="7"/>
      <c r="B529" s="1">
        <v>22</v>
      </c>
      <c r="C529" s="1">
        <v>22</v>
      </c>
      <c r="D529" s="1" t="s">
        <v>16</v>
      </c>
      <c r="E529" s="1">
        <v>26</v>
      </c>
      <c r="F529" s="1">
        <v>94728</v>
      </c>
      <c r="G529" s="1">
        <v>40.8553</v>
      </c>
      <c r="H529" s="1">
        <v>39.849400000000003</v>
      </c>
      <c r="I529" s="1">
        <v>43.372999999999998</v>
      </c>
      <c r="J529" s="1">
        <v>44.372799999999998</v>
      </c>
      <c r="K529" s="1">
        <v>0.96789099999999995</v>
      </c>
      <c r="L529" s="1">
        <v>0.96640499999999996</v>
      </c>
      <c r="M529" s="1">
        <v>0.96879599999999999</v>
      </c>
      <c r="N529" s="1">
        <v>0.97590100000000002</v>
      </c>
      <c r="P529" s="1">
        <v>26</v>
      </c>
      <c r="Q529" s="1">
        <v>94728</v>
      </c>
      <c r="R529" s="1">
        <v>40.8553</v>
      </c>
      <c r="S529" s="1">
        <v>39.849400000000003</v>
      </c>
      <c r="T529" s="1">
        <v>43.372999999999998</v>
      </c>
      <c r="U529" s="1">
        <v>44.372799999999998</v>
      </c>
      <c r="V529" s="1">
        <v>0.96789099999999995</v>
      </c>
      <c r="W529" s="1">
        <v>0.96640499999999996</v>
      </c>
      <c r="X529" s="1">
        <v>0.96879599999999999</v>
      </c>
      <c r="Y529" s="1">
        <v>0.97590100000000002</v>
      </c>
      <c r="AA529" s="1">
        <v>26</v>
      </c>
      <c r="AB529" s="1">
        <v>94448</v>
      </c>
      <c r="AC529" s="1">
        <v>40.7087</v>
      </c>
      <c r="AD529" s="1">
        <v>39.710299999999997</v>
      </c>
      <c r="AE529" s="1">
        <v>43.2425</v>
      </c>
      <c r="AF529" s="1">
        <v>44.165199999999999</v>
      </c>
      <c r="AG529" s="1">
        <v>0.96694999999999998</v>
      </c>
      <c r="AH529" s="1">
        <v>0.96544099999999999</v>
      </c>
      <c r="AI529" s="1">
        <v>0.96800699999999995</v>
      </c>
      <c r="AJ529" s="1">
        <v>0.97494999999999998</v>
      </c>
    </row>
    <row r="530" spans="1:36" x14ac:dyDescent="0.2">
      <c r="A530" s="7"/>
      <c r="B530" s="1">
        <v>23</v>
      </c>
      <c r="C530" s="1">
        <v>23</v>
      </c>
      <c r="D530" s="1" t="s">
        <v>16</v>
      </c>
      <c r="E530" s="1">
        <v>28</v>
      </c>
      <c r="F530" s="1">
        <v>99672</v>
      </c>
      <c r="G530" s="1">
        <v>40.671300000000002</v>
      </c>
      <c r="H530" s="1">
        <v>39.6053</v>
      </c>
      <c r="I530" s="1">
        <v>43.404699999999998</v>
      </c>
      <c r="J530" s="1">
        <v>44.334000000000003</v>
      </c>
      <c r="K530" s="1">
        <v>0.96677800000000003</v>
      </c>
      <c r="L530" s="1">
        <v>0.96489599999999998</v>
      </c>
      <c r="M530" s="1">
        <v>0.96913400000000005</v>
      </c>
      <c r="N530" s="1">
        <v>0.97571699999999995</v>
      </c>
      <c r="P530" s="1">
        <v>28</v>
      </c>
      <c r="Q530" s="1">
        <v>99672</v>
      </c>
      <c r="R530" s="1">
        <v>40.671300000000002</v>
      </c>
      <c r="S530" s="1">
        <v>39.6053</v>
      </c>
      <c r="T530" s="1">
        <v>43.404699999999998</v>
      </c>
      <c r="U530" s="1">
        <v>44.334000000000003</v>
      </c>
      <c r="V530" s="1">
        <v>0.96677800000000003</v>
      </c>
      <c r="W530" s="1">
        <v>0.96489599999999998</v>
      </c>
      <c r="X530" s="1">
        <v>0.96913400000000005</v>
      </c>
      <c r="Y530" s="1">
        <v>0.97571699999999995</v>
      </c>
      <c r="AA530" s="1">
        <v>28</v>
      </c>
      <c r="AB530" s="1">
        <v>97440</v>
      </c>
      <c r="AC530" s="1">
        <v>40.540500000000002</v>
      </c>
      <c r="AD530" s="1">
        <v>39.4816</v>
      </c>
      <c r="AE530" s="1">
        <v>43.267099999999999</v>
      </c>
      <c r="AF530" s="1">
        <v>44.167200000000001</v>
      </c>
      <c r="AG530" s="1">
        <v>0.96586700000000003</v>
      </c>
      <c r="AH530" s="1">
        <v>0.96393899999999999</v>
      </c>
      <c r="AI530" s="1">
        <v>0.96831</v>
      </c>
      <c r="AJ530" s="1">
        <v>0.97498899999999999</v>
      </c>
    </row>
    <row r="531" spans="1:36" x14ac:dyDescent="0.2">
      <c r="A531" s="7"/>
      <c r="B531" s="1">
        <v>24</v>
      </c>
      <c r="C531" s="1">
        <v>24</v>
      </c>
      <c r="D531" s="1" t="s">
        <v>16</v>
      </c>
      <c r="E531" s="1">
        <v>28</v>
      </c>
      <c r="F531" s="1">
        <v>105656</v>
      </c>
      <c r="G531" s="1">
        <v>40.198099999999997</v>
      </c>
      <c r="H531" s="1">
        <v>39.094000000000001</v>
      </c>
      <c r="I531" s="1">
        <v>43.017499999999998</v>
      </c>
      <c r="J531" s="1">
        <v>44.003599999999999</v>
      </c>
      <c r="K531" s="1">
        <v>0.96226900000000004</v>
      </c>
      <c r="L531" s="1">
        <v>0.95961600000000002</v>
      </c>
      <c r="M531" s="1">
        <v>0.96655100000000005</v>
      </c>
      <c r="N531" s="1">
        <v>0.97390399999999999</v>
      </c>
      <c r="P531" s="1">
        <v>28</v>
      </c>
      <c r="Q531" s="1">
        <v>105656</v>
      </c>
      <c r="R531" s="1">
        <v>40.198099999999997</v>
      </c>
      <c r="S531" s="1">
        <v>39.094000000000001</v>
      </c>
      <c r="T531" s="1">
        <v>43.017499999999998</v>
      </c>
      <c r="U531" s="1">
        <v>44.003599999999999</v>
      </c>
      <c r="V531" s="1">
        <v>0.96226900000000004</v>
      </c>
      <c r="W531" s="1">
        <v>0.95961600000000002</v>
      </c>
      <c r="X531" s="1">
        <v>0.96655100000000005</v>
      </c>
      <c r="Y531" s="1">
        <v>0.97390399999999999</v>
      </c>
      <c r="AA531" s="1">
        <v>28</v>
      </c>
      <c r="AB531" s="1">
        <v>105624</v>
      </c>
      <c r="AC531" s="1">
        <v>40.1023</v>
      </c>
      <c r="AD531" s="1">
        <v>39.0092</v>
      </c>
      <c r="AE531" s="1">
        <v>42.904299999999999</v>
      </c>
      <c r="AF531" s="1">
        <v>43.859099999999998</v>
      </c>
      <c r="AG531" s="1">
        <v>0.96150800000000003</v>
      </c>
      <c r="AH531" s="1">
        <v>0.95883600000000002</v>
      </c>
      <c r="AI531" s="1">
        <v>0.96579099999999996</v>
      </c>
      <c r="AJ531" s="1">
        <v>0.97325799999999996</v>
      </c>
    </row>
    <row r="532" spans="1:36" x14ac:dyDescent="0.2">
      <c r="A532" s="7"/>
      <c r="B532" s="1">
        <v>25</v>
      </c>
      <c r="C532" s="1">
        <v>25</v>
      </c>
      <c r="D532" s="1" t="s">
        <v>16</v>
      </c>
      <c r="E532" s="1">
        <v>28</v>
      </c>
      <c r="F532" s="1">
        <v>104008</v>
      </c>
      <c r="G532" s="1">
        <v>40.116599999999998</v>
      </c>
      <c r="H532" s="1">
        <v>38.994300000000003</v>
      </c>
      <c r="I532" s="1">
        <v>42.965400000000002</v>
      </c>
      <c r="J532" s="1">
        <v>44.001600000000003</v>
      </c>
      <c r="K532" s="1">
        <v>0.96171300000000004</v>
      </c>
      <c r="L532" s="1">
        <v>0.95915399999999995</v>
      </c>
      <c r="M532" s="1">
        <v>0.96538199999999996</v>
      </c>
      <c r="N532" s="1">
        <v>0.97339600000000004</v>
      </c>
      <c r="P532" s="1">
        <v>28</v>
      </c>
      <c r="Q532" s="1">
        <v>104008</v>
      </c>
      <c r="R532" s="1">
        <v>40.116599999999998</v>
      </c>
      <c r="S532" s="1">
        <v>38.994300000000003</v>
      </c>
      <c r="T532" s="1">
        <v>42.965400000000002</v>
      </c>
      <c r="U532" s="1">
        <v>44.001600000000003</v>
      </c>
      <c r="V532" s="1">
        <v>0.96171300000000004</v>
      </c>
      <c r="W532" s="1">
        <v>0.95915399999999995</v>
      </c>
      <c r="X532" s="1">
        <v>0.96538199999999996</v>
      </c>
      <c r="Y532" s="1">
        <v>0.97339600000000004</v>
      </c>
      <c r="AA532" s="1">
        <v>28</v>
      </c>
      <c r="AB532" s="1">
        <v>103312</v>
      </c>
      <c r="AC532" s="1">
        <v>40.025599999999997</v>
      </c>
      <c r="AD532" s="1">
        <v>38.910499999999999</v>
      </c>
      <c r="AE532" s="1">
        <v>42.879899999999999</v>
      </c>
      <c r="AF532" s="1">
        <v>43.861699999999999</v>
      </c>
      <c r="AG532" s="1">
        <v>0.960955</v>
      </c>
      <c r="AH532" s="1">
        <v>0.95834600000000003</v>
      </c>
      <c r="AI532" s="1">
        <v>0.96481600000000001</v>
      </c>
      <c r="AJ532" s="1">
        <v>0.97274700000000003</v>
      </c>
    </row>
    <row r="533" spans="1:36" x14ac:dyDescent="0.2">
      <c r="A533" s="7"/>
      <c r="B533" s="1">
        <v>26</v>
      </c>
      <c r="C533" s="1">
        <v>26</v>
      </c>
      <c r="D533" s="1" t="s">
        <v>16</v>
      </c>
      <c r="E533" s="1">
        <v>27</v>
      </c>
      <c r="F533" s="1">
        <v>96192</v>
      </c>
      <c r="G533" s="1">
        <v>40.0246</v>
      </c>
      <c r="H533" s="1">
        <v>38.897399999999998</v>
      </c>
      <c r="I533" s="1">
        <v>42.878700000000002</v>
      </c>
      <c r="J533" s="1">
        <v>43.934100000000001</v>
      </c>
      <c r="K533" s="1">
        <v>0.96085799999999999</v>
      </c>
      <c r="L533" s="1">
        <v>0.95823700000000001</v>
      </c>
      <c r="M533" s="1">
        <v>0.96455800000000003</v>
      </c>
      <c r="N533" s="1">
        <v>0.97287999999999997</v>
      </c>
      <c r="P533" s="1">
        <v>27</v>
      </c>
      <c r="Q533" s="1">
        <v>96192</v>
      </c>
      <c r="R533" s="1">
        <v>40.0246</v>
      </c>
      <c r="S533" s="1">
        <v>38.897399999999998</v>
      </c>
      <c r="T533" s="1">
        <v>42.878700000000002</v>
      </c>
      <c r="U533" s="1">
        <v>43.934100000000001</v>
      </c>
      <c r="V533" s="1">
        <v>0.96085799999999999</v>
      </c>
      <c r="W533" s="1">
        <v>0.95823700000000001</v>
      </c>
      <c r="X533" s="1">
        <v>0.96455800000000003</v>
      </c>
      <c r="Y533" s="1">
        <v>0.97287999999999997</v>
      </c>
      <c r="AA533" s="1">
        <v>27</v>
      </c>
      <c r="AB533" s="1">
        <v>98128</v>
      </c>
      <c r="AC533" s="1">
        <v>39.966999999999999</v>
      </c>
      <c r="AD533" s="1">
        <v>38.8538</v>
      </c>
      <c r="AE533" s="1">
        <v>42.798200000000001</v>
      </c>
      <c r="AF533" s="1">
        <v>43.814900000000002</v>
      </c>
      <c r="AG533" s="1">
        <v>0.96030899999999997</v>
      </c>
      <c r="AH533" s="1">
        <v>0.95768600000000004</v>
      </c>
      <c r="AI533" s="1">
        <v>0.96411199999999997</v>
      </c>
      <c r="AJ533" s="1">
        <v>0.97224500000000003</v>
      </c>
    </row>
    <row r="534" spans="1:36" x14ac:dyDescent="0.2">
      <c r="A534" s="7"/>
      <c r="B534" s="1">
        <v>27</v>
      </c>
      <c r="C534" s="1">
        <v>27</v>
      </c>
      <c r="D534" s="1" t="s">
        <v>16</v>
      </c>
      <c r="E534" s="1">
        <v>27</v>
      </c>
      <c r="F534" s="1">
        <v>104112</v>
      </c>
      <c r="G534" s="1">
        <v>40.160699999999999</v>
      </c>
      <c r="H534" s="1">
        <v>39.034300000000002</v>
      </c>
      <c r="I534" s="1">
        <v>43.073799999999999</v>
      </c>
      <c r="J534" s="1">
        <v>44.006300000000003</v>
      </c>
      <c r="K534" s="1">
        <v>0.96226900000000004</v>
      </c>
      <c r="L534" s="1">
        <v>0.95970699999999998</v>
      </c>
      <c r="M534" s="1">
        <v>0.96622799999999998</v>
      </c>
      <c r="N534" s="1">
        <v>0.97368699999999997</v>
      </c>
      <c r="P534" s="1">
        <v>27</v>
      </c>
      <c r="Q534" s="1">
        <v>104112</v>
      </c>
      <c r="R534" s="1">
        <v>40.160699999999999</v>
      </c>
      <c r="S534" s="1">
        <v>39.034300000000002</v>
      </c>
      <c r="T534" s="1">
        <v>43.073799999999999</v>
      </c>
      <c r="U534" s="1">
        <v>44.006300000000003</v>
      </c>
      <c r="V534" s="1">
        <v>0.96226900000000004</v>
      </c>
      <c r="W534" s="1">
        <v>0.95970699999999998</v>
      </c>
      <c r="X534" s="1">
        <v>0.96622799999999998</v>
      </c>
      <c r="Y534" s="1">
        <v>0.97368699999999997</v>
      </c>
      <c r="AA534" s="1">
        <v>28</v>
      </c>
      <c r="AB534" s="1">
        <v>104056</v>
      </c>
      <c r="AC534" s="1">
        <v>40.099899999999998</v>
      </c>
      <c r="AD534" s="1">
        <v>38.986600000000003</v>
      </c>
      <c r="AE534" s="1">
        <v>42.977499999999999</v>
      </c>
      <c r="AF534" s="1">
        <v>43.902200000000001</v>
      </c>
      <c r="AG534" s="1">
        <v>0.961673</v>
      </c>
      <c r="AH534" s="1">
        <v>0.95909800000000001</v>
      </c>
      <c r="AI534" s="1">
        <v>0.96567199999999997</v>
      </c>
      <c r="AJ534" s="1">
        <v>0.97312699999999996</v>
      </c>
    </row>
    <row r="535" spans="1:36" x14ac:dyDescent="0.2">
      <c r="A535" s="7"/>
      <c r="B535" s="1">
        <v>28</v>
      </c>
      <c r="C535" s="1">
        <v>28</v>
      </c>
      <c r="D535" s="1" t="s">
        <v>16</v>
      </c>
      <c r="E535" s="1">
        <v>26</v>
      </c>
      <c r="F535" s="1">
        <v>70328</v>
      </c>
      <c r="G535" s="1">
        <v>40.536099999999998</v>
      </c>
      <c r="H535" s="1">
        <v>39.467700000000001</v>
      </c>
      <c r="I535" s="1">
        <v>43.274000000000001</v>
      </c>
      <c r="J535" s="1">
        <v>44.208399999999997</v>
      </c>
      <c r="K535" s="1">
        <v>0.96522600000000003</v>
      </c>
      <c r="L535" s="1">
        <v>0.96333100000000005</v>
      </c>
      <c r="M535" s="1">
        <v>0.96738800000000003</v>
      </c>
      <c r="N535" s="1">
        <v>0.97443400000000002</v>
      </c>
      <c r="P535" s="1">
        <v>26</v>
      </c>
      <c r="Q535" s="1">
        <v>70328</v>
      </c>
      <c r="R535" s="1">
        <v>40.536099999999998</v>
      </c>
      <c r="S535" s="1">
        <v>39.467700000000001</v>
      </c>
      <c r="T535" s="1">
        <v>43.274000000000001</v>
      </c>
      <c r="U535" s="1">
        <v>44.208399999999997</v>
      </c>
      <c r="V535" s="1">
        <v>0.96522600000000003</v>
      </c>
      <c r="W535" s="1">
        <v>0.96333100000000005</v>
      </c>
      <c r="X535" s="1">
        <v>0.96738800000000003</v>
      </c>
      <c r="Y535" s="1">
        <v>0.97443400000000002</v>
      </c>
      <c r="AA535" s="1">
        <v>26</v>
      </c>
      <c r="AB535" s="1">
        <v>97384</v>
      </c>
      <c r="AC535" s="1">
        <v>40.601399999999998</v>
      </c>
      <c r="AD535" s="1">
        <v>39.559199999999997</v>
      </c>
      <c r="AE535" s="1">
        <v>43.268300000000004</v>
      </c>
      <c r="AF535" s="1">
        <v>44.187600000000003</v>
      </c>
      <c r="AG535" s="1">
        <v>0.965665</v>
      </c>
      <c r="AH535" s="1">
        <v>0.96393499999999999</v>
      </c>
      <c r="AI535" s="1">
        <v>0.96739299999999995</v>
      </c>
      <c r="AJ535" s="1">
        <v>0.97431500000000004</v>
      </c>
    </row>
    <row r="536" spans="1:36" x14ac:dyDescent="0.2">
      <c r="A536" s="7"/>
      <c r="B536" s="1">
        <v>29</v>
      </c>
      <c r="C536" s="1">
        <v>29</v>
      </c>
      <c r="D536" s="1" t="s">
        <v>16</v>
      </c>
      <c r="E536" s="1">
        <v>27</v>
      </c>
      <c r="F536" s="1">
        <v>108456</v>
      </c>
      <c r="G536" s="1">
        <v>40.734999999999999</v>
      </c>
      <c r="H536" s="1">
        <v>39.654899999999998</v>
      </c>
      <c r="I536" s="1">
        <v>43.514099999999999</v>
      </c>
      <c r="J536" s="1">
        <v>44.436799999999998</v>
      </c>
      <c r="K536" s="1">
        <v>0.96701300000000001</v>
      </c>
      <c r="L536" s="1">
        <v>0.96518999999999999</v>
      </c>
      <c r="M536" s="1">
        <v>0.969221</v>
      </c>
      <c r="N536" s="1">
        <v>0.975746</v>
      </c>
      <c r="P536" s="1">
        <v>27</v>
      </c>
      <c r="Q536" s="1">
        <v>106064</v>
      </c>
      <c r="R536" s="1">
        <v>40.7151</v>
      </c>
      <c r="S536" s="1">
        <v>39.630099999999999</v>
      </c>
      <c r="T536" s="1">
        <v>43.501800000000003</v>
      </c>
      <c r="U536" s="1">
        <v>44.438400000000001</v>
      </c>
      <c r="V536" s="1">
        <v>0.96693200000000001</v>
      </c>
      <c r="W536" s="1">
        <v>0.96509699999999998</v>
      </c>
      <c r="X536" s="1">
        <v>0.96911000000000003</v>
      </c>
      <c r="Y536" s="1">
        <v>0.97576300000000005</v>
      </c>
      <c r="AA536" s="1">
        <v>27</v>
      </c>
      <c r="AB536" s="1">
        <v>102728</v>
      </c>
      <c r="AC536" s="1">
        <v>40.74</v>
      </c>
      <c r="AD536" s="1">
        <v>39.679499999999997</v>
      </c>
      <c r="AE536" s="1">
        <v>43.441800000000001</v>
      </c>
      <c r="AF536" s="1">
        <v>44.401000000000003</v>
      </c>
      <c r="AG536" s="1">
        <v>0.96701300000000001</v>
      </c>
      <c r="AH536" s="1">
        <v>0.96528800000000003</v>
      </c>
      <c r="AI536" s="1">
        <v>0.96879899999999997</v>
      </c>
      <c r="AJ536" s="1">
        <v>0.97557799999999995</v>
      </c>
    </row>
    <row r="537" spans="1:36" x14ac:dyDescent="0.2">
      <c r="A537" s="7"/>
      <c r="B537" s="1">
        <v>30</v>
      </c>
      <c r="C537" s="1">
        <v>30</v>
      </c>
      <c r="D537" s="1" t="s">
        <v>16</v>
      </c>
      <c r="E537" s="1">
        <v>27</v>
      </c>
      <c r="F537" s="1">
        <v>107568</v>
      </c>
      <c r="G537" s="1">
        <v>40.690100000000001</v>
      </c>
      <c r="H537" s="1">
        <v>39.585900000000002</v>
      </c>
      <c r="I537" s="1">
        <v>43.5379</v>
      </c>
      <c r="J537" s="1">
        <v>44.467100000000002</v>
      </c>
      <c r="K537" s="1">
        <v>0.96657700000000002</v>
      </c>
      <c r="L537" s="1">
        <v>0.96460299999999999</v>
      </c>
      <c r="M537" s="1">
        <v>0.96926299999999999</v>
      </c>
      <c r="N537" s="1">
        <v>0.97573600000000005</v>
      </c>
      <c r="P537" s="1">
        <v>27</v>
      </c>
      <c r="Q537" s="1">
        <v>105888</v>
      </c>
      <c r="R537" s="1">
        <v>40.686599999999999</v>
      </c>
      <c r="S537" s="1">
        <v>39.586399999999998</v>
      </c>
      <c r="T537" s="1">
        <v>43.524900000000002</v>
      </c>
      <c r="U537" s="1">
        <v>44.4497</v>
      </c>
      <c r="V537" s="1">
        <v>0.966526</v>
      </c>
      <c r="W537" s="1">
        <v>0.96457099999999996</v>
      </c>
      <c r="X537" s="1">
        <v>0.96912900000000002</v>
      </c>
      <c r="Y537" s="1">
        <v>0.97565800000000003</v>
      </c>
      <c r="AA537" s="1">
        <v>27</v>
      </c>
      <c r="AB537" s="1">
        <v>103352</v>
      </c>
      <c r="AC537" s="1">
        <v>40.656100000000002</v>
      </c>
      <c r="AD537" s="1">
        <v>39.573999999999998</v>
      </c>
      <c r="AE537" s="1">
        <v>43.442</v>
      </c>
      <c r="AF537" s="1">
        <v>44.362499999999997</v>
      </c>
      <c r="AG537" s="1">
        <v>0.966225</v>
      </c>
      <c r="AH537" s="1">
        <v>0.96429699999999996</v>
      </c>
      <c r="AI537" s="1">
        <v>0.96868699999999996</v>
      </c>
      <c r="AJ537" s="1">
        <v>0.97533300000000001</v>
      </c>
    </row>
    <row r="538" spans="1:36" x14ac:dyDescent="0.2">
      <c r="A538" s="7"/>
      <c r="B538" s="1">
        <v>31</v>
      </c>
      <c r="C538" s="1">
        <v>31</v>
      </c>
      <c r="D538" s="1" t="s">
        <v>16</v>
      </c>
      <c r="E538" s="1">
        <v>28</v>
      </c>
      <c r="F538" s="1">
        <v>106608</v>
      </c>
      <c r="G538" s="1">
        <v>40.524999999999999</v>
      </c>
      <c r="H538" s="1">
        <v>39.347499999999997</v>
      </c>
      <c r="I538" s="1">
        <v>43.584099999999999</v>
      </c>
      <c r="J538" s="1">
        <v>44.531300000000002</v>
      </c>
      <c r="K538" s="1">
        <v>0.96541200000000005</v>
      </c>
      <c r="L538" s="1">
        <v>0.96279899999999996</v>
      </c>
      <c r="M538" s="1">
        <v>0.97013499999999997</v>
      </c>
      <c r="N538" s="1">
        <v>0.97636400000000001</v>
      </c>
      <c r="P538" s="1">
        <v>27</v>
      </c>
      <c r="Q538" s="1">
        <v>103720</v>
      </c>
      <c r="R538" s="1">
        <v>40.510399999999997</v>
      </c>
      <c r="S538" s="1">
        <v>39.340600000000002</v>
      </c>
      <c r="T538" s="1">
        <v>43.563499999999998</v>
      </c>
      <c r="U538" s="1">
        <v>44.475999999999999</v>
      </c>
      <c r="V538" s="1">
        <v>0.96519100000000002</v>
      </c>
      <c r="W538" s="1">
        <v>0.96257300000000001</v>
      </c>
      <c r="X538" s="1">
        <v>0.96994100000000005</v>
      </c>
      <c r="Y538" s="1">
        <v>0.97614900000000004</v>
      </c>
      <c r="AA538" s="1">
        <v>27</v>
      </c>
      <c r="AB538" s="1">
        <v>101072</v>
      </c>
      <c r="AC538" s="1">
        <v>40.444899999999997</v>
      </c>
      <c r="AD538" s="1">
        <v>39.285699999999999</v>
      </c>
      <c r="AE538" s="1">
        <v>43.450200000000002</v>
      </c>
      <c r="AF538" s="1">
        <v>44.395000000000003</v>
      </c>
      <c r="AG538" s="1">
        <v>0.96466099999999999</v>
      </c>
      <c r="AH538" s="1">
        <v>0.96201700000000001</v>
      </c>
      <c r="AI538" s="1">
        <v>0.96932399999999996</v>
      </c>
      <c r="AJ538" s="1">
        <v>0.97586300000000004</v>
      </c>
    </row>
    <row r="539" spans="1:36" x14ac:dyDescent="0.2">
      <c r="A539" s="7"/>
      <c r="B539" s="1">
        <v>32</v>
      </c>
      <c r="C539" s="1">
        <v>32</v>
      </c>
      <c r="D539" s="1" t="s">
        <v>16</v>
      </c>
      <c r="E539" s="1">
        <v>27</v>
      </c>
      <c r="F539" s="1">
        <v>105784</v>
      </c>
      <c r="G539" s="1">
        <v>40.550699999999999</v>
      </c>
      <c r="H539" s="1">
        <v>39.33</v>
      </c>
      <c r="I539" s="1">
        <v>43.732399999999998</v>
      </c>
      <c r="J539" s="1">
        <v>44.692900000000002</v>
      </c>
      <c r="K539" s="1">
        <v>0.96551600000000004</v>
      </c>
      <c r="L539" s="1">
        <v>0.96264099999999997</v>
      </c>
      <c r="M539" s="1">
        <v>0.97104199999999996</v>
      </c>
      <c r="N539" s="1">
        <v>0.97724299999999997</v>
      </c>
      <c r="P539" s="1">
        <v>27</v>
      </c>
      <c r="Q539" s="1">
        <v>103472</v>
      </c>
      <c r="R539" s="1">
        <v>40.506500000000003</v>
      </c>
      <c r="S539" s="1">
        <v>39.284500000000001</v>
      </c>
      <c r="T539" s="1">
        <v>43.698399999999999</v>
      </c>
      <c r="U539" s="1">
        <v>44.646700000000003</v>
      </c>
      <c r="V539" s="1">
        <v>0.96519999999999995</v>
      </c>
      <c r="W539" s="1">
        <v>0.962279</v>
      </c>
      <c r="X539" s="1">
        <v>0.97080599999999995</v>
      </c>
      <c r="Y539" s="1">
        <v>0.97711400000000004</v>
      </c>
      <c r="AA539" s="1">
        <v>27</v>
      </c>
      <c r="AB539" s="1">
        <v>103520</v>
      </c>
      <c r="AC539" s="1">
        <v>40.457299999999996</v>
      </c>
      <c r="AD539" s="1">
        <v>39.25</v>
      </c>
      <c r="AE539" s="1">
        <v>43.603200000000001</v>
      </c>
      <c r="AF539" s="1">
        <v>44.555599999999998</v>
      </c>
      <c r="AG539" s="1">
        <v>0.96485100000000001</v>
      </c>
      <c r="AH539" s="1">
        <v>0.961955</v>
      </c>
      <c r="AI539" s="1">
        <v>0.97031000000000001</v>
      </c>
      <c r="AJ539" s="1">
        <v>0.97677199999999997</v>
      </c>
    </row>
    <row r="540" spans="1:36" x14ac:dyDescent="0.2">
      <c r="A540" s="7"/>
      <c r="B540" s="1">
        <v>33</v>
      </c>
      <c r="C540" s="1">
        <v>33</v>
      </c>
      <c r="D540" s="1" t="s">
        <v>16</v>
      </c>
      <c r="E540" s="1">
        <v>28</v>
      </c>
      <c r="F540" s="1">
        <v>110856</v>
      </c>
      <c r="G540" s="1">
        <v>39.953299999999999</v>
      </c>
      <c r="H540" s="1">
        <v>38.642699999999998</v>
      </c>
      <c r="I540" s="1">
        <v>43.405999999999999</v>
      </c>
      <c r="J540" s="1">
        <v>44.363999999999997</v>
      </c>
      <c r="K540" s="1">
        <v>0.96008499999999997</v>
      </c>
      <c r="L540" s="1">
        <v>0.95596499999999995</v>
      </c>
      <c r="M540" s="1">
        <v>0.96913300000000002</v>
      </c>
      <c r="N540" s="1">
        <v>0.97575800000000001</v>
      </c>
      <c r="P540" s="1">
        <v>28</v>
      </c>
      <c r="Q540" s="1">
        <v>112104</v>
      </c>
      <c r="R540" s="1">
        <v>39.935000000000002</v>
      </c>
      <c r="S540" s="1">
        <v>38.630000000000003</v>
      </c>
      <c r="T540" s="1">
        <v>43.366599999999998</v>
      </c>
      <c r="U540" s="1">
        <v>44.3337</v>
      </c>
      <c r="V540" s="1">
        <v>0.95993300000000004</v>
      </c>
      <c r="W540" s="1">
        <v>0.95583600000000002</v>
      </c>
      <c r="X540" s="1">
        <v>0.96883900000000001</v>
      </c>
      <c r="Y540" s="1">
        <v>0.975607</v>
      </c>
      <c r="AA540" s="1">
        <v>28</v>
      </c>
      <c r="AB540" s="1">
        <v>112184</v>
      </c>
      <c r="AC540" s="1">
        <v>39.900300000000001</v>
      </c>
      <c r="AD540" s="1">
        <v>38.608899999999998</v>
      </c>
      <c r="AE540" s="1">
        <v>43.333599999999997</v>
      </c>
      <c r="AF540" s="1">
        <v>44.215000000000003</v>
      </c>
      <c r="AG540" s="1">
        <v>0.95962000000000003</v>
      </c>
      <c r="AH540" s="1">
        <v>0.95553500000000002</v>
      </c>
      <c r="AI540" s="1">
        <v>0.96854300000000004</v>
      </c>
      <c r="AJ540" s="1">
        <v>0.97520899999999999</v>
      </c>
    </row>
    <row r="541" spans="1:36" x14ac:dyDescent="0.2">
      <c r="A541" s="7"/>
      <c r="B541" s="1">
        <v>34</v>
      </c>
      <c r="C541" s="1">
        <v>34</v>
      </c>
      <c r="D541" s="1" t="s">
        <v>16</v>
      </c>
      <c r="E541" s="1">
        <v>26</v>
      </c>
      <c r="F541" s="1">
        <v>103808</v>
      </c>
      <c r="G541" s="1">
        <v>40.49</v>
      </c>
      <c r="H541" s="1">
        <v>39.2742</v>
      </c>
      <c r="I541" s="1">
        <v>43.652900000000002</v>
      </c>
      <c r="J541" s="1">
        <v>44.621899999999997</v>
      </c>
      <c r="K541" s="1">
        <v>0.96452199999999999</v>
      </c>
      <c r="L541" s="1">
        <v>0.96154799999999996</v>
      </c>
      <c r="M541" s="1">
        <v>0.97030000000000005</v>
      </c>
      <c r="N541" s="1">
        <v>0.97658800000000001</v>
      </c>
      <c r="P541" s="1">
        <v>27</v>
      </c>
      <c r="Q541" s="1">
        <v>102528</v>
      </c>
      <c r="R541" s="1">
        <v>40.4724</v>
      </c>
      <c r="S541" s="1">
        <v>39.265000000000001</v>
      </c>
      <c r="T541" s="1">
        <v>43.616</v>
      </c>
      <c r="U541" s="1">
        <v>44.572899999999997</v>
      </c>
      <c r="V541" s="1">
        <v>0.96430099999999996</v>
      </c>
      <c r="W541" s="1">
        <v>0.96132499999999999</v>
      </c>
      <c r="X541" s="1">
        <v>0.97006099999999995</v>
      </c>
      <c r="Y541" s="1">
        <v>0.97639500000000001</v>
      </c>
      <c r="AA541" s="1">
        <v>27</v>
      </c>
      <c r="AB541" s="1">
        <v>103592</v>
      </c>
      <c r="AC541" s="1">
        <v>40.434100000000001</v>
      </c>
      <c r="AD541" s="1">
        <v>39.240200000000002</v>
      </c>
      <c r="AE541" s="1">
        <v>43.572099999999999</v>
      </c>
      <c r="AF541" s="1">
        <v>44.459800000000001</v>
      </c>
      <c r="AG541" s="1">
        <v>0.96407699999999996</v>
      </c>
      <c r="AH541" s="1">
        <v>0.96113700000000002</v>
      </c>
      <c r="AI541" s="1">
        <v>0.96974400000000005</v>
      </c>
      <c r="AJ541" s="1">
        <v>0.97604599999999997</v>
      </c>
    </row>
    <row r="542" spans="1:36" x14ac:dyDescent="0.2">
      <c r="A542" s="7"/>
      <c r="B542" s="1">
        <v>35</v>
      </c>
      <c r="C542" s="1">
        <v>35</v>
      </c>
      <c r="D542" s="1" t="s">
        <v>16</v>
      </c>
      <c r="E542" s="1">
        <v>27</v>
      </c>
      <c r="F542" s="1">
        <v>100024</v>
      </c>
      <c r="G542" s="1">
        <v>40.495399999999997</v>
      </c>
      <c r="H542" s="1">
        <v>39.332000000000001</v>
      </c>
      <c r="I542" s="1">
        <v>43.502499999999998</v>
      </c>
      <c r="J542" s="1">
        <v>44.469000000000001</v>
      </c>
      <c r="K542" s="1">
        <v>0.96459899999999998</v>
      </c>
      <c r="L542" s="1">
        <v>0.96206199999999997</v>
      </c>
      <c r="M542" s="1">
        <v>0.96883699999999995</v>
      </c>
      <c r="N542" s="1">
        <v>0.97558999999999996</v>
      </c>
      <c r="P542" s="1">
        <v>27</v>
      </c>
      <c r="Q542" s="1">
        <v>94672</v>
      </c>
      <c r="R542" s="1">
        <v>40.46</v>
      </c>
      <c r="S542" s="1">
        <v>39.300400000000003</v>
      </c>
      <c r="T542" s="1">
        <v>43.449399999999997</v>
      </c>
      <c r="U542" s="1">
        <v>44.4283</v>
      </c>
      <c r="V542" s="1">
        <v>0.96425400000000006</v>
      </c>
      <c r="W542" s="1">
        <v>0.96166700000000005</v>
      </c>
      <c r="X542" s="1">
        <v>0.96856799999999998</v>
      </c>
      <c r="Y542" s="1">
        <v>0.97546299999999997</v>
      </c>
      <c r="AA542" s="1">
        <v>27</v>
      </c>
      <c r="AB542" s="1">
        <v>91312</v>
      </c>
      <c r="AC542" s="1">
        <v>40.400300000000001</v>
      </c>
      <c r="AD542" s="1">
        <v>39.250300000000003</v>
      </c>
      <c r="AE542" s="1">
        <v>43.380299999999998</v>
      </c>
      <c r="AF542" s="1">
        <v>44.320399999999999</v>
      </c>
      <c r="AG542" s="1">
        <v>0.96386799999999995</v>
      </c>
      <c r="AH542" s="1">
        <v>0.96127200000000002</v>
      </c>
      <c r="AI542" s="1">
        <v>0.96817900000000001</v>
      </c>
      <c r="AJ542" s="1">
        <v>0.97513300000000003</v>
      </c>
    </row>
    <row r="543" spans="1:36" x14ac:dyDescent="0.2">
      <c r="A543" s="1"/>
      <c r="B543" s="1">
        <v>36</v>
      </c>
      <c r="C543" s="1">
        <v>36</v>
      </c>
      <c r="D543" s="1" t="s">
        <v>16</v>
      </c>
      <c r="E543" s="1">
        <v>27</v>
      </c>
      <c r="F543" s="1">
        <v>95912</v>
      </c>
      <c r="G543" s="1">
        <v>40.892800000000001</v>
      </c>
      <c r="H543" s="1">
        <v>39.696599999999997</v>
      </c>
      <c r="I543" s="1">
        <v>44.065800000000003</v>
      </c>
      <c r="J543" s="1">
        <v>44.896999999999998</v>
      </c>
      <c r="K543" s="1">
        <v>0.96763999999999994</v>
      </c>
      <c r="L543" s="1">
        <v>0.96507200000000004</v>
      </c>
      <c r="M543" s="1">
        <v>0.97269000000000005</v>
      </c>
      <c r="N543" s="1">
        <v>0.97800200000000004</v>
      </c>
      <c r="P543" s="1">
        <v>27</v>
      </c>
      <c r="Q543" s="1">
        <v>93936</v>
      </c>
      <c r="R543" s="1">
        <v>40.857500000000002</v>
      </c>
      <c r="S543" s="1">
        <v>39.662599999999998</v>
      </c>
      <c r="T543" s="1">
        <v>44.025300000000001</v>
      </c>
      <c r="U543" s="1">
        <v>44.859299999999998</v>
      </c>
      <c r="V543" s="1">
        <v>0.96740199999999998</v>
      </c>
      <c r="W543" s="1">
        <v>0.96482199999999996</v>
      </c>
      <c r="X543" s="1">
        <v>0.97242099999999998</v>
      </c>
      <c r="Y543" s="1">
        <v>0.97786700000000004</v>
      </c>
      <c r="AA543" s="1">
        <v>27</v>
      </c>
      <c r="AB543" s="1">
        <v>94200</v>
      </c>
      <c r="AC543" s="1">
        <v>40.809199999999997</v>
      </c>
      <c r="AD543" s="1">
        <v>39.6252</v>
      </c>
      <c r="AE543" s="1">
        <v>43.957799999999999</v>
      </c>
      <c r="AF543" s="1">
        <v>44.764299999999999</v>
      </c>
      <c r="AG543" s="1">
        <v>0.96709599999999996</v>
      </c>
      <c r="AH543" s="1">
        <v>0.96450199999999997</v>
      </c>
      <c r="AI543" s="1">
        <v>0.97214599999999995</v>
      </c>
      <c r="AJ543" s="1">
        <v>0.97761200000000004</v>
      </c>
    </row>
    <row r="544" spans="1:36" x14ac:dyDescent="0.2">
      <c r="A544" s="1"/>
      <c r="B544" s="1">
        <v>37</v>
      </c>
      <c r="C544" s="1">
        <v>37</v>
      </c>
      <c r="D544" s="1" t="s">
        <v>16</v>
      </c>
      <c r="E544" s="1">
        <v>27</v>
      </c>
      <c r="F544" s="1">
        <v>98456</v>
      </c>
      <c r="G544" s="1">
        <v>40.593200000000003</v>
      </c>
      <c r="H544" s="1">
        <v>39.315800000000003</v>
      </c>
      <c r="I544" s="1">
        <v>44.017499999999998</v>
      </c>
      <c r="J544" s="1">
        <v>44.832799999999999</v>
      </c>
      <c r="K544" s="1">
        <v>0.96554200000000001</v>
      </c>
      <c r="L544" s="1">
        <v>0.96213300000000002</v>
      </c>
      <c r="M544" s="1">
        <v>0.97325300000000003</v>
      </c>
      <c r="N544" s="1">
        <v>0.97828300000000001</v>
      </c>
      <c r="P544" s="1">
        <v>27</v>
      </c>
      <c r="Q544" s="1">
        <v>98344</v>
      </c>
      <c r="R544" s="1">
        <v>40.555399999999999</v>
      </c>
      <c r="S544" s="1">
        <v>39.280099999999997</v>
      </c>
      <c r="T544" s="1">
        <v>43.987400000000001</v>
      </c>
      <c r="U544" s="1">
        <v>44.775199999999998</v>
      </c>
      <c r="V544" s="1">
        <v>0.96532200000000001</v>
      </c>
      <c r="W544" s="1">
        <v>0.96189599999999997</v>
      </c>
      <c r="X544" s="1">
        <v>0.97307500000000002</v>
      </c>
      <c r="Y544" s="1">
        <v>0.97812100000000002</v>
      </c>
      <c r="AA544" s="1">
        <v>27</v>
      </c>
      <c r="AB544" s="1">
        <v>98312</v>
      </c>
      <c r="AC544" s="1">
        <v>40.521700000000003</v>
      </c>
      <c r="AD544" s="1">
        <v>39.251199999999997</v>
      </c>
      <c r="AE544" s="1">
        <v>43.956499999999998</v>
      </c>
      <c r="AF544" s="1">
        <v>44.709899999999998</v>
      </c>
      <c r="AG544" s="1">
        <v>0.965086</v>
      </c>
      <c r="AH544" s="1">
        <v>0.96164000000000005</v>
      </c>
      <c r="AI544" s="1">
        <v>0.97292000000000001</v>
      </c>
      <c r="AJ544" s="1">
        <v>0.97792699999999999</v>
      </c>
    </row>
    <row r="545" spans="1:36" x14ac:dyDescent="0.2">
      <c r="A545" s="1"/>
      <c r="B545" s="1">
        <v>38</v>
      </c>
      <c r="C545" s="1">
        <v>38</v>
      </c>
      <c r="D545" s="1" t="s">
        <v>16</v>
      </c>
      <c r="E545" s="1">
        <v>27</v>
      </c>
      <c r="F545" s="1">
        <v>101424</v>
      </c>
      <c r="G545" s="1">
        <v>40.787500000000001</v>
      </c>
      <c r="H545" s="1">
        <v>39.523800000000001</v>
      </c>
      <c r="I545" s="1">
        <v>44.179699999999997</v>
      </c>
      <c r="J545" s="1">
        <v>44.977600000000002</v>
      </c>
      <c r="K545" s="1">
        <v>0.96693200000000001</v>
      </c>
      <c r="L545" s="1">
        <v>0.96389800000000003</v>
      </c>
      <c r="M545" s="1">
        <v>0.97346600000000005</v>
      </c>
      <c r="N545" s="1">
        <v>0.97860800000000003</v>
      </c>
      <c r="P545" s="1">
        <v>27</v>
      </c>
      <c r="Q545" s="1">
        <v>101080</v>
      </c>
      <c r="R545" s="1">
        <v>40.752200000000002</v>
      </c>
      <c r="S545" s="1">
        <v>39.489199999999997</v>
      </c>
      <c r="T545" s="1">
        <v>44.130899999999997</v>
      </c>
      <c r="U545" s="1">
        <v>44.951599999999999</v>
      </c>
      <c r="V545" s="1">
        <v>0.96676700000000004</v>
      </c>
      <c r="W545" s="1">
        <v>0.96373600000000004</v>
      </c>
      <c r="X545" s="1">
        <v>0.97318400000000005</v>
      </c>
      <c r="Y545" s="1">
        <v>0.97853199999999996</v>
      </c>
      <c r="AA545" s="1">
        <v>27</v>
      </c>
      <c r="AB545" s="1">
        <v>101800</v>
      </c>
      <c r="AC545" s="1">
        <v>40.722799999999999</v>
      </c>
      <c r="AD545" s="1">
        <v>39.468899999999998</v>
      </c>
      <c r="AE545" s="1">
        <v>44.084499999999998</v>
      </c>
      <c r="AF545" s="1">
        <v>44.884599999999999</v>
      </c>
      <c r="AG545" s="1">
        <v>0.96658500000000003</v>
      </c>
      <c r="AH545" s="1">
        <v>0.96353</v>
      </c>
      <c r="AI545" s="1">
        <v>0.97311899999999996</v>
      </c>
      <c r="AJ545" s="1">
        <v>0.97837700000000005</v>
      </c>
    </row>
    <row r="546" spans="1:36" x14ac:dyDescent="0.2">
      <c r="A546" s="1"/>
      <c r="B546" s="1">
        <v>39</v>
      </c>
      <c r="C546" s="1">
        <v>39</v>
      </c>
      <c r="D546" s="1" t="s">
        <v>16</v>
      </c>
      <c r="E546" s="1">
        <v>27</v>
      </c>
      <c r="F546" s="1">
        <v>97360</v>
      </c>
      <c r="G546" s="1">
        <v>40.349499999999999</v>
      </c>
      <c r="H546" s="1">
        <v>39.0749</v>
      </c>
      <c r="I546" s="1">
        <v>43.7149</v>
      </c>
      <c r="J546" s="1">
        <v>44.631700000000002</v>
      </c>
      <c r="K546" s="1">
        <v>0.96351900000000001</v>
      </c>
      <c r="L546" s="1">
        <v>0.960206</v>
      </c>
      <c r="M546" s="1">
        <v>0.97029200000000004</v>
      </c>
      <c r="N546" s="1">
        <v>0.97662400000000005</v>
      </c>
      <c r="P546" s="1">
        <v>27</v>
      </c>
      <c r="Q546" s="1">
        <v>97528</v>
      </c>
      <c r="R546" s="1">
        <v>40.321300000000001</v>
      </c>
      <c r="S546" s="1">
        <v>39.048099999999998</v>
      </c>
      <c r="T546" s="1">
        <v>43.686300000000003</v>
      </c>
      <c r="U546" s="1">
        <v>44.595399999999998</v>
      </c>
      <c r="V546" s="1">
        <v>0.96339799999999998</v>
      </c>
      <c r="W546" s="1">
        <v>0.96008700000000002</v>
      </c>
      <c r="X546" s="1">
        <v>0.97009999999999996</v>
      </c>
      <c r="Y546" s="1">
        <v>0.97656799999999999</v>
      </c>
      <c r="AA546" s="1">
        <v>27</v>
      </c>
      <c r="AB546" s="1">
        <v>96096</v>
      </c>
      <c r="AC546" s="1">
        <v>40.287100000000002</v>
      </c>
      <c r="AD546" s="1">
        <v>39.021500000000003</v>
      </c>
      <c r="AE546" s="1">
        <v>43.6188</v>
      </c>
      <c r="AF546" s="1">
        <v>44.548999999999999</v>
      </c>
      <c r="AG546" s="1">
        <v>0.96317600000000003</v>
      </c>
      <c r="AH546" s="1">
        <v>0.95984999999999998</v>
      </c>
      <c r="AI546" s="1">
        <v>0.96987100000000004</v>
      </c>
      <c r="AJ546" s="1">
        <v>0.976437</v>
      </c>
    </row>
    <row r="547" spans="1:36" x14ac:dyDescent="0.2">
      <c r="A547" s="1"/>
      <c r="B547" s="1">
        <v>40</v>
      </c>
      <c r="C547" s="1">
        <v>40</v>
      </c>
      <c r="D547" s="1" t="s">
        <v>16</v>
      </c>
      <c r="E547" s="1">
        <v>26</v>
      </c>
      <c r="F547" s="1">
        <v>100352</v>
      </c>
      <c r="G547" s="1">
        <v>40.8294</v>
      </c>
      <c r="H547" s="1">
        <v>39.636099999999999</v>
      </c>
      <c r="I547" s="1">
        <v>43.9527</v>
      </c>
      <c r="J547" s="1">
        <v>44.866</v>
      </c>
      <c r="K547" s="1">
        <v>0.96715399999999996</v>
      </c>
      <c r="L547" s="1">
        <v>0.96470100000000003</v>
      </c>
      <c r="M547" s="1">
        <v>0.97157099999999996</v>
      </c>
      <c r="N547" s="1">
        <v>0.97745599999999999</v>
      </c>
      <c r="P547" s="1">
        <v>26</v>
      </c>
      <c r="Q547" s="1">
        <v>99968</v>
      </c>
      <c r="R547" s="1">
        <v>40.792299999999997</v>
      </c>
      <c r="S547" s="1">
        <v>39.601999999999997</v>
      </c>
      <c r="T547" s="1">
        <v>43.895499999999998</v>
      </c>
      <c r="U547" s="1">
        <v>44.831099999999999</v>
      </c>
      <c r="V547" s="1">
        <v>0.96700399999999997</v>
      </c>
      <c r="W547" s="1">
        <v>0.96457800000000005</v>
      </c>
      <c r="X547" s="1">
        <v>0.97121900000000005</v>
      </c>
      <c r="Y547" s="1">
        <v>0.97734500000000002</v>
      </c>
      <c r="AA547" s="1">
        <v>26</v>
      </c>
      <c r="AB547" s="1">
        <v>100568</v>
      </c>
      <c r="AC547" s="1">
        <v>40.771000000000001</v>
      </c>
      <c r="AD547" s="1">
        <v>39.590899999999998</v>
      </c>
      <c r="AE547" s="1">
        <v>43.857100000000003</v>
      </c>
      <c r="AF547" s="1">
        <v>44.766100000000002</v>
      </c>
      <c r="AG547" s="1">
        <v>0.96682599999999996</v>
      </c>
      <c r="AH547" s="1">
        <v>0.96438599999999997</v>
      </c>
      <c r="AI547" s="1">
        <v>0.97113899999999997</v>
      </c>
      <c r="AJ547" s="1">
        <v>0.97715600000000002</v>
      </c>
    </row>
    <row r="548" spans="1:36" x14ac:dyDescent="0.2">
      <c r="A548" s="1"/>
      <c r="B548" s="1">
        <v>41</v>
      </c>
      <c r="C548" s="1">
        <v>41</v>
      </c>
      <c r="D548" s="1" t="s">
        <v>16</v>
      </c>
      <c r="E548" s="1">
        <v>26</v>
      </c>
      <c r="F548" s="1">
        <v>97728</v>
      </c>
      <c r="G548" s="1">
        <v>40.913699999999999</v>
      </c>
      <c r="H548" s="1">
        <v>39.722299999999997</v>
      </c>
      <c r="I548" s="1">
        <v>44.057899999999997</v>
      </c>
      <c r="J548" s="1">
        <v>44.917900000000003</v>
      </c>
      <c r="K548" s="1">
        <v>0.96808799999999995</v>
      </c>
      <c r="L548" s="1">
        <v>0.96569000000000005</v>
      </c>
      <c r="M548" s="1">
        <v>0.97256100000000001</v>
      </c>
      <c r="N548" s="1">
        <v>0.97800100000000001</v>
      </c>
      <c r="P548" s="1">
        <v>27</v>
      </c>
      <c r="Q548" s="1">
        <v>97672</v>
      </c>
      <c r="R548" s="1">
        <v>40.884700000000002</v>
      </c>
      <c r="S548" s="1">
        <v>39.695399999999999</v>
      </c>
      <c r="T548" s="1">
        <v>44.021000000000001</v>
      </c>
      <c r="U548" s="1">
        <v>44.884300000000003</v>
      </c>
      <c r="V548" s="1">
        <v>0.96792299999999998</v>
      </c>
      <c r="W548" s="1">
        <v>0.96553500000000003</v>
      </c>
      <c r="X548" s="1">
        <v>0.97227200000000003</v>
      </c>
      <c r="Y548" s="1">
        <v>0.97789800000000004</v>
      </c>
      <c r="AA548" s="1">
        <v>27</v>
      </c>
      <c r="AB548" s="1">
        <v>98464</v>
      </c>
      <c r="AC548" s="1">
        <v>40.865699999999997</v>
      </c>
      <c r="AD548" s="1">
        <v>39.684699999999999</v>
      </c>
      <c r="AE548" s="1">
        <v>43.984299999999998</v>
      </c>
      <c r="AF548" s="1">
        <v>44.832700000000003</v>
      </c>
      <c r="AG548" s="1">
        <v>0.96784000000000003</v>
      </c>
      <c r="AH548" s="1">
        <v>0.96545800000000004</v>
      </c>
      <c r="AI548" s="1">
        <v>0.97223800000000005</v>
      </c>
      <c r="AJ548" s="1">
        <v>0.97773699999999997</v>
      </c>
    </row>
    <row r="549" spans="1:36" x14ac:dyDescent="0.2">
      <c r="A549" s="1"/>
      <c r="B549" s="1">
        <v>42</v>
      </c>
      <c r="C549" s="1">
        <v>42</v>
      </c>
      <c r="D549" s="1" t="s">
        <v>16</v>
      </c>
      <c r="E549" s="1">
        <v>27</v>
      </c>
      <c r="F549" s="1">
        <v>97304</v>
      </c>
      <c r="G549" s="1">
        <v>41.243699999999997</v>
      </c>
      <c r="H549" s="1">
        <v>40.055599999999998</v>
      </c>
      <c r="I549" s="1">
        <v>44.410299999999999</v>
      </c>
      <c r="J549" s="1">
        <v>45.206299999999999</v>
      </c>
      <c r="K549" s="1">
        <v>0.970522</v>
      </c>
      <c r="L549" s="1">
        <v>0.96838299999999999</v>
      </c>
      <c r="M549" s="1">
        <v>0.974553</v>
      </c>
      <c r="N549" s="1">
        <v>0.97933099999999995</v>
      </c>
      <c r="P549" s="1">
        <v>27</v>
      </c>
      <c r="Q549" s="1">
        <v>96848</v>
      </c>
      <c r="R549" s="1">
        <v>41.216799999999999</v>
      </c>
      <c r="S549" s="1">
        <v>40.030200000000001</v>
      </c>
      <c r="T549" s="1">
        <v>44.365600000000001</v>
      </c>
      <c r="U549" s="1">
        <v>45.187600000000003</v>
      </c>
      <c r="V549" s="1">
        <v>0.97042200000000001</v>
      </c>
      <c r="W549" s="1">
        <v>0.96830099999999997</v>
      </c>
      <c r="X549" s="1">
        <v>0.97430799999999995</v>
      </c>
      <c r="Y549" s="1">
        <v>0.97926000000000002</v>
      </c>
      <c r="AA549" s="1">
        <v>27</v>
      </c>
      <c r="AB549" s="1">
        <v>97728</v>
      </c>
      <c r="AC549" s="1">
        <v>41.198599999999999</v>
      </c>
      <c r="AD549" s="1">
        <v>40.031399999999998</v>
      </c>
      <c r="AE549" s="1">
        <v>44.327599999999997</v>
      </c>
      <c r="AF549" s="1">
        <v>45.072800000000001</v>
      </c>
      <c r="AG549" s="1">
        <v>0.97028899999999996</v>
      </c>
      <c r="AH549" s="1">
        <v>0.96819200000000005</v>
      </c>
      <c r="AI549" s="1">
        <v>0.97435899999999998</v>
      </c>
      <c r="AJ549" s="1">
        <v>0.97880199999999995</v>
      </c>
    </row>
    <row r="550" spans="1:36" x14ac:dyDescent="0.2">
      <c r="A550" s="1"/>
      <c r="B550" s="1">
        <v>43</v>
      </c>
      <c r="C550" s="1">
        <v>43</v>
      </c>
      <c r="D550" s="1" t="s">
        <v>16</v>
      </c>
      <c r="E550" s="1">
        <v>27</v>
      </c>
      <c r="F550" s="1">
        <v>105720</v>
      </c>
      <c r="G550" s="1">
        <v>41.057899999999997</v>
      </c>
      <c r="H550" s="1">
        <v>39.812199999999997</v>
      </c>
      <c r="I550" s="1">
        <v>44.409199999999998</v>
      </c>
      <c r="J550" s="1">
        <v>45.1813</v>
      </c>
      <c r="K550" s="1">
        <v>0.96926500000000004</v>
      </c>
      <c r="L550" s="1">
        <v>0.96670199999999995</v>
      </c>
      <c r="M550" s="1">
        <v>0.97466299999999995</v>
      </c>
      <c r="N550" s="1">
        <v>0.97924599999999995</v>
      </c>
      <c r="P550" s="1">
        <v>27</v>
      </c>
      <c r="Q550" s="1">
        <v>105976</v>
      </c>
      <c r="R550" s="1">
        <v>41.037799999999997</v>
      </c>
      <c r="S550" s="1">
        <v>39.799599999999998</v>
      </c>
      <c r="T550" s="1">
        <v>44.3551</v>
      </c>
      <c r="U550" s="1">
        <v>45.149799999999999</v>
      </c>
      <c r="V550" s="1">
        <v>0.96914699999999998</v>
      </c>
      <c r="W550" s="1">
        <v>0.96660400000000002</v>
      </c>
      <c r="X550" s="1">
        <v>0.97439699999999996</v>
      </c>
      <c r="Y550" s="1">
        <v>0.97915700000000006</v>
      </c>
      <c r="AA550" s="1">
        <v>27</v>
      </c>
      <c r="AB550" s="1">
        <v>105752</v>
      </c>
      <c r="AC550" s="1">
        <v>41.017000000000003</v>
      </c>
      <c r="AD550" s="1">
        <v>39.788699999999999</v>
      </c>
      <c r="AE550" s="1">
        <v>44.336799999999997</v>
      </c>
      <c r="AF550" s="1">
        <v>45.066800000000001</v>
      </c>
      <c r="AG550" s="1">
        <v>0.96902299999999997</v>
      </c>
      <c r="AH550" s="1">
        <v>0.96648599999999996</v>
      </c>
      <c r="AI550" s="1">
        <v>0.97443400000000002</v>
      </c>
      <c r="AJ550" s="1">
        <v>0.97883799999999999</v>
      </c>
    </row>
    <row r="551" spans="1:36" x14ac:dyDescent="0.2">
      <c r="A551" s="1"/>
      <c r="B551" s="1">
        <v>44</v>
      </c>
      <c r="C551" s="1">
        <v>44</v>
      </c>
      <c r="D551" s="1" t="s">
        <v>16</v>
      </c>
      <c r="E551" s="1">
        <v>27</v>
      </c>
      <c r="F551" s="1">
        <v>109976</v>
      </c>
      <c r="G551" s="1">
        <v>40.883699999999997</v>
      </c>
      <c r="H551" s="1">
        <v>39.652999999999999</v>
      </c>
      <c r="I551" s="1">
        <v>44.167900000000003</v>
      </c>
      <c r="J551" s="1">
        <v>44.983600000000003</v>
      </c>
      <c r="K551" s="1">
        <v>0.96791300000000002</v>
      </c>
      <c r="L551" s="1">
        <v>0.96520799999999995</v>
      </c>
      <c r="M551" s="1">
        <v>0.97353299999999998</v>
      </c>
      <c r="N551" s="1">
        <v>0.97852600000000001</v>
      </c>
      <c r="P551" s="1">
        <v>27</v>
      </c>
      <c r="Q551" s="1">
        <v>111552</v>
      </c>
      <c r="R551" s="1">
        <v>40.866300000000003</v>
      </c>
      <c r="S551" s="1">
        <v>39.6404</v>
      </c>
      <c r="T551" s="1">
        <v>44.141599999999997</v>
      </c>
      <c r="U551" s="1">
        <v>44.946599999999997</v>
      </c>
      <c r="V551" s="1">
        <v>0.96780600000000006</v>
      </c>
      <c r="W551" s="1">
        <v>0.96510499999999999</v>
      </c>
      <c r="X551" s="1">
        <v>0.97337399999999996</v>
      </c>
      <c r="Y551" s="1">
        <v>0.97844600000000004</v>
      </c>
      <c r="AA551" s="1">
        <v>27</v>
      </c>
      <c r="AB551" s="1">
        <v>109984</v>
      </c>
      <c r="AC551" s="1">
        <v>40.838999999999999</v>
      </c>
      <c r="AD551" s="1">
        <v>39.619500000000002</v>
      </c>
      <c r="AE551" s="1">
        <v>44.1023</v>
      </c>
      <c r="AF551" s="1">
        <v>44.892800000000001</v>
      </c>
      <c r="AG551" s="1">
        <v>0.96762700000000001</v>
      </c>
      <c r="AH551" s="1">
        <v>0.96491700000000002</v>
      </c>
      <c r="AI551" s="1">
        <v>0.97333199999999997</v>
      </c>
      <c r="AJ551" s="1">
        <v>0.978182</v>
      </c>
    </row>
    <row r="552" spans="1:36" x14ac:dyDescent="0.2">
      <c r="A552" s="1"/>
      <c r="B552" s="1">
        <v>45</v>
      </c>
      <c r="C552" s="1">
        <v>45</v>
      </c>
      <c r="D552" s="1" t="s">
        <v>16</v>
      </c>
      <c r="E552" s="1">
        <v>27</v>
      </c>
      <c r="F552" s="1">
        <v>96312</v>
      </c>
      <c r="G552" s="1">
        <v>40.994999999999997</v>
      </c>
      <c r="H552" s="1">
        <v>39.781700000000001</v>
      </c>
      <c r="I552" s="1">
        <v>44.215200000000003</v>
      </c>
      <c r="J552" s="1">
        <v>45.055</v>
      </c>
      <c r="K552" s="1">
        <v>0.96880200000000005</v>
      </c>
      <c r="L552" s="1">
        <v>0.96631900000000004</v>
      </c>
      <c r="M552" s="1">
        <v>0.97367999999999999</v>
      </c>
      <c r="N552" s="1">
        <v>0.97882100000000005</v>
      </c>
      <c r="P552" s="1">
        <v>27</v>
      </c>
      <c r="Q552" s="1">
        <v>96568</v>
      </c>
      <c r="R552" s="1">
        <v>40.9773</v>
      </c>
      <c r="S552" s="1">
        <v>39.766399999999997</v>
      </c>
      <c r="T552" s="1">
        <v>44.181600000000003</v>
      </c>
      <c r="U552" s="1">
        <v>45.037799999999997</v>
      </c>
      <c r="V552" s="1">
        <v>0.96873900000000002</v>
      </c>
      <c r="W552" s="1">
        <v>0.96628000000000003</v>
      </c>
      <c r="X552" s="1">
        <v>0.97348800000000002</v>
      </c>
      <c r="Y552" s="1">
        <v>0.978738</v>
      </c>
      <c r="AA552" s="1">
        <v>27</v>
      </c>
      <c r="AB552" s="1">
        <v>97240</v>
      </c>
      <c r="AC552" s="1">
        <v>40.953200000000002</v>
      </c>
      <c r="AD552" s="1">
        <v>39.753700000000002</v>
      </c>
      <c r="AE552" s="1">
        <v>44.1477</v>
      </c>
      <c r="AF552" s="1">
        <v>44.955300000000001</v>
      </c>
      <c r="AG552" s="1">
        <v>0.96857400000000005</v>
      </c>
      <c r="AH552" s="1">
        <v>0.966113</v>
      </c>
      <c r="AI552" s="1">
        <v>0.97346600000000005</v>
      </c>
      <c r="AJ552" s="1">
        <v>0.97844799999999998</v>
      </c>
    </row>
    <row r="553" spans="1:36" x14ac:dyDescent="0.2">
      <c r="A553" s="1"/>
      <c r="B553" s="1">
        <v>46</v>
      </c>
      <c r="C553" s="1">
        <v>46</v>
      </c>
      <c r="D553" s="1" t="s">
        <v>16</v>
      </c>
      <c r="E553" s="1">
        <v>25</v>
      </c>
      <c r="F553" s="1">
        <v>102264</v>
      </c>
      <c r="G553" s="1">
        <v>41.488300000000002</v>
      </c>
      <c r="H553" s="1">
        <v>40.359200000000001</v>
      </c>
      <c r="I553" s="1">
        <v>44.451300000000003</v>
      </c>
      <c r="J553" s="1">
        <v>45.299599999999998</v>
      </c>
      <c r="K553" s="1">
        <v>0.97201199999999999</v>
      </c>
      <c r="L553" s="1">
        <v>0.97030499999999997</v>
      </c>
      <c r="M553" s="1">
        <v>0.97469399999999995</v>
      </c>
      <c r="N553" s="1">
        <v>0.97957000000000005</v>
      </c>
      <c r="P553" s="1">
        <v>25</v>
      </c>
      <c r="Q553" s="1">
        <v>101808</v>
      </c>
      <c r="R553" s="1">
        <v>41.478700000000003</v>
      </c>
      <c r="S553" s="1">
        <v>40.355899999999998</v>
      </c>
      <c r="T553" s="1">
        <v>44.417400000000001</v>
      </c>
      <c r="U553" s="1">
        <v>45.276600000000002</v>
      </c>
      <c r="V553" s="1">
        <v>0.97192100000000003</v>
      </c>
      <c r="W553" s="1">
        <v>0.97022900000000001</v>
      </c>
      <c r="X553" s="1">
        <v>0.97453400000000001</v>
      </c>
      <c r="Y553" s="1">
        <v>0.97945700000000002</v>
      </c>
      <c r="AA553" s="1">
        <v>25</v>
      </c>
      <c r="AB553" s="1">
        <v>103168</v>
      </c>
      <c r="AC553" s="1">
        <v>41.450400000000002</v>
      </c>
      <c r="AD553" s="1">
        <v>40.336399999999998</v>
      </c>
      <c r="AE553" s="1">
        <v>44.3962</v>
      </c>
      <c r="AF553" s="1">
        <v>45.188699999999997</v>
      </c>
      <c r="AG553" s="1">
        <v>0.971831</v>
      </c>
      <c r="AH553" s="1">
        <v>0.97016199999999997</v>
      </c>
      <c r="AI553" s="1">
        <v>0.97450300000000001</v>
      </c>
      <c r="AJ553" s="1">
        <v>0.97917600000000005</v>
      </c>
    </row>
    <row r="554" spans="1:36" x14ac:dyDescent="0.2">
      <c r="A554" s="1"/>
      <c r="B554" s="1">
        <v>47</v>
      </c>
      <c r="C554" s="1">
        <v>47</v>
      </c>
      <c r="D554" s="1" t="s">
        <v>16</v>
      </c>
      <c r="E554" s="1">
        <v>27</v>
      </c>
      <c r="F554" s="1">
        <v>108856</v>
      </c>
      <c r="G554" s="1">
        <v>40.764899999999997</v>
      </c>
      <c r="H554" s="1">
        <v>39.534199999999998</v>
      </c>
      <c r="I554" s="1">
        <v>44.035299999999999</v>
      </c>
      <c r="J554" s="1">
        <v>44.878500000000003</v>
      </c>
      <c r="K554" s="1">
        <v>0.96701199999999998</v>
      </c>
      <c r="L554" s="1">
        <v>0.96416599999999997</v>
      </c>
      <c r="M554" s="1">
        <v>0.972997</v>
      </c>
      <c r="N554" s="1">
        <v>0.97809999999999997</v>
      </c>
      <c r="P554" s="1">
        <v>27</v>
      </c>
      <c r="Q554" s="1">
        <v>108096</v>
      </c>
      <c r="R554" s="1">
        <v>40.744599999999998</v>
      </c>
      <c r="S554" s="1">
        <v>39.508600000000001</v>
      </c>
      <c r="T554" s="1">
        <v>44.020499999999998</v>
      </c>
      <c r="U554" s="1">
        <v>44.884500000000003</v>
      </c>
      <c r="V554" s="1">
        <v>0.96684800000000004</v>
      </c>
      <c r="W554" s="1">
        <v>0.96397600000000006</v>
      </c>
      <c r="X554" s="1">
        <v>0.97283900000000001</v>
      </c>
      <c r="Y554" s="1">
        <v>0.97809000000000001</v>
      </c>
      <c r="AA554" s="1">
        <v>27</v>
      </c>
      <c r="AB554" s="1">
        <v>119480</v>
      </c>
      <c r="AC554" s="1">
        <v>40.791699999999999</v>
      </c>
      <c r="AD554" s="1">
        <v>39.583300000000001</v>
      </c>
      <c r="AE554" s="1">
        <v>44.018099999999997</v>
      </c>
      <c r="AF554" s="1">
        <v>44.815899999999999</v>
      </c>
      <c r="AG554" s="1">
        <v>0.96723599999999998</v>
      </c>
      <c r="AH554" s="1">
        <v>0.96451600000000004</v>
      </c>
      <c r="AI554" s="1">
        <v>0.97298799999999996</v>
      </c>
      <c r="AJ554" s="1">
        <v>0.97780500000000004</v>
      </c>
    </row>
    <row r="555" spans="1:36" x14ac:dyDescent="0.2">
      <c r="A555" s="1"/>
      <c r="B555" s="1">
        <v>48</v>
      </c>
      <c r="C555" s="1">
        <v>48</v>
      </c>
      <c r="D555" s="1" t="s">
        <v>16</v>
      </c>
      <c r="E555" s="1">
        <v>27</v>
      </c>
      <c r="F555" s="1">
        <v>98256</v>
      </c>
      <c r="G555" s="1">
        <v>40.573399999999999</v>
      </c>
      <c r="H555" s="1">
        <v>39.373100000000001</v>
      </c>
      <c r="I555" s="1">
        <v>43.6997</v>
      </c>
      <c r="J555" s="1">
        <v>44.648499999999999</v>
      </c>
      <c r="K555" s="1">
        <v>0.96543800000000002</v>
      </c>
      <c r="L555" s="1">
        <v>0.96273399999999998</v>
      </c>
      <c r="M555" s="1">
        <v>0.97045700000000001</v>
      </c>
      <c r="N555" s="1">
        <v>0.97663800000000001</v>
      </c>
      <c r="P555" s="1">
        <v>27</v>
      </c>
      <c r="Q555" s="1">
        <v>99608</v>
      </c>
      <c r="R555" s="1">
        <v>40.570300000000003</v>
      </c>
      <c r="S555" s="1">
        <v>39.378900000000002</v>
      </c>
      <c r="T555" s="1">
        <v>43.665399999999998</v>
      </c>
      <c r="U555" s="1">
        <v>44.623899999999999</v>
      </c>
      <c r="V555" s="1">
        <v>0.96543400000000001</v>
      </c>
      <c r="W555" s="1">
        <v>0.96277500000000005</v>
      </c>
      <c r="X555" s="1">
        <v>0.97024999999999995</v>
      </c>
      <c r="Y555" s="1">
        <v>0.97657300000000002</v>
      </c>
      <c r="AA555" s="1">
        <v>27</v>
      </c>
      <c r="AB555" s="1">
        <v>93712</v>
      </c>
      <c r="AC555" s="1">
        <v>40.5501</v>
      </c>
      <c r="AD555" s="1">
        <v>39.364199999999997</v>
      </c>
      <c r="AE555" s="1">
        <v>43.661900000000003</v>
      </c>
      <c r="AF555" s="1">
        <v>44.553600000000003</v>
      </c>
      <c r="AG555" s="1">
        <v>0.96532700000000005</v>
      </c>
      <c r="AH555" s="1">
        <v>0.96266499999999999</v>
      </c>
      <c r="AI555" s="1">
        <v>0.97037200000000001</v>
      </c>
      <c r="AJ555" s="1">
        <v>0.97625099999999998</v>
      </c>
    </row>
    <row r="556" spans="1:36" x14ac:dyDescent="0.2">
      <c r="A556" s="1"/>
      <c r="B556" s="1">
        <v>49</v>
      </c>
      <c r="C556" s="1">
        <v>49</v>
      </c>
      <c r="D556" s="1" t="s">
        <v>16</v>
      </c>
      <c r="E556" s="1">
        <v>27</v>
      </c>
      <c r="F556" s="1">
        <v>92248</v>
      </c>
      <c r="G556" s="1">
        <v>40.834600000000002</v>
      </c>
      <c r="H556" s="1">
        <v>39.637300000000003</v>
      </c>
      <c r="I556" s="1">
        <v>43.9754</v>
      </c>
      <c r="J556" s="1">
        <v>44.877499999999998</v>
      </c>
      <c r="K556" s="1">
        <v>0.967252</v>
      </c>
      <c r="L556" s="1">
        <v>0.96467999999999998</v>
      </c>
      <c r="M556" s="1">
        <v>0.97222699999999995</v>
      </c>
      <c r="N556" s="1">
        <v>0.97770500000000005</v>
      </c>
      <c r="P556" s="1">
        <v>27</v>
      </c>
      <c r="Q556" s="1">
        <v>91576</v>
      </c>
      <c r="R556" s="1">
        <v>40.827500000000001</v>
      </c>
      <c r="S556" s="1">
        <v>39.628100000000003</v>
      </c>
      <c r="T556" s="1">
        <v>43.965200000000003</v>
      </c>
      <c r="U556" s="1">
        <v>44.885599999999997</v>
      </c>
      <c r="V556" s="1">
        <v>0.96717200000000003</v>
      </c>
      <c r="W556" s="1">
        <v>0.96457899999999996</v>
      </c>
      <c r="X556" s="1">
        <v>0.97214699999999998</v>
      </c>
      <c r="Y556" s="1">
        <v>0.97775500000000004</v>
      </c>
      <c r="AA556" s="1">
        <v>27</v>
      </c>
      <c r="AB556" s="1">
        <v>90360</v>
      </c>
      <c r="AC556" s="1">
        <v>40.797699999999999</v>
      </c>
      <c r="AD556" s="1">
        <v>39.606000000000002</v>
      </c>
      <c r="AE556" s="1">
        <v>43.9527</v>
      </c>
      <c r="AF556" s="1">
        <v>44.793500000000002</v>
      </c>
      <c r="AG556" s="1">
        <v>0.96703600000000001</v>
      </c>
      <c r="AH556" s="1">
        <v>0.96445099999999995</v>
      </c>
      <c r="AI556" s="1">
        <v>0.972194</v>
      </c>
      <c r="AJ556" s="1">
        <v>0.97738999999999998</v>
      </c>
    </row>
    <row r="557" spans="1:36" x14ac:dyDescent="0.2">
      <c r="A557" s="1"/>
      <c r="B557" s="1">
        <v>50</v>
      </c>
      <c r="C557" s="1">
        <v>50</v>
      </c>
      <c r="D557" s="1" t="s">
        <v>16</v>
      </c>
      <c r="E557" s="1">
        <v>27</v>
      </c>
      <c r="F557" s="1">
        <v>105872</v>
      </c>
      <c r="G557" s="1">
        <v>40.8536</v>
      </c>
      <c r="H557" s="1">
        <v>39.691600000000001</v>
      </c>
      <c r="I557" s="1">
        <v>43.908700000000003</v>
      </c>
      <c r="J557" s="1">
        <v>44.770699999999998</v>
      </c>
      <c r="K557" s="1">
        <v>0.96752300000000002</v>
      </c>
      <c r="L557" s="1">
        <v>0.96505600000000002</v>
      </c>
      <c r="M557" s="1">
        <v>0.97221100000000005</v>
      </c>
      <c r="N557" s="1">
        <v>0.97763299999999997</v>
      </c>
      <c r="P557" s="1">
        <v>27</v>
      </c>
      <c r="Q557" s="1">
        <v>105784</v>
      </c>
      <c r="R557" s="1">
        <v>40.840699999999998</v>
      </c>
      <c r="S557" s="1">
        <v>39.674399999999999</v>
      </c>
      <c r="T557" s="1">
        <v>43.900100000000002</v>
      </c>
      <c r="U557" s="1">
        <v>44.779000000000003</v>
      </c>
      <c r="V557" s="1">
        <v>0.96743299999999999</v>
      </c>
      <c r="W557" s="1">
        <v>0.96494199999999997</v>
      </c>
      <c r="X557" s="1">
        <v>0.97212299999999996</v>
      </c>
      <c r="Y557" s="1">
        <v>0.97768900000000003</v>
      </c>
      <c r="AA557" s="1">
        <v>27</v>
      </c>
      <c r="AB557" s="1">
        <v>104464</v>
      </c>
      <c r="AC557" s="1">
        <v>40.806800000000003</v>
      </c>
      <c r="AD557" s="1">
        <v>39.6417</v>
      </c>
      <c r="AE557" s="1">
        <v>43.895600000000002</v>
      </c>
      <c r="AF557" s="1">
        <v>44.7089</v>
      </c>
      <c r="AG557" s="1">
        <v>0.96727700000000005</v>
      </c>
      <c r="AH557" s="1">
        <v>0.96476399999999995</v>
      </c>
      <c r="AI557" s="1">
        <v>0.972221</v>
      </c>
      <c r="AJ557" s="1">
        <v>0.97741400000000001</v>
      </c>
    </row>
    <row r="558" spans="1:36" x14ac:dyDescent="0.2">
      <c r="A558" s="1"/>
      <c r="B558" s="1">
        <v>51</v>
      </c>
      <c r="C558" s="1">
        <v>51</v>
      </c>
      <c r="D558" s="1" t="s">
        <v>16</v>
      </c>
      <c r="E558" s="1">
        <v>27</v>
      </c>
      <c r="F558" s="1">
        <v>108800</v>
      </c>
      <c r="G558" s="1">
        <v>40.850900000000003</v>
      </c>
      <c r="H558" s="1">
        <v>39.6372</v>
      </c>
      <c r="I558" s="1">
        <v>44.073700000000002</v>
      </c>
      <c r="J558" s="1">
        <v>44.910400000000003</v>
      </c>
      <c r="K558" s="1">
        <v>0.96762899999999996</v>
      </c>
      <c r="L558" s="1">
        <v>0.96492100000000003</v>
      </c>
      <c r="M558" s="1">
        <v>0.97323000000000004</v>
      </c>
      <c r="N558" s="1">
        <v>0.97827699999999995</v>
      </c>
      <c r="P558" s="1">
        <v>27</v>
      </c>
      <c r="Q558" s="1">
        <v>108040</v>
      </c>
      <c r="R558" s="1">
        <v>40.826900000000002</v>
      </c>
      <c r="S558" s="1">
        <v>39.6128</v>
      </c>
      <c r="T558" s="1">
        <v>44.042900000000003</v>
      </c>
      <c r="U558" s="1">
        <v>44.895699999999998</v>
      </c>
      <c r="V558" s="1">
        <v>0.96748999999999996</v>
      </c>
      <c r="W558" s="1">
        <v>0.96477199999999996</v>
      </c>
      <c r="X558" s="1">
        <v>0.97307699999999997</v>
      </c>
      <c r="Y558" s="1">
        <v>0.97821100000000005</v>
      </c>
      <c r="AA558" s="1">
        <v>27</v>
      </c>
      <c r="AB558" s="1">
        <v>108768</v>
      </c>
      <c r="AC558" s="1">
        <v>40.813299999999998</v>
      </c>
      <c r="AD558" s="1">
        <v>39.5989</v>
      </c>
      <c r="AE558" s="1">
        <v>44.072699999999998</v>
      </c>
      <c r="AF558" s="1">
        <v>44.840499999999999</v>
      </c>
      <c r="AG558" s="1">
        <v>0.96743000000000001</v>
      </c>
      <c r="AH558" s="1">
        <v>0.96469099999999997</v>
      </c>
      <c r="AI558" s="1">
        <v>0.97333000000000003</v>
      </c>
      <c r="AJ558" s="1">
        <v>0.97796300000000003</v>
      </c>
    </row>
    <row r="559" spans="1:36" x14ac:dyDescent="0.2">
      <c r="A559" s="1"/>
      <c r="B559" s="1">
        <v>52</v>
      </c>
      <c r="C559" s="1">
        <v>52</v>
      </c>
      <c r="D559" s="1" t="s">
        <v>16</v>
      </c>
      <c r="E559" s="1">
        <v>25</v>
      </c>
      <c r="F559" s="1">
        <v>99152</v>
      </c>
      <c r="G559" s="1">
        <v>41.319499999999998</v>
      </c>
      <c r="H559" s="1">
        <v>40.190899999999999</v>
      </c>
      <c r="I559" s="1">
        <v>44.292099999999998</v>
      </c>
      <c r="J559" s="1">
        <v>45.118000000000002</v>
      </c>
      <c r="K559" s="1">
        <v>0.97084599999999999</v>
      </c>
      <c r="L559" s="1">
        <v>0.96893899999999999</v>
      </c>
      <c r="M559" s="1">
        <v>0.97417399999999998</v>
      </c>
      <c r="N559" s="1">
        <v>0.97896099999999997</v>
      </c>
      <c r="P559" s="1">
        <v>25</v>
      </c>
      <c r="Q559" s="1">
        <v>98904</v>
      </c>
      <c r="R559" s="1">
        <v>41.304499999999997</v>
      </c>
      <c r="S559" s="1">
        <v>40.174700000000001</v>
      </c>
      <c r="T559" s="1">
        <v>44.269399999999997</v>
      </c>
      <c r="U559" s="1">
        <v>45.117899999999999</v>
      </c>
      <c r="V559" s="1">
        <v>0.97071600000000002</v>
      </c>
      <c r="W559" s="1">
        <v>0.96879899999999997</v>
      </c>
      <c r="X559" s="1">
        <v>0.97402699999999998</v>
      </c>
      <c r="Y559" s="1">
        <v>0.978908</v>
      </c>
      <c r="AA559" s="1">
        <v>25</v>
      </c>
      <c r="AB559" s="1">
        <v>100040</v>
      </c>
      <c r="AC559" s="1">
        <v>41.289900000000003</v>
      </c>
      <c r="AD559" s="1">
        <v>40.158499999999997</v>
      </c>
      <c r="AE559" s="1">
        <v>44.294400000000003</v>
      </c>
      <c r="AF559" s="1">
        <v>45.073300000000003</v>
      </c>
      <c r="AG559" s="1">
        <v>0.97065100000000004</v>
      </c>
      <c r="AH559" s="1">
        <v>0.96871099999999999</v>
      </c>
      <c r="AI559" s="1">
        <v>0.97421899999999995</v>
      </c>
      <c r="AJ559" s="1">
        <v>0.97872800000000004</v>
      </c>
    </row>
    <row r="560" spans="1:36" x14ac:dyDescent="0.2">
      <c r="A560" s="1"/>
      <c r="B560" s="1">
        <v>53</v>
      </c>
      <c r="C560" s="1">
        <v>53</v>
      </c>
      <c r="D560" s="1" t="s">
        <v>16</v>
      </c>
      <c r="E560" s="1">
        <v>27</v>
      </c>
      <c r="F560" s="1">
        <v>93408</v>
      </c>
      <c r="G560" s="1">
        <v>41.267200000000003</v>
      </c>
      <c r="H560" s="1">
        <v>40.121600000000001</v>
      </c>
      <c r="I560" s="1">
        <v>44.279200000000003</v>
      </c>
      <c r="J560" s="1">
        <v>45.128999999999998</v>
      </c>
      <c r="K560" s="1">
        <v>0.97065699999999999</v>
      </c>
      <c r="L560" s="1">
        <v>0.96872400000000003</v>
      </c>
      <c r="M560" s="1">
        <v>0.97400699999999996</v>
      </c>
      <c r="N560" s="1">
        <v>0.97890600000000005</v>
      </c>
      <c r="P560" s="1">
        <v>27</v>
      </c>
      <c r="Q560" s="1">
        <v>93544</v>
      </c>
      <c r="R560" s="1">
        <v>41.259599999999999</v>
      </c>
      <c r="S560" s="1">
        <v>40.1113</v>
      </c>
      <c r="T560" s="1">
        <v>44.280700000000003</v>
      </c>
      <c r="U560" s="1">
        <v>45.128399999999999</v>
      </c>
      <c r="V560" s="1">
        <v>0.97058999999999995</v>
      </c>
      <c r="W560" s="1">
        <v>0.96864499999999998</v>
      </c>
      <c r="X560" s="1">
        <v>0.97396700000000003</v>
      </c>
      <c r="Y560" s="1">
        <v>0.97887800000000003</v>
      </c>
      <c r="AA560" s="1">
        <v>27</v>
      </c>
      <c r="AB560" s="1">
        <v>92800</v>
      </c>
      <c r="AC560" s="1">
        <v>41.232999999999997</v>
      </c>
      <c r="AD560" s="1">
        <v>40.087600000000002</v>
      </c>
      <c r="AE560" s="1">
        <v>44.267499999999998</v>
      </c>
      <c r="AF560" s="1">
        <v>45.071100000000001</v>
      </c>
      <c r="AG560" s="1">
        <v>0.97047899999999998</v>
      </c>
      <c r="AH560" s="1">
        <v>0.96853299999999998</v>
      </c>
      <c r="AI560" s="1">
        <v>0.97398600000000002</v>
      </c>
      <c r="AJ560" s="1">
        <v>0.97864200000000001</v>
      </c>
    </row>
    <row r="561" spans="1:36" x14ac:dyDescent="0.2">
      <c r="A561" s="1"/>
      <c r="B561" s="1">
        <v>54</v>
      </c>
      <c r="C561" s="1">
        <v>54</v>
      </c>
      <c r="D561" s="1" t="s">
        <v>16</v>
      </c>
      <c r="E561" s="1">
        <v>27</v>
      </c>
      <c r="F561" s="1">
        <v>109000</v>
      </c>
      <c r="G561" s="1">
        <v>40.895600000000002</v>
      </c>
      <c r="H561" s="1">
        <v>39.673200000000001</v>
      </c>
      <c r="I561" s="1">
        <v>44.187199999999997</v>
      </c>
      <c r="J561" s="1">
        <v>44.938600000000001</v>
      </c>
      <c r="K561" s="1">
        <v>0.96803899999999998</v>
      </c>
      <c r="L561" s="1">
        <v>0.96536699999999998</v>
      </c>
      <c r="M561" s="1">
        <v>0.97380599999999995</v>
      </c>
      <c r="N561" s="1">
        <v>0.97830700000000004</v>
      </c>
      <c r="P561" s="1">
        <v>27</v>
      </c>
      <c r="Q561" s="1">
        <v>108296</v>
      </c>
      <c r="R561" s="1">
        <v>40.882399999999997</v>
      </c>
      <c r="S561" s="1">
        <v>39.658499999999997</v>
      </c>
      <c r="T561" s="1">
        <v>44.184199999999997</v>
      </c>
      <c r="U561" s="1">
        <v>44.923900000000003</v>
      </c>
      <c r="V561" s="1">
        <v>0.96792999999999996</v>
      </c>
      <c r="W561" s="1">
        <v>0.96523999999999999</v>
      </c>
      <c r="X561" s="1">
        <v>0.97366299999999995</v>
      </c>
      <c r="Y561" s="1">
        <v>0.97833300000000001</v>
      </c>
      <c r="AA561" s="1">
        <v>27</v>
      </c>
      <c r="AB561" s="1">
        <v>109256</v>
      </c>
      <c r="AC561" s="1">
        <v>40.872799999999998</v>
      </c>
      <c r="AD561" s="1">
        <v>39.649700000000003</v>
      </c>
      <c r="AE561" s="1">
        <v>44.188200000000002</v>
      </c>
      <c r="AF561" s="1">
        <v>44.8964</v>
      </c>
      <c r="AG561" s="1">
        <v>0.96787699999999999</v>
      </c>
      <c r="AH561" s="1">
        <v>0.96518400000000004</v>
      </c>
      <c r="AI561" s="1">
        <v>0.97375999999999996</v>
      </c>
      <c r="AJ561" s="1">
        <v>0.978155</v>
      </c>
    </row>
    <row r="562" spans="1:36" x14ac:dyDescent="0.2">
      <c r="A562" s="1"/>
      <c r="B562" s="1">
        <v>55</v>
      </c>
      <c r="C562" s="1">
        <v>55</v>
      </c>
      <c r="D562" s="1" t="s">
        <v>16</v>
      </c>
      <c r="E562" s="1">
        <v>27</v>
      </c>
      <c r="F562" s="1">
        <v>103272</v>
      </c>
      <c r="G562" s="1">
        <v>40.535699999999999</v>
      </c>
      <c r="H562" s="1">
        <v>39.299500000000002</v>
      </c>
      <c r="I562" s="1">
        <v>43.788899999999998</v>
      </c>
      <c r="J562" s="1">
        <v>44.699599999999997</v>
      </c>
      <c r="K562" s="1">
        <v>0.96524100000000002</v>
      </c>
      <c r="L562" s="1">
        <v>0.96240300000000001</v>
      </c>
      <c r="M562" s="1">
        <v>0.97093399999999996</v>
      </c>
      <c r="N562" s="1">
        <v>0.97657799999999995</v>
      </c>
      <c r="P562" s="1">
        <v>27</v>
      </c>
      <c r="Q562" s="1">
        <v>104552</v>
      </c>
      <c r="R562" s="1">
        <v>40.535899999999998</v>
      </c>
      <c r="S562" s="1">
        <v>39.300800000000002</v>
      </c>
      <c r="T562" s="1">
        <v>43.792700000000004</v>
      </c>
      <c r="U562" s="1">
        <v>44.689599999999999</v>
      </c>
      <c r="V562" s="1">
        <v>0.96523300000000001</v>
      </c>
      <c r="W562" s="1">
        <v>0.96241299999999996</v>
      </c>
      <c r="X562" s="1">
        <v>0.97082500000000005</v>
      </c>
      <c r="Y562" s="1">
        <v>0.97656399999999999</v>
      </c>
      <c r="AA562" s="1">
        <v>27</v>
      </c>
      <c r="AB562" s="1">
        <v>103984</v>
      </c>
      <c r="AC562" s="1">
        <v>40.5105</v>
      </c>
      <c r="AD562" s="1">
        <v>39.282299999999999</v>
      </c>
      <c r="AE562" s="1">
        <v>43.766399999999997</v>
      </c>
      <c r="AF562" s="1">
        <v>44.623899999999999</v>
      </c>
      <c r="AG562" s="1">
        <v>0.96513099999999996</v>
      </c>
      <c r="AH562" s="1">
        <v>0.96232099999999998</v>
      </c>
      <c r="AI562" s="1">
        <v>0.970777</v>
      </c>
      <c r="AJ562" s="1">
        <v>0.97634399999999999</v>
      </c>
    </row>
    <row r="563" spans="1:36" x14ac:dyDescent="0.2">
      <c r="A563" s="1"/>
      <c r="B563" s="1">
        <v>56</v>
      </c>
      <c r="C563" s="1">
        <v>56</v>
      </c>
      <c r="D563" s="1" t="s">
        <v>16</v>
      </c>
      <c r="E563" s="1">
        <v>27</v>
      </c>
      <c r="F563" s="1">
        <v>114320</v>
      </c>
      <c r="G563" s="1">
        <v>40.499400000000001</v>
      </c>
      <c r="H563" s="1">
        <v>39.237299999999998</v>
      </c>
      <c r="I563" s="1">
        <v>43.817900000000002</v>
      </c>
      <c r="J563" s="1">
        <v>44.753399999999999</v>
      </c>
      <c r="K563" s="1">
        <v>0.96534399999999998</v>
      </c>
      <c r="L563" s="1">
        <v>0.962233</v>
      </c>
      <c r="M563" s="1">
        <v>0.97200399999999998</v>
      </c>
      <c r="N563" s="1">
        <v>0.97735300000000003</v>
      </c>
      <c r="P563" s="1">
        <v>28</v>
      </c>
      <c r="Q563" s="1">
        <v>114896</v>
      </c>
      <c r="R563" s="1">
        <v>40.499499999999998</v>
      </c>
      <c r="S563" s="1">
        <v>39.239699999999999</v>
      </c>
      <c r="T563" s="1">
        <v>43.844000000000001</v>
      </c>
      <c r="U563" s="1">
        <v>44.713799999999999</v>
      </c>
      <c r="V563" s="1">
        <v>0.96540700000000002</v>
      </c>
      <c r="W563" s="1">
        <v>0.96233999999999997</v>
      </c>
      <c r="X563" s="1">
        <v>0.97196300000000002</v>
      </c>
      <c r="Y563" s="1">
        <v>0.97725300000000004</v>
      </c>
      <c r="AA563" s="1">
        <v>27</v>
      </c>
      <c r="AB563" s="1">
        <v>125264</v>
      </c>
      <c r="AC563" s="1">
        <v>40.535499999999999</v>
      </c>
      <c r="AD563" s="1">
        <v>39.288600000000002</v>
      </c>
      <c r="AE563" s="1">
        <v>43.839100000000002</v>
      </c>
      <c r="AF563" s="1">
        <v>44.713099999999997</v>
      </c>
      <c r="AG563" s="1">
        <v>0.96560800000000002</v>
      </c>
      <c r="AH563" s="1">
        <v>0.962619</v>
      </c>
      <c r="AI563" s="1">
        <v>0.97200900000000001</v>
      </c>
      <c r="AJ563" s="1">
        <v>0.97714199999999996</v>
      </c>
    </row>
    <row r="564" spans="1:36" x14ac:dyDescent="0.2">
      <c r="A564" s="1"/>
      <c r="B564" s="1">
        <v>57</v>
      </c>
      <c r="C564" s="1">
        <v>57</v>
      </c>
      <c r="D564" s="1" t="s">
        <v>16</v>
      </c>
      <c r="E564" s="1">
        <v>27</v>
      </c>
      <c r="F564" s="1">
        <v>108184</v>
      </c>
      <c r="G564" s="1">
        <v>40.672600000000003</v>
      </c>
      <c r="H564" s="1">
        <v>39.477699999999999</v>
      </c>
      <c r="I564" s="1">
        <v>43.799900000000001</v>
      </c>
      <c r="J564" s="1">
        <v>44.714399999999998</v>
      </c>
      <c r="K564" s="1">
        <v>0.96644300000000005</v>
      </c>
      <c r="L564" s="1">
        <v>0.963947</v>
      </c>
      <c r="M564" s="1">
        <v>0.97113300000000002</v>
      </c>
      <c r="N564" s="1">
        <v>0.97672700000000001</v>
      </c>
      <c r="P564" s="1">
        <v>28</v>
      </c>
      <c r="Q564" s="1">
        <v>81936</v>
      </c>
      <c r="R564" s="1">
        <v>40.5242</v>
      </c>
      <c r="S564" s="1">
        <v>39.305199999999999</v>
      </c>
      <c r="T564" s="1">
        <v>43.740499999999997</v>
      </c>
      <c r="U564" s="1">
        <v>44.622100000000003</v>
      </c>
      <c r="V564" s="1">
        <v>0.96543400000000001</v>
      </c>
      <c r="W564" s="1">
        <v>0.96269700000000002</v>
      </c>
      <c r="X564" s="1">
        <v>0.97078900000000001</v>
      </c>
      <c r="Y564" s="1">
        <v>0.97650499999999996</v>
      </c>
      <c r="AA564" s="1">
        <v>27</v>
      </c>
      <c r="AB564" s="1">
        <v>106336</v>
      </c>
      <c r="AC564" s="1">
        <v>40.665999999999997</v>
      </c>
      <c r="AD564" s="1">
        <v>39.474600000000002</v>
      </c>
      <c r="AE564" s="1">
        <v>43.817799999999998</v>
      </c>
      <c r="AF564" s="1">
        <v>44.662500000000001</v>
      </c>
      <c r="AG564" s="1">
        <v>0.966391</v>
      </c>
      <c r="AH564" s="1">
        <v>0.96388799999999997</v>
      </c>
      <c r="AI564" s="1">
        <v>0.97120499999999998</v>
      </c>
      <c r="AJ564" s="1">
        <v>0.97659399999999996</v>
      </c>
    </row>
    <row r="565" spans="1:36" x14ac:dyDescent="0.2">
      <c r="A565" s="1"/>
      <c r="B565" s="1">
        <v>58</v>
      </c>
      <c r="C565" s="1">
        <v>58</v>
      </c>
      <c r="D565" s="1" t="s">
        <v>16</v>
      </c>
      <c r="E565" s="1">
        <v>26</v>
      </c>
      <c r="F565" s="1">
        <v>88664</v>
      </c>
      <c r="G565" s="1">
        <v>41.089799999999997</v>
      </c>
      <c r="H565" s="1">
        <v>39.971499999999999</v>
      </c>
      <c r="I565" s="1">
        <v>43.998899999999999</v>
      </c>
      <c r="J565" s="1">
        <v>44.890099999999997</v>
      </c>
      <c r="K565" s="1">
        <v>0.96932200000000002</v>
      </c>
      <c r="L565" s="1">
        <v>0.96752800000000005</v>
      </c>
      <c r="M565" s="1">
        <v>0.97209800000000002</v>
      </c>
      <c r="N565" s="1">
        <v>0.97731400000000002</v>
      </c>
      <c r="P565" s="1">
        <v>26</v>
      </c>
      <c r="Q565" s="1">
        <v>99976</v>
      </c>
      <c r="R565" s="1">
        <v>41.009599999999999</v>
      </c>
      <c r="S565" s="1">
        <v>39.878100000000003</v>
      </c>
      <c r="T565" s="1">
        <v>43.963000000000001</v>
      </c>
      <c r="U565" s="1">
        <v>44.845599999999997</v>
      </c>
      <c r="V565" s="1">
        <v>0.96881600000000001</v>
      </c>
      <c r="W565" s="1">
        <v>0.96690699999999996</v>
      </c>
      <c r="X565" s="1">
        <v>0.97181700000000004</v>
      </c>
      <c r="Y565" s="1">
        <v>0.97726599999999997</v>
      </c>
      <c r="AA565" s="1">
        <v>26</v>
      </c>
      <c r="AB565" s="1">
        <v>85912</v>
      </c>
      <c r="AC565" s="1">
        <v>41.0608</v>
      </c>
      <c r="AD565" s="1">
        <v>39.947000000000003</v>
      </c>
      <c r="AE565" s="1">
        <v>43.987200000000001</v>
      </c>
      <c r="AF565" s="1">
        <v>44.817300000000003</v>
      </c>
      <c r="AG565" s="1">
        <v>0.96909999999999996</v>
      </c>
      <c r="AH565" s="1">
        <v>0.96727799999999997</v>
      </c>
      <c r="AI565" s="1">
        <v>0.97201199999999999</v>
      </c>
      <c r="AJ565" s="1">
        <v>0.97712200000000005</v>
      </c>
    </row>
    <row r="566" spans="1:36" x14ac:dyDescent="0.2">
      <c r="A566" s="1"/>
      <c r="B566" s="1">
        <v>59</v>
      </c>
      <c r="C566" s="1">
        <v>59</v>
      </c>
      <c r="D566" s="1" t="s">
        <v>16</v>
      </c>
      <c r="E566" s="1">
        <v>27</v>
      </c>
      <c r="F566" s="1">
        <v>91704</v>
      </c>
      <c r="G566" s="1">
        <v>40.7014</v>
      </c>
      <c r="H566" s="1">
        <v>39.519199999999998</v>
      </c>
      <c r="I566" s="1">
        <v>43.7864</v>
      </c>
      <c r="J566" s="1">
        <v>44.71</v>
      </c>
      <c r="K566" s="1">
        <v>0.96685900000000002</v>
      </c>
      <c r="L566" s="1">
        <v>0.96459600000000001</v>
      </c>
      <c r="M566" s="1">
        <v>0.97081600000000001</v>
      </c>
      <c r="N566" s="1">
        <v>0.97648000000000001</v>
      </c>
      <c r="P566" s="1">
        <v>27</v>
      </c>
      <c r="Q566" s="1">
        <v>93120</v>
      </c>
      <c r="R566" s="1">
        <v>40.660200000000003</v>
      </c>
      <c r="S566" s="1">
        <v>39.472099999999998</v>
      </c>
      <c r="T566" s="1">
        <v>43.765099999999997</v>
      </c>
      <c r="U566" s="1">
        <v>44.683700000000002</v>
      </c>
      <c r="V566" s="1">
        <v>0.96653599999999995</v>
      </c>
      <c r="W566" s="1">
        <v>0.96420099999999997</v>
      </c>
      <c r="X566" s="1">
        <v>0.97062899999999996</v>
      </c>
      <c r="Y566" s="1">
        <v>0.97645499999999996</v>
      </c>
      <c r="AA566" s="1">
        <v>27</v>
      </c>
      <c r="AB566" s="1">
        <v>91440</v>
      </c>
      <c r="AC566" s="1">
        <v>40.677999999999997</v>
      </c>
      <c r="AD566" s="1">
        <v>39.506700000000002</v>
      </c>
      <c r="AE566" s="1">
        <v>43.752400000000002</v>
      </c>
      <c r="AF566" s="1">
        <v>44.631500000000003</v>
      </c>
      <c r="AG566" s="1">
        <v>0.96665199999999996</v>
      </c>
      <c r="AH566" s="1">
        <v>0.96438599999999997</v>
      </c>
      <c r="AI566" s="1">
        <v>0.97065299999999999</v>
      </c>
      <c r="AJ566" s="1">
        <v>0.97625099999999998</v>
      </c>
    </row>
    <row r="567" spans="1:36" x14ac:dyDescent="0.2">
      <c r="A567" s="1"/>
      <c r="B567" s="1">
        <v>60</v>
      </c>
      <c r="C567" s="1">
        <v>60</v>
      </c>
      <c r="D567" s="1" t="s">
        <v>16</v>
      </c>
      <c r="E567" s="1">
        <v>27</v>
      </c>
      <c r="F567" s="1">
        <v>110576</v>
      </c>
      <c r="G567" s="1">
        <v>40.828899999999997</v>
      </c>
      <c r="H567" s="1">
        <v>39.559199999999997</v>
      </c>
      <c r="I567" s="1">
        <v>44.220700000000001</v>
      </c>
      <c r="J567" s="1">
        <v>45.055399999999999</v>
      </c>
      <c r="K567" s="1">
        <v>0.96788300000000005</v>
      </c>
      <c r="L567" s="1">
        <v>0.96508000000000005</v>
      </c>
      <c r="M567" s="1">
        <v>0.97395799999999999</v>
      </c>
      <c r="N567" s="1">
        <v>0.97862499999999997</v>
      </c>
      <c r="P567" s="1">
        <v>27</v>
      </c>
      <c r="Q567" s="1">
        <v>109728</v>
      </c>
      <c r="R567" s="1">
        <v>40.780200000000001</v>
      </c>
      <c r="S567" s="1">
        <v>39.502400000000002</v>
      </c>
      <c r="T567" s="1">
        <v>44.192</v>
      </c>
      <c r="U567" s="1">
        <v>45.035299999999999</v>
      </c>
      <c r="V567" s="1">
        <v>0.967557</v>
      </c>
      <c r="W567" s="1">
        <v>0.96465900000000004</v>
      </c>
      <c r="X567" s="1">
        <v>0.97380299999999997</v>
      </c>
      <c r="Y567" s="1">
        <v>0.97869899999999999</v>
      </c>
      <c r="AA567" s="1">
        <v>27</v>
      </c>
      <c r="AB567" s="1">
        <v>118864</v>
      </c>
      <c r="AC567" s="1">
        <v>40.853400000000001</v>
      </c>
      <c r="AD567" s="1">
        <v>39.605600000000003</v>
      </c>
      <c r="AE567" s="1">
        <v>44.206699999999998</v>
      </c>
      <c r="AF567" s="1">
        <v>44.987200000000001</v>
      </c>
      <c r="AG567" s="1">
        <v>0.96798200000000001</v>
      </c>
      <c r="AH567" s="1">
        <v>0.96526199999999995</v>
      </c>
      <c r="AI567" s="1">
        <v>0.97383699999999995</v>
      </c>
      <c r="AJ567" s="1">
        <v>0.97844799999999998</v>
      </c>
    </row>
    <row r="568" spans="1:36" x14ac:dyDescent="0.2">
      <c r="A568" s="1"/>
      <c r="B568" s="1">
        <v>61</v>
      </c>
      <c r="C568" s="1">
        <v>61</v>
      </c>
      <c r="D568" s="1" t="s">
        <v>16</v>
      </c>
      <c r="E568" s="1">
        <v>28</v>
      </c>
      <c r="F568" s="1">
        <v>119424</v>
      </c>
      <c r="G568" s="1">
        <v>40.572000000000003</v>
      </c>
      <c r="H568" s="1">
        <v>39.2483</v>
      </c>
      <c r="I568" s="1">
        <v>44.104300000000002</v>
      </c>
      <c r="J568" s="1">
        <v>44.981699999999996</v>
      </c>
      <c r="K568" s="1">
        <v>0.9657</v>
      </c>
      <c r="L568" s="1">
        <v>0.96218400000000004</v>
      </c>
      <c r="M568" s="1">
        <v>0.97373600000000005</v>
      </c>
      <c r="N568" s="1">
        <v>0.97876099999999999</v>
      </c>
      <c r="P568" s="1">
        <v>28</v>
      </c>
      <c r="Q568" s="1">
        <v>120728</v>
      </c>
      <c r="R568" s="1">
        <v>40.5351</v>
      </c>
      <c r="S568" s="1">
        <v>39.211599999999997</v>
      </c>
      <c r="T568" s="1">
        <v>44.046999999999997</v>
      </c>
      <c r="U568" s="1">
        <v>44.963700000000003</v>
      </c>
      <c r="V568" s="1">
        <v>0.96546299999999996</v>
      </c>
      <c r="W568" s="1">
        <v>0.96191800000000005</v>
      </c>
      <c r="X568" s="1">
        <v>0.97350800000000004</v>
      </c>
      <c r="Y568" s="1">
        <v>0.97868599999999994</v>
      </c>
      <c r="AA568" s="1">
        <v>27</v>
      </c>
      <c r="AB568" s="1">
        <v>131752</v>
      </c>
      <c r="AC568" s="1">
        <v>40.621299999999998</v>
      </c>
      <c r="AD568" s="1">
        <v>39.336199999999998</v>
      </c>
      <c r="AE568" s="1">
        <v>44.0321</v>
      </c>
      <c r="AF568" s="1">
        <v>44.921199999999999</v>
      </c>
      <c r="AG568" s="1">
        <v>0.96613400000000005</v>
      </c>
      <c r="AH568" s="1">
        <v>0.96286400000000005</v>
      </c>
      <c r="AI568" s="1">
        <v>0.97346299999999997</v>
      </c>
      <c r="AJ568" s="1">
        <v>0.97842799999999996</v>
      </c>
    </row>
    <row r="569" spans="1:36" x14ac:dyDescent="0.2">
      <c r="A569" s="1"/>
      <c r="B569" s="1">
        <v>62</v>
      </c>
      <c r="C569" s="1">
        <v>62</v>
      </c>
      <c r="D569" s="1" t="s">
        <v>16</v>
      </c>
      <c r="E569" s="1">
        <v>29</v>
      </c>
      <c r="F569" s="1">
        <v>121432</v>
      </c>
      <c r="G569" s="1">
        <v>39.713000000000001</v>
      </c>
      <c r="H569" s="1">
        <v>38.219900000000003</v>
      </c>
      <c r="I569" s="1">
        <v>43.735799999999998</v>
      </c>
      <c r="J569" s="1">
        <v>44.648800000000001</v>
      </c>
      <c r="K569" s="1">
        <v>0.95883300000000005</v>
      </c>
      <c r="L569" s="1">
        <v>0.95361600000000002</v>
      </c>
      <c r="M569" s="1">
        <v>0.97159600000000002</v>
      </c>
      <c r="N569" s="1">
        <v>0.97737300000000005</v>
      </c>
      <c r="P569" s="1">
        <v>29</v>
      </c>
      <c r="Q569" s="1">
        <v>122176</v>
      </c>
      <c r="R569" s="1">
        <v>39.703099999999999</v>
      </c>
      <c r="S569" s="1">
        <v>38.2089</v>
      </c>
      <c r="T569" s="1">
        <v>43.697400000000002</v>
      </c>
      <c r="U569" s="1">
        <v>44.6736</v>
      </c>
      <c r="V569" s="1">
        <v>0.95877500000000004</v>
      </c>
      <c r="W569" s="1">
        <v>0.95359700000000003</v>
      </c>
      <c r="X569" s="1">
        <v>0.97126000000000001</v>
      </c>
      <c r="Y569" s="1">
        <v>0.977356</v>
      </c>
      <c r="AA569" s="1">
        <v>28</v>
      </c>
      <c r="AB569" s="1">
        <v>139080</v>
      </c>
      <c r="AC569" s="1">
        <v>39.818100000000001</v>
      </c>
      <c r="AD569" s="1">
        <v>38.371000000000002</v>
      </c>
      <c r="AE569" s="1">
        <v>43.720100000000002</v>
      </c>
      <c r="AF569" s="1">
        <v>44.598300000000002</v>
      </c>
      <c r="AG569" s="1">
        <v>0.95992900000000003</v>
      </c>
      <c r="AH569" s="1">
        <v>0.95517700000000005</v>
      </c>
      <c r="AI569" s="1">
        <v>0.97128899999999996</v>
      </c>
      <c r="AJ569" s="1">
        <v>0.97707900000000003</v>
      </c>
    </row>
    <row r="570" spans="1:36" x14ac:dyDescent="0.2">
      <c r="A570" s="1"/>
      <c r="B570" s="1">
        <v>63</v>
      </c>
      <c r="C570" s="1">
        <v>63</v>
      </c>
      <c r="D570" s="1" t="s">
        <v>16</v>
      </c>
      <c r="E570" s="1">
        <v>29</v>
      </c>
      <c r="F570" s="1">
        <v>69888</v>
      </c>
      <c r="G570" s="1">
        <v>39.914400000000001</v>
      </c>
      <c r="H570" s="1">
        <v>38.520899999999997</v>
      </c>
      <c r="I570" s="1">
        <v>43.610399999999998</v>
      </c>
      <c r="J570" s="1">
        <v>44.579500000000003</v>
      </c>
      <c r="K570" s="1">
        <v>0.96042700000000003</v>
      </c>
      <c r="L570" s="1">
        <v>0.95599400000000001</v>
      </c>
      <c r="M570" s="1">
        <v>0.97058500000000003</v>
      </c>
      <c r="N570" s="1">
        <v>0.97686799999999996</v>
      </c>
      <c r="P570" s="1">
        <v>29</v>
      </c>
      <c r="Q570" s="1">
        <v>73504</v>
      </c>
      <c r="R570" s="1">
        <v>39.928400000000003</v>
      </c>
      <c r="S570" s="1">
        <v>38.549599999999998</v>
      </c>
      <c r="T570" s="1">
        <v>43.565100000000001</v>
      </c>
      <c r="U570" s="1">
        <v>44.565100000000001</v>
      </c>
      <c r="V570" s="1">
        <v>0.960592</v>
      </c>
      <c r="W570" s="1">
        <v>0.95629799999999998</v>
      </c>
      <c r="X570" s="1">
        <v>0.97021999999999997</v>
      </c>
      <c r="Y570" s="1">
        <v>0.97672700000000001</v>
      </c>
      <c r="AA570" s="1">
        <v>28</v>
      </c>
      <c r="AB570" s="1">
        <v>84984</v>
      </c>
      <c r="AC570" s="1">
        <v>40.055900000000001</v>
      </c>
      <c r="AD570" s="1">
        <v>38.712200000000003</v>
      </c>
      <c r="AE570" s="1">
        <v>43.612699999999997</v>
      </c>
      <c r="AF570" s="1">
        <v>44.561199999999999</v>
      </c>
      <c r="AG570" s="1">
        <v>0.96166200000000002</v>
      </c>
      <c r="AH570" s="1">
        <v>0.957708</v>
      </c>
      <c r="AI570" s="1">
        <v>0.97042399999999995</v>
      </c>
      <c r="AJ570" s="1">
        <v>0.97662300000000002</v>
      </c>
    </row>
    <row r="571" spans="1:36" x14ac:dyDescent="0.2">
      <c r="A571" s="1"/>
      <c r="B571" s="1">
        <v>64</v>
      </c>
      <c r="C571" s="1">
        <v>64</v>
      </c>
      <c r="D571" s="1" t="s">
        <v>16</v>
      </c>
      <c r="E571" s="1">
        <v>27</v>
      </c>
      <c r="F571" s="1">
        <v>89512</v>
      </c>
      <c r="G571" s="1">
        <v>40.386000000000003</v>
      </c>
      <c r="H571" s="1">
        <v>39.096800000000002</v>
      </c>
      <c r="I571" s="1">
        <v>43.771299999999997</v>
      </c>
      <c r="J571" s="1">
        <v>44.735799999999998</v>
      </c>
      <c r="K571" s="1">
        <v>0.96433800000000003</v>
      </c>
      <c r="L571" s="1">
        <v>0.96102399999999999</v>
      </c>
      <c r="M571" s="1">
        <v>0.971271</v>
      </c>
      <c r="N571" s="1">
        <v>0.97728800000000005</v>
      </c>
      <c r="P571" s="1">
        <v>27</v>
      </c>
      <c r="Q571" s="1">
        <v>91048</v>
      </c>
      <c r="R571" s="1">
        <v>40.410200000000003</v>
      </c>
      <c r="S571" s="1">
        <v>39.131700000000002</v>
      </c>
      <c r="T571" s="1">
        <v>43.745100000000001</v>
      </c>
      <c r="U571" s="1">
        <v>44.746299999999998</v>
      </c>
      <c r="V571" s="1">
        <v>0.96462599999999998</v>
      </c>
      <c r="W571" s="1">
        <v>0.96145000000000003</v>
      </c>
      <c r="X571" s="1">
        <v>0.97102699999999997</v>
      </c>
      <c r="Y571" s="1">
        <v>0.97728300000000001</v>
      </c>
      <c r="AA571" s="1">
        <v>27</v>
      </c>
      <c r="AB571" s="1">
        <v>56936</v>
      </c>
      <c r="AC571" s="1">
        <v>40.335999999999999</v>
      </c>
      <c r="AD571" s="1">
        <v>39.055399999999999</v>
      </c>
      <c r="AE571" s="1">
        <v>43.705300000000001</v>
      </c>
      <c r="AF571" s="1">
        <v>44.650500000000001</v>
      </c>
      <c r="AG571" s="1">
        <v>0.96392999999999995</v>
      </c>
      <c r="AH571" s="1">
        <v>0.960615</v>
      </c>
      <c r="AI571" s="1">
        <v>0.97084899999999996</v>
      </c>
      <c r="AJ571" s="1">
        <v>0.97690299999999997</v>
      </c>
    </row>
    <row r="572" spans="1:36" x14ac:dyDescent="0.2">
      <c r="A572" s="1"/>
      <c r="B572" s="1">
        <v>65</v>
      </c>
      <c r="C572" s="1">
        <v>65</v>
      </c>
      <c r="D572" s="1" t="s">
        <v>16</v>
      </c>
      <c r="E572" s="1">
        <v>34</v>
      </c>
      <c r="F572" s="1">
        <v>389568</v>
      </c>
      <c r="G572" s="1">
        <v>37.898499999999999</v>
      </c>
      <c r="H572" s="1">
        <v>37.318199999999997</v>
      </c>
      <c r="I572" s="1">
        <v>39.694200000000002</v>
      </c>
      <c r="J572" s="1">
        <v>39.584400000000002</v>
      </c>
      <c r="K572" s="1">
        <v>0.93757299999999999</v>
      </c>
      <c r="L572" s="1">
        <v>0.93628999999999996</v>
      </c>
      <c r="M572" s="1">
        <v>0.93815899999999997</v>
      </c>
      <c r="N572" s="1">
        <v>0.94468399999999997</v>
      </c>
      <c r="P572" s="1">
        <v>34</v>
      </c>
      <c r="Q572" s="1">
        <v>374256</v>
      </c>
      <c r="R572" s="1">
        <v>37.7654</v>
      </c>
      <c r="S572" s="1">
        <v>37.1892</v>
      </c>
      <c r="T572" s="1">
        <v>39.5535</v>
      </c>
      <c r="U572" s="1">
        <v>39.4345</v>
      </c>
      <c r="V572" s="1">
        <v>0.93599399999999999</v>
      </c>
      <c r="W572" s="1">
        <v>0.93471700000000002</v>
      </c>
      <c r="X572" s="1">
        <v>0.93628699999999998</v>
      </c>
      <c r="Y572" s="1">
        <v>0.94336399999999998</v>
      </c>
      <c r="AA572" s="1">
        <v>32</v>
      </c>
      <c r="AB572" s="1">
        <v>475232</v>
      </c>
      <c r="AC572" s="1">
        <v>39.223999999999997</v>
      </c>
      <c r="AD572" s="1">
        <v>38.7911</v>
      </c>
      <c r="AE572" s="1">
        <v>40.555500000000002</v>
      </c>
      <c r="AF572" s="1">
        <v>40.490099999999998</v>
      </c>
      <c r="AG572" s="1">
        <v>0.95173300000000005</v>
      </c>
      <c r="AH572" s="1">
        <v>0.95228800000000002</v>
      </c>
      <c r="AI572" s="1">
        <v>0.94687699999999997</v>
      </c>
      <c r="AJ572" s="1">
        <v>0.95325899999999997</v>
      </c>
    </row>
    <row r="573" spans="1:36" x14ac:dyDescent="0.2">
      <c r="A573" s="1"/>
      <c r="B573" s="1">
        <v>66</v>
      </c>
      <c r="C573" s="1">
        <v>66</v>
      </c>
      <c r="D573" s="1" t="s">
        <v>16</v>
      </c>
      <c r="E573" s="1">
        <v>31</v>
      </c>
      <c r="F573" s="1">
        <v>92072</v>
      </c>
      <c r="G573" s="1">
        <v>39.345199999999998</v>
      </c>
      <c r="H573" s="1">
        <v>38.771799999999999</v>
      </c>
      <c r="I573" s="1">
        <v>41.052999999999997</v>
      </c>
      <c r="J573" s="1">
        <v>41.078099999999999</v>
      </c>
      <c r="K573" s="1">
        <v>0.952708</v>
      </c>
      <c r="L573" s="1">
        <v>0.95202799999999999</v>
      </c>
      <c r="M573" s="1">
        <v>0.95196999999999998</v>
      </c>
      <c r="N573" s="1">
        <v>0.95752899999999996</v>
      </c>
      <c r="P573" s="1">
        <v>31</v>
      </c>
      <c r="Q573" s="1">
        <v>96896</v>
      </c>
      <c r="R573" s="1">
        <v>39.245699999999999</v>
      </c>
      <c r="S573" s="1">
        <v>38.6935</v>
      </c>
      <c r="T573" s="1">
        <v>40.899000000000001</v>
      </c>
      <c r="U573" s="1">
        <v>40.905500000000004</v>
      </c>
      <c r="V573" s="1">
        <v>0.95170699999999997</v>
      </c>
      <c r="W573" s="1">
        <v>0.95111500000000004</v>
      </c>
      <c r="X573" s="1">
        <v>0.95053600000000005</v>
      </c>
      <c r="Y573" s="1">
        <v>0.95642899999999997</v>
      </c>
      <c r="AA573" s="1">
        <v>29</v>
      </c>
      <c r="AB573" s="1">
        <v>93224</v>
      </c>
      <c r="AC573" s="1">
        <v>40.392099999999999</v>
      </c>
      <c r="AD573" s="1">
        <v>39.898400000000002</v>
      </c>
      <c r="AE573" s="1">
        <v>41.862699999999997</v>
      </c>
      <c r="AF573" s="1">
        <v>41.883899999999997</v>
      </c>
      <c r="AG573" s="1">
        <v>0.96161200000000002</v>
      </c>
      <c r="AH573" s="1">
        <v>0.96176799999999996</v>
      </c>
      <c r="AI573" s="1">
        <v>0.95877299999999999</v>
      </c>
      <c r="AJ573" s="1">
        <v>0.96351799999999999</v>
      </c>
    </row>
    <row r="574" spans="1:36" x14ac:dyDescent="0.2">
      <c r="A574" s="1"/>
      <c r="B574" s="1">
        <v>67</v>
      </c>
      <c r="C574" s="1">
        <v>67</v>
      </c>
      <c r="D574" s="1" t="s">
        <v>16</v>
      </c>
      <c r="E574" s="1">
        <v>31</v>
      </c>
      <c r="F574" s="1">
        <v>23288</v>
      </c>
      <c r="G574" s="1">
        <v>39.505899999999997</v>
      </c>
      <c r="H574" s="1">
        <v>38.865499999999997</v>
      </c>
      <c r="I574" s="1">
        <v>41.380400000000002</v>
      </c>
      <c r="J574" s="1">
        <v>41.473599999999998</v>
      </c>
      <c r="K574" s="1">
        <v>0.95441600000000004</v>
      </c>
      <c r="L574" s="1">
        <v>0.95294100000000004</v>
      </c>
      <c r="M574" s="1">
        <v>0.95623400000000003</v>
      </c>
      <c r="N574" s="1">
        <v>0.96144700000000005</v>
      </c>
      <c r="P574" s="1">
        <v>31</v>
      </c>
      <c r="Q574" s="1">
        <v>22936</v>
      </c>
      <c r="R574" s="1">
        <v>39.392299999999999</v>
      </c>
      <c r="S574" s="1">
        <v>38.752899999999997</v>
      </c>
      <c r="T574" s="1">
        <v>41.279800000000002</v>
      </c>
      <c r="U574" s="1">
        <v>41.341799999999999</v>
      </c>
      <c r="V574" s="1">
        <v>0.953349</v>
      </c>
      <c r="W574" s="1">
        <v>0.95181300000000002</v>
      </c>
      <c r="X574" s="1">
        <v>0.95535499999999995</v>
      </c>
      <c r="Y574" s="1">
        <v>0.96055400000000002</v>
      </c>
      <c r="AA574" s="1">
        <v>29</v>
      </c>
      <c r="AB574" s="1">
        <v>31776</v>
      </c>
      <c r="AC574" s="1">
        <v>40.551000000000002</v>
      </c>
      <c r="AD574" s="1">
        <v>39.988700000000001</v>
      </c>
      <c r="AE574" s="1">
        <v>42.190399999999997</v>
      </c>
      <c r="AF574" s="1">
        <v>42.285600000000002</v>
      </c>
      <c r="AG574" s="1">
        <v>0.96299999999999997</v>
      </c>
      <c r="AH574" s="1">
        <v>0.96247000000000005</v>
      </c>
      <c r="AI574" s="1">
        <v>0.96229299999999995</v>
      </c>
      <c r="AJ574" s="1">
        <v>0.96688799999999997</v>
      </c>
    </row>
    <row r="575" spans="1:36" x14ac:dyDescent="0.2">
      <c r="A575" s="1"/>
      <c r="B575" s="1">
        <v>68</v>
      </c>
      <c r="C575" s="1">
        <v>68</v>
      </c>
      <c r="D575" s="1" t="s">
        <v>16</v>
      </c>
      <c r="E575" s="1">
        <v>29</v>
      </c>
      <c r="F575" s="1">
        <v>89752</v>
      </c>
      <c r="G575" s="1">
        <v>40.090400000000002</v>
      </c>
      <c r="H575" s="1">
        <v>39.5488</v>
      </c>
      <c r="I575" s="1">
        <v>41.591700000000003</v>
      </c>
      <c r="J575" s="1">
        <v>41.839100000000002</v>
      </c>
      <c r="K575" s="1">
        <v>0.95902799999999999</v>
      </c>
      <c r="L575" s="1">
        <v>0.95861399999999997</v>
      </c>
      <c r="M575" s="1">
        <v>0.95705200000000001</v>
      </c>
      <c r="N575" s="1">
        <v>0.96348400000000001</v>
      </c>
      <c r="P575" s="1">
        <v>29</v>
      </c>
      <c r="Q575" s="1">
        <v>107576</v>
      </c>
      <c r="R575" s="1">
        <v>40.153300000000002</v>
      </c>
      <c r="S575" s="1">
        <v>39.6325</v>
      </c>
      <c r="T575" s="1">
        <v>41.6265</v>
      </c>
      <c r="U575" s="1">
        <v>41.804699999999997</v>
      </c>
      <c r="V575" s="1">
        <v>0.95930599999999999</v>
      </c>
      <c r="W575" s="1">
        <v>0.95904299999999998</v>
      </c>
      <c r="X575" s="1">
        <v>0.95700099999999999</v>
      </c>
      <c r="Y575" s="1">
        <v>0.96318800000000004</v>
      </c>
      <c r="AA575" s="1">
        <v>28</v>
      </c>
      <c r="AB575" s="1">
        <v>65584</v>
      </c>
      <c r="AC575" s="1">
        <v>40.697000000000003</v>
      </c>
      <c r="AD575" s="1">
        <v>40.180999999999997</v>
      </c>
      <c r="AE575" s="1">
        <v>42.109200000000001</v>
      </c>
      <c r="AF575" s="1">
        <v>42.380800000000001</v>
      </c>
      <c r="AG575" s="1">
        <v>0.96381899999999998</v>
      </c>
      <c r="AH575" s="1">
        <v>0.96368100000000001</v>
      </c>
      <c r="AI575" s="1">
        <v>0.96124200000000004</v>
      </c>
      <c r="AJ575" s="1">
        <v>0.96722600000000003</v>
      </c>
    </row>
    <row r="576" spans="1:36" x14ac:dyDescent="0.2">
      <c r="A576" s="1"/>
      <c r="B576" s="1">
        <v>69</v>
      </c>
      <c r="C576" s="1">
        <v>69</v>
      </c>
      <c r="D576" s="1" t="s">
        <v>16</v>
      </c>
      <c r="E576" s="1">
        <v>29</v>
      </c>
      <c r="F576" s="1">
        <v>53704</v>
      </c>
      <c r="G576" s="1">
        <v>40.204500000000003</v>
      </c>
      <c r="H576" s="1">
        <v>39.655299999999997</v>
      </c>
      <c r="I576" s="1">
        <v>41.7699</v>
      </c>
      <c r="J576" s="1">
        <v>41.934199999999997</v>
      </c>
      <c r="K576" s="1">
        <v>0.95999900000000005</v>
      </c>
      <c r="L576" s="1">
        <v>0.95958600000000005</v>
      </c>
      <c r="M576" s="1">
        <v>0.95837099999999997</v>
      </c>
      <c r="N576" s="1">
        <v>0.96410600000000002</v>
      </c>
      <c r="P576" s="1">
        <v>29</v>
      </c>
      <c r="Q576" s="1">
        <v>56032</v>
      </c>
      <c r="R576" s="1">
        <v>40.2744</v>
      </c>
      <c r="S576" s="1">
        <v>39.7423</v>
      </c>
      <c r="T576" s="1">
        <v>41.793500000000002</v>
      </c>
      <c r="U576" s="1">
        <v>41.948</v>
      </c>
      <c r="V576" s="1">
        <v>0.96048199999999995</v>
      </c>
      <c r="W576" s="1">
        <v>0.96023199999999997</v>
      </c>
      <c r="X576" s="1">
        <v>0.95835899999999996</v>
      </c>
      <c r="Y576" s="1">
        <v>0.96410399999999996</v>
      </c>
      <c r="AA576" s="1">
        <v>28</v>
      </c>
      <c r="AB576" s="1">
        <v>61024</v>
      </c>
      <c r="AC576" s="1">
        <v>40.811599999999999</v>
      </c>
      <c r="AD576" s="1">
        <v>40.288899999999998</v>
      </c>
      <c r="AE576" s="1">
        <v>42.2776</v>
      </c>
      <c r="AF576" s="1">
        <v>42.4816</v>
      </c>
      <c r="AG576" s="1">
        <v>0.96461799999999998</v>
      </c>
      <c r="AH576" s="1">
        <v>0.96448800000000001</v>
      </c>
      <c r="AI576" s="1">
        <v>0.96236200000000005</v>
      </c>
      <c r="AJ576" s="1">
        <v>0.96765800000000002</v>
      </c>
    </row>
    <row r="577" spans="1:36" x14ac:dyDescent="0.2">
      <c r="A577" s="1"/>
      <c r="B577" s="1">
        <v>70</v>
      </c>
      <c r="C577" s="1">
        <v>70</v>
      </c>
      <c r="D577" s="1" t="s">
        <v>16</v>
      </c>
      <c r="E577" s="1">
        <v>28</v>
      </c>
      <c r="F577" s="1">
        <v>49936</v>
      </c>
      <c r="G577" s="1">
        <v>40.616999999999997</v>
      </c>
      <c r="H577" s="1">
        <v>40.098199999999999</v>
      </c>
      <c r="I577" s="1">
        <v>42.084000000000003</v>
      </c>
      <c r="J577" s="1">
        <v>42.262799999999999</v>
      </c>
      <c r="K577" s="1">
        <v>0.96314</v>
      </c>
      <c r="L577" s="1">
        <v>0.96304100000000004</v>
      </c>
      <c r="M577" s="1">
        <v>0.96065199999999995</v>
      </c>
      <c r="N577" s="1">
        <v>0.96622300000000005</v>
      </c>
      <c r="P577" s="1">
        <v>28</v>
      </c>
      <c r="Q577" s="1">
        <v>49056</v>
      </c>
      <c r="R577" s="1">
        <v>40.674599999999998</v>
      </c>
      <c r="S577" s="1">
        <v>40.167900000000003</v>
      </c>
      <c r="T577" s="1">
        <v>42.111899999999999</v>
      </c>
      <c r="U577" s="1">
        <v>42.277500000000003</v>
      </c>
      <c r="V577" s="1">
        <v>0.96359300000000003</v>
      </c>
      <c r="W577" s="1">
        <v>0.96360800000000002</v>
      </c>
      <c r="X577" s="1">
        <v>0.96080200000000004</v>
      </c>
      <c r="Y577" s="1">
        <v>0.96629100000000001</v>
      </c>
      <c r="AA577" s="1">
        <v>28</v>
      </c>
      <c r="AB577" s="1">
        <v>15000</v>
      </c>
      <c r="AC577" s="1">
        <v>40.912399999999998</v>
      </c>
      <c r="AD577" s="1">
        <v>40.388399999999997</v>
      </c>
      <c r="AE577" s="1">
        <v>42.381300000000003</v>
      </c>
      <c r="AF577" s="1">
        <v>42.587200000000003</v>
      </c>
      <c r="AG577" s="1">
        <v>0.96533400000000003</v>
      </c>
      <c r="AH577" s="1">
        <v>0.96521900000000005</v>
      </c>
      <c r="AI577" s="1">
        <v>0.96307799999999999</v>
      </c>
      <c r="AJ577" s="1">
        <v>0.96827700000000005</v>
      </c>
    </row>
    <row r="578" spans="1:36" x14ac:dyDescent="0.2">
      <c r="A578" s="1"/>
      <c r="B578" s="1">
        <v>71</v>
      </c>
      <c r="C578" s="1">
        <v>71</v>
      </c>
      <c r="D578" s="1" t="s">
        <v>16</v>
      </c>
      <c r="E578" s="1">
        <v>28</v>
      </c>
      <c r="F578" s="1">
        <v>83688</v>
      </c>
      <c r="G578" s="1">
        <v>40.766199999999998</v>
      </c>
      <c r="H578" s="1">
        <v>40.238500000000002</v>
      </c>
      <c r="I578" s="1">
        <v>42.221299999999999</v>
      </c>
      <c r="J578" s="1">
        <v>42.477200000000003</v>
      </c>
      <c r="K578" s="1">
        <v>0.96405300000000005</v>
      </c>
      <c r="L578" s="1">
        <v>0.96377400000000002</v>
      </c>
      <c r="M578" s="1">
        <v>0.961947</v>
      </c>
      <c r="N578" s="1">
        <v>0.96783799999999998</v>
      </c>
      <c r="P578" s="1">
        <v>28</v>
      </c>
      <c r="Q578" s="1">
        <v>82720</v>
      </c>
      <c r="R578" s="1">
        <v>40.804200000000002</v>
      </c>
      <c r="S578" s="1">
        <v>40.279600000000002</v>
      </c>
      <c r="T578" s="1">
        <v>42.266399999999997</v>
      </c>
      <c r="U578" s="1">
        <v>42.489600000000003</v>
      </c>
      <c r="V578" s="1">
        <v>0.96433599999999997</v>
      </c>
      <c r="W578" s="1">
        <v>0.96413400000000005</v>
      </c>
      <c r="X578" s="1">
        <v>0.96209699999999998</v>
      </c>
      <c r="Y578" s="1">
        <v>0.96778799999999998</v>
      </c>
      <c r="AA578" s="1">
        <v>27</v>
      </c>
      <c r="AB578" s="1">
        <v>110632</v>
      </c>
      <c r="AC578" s="1">
        <v>41.218000000000004</v>
      </c>
      <c r="AD578" s="1">
        <v>40.708399999999997</v>
      </c>
      <c r="AE578" s="1">
        <v>42.603700000000003</v>
      </c>
      <c r="AF578" s="1">
        <v>42.8902</v>
      </c>
      <c r="AG578" s="1">
        <v>0.967198</v>
      </c>
      <c r="AH578" s="1">
        <v>0.96708499999999997</v>
      </c>
      <c r="AI578" s="1">
        <v>0.964727</v>
      </c>
      <c r="AJ578" s="1">
        <v>0.97034900000000002</v>
      </c>
    </row>
    <row r="579" spans="1:36" x14ac:dyDescent="0.2">
      <c r="A579" s="1"/>
      <c r="B579" s="1">
        <v>72</v>
      </c>
      <c r="C579" s="1">
        <v>72</v>
      </c>
      <c r="D579" s="1" t="s">
        <v>16</v>
      </c>
      <c r="E579" s="1">
        <v>29</v>
      </c>
      <c r="F579" s="1">
        <v>122720</v>
      </c>
      <c r="G579" s="1">
        <v>40.747100000000003</v>
      </c>
      <c r="H579" s="1">
        <v>40.304499999999997</v>
      </c>
      <c r="I579" s="1">
        <v>41.9221</v>
      </c>
      <c r="J579" s="1">
        <v>42.228099999999998</v>
      </c>
      <c r="K579" s="1">
        <v>0.96385900000000002</v>
      </c>
      <c r="L579" s="1">
        <v>0.96438800000000002</v>
      </c>
      <c r="M579" s="1">
        <v>0.95882299999999998</v>
      </c>
      <c r="N579" s="1">
        <v>0.96571600000000002</v>
      </c>
      <c r="P579" s="1">
        <v>29</v>
      </c>
      <c r="Q579" s="1">
        <v>122160</v>
      </c>
      <c r="R579" s="1">
        <v>40.764200000000002</v>
      </c>
      <c r="S579" s="1">
        <v>40.325699999999998</v>
      </c>
      <c r="T579" s="1">
        <v>41.915999999999997</v>
      </c>
      <c r="U579" s="1">
        <v>42.2438</v>
      </c>
      <c r="V579" s="1">
        <v>0.96388099999999999</v>
      </c>
      <c r="W579" s="1">
        <v>0.96442499999999998</v>
      </c>
      <c r="X579" s="1">
        <v>0.95881799999999995</v>
      </c>
      <c r="Y579" s="1">
        <v>0.96567800000000004</v>
      </c>
      <c r="AA579" s="1">
        <v>28</v>
      </c>
      <c r="AB579" s="1">
        <v>144072</v>
      </c>
      <c r="AC579" s="1">
        <v>41.227899999999998</v>
      </c>
      <c r="AD579" s="1">
        <v>40.8048</v>
      </c>
      <c r="AE579" s="1">
        <v>42.318100000000001</v>
      </c>
      <c r="AF579" s="1">
        <v>42.676400000000001</v>
      </c>
      <c r="AG579" s="1">
        <v>0.96711400000000003</v>
      </c>
      <c r="AH579" s="1">
        <v>0.96772400000000003</v>
      </c>
      <c r="AI579" s="1">
        <v>0.962032</v>
      </c>
      <c r="AJ579" s="1">
        <v>0.96853800000000001</v>
      </c>
    </row>
    <row r="580" spans="1:36" x14ac:dyDescent="0.2">
      <c r="A580" s="1"/>
      <c r="B580" s="1">
        <v>73</v>
      </c>
      <c r="C580" s="1">
        <v>73</v>
      </c>
      <c r="D580" s="1" t="s">
        <v>16</v>
      </c>
      <c r="E580" s="1">
        <v>29</v>
      </c>
      <c r="F580" s="1">
        <v>87536</v>
      </c>
      <c r="G580" s="1">
        <v>40.276600000000002</v>
      </c>
      <c r="H580" s="1">
        <v>39.969299999999997</v>
      </c>
      <c r="I580" s="1">
        <v>41.010599999999997</v>
      </c>
      <c r="J580" s="1">
        <v>41.386299999999999</v>
      </c>
      <c r="K580" s="1">
        <v>0.96013400000000004</v>
      </c>
      <c r="L580" s="1">
        <v>0.96208700000000003</v>
      </c>
      <c r="M580" s="1">
        <v>0.94943299999999997</v>
      </c>
      <c r="N580" s="1">
        <v>0.959121</v>
      </c>
      <c r="P580" s="1">
        <v>29</v>
      </c>
      <c r="Q580" s="1">
        <v>86840</v>
      </c>
      <c r="R580" s="1">
        <v>40.276899999999998</v>
      </c>
      <c r="S580" s="1">
        <v>39.97</v>
      </c>
      <c r="T580" s="1">
        <v>41.012300000000003</v>
      </c>
      <c r="U580" s="1">
        <v>41.382899999999999</v>
      </c>
      <c r="V580" s="1">
        <v>0.96004299999999998</v>
      </c>
      <c r="W580" s="1">
        <v>0.96198499999999998</v>
      </c>
      <c r="X580" s="1">
        <v>0.94947599999999999</v>
      </c>
      <c r="Y580" s="1">
        <v>0.95896000000000003</v>
      </c>
      <c r="AA580" s="1">
        <v>28</v>
      </c>
      <c r="AB580" s="1">
        <v>102560</v>
      </c>
      <c r="AC580" s="1">
        <v>40.759099999999997</v>
      </c>
      <c r="AD580" s="1">
        <v>40.4651</v>
      </c>
      <c r="AE580" s="1">
        <v>41.4251</v>
      </c>
      <c r="AF580" s="1">
        <v>41.857399999999998</v>
      </c>
      <c r="AG580" s="1">
        <v>0.96372500000000005</v>
      </c>
      <c r="AH580" s="1">
        <v>0.96565400000000001</v>
      </c>
      <c r="AI580" s="1">
        <v>0.95333800000000002</v>
      </c>
      <c r="AJ580" s="1">
        <v>0.96254300000000004</v>
      </c>
    </row>
    <row r="581" spans="1:36" x14ac:dyDescent="0.2">
      <c r="A581" s="1"/>
      <c r="B581" s="1">
        <v>74</v>
      </c>
      <c r="C581" s="1">
        <v>74</v>
      </c>
      <c r="D581" s="1" t="s">
        <v>16</v>
      </c>
      <c r="E581" s="1">
        <v>29</v>
      </c>
      <c r="F581" s="1">
        <v>57792</v>
      </c>
      <c r="G581" s="1">
        <v>40.580599999999997</v>
      </c>
      <c r="H581" s="1">
        <v>40.054099999999998</v>
      </c>
      <c r="I581" s="1">
        <v>42.017200000000003</v>
      </c>
      <c r="J581" s="1">
        <v>42.302900000000001</v>
      </c>
      <c r="K581" s="1">
        <v>0.96316599999999997</v>
      </c>
      <c r="L581" s="1">
        <v>0.96312299999999995</v>
      </c>
      <c r="M581" s="1">
        <v>0.96006899999999995</v>
      </c>
      <c r="N581" s="1">
        <v>0.96652499999999997</v>
      </c>
      <c r="P581" s="1">
        <v>29</v>
      </c>
      <c r="Q581" s="1">
        <v>57904</v>
      </c>
      <c r="R581" s="1">
        <v>40.583399999999997</v>
      </c>
      <c r="S581" s="1">
        <v>40.054299999999998</v>
      </c>
      <c r="T581" s="1">
        <v>42.030500000000004</v>
      </c>
      <c r="U581" s="1">
        <v>42.311</v>
      </c>
      <c r="V581" s="1">
        <v>0.96313199999999999</v>
      </c>
      <c r="W581" s="1">
        <v>0.96305600000000002</v>
      </c>
      <c r="X581" s="1">
        <v>0.96017399999999997</v>
      </c>
      <c r="Y581" s="1">
        <v>0.96654600000000002</v>
      </c>
      <c r="AA581" s="1">
        <v>28</v>
      </c>
      <c r="AB581" s="1">
        <v>63192</v>
      </c>
      <c r="AC581" s="1">
        <v>41.071800000000003</v>
      </c>
      <c r="AD581" s="1">
        <v>40.5505</v>
      </c>
      <c r="AE581" s="1">
        <v>42.481699999999996</v>
      </c>
      <c r="AF581" s="1">
        <v>42.789299999999997</v>
      </c>
      <c r="AG581" s="1">
        <v>0.96661300000000006</v>
      </c>
      <c r="AH581" s="1">
        <v>0.96664000000000005</v>
      </c>
      <c r="AI581" s="1">
        <v>0.96354899999999999</v>
      </c>
      <c r="AJ581" s="1">
        <v>0.96951399999999999</v>
      </c>
    </row>
    <row r="582" spans="1:36" x14ac:dyDescent="0.2">
      <c r="A582" s="1"/>
      <c r="B582" s="1">
        <v>75</v>
      </c>
      <c r="C582" s="1">
        <v>75</v>
      </c>
      <c r="D582" s="1" t="s">
        <v>16</v>
      </c>
      <c r="E582" s="1">
        <v>28</v>
      </c>
      <c r="F582" s="1">
        <v>99064</v>
      </c>
      <c r="G582" s="1">
        <v>40.981099999999998</v>
      </c>
      <c r="H582" s="1">
        <v>40.436700000000002</v>
      </c>
      <c r="I582" s="1">
        <v>42.4482</v>
      </c>
      <c r="J582" s="1">
        <v>42.780500000000004</v>
      </c>
      <c r="K582" s="1">
        <v>0.96609599999999995</v>
      </c>
      <c r="L582" s="1">
        <v>0.96593300000000004</v>
      </c>
      <c r="M582" s="1">
        <v>0.96359300000000003</v>
      </c>
      <c r="N582" s="1">
        <v>0.96957199999999999</v>
      </c>
      <c r="P582" s="1">
        <v>28</v>
      </c>
      <c r="Q582" s="1">
        <v>99344</v>
      </c>
      <c r="R582" s="1">
        <v>40.964199999999998</v>
      </c>
      <c r="S582" s="1">
        <v>40.419600000000003</v>
      </c>
      <c r="T582" s="1">
        <v>42.4422</v>
      </c>
      <c r="U582" s="1">
        <v>42.753700000000002</v>
      </c>
      <c r="V582" s="1">
        <v>0.965943</v>
      </c>
      <c r="W582" s="1">
        <v>0.96577900000000005</v>
      </c>
      <c r="X582" s="1">
        <v>0.96352199999999999</v>
      </c>
      <c r="Y582" s="1">
        <v>0.96934699999999996</v>
      </c>
      <c r="AA582" s="1">
        <v>28</v>
      </c>
      <c r="AB582" s="1">
        <v>72328</v>
      </c>
      <c r="AC582" s="1">
        <v>41.171300000000002</v>
      </c>
      <c r="AD582" s="1">
        <v>40.619</v>
      </c>
      <c r="AE582" s="1">
        <v>42.664299999999997</v>
      </c>
      <c r="AF582" s="1">
        <v>42.991599999999998</v>
      </c>
      <c r="AG582" s="1">
        <v>0.96745999999999999</v>
      </c>
      <c r="AH582" s="1">
        <v>0.96719699999999997</v>
      </c>
      <c r="AI582" s="1">
        <v>0.96546699999999996</v>
      </c>
      <c r="AJ582" s="1">
        <v>0.97103499999999998</v>
      </c>
    </row>
    <row r="583" spans="1:36" x14ac:dyDescent="0.2">
      <c r="A583" s="1"/>
      <c r="B583" s="1">
        <v>76</v>
      </c>
      <c r="C583" s="1">
        <v>76</v>
      </c>
      <c r="D583" s="1" t="s">
        <v>16</v>
      </c>
      <c r="E583" s="1">
        <v>27</v>
      </c>
      <c r="F583" s="1">
        <v>50816</v>
      </c>
      <c r="G583" s="1">
        <v>41.316899999999997</v>
      </c>
      <c r="H583" s="1">
        <v>40.781399999999998</v>
      </c>
      <c r="I583" s="1">
        <v>42.750799999999998</v>
      </c>
      <c r="J583" s="1">
        <v>43.095799999999997</v>
      </c>
      <c r="K583" s="1">
        <v>0.96830099999999997</v>
      </c>
      <c r="L583" s="1">
        <v>0.96825099999999997</v>
      </c>
      <c r="M583" s="1">
        <v>0.96556399999999998</v>
      </c>
      <c r="N583" s="1">
        <v>0.97133599999999998</v>
      </c>
      <c r="P583" s="1">
        <v>27</v>
      </c>
      <c r="Q583" s="1">
        <v>49000</v>
      </c>
      <c r="R583" s="1">
        <v>41.287399999999998</v>
      </c>
      <c r="S583" s="1">
        <v>40.759099999999997</v>
      </c>
      <c r="T583" s="1">
        <v>42.710500000000003</v>
      </c>
      <c r="U583" s="1">
        <v>43.034399999999998</v>
      </c>
      <c r="V583" s="1">
        <v>0.96806199999999998</v>
      </c>
      <c r="W583" s="1">
        <v>0.96805699999999995</v>
      </c>
      <c r="X583" s="1">
        <v>0.96522799999999997</v>
      </c>
      <c r="Y583" s="1">
        <v>0.97092999999999996</v>
      </c>
      <c r="AA583" s="1">
        <v>27</v>
      </c>
      <c r="AB583" s="1">
        <v>39272</v>
      </c>
      <c r="AC583" s="1">
        <v>41.449100000000001</v>
      </c>
      <c r="AD583" s="1">
        <v>40.905000000000001</v>
      </c>
      <c r="AE583" s="1">
        <v>42.910600000000002</v>
      </c>
      <c r="AF583" s="1">
        <v>43.252499999999998</v>
      </c>
      <c r="AG583" s="1">
        <v>0.96913400000000005</v>
      </c>
      <c r="AH583" s="1">
        <v>0.96897299999999997</v>
      </c>
      <c r="AI583" s="1">
        <v>0.96690500000000001</v>
      </c>
      <c r="AJ583" s="1">
        <v>0.972329</v>
      </c>
    </row>
    <row r="584" spans="1:36" x14ac:dyDescent="0.2">
      <c r="A584" s="1"/>
      <c r="B584" s="1">
        <v>77</v>
      </c>
      <c r="C584" s="1">
        <v>77</v>
      </c>
      <c r="D584" s="1" t="s">
        <v>16</v>
      </c>
      <c r="E584" s="1">
        <v>27</v>
      </c>
      <c r="F584" s="1">
        <v>137976</v>
      </c>
      <c r="G584" s="1">
        <v>41.363999999999997</v>
      </c>
      <c r="H584" s="1">
        <v>40.897799999999997</v>
      </c>
      <c r="I584" s="1">
        <v>42.606400000000001</v>
      </c>
      <c r="J584" s="1">
        <v>42.918900000000001</v>
      </c>
      <c r="K584" s="1">
        <v>0.96845400000000004</v>
      </c>
      <c r="L584" s="1">
        <v>0.96893600000000002</v>
      </c>
      <c r="M584" s="1">
        <v>0.964144</v>
      </c>
      <c r="N584" s="1">
        <v>0.96987500000000004</v>
      </c>
      <c r="P584" s="1">
        <v>27</v>
      </c>
      <c r="Q584" s="1">
        <v>139240</v>
      </c>
      <c r="R584" s="1">
        <v>41.331099999999999</v>
      </c>
      <c r="S584" s="1">
        <v>40.866199999999999</v>
      </c>
      <c r="T584" s="1">
        <v>42.583100000000002</v>
      </c>
      <c r="U584" s="1">
        <v>42.868400000000001</v>
      </c>
      <c r="V584" s="1">
        <v>0.96822399999999997</v>
      </c>
      <c r="W584" s="1">
        <v>0.968719</v>
      </c>
      <c r="X584" s="1">
        <v>0.96392199999999995</v>
      </c>
      <c r="Y584" s="1">
        <v>0.96955400000000003</v>
      </c>
      <c r="AA584" s="1">
        <v>27</v>
      </c>
      <c r="AB584" s="1">
        <v>116928</v>
      </c>
      <c r="AC584" s="1">
        <v>41.3277</v>
      </c>
      <c r="AD584" s="1">
        <v>40.827500000000001</v>
      </c>
      <c r="AE584" s="1">
        <v>42.679699999999997</v>
      </c>
      <c r="AF584" s="1">
        <v>42.9773</v>
      </c>
      <c r="AG584" s="1">
        <v>0.96824500000000002</v>
      </c>
      <c r="AH584" s="1">
        <v>0.968472</v>
      </c>
      <c r="AI584" s="1">
        <v>0.96472999999999998</v>
      </c>
      <c r="AJ584" s="1">
        <v>0.97040400000000004</v>
      </c>
    </row>
    <row r="585" spans="1:36" x14ac:dyDescent="0.2">
      <c r="A585" s="1"/>
      <c r="B585" s="1">
        <v>78</v>
      </c>
      <c r="C585" s="1">
        <v>78</v>
      </c>
      <c r="D585" s="1" t="s">
        <v>16</v>
      </c>
      <c r="E585" s="1">
        <v>27</v>
      </c>
      <c r="F585" s="1">
        <v>80176</v>
      </c>
      <c r="G585" s="1">
        <v>41.352899999999998</v>
      </c>
      <c r="H585" s="1">
        <v>40.947299999999998</v>
      </c>
      <c r="I585" s="1">
        <v>42.386299999999999</v>
      </c>
      <c r="J585" s="1">
        <v>42.753</v>
      </c>
      <c r="K585" s="1">
        <v>0.96867800000000004</v>
      </c>
      <c r="L585" s="1">
        <v>0.96967300000000001</v>
      </c>
      <c r="M585" s="1">
        <v>0.96245800000000004</v>
      </c>
      <c r="N585" s="1">
        <v>0.96893200000000002</v>
      </c>
      <c r="P585" s="1">
        <v>27</v>
      </c>
      <c r="Q585" s="1">
        <v>82024</v>
      </c>
      <c r="R585" s="1">
        <v>41.344099999999997</v>
      </c>
      <c r="S585" s="1">
        <v>40.936599999999999</v>
      </c>
      <c r="T585" s="1">
        <v>42.385199999999998</v>
      </c>
      <c r="U585" s="1">
        <v>42.748100000000001</v>
      </c>
      <c r="V585" s="1">
        <v>0.96862000000000004</v>
      </c>
      <c r="W585" s="1">
        <v>0.96962499999999996</v>
      </c>
      <c r="X585" s="1">
        <v>0.96236600000000005</v>
      </c>
      <c r="Y585" s="1">
        <v>0.96884000000000003</v>
      </c>
      <c r="AA585" s="1">
        <v>27</v>
      </c>
      <c r="AB585" s="1">
        <v>85128</v>
      </c>
      <c r="AC585" s="1">
        <v>41.407899999999998</v>
      </c>
      <c r="AD585" s="1">
        <v>40.988100000000003</v>
      </c>
      <c r="AE585" s="1">
        <v>42.4968</v>
      </c>
      <c r="AF585" s="1">
        <v>42.838299999999997</v>
      </c>
      <c r="AG585" s="1">
        <v>0.96889599999999998</v>
      </c>
      <c r="AH585" s="1">
        <v>0.96972800000000003</v>
      </c>
      <c r="AI585" s="1">
        <v>0.96323800000000004</v>
      </c>
      <c r="AJ585" s="1">
        <v>0.96956299999999995</v>
      </c>
    </row>
    <row r="586" spans="1:36" x14ac:dyDescent="0.2">
      <c r="A586" s="1"/>
      <c r="B586" s="1">
        <v>79</v>
      </c>
      <c r="C586" s="1">
        <v>79</v>
      </c>
      <c r="D586" s="1" t="s">
        <v>16</v>
      </c>
      <c r="E586" s="1">
        <v>27</v>
      </c>
      <c r="F586" s="1">
        <v>83824</v>
      </c>
      <c r="G586" s="1">
        <v>40.924799999999998</v>
      </c>
      <c r="H586" s="1">
        <v>40.696800000000003</v>
      </c>
      <c r="I586" s="1">
        <v>41.3611</v>
      </c>
      <c r="J586" s="1">
        <v>41.856299999999997</v>
      </c>
      <c r="K586" s="1">
        <v>0.96489100000000005</v>
      </c>
      <c r="L586" s="1">
        <v>0.96752899999999997</v>
      </c>
      <c r="M586" s="1">
        <v>0.95199800000000001</v>
      </c>
      <c r="N586" s="1">
        <v>0.961955</v>
      </c>
      <c r="P586" s="1">
        <v>27</v>
      </c>
      <c r="Q586" s="1">
        <v>84160</v>
      </c>
      <c r="R586" s="1">
        <v>40.9146</v>
      </c>
      <c r="S586" s="1">
        <v>40.691000000000003</v>
      </c>
      <c r="T586" s="1">
        <v>41.345199999999998</v>
      </c>
      <c r="U586" s="1">
        <v>41.825699999999998</v>
      </c>
      <c r="V586" s="1">
        <v>0.964812</v>
      </c>
      <c r="W586" s="1">
        <v>0.96747399999999995</v>
      </c>
      <c r="X586" s="1">
        <v>0.95195399999999997</v>
      </c>
      <c r="Y586" s="1">
        <v>0.96169700000000002</v>
      </c>
      <c r="AA586" s="1">
        <v>27</v>
      </c>
      <c r="AB586" s="1">
        <v>75120</v>
      </c>
      <c r="AC586" s="1">
        <v>40.881799999999998</v>
      </c>
      <c r="AD586" s="1">
        <v>40.641300000000001</v>
      </c>
      <c r="AE586" s="1">
        <v>41.336300000000001</v>
      </c>
      <c r="AF586" s="1">
        <v>41.870899999999999</v>
      </c>
      <c r="AG586" s="1">
        <v>0.96455299999999999</v>
      </c>
      <c r="AH586" s="1">
        <v>0.967028</v>
      </c>
      <c r="AI586" s="1">
        <v>0.95195799999999997</v>
      </c>
      <c r="AJ586" s="1">
        <v>0.96230199999999999</v>
      </c>
    </row>
    <row r="587" spans="1:36" x14ac:dyDescent="0.2">
      <c r="A587" s="1"/>
      <c r="B587" s="1">
        <v>80</v>
      </c>
      <c r="C587" s="1">
        <v>80</v>
      </c>
      <c r="D587" s="1" t="s">
        <v>16</v>
      </c>
      <c r="E587" s="1">
        <v>27</v>
      </c>
      <c r="F587" s="1">
        <v>164168</v>
      </c>
      <c r="G587" s="1">
        <v>41.836500000000001</v>
      </c>
      <c r="H587" s="1">
        <v>41.528500000000001</v>
      </c>
      <c r="I587" s="1">
        <v>42.589700000000001</v>
      </c>
      <c r="J587" s="1">
        <v>42.931899999999999</v>
      </c>
      <c r="K587" s="1">
        <v>0.97072800000000004</v>
      </c>
      <c r="L587" s="1">
        <v>0.972105</v>
      </c>
      <c r="M587" s="1">
        <v>0.96349099999999999</v>
      </c>
      <c r="N587" s="1">
        <v>0.96970100000000004</v>
      </c>
      <c r="P587" s="1">
        <v>27</v>
      </c>
      <c r="Q587" s="1">
        <v>164112</v>
      </c>
      <c r="R587" s="1">
        <v>41.8232</v>
      </c>
      <c r="S587" s="1">
        <v>41.518500000000003</v>
      </c>
      <c r="T587" s="1">
        <v>42.581800000000001</v>
      </c>
      <c r="U587" s="1">
        <v>42.892600000000002</v>
      </c>
      <c r="V587" s="1">
        <v>0.97067099999999995</v>
      </c>
      <c r="W587" s="1">
        <v>0.97206499999999996</v>
      </c>
      <c r="X587" s="1">
        <v>0.96353</v>
      </c>
      <c r="Y587" s="1">
        <v>0.96945000000000003</v>
      </c>
      <c r="AA587" s="1">
        <v>27</v>
      </c>
      <c r="AB587" s="1">
        <v>169200</v>
      </c>
      <c r="AC587" s="1">
        <v>41.892499999999998</v>
      </c>
      <c r="AD587" s="1">
        <v>41.575800000000001</v>
      </c>
      <c r="AE587" s="1">
        <v>42.645400000000002</v>
      </c>
      <c r="AF587" s="1">
        <v>43.039499999999997</v>
      </c>
      <c r="AG587" s="1">
        <v>0.97111099999999995</v>
      </c>
      <c r="AH587" s="1">
        <v>0.97240599999999999</v>
      </c>
      <c r="AI587" s="1">
        <v>0.96401300000000001</v>
      </c>
      <c r="AJ587" s="1">
        <v>0.97043699999999999</v>
      </c>
    </row>
    <row r="588" spans="1:36" x14ac:dyDescent="0.2">
      <c r="A588" s="1"/>
      <c r="B588" s="1">
        <v>81</v>
      </c>
      <c r="C588" s="1">
        <v>81</v>
      </c>
      <c r="D588" s="1" t="s">
        <v>16</v>
      </c>
      <c r="E588" s="1">
        <v>29</v>
      </c>
      <c r="F588" s="1">
        <v>199184</v>
      </c>
      <c r="G588" s="1">
        <v>41.039099999999998</v>
      </c>
      <c r="H588" s="1">
        <v>40.636800000000001</v>
      </c>
      <c r="I588" s="1">
        <v>42.060099999999998</v>
      </c>
      <c r="J588" s="1">
        <v>42.432200000000002</v>
      </c>
      <c r="K588" s="1">
        <v>0.96474499999999996</v>
      </c>
      <c r="L588" s="1">
        <v>0.96527700000000005</v>
      </c>
      <c r="M588" s="1">
        <v>0.95950999999999997</v>
      </c>
      <c r="N588" s="1">
        <v>0.96678299999999995</v>
      </c>
      <c r="P588" s="1">
        <v>29</v>
      </c>
      <c r="Q588" s="1">
        <v>199616</v>
      </c>
      <c r="R588" s="1">
        <v>41.027999999999999</v>
      </c>
      <c r="S588" s="1">
        <v>40.636000000000003</v>
      </c>
      <c r="T588" s="1">
        <v>42.0396</v>
      </c>
      <c r="U588" s="1">
        <v>42.368000000000002</v>
      </c>
      <c r="V588" s="1">
        <v>0.96472100000000005</v>
      </c>
      <c r="W588" s="1">
        <v>0.96528099999999994</v>
      </c>
      <c r="X588" s="1">
        <v>0.95961799999999997</v>
      </c>
      <c r="Y588" s="1">
        <v>0.96646600000000005</v>
      </c>
      <c r="AA588" s="1">
        <v>28</v>
      </c>
      <c r="AB588" s="1">
        <v>238472</v>
      </c>
      <c r="AC588" s="1">
        <v>41.475499999999997</v>
      </c>
      <c r="AD588" s="1">
        <v>41.103099999999998</v>
      </c>
      <c r="AE588" s="1">
        <v>42.387700000000002</v>
      </c>
      <c r="AF588" s="1">
        <v>42.797400000000003</v>
      </c>
      <c r="AG588" s="1">
        <v>0.96767599999999998</v>
      </c>
      <c r="AH588" s="1">
        <v>0.96845800000000004</v>
      </c>
      <c r="AI588" s="1">
        <v>0.96188300000000004</v>
      </c>
      <c r="AJ588" s="1">
        <v>0.968781</v>
      </c>
    </row>
    <row r="589" spans="1:36" x14ac:dyDescent="0.2">
      <c r="A589" s="1"/>
      <c r="B589" s="1">
        <v>82</v>
      </c>
      <c r="C589" s="1">
        <v>82</v>
      </c>
      <c r="D589" s="1" t="s">
        <v>16</v>
      </c>
      <c r="E589" s="1">
        <v>29</v>
      </c>
      <c r="F589" s="1">
        <v>26600</v>
      </c>
      <c r="G589" s="1">
        <v>41.297800000000002</v>
      </c>
      <c r="H589" s="1">
        <v>40.914299999999997</v>
      </c>
      <c r="I589" s="1">
        <v>42.260300000000001</v>
      </c>
      <c r="J589" s="1">
        <v>42.636000000000003</v>
      </c>
      <c r="K589" s="1">
        <v>0.96650000000000003</v>
      </c>
      <c r="L589" s="1">
        <v>0.96724600000000005</v>
      </c>
      <c r="M589" s="1">
        <v>0.96072299999999999</v>
      </c>
      <c r="N589" s="1">
        <v>0.96779800000000005</v>
      </c>
      <c r="P589" s="1">
        <v>29</v>
      </c>
      <c r="Q589" s="1">
        <v>26208</v>
      </c>
      <c r="R589" s="1">
        <v>41.283900000000003</v>
      </c>
      <c r="S589" s="1">
        <v>40.912399999999998</v>
      </c>
      <c r="T589" s="1">
        <v>42.231499999999997</v>
      </c>
      <c r="U589" s="1">
        <v>42.565300000000001</v>
      </c>
      <c r="V589" s="1">
        <v>0.96644300000000005</v>
      </c>
      <c r="W589" s="1">
        <v>0.96720899999999999</v>
      </c>
      <c r="X589" s="1">
        <v>0.96077500000000005</v>
      </c>
      <c r="Y589" s="1">
        <v>0.96750899999999995</v>
      </c>
      <c r="AA589" s="1">
        <v>29</v>
      </c>
      <c r="AB589" s="1">
        <v>7984</v>
      </c>
      <c r="AC589" s="1">
        <v>41.551499999999997</v>
      </c>
      <c r="AD589" s="1">
        <v>41.185299999999998</v>
      </c>
      <c r="AE589" s="1">
        <v>42.446800000000003</v>
      </c>
      <c r="AF589" s="1">
        <v>42.853200000000001</v>
      </c>
      <c r="AG589" s="1">
        <v>0.96813899999999997</v>
      </c>
      <c r="AH589" s="1">
        <v>0.96898200000000001</v>
      </c>
      <c r="AI589" s="1">
        <v>0.96216900000000005</v>
      </c>
      <c r="AJ589" s="1">
        <v>0.96905300000000005</v>
      </c>
    </row>
    <row r="590" spans="1:36" x14ac:dyDescent="0.2">
      <c r="A590" s="1"/>
      <c r="B590" s="1">
        <v>83</v>
      </c>
      <c r="C590" s="1">
        <v>83</v>
      </c>
      <c r="D590" s="1" t="s">
        <v>16</v>
      </c>
      <c r="E590" s="1">
        <v>29</v>
      </c>
      <c r="F590" s="1">
        <v>205040</v>
      </c>
      <c r="G590" s="1">
        <v>41.236600000000003</v>
      </c>
      <c r="H590" s="1">
        <v>40.745199999999997</v>
      </c>
      <c r="I590" s="1">
        <v>42.628799999999998</v>
      </c>
      <c r="J590" s="1">
        <v>42.792299999999997</v>
      </c>
      <c r="K590" s="1">
        <v>0.96773600000000004</v>
      </c>
      <c r="L590" s="1">
        <v>0.96752099999999996</v>
      </c>
      <c r="M590" s="1">
        <v>0.96615600000000001</v>
      </c>
      <c r="N590" s="1">
        <v>0.97060199999999996</v>
      </c>
      <c r="P590" s="1">
        <v>29</v>
      </c>
      <c r="Q590" s="1">
        <v>202968</v>
      </c>
      <c r="R590" s="1">
        <v>41.234699999999997</v>
      </c>
      <c r="S590" s="1">
        <v>40.752499999999998</v>
      </c>
      <c r="T590" s="1">
        <v>42.616300000000003</v>
      </c>
      <c r="U590" s="1">
        <v>42.745800000000003</v>
      </c>
      <c r="V590" s="1">
        <v>0.967777</v>
      </c>
      <c r="W590" s="1">
        <v>0.96760999999999997</v>
      </c>
      <c r="X590" s="1">
        <v>0.96611000000000002</v>
      </c>
      <c r="Y590" s="1">
        <v>0.970445</v>
      </c>
      <c r="AA590" s="1">
        <v>28</v>
      </c>
      <c r="AB590" s="1">
        <v>226208</v>
      </c>
      <c r="AC590" s="1">
        <v>41.627699999999997</v>
      </c>
      <c r="AD590" s="1">
        <v>41.152900000000002</v>
      </c>
      <c r="AE590" s="1">
        <v>42.929299999999998</v>
      </c>
      <c r="AF590" s="1">
        <v>43.174700000000001</v>
      </c>
      <c r="AG590" s="1">
        <v>0.97018499999999996</v>
      </c>
      <c r="AH590" s="1">
        <v>0.97015200000000001</v>
      </c>
      <c r="AI590" s="1">
        <v>0.96795200000000003</v>
      </c>
      <c r="AJ590" s="1">
        <v>0.97261699999999995</v>
      </c>
    </row>
    <row r="591" spans="1:36" x14ac:dyDescent="0.2">
      <c r="A591" s="1"/>
      <c r="B591" s="1">
        <v>84</v>
      </c>
      <c r="C591" s="1">
        <v>84</v>
      </c>
      <c r="D591" s="1" t="s">
        <v>16</v>
      </c>
      <c r="E591" s="1">
        <v>29</v>
      </c>
      <c r="F591" s="1">
        <v>85928</v>
      </c>
      <c r="G591" s="1">
        <v>41.158700000000003</v>
      </c>
      <c r="H591" s="1">
        <v>40.801400000000001</v>
      </c>
      <c r="I591" s="1">
        <v>42.095199999999998</v>
      </c>
      <c r="J591" s="1">
        <v>42.366199999999999</v>
      </c>
      <c r="K591" s="1">
        <v>0.96684199999999998</v>
      </c>
      <c r="L591" s="1">
        <v>0.96778299999999995</v>
      </c>
      <c r="M591" s="1">
        <v>0.96093700000000004</v>
      </c>
      <c r="N591" s="1">
        <v>0.96709999999999996</v>
      </c>
      <c r="P591" s="1">
        <v>29</v>
      </c>
      <c r="Q591" s="1">
        <v>83688</v>
      </c>
      <c r="R591" s="1">
        <v>41.1462</v>
      </c>
      <c r="S591" s="1">
        <v>40.792400000000001</v>
      </c>
      <c r="T591" s="1">
        <v>42.084699999999998</v>
      </c>
      <c r="U591" s="1">
        <v>42.330500000000001</v>
      </c>
      <c r="V591" s="1">
        <v>0.966777</v>
      </c>
      <c r="W591" s="1">
        <v>0.96775500000000003</v>
      </c>
      <c r="X591" s="1">
        <v>0.96081000000000005</v>
      </c>
      <c r="Y591" s="1">
        <v>0.96687199999999995</v>
      </c>
      <c r="AA591" s="1">
        <v>28</v>
      </c>
      <c r="AB591" s="1">
        <v>93976</v>
      </c>
      <c r="AC591" s="1">
        <v>41.511099999999999</v>
      </c>
      <c r="AD591" s="1">
        <v>41.170699999999997</v>
      </c>
      <c r="AE591" s="1">
        <v>42.369500000000002</v>
      </c>
      <c r="AF591" s="1">
        <v>42.694899999999997</v>
      </c>
      <c r="AG591" s="1">
        <v>0.96907699999999997</v>
      </c>
      <c r="AH591" s="1">
        <v>0.97010099999999999</v>
      </c>
      <c r="AI591" s="1">
        <v>0.96289499999999995</v>
      </c>
      <c r="AJ591" s="1">
        <v>0.96911499999999995</v>
      </c>
    </row>
    <row r="592" spans="1:36" x14ac:dyDescent="0.2">
      <c r="A592" s="1"/>
      <c r="B592" s="1">
        <v>85</v>
      </c>
      <c r="C592" s="1">
        <v>85</v>
      </c>
      <c r="D592" s="1" t="s">
        <v>16</v>
      </c>
      <c r="E592" s="1">
        <v>30</v>
      </c>
      <c r="F592" s="1">
        <v>143776</v>
      </c>
      <c r="G592" s="1">
        <v>42.144599999999997</v>
      </c>
      <c r="H592" s="1">
        <v>41.702599999999997</v>
      </c>
      <c r="I592" s="1">
        <v>43.379600000000003</v>
      </c>
      <c r="J592" s="1">
        <v>43.561300000000003</v>
      </c>
      <c r="K592" s="1">
        <v>0.97220499999999999</v>
      </c>
      <c r="L592" s="1">
        <v>0.97209699999999999</v>
      </c>
      <c r="M592" s="1">
        <v>0.97071099999999999</v>
      </c>
      <c r="N592" s="1">
        <v>0.97435000000000005</v>
      </c>
      <c r="P592" s="1">
        <v>30</v>
      </c>
      <c r="Q592" s="1">
        <v>145264</v>
      </c>
      <c r="R592" s="1">
        <v>42.129600000000003</v>
      </c>
      <c r="S592" s="1">
        <v>41.686100000000003</v>
      </c>
      <c r="T592" s="1">
        <v>43.396900000000002</v>
      </c>
      <c r="U592" s="1">
        <v>43.523299999999999</v>
      </c>
      <c r="V592" s="1">
        <v>0.972113</v>
      </c>
      <c r="W592" s="1">
        <v>0.97198899999999999</v>
      </c>
      <c r="X592" s="1">
        <v>0.97089899999999996</v>
      </c>
      <c r="Y592" s="1">
        <v>0.97406899999999996</v>
      </c>
      <c r="AA592" s="1">
        <v>29</v>
      </c>
      <c r="AB592" s="1">
        <v>169768</v>
      </c>
      <c r="AC592" s="1">
        <v>42.6068</v>
      </c>
      <c r="AD592" s="1">
        <v>42.180100000000003</v>
      </c>
      <c r="AE592" s="1">
        <v>43.8</v>
      </c>
      <c r="AF592" s="1">
        <v>43.973999999999997</v>
      </c>
      <c r="AG592" s="1">
        <v>0.97459700000000005</v>
      </c>
      <c r="AH592" s="1">
        <v>0.974638</v>
      </c>
      <c r="AI592" s="1">
        <v>0.97273500000000002</v>
      </c>
      <c r="AJ592" s="1">
        <v>0.976213</v>
      </c>
    </row>
    <row r="593" spans="1:36" x14ac:dyDescent="0.2">
      <c r="A593" s="1"/>
      <c r="B593" s="1">
        <v>86</v>
      </c>
      <c r="C593" s="1">
        <v>86</v>
      </c>
      <c r="D593" s="1" t="s">
        <v>16</v>
      </c>
      <c r="E593" s="1">
        <v>32</v>
      </c>
      <c r="F593" s="1">
        <v>168496</v>
      </c>
      <c r="G593" s="1">
        <v>40.217500000000001</v>
      </c>
      <c r="H593" s="1">
        <v>39.750900000000001</v>
      </c>
      <c r="I593" s="1">
        <v>41.600299999999997</v>
      </c>
      <c r="J593" s="1">
        <v>41.634300000000003</v>
      </c>
      <c r="K593" s="1">
        <v>0.95969099999999996</v>
      </c>
      <c r="L593" s="1">
        <v>0.95948999999999995</v>
      </c>
      <c r="M593" s="1">
        <v>0.95846100000000001</v>
      </c>
      <c r="N593" s="1">
        <v>0.96212799999999998</v>
      </c>
      <c r="P593" s="1">
        <v>32</v>
      </c>
      <c r="Q593" s="1">
        <v>168480</v>
      </c>
      <c r="R593" s="1">
        <v>40.199300000000001</v>
      </c>
      <c r="S593" s="1">
        <v>39.7303</v>
      </c>
      <c r="T593" s="1">
        <v>41.604599999999998</v>
      </c>
      <c r="U593" s="1">
        <v>41.608600000000003</v>
      </c>
      <c r="V593" s="1">
        <v>0.95953999999999995</v>
      </c>
      <c r="W593" s="1">
        <v>0.95930199999999999</v>
      </c>
      <c r="X593" s="1">
        <v>0.95848900000000004</v>
      </c>
      <c r="Y593" s="1">
        <v>0.96202200000000004</v>
      </c>
      <c r="AA593" s="1">
        <v>30</v>
      </c>
      <c r="AB593" s="1">
        <v>201512</v>
      </c>
      <c r="AC593" s="1">
        <v>40.9739</v>
      </c>
      <c r="AD593" s="1">
        <v>40.571899999999999</v>
      </c>
      <c r="AE593" s="1">
        <v>42.118400000000001</v>
      </c>
      <c r="AF593" s="1">
        <v>42.241300000000003</v>
      </c>
      <c r="AG593" s="1">
        <v>0.96497999999999995</v>
      </c>
      <c r="AH593" s="1">
        <v>0.96524900000000002</v>
      </c>
      <c r="AI593" s="1">
        <v>0.96212699999999995</v>
      </c>
      <c r="AJ593" s="1">
        <v>0.96621599999999996</v>
      </c>
    </row>
    <row r="594" spans="1:36" x14ac:dyDescent="0.2">
      <c r="A594" s="1"/>
      <c r="B594" s="1">
        <v>87</v>
      </c>
      <c r="C594" s="1">
        <v>87</v>
      </c>
      <c r="D594" s="1" t="s">
        <v>16</v>
      </c>
      <c r="E594" s="1">
        <v>34</v>
      </c>
      <c r="F594" s="1">
        <v>137632</v>
      </c>
      <c r="G594" s="1">
        <v>38.850999999999999</v>
      </c>
      <c r="H594" s="1">
        <v>38.260300000000001</v>
      </c>
      <c r="I594" s="1">
        <v>40.699599999999997</v>
      </c>
      <c r="J594" s="1">
        <v>40.545999999999999</v>
      </c>
      <c r="K594" s="1">
        <v>0.94935700000000001</v>
      </c>
      <c r="L594" s="1">
        <v>0.94776899999999997</v>
      </c>
      <c r="M594" s="1">
        <v>0.95302699999999996</v>
      </c>
      <c r="N594" s="1">
        <v>0.95521299999999998</v>
      </c>
      <c r="P594" s="1">
        <v>34</v>
      </c>
      <c r="Q594" s="1">
        <v>137832</v>
      </c>
      <c r="R594" s="1">
        <v>38.842100000000002</v>
      </c>
      <c r="S594" s="1">
        <v>38.255800000000001</v>
      </c>
      <c r="T594" s="1">
        <v>40.676299999999998</v>
      </c>
      <c r="U594" s="1">
        <v>40.525700000000001</v>
      </c>
      <c r="V594" s="1">
        <v>0.94923299999999999</v>
      </c>
      <c r="W594" s="1">
        <v>0.94759400000000005</v>
      </c>
      <c r="X594" s="1">
        <v>0.95293099999999997</v>
      </c>
      <c r="Y594" s="1">
        <v>0.95537300000000003</v>
      </c>
      <c r="AA594" s="1">
        <v>32</v>
      </c>
      <c r="AB594" s="1">
        <v>165576</v>
      </c>
      <c r="AC594" s="1">
        <v>39.7104</v>
      </c>
      <c r="AD594" s="1">
        <v>39.21</v>
      </c>
      <c r="AE594" s="1">
        <v>41.238</v>
      </c>
      <c r="AF594" s="1">
        <v>41.185499999999998</v>
      </c>
      <c r="AG594" s="1">
        <v>0.95669000000000004</v>
      </c>
      <c r="AH594" s="1">
        <v>0.95592600000000005</v>
      </c>
      <c r="AI594" s="1">
        <v>0.95728999999999997</v>
      </c>
      <c r="AJ594" s="1">
        <v>0.96067800000000003</v>
      </c>
    </row>
    <row r="595" spans="1:36" x14ac:dyDescent="0.2">
      <c r="A595" s="1"/>
      <c r="B595" s="1">
        <v>88</v>
      </c>
      <c r="C595" s="1">
        <v>88</v>
      </c>
      <c r="D595" s="1" t="s">
        <v>16</v>
      </c>
      <c r="E595" s="1">
        <v>34</v>
      </c>
      <c r="F595" s="1">
        <v>13392</v>
      </c>
      <c r="G595" s="1">
        <v>39.102800000000002</v>
      </c>
      <c r="H595" s="1">
        <v>38.548499999999997</v>
      </c>
      <c r="I595" s="1">
        <v>40.831000000000003</v>
      </c>
      <c r="J595" s="1">
        <v>40.700000000000003</v>
      </c>
      <c r="K595" s="1">
        <v>0.95106800000000002</v>
      </c>
      <c r="L595" s="1">
        <v>0.94979599999999997</v>
      </c>
      <c r="M595" s="1">
        <v>0.95371899999999998</v>
      </c>
      <c r="N595" s="1">
        <v>0.95604599999999995</v>
      </c>
      <c r="P595" s="1">
        <v>34</v>
      </c>
      <c r="Q595" s="1">
        <v>13280</v>
      </c>
      <c r="R595" s="1">
        <v>39.088500000000003</v>
      </c>
      <c r="S595" s="1">
        <v>38.532200000000003</v>
      </c>
      <c r="T595" s="1">
        <v>40.829099999999997</v>
      </c>
      <c r="U595" s="1">
        <v>40.685699999999997</v>
      </c>
      <c r="V595" s="1">
        <v>0.95102100000000001</v>
      </c>
      <c r="W595" s="1">
        <v>0.949712</v>
      </c>
      <c r="X595" s="1">
        <v>0.95368200000000003</v>
      </c>
      <c r="Y595" s="1">
        <v>0.95621400000000001</v>
      </c>
      <c r="AA595" s="1">
        <v>32</v>
      </c>
      <c r="AB595" s="1">
        <v>14416</v>
      </c>
      <c r="AC595" s="1">
        <v>39.936199999999999</v>
      </c>
      <c r="AD595" s="1">
        <v>39.444800000000001</v>
      </c>
      <c r="AE595" s="1">
        <v>41.4191</v>
      </c>
      <c r="AF595" s="1">
        <v>41.401400000000002</v>
      </c>
      <c r="AG595" s="1">
        <v>0.95823199999999997</v>
      </c>
      <c r="AH595" s="1">
        <v>0.95760400000000001</v>
      </c>
      <c r="AI595" s="1">
        <v>0.958318</v>
      </c>
      <c r="AJ595" s="1">
        <v>0.96191199999999999</v>
      </c>
    </row>
    <row r="596" spans="1:36" x14ac:dyDescent="0.2">
      <c r="A596" s="1"/>
      <c r="B596" s="1">
        <v>89</v>
      </c>
      <c r="C596" s="1">
        <v>89</v>
      </c>
      <c r="D596" s="1" t="s">
        <v>16</v>
      </c>
      <c r="E596" s="1">
        <v>32</v>
      </c>
      <c r="F596" s="1">
        <v>130184</v>
      </c>
      <c r="G596" s="1">
        <v>40.567399999999999</v>
      </c>
      <c r="H596" s="1">
        <v>40.186199999999999</v>
      </c>
      <c r="I596" s="1">
        <v>41.7423</v>
      </c>
      <c r="J596" s="1">
        <v>41.679600000000001</v>
      </c>
      <c r="K596" s="1">
        <v>0.96346100000000001</v>
      </c>
      <c r="L596" s="1">
        <v>0.96404299999999998</v>
      </c>
      <c r="M596" s="1">
        <v>0.96022700000000005</v>
      </c>
      <c r="N596" s="1">
        <v>0.96320399999999995</v>
      </c>
      <c r="P596" s="1">
        <v>32</v>
      </c>
      <c r="Q596" s="1">
        <v>130312</v>
      </c>
      <c r="R596" s="1">
        <v>40.531799999999997</v>
      </c>
      <c r="S596" s="1">
        <v>40.1432</v>
      </c>
      <c r="T596" s="1">
        <v>41.727800000000002</v>
      </c>
      <c r="U596" s="1">
        <v>41.667999999999999</v>
      </c>
      <c r="V596" s="1">
        <v>0.96316500000000005</v>
      </c>
      <c r="W596" s="1">
        <v>0.96367000000000003</v>
      </c>
      <c r="X596" s="1">
        <v>0.96005799999999997</v>
      </c>
      <c r="Y596" s="1">
        <v>0.96323999999999999</v>
      </c>
      <c r="AA596" s="1">
        <v>30</v>
      </c>
      <c r="AB596" s="1">
        <v>163576</v>
      </c>
      <c r="AC596" s="1">
        <v>41.487900000000003</v>
      </c>
      <c r="AD596" s="1">
        <v>41.168300000000002</v>
      </c>
      <c r="AE596" s="1">
        <v>42.435299999999998</v>
      </c>
      <c r="AF596" s="1">
        <v>42.457900000000002</v>
      </c>
      <c r="AG596" s="1">
        <v>0.969024</v>
      </c>
      <c r="AH596" s="1">
        <v>0.96983900000000001</v>
      </c>
      <c r="AI596" s="1">
        <v>0.96486700000000003</v>
      </c>
      <c r="AJ596" s="1">
        <v>0.96828999999999998</v>
      </c>
    </row>
    <row r="597" spans="1:36" x14ac:dyDescent="0.2">
      <c r="A597" s="1"/>
      <c r="B597" s="1">
        <v>90</v>
      </c>
      <c r="C597" s="1">
        <v>90</v>
      </c>
      <c r="D597" s="1" t="s">
        <v>16</v>
      </c>
      <c r="E597" s="1">
        <v>33</v>
      </c>
      <c r="F597" s="1">
        <v>142048</v>
      </c>
      <c r="G597" s="1">
        <v>40.397500000000001</v>
      </c>
      <c r="H597" s="1">
        <v>39.9298</v>
      </c>
      <c r="I597" s="1">
        <v>41.819800000000001</v>
      </c>
      <c r="J597" s="1">
        <v>41.781700000000001</v>
      </c>
      <c r="K597" s="1">
        <v>0.95966899999999999</v>
      </c>
      <c r="L597" s="1">
        <v>0.95862800000000004</v>
      </c>
      <c r="M597" s="1">
        <v>0.96130000000000004</v>
      </c>
      <c r="N597" s="1">
        <v>0.96428400000000003</v>
      </c>
      <c r="P597" s="1">
        <v>33</v>
      </c>
      <c r="Q597" s="1">
        <v>142240</v>
      </c>
      <c r="R597" s="1">
        <v>40.365400000000001</v>
      </c>
      <c r="S597" s="1">
        <v>39.897599999999997</v>
      </c>
      <c r="T597" s="1">
        <v>41.797400000000003</v>
      </c>
      <c r="U597" s="1">
        <v>41.740499999999997</v>
      </c>
      <c r="V597" s="1">
        <v>0.95937799999999995</v>
      </c>
      <c r="W597" s="1">
        <v>0.95834799999999998</v>
      </c>
      <c r="X597" s="1">
        <v>0.96099500000000004</v>
      </c>
      <c r="Y597" s="1">
        <v>0.96394000000000002</v>
      </c>
      <c r="AA597" s="1">
        <v>31</v>
      </c>
      <c r="AB597" s="1">
        <v>181504</v>
      </c>
      <c r="AC597" s="1">
        <v>41.451900000000002</v>
      </c>
      <c r="AD597" s="1">
        <v>41.062199999999997</v>
      </c>
      <c r="AE597" s="1">
        <v>42.658200000000001</v>
      </c>
      <c r="AF597" s="1">
        <v>42.583799999999997</v>
      </c>
      <c r="AG597" s="1">
        <v>0.96661399999999997</v>
      </c>
      <c r="AH597" s="1">
        <v>0.96625700000000003</v>
      </c>
      <c r="AI597" s="1">
        <v>0.96647000000000005</v>
      </c>
      <c r="AJ597" s="1">
        <v>0.96889999999999998</v>
      </c>
    </row>
    <row r="598" spans="1:36" x14ac:dyDescent="0.2">
      <c r="A598" s="1"/>
      <c r="B598" s="1">
        <v>91</v>
      </c>
      <c r="C598" s="1">
        <v>91</v>
      </c>
      <c r="D598" s="1" t="s">
        <v>16</v>
      </c>
      <c r="E598" s="1">
        <v>35</v>
      </c>
      <c r="F598" s="1">
        <v>165656</v>
      </c>
      <c r="G598" s="1">
        <v>37.463099999999997</v>
      </c>
      <c r="H598" s="1">
        <v>36.730499999999999</v>
      </c>
      <c r="I598" s="1">
        <v>39.726500000000001</v>
      </c>
      <c r="J598" s="1">
        <v>39.595100000000002</v>
      </c>
      <c r="K598" s="1">
        <v>0.92977399999999999</v>
      </c>
      <c r="L598" s="1">
        <v>0.92595400000000005</v>
      </c>
      <c r="M598" s="1">
        <v>0.93923400000000001</v>
      </c>
      <c r="N598" s="1">
        <v>0.94323299999999999</v>
      </c>
      <c r="P598" s="1">
        <v>35</v>
      </c>
      <c r="Q598" s="1">
        <v>165936</v>
      </c>
      <c r="R598" s="1">
        <v>37.438000000000002</v>
      </c>
      <c r="S598" s="1">
        <v>36.692700000000002</v>
      </c>
      <c r="T598" s="1">
        <v>39.717599999999997</v>
      </c>
      <c r="U598" s="1">
        <v>39.629899999999999</v>
      </c>
      <c r="V598" s="1">
        <v>0.92932999999999999</v>
      </c>
      <c r="W598" s="1">
        <v>0.92534700000000003</v>
      </c>
      <c r="X598" s="1">
        <v>0.93931299999999995</v>
      </c>
      <c r="Y598" s="1">
        <v>0.943249</v>
      </c>
      <c r="AA598" s="1">
        <v>33</v>
      </c>
      <c r="AB598" s="1">
        <v>196528</v>
      </c>
      <c r="AC598" s="1">
        <v>38.355800000000002</v>
      </c>
      <c r="AD598" s="1">
        <v>37.732100000000003</v>
      </c>
      <c r="AE598" s="1">
        <v>40.269100000000002</v>
      </c>
      <c r="AF598" s="1">
        <v>40.184699999999999</v>
      </c>
      <c r="AG598" s="1">
        <v>0.94052500000000006</v>
      </c>
      <c r="AH598" s="1">
        <v>0.93849099999999996</v>
      </c>
      <c r="AI598" s="1">
        <v>0.94452400000000003</v>
      </c>
      <c r="AJ598" s="1">
        <v>0.94873399999999997</v>
      </c>
    </row>
    <row r="599" spans="1:36" x14ac:dyDescent="0.2">
      <c r="A599" s="1"/>
      <c r="B599" s="1">
        <v>92</v>
      </c>
      <c r="C599" s="1">
        <v>92</v>
      </c>
      <c r="D599" s="1" t="s">
        <v>16</v>
      </c>
      <c r="E599" s="1">
        <v>37</v>
      </c>
      <c r="F599" s="1">
        <v>110832</v>
      </c>
      <c r="G599" s="1">
        <v>37.994900000000001</v>
      </c>
      <c r="H599" s="1">
        <v>37.191299999999998</v>
      </c>
      <c r="I599" s="1">
        <v>40.502200000000002</v>
      </c>
      <c r="J599" s="1">
        <v>40.3095</v>
      </c>
      <c r="K599" s="1">
        <v>0.93502600000000002</v>
      </c>
      <c r="L599" s="1">
        <v>0.93</v>
      </c>
      <c r="M599" s="1">
        <v>0.94922499999999999</v>
      </c>
      <c r="N599" s="1">
        <v>0.95098099999999997</v>
      </c>
      <c r="P599" s="1">
        <v>37</v>
      </c>
      <c r="Q599" s="1">
        <v>109576</v>
      </c>
      <c r="R599" s="1">
        <v>38.009099999999997</v>
      </c>
      <c r="S599" s="1">
        <v>37.217199999999998</v>
      </c>
      <c r="T599" s="1">
        <v>40.479199999999999</v>
      </c>
      <c r="U599" s="1">
        <v>40.290500000000002</v>
      </c>
      <c r="V599" s="1">
        <v>0.93510899999999997</v>
      </c>
      <c r="W599" s="1">
        <v>0.93023599999999995</v>
      </c>
      <c r="X599" s="1">
        <v>0.94903400000000004</v>
      </c>
      <c r="Y599" s="1">
        <v>0.95042599999999999</v>
      </c>
      <c r="AA599" s="1">
        <v>36</v>
      </c>
      <c r="AB599" s="1">
        <v>127904</v>
      </c>
      <c r="AC599" s="1">
        <v>38.775100000000002</v>
      </c>
      <c r="AD599" s="1">
        <v>38.075299999999999</v>
      </c>
      <c r="AE599" s="1">
        <v>40.936999999999998</v>
      </c>
      <c r="AF599" s="1">
        <v>40.811399999999999</v>
      </c>
      <c r="AG599" s="1">
        <v>0.94394699999999998</v>
      </c>
      <c r="AH599" s="1">
        <v>0.94062999999999997</v>
      </c>
      <c r="AI599" s="1">
        <v>0.95292399999999999</v>
      </c>
      <c r="AJ599" s="1">
        <v>0.95486800000000005</v>
      </c>
    </row>
    <row r="600" spans="1:36" x14ac:dyDescent="0.2">
      <c r="A600" s="1"/>
      <c r="B600" s="1">
        <v>93</v>
      </c>
      <c r="C600" s="1">
        <v>93</v>
      </c>
      <c r="D600" s="1" t="s">
        <v>16</v>
      </c>
      <c r="E600" s="1">
        <v>37</v>
      </c>
      <c r="F600" s="1">
        <v>96896</v>
      </c>
      <c r="G600" s="1">
        <v>38.713900000000002</v>
      </c>
      <c r="H600" s="1">
        <v>37.872900000000001</v>
      </c>
      <c r="I600" s="1">
        <v>41.220300000000002</v>
      </c>
      <c r="J600" s="1">
        <v>41.253599999999999</v>
      </c>
      <c r="K600" s="1">
        <v>0.94962599999999997</v>
      </c>
      <c r="L600" s="1">
        <v>0.94550900000000004</v>
      </c>
      <c r="M600" s="1">
        <v>0.96040499999999995</v>
      </c>
      <c r="N600" s="1">
        <v>0.96355199999999996</v>
      </c>
      <c r="P600" s="1">
        <v>37</v>
      </c>
      <c r="Q600" s="1">
        <v>97272</v>
      </c>
      <c r="R600" s="1">
        <v>38.7042</v>
      </c>
      <c r="S600" s="1">
        <v>37.8504</v>
      </c>
      <c r="T600" s="1">
        <v>41.255699999999997</v>
      </c>
      <c r="U600" s="1">
        <v>41.275799999999997</v>
      </c>
      <c r="V600" s="1">
        <v>0.94930599999999998</v>
      </c>
      <c r="W600" s="1">
        <v>0.94506999999999997</v>
      </c>
      <c r="X600" s="1">
        <v>0.96054300000000004</v>
      </c>
      <c r="Y600" s="1">
        <v>0.96348800000000001</v>
      </c>
      <c r="AA600" s="1">
        <v>37</v>
      </c>
      <c r="AB600" s="1">
        <v>100848</v>
      </c>
      <c r="AC600" s="1">
        <v>39.055500000000002</v>
      </c>
      <c r="AD600" s="1">
        <v>38.253700000000002</v>
      </c>
      <c r="AE600" s="1">
        <v>41.447400000000002</v>
      </c>
      <c r="AF600" s="1">
        <v>41.474299999999999</v>
      </c>
      <c r="AG600" s="1">
        <v>0.95297100000000001</v>
      </c>
      <c r="AH600" s="1">
        <v>0.94943999999999995</v>
      </c>
      <c r="AI600" s="1">
        <v>0.962032</v>
      </c>
      <c r="AJ600" s="1">
        <v>0.96509599999999995</v>
      </c>
    </row>
    <row r="601" spans="1:36" x14ac:dyDescent="0.2">
      <c r="A601" s="1"/>
      <c r="B601" s="1">
        <v>94</v>
      </c>
      <c r="C601" s="1">
        <v>94</v>
      </c>
      <c r="D601" s="1" t="s">
        <v>16</v>
      </c>
      <c r="E601" s="1">
        <v>38</v>
      </c>
      <c r="F601" s="1">
        <v>1480</v>
      </c>
      <c r="G601" s="1">
        <v>38.756399999999999</v>
      </c>
      <c r="H601" s="1">
        <v>37.921900000000001</v>
      </c>
      <c r="I601" s="1">
        <v>41.239800000000002</v>
      </c>
      <c r="J601" s="1">
        <v>41.279800000000002</v>
      </c>
      <c r="K601" s="1">
        <v>0.94992799999999999</v>
      </c>
      <c r="L601" s="1">
        <v>0.94586800000000004</v>
      </c>
      <c r="M601" s="1">
        <v>0.960511</v>
      </c>
      <c r="N601" s="1">
        <v>0.96370299999999998</v>
      </c>
      <c r="P601" s="1">
        <v>38</v>
      </c>
      <c r="Q601" s="1">
        <v>1448</v>
      </c>
      <c r="R601" s="1">
        <v>38.742600000000003</v>
      </c>
      <c r="S601" s="1">
        <v>37.895099999999999</v>
      </c>
      <c r="T601" s="1">
        <v>41.2654</v>
      </c>
      <c r="U601" s="1">
        <v>41.305</v>
      </c>
      <c r="V601" s="1">
        <v>0.94960900000000004</v>
      </c>
      <c r="W601" s="1">
        <v>0.94544399999999995</v>
      </c>
      <c r="X601" s="1">
        <v>0.96062099999999995</v>
      </c>
      <c r="Y601" s="1">
        <v>0.963588</v>
      </c>
      <c r="AA601" s="1">
        <v>37</v>
      </c>
      <c r="AB601" s="1">
        <v>2272</v>
      </c>
      <c r="AC601" s="1">
        <v>39.1188</v>
      </c>
      <c r="AD601" s="1">
        <v>38.325099999999999</v>
      </c>
      <c r="AE601" s="1">
        <v>41.484999999999999</v>
      </c>
      <c r="AF601" s="1">
        <v>41.5154</v>
      </c>
      <c r="AG601" s="1">
        <v>0.95337099999999997</v>
      </c>
      <c r="AH601" s="1">
        <v>0.94992600000000005</v>
      </c>
      <c r="AI601" s="1">
        <v>0.962175</v>
      </c>
      <c r="AJ601" s="1">
        <v>0.96523899999999996</v>
      </c>
    </row>
    <row r="602" spans="1:36" x14ac:dyDescent="0.2">
      <c r="A602" s="1"/>
      <c r="B602" s="1">
        <v>95</v>
      </c>
      <c r="C602" s="1">
        <v>95</v>
      </c>
      <c r="D602" s="1" t="s">
        <v>16</v>
      </c>
      <c r="E602" s="1">
        <v>35</v>
      </c>
      <c r="F602" s="1">
        <v>106208</v>
      </c>
      <c r="G602" s="1">
        <v>40.164099999999998</v>
      </c>
      <c r="H602" s="1">
        <v>39.393900000000002</v>
      </c>
      <c r="I602" s="1">
        <v>42.414700000000003</v>
      </c>
      <c r="J602" s="1">
        <v>42.534500000000001</v>
      </c>
      <c r="K602" s="1">
        <v>0.96163600000000005</v>
      </c>
      <c r="L602" s="1">
        <v>0.95886499999999997</v>
      </c>
      <c r="M602" s="1">
        <v>0.96854600000000002</v>
      </c>
      <c r="N602" s="1">
        <v>0.97135199999999999</v>
      </c>
      <c r="P602" s="1">
        <v>35</v>
      </c>
      <c r="Q602" s="1">
        <v>106744</v>
      </c>
      <c r="R602" s="1">
        <v>40.200600000000001</v>
      </c>
      <c r="S602" s="1">
        <v>39.423400000000001</v>
      </c>
      <c r="T602" s="1">
        <v>42.508699999999997</v>
      </c>
      <c r="U602" s="1">
        <v>42.555900000000001</v>
      </c>
      <c r="V602" s="1">
        <v>0.96187</v>
      </c>
      <c r="W602" s="1">
        <v>0.95908499999999997</v>
      </c>
      <c r="X602" s="1">
        <v>0.96897500000000003</v>
      </c>
      <c r="Y602" s="1">
        <v>0.97147600000000001</v>
      </c>
      <c r="AA602" s="1">
        <v>34</v>
      </c>
      <c r="AB602" s="1">
        <v>116888</v>
      </c>
      <c r="AC602" s="1">
        <v>40.627299999999998</v>
      </c>
      <c r="AD602" s="1">
        <v>39.930700000000002</v>
      </c>
      <c r="AE602" s="1">
        <v>42.710999999999999</v>
      </c>
      <c r="AF602" s="1">
        <v>42.722999999999999</v>
      </c>
      <c r="AG602" s="1">
        <v>0.96459499999999998</v>
      </c>
      <c r="AH602" s="1">
        <v>0.96248199999999995</v>
      </c>
      <c r="AI602" s="1">
        <v>0.96989999999999998</v>
      </c>
      <c r="AJ602" s="1">
        <v>0.97196300000000002</v>
      </c>
    </row>
    <row r="603" spans="1:36" x14ac:dyDescent="0.2">
      <c r="A603" s="1"/>
      <c r="B603" s="1">
        <v>96</v>
      </c>
      <c r="C603" s="1">
        <v>96</v>
      </c>
      <c r="D603" s="1" t="s">
        <v>16</v>
      </c>
      <c r="E603" s="1">
        <v>35</v>
      </c>
      <c r="F603" s="1">
        <v>141136</v>
      </c>
      <c r="G603" s="1">
        <v>39.447699999999998</v>
      </c>
      <c r="H603" s="1">
        <v>38.559600000000003</v>
      </c>
      <c r="I603" s="1">
        <v>42.019599999999997</v>
      </c>
      <c r="J603" s="1">
        <v>42.204599999999999</v>
      </c>
      <c r="K603" s="1">
        <v>0.95001199999999997</v>
      </c>
      <c r="L603" s="1">
        <v>0.94487299999999996</v>
      </c>
      <c r="M603" s="1">
        <v>0.96338299999999999</v>
      </c>
      <c r="N603" s="1">
        <v>0.96747700000000003</v>
      </c>
      <c r="P603" s="1">
        <v>35</v>
      </c>
      <c r="Q603" s="1">
        <v>141576</v>
      </c>
      <c r="R603" s="1">
        <v>39.490299999999998</v>
      </c>
      <c r="S603" s="1">
        <v>38.605200000000004</v>
      </c>
      <c r="T603" s="1">
        <v>42.0871</v>
      </c>
      <c r="U603" s="1">
        <v>42.2044</v>
      </c>
      <c r="V603" s="1">
        <v>0.95043200000000005</v>
      </c>
      <c r="W603" s="1">
        <v>0.94539600000000001</v>
      </c>
      <c r="X603" s="1">
        <v>0.963723</v>
      </c>
      <c r="Y603" s="1">
        <v>0.96735400000000005</v>
      </c>
      <c r="AA603" s="1">
        <v>35</v>
      </c>
      <c r="AB603" s="1">
        <v>148336</v>
      </c>
      <c r="AC603" s="1">
        <v>39.778399999999998</v>
      </c>
      <c r="AD603" s="1">
        <v>38.943800000000003</v>
      </c>
      <c r="AE603" s="1">
        <v>42.214199999999998</v>
      </c>
      <c r="AF603" s="1">
        <v>42.3504</v>
      </c>
      <c r="AG603" s="1">
        <v>0.95286899999999997</v>
      </c>
      <c r="AH603" s="1">
        <v>0.94842400000000004</v>
      </c>
      <c r="AI603" s="1">
        <v>0.96448199999999995</v>
      </c>
      <c r="AJ603" s="1">
        <v>0.96792900000000004</v>
      </c>
    </row>
    <row r="604" spans="1:36" x14ac:dyDescent="0.2">
      <c r="A604" s="1"/>
      <c r="B604" s="1">
        <v>97</v>
      </c>
      <c r="C604" s="1">
        <v>97</v>
      </c>
      <c r="D604" s="1" t="s">
        <v>16</v>
      </c>
      <c r="E604" s="1">
        <v>36</v>
      </c>
      <c r="F604" s="1">
        <v>108744</v>
      </c>
      <c r="G604" s="1">
        <v>38.650199999999998</v>
      </c>
      <c r="H604" s="1">
        <v>37.688600000000001</v>
      </c>
      <c r="I604" s="1">
        <v>41.4405</v>
      </c>
      <c r="J604" s="1">
        <v>41.629600000000003</v>
      </c>
      <c r="K604" s="1">
        <v>0.94086400000000003</v>
      </c>
      <c r="L604" s="1">
        <v>0.93411599999999995</v>
      </c>
      <c r="M604" s="1">
        <v>0.95855900000000005</v>
      </c>
      <c r="N604" s="1">
        <v>0.96365900000000004</v>
      </c>
      <c r="P604" s="1">
        <v>36</v>
      </c>
      <c r="Q604" s="1">
        <v>108216</v>
      </c>
      <c r="R604" s="1">
        <v>38.632100000000001</v>
      </c>
      <c r="S604" s="1">
        <v>37.674599999999998</v>
      </c>
      <c r="T604" s="1">
        <v>41.3384</v>
      </c>
      <c r="U604" s="1">
        <v>41.6706</v>
      </c>
      <c r="V604" s="1">
        <v>0.94098800000000005</v>
      </c>
      <c r="W604" s="1">
        <v>0.93426699999999996</v>
      </c>
      <c r="X604" s="1">
        <v>0.95815700000000004</v>
      </c>
      <c r="Y604" s="1">
        <v>0.96414699999999998</v>
      </c>
      <c r="AA604" s="1">
        <v>36</v>
      </c>
      <c r="AB604" s="1">
        <v>112992</v>
      </c>
      <c r="AC604" s="1">
        <v>38.872900000000001</v>
      </c>
      <c r="AD604" s="1">
        <v>37.962499999999999</v>
      </c>
      <c r="AE604" s="1">
        <v>41.423499999999997</v>
      </c>
      <c r="AF604" s="1">
        <v>41.784799999999997</v>
      </c>
      <c r="AG604" s="1">
        <v>0.943357</v>
      </c>
      <c r="AH604" s="1">
        <v>0.93726500000000001</v>
      </c>
      <c r="AI604" s="1">
        <v>0.95869700000000002</v>
      </c>
      <c r="AJ604" s="1">
        <v>0.96456799999999998</v>
      </c>
    </row>
    <row r="605" spans="1:36" x14ac:dyDescent="0.2">
      <c r="A605" s="1"/>
      <c r="B605" s="1">
        <v>98</v>
      </c>
      <c r="C605" s="1">
        <v>98</v>
      </c>
      <c r="D605" s="1" t="s">
        <v>16</v>
      </c>
      <c r="E605" s="1">
        <v>37</v>
      </c>
      <c r="F605" s="1">
        <v>90600</v>
      </c>
      <c r="G605" s="1">
        <v>38.275500000000001</v>
      </c>
      <c r="H605" s="1">
        <v>37.402799999999999</v>
      </c>
      <c r="I605" s="1">
        <v>40.864699999999999</v>
      </c>
      <c r="J605" s="1">
        <v>40.922800000000002</v>
      </c>
      <c r="K605" s="1">
        <v>0.93788499999999997</v>
      </c>
      <c r="L605" s="1">
        <v>0.93176499999999995</v>
      </c>
      <c r="M605" s="1">
        <v>0.95362000000000002</v>
      </c>
      <c r="N605" s="1">
        <v>0.95887199999999995</v>
      </c>
      <c r="P605" s="1">
        <v>37</v>
      </c>
      <c r="Q605" s="1">
        <v>90488</v>
      </c>
      <c r="R605" s="1">
        <v>38.2926</v>
      </c>
      <c r="S605" s="1">
        <v>37.4574</v>
      </c>
      <c r="T605" s="1">
        <v>40.761299999999999</v>
      </c>
      <c r="U605" s="1">
        <v>40.834899999999998</v>
      </c>
      <c r="V605" s="1">
        <v>0.93814799999999998</v>
      </c>
      <c r="W605" s="1">
        <v>0.93225000000000002</v>
      </c>
      <c r="X605" s="1">
        <v>0.95294900000000005</v>
      </c>
      <c r="Y605" s="1">
        <v>0.95872999999999997</v>
      </c>
      <c r="AA605" s="1">
        <v>37</v>
      </c>
      <c r="AB605" s="1">
        <v>81904</v>
      </c>
      <c r="AC605" s="1">
        <v>38.198799999999999</v>
      </c>
      <c r="AD605" s="1">
        <v>37.337499999999999</v>
      </c>
      <c r="AE605" s="1">
        <v>40.715000000000003</v>
      </c>
      <c r="AF605" s="1">
        <v>40.850900000000003</v>
      </c>
      <c r="AG605" s="1">
        <v>0.93756399999999995</v>
      </c>
      <c r="AH605" s="1">
        <v>0.93147800000000003</v>
      </c>
      <c r="AI605" s="1">
        <v>0.95297299999999996</v>
      </c>
      <c r="AJ605" s="1">
        <v>0.95866899999999999</v>
      </c>
    </row>
    <row r="606" spans="1:36" x14ac:dyDescent="0.2">
      <c r="A606" s="1"/>
      <c r="B606" s="1">
        <v>99</v>
      </c>
      <c r="C606" s="1">
        <v>99</v>
      </c>
      <c r="D606" s="1" t="s">
        <v>16</v>
      </c>
      <c r="E606" s="1">
        <v>37</v>
      </c>
      <c r="F606" s="1">
        <v>72984</v>
      </c>
      <c r="G606" s="1">
        <v>37.698</v>
      </c>
      <c r="H606" s="1">
        <v>36.866</v>
      </c>
      <c r="I606" s="1">
        <v>40.161000000000001</v>
      </c>
      <c r="J606" s="1">
        <v>40.226900000000001</v>
      </c>
      <c r="K606" s="1">
        <v>0.93126200000000003</v>
      </c>
      <c r="L606" s="1">
        <v>0.92518400000000001</v>
      </c>
      <c r="M606" s="1">
        <v>0.94614399999999999</v>
      </c>
      <c r="N606" s="1">
        <v>0.95284899999999995</v>
      </c>
      <c r="P606" s="1">
        <v>37</v>
      </c>
      <c r="Q606" s="1">
        <v>73040</v>
      </c>
      <c r="R606" s="1">
        <v>37.7027</v>
      </c>
      <c r="S606" s="1">
        <v>36.895600000000002</v>
      </c>
      <c r="T606" s="1">
        <v>40.079799999999999</v>
      </c>
      <c r="U606" s="1">
        <v>40.167700000000004</v>
      </c>
      <c r="V606" s="1">
        <v>0.93132400000000004</v>
      </c>
      <c r="W606" s="1">
        <v>0.92538299999999996</v>
      </c>
      <c r="X606" s="1">
        <v>0.94536200000000004</v>
      </c>
      <c r="Y606" s="1">
        <v>0.95293300000000003</v>
      </c>
      <c r="AA606" s="1">
        <v>37</v>
      </c>
      <c r="AB606" s="1">
        <v>73840</v>
      </c>
      <c r="AC606" s="1">
        <v>37.728700000000003</v>
      </c>
      <c r="AD606" s="1">
        <v>36.925800000000002</v>
      </c>
      <c r="AE606" s="1">
        <v>40.1066</v>
      </c>
      <c r="AF606" s="1">
        <v>40.168500000000002</v>
      </c>
      <c r="AG606" s="1">
        <v>0.93187699999999996</v>
      </c>
      <c r="AH606" s="1">
        <v>0.92600000000000005</v>
      </c>
      <c r="AI606" s="1">
        <v>0.94617399999999996</v>
      </c>
      <c r="AJ606" s="1">
        <v>0.952843</v>
      </c>
    </row>
    <row r="607" spans="1:36" x14ac:dyDescent="0.2">
      <c r="A607" s="1"/>
      <c r="B607" s="1">
        <v>100</v>
      </c>
      <c r="C607" s="1">
        <v>100</v>
      </c>
      <c r="D607" s="1" t="s">
        <v>16</v>
      </c>
      <c r="E607" s="1">
        <v>37</v>
      </c>
      <c r="F607" s="1">
        <v>2712</v>
      </c>
      <c r="G607" s="1">
        <v>37.749200000000002</v>
      </c>
      <c r="H607" s="1">
        <v>36.920999999999999</v>
      </c>
      <c r="I607" s="1">
        <v>40.191899999999997</v>
      </c>
      <c r="J607" s="1">
        <v>40.275700000000001</v>
      </c>
      <c r="K607" s="1">
        <v>0.93168099999999998</v>
      </c>
      <c r="L607" s="1">
        <v>0.92566199999999998</v>
      </c>
      <c r="M607" s="1">
        <v>0.94631900000000002</v>
      </c>
      <c r="N607" s="1">
        <v>0.95316100000000004</v>
      </c>
      <c r="P607" s="1">
        <v>37</v>
      </c>
      <c r="Q607" s="1">
        <v>2032</v>
      </c>
      <c r="R607" s="1">
        <v>37.740099999999998</v>
      </c>
      <c r="S607" s="1">
        <v>36.936500000000002</v>
      </c>
      <c r="T607" s="1">
        <v>40.104999999999997</v>
      </c>
      <c r="U607" s="1">
        <v>40.196800000000003</v>
      </c>
      <c r="V607" s="1">
        <v>0.93162900000000004</v>
      </c>
      <c r="W607" s="1">
        <v>0.92574400000000001</v>
      </c>
      <c r="X607" s="1">
        <v>0.945488</v>
      </c>
      <c r="Y607" s="1">
        <v>0.95308199999999998</v>
      </c>
      <c r="AA607" s="1">
        <v>38</v>
      </c>
      <c r="AB607" s="1">
        <v>1096</v>
      </c>
      <c r="AC607" s="1">
        <v>37.746499999999997</v>
      </c>
      <c r="AD607" s="1">
        <v>36.944099999999999</v>
      </c>
      <c r="AE607" s="1">
        <v>40.123399999999997</v>
      </c>
      <c r="AF607" s="1">
        <v>40.183999999999997</v>
      </c>
      <c r="AG607" s="1">
        <v>0.932033</v>
      </c>
      <c r="AH607" s="1">
        <v>0.92618299999999998</v>
      </c>
      <c r="AI607" s="1">
        <v>0.94623199999999996</v>
      </c>
      <c r="AJ607" s="1">
        <v>0.95293300000000003</v>
      </c>
    </row>
    <row r="608" spans="1:36" x14ac:dyDescent="0.2">
      <c r="A608" s="1"/>
      <c r="B608" s="1">
        <v>101</v>
      </c>
      <c r="C608" s="1">
        <v>101</v>
      </c>
      <c r="D608" s="1" t="s">
        <v>16</v>
      </c>
      <c r="E608" s="1">
        <v>35</v>
      </c>
      <c r="F608" s="1">
        <v>122080</v>
      </c>
      <c r="G608" s="1">
        <v>38.19</v>
      </c>
      <c r="H608" s="1">
        <v>37.537999999999997</v>
      </c>
      <c r="I608" s="1">
        <v>40.141300000000001</v>
      </c>
      <c r="J608" s="1">
        <v>40.1509</v>
      </c>
      <c r="K608" s="1">
        <v>0.93834899999999999</v>
      </c>
      <c r="L608" s="1">
        <v>0.93493400000000004</v>
      </c>
      <c r="M608" s="1">
        <v>0.94614100000000001</v>
      </c>
      <c r="N608" s="1">
        <v>0.95104200000000005</v>
      </c>
      <c r="P608" s="1">
        <v>35</v>
      </c>
      <c r="Q608" s="1">
        <v>121536</v>
      </c>
      <c r="R608" s="1">
        <v>38.179200000000002</v>
      </c>
      <c r="S608" s="1">
        <v>37.531500000000001</v>
      </c>
      <c r="T608" s="1">
        <v>40.104900000000001</v>
      </c>
      <c r="U608" s="1">
        <v>40.139899999999997</v>
      </c>
      <c r="V608" s="1">
        <v>0.93828100000000003</v>
      </c>
      <c r="W608" s="1">
        <v>0.93497799999999998</v>
      </c>
      <c r="X608" s="1">
        <v>0.94533699999999998</v>
      </c>
      <c r="Y608" s="1">
        <v>0.95104599999999995</v>
      </c>
      <c r="AA608" s="1">
        <v>36</v>
      </c>
      <c r="AB608" s="1">
        <v>112224</v>
      </c>
      <c r="AC608" s="1">
        <v>38.020800000000001</v>
      </c>
      <c r="AD608" s="1">
        <v>37.351300000000002</v>
      </c>
      <c r="AE608" s="1">
        <v>40.068899999999999</v>
      </c>
      <c r="AF608" s="1">
        <v>39.989699999999999</v>
      </c>
      <c r="AG608" s="1">
        <v>0.9365</v>
      </c>
      <c r="AH608" s="1">
        <v>0.932867</v>
      </c>
      <c r="AI608" s="1">
        <v>0.94531299999999996</v>
      </c>
      <c r="AJ608" s="1">
        <v>0.94947999999999999</v>
      </c>
    </row>
    <row r="609" spans="1:36" x14ac:dyDescent="0.2">
      <c r="A609" s="1"/>
      <c r="B609" s="1">
        <v>102</v>
      </c>
      <c r="C609" s="1">
        <v>102</v>
      </c>
      <c r="D609" s="1" t="s">
        <v>16</v>
      </c>
      <c r="E609" s="1">
        <v>34</v>
      </c>
      <c r="F609" s="1">
        <v>108224</v>
      </c>
      <c r="G609" s="1">
        <v>38.665399999999998</v>
      </c>
      <c r="H609" s="1">
        <v>38.1051</v>
      </c>
      <c r="I609" s="1">
        <v>40.348500000000001</v>
      </c>
      <c r="J609" s="1">
        <v>40.344200000000001</v>
      </c>
      <c r="K609" s="1">
        <v>0.94298999999999999</v>
      </c>
      <c r="L609" s="1">
        <v>0.94066300000000003</v>
      </c>
      <c r="M609" s="1">
        <v>0.94767999999999997</v>
      </c>
      <c r="N609" s="1">
        <v>0.95226</v>
      </c>
      <c r="P609" s="1">
        <v>34</v>
      </c>
      <c r="Q609" s="1">
        <v>107904</v>
      </c>
      <c r="R609" s="1">
        <v>38.668900000000001</v>
      </c>
      <c r="S609" s="1">
        <v>38.113900000000001</v>
      </c>
      <c r="T609" s="1">
        <v>40.339700000000001</v>
      </c>
      <c r="U609" s="1">
        <v>40.328299999999999</v>
      </c>
      <c r="V609" s="1">
        <v>0.94320499999999996</v>
      </c>
      <c r="W609" s="1">
        <v>0.94099299999999997</v>
      </c>
      <c r="X609" s="1">
        <v>0.94737499999999997</v>
      </c>
      <c r="Y609" s="1">
        <v>0.95230599999999999</v>
      </c>
      <c r="AA609" s="1">
        <v>35</v>
      </c>
      <c r="AB609" s="1">
        <v>102440</v>
      </c>
      <c r="AC609" s="1">
        <v>38.521900000000002</v>
      </c>
      <c r="AD609" s="1">
        <v>37.947499999999998</v>
      </c>
      <c r="AE609" s="1">
        <v>40.263599999999997</v>
      </c>
      <c r="AF609" s="1">
        <v>40.2271</v>
      </c>
      <c r="AG609" s="1">
        <v>0.94152999999999998</v>
      </c>
      <c r="AH609" s="1">
        <v>0.93900099999999997</v>
      </c>
      <c r="AI609" s="1">
        <v>0.94693799999999995</v>
      </c>
      <c r="AJ609" s="1">
        <v>0.95129300000000006</v>
      </c>
    </row>
    <row r="610" spans="1:36" x14ac:dyDescent="0.2">
      <c r="A610" s="1"/>
      <c r="B610" s="1">
        <v>103</v>
      </c>
      <c r="C610" s="1">
        <v>103</v>
      </c>
      <c r="D610" s="1" t="s">
        <v>16</v>
      </c>
      <c r="E610" s="1">
        <v>35</v>
      </c>
      <c r="F610" s="1">
        <v>123544</v>
      </c>
      <c r="G610" s="1">
        <v>38.157899999999998</v>
      </c>
      <c r="H610" s="1">
        <v>37.527099999999997</v>
      </c>
      <c r="I610" s="1">
        <v>40.06</v>
      </c>
      <c r="J610" s="1">
        <v>40.040399999999998</v>
      </c>
      <c r="K610" s="1">
        <v>0.93794500000000003</v>
      </c>
      <c r="L610" s="1">
        <v>0.93464800000000003</v>
      </c>
      <c r="M610" s="1">
        <v>0.94556899999999999</v>
      </c>
      <c r="N610" s="1">
        <v>0.95010799999999995</v>
      </c>
      <c r="P610" s="1">
        <v>35</v>
      </c>
      <c r="Q610" s="1">
        <v>123672</v>
      </c>
      <c r="R610" s="1">
        <v>38.148499999999999</v>
      </c>
      <c r="S610" s="1">
        <v>37.5139</v>
      </c>
      <c r="T610" s="1">
        <v>40.081400000000002</v>
      </c>
      <c r="U610" s="1">
        <v>40.023299999999999</v>
      </c>
      <c r="V610" s="1">
        <v>0.93796000000000002</v>
      </c>
      <c r="W610" s="1">
        <v>0.93459300000000001</v>
      </c>
      <c r="X610" s="1">
        <v>0.94570500000000002</v>
      </c>
      <c r="Y610" s="1">
        <v>0.95041500000000001</v>
      </c>
      <c r="AA610" s="1">
        <v>36</v>
      </c>
      <c r="AB610" s="1">
        <v>117192</v>
      </c>
      <c r="AC610" s="1">
        <v>38.025700000000001</v>
      </c>
      <c r="AD610" s="1">
        <v>37.366999999999997</v>
      </c>
      <c r="AE610" s="1">
        <v>40.021799999999999</v>
      </c>
      <c r="AF610" s="1">
        <v>39.9816</v>
      </c>
      <c r="AG610" s="1">
        <v>0.93620999999999999</v>
      </c>
      <c r="AH610" s="1">
        <v>0.93247100000000005</v>
      </c>
      <c r="AI610" s="1">
        <v>0.94515400000000005</v>
      </c>
      <c r="AJ610" s="1">
        <v>0.94969599999999998</v>
      </c>
    </row>
    <row r="611" spans="1:36" x14ac:dyDescent="0.2">
      <c r="A611" s="1"/>
      <c r="B611" s="1">
        <v>104</v>
      </c>
      <c r="C611" s="1">
        <v>104</v>
      </c>
      <c r="D611" s="1" t="s">
        <v>16</v>
      </c>
      <c r="E611" s="1">
        <v>35</v>
      </c>
      <c r="F611" s="1">
        <v>77760</v>
      </c>
      <c r="G611" s="1">
        <v>37.869199999999999</v>
      </c>
      <c r="H611" s="1">
        <v>37.278700000000001</v>
      </c>
      <c r="I611" s="1">
        <v>39.658299999999997</v>
      </c>
      <c r="J611" s="1">
        <v>39.622799999999998</v>
      </c>
      <c r="K611" s="1">
        <v>0.93439700000000003</v>
      </c>
      <c r="L611" s="1">
        <v>0.931898</v>
      </c>
      <c r="M611" s="1">
        <v>0.93962000000000001</v>
      </c>
      <c r="N611" s="1">
        <v>0.94417300000000004</v>
      </c>
      <c r="P611" s="1">
        <v>35</v>
      </c>
      <c r="Q611" s="1">
        <v>78120</v>
      </c>
      <c r="R611" s="1">
        <v>37.847499999999997</v>
      </c>
      <c r="S611" s="1">
        <v>37.255800000000001</v>
      </c>
      <c r="T611" s="1">
        <v>39.675899999999999</v>
      </c>
      <c r="U611" s="1">
        <v>39.569000000000003</v>
      </c>
      <c r="V611" s="1">
        <v>0.934257</v>
      </c>
      <c r="W611" s="1">
        <v>0.93174900000000005</v>
      </c>
      <c r="X611" s="1">
        <v>0.93953200000000003</v>
      </c>
      <c r="Y611" s="1">
        <v>0.94402600000000003</v>
      </c>
      <c r="AA611" s="1">
        <v>36</v>
      </c>
      <c r="AB611" s="1">
        <v>73096</v>
      </c>
      <c r="AC611" s="1">
        <v>37.682699999999997</v>
      </c>
      <c r="AD611" s="1">
        <v>37.066200000000002</v>
      </c>
      <c r="AE611" s="1">
        <v>39.581200000000003</v>
      </c>
      <c r="AF611" s="1">
        <v>39.482900000000001</v>
      </c>
      <c r="AG611" s="1">
        <v>0.93192900000000001</v>
      </c>
      <c r="AH611" s="1">
        <v>0.92895300000000003</v>
      </c>
      <c r="AI611" s="1">
        <v>0.93872999999999995</v>
      </c>
      <c r="AJ611" s="1">
        <v>0.94298099999999996</v>
      </c>
    </row>
    <row r="612" spans="1:36" x14ac:dyDescent="0.2">
      <c r="A612" s="1"/>
      <c r="B612" s="1">
        <v>105</v>
      </c>
      <c r="C612" s="1">
        <v>105</v>
      </c>
      <c r="D612" s="1" t="s">
        <v>16</v>
      </c>
      <c r="E612" s="1">
        <v>35</v>
      </c>
      <c r="F612" s="1">
        <v>80112</v>
      </c>
      <c r="G612" s="1">
        <v>38.102400000000003</v>
      </c>
      <c r="H612" s="1">
        <v>37.561100000000003</v>
      </c>
      <c r="I612" s="1">
        <v>39.743000000000002</v>
      </c>
      <c r="J612" s="1">
        <v>39.709899999999998</v>
      </c>
      <c r="K612" s="1">
        <v>0.93822099999999997</v>
      </c>
      <c r="L612" s="1">
        <v>0.93626799999999999</v>
      </c>
      <c r="M612" s="1">
        <v>0.94210799999999995</v>
      </c>
      <c r="N612" s="1">
        <v>0.94605300000000003</v>
      </c>
      <c r="P612" s="1">
        <v>35</v>
      </c>
      <c r="Q612" s="1">
        <v>80096</v>
      </c>
      <c r="R612" s="1">
        <v>38.105600000000003</v>
      </c>
      <c r="S612" s="1">
        <v>37.551499999999997</v>
      </c>
      <c r="T612" s="1">
        <v>39.7926</v>
      </c>
      <c r="U612" s="1">
        <v>39.743099999999998</v>
      </c>
      <c r="V612" s="1">
        <v>0.93863200000000002</v>
      </c>
      <c r="W612" s="1">
        <v>0.93657500000000005</v>
      </c>
      <c r="X612" s="1">
        <v>0.94276099999999996</v>
      </c>
      <c r="Y612" s="1">
        <v>0.94684999999999997</v>
      </c>
      <c r="AA612" s="1">
        <v>36</v>
      </c>
      <c r="AB612" s="1">
        <v>70096</v>
      </c>
      <c r="AC612" s="1">
        <v>37.787300000000002</v>
      </c>
      <c r="AD612" s="1">
        <v>37.198</v>
      </c>
      <c r="AE612" s="1">
        <v>39.576999999999998</v>
      </c>
      <c r="AF612" s="1">
        <v>39.533200000000001</v>
      </c>
      <c r="AG612" s="1">
        <v>0.934701</v>
      </c>
      <c r="AH612" s="1">
        <v>0.93206800000000001</v>
      </c>
      <c r="AI612" s="1">
        <v>0.94049099999999997</v>
      </c>
      <c r="AJ612" s="1">
        <v>0.94470900000000002</v>
      </c>
    </row>
    <row r="613" spans="1:36" x14ac:dyDescent="0.2">
      <c r="A613" s="1"/>
      <c r="B613" s="1">
        <v>106</v>
      </c>
      <c r="C613" s="1">
        <v>106</v>
      </c>
      <c r="D613" s="1" t="s">
        <v>16</v>
      </c>
      <c r="E613" s="1">
        <v>35</v>
      </c>
      <c r="F613" s="1">
        <v>4640</v>
      </c>
      <c r="G613" s="1">
        <v>38.178199999999997</v>
      </c>
      <c r="H613" s="1">
        <v>37.637799999999999</v>
      </c>
      <c r="I613" s="1">
        <v>39.820999999999998</v>
      </c>
      <c r="J613" s="1">
        <v>39.777799999999999</v>
      </c>
      <c r="K613" s="1">
        <v>0.93887900000000002</v>
      </c>
      <c r="L613" s="1">
        <v>0.93701000000000001</v>
      </c>
      <c r="M613" s="1">
        <v>0.94248200000000004</v>
      </c>
      <c r="N613" s="1">
        <v>0.94649099999999997</v>
      </c>
      <c r="P613" s="1">
        <v>35</v>
      </c>
      <c r="Q613" s="1">
        <v>5056</v>
      </c>
      <c r="R613" s="1">
        <v>38.189900000000002</v>
      </c>
      <c r="S613" s="1">
        <v>37.646999999999998</v>
      </c>
      <c r="T613" s="1">
        <v>39.842500000000001</v>
      </c>
      <c r="U613" s="1">
        <v>39.794699999999999</v>
      </c>
      <c r="V613" s="1">
        <v>0.93928800000000001</v>
      </c>
      <c r="W613" s="1">
        <v>0.93736200000000003</v>
      </c>
      <c r="X613" s="1">
        <v>0.94303099999999995</v>
      </c>
      <c r="Y613" s="1">
        <v>0.94710399999999995</v>
      </c>
      <c r="AA613" s="1">
        <v>36</v>
      </c>
      <c r="AB613" s="1">
        <v>1960</v>
      </c>
      <c r="AC613" s="1">
        <v>37.816000000000003</v>
      </c>
      <c r="AD613" s="1">
        <v>37.229500000000002</v>
      </c>
      <c r="AE613" s="1">
        <v>39.5959</v>
      </c>
      <c r="AF613" s="1">
        <v>39.555300000000003</v>
      </c>
      <c r="AG613" s="1">
        <v>0.93494699999999997</v>
      </c>
      <c r="AH613" s="1">
        <v>0.93234700000000004</v>
      </c>
      <c r="AI613" s="1">
        <v>0.94061399999999995</v>
      </c>
      <c r="AJ613" s="1">
        <v>0.944878</v>
      </c>
    </row>
    <row r="614" spans="1:36" x14ac:dyDescent="0.2">
      <c r="A614" s="1"/>
      <c r="B614" s="1">
        <v>107</v>
      </c>
      <c r="C614" s="1">
        <v>107</v>
      </c>
      <c r="D614" s="1" t="s">
        <v>16</v>
      </c>
      <c r="E614" s="1">
        <v>33</v>
      </c>
      <c r="F614" s="1">
        <v>125464</v>
      </c>
      <c r="G614" s="1">
        <v>38.858899999999998</v>
      </c>
      <c r="H614" s="1">
        <v>38.334200000000003</v>
      </c>
      <c r="I614" s="1">
        <v>40.406399999999998</v>
      </c>
      <c r="J614" s="1">
        <v>40.460099999999997</v>
      </c>
      <c r="K614" s="1">
        <v>0.94675900000000002</v>
      </c>
      <c r="L614" s="1">
        <v>0.94537700000000002</v>
      </c>
      <c r="M614" s="1">
        <v>0.94873600000000002</v>
      </c>
      <c r="N614" s="1">
        <v>0.953071</v>
      </c>
      <c r="P614" s="1">
        <v>33</v>
      </c>
      <c r="Q614" s="1">
        <v>126344</v>
      </c>
      <c r="R614" s="1">
        <v>38.884500000000003</v>
      </c>
      <c r="S614" s="1">
        <v>38.360399999999998</v>
      </c>
      <c r="T614" s="1">
        <v>40.418300000000002</v>
      </c>
      <c r="U614" s="1">
        <v>40.4955</v>
      </c>
      <c r="V614" s="1">
        <v>0.94689999999999996</v>
      </c>
      <c r="W614" s="1">
        <v>0.94553500000000001</v>
      </c>
      <c r="X614" s="1">
        <v>0.94867800000000002</v>
      </c>
      <c r="Y614" s="1">
        <v>0.95331100000000002</v>
      </c>
      <c r="AA614" s="1">
        <v>34</v>
      </c>
      <c r="AB614" s="1">
        <v>120680</v>
      </c>
      <c r="AC614" s="1">
        <v>38.612900000000003</v>
      </c>
      <c r="AD614" s="1">
        <v>38.075800000000001</v>
      </c>
      <c r="AE614" s="1">
        <v>40.233400000000003</v>
      </c>
      <c r="AF614" s="1">
        <v>40.214700000000001</v>
      </c>
      <c r="AG614" s="1">
        <v>0.94378600000000001</v>
      </c>
      <c r="AH614" s="1">
        <v>0.942083</v>
      </c>
      <c r="AI614" s="1">
        <v>0.94692699999999996</v>
      </c>
      <c r="AJ614" s="1">
        <v>0.95086400000000004</v>
      </c>
    </row>
    <row r="615" spans="1:36" x14ac:dyDescent="0.2">
      <c r="A615" s="1"/>
      <c r="B615" s="1">
        <v>108</v>
      </c>
      <c r="C615" s="1">
        <v>108</v>
      </c>
      <c r="D615" s="1" t="s">
        <v>16</v>
      </c>
      <c r="E615" s="1">
        <v>32</v>
      </c>
      <c r="F615" s="1">
        <v>118496</v>
      </c>
      <c r="G615" s="1">
        <v>38.9968</v>
      </c>
      <c r="H615" s="1">
        <v>38.529699999999998</v>
      </c>
      <c r="I615" s="1">
        <v>40.320900000000002</v>
      </c>
      <c r="J615" s="1">
        <v>40.475499999999997</v>
      </c>
      <c r="K615" s="1">
        <v>0.94774199999999997</v>
      </c>
      <c r="L615" s="1">
        <v>0.94679599999999997</v>
      </c>
      <c r="M615" s="1">
        <v>0.94774199999999997</v>
      </c>
      <c r="N615" s="1">
        <v>0.95341200000000004</v>
      </c>
      <c r="P615" s="1">
        <v>32</v>
      </c>
      <c r="Q615" s="1">
        <v>119488</v>
      </c>
      <c r="R615" s="1">
        <v>39.036299999999997</v>
      </c>
      <c r="S615" s="1">
        <v>38.569200000000002</v>
      </c>
      <c r="T615" s="1">
        <v>40.384799999999998</v>
      </c>
      <c r="U615" s="1">
        <v>40.489800000000002</v>
      </c>
      <c r="V615" s="1">
        <v>0.94804900000000003</v>
      </c>
      <c r="W615" s="1">
        <v>0.94714500000000001</v>
      </c>
      <c r="X615" s="1">
        <v>0.94806599999999996</v>
      </c>
      <c r="Y615" s="1">
        <v>0.95345599999999997</v>
      </c>
      <c r="AA615" s="1">
        <v>34</v>
      </c>
      <c r="AB615" s="1">
        <v>99344</v>
      </c>
      <c r="AC615" s="1">
        <v>38.599600000000002</v>
      </c>
      <c r="AD615" s="1">
        <v>38.1252</v>
      </c>
      <c r="AE615" s="1">
        <v>39.956499999999998</v>
      </c>
      <c r="AF615" s="1">
        <v>40.088999999999999</v>
      </c>
      <c r="AG615" s="1">
        <v>0.94341299999999995</v>
      </c>
      <c r="AH615" s="1">
        <v>0.94225400000000004</v>
      </c>
      <c r="AI615" s="1">
        <v>0.943909</v>
      </c>
      <c r="AJ615" s="1">
        <v>0.94986599999999999</v>
      </c>
    </row>
    <row r="616" spans="1:36" x14ac:dyDescent="0.2">
      <c r="A616" s="1"/>
      <c r="B616" s="1">
        <v>109</v>
      </c>
      <c r="C616" s="1">
        <v>109</v>
      </c>
      <c r="D616" s="1" t="s">
        <v>16</v>
      </c>
      <c r="E616" s="1">
        <v>33</v>
      </c>
      <c r="F616" s="1">
        <v>105680</v>
      </c>
      <c r="G616" s="1">
        <v>39.005099999999999</v>
      </c>
      <c r="H616" s="1">
        <v>38.4741</v>
      </c>
      <c r="I616" s="1">
        <v>40.594900000000003</v>
      </c>
      <c r="J616" s="1">
        <v>40.601500000000001</v>
      </c>
      <c r="K616" s="1">
        <v>0.94915400000000005</v>
      </c>
      <c r="L616" s="1">
        <v>0.94800899999999999</v>
      </c>
      <c r="M616" s="1">
        <v>0.95066399999999995</v>
      </c>
      <c r="N616" s="1">
        <v>0.95451600000000003</v>
      </c>
      <c r="P616" s="1">
        <v>33</v>
      </c>
      <c r="Q616" s="1">
        <v>106920</v>
      </c>
      <c r="R616" s="1">
        <v>39.028300000000002</v>
      </c>
      <c r="S616" s="1">
        <v>38.488700000000001</v>
      </c>
      <c r="T616" s="1">
        <v>40.662999999999997</v>
      </c>
      <c r="U616" s="1">
        <v>40.631399999999999</v>
      </c>
      <c r="V616" s="1">
        <v>0.94944399999999995</v>
      </c>
      <c r="W616" s="1">
        <v>0.94815899999999997</v>
      </c>
      <c r="X616" s="1">
        <v>0.951353</v>
      </c>
      <c r="Y616" s="1">
        <v>0.95524600000000004</v>
      </c>
      <c r="AA616" s="1">
        <v>34</v>
      </c>
      <c r="AB616" s="1">
        <v>101528</v>
      </c>
      <c r="AC616" s="1">
        <v>38.781500000000001</v>
      </c>
      <c r="AD616" s="1">
        <v>38.245199999999997</v>
      </c>
      <c r="AE616" s="1">
        <v>40.395899999999997</v>
      </c>
      <c r="AF616" s="1">
        <v>40.384999999999998</v>
      </c>
      <c r="AG616" s="1">
        <v>0.94656399999999996</v>
      </c>
      <c r="AH616" s="1">
        <v>0.94527499999999998</v>
      </c>
      <c r="AI616" s="1">
        <v>0.94835899999999995</v>
      </c>
      <c r="AJ616" s="1">
        <v>0.95250599999999996</v>
      </c>
    </row>
    <row r="617" spans="1:36" x14ac:dyDescent="0.2">
      <c r="A617" s="1"/>
      <c r="B617" s="1">
        <v>110</v>
      </c>
      <c r="C617" s="1">
        <v>110</v>
      </c>
      <c r="D617" s="1" t="s">
        <v>16</v>
      </c>
      <c r="E617" s="1">
        <v>34</v>
      </c>
      <c r="F617" s="1">
        <v>88720</v>
      </c>
      <c r="G617" s="1">
        <v>38.512900000000002</v>
      </c>
      <c r="H617" s="1">
        <v>38.029200000000003</v>
      </c>
      <c r="I617" s="1">
        <v>39.9373</v>
      </c>
      <c r="J617" s="1">
        <v>39.990499999999997</v>
      </c>
      <c r="K617" s="1">
        <v>0.94367900000000005</v>
      </c>
      <c r="L617" s="1">
        <v>0.94299200000000005</v>
      </c>
      <c r="M617" s="1">
        <v>0.94290700000000005</v>
      </c>
      <c r="N617" s="1">
        <v>0.94857400000000003</v>
      </c>
      <c r="P617" s="1">
        <v>34</v>
      </c>
      <c r="Q617" s="1">
        <v>88944</v>
      </c>
      <c r="R617" s="1">
        <v>38.522599999999997</v>
      </c>
      <c r="S617" s="1">
        <v>38.029899999999998</v>
      </c>
      <c r="T617" s="1">
        <v>40.004899999999999</v>
      </c>
      <c r="U617" s="1">
        <v>39.996499999999997</v>
      </c>
      <c r="V617" s="1">
        <v>0.94390300000000005</v>
      </c>
      <c r="W617" s="1">
        <v>0.94308899999999996</v>
      </c>
      <c r="X617" s="1">
        <v>0.94362900000000005</v>
      </c>
      <c r="Y617" s="1">
        <v>0.94906100000000004</v>
      </c>
      <c r="AA617" s="1">
        <v>34</v>
      </c>
      <c r="AB617" s="1">
        <v>81384</v>
      </c>
      <c r="AC617" s="1">
        <v>38.2547</v>
      </c>
      <c r="AD617" s="1">
        <v>37.747100000000003</v>
      </c>
      <c r="AE617" s="1">
        <v>39.769399999999997</v>
      </c>
      <c r="AF617" s="1">
        <v>39.786000000000001</v>
      </c>
      <c r="AG617" s="1">
        <v>0.94066399999999994</v>
      </c>
      <c r="AH617" s="1">
        <v>0.93968099999999999</v>
      </c>
      <c r="AI617" s="1">
        <v>0.94076000000000004</v>
      </c>
      <c r="AJ617" s="1">
        <v>0.946465</v>
      </c>
    </row>
    <row r="618" spans="1:36" x14ac:dyDescent="0.2">
      <c r="A618" s="1"/>
      <c r="B618" s="1">
        <v>111</v>
      </c>
      <c r="C618" s="1">
        <v>111</v>
      </c>
      <c r="D618" s="1" t="s">
        <v>16</v>
      </c>
      <c r="E618" s="1">
        <v>33</v>
      </c>
      <c r="F618" s="1">
        <v>97056</v>
      </c>
      <c r="G618" s="1">
        <v>39.2042</v>
      </c>
      <c r="H618" s="1">
        <v>38.6477</v>
      </c>
      <c r="I618" s="1">
        <v>40.817100000000003</v>
      </c>
      <c r="J618" s="1">
        <v>40.930599999999998</v>
      </c>
      <c r="K618" s="1">
        <v>0.94997399999999999</v>
      </c>
      <c r="L618" s="1">
        <v>0.94845400000000002</v>
      </c>
      <c r="M618" s="1">
        <v>0.95202600000000004</v>
      </c>
      <c r="N618" s="1">
        <v>0.95704199999999995</v>
      </c>
      <c r="P618" s="1">
        <v>33</v>
      </c>
      <c r="Q618" s="1">
        <v>97488</v>
      </c>
      <c r="R618" s="1">
        <v>39.2014</v>
      </c>
      <c r="S618" s="1">
        <v>38.627499999999998</v>
      </c>
      <c r="T618" s="1">
        <v>40.8581</v>
      </c>
      <c r="U618" s="1">
        <v>40.988300000000002</v>
      </c>
      <c r="V618" s="1">
        <v>0.95007699999999995</v>
      </c>
      <c r="W618" s="1">
        <v>0.94838699999999998</v>
      </c>
      <c r="X618" s="1">
        <v>0.95244300000000004</v>
      </c>
      <c r="Y618" s="1">
        <v>0.95785200000000004</v>
      </c>
      <c r="AA618" s="1">
        <v>34</v>
      </c>
      <c r="AB618" s="1">
        <v>86632</v>
      </c>
      <c r="AC618" s="1">
        <v>38.821199999999997</v>
      </c>
      <c r="AD618" s="1">
        <v>38.245800000000003</v>
      </c>
      <c r="AE618" s="1">
        <v>40.502299999999998</v>
      </c>
      <c r="AF618" s="1">
        <v>40.592700000000001</v>
      </c>
      <c r="AG618" s="1">
        <v>0.94610000000000005</v>
      </c>
      <c r="AH618" s="1">
        <v>0.94420599999999999</v>
      </c>
      <c r="AI618" s="1">
        <v>0.94908000000000003</v>
      </c>
      <c r="AJ618" s="1">
        <v>0.95448100000000002</v>
      </c>
    </row>
    <row r="619" spans="1:36" x14ac:dyDescent="0.2">
      <c r="A619" s="1"/>
      <c r="B619" s="1">
        <v>112</v>
      </c>
      <c r="C619" s="1">
        <v>112</v>
      </c>
      <c r="D619" s="1" t="s">
        <v>16</v>
      </c>
      <c r="E619" s="1">
        <v>33</v>
      </c>
      <c r="F619" s="1">
        <v>8224</v>
      </c>
      <c r="G619" s="1">
        <v>39.331800000000001</v>
      </c>
      <c r="H619" s="1">
        <v>38.787700000000001</v>
      </c>
      <c r="I619" s="1">
        <v>40.9069</v>
      </c>
      <c r="J619" s="1">
        <v>41.021700000000003</v>
      </c>
      <c r="K619" s="1">
        <v>0.95094800000000002</v>
      </c>
      <c r="L619" s="1">
        <v>0.94956200000000002</v>
      </c>
      <c r="M619" s="1">
        <v>0.95262199999999997</v>
      </c>
      <c r="N619" s="1">
        <v>0.95758500000000002</v>
      </c>
      <c r="P619" s="1">
        <v>33</v>
      </c>
      <c r="Q619" s="1">
        <v>8264</v>
      </c>
      <c r="R619" s="1">
        <v>39.329500000000003</v>
      </c>
      <c r="S619" s="1">
        <v>38.7697</v>
      </c>
      <c r="T619" s="1">
        <v>40.9465</v>
      </c>
      <c r="U619" s="1">
        <v>41.071399999999997</v>
      </c>
      <c r="V619" s="1">
        <v>0.95101100000000005</v>
      </c>
      <c r="W619" s="1">
        <v>0.94946299999999995</v>
      </c>
      <c r="X619" s="1">
        <v>0.95297299999999996</v>
      </c>
      <c r="Y619" s="1">
        <v>0.95834299999999994</v>
      </c>
      <c r="AA619" s="1">
        <v>34</v>
      </c>
      <c r="AB619" s="1">
        <v>2176</v>
      </c>
      <c r="AC619" s="1">
        <v>38.842399999999998</v>
      </c>
      <c r="AD619" s="1">
        <v>38.269799999999996</v>
      </c>
      <c r="AE619" s="1">
        <v>40.513599999999997</v>
      </c>
      <c r="AF619" s="1">
        <v>40.6068</v>
      </c>
      <c r="AG619" s="1">
        <v>0.94626299999999997</v>
      </c>
      <c r="AH619" s="1">
        <v>0.94440400000000002</v>
      </c>
      <c r="AI619" s="1">
        <v>0.94913499999999995</v>
      </c>
      <c r="AJ619" s="1">
        <v>0.95454799999999995</v>
      </c>
    </row>
    <row r="620" spans="1:36" x14ac:dyDescent="0.2">
      <c r="A620" s="1"/>
      <c r="B620" s="1">
        <v>113</v>
      </c>
      <c r="C620" s="1">
        <v>113</v>
      </c>
      <c r="D620" s="1" t="s">
        <v>16</v>
      </c>
      <c r="E620" s="1">
        <v>31</v>
      </c>
      <c r="F620" s="1">
        <v>125248</v>
      </c>
      <c r="G620" s="1">
        <v>39.647399999999998</v>
      </c>
      <c r="H620" s="1">
        <v>39.2363</v>
      </c>
      <c r="I620" s="1">
        <v>40.797499999999999</v>
      </c>
      <c r="J620" s="1">
        <v>40.963299999999997</v>
      </c>
      <c r="K620" s="1">
        <v>0.95299599999999995</v>
      </c>
      <c r="L620" s="1">
        <v>0.95267999999999997</v>
      </c>
      <c r="M620" s="1">
        <v>0.95065100000000002</v>
      </c>
      <c r="N620" s="1">
        <v>0.95724200000000004</v>
      </c>
      <c r="P620" s="1">
        <v>31</v>
      </c>
      <c r="Q620" s="1">
        <v>124744</v>
      </c>
      <c r="R620" s="1">
        <v>39.6325</v>
      </c>
      <c r="S620" s="1">
        <v>39.221200000000003</v>
      </c>
      <c r="T620" s="1">
        <v>40.7697</v>
      </c>
      <c r="U620" s="1">
        <v>40.9634</v>
      </c>
      <c r="V620" s="1">
        <v>0.95296999999999998</v>
      </c>
      <c r="W620" s="1">
        <v>0.95264300000000002</v>
      </c>
      <c r="X620" s="1">
        <v>0.95044899999999999</v>
      </c>
      <c r="Y620" s="1">
        <v>0.95745499999999995</v>
      </c>
      <c r="AA620" s="1">
        <v>31</v>
      </c>
      <c r="AB620" s="1">
        <v>119912</v>
      </c>
      <c r="AC620" s="1">
        <v>39.268900000000002</v>
      </c>
      <c r="AD620" s="1">
        <v>38.843200000000003</v>
      </c>
      <c r="AE620" s="1">
        <v>40.479399999999998</v>
      </c>
      <c r="AF620" s="1">
        <v>40.612299999999998</v>
      </c>
      <c r="AG620" s="1">
        <v>0.94961399999999996</v>
      </c>
      <c r="AH620" s="1">
        <v>0.94914399999999999</v>
      </c>
      <c r="AI620" s="1">
        <v>0.94752599999999998</v>
      </c>
      <c r="AJ620" s="1">
        <v>0.95452000000000004</v>
      </c>
    </row>
    <row r="621" spans="1:36" x14ac:dyDescent="0.2">
      <c r="A621" s="1"/>
      <c r="B621" s="1">
        <v>114</v>
      </c>
      <c r="C621" s="1">
        <v>114</v>
      </c>
      <c r="D621" s="1" t="s">
        <v>16</v>
      </c>
      <c r="E621" s="1">
        <v>31</v>
      </c>
      <c r="F621" s="1">
        <v>128592</v>
      </c>
      <c r="G621" s="1">
        <v>40.120800000000003</v>
      </c>
      <c r="H621" s="1">
        <v>39.635199999999998</v>
      </c>
      <c r="I621" s="1">
        <v>41.563499999999998</v>
      </c>
      <c r="J621" s="1">
        <v>41.5914</v>
      </c>
      <c r="K621" s="1">
        <v>0.95682100000000003</v>
      </c>
      <c r="L621" s="1">
        <v>0.95557199999999998</v>
      </c>
      <c r="M621" s="1">
        <v>0.95865900000000004</v>
      </c>
      <c r="N621" s="1">
        <v>0.96247499999999997</v>
      </c>
      <c r="P621" s="1">
        <v>31</v>
      </c>
      <c r="Q621" s="1">
        <v>128264</v>
      </c>
      <c r="R621" s="1">
        <v>40.126100000000001</v>
      </c>
      <c r="S621" s="1">
        <v>39.647399999999998</v>
      </c>
      <c r="T621" s="1">
        <v>41.527099999999997</v>
      </c>
      <c r="U621" s="1">
        <v>41.597200000000001</v>
      </c>
      <c r="V621" s="1">
        <v>0.95696300000000001</v>
      </c>
      <c r="W621" s="1">
        <v>0.95569300000000001</v>
      </c>
      <c r="X621" s="1">
        <v>0.95876300000000003</v>
      </c>
      <c r="Y621" s="1">
        <v>0.96277999999999997</v>
      </c>
      <c r="AA621" s="1">
        <v>31</v>
      </c>
      <c r="AB621" s="1">
        <v>139408</v>
      </c>
      <c r="AC621" s="1">
        <v>40.073799999999999</v>
      </c>
      <c r="AD621" s="1">
        <v>39.599400000000003</v>
      </c>
      <c r="AE621" s="1">
        <v>41.457000000000001</v>
      </c>
      <c r="AF621" s="1">
        <v>41.536999999999999</v>
      </c>
      <c r="AG621" s="1">
        <v>0.956457</v>
      </c>
      <c r="AH621" s="1">
        <v>0.95525599999999999</v>
      </c>
      <c r="AI621" s="1">
        <v>0.95808599999999999</v>
      </c>
      <c r="AJ621" s="1">
        <v>0.962032</v>
      </c>
    </row>
    <row r="622" spans="1:36" x14ac:dyDescent="0.2">
      <c r="A622" s="1"/>
      <c r="B622" s="1">
        <v>115</v>
      </c>
      <c r="C622" s="1">
        <v>115</v>
      </c>
      <c r="D622" s="1" t="s">
        <v>16</v>
      </c>
      <c r="E622" s="1">
        <v>32</v>
      </c>
      <c r="F622" s="1">
        <v>118336</v>
      </c>
      <c r="G622" s="1">
        <v>39.587600000000002</v>
      </c>
      <c r="H622" s="1">
        <v>39.124699999999997</v>
      </c>
      <c r="I622" s="1">
        <v>40.983899999999998</v>
      </c>
      <c r="J622" s="1">
        <v>40.9681</v>
      </c>
      <c r="K622" s="1">
        <v>0.95279800000000003</v>
      </c>
      <c r="L622" s="1">
        <v>0.951986</v>
      </c>
      <c r="M622" s="1">
        <v>0.95279199999999997</v>
      </c>
      <c r="N622" s="1">
        <v>0.95768200000000003</v>
      </c>
      <c r="P622" s="1">
        <v>32</v>
      </c>
      <c r="Q622" s="1">
        <v>117368</v>
      </c>
      <c r="R622" s="1">
        <v>39.589300000000001</v>
      </c>
      <c r="S622" s="1">
        <v>39.139600000000002</v>
      </c>
      <c r="T622" s="1">
        <v>40.916400000000003</v>
      </c>
      <c r="U622" s="1">
        <v>40.960099999999997</v>
      </c>
      <c r="V622" s="1">
        <v>0.95291099999999995</v>
      </c>
      <c r="W622" s="1">
        <v>0.95218199999999997</v>
      </c>
      <c r="X622" s="1">
        <v>0.95260800000000001</v>
      </c>
      <c r="Y622" s="1">
        <v>0.95759300000000003</v>
      </c>
      <c r="AA622" s="1">
        <v>32</v>
      </c>
      <c r="AB622" s="1">
        <v>107544</v>
      </c>
      <c r="AC622" s="1">
        <v>39.376600000000003</v>
      </c>
      <c r="AD622" s="1">
        <v>38.922199999999997</v>
      </c>
      <c r="AE622" s="1">
        <v>40.716799999999999</v>
      </c>
      <c r="AF622" s="1">
        <v>40.762700000000002</v>
      </c>
      <c r="AG622" s="1">
        <v>0.95106199999999996</v>
      </c>
      <c r="AH622" s="1">
        <v>0.95030400000000004</v>
      </c>
      <c r="AI622" s="1">
        <v>0.95078799999999997</v>
      </c>
      <c r="AJ622" s="1">
        <v>0.95588399999999996</v>
      </c>
    </row>
    <row r="623" spans="1:36" x14ac:dyDescent="0.2">
      <c r="A623" s="1"/>
      <c r="B623" s="1">
        <v>116</v>
      </c>
      <c r="C623" s="1">
        <v>116</v>
      </c>
      <c r="D623" s="1" t="s">
        <v>16</v>
      </c>
      <c r="E623" s="1">
        <v>32</v>
      </c>
      <c r="F623" s="1">
        <v>86928</v>
      </c>
      <c r="G623" s="1">
        <v>39.811300000000003</v>
      </c>
      <c r="H623" s="1">
        <v>39.3123</v>
      </c>
      <c r="I623" s="1">
        <v>41.284199999999998</v>
      </c>
      <c r="J623" s="1">
        <v>41.3322</v>
      </c>
      <c r="K623" s="1">
        <v>0.95579000000000003</v>
      </c>
      <c r="L623" s="1">
        <v>0.95491800000000004</v>
      </c>
      <c r="M623" s="1">
        <v>0.95635300000000001</v>
      </c>
      <c r="N623" s="1">
        <v>0.96045899999999995</v>
      </c>
      <c r="P623" s="1">
        <v>32</v>
      </c>
      <c r="Q623" s="1">
        <v>86528</v>
      </c>
      <c r="R623" s="1">
        <v>39.787999999999997</v>
      </c>
      <c r="S623" s="1">
        <v>39.280700000000003</v>
      </c>
      <c r="T623" s="1">
        <v>41.273000000000003</v>
      </c>
      <c r="U623" s="1">
        <v>41.3474</v>
      </c>
      <c r="V623" s="1">
        <v>0.95549399999999995</v>
      </c>
      <c r="W623" s="1">
        <v>0.95454899999999998</v>
      </c>
      <c r="X623" s="1">
        <v>0.95612900000000001</v>
      </c>
      <c r="Y623" s="1">
        <v>0.96053200000000005</v>
      </c>
      <c r="AA623" s="1">
        <v>32</v>
      </c>
      <c r="AB623" s="1">
        <v>88912</v>
      </c>
      <c r="AC623" s="1">
        <v>39.716999999999999</v>
      </c>
      <c r="AD623" s="1">
        <v>39.229799999999997</v>
      </c>
      <c r="AE623" s="1">
        <v>41.131</v>
      </c>
      <c r="AF623" s="1">
        <v>41.226300000000002</v>
      </c>
      <c r="AG623" s="1">
        <v>0.95483099999999999</v>
      </c>
      <c r="AH623" s="1">
        <v>0.95403099999999996</v>
      </c>
      <c r="AI623" s="1">
        <v>0.95510099999999998</v>
      </c>
      <c r="AJ623" s="1">
        <v>0.95936100000000002</v>
      </c>
    </row>
    <row r="624" spans="1:36" x14ac:dyDescent="0.2">
      <c r="A624" s="1"/>
      <c r="B624" s="1">
        <v>117</v>
      </c>
      <c r="C624" s="1">
        <v>117</v>
      </c>
      <c r="D624" s="1" t="s">
        <v>16</v>
      </c>
      <c r="E624" s="1">
        <v>32</v>
      </c>
      <c r="F624" s="1">
        <v>83704</v>
      </c>
      <c r="G624" s="1">
        <v>39.359900000000003</v>
      </c>
      <c r="H624" s="1">
        <v>38.9863</v>
      </c>
      <c r="I624" s="1">
        <v>40.467300000000002</v>
      </c>
      <c r="J624" s="1">
        <v>40.494</v>
      </c>
      <c r="K624" s="1">
        <v>0.95122499999999999</v>
      </c>
      <c r="L624" s="1">
        <v>0.95145400000000002</v>
      </c>
      <c r="M624" s="1">
        <v>0.94740899999999995</v>
      </c>
      <c r="N624" s="1">
        <v>0.95367000000000002</v>
      </c>
      <c r="P624" s="1">
        <v>32</v>
      </c>
      <c r="Q624" s="1">
        <v>83992</v>
      </c>
      <c r="R624" s="1">
        <v>39.343800000000002</v>
      </c>
      <c r="S624" s="1">
        <v>38.953400000000002</v>
      </c>
      <c r="T624" s="1">
        <v>40.476199999999999</v>
      </c>
      <c r="U624" s="1">
        <v>40.553400000000003</v>
      </c>
      <c r="V624" s="1">
        <v>0.95095300000000005</v>
      </c>
      <c r="W624" s="1">
        <v>0.95106400000000002</v>
      </c>
      <c r="X624" s="1">
        <v>0.94746600000000003</v>
      </c>
      <c r="Y624" s="1">
        <v>0.95377400000000001</v>
      </c>
      <c r="AA624" s="1">
        <v>32</v>
      </c>
      <c r="AB624" s="1">
        <v>84848</v>
      </c>
      <c r="AC624" s="1">
        <v>39.277999999999999</v>
      </c>
      <c r="AD624" s="1">
        <v>38.898400000000002</v>
      </c>
      <c r="AE624" s="1">
        <v>40.355400000000003</v>
      </c>
      <c r="AF624" s="1">
        <v>40.478099999999998</v>
      </c>
      <c r="AG624" s="1">
        <v>0.95041200000000003</v>
      </c>
      <c r="AH624" s="1">
        <v>0.95062400000000002</v>
      </c>
      <c r="AI624" s="1">
        <v>0.94643600000000006</v>
      </c>
      <c r="AJ624" s="1">
        <v>0.95311299999999999</v>
      </c>
    </row>
    <row r="625" spans="1:36" x14ac:dyDescent="0.2">
      <c r="A625" s="1"/>
      <c r="B625" s="1">
        <v>118</v>
      </c>
      <c r="C625" s="1">
        <v>118</v>
      </c>
      <c r="D625" s="1" t="s">
        <v>16</v>
      </c>
      <c r="E625" s="1">
        <v>31</v>
      </c>
      <c r="F625" s="1">
        <v>30344</v>
      </c>
      <c r="G625" s="1">
        <v>39.767400000000002</v>
      </c>
      <c r="H625" s="1">
        <v>39.406799999999997</v>
      </c>
      <c r="I625" s="1">
        <v>40.804400000000001</v>
      </c>
      <c r="J625" s="1">
        <v>40.893500000000003</v>
      </c>
      <c r="K625" s="1">
        <v>0.95443100000000003</v>
      </c>
      <c r="L625" s="1">
        <v>0.95477199999999995</v>
      </c>
      <c r="M625" s="1">
        <v>0.95033299999999998</v>
      </c>
      <c r="N625" s="1">
        <v>0.95648299999999997</v>
      </c>
      <c r="P625" s="1">
        <v>31</v>
      </c>
      <c r="Q625" s="1">
        <v>30136</v>
      </c>
      <c r="R625" s="1">
        <v>39.744700000000002</v>
      </c>
      <c r="S625" s="1">
        <v>39.367800000000003</v>
      </c>
      <c r="T625" s="1">
        <v>40.812800000000003</v>
      </c>
      <c r="U625" s="1">
        <v>40.938299999999998</v>
      </c>
      <c r="V625" s="1">
        <v>0.95425199999999999</v>
      </c>
      <c r="W625" s="1">
        <v>0.95449300000000004</v>
      </c>
      <c r="X625" s="1">
        <v>0.95045199999999996</v>
      </c>
      <c r="Y625" s="1">
        <v>0.95660699999999999</v>
      </c>
      <c r="AA625" s="1">
        <v>32</v>
      </c>
      <c r="AB625" s="1">
        <v>14800</v>
      </c>
      <c r="AC625" s="1">
        <v>39.473799999999997</v>
      </c>
      <c r="AD625" s="1">
        <v>39.100200000000001</v>
      </c>
      <c r="AE625" s="1">
        <v>40.527700000000003</v>
      </c>
      <c r="AF625" s="1">
        <v>40.661900000000003</v>
      </c>
      <c r="AG625" s="1">
        <v>0.95190300000000005</v>
      </c>
      <c r="AH625" s="1">
        <v>0.95215399999999994</v>
      </c>
      <c r="AI625" s="1">
        <v>0.94776499999999997</v>
      </c>
      <c r="AJ625" s="1">
        <v>0.95453500000000002</v>
      </c>
    </row>
    <row r="626" spans="1:36" x14ac:dyDescent="0.2">
      <c r="A626" s="1"/>
      <c r="B626" s="1">
        <v>119</v>
      </c>
      <c r="C626" s="1">
        <v>119</v>
      </c>
      <c r="D626" s="1" t="s">
        <v>16</v>
      </c>
      <c r="E626" s="1">
        <v>30</v>
      </c>
      <c r="F626" s="1">
        <v>126720</v>
      </c>
      <c r="G626" s="1">
        <v>40.714599999999997</v>
      </c>
      <c r="H626" s="1">
        <v>40.238100000000003</v>
      </c>
      <c r="I626" s="1">
        <v>42.1158</v>
      </c>
      <c r="J626" s="1">
        <v>42.172800000000002</v>
      </c>
      <c r="K626" s="1">
        <v>0.962534</v>
      </c>
      <c r="L626" s="1">
        <v>0.96194800000000003</v>
      </c>
      <c r="M626" s="1">
        <v>0.96229900000000002</v>
      </c>
      <c r="N626" s="1">
        <v>0.96628400000000003</v>
      </c>
      <c r="P626" s="1">
        <v>30</v>
      </c>
      <c r="Q626" s="1">
        <v>126720</v>
      </c>
      <c r="R626" s="1">
        <v>40.703600000000002</v>
      </c>
      <c r="S626" s="1">
        <v>40.218699999999998</v>
      </c>
      <c r="T626" s="1">
        <v>42.119399999999999</v>
      </c>
      <c r="U626" s="1">
        <v>42.197200000000002</v>
      </c>
      <c r="V626" s="1">
        <v>0.96252599999999999</v>
      </c>
      <c r="W626" s="1">
        <v>0.96191700000000002</v>
      </c>
      <c r="X626" s="1">
        <v>0.96234699999999995</v>
      </c>
      <c r="Y626" s="1">
        <v>0.96635499999999996</v>
      </c>
      <c r="AA626" s="1">
        <v>30</v>
      </c>
      <c r="AB626" s="1">
        <v>144488</v>
      </c>
      <c r="AC626" s="1">
        <v>40.700600000000001</v>
      </c>
      <c r="AD626" s="1">
        <v>40.247700000000002</v>
      </c>
      <c r="AE626" s="1">
        <v>42.033700000000003</v>
      </c>
      <c r="AF626" s="1">
        <v>42.085000000000001</v>
      </c>
      <c r="AG626" s="1">
        <v>0.96243299999999998</v>
      </c>
      <c r="AH626" s="1">
        <v>0.96199400000000002</v>
      </c>
      <c r="AI626" s="1">
        <v>0.961696</v>
      </c>
      <c r="AJ626" s="1">
        <v>0.965804</v>
      </c>
    </row>
    <row r="627" spans="1:36" x14ac:dyDescent="0.2">
      <c r="A627" s="1"/>
      <c r="B627" s="1">
        <v>120</v>
      </c>
      <c r="C627" s="1">
        <v>120</v>
      </c>
      <c r="D627" s="1" t="s">
        <v>16</v>
      </c>
      <c r="E627" s="1">
        <v>31</v>
      </c>
      <c r="F627" s="1">
        <v>115640</v>
      </c>
      <c r="G627" s="1">
        <v>40.291699999999999</v>
      </c>
      <c r="H627" s="1">
        <v>39.794400000000003</v>
      </c>
      <c r="I627" s="1">
        <v>41.779299999999999</v>
      </c>
      <c r="J627" s="1">
        <v>41.788400000000003</v>
      </c>
      <c r="K627" s="1">
        <v>0.95857499999999995</v>
      </c>
      <c r="L627" s="1">
        <v>0.95765699999999998</v>
      </c>
      <c r="M627" s="1">
        <v>0.95935400000000004</v>
      </c>
      <c r="N627" s="1">
        <v>0.96331</v>
      </c>
      <c r="P627" s="1">
        <v>31</v>
      </c>
      <c r="Q627" s="1">
        <v>115576</v>
      </c>
      <c r="R627" s="1">
        <v>40.281500000000001</v>
      </c>
      <c r="S627" s="1">
        <v>39.778199999999998</v>
      </c>
      <c r="T627" s="1">
        <v>41.738199999999999</v>
      </c>
      <c r="U627" s="1">
        <v>41.844999999999999</v>
      </c>
      <c r="V627" s="1">
        <v>0.958565</v>
      </c>
      <c r="W627" s="1">
        <v>0.95760999999999996</v>
      </c>
      <c r="X627" s="1">
        <v>0.95908199999999999</v>
      </c>
      <c r="Y627" s="1">
        <v>0.96377999999999997</v>
      </c>
      <c r="AA627" s="1">
        <v>30</v>
      </c>
      <c r="AB627" s="1">
        <v>116120</v>
      </c>
      <c r="AC627" s="1">
        <v>40.284399999999998</v>
      </c>
      <c r="AD627" s="1">
        <v>39.807400000000001</v>
      </c>
      <c r="AE627" s="1">
        <v>41.685499999999998</v>
      </c>
      <c r="AF627" s="1">
        <v>41.7455</v>
      </c>
      <c r="AG627" s="1">
        <v>0.95856600000000003</v>
      </c>
      <c r="AH627" s="1">
        <v>0.95776300000000003</v>
      </c>
      <c r="AI627" s="1">
        <v>0.95862499999999995</v>
      </c>
      <c r="AJ627" s="1">
        <v>0.96332200000000001</v>
      </c>
    </row>
    <row r="628" spans="1:36" x14ac:dyDescent="0.2">
      <c r="A628" s="1"/>
      <c r="B628" s="1">
        <v>121</v>
      </c>
      <c r="C628" s="1">
        <v>121</v>
      </c>
      <c r="D628" s="1" t="s">
        <v>16</v>
      </c>
      <c r="E628" s="1">
        <v>31</v>
      </c>
      <c r="F628" s="1">
        <v>104912</v>
      </c>
      <c r="G628" s="1">
        <v>40.3048</v>
      </c>
      <c r="H628" s="1">
        <v>39.741100000000003</v>
      </c>
      <c r="I628" s="1">
        <v>41.958599999999997</v>
      </c>
      <c r="J628" s="1">
        <v>42.0334</v>
      </c>
      <c r="K628" s="1">
        <v>0.95892599999999995</v>
      </c>
      <c r="L628" s="1">
        <v>0.95736100000000002</v>
      </c>
      <c r="M628" s="1">
        <v>0.96184800000000004</v>
      </c>
      <c r="N628" s="1">
        <v>0.965395</v>
      </c>
      <c r="P628" s="1">
        <v>31</v>
      </c>
      <c r="Q628" s="1">
        <v>105584</v>
      </c>
      <c r="R628" s="1">
        <v>40.316200000000002</v>
      </c>
      <c r="S628" s="1">
        <v>39.755800000000001</v>
      </c>
      <c r="T628" s="1">
        <v>41.916600000000003</v>
      </c>
      <c r="U628" s="1">
        <v>42.077800000000003</v>
      </c>
      <c r="V628" s="1">
        <v>0.95903300000000002</v>
      </c>
      <c r="W628" s="1">
        <v>0.95746500000000001</v>
      </c>
      <c r="X628" s="1">
        <v>0.96164799999999995</v>
      </c>
      <c r="Y628" s="1">
        <v>0.96582500000000004</v>
      </c>
      <c r="AA628" s="1">
        <v>31</v>
      </c>
      <c r="AB628" s="1">
        <v>110640</v>
      </c>
      <c r="AC628" s="1">
        <v>40.3673</v>
      </c>
      <c r="AD628" s="1">
        <v>39.825099999999999</v>
      </c>
      <c r="AE628" s="1">
        <v>41.959499999999998</v>
      </c>
      <c r="AF628" s="1">
        <v>42.027999999999999</v>
      </c>
      <c r="AG628" s="1">
        <v>0.95932300000000004</v>
      </c>
      <c r="AH628" s="1">
        <v>0.95787299999999997</v>
      </c>
      <c r="AI628" s="1">
        <v>0.96176899999999999</v>
      </c>
      <c r="AJ628" s="1">
        <v>0.96557999999999999</v>
      </c>
    </row>
    <row r="629" spans="1:36" x14ac:dyDescent="0.2">
      <c r="A629" s="1"/>
      <c r="B629" s="1">
        <v>122</v>
      </c>
      <c r="C629" s="1">
        <v>122</v>
      </c>
      <c r="D629" s="1" t="s">
        <v>16</v>
      </c>
      <c r="E629" s="1">
        <v>31</v>
      </c>
      <c r="F629" s="1">
        <v>86680</v>
      </c>
      <c r="G629" s="1">
        <v>40.064500000000002</v>
      </c>
      <c r="H629" s="1">
        <v>39.685200000000002</v>
      </c>
      <c r="I629" s="1">
        <v>41.202399999999997</v>
      </c>
      <c r="J629" s="1">
        <v>41.202199999999998</v>
      </c>
      <c r="K629" s="1">
        <v>0.956681</v>
      </c>
      <c r="L629" s="1">
        <v>0.956874</v>
      </c>
      <c r="M629" s="1">
        <v>0.953735</v>
      </c>
      <c r="N629" s="1">
        <v>0.95846900000000002</v>
      </c>
      <c r="P629" s="1">
        <v>31</v>
      </c>
      <c r="Q629" s="1">
        <v>85632</v>
      </c>
      <c r="R629" s="1">
        <v>40.077100000000002</v>
      </c>
      <c r="S629" s="1">
        <v>39.702199999999998</v>
      </c>
      <c r="T629" s="1">
        <v>41.164299999999997</v>
      </c>
      <c r="U629" s="1">
        <v>41.239199999999997</v>
      </c>
      <c r="V629" s="1">
        <v>0.956793</v>
      </c>
      <c r="W629" s="1">
        <v>0.956982</v>
      </c>
      <c r="X629" s="1">
        <v>0.95347800000000005</v>
      </c>
      <c r="Y629" s="1">
        <v>0.95897299999999996</v>
      </c>
      <c r="AA629" s="1">
        <v>31</v>
      </c>
      <c r="AB629" s="1">
        <v>85544</v>
      </c>
      <c r="AC629" s="1">
        <v>40.077100000000002</v>
      </c>
      <c r="AD629" s="1">
        <v>39.72</v>
      </c>
      <c r="AE629" s="1">
        <v>41.119900000000001</v>
      </c>
      <c r="AF629" s="1">
        <v>41.176699999999997</v>
      </c>
      <c r="AG629" s="1">
        <v>0.95671399999999995</v>
      </c>
      <c r="AH629" s="1">
        <v>0.95701199999999997</v>
      </c>
      <c r="AI629" s="1">
        <v>0.95314399999999999</v>
      </c>
      <c r="AJ629" s="1">
        <v>0.95849899999999999</v>
      </c>
    </row>
    <row r="630" spans="1:36" x14ac:dyDescent="0.2">
      <c r="A630" s="1"/>
      <c r="B630" s="1">
        <v>123</v>
      </c>
      <c r="C630" s="1">
        <v>123</v>
      </c>
      <c r="D630" s="1" t="s">
        <v>16</v>
      </c>
      <c r="E630" s="1">
        <v>31</v>
      </c>
      <c r="F630" s="1">
        <v>87480</v>
      </c>
      <c r="G630" s="1">
        <v>40.3414</v>
      </c>
      <c r="H630" s="1">
        <v>39.811199999999999</v>
      </c>
      <c r="I630" s="1">
        <v>41.8812</v>
      </c>
      <c r="J630" s="1">
        <v>41.982799999999997</v>
      </c>
      <c r="K630" s="1">
        <v>0.95959899999999998</v>
      </c>
      <c r="L630" s="1">
        <v>0.95838299999999998</v>
      </c>
      <c r="M630" s="1">
        <v>0.96149399999999996</v>
      </c>
      <c r="N630" s="1">
        <v>0.96499699999999999</v>
      </c>
      <c r="P630" s="1">
        <v>31</v>
      </c>
      <c r="Q630" s="1">
        <v>87368</v>
      </c>
      <c r="R630" s="1">
        <v>40.354500000000002</v>
      </c>
      <c r="S630" s="1">
        <v>39.812100000000001</v>
      </c>
      <c r="T630" s="1">
        <v>41.8977</v>
      </c>
      <c r="U630" s="1">
        <v>42.065600000000003</v>
      </c>
      <c r="V630" s="1">
        <v>0.95976899999999998</v>
      </c>
      <c r="W630" s="1">
        <v>0.95847099999999996</v>
      </c>
      <c r="X630" s="1">
        <v>0.96170100000000003</v>
      </c>
      <c r="Y630" s="1">
        <v>0.96562599999999998</v>
      </c>
      <c r="AA630" s="1">
        <v>31</v>
      </c>
      <c r="AB630" s="1">
        <v>85208</v>
      </c>
      <c r="AC630" s="1">
        <v>40.342500000000001</v>
      </c>
      <c r="AD630" s="1">
        <v>39.828000000000003</v>
      </c>
      <c r="AE630" s="1">
        <v>41.828899999999997</v>
      </c>
      <c r="AF630" s="1">
        <v>41.942999999999998</v>
      </c>
      <c r="AG630" s="1">
        <v>0.95967800000000003</v>
      </c>
      <c r="AH630" s="1">
        <v>0.95852499999999996</v>
      </c>
      <c r="AI630" s="1">
        <v>0.961198</v>
      </c>
      <c r="AJ630" s="1">
        <v>0.96507699999999996</v>
      </c>
    </row>
    <row r="631" spans="1:36" x14ac:dyDescent="0.2">
      <c r="A631" s="1"/>
      <c r="B631" s="1">
        <v>124</v>
      </c>
      <c r="C631" s="1">
        <v>124</v>
      </c>
      <c r="D631" s="1" t="s">
        <v>16</v>
      </c>
      <c r="E631" s="1">
        <v>30</v>
      </c>
      <c r="F631" s="1">
        <v>35712</v>
      </c>
      <c r="G631" s="1">
        <v>40.752899999999997</v>
      </c>
      <c r="H631" s="1">
        <v>40.262300000000003</v>
      </c>
      <c r="I631" s="1">
        <v>42.187100000000001</v>
      </c>
      <c r="J631" s="1">
        <v>42.262500000000003</v>
      </c>
      <c r="K631" s="1">
        <v>0.962391</v>
      </c>
      <c r="L631" s="1">
        <v>0.96153500000000003</v>
      </c>
      <c r="M631" s="1">
        <v>0.96333100000000005</v>
      </c>
      <c r="N631" s="1">
        <v>0.96659200000000001</v>
      </c>
      <c r="P631" s="1">
        <v>30</v>
      </c>
      <c r="Q631" s="1">
        <v>35640</v>
      </c>
      <c r="R631" s="1">
        <v>40.756700000000002</v>
      </c>
      <c r="S631" s="1">
        <v>40.2605</v>
      </c>
      <c r="T631" s="1">
        <v>42.164700000000003</v>
      </c>
      <c r="U631" s="1">
        <v>42.326000000000001</v>
      </c>
      <c r="V631" s="1">
        <v>0.96249499999999999</v>
      </c>
      <c r="W631" s="1">
        <v>0.96161700000000006</v>
      </c>
      <c r="X631" s="1">
        <v>0.96323499999999995</v>
      </c>
      <c r="Y631" s="1">
        <v>0.967028</v>
      </c>
      <c r="AA631" s="1">
        <v>31</v>
      </c>
      <c r="AB631" s="1">
        <v>9024</v>
      </c>
      <c r="AC631" s="1">
        <v>40.4422</v>
      </c>
      <c r="AD631" s="1">
        <v>39.935200000000002</v>
      </c>
      <c r="AE631" s="1">
        <v>41.904200000000003</v>
      </c>
      <c r="AF631" s="1">
        <v>42.022300000000001</v>
      </c>
      <c r="AG631" s="1">
        <v>0.96028999999999998</v>
      </c>
      <c r="AH631" s="1">
        <v>0.95922099999999999</v>
      </c>
      <c r="AI631" s="1">
        <v>0.96155000000000002</v>
      </c>
      <c r="AJ631" s="1">
        <v>0.965445</v>
      </c>
    </row>
    <row r="632" spans="1:36" x14ac:dyDescent="0.2">
      <c r="A632" s="1"/>
      <c r="B632" s="1">
        <v>125</v>
      </c>
      <c r="C632" s="1">
        <v>125</v>
      </c>
      <c r="D632" s="1" t="s">
        <v>16</v>
      </c>
      <c r="E632" s="1">
        <v>30</v>
      </c>
      <c r="F632" s="1">
        <v>100120</v>
      </c>
      <c r="G632" s="1">
        <v>40.947400000000002</v>
      </c>
      <c r="H632" s="1">
        <v>40.475200000000001</v>
      </c>
      <c r="I632" s="1">
        <v>42.312800000000003</v>
      </c>
      <c r="J632" s="1">
        <v>42.415100000000002</v>
      </c>
      <c r="K632" s="1">
        <v>0.96360999999999997</v>
      </c>
      <c r="L632" s="1">
        <v>0.96298300000000003</v>
      </c>
      <c r="M632" s="1">
        <v>0.96362499999999995</v>
      </c>
      <c r="N632" s="1">
        <v>0.96735700000000002</v>
      </c>
      <c r="P632" s="1">
        <v>30</v>
      </c>
      <c r="Q632" s="1">
        <v>101504</v>
      </c>
      <c r="R632" s="1">
        <v>40.952100000000002</v>
      </c>
      <c r="S632" s="1">
        <v>40.476199999999999</v>
      </c>
      <c r="T632" s="1">
        <v>42.325899999999997</v>
      </c>
      <c r="U632" s="1">
        <v>42.433700000000002</v>
      </c>
      <c r="V632" s="1">
        <v>0.96372100000000005</v>
      </c>
      <c r="W632" s="1">
        <v>0.96307900000000002</v>
      </c>
      <c r="X632" s="1">
        <v>0.96365999999999996</v>
      </c>
      <c r="Y632" s="1">
        <v>0.96762899999999996</v>
      </c>
      <c r="AA632" s="1">
        <v>30</v>
      </c>
      <c r="AB632" s="1">
        <v>108832</v>
      </c>
      <c r="AC632" s="1">
        <v>40.765099999999997</v>
      </c>
      <c r="AD632" s="1">
        <v>40.281799999999997</v>
      </c>
      <c r="AE632" s="1">
        <v>42.135300000000001</v>
      </c>
      <c r="AF632" s="1">
        <v>42.294199999999996</v>
      </c>
      <c r="AG632" s="1">
        <v>0.96241299999999996</v>
      </c>
      <c r="AH632" s="1">
        <v>0.96170999999999995</v>
      </c>
      <c r="AI632" s="1">
        <v>0.96226800000000001</v>
      </c>
      <c r="AJ632" s="1">
        <v>0.96677800000000003</v>
      </c>
    </row>
    <row r="633" spans="1:36" x14ac:dyDescent="0.2">
      <c r="A633" s="1"/>
      <c r="B633" s="1">
        <v>126</v>
      </c>
      <c r="C633" s="1">
        <v>126</v>
      </c>
      <c r="D633" s="1" t="s">
        <v>16</v>
      </c>
      <c r="E633" s="1">
        <v>29</v>
      </c>
      <c r="F633" s="1">
        <v>112976</v>
      </c>
      <c r="G633" s="1">
        <v>41.488</v>
      </c>
      <c r="H633" s="1">
        <v>41.052900000000001</v>
      </c>
      <c r="I633" s="1">
        <v>42.737900000000003</v>
      </c>
      <c r="J633" s="1">
        <v>42.848199999999999</v>
      </c>
      <c r="K633" s="1">
        <v>0.96709800000000001</v>
      </c>
      <c r="L633" s="1">
        <v>0.96665100000000004</v>
      </c>
      <c r="M633" s="1">
        <v>0.96673699999999996</v>
      </c>
      <c r="N633" s="1">
        <v>0.97013899999999997</v>
      </c>
      <c r="P633" s="1">
        <v>29</v>
      </c>
      <c r="Q633" s="1">
        <v>112936</v>
      </c>
      <c r="R633" s="1">
        <v>41.497700000000002</v>
      </c>
      <c r="S633" s="1">
        <v>41.062199999999997</v>
      </c>
      <c r="T633" s="1">
        <v>42.745800000000003</v>
      </c>
      <c r="U633" s="1">
        <v>42.862499999999997</v>
      </c>
      <c r="V633" s="1">
        <v>0.96719900000000003</v>
      </c>
      <c r="W633" s="1">
        <v>0.96677900000000005</v>
      </c>
      <c r="X633" s="1">
        <v>0.96668900000000002</v>
      </c>
      <c r="Y633" s="1">
        <v>0.97022900000000001</v>
      </c>
      <c r="AA633" s="1">
        <v>29</v>
      </c>
      <c r="AB633" s="1">
        <v>114560</v>
      </c>
      <c r="AC633" s="1">
        <v>41.332900000000002</v>
      </c>
      <c r="AD633" s="1">
        <v>40.893700000000003</v>
      </c>
      <c r="AE633" s="1">
        <v>42.576700000000002</v>
      </c>
      <c r="AF633" s="1">
        <v>42.724200000000003</v>
      </c>
      <c r="AG633" s="1">
        <v>0.96611199999999997</v>
      </c>
      <c r="AH633" s="1">
        <v>0.96560100000000004</v>
      </c>
      <c r="AI633" s="1">
        <v>0.96567599999999998</v>
      </c>
      <c r="AJ633" s="1">
        <v>0.96961600000000003</v>
      </c>
    </row>
    <row r="634" spans="1:36" x14ac:dyDescent="0.2">
      <c r="A634" s="1"/>
      <c r="B634" s="1">
        <v>127</v>
      </c>
      <c r="C634" s="1">
        <v>127</v>
      </c>
      <c r="D634" s="1" t="s">
        <v>16</v>
      </c>
      <c r="E634" s="1">
        <v>30</v>
      </c>
      <c r="F634" s="1">
        <v>127848</v>
      </c>
      <c r="G634" s="1">
        <v>40.885300000000001</v>
      </c>
      <c r="H634" s="1">
        <v>40.570900000000002</v>
      </c>
      <c r="I634" s="1">
        <v>41.784999999999997</v>
      </c>
      <c r="J634" s="1">
        <v>41.872</v>
      </c>
      <c r="K634" s="1">
        <v>0.96238699999999999</v>
      </c>
      <c r="L634" s="1">
        <v>0.96262099999999995</v>
      </c>
      <c r="M634" s="1">
        <v>0.95938800000000002</v>
      </c>
      <c r="N634" s="1">
        <v>0.96398099999999998</v>
      </c>
      <c r="P634" s="1">
        <v>30</v>
      </c>
      <c r="Q634" s="1">
        <v>126864</v>
      </c>
      <c r="R634" s="1">
        <v>40.883699999999997</v>
      </c>
      <c r="S634" s="1">
        <v>40.570399999999999</v>
      </c>
      <c r="T634" s="1">
        <v>41.775300000000001</v>
      </c>
      <c r="U634" s="1">
        <v>41.872</v>
      </c>
      <c r="V634" s="1">
        <v>0.96226800000000001</v>
      </c>
      <c r="W634" s="1">
        <v>0.96249099999999999</v>
      </c>
      <c r="X634" s="1">
        <v>0.95934200000000003</v>
      </c>
      <c r="Y634" s="1">
        <v>0.963862</v>
      </c>
      <c r="AA634" s="1">
        <v>30</v>
      </c>
      <c r="AB634" s="1">
        <v>129656</v>
      </c>
      <c r="AC634" s="1">
        <v>40.8005</v>
      </c>
      <c r="AD634" s="1">
        <v>40.487400000000001</v>
      </c>
      <c r="AE634" s="1">
        <v>41.686500000000002</v>
      </c>
      <c r="AF634" s="1">
        <v>41.7928</v>
      </c>
      <c r="AG634" s="1">
        <v>0.961561</v>
      </c>
      <c r="AH634" s="1">
        <v>0.96175900000000003</v>
      </c>
      <c r="AI634" s="1">
        <v>0.95852300000000001</v>
      </c>
      <c r="AJ634" s="1">
        <v>0.96340700000000001</v>
      </c>
    </row>
    <row r="635" spans="1:36" x14ac:dyDescent="0.2">
      <c r="A635" s="1"/>
      <c r="B635" s="1">
        <v>128</v>
      </c>
      <c r="C635" s="1">
        <v>128</v>
      </c>
      <c r="D635" s="1" t="s">
        <v>16</v>
      </c>
      <c r="E635" s="1">
        <v>31</v>
      </c>
      <c r="F635" s="1">
        <v>129352</v>
      </c>
      <c r="G635" s="1">
        <v>40.326099999999997</v>
      </c>
      <c r="H635" s="1">
        <v>39.843600000000002</v>
      </c>
      <c r="I635" s="1">
        <v>41.752200000000002</v>
      </c>
      <c r="J635" s="1">
        <v>41.794600000000003</v>
      </c>
      <c r="K635" s="1">
        <v>0.95907900000000001</v>
      </c>
      <c r="L635" s="1">
        <v>0.95804599999999995</v>
      </c>
      <c r="M635" s="1">
        <v>0.96026</v>
      </c>
      <c r="N635" s="1">
        <v>0.96409</v>
      </c>
      <c r="P635" s="1">
        <v>31</v>
      </c>
      <c r="Q635" s="1">
        <v>129984</v>
      </c>
      <c r="R635" s="1">
        <v>40.318800000000003</v>
      </c>
      <c r="S635" s="1">
        <v>39.832799999999999</v>
      </c>
      <c r="T635" s="1">
        <v>41.768300000000004</v>
      </c>
      <c r="U635" s="1">
        <v>41.785600000000002</v>
      </c>
      <c r="V635" s="1">
        <v>0.95891300000000002</v>
      </c>
      <c r="W635" s="1">
        <v>0.95787800000000001</v>
      </c>
      <c r="X635" s="1">
        <v>0.96008400000000005</v>
      </c>
      <c r="Y635" s="1">
        <v>0.963947</v>
      </c>
      <c r="AA635" s="1">
        <v>31</v>
      </c>
      <c r="AB635" s="1">
        <v>132736</v>
      </c>
      <c r="AC635" s="1">
        <v>40.290799999999997</v>
      </c>
      <c r="AD635" s="1">
        <v>39.813200000000002</v>
      </c>
      <c r="AE635" s="1">
        <v>41.700699999999998</v>
      </c>
      <c r="AF635" s="1">
        <v>41.746699999999997</v>
      </c>
      <c r="AG635" s="1">
        <v>0.95860199999999995</v>
      </c>
      <c r="AH635" s="1">
        <v>0.95755800000000002</v>
      </c>
      <c r="AI635" s="1">
        <v>0.95960599999999996</v>
      </c>
      <c r="AJ635" s="1">
        <v>0.96386400000000005</v>
      </c>
    </row>
    <row r="636" spans="1:36" x14ac:dyDescent="0.2">
      <c r="A636" s="1"/>
      <c r="B636" s="1">
        <v>129</v>
      </c>
      <c r="C636" s="1">
        <v>129</v>
      </c>
      <c r="D636" s="1" t="s">
        <v>16</v>
      </c>
      <c r="E636" s="1">
        <v>32</v>
      </c>
      <c r="F636" s="1">
        <v>100304</v>
      </c>
      <c r="G636" s="1">
        <v>39.938299999999998</v>
      </c>
      <c r="H636" s="1">
        <v>39.572499999999998</v>
      </c>
      <c r="I636" s="1">
        <v>40.9651</v>
      </c>
      <c r="J636" s="1">
        <v>41.1066</v>
      </c>
      <c r="K636" s="1">
        <v>0.95513700000000001</v>
      </c>
      <c r="L636" s="1">
        <v>0.95524699999999996</v>
      </c>
      <c r="M636" s="1">
        <v>0.95162999999999998</v>
      </c>
      <c r="N636" s="1">
        <v>0.95798700000000003</v>
      </c>
      <c r="P636" s="1">
        <v>32</v>
      </c>
      <c r="Q636" s="1">
        <v>100496</v>
      </c>
      <c r="R636" s="1">
        <v>39.938699999999997</v>
      </c>
      <c r="S636" s="1">
        <v>39.576799999999999</v>
      </c>
      <c r="T636" s="1">
        <v>40.982399999999998</v>
      </c>
      <c r="U636" s="1">
        <v>41.066299999999998</v>
      </c>
      <c r="V636" s="1">
        <v>0.95504299999999998</v>
      </c>
      <c r="W636" s="1">
        <v>0.95514699999999997</v>
      </c>
      <c r="X636" s="1">
        <v>0.95173600000000003</v>
      </c>
      <c r="Y636" s="1">
        <v>0.95772599999999997</v>
      </c>
      <c r="AA636" s="1">
        <v>32</v>
      </c>
      <c r="AB636" s="1">
        <v>102560</v>
      </c>
      <c r="AC636" s="1">
        <v>39.902900000000002</v>
      </c>
      <c r="AD636" s="1">
        <v>39.544499999999999</v>
      </c>
      <c r="AE636" s="1">
        <v>40.915900000000001</v>
      </c>
      <c r="AF636" s="1">
        <v>41.040999999999997</v>
      </c>
      <c r="AG636" s="1">
        <v>0.95465900000000004</v>
      </c>
      <c r="AH636" s="1">
        <v>0.954816</v>
      </c>
      <c r="AI636" s="1">
        <v>0.95087100000000002</v>
      </c>
      <c r="AJ636" s="1">
        <v>0.957507</v>
      </c>
    </row>
    <row r="637" spans="1:36" x14ac:dyDescent="0.2">
      <c r="A637" s="1"/>
      <c r="B637" s="1">
        <v>130</v>
      </c>
      <c r="C637" s="1">
        <v>130</v>
      </c>
      <c r="D637" s="1" t="s">
        <v>16</v>
      </c>
      <c r="E637" s="1">
        <v>30</v>
      </c>
      <c r="F637" s="1">
        <v>32272</v>
      </c>
      <c r="G637" s="1">
        <v>40.273299999999999</v>
      </c>
      <c r="H637" s="1">
        <v>39.9148</v>
      </c>
      <c r="I637" s="1">
        <v>41.259399999999999</v>
      </c>
      <c r="J637" s="1">
        <v>41.438600000000001</v>
      </c>
      <c r="K637" s="1">
        <v>0.95748599999999995</v>
      </c>
      <c r="L637" s="1">
        <v>0.95765500000000003</v>
      </c>
      <c r="M637" s="1">
        <v>0.95380200000000004</v>
      </c>
      <c r="N637" s="1">
        <v>0.96016000000000001</v>
      </c>
      <c r="P637" s="1">
        <v>30</v>
      </c>
      <c r="Q637" s="1">
        <v>32456</v>
      </c>
      <c r="R637" s="1">
        <v>40.2774</v>
      </c>
      <c r="S637" s="1">
        <v>39.932200000000002</v>
      </c>
      <c r="T637" s="1">
        <v>41.255800000000001</v>
      </c>
      <c r="U637" s="1">
        <v>41.369799999999998</v>
      </c>
      <c r="V637" s="1">
        <v>0.95757400000000004</v>
      </c>
      <c r="W637" s="1">
        <v>0.95784100000000005</v>
      </c>
      <c r="X637" s="1">
        <v>0.95378600000000002</v>
      </c>
      <c r="Y637" s="1">
        <v>0.95975999999999995</v>
      </c>
      <c r="AA637" s="1">
        <v>32</v>
      </c>
      <c r="AB637" s="1">
        <v>3600</v>
      </c>
      <c r="AC637" s="1">
        <v>39.935899999999997</v>
      </c>
      <c r="AD637" s="1">
        <v>39.580100000000002</v>
      </c>
      <c r="AE637" s="1">
        <v>40.941000000000003</v>
      </c>
      <c r="AF637" s="1">
        <v>41.0655</v>
      </c>
      <c r="AG637" s="1">
        <v>0.95482199999999995</v>
      </c>
      <c r="AH637" s="1">
        <v>0.95498400000000006</v>
      </c>
      <c r="AI637" s="1">
        <v>0.95103499999999996</v>
      </c>
      <c r="AJ637" s="1">
        <v>0.95764099999999996</v>
      </c>
    </row>
    <row r="638" spans="1:36" x14ac:dyDescent="0.2">
      <c r="A638" s="1"/>
      <c r="B638" s="1">
        <v>131</v>
      </c>
      <c r="C638" s="1">
        <v>131</v>
      </c>
      <c r="D638" s="1" t="s">
        <v>16</v>
      </c>
      <c r="E638" s="1">
        <v>30</v>
      </c>
      <c r="F638" s="1">
        <v>141080</v>
      </c>
      <c r="G638" s="1">
        <v>40.971699999999998</v>
      </c>
      <c r="H638" s="1">
        <v>40.489699999999999</v>
      </c>
      <c r="I638" s="1">
        <v>42.379199999999997</v>
      </c>
      <c r="J638" s="1">
        <v>42.456400000000002</v>
      </c>
      <c r="K638" s="1">
        <v>0.96343400000000001</v>
      </c>
      <c r="L638" s="1">
        <v>0.96243999999999996</v>
      </c>
      <c r="M638" s="1">
        <v>0.96470500000000003</v>
      </c>
      <c r="N638" s="1">
        <v>0.96813000000000005</v>
      </c>
      <c r="P638" s="1">
        <v>30</v>
      </c>
      <c r="Q638" s="1">
        <v>139552</v>
      </c>
      <c r="R638" s="1">
        <v>40.973999999999997</v>
      </c>
      <c r="S638" s="1">
        <v>40.492800000000003</v>
      </c>
      <c r="T638" s="1">
        <v>42.391399999999997</v>
      </c>
      <c r="U638" s="1">
        <v>42.443600000000004</v>
      </c>
      <c r="V638" s="1">
        <v>0.96346699999999996</v>
      </c>
      <c r="W638" s="1">
        <v>0.96248199999999995</v>
      </c>
      <c r="X638" s="1">
        <v>0.96493799999999996</v>
      </c>
      <c r="Y638" s="1">
        <v>0.96790500000000002</v>
      </c>
      <c r="AA638" s="1">
        <v>30</v>
      </c>
      <c r="AB638" s="1">
        <v>151528</v>
      </c>
      <c r="AC638" s="1">
        <v>40.864699999999999</v>
      </c>
      <c r="AD638" s="1">
        <v>40.388199999999998</v>
      </c>
      <c r="AE638" s="1">
        <v>42.252000000000002</v>
      </c>
      <c r="AF638" s="1">
        <v>42.336300000000001</v>
      </c>
      <c r="AG638" s="1">
        <v>0.96254200000000001</v>
      </c>
      <c r="AH638" s="1">
        <v>0.96156900000000001</v>
      </c>
      <c r="AI638" s="1">
        <v>0.96360000000000001</v>
      </c>
      <c r="AJ638" s="1">
        <v>0.96732200000000002</v>
      </c>
    </row>
    <row r="639" spans="1:36" x14ac:dyDescent="0.2">
      <c r="A639" s="1"/>
      <c r="B639" s="1">
        <v>132</v>
      </c>
      <c r="C639" s="1">
        <v>132</v>
      </c>
      <c r="D639" s="1" t="s">
        <v>16</v>
      </c>
      <c r="E639" s="1">
        <v>30</v>
      </c>
      <c r="F639" s="1">
        <v>90072</v>
      </c>
      <c r="G639" s="1">
        <v>40.482900000000001</v>
      </c>
      <c r="H639" s="1">
        <v>39.963500000000003</v>
      </c>
      <c r="I639" s="1">
        <v>42.014200000000002</v>
      </c>
      <c r="J639" s="1">
        <v>42.068600000000004</v>
      </c>
      <c r="K639" s="1">
        <v>0.95972900000000005</v>
      </c>
      <c r="L639" s="1">
        <v>0.95828100000000005</v>
      </c>
      <c r="M639" s="1">
        <v>0.96205499999999999</v>
      </c>
      <c r="N639" s="1">
        <v>0.96608899999999998</v>
      </c>
      <c r="P639" s="1">
        <v>30</v>
      </c>
      <c r="Q639" s="1">
        <v>89992</v>
      </c>
      <c r="R639" s="1">
        <v>40.495399999999997</v>
      </c>
      <c r="S639" s="1">
        <v>39.974200000000003</v>
      </c>
      <c r="T639" s="1">
        <v>42.050199999999997</v>
      </c>
      <c r="U639" s="1">
        <v>42.067799999999998</v>
      </c>
      <c r="V639" s="1">
        <v>0.95981000000000005</v>
      </c>
      <c r="W639" s="1">
        <v>0.95836100000000002</v>
      </c>
      <c r="X639" s="1">
        <v>0.96231</v>
      </c>
      <c r="Y639" s="1">
        <v>0.96600200000000003</v>
      </c>
      <c r="AA639" s="1">
        <v>30</v>
      </c>
      <c r="AB639" s="1">
        <v>90520</v>
      </c>
      <c r="AC639" s="1">
        <v>40.387900000000002</v>
      </c>
      <c r="AD639" s="1">
        <v>39.860700000000001</v>
      </c>
      <c r="AE639" s="1">
        <v>41.947099999999999</v>
      </c>
      <c r="AF639" s="1">
        <v>41.991300000000003</v>
      </c>
      <c r="AG639" s="1">
        <v>0.95886000000000005</v>
      </c>
      <c r="AH639" s="1">
        <v>0.95735300000000001</v>
      </c>
      <c r="AI639" s="1">
        <v>0.96121999999999996</v>
      </c>
      <c r="AJ639" s="1">
        <v>0.96553999999999995</v>
      </c>
    </row>
    <row r="640" spans="1:36" x14ac:dyDescent="0.2">
      <c r="A640" s="1"/>
      <c r="B640" s="1">
        <v>133</v>
      </c>
      <c r="C640" s="1">
        <v>133</v>
      </c>
      <c r="D640" s="1" t="s">
        <v>16</v>
      </c>
      <c r="E640" s="1">
        <v>31</v>
      </c>
      <c r="F640" s="1">
        <v>115512</v>
      </c>
      <c r="G640" s="1">
        <v>40.445</v>
      </c>
      <c r="H640" s="1">
        <v>40.041899999999998</v>
      </c>
      <c r="I640" s="1">
        <v>41.6252</v>
      </c>
      <c r="J640" s="1">
        <v>41.683</v>
      </c>
      <c r="K640" s="1">
        <v>0.95867000000000002</v>
      </c>
      <c r="L640" s="1">
        <v>0.95824399999999998</v>
      </c>
      <c r="M640" s="1">
        <v>0.95775500000000002</v>
      </c>
      <c r="N640" s="1">
        <v>0.96213700000000002</v>
      </c>
      <c r="P640" s="1">
        <v>31</v>
      </c>
      <c r="Q640" s="1">
        <v>116496</v>
      </c>
      <c r="R640" s="1">
        <v>40.469700000000003</v>
      </c>
      <c r="S640" s="1">
        <v>40.074100000000001</v>
      </c>
      <c r="T640" s="1">
        <v>41.6297</v>
      </c>
      <c r="U640" s="1">
        <v>41.683199999999999</v>
      </c>
      <c r="V640" s="1">
        <v>0.95883099999999999</v>
      </c>
      <c r="W640" s="1">
        <v>0.95844499999999999</v>
      </c>
      <c r="X640" s="1">
        <v>0.95777400000000001</v>
      </c>
      <c r="Y640" s="1">
        <v>0.96220799999999995</v>
      </c>
      <c r="AA640" s="1">
        <v>30</v>
      </c>
      <c r="AB640" s="1">
        <v>118872</v>
      </c>
      <c r="AC640" s="1">
        <v>40.359099999999998</v>
      </c>
      <c r="AD640" s="1">
        <v>39.962899999999998</v>
      </c>
      <c r="AE640" s="1">
        <v>41.533200000000001</v>
      </c>
      <c r="AF640" s="1">
        <v>41.561799999999998</v>
      </c>
      <c r="AG640" s="1">
        <v>0.95793499999999998</v>
      </c>
      <c r="AH640" s="1">
        <v>0.95757099999999995</v>
      </c>
      <c r="AI640" s="1">
        <v>0.95673399999999997</v>
      </c>
      <c r="AJ640" s="1">
        <v>0.96131999999999995</v>
      </c>
    </row>
    <row r="641" spans="1:36" x14ac:dyDescent="0.2">
      <c r="A641" s="1"/>
      <c r="B641" s="1">
        <v>134</v>
      </c>
      <c r="C641" s="1">
        <v>134</v>
      </c>
      <c r="D641" s="1" t="s">
        <v>16</v>
      </c>
      <c r="E641" s="1">
        <v>30</v>
      </c>
      <c r="F641" s="1">
        <v>118688</v>
      </c>
      <c r="G641" s="1">
        <v>40.263100000000001</v>
      </c>
      <c r="H641" s="1">
        <v>39.7318</v>
      </c>
      <c r="I641" s="1">
        <v>41.807499999999997</v>
      </c>
      <c r="J641" s="1">
        <v>41.906599999999997</v>
      </c>
      <c r="K641" s="1">
        <v>0.95708000000000004</v>
      </c>
      <c r="L641" s="1">
        <v>0.95519600000000005</v>
      </c>
      <c r="M641" s="1">
        <v>0.96067400000000003</v>
      </c>
      <c r="N641" s="1">
        <v>0.96478600000000003</v>
      </c>
      <c r="P641" s="1">
        <v>31</v>
      </c>
      <c r="Q641" s="1">
        <v>118704</v>
      </c>
      <c r="R641" s="1">
        <v>40.265099999999997</v>
      </c>
      <c r="S641" s="1">
        <v>39.732100000000003</v>
      </c>
      <c r="T641" s="1">
        <v>41.811500000000002</v>
      </c>
      <c r="U641" s="1">
        <v>41.916899999999998</v>
      </c>
      <c r="V641" s="1">
        <v>0.95706100000000005</v>
      </c>
      <c r="W641" s="1">
        <v>0.95521</v>
      </c>
      <c r="X641" s="1">
        <v>0.96056200000000003</v>
      </c>
      <c r="Y641" s="1">
        <v>0.964669</v>
      </c>
      <c r="AA641" s="1">
        <v>30</v>
      </c>
      <c r="AB641" s="1">
        <v>119176</v>
      </c>
      <c r="AC641" s="1">
        <v>40.169400000000003</v>
      </c>
      <c r="AD641" s="1">
        <v>39.6327</v>
      </c>
      <c r="AE641" s="1">
        <v>41.697899999999997</v>
      </c>
      <c r="AF641" s="1">
        <v>41.8613</v>
      </c>
      <c r="AG641" s="1">
        <v>0.95633000000000001</v>
      </c>
      <c r="AH641" s="1">
        <v>0.95443999999999996</v>
      </c>
      <c r="AI641" s="1">
        <v>0.95968900000000001</v>
      </c>
      <c r="AJ641" s="1">
        <v>0.96430899999999997</v>
      </c>
    </row>
    <row r="642" spans="1:36" x14ac:dyDescent="0.2">
      <c r="A642" s="1"/>
      <c r="B642" s="1">
        <v>135</v>
      </c>
      <c r="C642" s="1">
        <v>135</v>
      </c>
      <c r="D642" s="1" t="s">
        <v>16</v>
      </c>
      <c r="E642" s="1">
        <v>31</v>
      </c>
      <c r="F642" s="1">
        <v>115520</v>
      </c>
      <c r="G642" s="1">
        <v>39.954099999999997</v>
      </c>
      <c r="H642" s="1">
        <v>39.465499999999999</v>
      </c>
      <c r="I642" s="1">
        <v>41.416499999999999</v>
      </c>
      <c r="J642" s="1">
        <v>41.423000000000002</v>
      </c>
      <c r="K642" s="1">
        <v>0.95511900000000005</v>
      </c>
      <c r="L642" s="1">
        <v>0.95393700000000003</v>
      </c>
      <c r="M642" s="1">
        <v>0.95653299999999997</v>
      </c>
      <c r="N642" s="1">
        <v>0.96079899999999996</v>
      </c>
      <c r="P642" s="1">
        <v>32</v>
      </c>
      <c r="Q642" s="1">
        <v>104104</v>
      </c>
      <c r="R642" s="1">
        <v>39.813000000000002</v>
      </c>
      <c r="S642" s="1">
        <v>39.334099999999999</v>
      </c>
      <c r="T642" s="1">
        <v>41.254800000000003</v>
      </c>
      <c r="U642" s="1">
        <v>41.244399999999999</v>
      </c>
      <c r="V642" s="1">
        <v>0.95401800000000003</v>
      </c>
      <c r="W642" s="1">
        <v>0.95281300000000002</v>
      </c>
      <c r="X642" s="1">
        <v>0.95553299999999997</v>
      </c>
      <c r="Y642" s="1">
        <v>0.959731</v>
      </c>
      <c r="AA642" s="1">
        <v>31</v>
      </c>
      <c r="AB642" s="1">
        <v>119616</v>
      </c>
      <c r="AC642" s="1">
        <v>39.914499999999997</v>
      </c>
      <c r="AD642" s="1">
        <v>39.431800000000003</v>
      </c>
      <c r="AE642" s="1">
        <v>41.370399999999997</v>
      </c>
      <c r="AF642" s="1">
        <v>41.3551</v>
      </c>
      <c r="AG642" s="1">
        <v>0.95458600000000005</v>
      </c>
      <c r="AH642" s="1">
        <v>0.95344099999999998</v>
      </c>
      <c r="AI642" s="1">
        <v>0.95584199999999997</v>
      </c>
      <c r="AJ642" s="1">
        <v>0.96020099999999997</v>
      </c>
    </row>
    <row r="643" spans="1:36" x14ac:dyDescent="0.2">
      <c r="A643" s="1"/>
      <c r="B643" s="1">
        <v>136</v>
      </c>
      <c r="C643" s="1">
        <v>136</v>
      </c>
      <c r="D643" s="1" t="s">
        <v>16</v>
      </c>
      <c r="E643" s="1">
        <v>30</v>
      </c>
      <c r="F643" s="1">
        <v>28944</v>
      </c>
      <c r="G643" s="1">
        <v>40.270800000000001</v>
      </c>
      <c r="H643" s="1">
        <v>39.808799999999998</v>
      </c>
      <c r="I643" s="1">
        <v>41.6477</v>
      </c>
      <c r="J643" s="1">
        <v>41.665799999999997</v>
      </c>
      <c r="K643" s="1">
        <v>0.95731299999999997</v>
      </c>
      <c r="L643" s="1">
        <v>0.95641100000000001</v>
      </c>
      <c r="M643" s="1">
        <v>0.95791300000000001</v>
      </c>
      <c r="N643" s="1">
        <v>0.96213099999999996</v>
      </c>
      <c r="P643" s="1">
        <v>30</v>
      </c>
      <c r="Q643" s="1">
        <v>35520</v>
      </c>
      <c r="R643" s="1">
        <v>40.212299999999999</v>
      </c>
      <c r="S643" s="1">
        <v>39.752899999999997</v>
      </c>
      <c r="T643" s="1">
        <v>41.585599999999999</v>
      </c>
      <c r="U643" s="1">
        <v>41.595100000000002</v>
      </c>
      <c r="V643" s="1">
        <v>0.95683300000000004</v>
      </c>
      <c r="W643" s="1">
        <v>0.95589199999999996</v>
      </c>
      <c r="X643" s="1">
        <v>0.95761499999999999</v>
      </c>
      <c r="Y643" s="1">
        <v>0.96169800000000005</v>
      </c>
      <c r="AA643" s="1">
        <v>31</v>
      </c>
      <c r="AB643" s="1">
        <v>11272</v>
      </c>
      <c r="AC643" s="1">
        <v>40.044400000000003</v>
      </c>
      <c r="AD643" s="1">
        <v>39.571800000000003</v>
      </c>
      <c r="AE643" s="1">
        <v>41.468600000000002</v>
      </c>
      <c r="AF643" s="1">
        <v>41.456099999999999</v>
      </c>
      <c r="AG643" s="1">
        <v>0.95547899999999997</v>
      </c>
      <c r="AH643" s="1">
        <v>0.954426</v>
      </c>
      <c r="AI643" s="1">
        <v>0.95645000000000002</v>
      </c>
      <c r="AJ643" s="1">
        <v>0.96082299999999998</v>
      </c>
    </row>
    <row r="644" spans="1:36" x14ac:dyDescent="0.2">
      <c r="A644" s="1"/>
      <c r="B644" s="1">
        <v>137</v>
      </c>
      <c r="C644" s="1">
        <v>137</v>
      </c>
      <c r="D644" s="1" t="s">
        <v>16</v>
      </c>
      <c r="E644" s="1">
        <v>30</v>
      </c>
      <c r="F644" s="1">
        <v>133048</v>
      </c>
      <c r="G644" s="1">
        <v>39.999899999999997</v>
      </c>
      <c r="H644" s="1">
        <v>39.597499999999997</v>
      </c>
      <c r="I644" s="1">
        <v>41.1218</v>
      </c>
      <c r="J644" s="1">
        <v>41.292000000000002</v>
      </c>
      <c r="K644" s="1">
        <v>0.95438199999999995</v>
      </c>
      <c r="L644" s="1">
        <v>0.95411999999999997</v>
      </c>
      <c r="M644" s="1">
        <v>0.95177699999999998</v>
      </c>
      <c r="N644" s="1">
        <v>0.95855999999999997</v>
      </c>
      <c r="P644" s="1">
        <v>30</v>
      </c>
      <c r="Q644" s="1">
        <v>134504</v>
      </c>
      <c r="R644" s="1">
        <v>40.0137</v>
      </c>
      <c r="S644" s="1">
        <v>39.607999999999997</v>
      </c>
      <c r="T644" s="1">
        <v>41.142099999999999</v>
      </c>
      <c r="U644" s="1">
        <v>41.319699999999997</v>
      </c>
      <c r="V644" s="1">
        <v>0.95444899999999999</v>
      </c>
      <c r="W644" s="1">
        <v>0.95414600000000005</v>
      </c>
      <c r="X644" s="1">
        <v>0.95203199999999999</v>
      </c>
      <c r="Y644" s="1">
        <v>0.95868299999999995</v>
      </c>
      <c r="AA644" s="1">
        <v>30</v>
      </c>
      <c r="AB644" s="1">
        <v>141968</v>
      </c>
      <c r="AC644" s="1">
        <v>39.9069</v>
      </c>
      <c r="AD644" s="1">
        <v>39.503999999999998</v>
      </c>
      <c r="AE644" s="1">
        <v>41.032499999999999</v>
      </c>
      <c r="AF644" s="1">
        <v>41.198900000000002</v>
      </c>
      <c r="AG644" s="1">
        <v>0.95350199999999996</v>
      </c>
      <c r="AH644" s="1">
        <v>0.95322399999999996</v>
      </c>
      <c r="AI644" s="1">
        <v>0.95081000000000004</v>
      </c>
      <c r="AJ644" s="1">
        <v>0.95785600000000004</v>
      </c>
    </row>
    <row r="645" spans="1:36" x14ac:dyDescent="0.2">
      <c r="A645" s="1"/>
      <c r="B645" s="1">
        <v>138</v>
      </c>
      <c r="C645" s="1">
        <v>138</v>
      </c>
      <c r="D645" s="1" t="s">
        <v>16</v>
      </c>
      <c r="E645" s="1">
        <v>31</v>
      </c>
      <c r="F645" s="1">
        <v>127016</v>
      </c>
      <c r="G645" s="1">
        <v>40.343200000000003</v>
      </c>
      <c r="H645" s="1">
        <v>39.845500000000001</v>
      </c>
      <c r="I645" s="1">
        <v>41.770899999999997</v>
      </c>
      <c r="J645" s="1">
        <v>41.902200000000001</v>
      </c>
      <c r="K645" s="1">
        <v>0.958449</v>
      </c>
      <c r="L645" s="1">
        <v>0.95743699999999998</v>
      </c>
      <c r="M645" s="1">
        <v>0.95916699999999999</v>
      </c>
      <c r="N645" s="1">
        <v>0.96380200000000005</v>
      </c>
      <c r="P645" s="1">
        <v>31</v>
      </c>
      <c r="Q645" s="1">
        <v>128136</v>
      </c>
      <c r="R645" s="1">
        <v>40.365099999999998</v>
      </c>
      <c r="S645" s="1">
        <v>39.860100000000003</v>
      </c>
      <c r="T645" s="1">
        <v>41.806699999999999</v>
      </c>
      <c r="U645" s="1">
        <v>41.953099999999999</v>
      </c>
      <c r="V645" s="1">
        <v>0.958619</v>
      </c>
      <c r="W645" s="1">
        <v>0.95757800000000004</v>
      </c>
      <c r="X645" s="1">
        <v>0.95943800000000001</v>
      </c>
      <c r="Y645" s="1">
        <v>0.96404199999999995</v>
      </c>
      <c r="AA645" s="1">
        <v>30</v>
      </c>
      <c r="AB645" s="1">
        <v>146072</v>
      </c>
      <c r="AC645" s="1">
        <v>40.4343</v>
      </c>
      <c r="AD645" s="1">
        <v>39.953099999999999</v>
      </c>
      <c r="AE645" s="1">
        <v>41.815399999999997</v>
      </c>
      <c r="AF645" s="1">
        <v>41.940600000000003</v>
      </c>
      <c r="AG645" s="1">
        <v>0.95910600000000001</v>
      </c>
      <c r="AH645" s="1">
        <v>0.95828500000000005</v>
      </c>
      <c r="AI645" s="1">
        <v>0.959179</v>
      </c>
      <c r="AJ645" s="1">
        <v>0.96396000000000004</v>
      </c>
    </row>
    <row r="646" spans="1:36" x14ac:dyDescent="0.2">
      <c r="A646" s="1"/>
      <c r="B646" s="1">
        <v>139</v>
      </c>
      <c r="C646" s="1">
        <v>139</v>
      </c>
      <c r="D646" s="1" t="s">
        <v>16</v>
      </c>
      <c r="E646" s="1">
        <v>31</v>
      </c>
      <c r="F646" s="1">
        <v>118240</v>
      </c>
      <c r="G646" s="1">
        <v>40.051299999999998</v>
      </c>
      <c r="H646" s="1">
        <v>39.571399999999997</v>
      </c>
      <c r="I646" s="1">
        <v>41.431600000000003</v>
      </c>
      <c r="J646" s="1">
        <v>41.550199999999997</v>
      </c>
      <c r="K646" s="1">
        <v>0.95642799999999994</v>
      </c>
      <c r="L646" s="1">
        <v>0.95554799999999995</v>
      </c>
      <c r="M646" s="1">
        <v>0.95665999999999995</v>
      </c>
      <c r="N646" s="1">
        <v>0.96148100000000003</v>
      </c>
      <c r="P646" s="1">
        <v>31</v>
      </c>
      <c r="Q646" s="1">
        <v>106368</v>
      </c>
      <c r="R646" s="1">
        <v>39.928800000000003</v>
      </c>
      <c r="S646" s="1">
        <v>39.456499999999998</v>
      </c>
      <c r="T646" s="1">
        <v>41.296399999999998</v>
      </c>
      <c r="U646" s="1">
        <v>41.395499999999998</v>
      </c>
      <c r="V646" s="1">
        <v>0.95540599999999998</v>
      </c>
      <c r="W646" s="1">
        <v>0.95452000000000004</v>
      </c>
      <c r="X646" s="1">
        <v>0.95570699999999997</v>
      </c>
      <c r="Y646" s="1">
        <v>0.96041600000000005</v>
      </c>
      <c r="AA646" s="1">
        <v>31</v>
      </c>
      <c r="AB646" s="1">
        <v>119880</v>
      </c>
      <c r="AC646" s="1">
        <v>40.0824</v>
      </c>
      <c r="AD646" s="1">
        <v>39.6218</v>
      </c>
      <c r="AE646" s="1">
        <v>41.414700000000003</v>
      </c>
      <c r="AF646" s="1">
        <v>41.513599999999997</v>
      </c>
      <c r="AG646" s="1">
        <v>0.95661200000000002</v>
      </c>
      <c r="AH646" s="1">
        <v>0.95588700000000004</v>
      </c>
      <c r="AI646" s="1">
        <v>0.95630700000000002</v>
      </c>
      <c r="AJ646" s="1">
        <v>0.96126</v>
      </c>
    </row>
    <row r="647" spans="1:36" x14ac:dyDescent="0.2">
      <c r="A647" s="1"/>
      <c r="B647" s="1">
        <v>140</v>
      </c>
      <c r="C647" s="1">
        <v>140</v>
      </c>
      <c r="D647" s="1" t="s">
        <v>16</v>
      </c>
      <c r="E647" s="1">
        <v>31</v>
      </c>
      <c r="F647" s="1">
        <v>90184</v>
      </c>
      <c r="G647" s="1">
        <v>39.753</v>
      </c>
      <c r="H647" s="1">
        <v>39.3889</v>
      </c>
      <c r="I647" s="1">
        <v>40.7333</v>
      </c>
      <c r="J647" s="1">
        <v>40.957000000000001</v>
      </c>
      <c r="K647" s="1">
        <v>0.95341399999999998</v>
      </c>
      <c r="L647" s="1">
        <v>0.95361700000000005</v>
      </c>
      <c r="M647" s="1">
        <v>0.94920199999999999</v>
      </c>
      <c r="N647" s="1">
        <v>0.95640499999999995</v>
      </c>
      <c r="P647" s="1">
        <v>31</v>
      </c>
      <c r="Q647" s="1">
        <v>93096</v>
      </c>
      <c r="R647" s="1">
        <v>39.740600000000001</v>
      </c>
      <c r="S647" s="1">
        <v>39.385300000000001</v>
      </c>
      <c r="T647" s="1">
        <v>40.6691</v>
      </c>
      <c r="U647" s="1">
        <v>40.943600000000004</v>
      </c>
      <c r="V647" s="1">
        <v>0.95320099999999996</v>
      </c>
      <c r="W647" s="1">
        <v>0.95348699999999997</v>
      </c>
      <c r="X647" s="1">
        <v>0.94845400000000002</v>
      </c>
      <c r="Y647" s="1">
        <v>0.956229</v>
      </c>
      <c r="AA647" s="1">
        <v>31</v>
      </c>
      <c r="AB647" s="1">
        <v>90024</v>
      </c>
      <c r="AC647" s="1">
        <v>39.751300000000001</v>
      </c>
      <c r="AD647" s="1">
        <v>39.402099999999997</v>
      </c>
      <c r="AE647" s="1">
        <v>40.681399999999996</v>
      </c>
      <c r="AF647" s="1">
        <v>40.916200000000003</v>
      </c>
      <c r="AG647" s="1">
        <v>0.95336299999999996</v>
      </c>
      <c r="AH647" s="1">
        <v>0.95375799999999999</v>
      </c>
      <c r="AI647" s="1">
        <v>0.94835599999999998</v>
      </c>
      <c r="AJ647" s="1">
        <v>0.95599699999999999</v>
      </c>
    </row>
    <row r="648" spans="1:36" x14ac:dyDescent="0.2">
      <c r="A648" s="1"/>
      <c r="B648" s="1">
        <v>141</v>
      </c>
      <c r="C648" s="1">
        <v>141</v>
      </c>
      <c r="D648" s="1" t="s">
        <v>16</v>
      </c>
      <c r="E648" s="1">
        <v>31</v>
      </c>
      <c r="F648" s="1">
        <v>97944</v>
      </c>
      <c r="G648" s="1">
        <v>40.103299999999997</v>
      </c>
      <c r="H648" s="1">
        <v>39.552100000000003</v>
      </c>
      <c r="I648" s="1">
        <v>41.644100000000002</v>
      </c>
      <c r="J648" s="1">
        <v>41.869900000000001</v>
      </c>
      <c r="K648" s="1">
        <v>0.95714100000000002</v>
      </c>
      <c r="L648" s="1">
        <v>0.955681</v>
      </c>
      <c r="M648" s="1">
        <v>0.95908400000000005</v>
      </c>
      <c r="N648" s="1">
        <v>0.96396199999999999</v>
      </c>
      <c r="P648" s="1">
        <v>31</v>
      </c>
      <c r="Q648" s="1">
        <v>99304</v>
      </c>
      <c r="R648" s="1">
        <v>40.1083</v>
      </c>
      <c r="S648" s="1">
        <v>39.564500000000002</v>
      </c>
      <c r="T648" s="1">
        <v>41.628900000000002</v>
      </c>
      <c r="U648" s="1">
        <v>41.850200000000001</v>
      </c>
      <c r="V648" s="1">
        <v>0.95713099999999995</v>
      </c>
      <c r="W648" s="1">
        <v>0.95571600000000001</v>
      </c>
      <c r="X648" s="1">
        <v>0.95872999999999997</v>
      </c>
      <c r="Y648" s="1">
        <v>0.96402600000000005</v>
      </c>
      <c r="AA648" s="1">
        <v>31</v>
      </c>
      <c r="AB648" s="1">
        <v>97840</v>
      </c>
      <c r="AC648" s="1">
        <v>40.0822</v>
      </c>
      <c r="AD648" s="1">
        <v>39.540599999999998</v>
      </c>
      <c r="AE648" s="1">
        <v>41.595500000000001</v>
      </c>
      <c r="AF648" s="1">
        <v>41.818399999999997</v>
      </c>
      <c r="AG648" s="1">
        <v>0.956928</v>
      </c>
      <c r="AH648" s="1">
        <v>0.95552800000000004</v>
      </c>
      <c r="AI648" s="1">
        <v>0.95857099999999995</v>
      </c>
      <c r="AJ648" s="1">
        <v>0.96368500000000001</v>
      </c>
    </row>
    <row r="649" spans="1:36" x14ac:dyDescent="0.2">
      <c r="A649" s="1"/>
      <c r="B649" s="1">
        <v>142</v>
      </c>
      <c r="C649" s="1">
        <v>142</v>
      </c>
      <c r="D649" s="1" t="s">
        <v>16</v>
      </c>
      <c r="E649" s="1">
        <v>30</v>
      </c>
      <c r="F649" s="1">
        <v>24680</v>
      </c>
      <c r="G649" s="1">
        <v>40.356999999999999</v>
      </c>
      <c r="H649" s="1">
        <v>39.824100000000001</v>
      </c>
      <c r="I649" s="1">
        <v>41.832799999999999</v>
      </c>
      <c r="J649" s="1">
        <v>42.078499999999998</v>
      </c>
      <c r="K649" s="1">
        <v>0.95889800000000003</v>
      </c>
      <c r="L649" s="1">
        <v>0.95761600000000002</v>
      </c>
      <c r="M649" s="1">
        <v>0.96028199999999997</v>
      </c>
      <c r="N649" s="1">
        <v>0.96520700000000004</v>
      </c>
      <c r="P649" s="1">
        <v>30</v>
      </c>
      <c r="Q649" s="1">
        <v>27568</v>
      </c>
      <c r="R649" s="1">
        <v>40.392299999999999</v>
      </c>
      <c r="S649" s="1">
        <v>39.8733</v>
      </c>
      <c r="T649" s="1">
        <v>41.828099999999999</v>
      </c>
      <c r="U649" s="1">
        <v>42.070500000000003</v>
      </c>
      <c r="V649" s="1">
        <v>0.95911400000000002</v>
      </c>
      <c r="W649" s="1">
        <v>0.95794900000000005</v>
      </c>
      <c r="X649" s="1">
        <v>0.96002200000000004</v>
      </c>
      <c r="Y649" s="1">
        <v>0.965198</v>
      </c>
      <c r="AA649" s="1">
        <v>32</v>
      </c>
      <c r="AB649" s="1">
        <v>3280</v>
      </c>
      <c r="AC649" s="1">
        <v>40.116599999999998</v>
      </c>
      <c r="AD649" s="1">
        <v>39.580399999999997</v>
      </c>
      <c r="AE649" s="1">
        <v>41.609299999999998</v>
      </c>
      <c r="AF649" s="1">
        <v>41.840899999999998</v>
      </c>
      <c r="AG649" s="1">
        <v>0.95712399999999997</v>
      </c>
      <c r="AH649" s="1">
        <v>0.955758</v>
      </c>
      <c r="AI649" s="1">
        <v>0.95866600000000002</v>
      </c>
      <c r="AJ649" s="1">
        <v>0.96378299999999995</v>
      </c>
    </row>
    <row r="650" spans="1:36" x14ac:dyDescent="0.2">
      <c r="A650" s="1"/>
      <c r="B650" s="1">
        <v>143</v>
      </c>
      <c r="C650" s="1">
        <v>143</v>
      </c>
      <c r="D650" s="1" t="s">
        <v>16</v>
      </c>
      <c r="E650" s="1">
        <v>30</v>
      </c>
      <c r="F650" s="1">
        <v>117336</v>
      </c>
      <c r="G650" s="1">
        <v>40.329099999999997</v>
      </c>
      <c r="H650" s="1">
        <v>39.908099999999997</v>
      </c>
      <c r="I650" s="1">
        <v>41.447800000000001</v>
      </c>
      <c r="J650" s="1">
        <v>41.736400000000003</v>
      </c>
      <c r="K650" s="1">
        <v>0.95851900000000001</v>
      </c>
      <c r="L650" s="1">
        <v>0.95828100000000005</v>
      </c>
      <c r="M650" s="1">
        <v>0.956148</v>
      </c>
      <c r="N650" s="1">
        <v>0.96232099999999998</v>
      </c>
      <c r="P650" s="1">
        <v>30</v>
      </c>
      <c r="Q650" s="1">
        <v>117280</v>
      </c>
      <c r="R650" s="1">
        <v>40.347900000000003</v>
      </c>
      <c r="S650" s="1">
        <v>39.936599999999999</v>
      </c>
      <c r="T650" s="1">
        <v>41.453099999999999</v>
      </c>
      <c r="U650" s="1">
        <v>41.710500000000003</v>
      </c>
      <c r="V650" s="1">
        <v>0.95865699999999998</v>
      </c>
      <c r="W650" s="1">
        <v>0.95850000000000002</v>
      </c>
      <c r="X650" s="1">
        <v>0.95609500000000003</v>
      </c>
      <c r="Y650" s="1">
        <v>0.96216100000000004</v>
      </c>
      <c r="AA650" s="1">
        <v>30</v>
      </c>
      <c r="AB650" s="1">
        <v>124176</v>
      </c>
      <c r="AC650" s="1">
        <v>40.207999999999998</v>
      </c>
      <c r="AD650" s="1">
        <v>39.790900000000001</v>
      </c>
      <c r="AE650" s="1">
        <v>41.323300000000003</v>
      </c>
      <c r="AF650" s="1">
        <v>41.595199999999998</v>
      </c>
      <c r="AG650" s="1">
        <v>0.95755500000000005</v>
      </c>
      <c r="AH650" s="1">
        <v>0.95738000000000001</v>
      </c>
      <c r="AI650" s="1">
        <v>0.95494299999999999</v>
      </c>
      <c r="AJ650" s="1">
        <v>0.96121699999999999</v>
      </c>
    </row>
    <row r="651" spans="1:36" x14ac:dyDescent="0.2">
      <c r="A651" s="1"/>
      <c r="B651" s="1">
        <v>144</v>
      </c>
      <c r="C651" s="1">
        <v>144</v>
      </c>
      <c r="D651" s="1" t="s">
        <v>16</v>
      </c>
      <c r="E651" s="1">
        <v>30</v>
      </c>
      <c r="F651" s="1">
        <v>104912</v>
      </c>
      <c r="G651" s="1">
        <v>40.551699999999997</v>
      </c>
      <c r="H651" s="1">
        <v>39.986899999999999</v>
      </c>
      <c r="I651" s="1">
        <v>42.111400000000003</v>
      </c>
      <c r="J651" s="1">
        <v>42.380899999999997</v>
      </c>
      <c r="K651" s="1">
        <v>0.96088600000000002</v>
      </c>
      <c r="L651" s="1">
        <v>0.95952999999999999</v>
      </c>
      <c r="M651" s="1">
        <v>0.96261200000000002</v>
      </c>
      <c r="N651" s="1">
        <v>0.96730099999999997</v>
      </c>
      <c r="P651" s="1">
        <v>29</v>
      </c>
      <c r="Q651" s="1">
        <v>105320</v>
      </c>
      <c r="R651" s="1">
        <v>40.581099999999999</v>
      </c>
      <c r="S651" s="1">
        <v>40.019100000000002</v>
      </c>
      <c r="T651" s="1">
        <v>42.1462</v>
      </c>
      <c r="U651" s="1">
        <v>42.387999999999998</v>
      </c>
      <c r="V651" s="1">
        <v>0.96114299999999997</v>
      </c>
      <c r="W651" s="1">
        <v>0.959839</v>
      </c>
      <c r="X651" s="1">
        <v>0.96276600000000001</v>
      </c>
      <c r="Y651" s="1">
        <v>0.96734399999999998</v>
      </c>
      <c r="AA651" s="1">
        <v>29</v>
      </c>
      <c r="AB651" s="1">
        <v>107064</v>
      </c>
      <c r="AC651" s="1">
        <v>40.451500000000003</v>
      </c>
      <c r="AD651" s="1">
        <v>39.8902</v>
      </c>
      <c r="AE651" s="1">
        <v>41.984699999999997</v>
      </c>
      <c r="AF651" s="1">
        <v>42.286000000000001</v>
      </c>
      <c r="AG651" s="1">
        <v>0.96024500000000002</v>
      </c>
      <c r="AH651" s="1">
        <v>0.95891899999999997</v>
      </c>
      <c r="AI651" s="1">
        <v>0.96172199999999997</v>
      </c>
      <c r="AJ651" s="1">
        <v>0.96672400000000003</v>
      </c>
    </row>
    <row r="652" spans="1:36" x14ac:dyDescent="0.2">
      <c r="A652" s="1"/>
      <c r="B652" s="1">
        <v>145</v>
      </c>
      <c r="C652" s="1">
        <v>145</v>
      </c>
      <c r="D652" s="1" t="s">
        <v>16</v>
      </c>
      <c r="E652" s="1">
        <v>30</v>
      </c>
      <c r="F652" s="1">
        <v>76848</v>
      </c>
      <c r="G652" s="1">
        <v>39.9191</v>
      </c>
      <c r="H652" s="1">
        <v>39.584400000000002</v>
      </c>
      <c r="I652" s="1">
        <v>40.761000000000003</v>
      </c>
      <c r="J652" s="1">
        <v>41.085000000000001</v>
      </c>
      <c r="K652" s="1">
        <v>0.95473600000000003</v>
      </c>
      <c r="L652" s="1">
        <v>0.95545599999999997</v>
      </c>
      <c r="M652" s="1">
        <v>0.94848399999999999</v>
      </c>
      <c r="N652" s="1">
        <v>0.95666799999999996</v>
      </c>
      <c r="P652" s="1">
        <v>29</v>
      </c>
      <c r="Q652" s="1">
        <v>101896</v>
      </c>
      <c r="R652" s="1">
        <v>40.158900000000003</v>
      </c>
      <c r="S652" s="1">
        <v>39.845700000000001</v>
      </c>
      <c r="T652" s="1">
        <v>40.930799999999998</v>
      </c>
      <c r="U652" s="1">
        <v>41.2667</v>
      </c>
      <c r="V652" s="1">
        <v>0.956708</v>
      </c>
      <c r="W652" s="1">
        <v>0.95762100000000006</v>
      </c>
      <c r="X652" s="1">
        <v>0.94991599999999998</v>
      </c>
      <c r="Y652" s="1">
        <v>0.95802399999999999</v>
      </c>
      <c r="AA652" s="1">
        <v>29</v>
      </c>
      <c r="AB652" s="1">
        <v>97136</v>
      </c>
      <c r="AC652" s="1">
        <v>39.995100000000001</v>
      </c>
      <c r="AD652" s="1">
        <v>39.668500000000002</v>
      </c>
      <c r="AE652" s="1">
        <v>40.786999999999999</v>
      </c>
      <c r="AF652" s="1">
        <v>41.163200000000003</v>
      </c>
      <c r="AG652" s="1">
        <v>0.95542000000000005</v>
      </c>
      <c r="AH652" s="1">
        <v>0.95628800000000003</v>
      </c>
      <c r="AI652" s="1">
        <v>0.94850400000000001</v>
      </c>
      <c r="AJ652" s="1">
        <v>0.95712900000000001</v>
      </c>
    </row>
    <row r="653" spans="1:36" x14ac:dyDescent="0.2">
      <c r="A653" s="1"/>
      <c r="B653" s="1">
        <v>146</v>
      </c>
      <c r="C653" s="1">
        <v>146</v>
      </c>
      <c r="D653" s="1" t="s">
        <v>16</v>
      </c>
      <c r="E653" s="1">
        <v>29</v>
      </c>
      <c r="F653" s="1">
        <v>106856</v>
      </c>
      <c r="G653" s="1">
        <v>40.659500000000001</v>
      </c>
      <c r="H653" s="1">
        <v>40.106900000000003</v>
      </c>
      <c r="I653" s="1">
        <v>42.231099999999998</v>
      </c>
      <c r="J653" s="1">
        <v>42.403500000000001</v>
      </c>
      <c r="K653" s="1">
        <v>0.96189499999999994</v>
      </c>
      <c r="L653" s="1">
        <v>0.96077400000000002</v>
      </c>
      <c r="M653" s="1">
        <v>0.96309199999999995</v>
      </c>
      <c r="N653" s="1">
        <v>0.96742700000000004</v>
      </c>
      <c r="P653" s="1">
        <v>29</v>
      </c>
      <c r="Q653" s="1">
        <v>101312</v>
      </c>
      <c r="R653" s="1">
        <v>40.7759</v>
      </c>
      <c r="S653" s="1">
        <v>40.232799999999997</v>
      </c>
      <c r="T653" s="1">
        <v>42.3249</v>
      </c>
      <c r="U653" s="1">
        <v>42.485100000000003</v>
      </c>
      <c r="V653" s="1">
        <v>0.96289400000000003</v>
      </c>
      <c r="W653" s="1">
        <v>0.961924</v>
      </c>
      <c r="X653" s="1">
        <v>0.96374400000000005</v>
      </c>
      <c r="Y653" s="1">
        <v>0.96786899999999998</v>
      </c>
      <c r="AA653" s="1">
        <v>29</v>
      </c>
      <c r="AB653" s="1">
        <v>103960</v>
      </c>
      <c r="AC653" s="1">
        <v>40.644300000000001</v>
      </c>
      <c r="AD653" s="1">
        <v>40.100099999999998</v>
      </c>
      <c r="AE653" s="1">
        <v>42.183</v>
      </c>
      <c r="AF653" s="1">
        <v>42.371299999999998</v>
      </c>
      <c r="AG653" s="1">
        <v>0.96187</v>
      </c>
      <c r="AH653" s="1">
        <v>0.96087999999999996</v>
      </c>
      <c r="AI653" s="1">
        <v>0.96260199999999996</v>
      </c>
      <c r="AJ653" s="1">
        <v>0.96707900000000002</v>
      </c>
    </row>
    <row r="654" spans="1:36" x14ac:dyDescent="0.2">
      <c r="A654" s="1"/>
      <c r="B654" s="1">
        <v>147</v>
      </c>
      <c r="C654" s="1">
        <v>147</v>
      </c>
      <c r="D654" s="1" t="s">
        <v>16</v>
      </c>
      <c r="E654" s="1">
        <v>30</v>
      </c>
      <c r="F654" s="1">
        <v>106344</v>
      </c>
      <c r="G654" s="1">
        <v>40.404499999999999</v>
      </c>
      <c r="H654" s="1">
        <v>39.9221</v>
      </c>
      <c r="I654" s="1">
        <v>41.743400000000001</v>
      </c>
      <c r="J654" s="1">
        <v>41.959699999999998</v>
      </c>
      <c r="K654" s="1">
        <v>0.95999100000000004</v>
      </c>
      <c r="L654" s="1">
        <v>0.95943400000000001</v>
      </c>
      <c r="M654" s="1">
        <v>0.95897500000000002</v>
      </c>
      <c r="N654" s="1">
        <v>0.96435099999999996</v>
      </c>
      <c r="P654" s="1">
        <v>30</v>
      </c>
      <c r="Q654" s="1">
        <v>104424</v>
      </c>
      <c r="R654" s="1">
        <v>40.487499999999997</v>
      </c>
      <c r="S654" s="1">
        <v>40.018300000000004</v>
      </c>
      <c r="T654" s="1">
        <v>41.766800000000003</v>
      </c>
      <c r="U654" s="1">
        <v>42.023299999999999</v>
      </c>
      <c r="V654" s="1">
        <v>0.96069700000000002</v>
      </c>
      <c r="W654" s="1">
        <v>0.960256</v>
      </c>
      <c r="X654" s="1">
        <v>0.95926500000000003</v>
      </c>
      <c r="Y654" s="1">
        <v>0.96477500000000005</v>
      </c>
      <c r="AA654" s="1">
        <v>30</v>
      </c>
      <c r="AB654" s="1">
        <v>105920</v>
      </c>
      <c r="AC654" s="1">
        <v>40.384900000000002</v>
      </c>
      <c r="AD654" s="1">
        <v>39.911499999999997</v>
      </c>
      <c r="AE654" s="1">
        <v>41.676400000000001</v>
      </c>
      <c r="AF654" s="1">
        <v>41.933700000000002</v>
      </c>
      <c r="AG654" s="1">
        <v>0.95990900000000001</v>
      </c>
      <c r="AH654" s="1">
        <v>0.95945999999999998</v>
      </c>
      <c r="AI654" s="1">
        <v>0.95836299999999996</v>
      </c>
      <c r="AJ654" s="1">
        <v>0.96415099999999998</v>
      </c>
    </row>
    <row r="655" spans="1:36" x14ac:dyDescent="0.2">
      <c r="A655" s="1"/>
      <c r="B655" s="1">
        <v>148</v>
      </c>
      <c r="C655" s="1">
        <v>148</v>
      </c>
      <c r="D655" s="1" t="s">
        <v>16</v>
      </c>
      <c r="E655" s="1">
        <v>28</v>
      </c>
      <c r="F655" s="1">
        <v>82392</v>
      </c>
      <c r="G655" s="1">
        <v>41.115499999999997</v>
      </c>
      <c r="H655" s="1">
        <v>40.6995</v>
      </c>
      <c r="I655" s="1">
        <v>42.260300000000001</v>
      </c>
      <c r="J655" s="1">
        <v>42.466000000000001</v>
      </c>
      <c r="K655" s="1">
        <v>0.96515899999999999</v>
      </c>
      <c r="L655" s="1">
        <v>0.96519299999999997</v>
      </c>
      <c r="M655" s="1">
        <v>0.962619</v>
      </c>
      <c r="N655" s="1">
        <v>0.96749399999999997</v>
      </c>
      <c r="P655" s="1">
        <v>28</v>
      </c>
      <c r="Q655" s="1">
        <v>72984</v>
      </c>
      <c r="R655" s="1">
        <v>41.1021</v>
      </c>
      <c r="S655" s="1">
        <v>40.678600000000003</v>
      </c>
      <c r="T655" s="1">
        <v>42.240900000000003</v>
      </c>
      <c r="U655" s="1">
        <v>42.504600000000003</v>
      </c>
      <c r="V655" s="1">
        <v>0.96507600000000004</v>
      </c>
      <c r="W655" s="1">
        <v>0.96506400000000003</v>
      </c>
      <c r="X655" s="1">
        <v>0.962449</v>
      </c>
      <c r="Y655" s="1">
        <v>0.96777599999999997</v>
      </c>
      <c r="AA655" s="1">
        <v>30</v>
      </c>
      <c r="AB655" s="1">
        <v>7312</v>
      </c>
      <c r="AC655" s="1">
        <v>40.4437</v>
      </c>
      <c r="AD655" s="1">
        <v>39.974699999999999</v>
      </c>
      <c r="AE655" s="1">
        <v>41.726999999999997</v>
      </c>
      <c r="AF655" s="1">
        <v>41.974800000000002</v>
      </c>
      <c r="AG655" s="1">
        <v>0.96031299999999997</v>
      </c>
      <c r="AH655" s="1">
        <v>0.95991599999999999</v>
      </c>
      <c r="AI655" s="1">
        <v>0.95864799999999994</v>
      </c>
      <c r="AJ655" s="1">
        <v>0.96436299999999997</v>
      </c>
    </row>
    <row r="656" spans="1:36" x14ac:dyDescent="0.2">
      <c r="A656" s="1"/>
      <c r="B656" s="1">
        <v>149</v>
      </c>
      <c r="C656" s="1">
        <v>149</v>
      </c>
      <c r="D656" s="1" t="s">
        <v>16</v>
      </c>
      <c r="E656" s="1">
        <v>30</v>
      </c>
      <c r="F656" s="1">
        <v>104920</v>
      </c>
      <c r="G656" s="1">
        <v>40.787399999999998</v>
      </c>
      <c r="H656" s="1">
        <v>40.369300000000003</v>
      </c>
      <c r="I656" s="1">
        <v>41.905200000000001</v>
      </c>
      <c r="J656" s="1">
        <v>42.178699999999999</v>
      </c>
      <c r="K656" s="1">
        <v>0.96321699999999999</v>
      </c>
      <c r="L656" s="1">
        <v>0.96322799999999997</v>
      </c>
      <c r="M656" s="1">
        <v>0.96024399999999999</v>
      </c>
      <c r="N656" s="1">
        <v>0.96612299999999995</v>
      </c>
      <c r="P656" s="1">
        <v>30</v>
      </c>
      <c r="Q656" s="1">
        <v>106632</v>
      </c>
      <c r="R656" s="1">
        <v>40.796599999999998</v>
      </c>
      <c r="S656" s="1">
        <v>40.365900000000003</v>
      </c>
      <c r="T656" s="1">
        <v>41.942999999999998</v>
      </c>
      <c r="U656" s="1">
        <v>42.234299999999998</v>
      </c>
      <c r="V656" s="1">
        <v>0.96326400000000001</v>
      </c>
      <c r="W656" s="1">
        <v>0.96318999999999999</v>
      </c>
      <c r="X656" s="1">
        <v>0.96050000000000002</v>
      </c>
      <c r="Y656" s="1">
        <v>0.96647300000000003</v>
      </c>
      <c r="AA656" s="1">
        <v>29</v>
      </c>
      <c r="AB656" s="1">
        <v>136536</v>
      </c>
      <c r="AC656" s="1">
        <v>40.579099999999997</v>
      </c>
      <c r="AD656" s="1">
        <v>40.138300000000001</v>
      </c>
      <c r="AE656" s="1">
        <v>41.798099999999998</v>
      </c>
      <c r="AF656" s="1">
        <v>42.005200000000002</v>
      </c>
      <c r="AG656" s="1">
        <v>0.96139600000000003</v>
      </c>
      <c r="AH656" s="1">
        <v>0.96128599999999997</v>
      </c>
      <c r="AI656" s="1">
        <v>0.95884899999999995</v>
      </c>
      <c r="AJ656" s="1">
        <v>0.96460599999999996</v>
      </c>
    </row>
    <row r="657" spans="1:36" x14ac:dyDescent="0.2">
      <c r="A657" s="1"/>
      <c r="B657" s="1">
        <v>150</v>
      </c>
      <c r="C657" s="1">
        <v>150</v>
      </c>
      <c r="D657" s="1" t="s">
        <v>16</v>
      </c>
      <c r="E657" s="1">
        <v>29</v>
      </c>
      <c r="F657" s="1">
        <v>100624</v>
      </c>
      <c r="G657" s="1">
        <v>40.9405</v>
      </c>
      <c r="H657" s="1">
        <v>40.373699999999999</v>
      </c>
      <c r="I657" s="1">
        <v>42.506</v>
      </c>
      <c r="J657" s="1">
        <v>42.775599999999997</v>
      </c>
      <c r="K657" s="1">
        <v>0.96436699999999997</v>
      </c>
      <c r="L657" s="1">
        <v>0.96331299999999997</v>
      </c>
      <c r="M657" s="1">
        <v>0.96510200000000002</v>
      </c>
      <c r="N657" s="1">
        <v>0.96995200000000004</v>
      </c>
      <c r="P657" s="1">
        <v>29</v>
      </c>
      <c r="Q657" s="1">
        <v>100208</v>
      </c>
      <c r="R657" s="1">
        <v>40.929900000000004</v>
      </c>
      <c r="S657" s="1">
        <v>40.353999999999999</v>
      </c>
      <c r="T657" s="1">
        <v>42.524000000000001</v>
      </c>
      <c r="U657" s="1">
        <v>42.7911</v>
      </c>
      <c r="V657" s="1">
        <v>0.96426100000000003</v>
      </c>
      <c r="W657" s="1">
        <v>0.963113</v>
      </c>
      <c r="X657" s="1">
        <v>0.96529399999999999</v>
      </c>
      <c r="Y657" s="1">
        <v>0.97011499999999995</v>
      </c>
      <c r="AA657" s="1">
        <v>29</v>
      </c>
      <c r="AB657" s="1">
        <v>99976</v>
      </c>
      <c r="AC657" s="1">
        <v>40.651000000000003</v>
      </c>
      <c r="AD657" s="1">
        <v>40.064500000000002</v>
      </c>
      <c r="AE657" s="1">
        <v>42.299500000000002</v>
      </c>
      <c r="AF657" s="1">
        <v>42.521599999999999</v>
      </c>
      <c r="AG657" s="1">
        <v>0.96210200000000001</v>
      </c>
      <c r="AH657" s="1">
        <v>0.96082800000000002</v>
      </c>
      <c r="AI657" s="1">
        <v>0.963615</v>
      </c>
      <c r="AJ657" s="1">
        <v>0.96823499999999996</v>
      </c>
    </row>
    <row r="658" spans="1:36" x14ac:dyDescent="0.2">
      <c r="A658" s="1"/>
      <c r="B658" s="1">
        <v>151</v>
      </c>
      <c r="C658" s="1">
        <v>151</v>
      </c>
      <c r="D658" s="1" t="s">
        <v>16</v>
      </c>
      <c r="E658" s="1">
        <v>29</v>
      </c>
      <c r="F658" s="1">
        <v>78104</v>
      </c>
      <c r="G658" s="1">
        <v>40.420900000000003</v>
      </c>
      <c r="H658" s="1">
        <v>40.082700000000003</v>
      </c>
      <c r="I658" s="1">
        <v>41.276499999999999</v>
      </c>
      <c r="J658" s="1">
        <v>41.5946</v>
      </c>
      <c r="K658" s="1">
        <v>0.95950199999999997</v>
      </c>
      <c r="L658" s="1">
        <v>0.96037899999999998</v>
      </c>
      <c r="M658" s="1">
        <v>0.952905</v>
      </c>
      <c r="N658" s="1">
        <v>0.96083799999999997</v>
      </c>
      <c r="P658" s="1">
        <v>29</v>
      </c>
      <c r="Q658" s="1">
        <v>76824</v>
      </c>
      <c r="R658" s="1">
        <v>40.392299999999999</v>
      </c>
      <c r="S658" s="1">
        <v>40.0443</v>
      </c>
      <c r="T658" s="1">
        <v>41.268700000000003</v>
      </c>
      <c r="U658" s="1">
        <v>41.604100000000003</v>
      </c>
      <c r="V658" s="1">
        <v>0.95937300000000003</v>
      </c>
      <c r="W658" s="1">
        <v>0.960198</v>
      </c>
      <c r="X658" s="1">
        <v>0.95291899999999996</v>
      </c>
      <c r="Y658" s="1">
        <v>0.96088200000000001</v>
      </c>
      <c r="AA658" s="1">
        <v>29</v>
      </c>
      <c r="AB658" s="1">
        <v>77512</v>
      </c>
      <c r="AC658" s="1">
        <v>40.168399999999998</v>
      </c>
      <c r="AD658" s="1">
        <v>39.815100000000001</v>
      </c>
      <c r="AE658" s="1">
        <v>41.087800000000001</v>
      </c>
      <c r="AF658" s="1">
        <v>41.369</v>
      </c>
      <c r="AG658" s="1">
        <v>0.95737300000000003</v>
      </c>
      <c r="AH658" s="1">
        <v>0.95812699999999995</v>
      </c>
      <c r="AI658" s="1">
        <v>0.95118499999999995</v>
      </c>
      <c r="AJ658" s="1">
        <v>0.959036</v>
      </c>
    </row>
    <row r="659" spans="1:36" x14ac:dyDescent="0.2">
      <c r="A659" s="1"/>
      <c r="B659" s="1">
        <v>152</v>
      </c>
      <c r="C659" s="1">
        <v>152</v>
      </c>
      <c r="D659" s="1" t="s">
        <v>16</v>
      </c>
      <c r="E659" s="1">
        <v>28</v>
      </c>
      <c r="F659" s="1">
        <v>79552</v>
      </c>
      <c r="G659" s="1">
        <v>41.031100000000002</v>
      </c>
      <c r="H659" s="1">
        <v>40.573500000000003</v>
      </c>
      <c r="I659" s="1">
        <v>42.287100000000002</v>
      </c>
      <c r="J659" s="1">
        <v>42.520699999999998</v>
      </c>
      <c r="K659" s="1">
        <v>0.96511100000000005</v>
      </c>
      <c r="L659" s="1">
        <v>0.965082</v>
      </c>
      <c r="M659" s="1">
        <v>0.962642</v>
      </c>
      <c r="N659" s="1">
        <v>0.96775500000000003</v>
      </c>
      <c r="P659" s="1">
        <v>28</v>
      </c>
      <c r="Q659" s="1">
        <v>78616</v>
      </c>
      <c r="R659" s="1">
        <v>41.008899999999997</v>
      </c>
      <c r="S659" s="1">
        <v>40.541800000000002</v>
      </c>
      <c r="T659" s="1">
        <v>42.289299999999997</v>
      </c>
      <c r="U659" s="1">
        <v>42.531300000000002</v>
      </c>
      <c r="V659" s="1">
        <v>0.96508300000000002</v>
      </c>
      <c r="W659" s="1">
        <v>0.96499000000000001</v>
      </c>
      <c r="X659" s="1">
        <v>0.96278600000000003</v>
      </c>
      <c r="Y659" s="1">
        <v>0.96793399999999996</v>
      </c>
      <c r="AA659" s="1">
        <v>29</v>
      </c>
      <c r="AB659" s="1">
        <v>66520</v>
      </c>
      <c r="AC659" s="1">
        <v>40.678699999999999</v>
      </c>
      <c r="AD659" s="1">
        <v>40.199399999999997</v>
      </c>
      <c r="AE659" s="1">
        <v>42.020699999999998</v>
      </c>
      <c r="AF659" s="1">
        <v>42.212299999999999</v>
      </c>
      <c r="AG659" s="1">
        <v>0.96257300000000001</v>
      </c>
      <c r="AH659" s="1">
        <v>0.96232399999999996</v>
      </c>
      <c r="AI659" s="1">
        <v>0.96078200000000002</v>
      </c>
      <c r="AJ659" s="1">
        <v>0.96585500000000002</v>
      </c>
    </row>
    <row r="660" spans="1:36" x14ac:dyDescent="0.2">
      <c r="A660" s="1"/>
      <c r="B660" s="1">
        <v>153</v>
      </c>
      <c r="C660" s="1">
        <v>153</v>
      </c>
      <c r="D660" s="1" t="s">
        <v>16</v>
      </c>
      <c r="E660" s="1">
        <v>28</v>
      </c>
      <c r="F660" s="1">
        <v>94048</v>
      </c>
      <c r="G660" s="1">
        <v>41.092500000000001</v>
      </c>
      <c r="H660" s="1">
        <v>40.620600000000003</v>
      </c>
      <c r="I660" s="1">
        <v>42.3596</v>
      </c>
      <c r="J660" s="1">
        <v>42.6569</v>
      </c>
      <c r="K660" s="1">
        <v>0.965611</v>
      </c>
      <c r="L660" s="1">
        <v>0.96533999999999998</v>
      </c>
      <c r="M660" s="1">
        <v>0.96367999999999998</v>
      </c>
      <c r="N660" s="1">
        <v>0.96916500000000005</v>
      </c>
      <c r="P660" s="1">
        <v>28</v>
      </c>
      <c r="Q660" s="1">
        <v>90968</v>
      </c>
      <c r="R660" s="1">
        <v>41.057200000000002</v>
      </c>
      <c r="S660" s="1">
        <v>40.571800000000003</v>
      </c>
      <c r="T660" s="1">
        <v>42.382899999999999</v>
      </c>
      <c r="U660" s="1">
        <v>42.644199999999998</v>
      </c>
      <c r="V660" s="1">
        <v>0.96544799999999997</v>
      </c>
      <c r="W660" s="1">
        <v>0.965086</v>
      </c>
      <c r="X660" s="1">
        <v>0.96390399999999998</v>
      </c>
      <c r="Y660" s="1">
        <v>0.96916800000000003</v>
      </c>
      <c r="AA660" s="1">
        <v>29</v>
      </c>
      <c r="AB660" s="1">
        <v>70872</v>
      </c>
      <c r="AC660" s="1">
        <v>40.6081</v>
      </c>
      <c r="AD660" s="1">
        <v>40.106299999999997</v>
      </c>
      <c r="AE660" s="1">
        <v>41.99</v>
      </c>
      <c r="AF660" s="1">
        <v>42.237099999999998</v>
      </c>
      <c r="AG660" s="1">
        <v>0.96208800000000005</v>
      </c>
      <c r="AH660" s="1">
        <v>0.96146299999999996</v>
      </c>
      <c r="AI660" s="1">
        <v>0.961256</v>
      </c>
      <c r="AJ660" s="1">
        <v>0.96667199999999998</v>
      </c>
    </row>
    <row r="661" spans="1:36" x14ac:dyDescent="0.2">
      <c r="A661" s="1"/>
      <c r="B661" s="1">
        <v>154</v>
      </c>
      <c r="C661" s="1">
        <v>154</v>
      </c>
      <c r="D661" s="1" t="s">
        <v>16</v>
      </c>
      <c r="E661" s="1">
        <v>27</v>
      </c>
      <c r="F661" s="1">
        <v>63088</v>
      </c>
      <c r="G661" s="1">
        <v>41.604700000000001</v>
      </c>
      <c r="H661" s="1">
        <v>41.182699999999997</v>
      </c>
      <c r="I661" s="1">
        <v>42.726100000000002</v>
      </c>
      <c r="J661" s="1">
        <v>43.0152</v>
      </c>
      <c r="K661" s="1">
        <v>0.96877100000000005</v>
      </c>
      <c r="L661" s="1">
        <v>0.96884599999999998</v>
      </c>
      <c r="M661" s="1">
        <v>0.965947</v>
      </c>
      <c r="N661" s="1">
        <v>0.97114599999999995</v>
      </c>
      <c r="P661" s="1">
        <v>26</v>
      </c>
      <c r="Q661" s="1">
        <v>69536</v>
      </c>
      <c r="R661" s="1">
        <v>41.627800000000001</v>
      </c>
      <c r="S661" s="1">
        <v>41.195700000000002</v>
      </c>
      <c r="T661" s="1">
        <v>42.789299999999997</v>
      </c>
      <c r="U661" s="1">
        <v>43.058900000000001</v>
      </c>
      <c r="V661" s="1">
        <v>0.96899599999999997</v>
      </c>
      <c r="W661" s="1">
        <v>0.969028</v>
      </c>
      <c r="X661" s="1">
        <v>0.96646799999999999</v>
      </c>
      <c r="Y661" s="1">
        <v>0.971333</v>
      </c>
      <c r="AA661" s="1">
        <v>28</v>
      </c>
      <c r="AB661" s="1">
        <v>47952</v>
      </c>
      <c r="AC661" s="1">
        <v>41.021599999999999</v>
      </c>
      <c r="AD661" s="1">
        <v>40.545999999999999</v>
      </c>
      <c r="AE661" s="1">
        <v>42.323099999999997</v>
      </c>
      <c r="AF661" s="1">
        <v>42.573900000000002</v>
      </c>
      <c r="AG661" s="1">
        <v>0.96493200000000001</v>
      </c>
      <c r="AH661" s="1">
        <v>0.96457400000000004</v>
      </c>
      <c r="AI661" s="1">
        <v>0.96344099999999999</v>
      </c>
      <c r="AJ661" s="1">
        <v>0.96856600000000004</v>
      </c>
    </row>
    <row r="662" spans="1:36" x14ac:dyDescent="0.2">
      <c r="A662" s="1"/>
      <c r="B662" s="1">
        <v>155</v>
      </c>
      <c r="C662" s="1">
        <v>155</v>
      </c>
      <c r="D662" s="1" t="s">
        <v>16</v>
      </c>
      <c r="E662" s="1">
        <v>27</v>
      </c>
      <c r="F662" s="1">
        <v>109520</v>
      </c>
      <c r="G662" s="1">
        <v>41.6828</v>
      </c>
      <c r="H662" s="1">
        <v>41.290500000000002</v>
      </c>
      <c r="I662" s="1">
        <v>42.696800000000003</v>
      </c>
      <c r="J662" s="1">
        <v>43.023000000000003</v>
      </c>
      <c r="K662" s="1">
        <v>0.96936500000000003</v>
      </c>
      <c r="L662" s="1">
        <v>0.96969899999999998</v>
      </c>
      <c r="M662" s="1">
        <v>0.96555500000000005</v>
      </c>
      <c r="N662" s="1">
        <v>0.97116999999999998</v>
      </c>
      <c r="P662" s="1">
        <v>27</v>
      </c>
      <c r="Q662" s="1">
        <v>108096</v>
      </c>
      <c r="R662" s="1">
        <v>41.685400000000001</v>
      </c>
      <c r="S662" s="1">
        <v>41.284999999999997</v>
      </c>
      <c r="T662" s="1">
        <v>42.705800000000004</v>
      </c>
      <c r="U662" s="1">
        <v>43.067500000000003</v>
      </c>
      <c r="V662" s="1">
        <v>0.96944699999999995</v>
      </c>
      <c r="W662" s="1">
        <v>0.96974199999999999</v>
      </c>
      <c r="X662" s="1">
        <v>0.96576799999999996</v>
      </c>
      <c r="Y662" s="1">
        <v>0.97136100000000003</v>
      </c>
      <c r="AA662" s="1">
        <v>28</v>
      </c>
      <c r="AB662" s="1">
        <v>74792</v>
      </c>
      <c r="AC662" s="1">
        <v>40.987400000000001</v>
      </c>
      <c r="AD662" s="1">
        <v>40.554699999999997</v>
      </c>
      <c r="AE662" s="1">
        <v>42.13</v>
      </c>
      <c r="AF662" s="1">
        <v>42.440899999999999</v>
      </c>
      <c r="AG662" s="1">
        <v>0.96475100000000003</v>
      </c>
      <c r="AH662" s="1">
        <v>0.96476099999999998</v>
      </c>
      <c r="AI662" s="1">
        <v>0.96172899999999995</v>
      </c>
      <c r="AJ662" s="1">
        <v>0.96771200000000002</v>
      </c>
    </row>
    <row r="663" spans="1:36" x14ac:dyDescent="0.2">
      <c r="A663" s="1"/>
      <c r="B663" s="1">
        <v>156</v>
      </c>
      <c r="C663" s="1">
        <v>156</v>
      </c>
      <c r="D663" s="1" t="s">
        <v>16</v>
      </c>
      <c r="E663" s="1">
        <v>27</v>
      </c>
      <c r="F663" s="1">
        <v>109032</v>
      </c>
      <c r="G663" s="1">
        <v>41.9009</v>
      </c>
      <c r="H663" s="1">
        <v>41.361400000000003</v>
      </c>
      <c r="I663" s="1">
        <v>43.346800000000002</v>
      </c>
      <c r="J663" s="1">
        <v>43.692100000000003</v>
      </c>
      <c r="K663" s="1">
        <v>0.971028</v>
      </c>
      <c r="L663" s="1">
        <v>0.97033499999999995</v>
      </c>
      <c r="M663" s="1">
        <v>0.97077999999999998</v>
      </c>
      <c r="N663" s="1">
        <v>0.97542899999999999</v>
      </c>
      <c r="P663" s="1">
        <v>27</v>
      </c>
      <c r="Q663" s="1">
        <v>106504</v>
      </c>
      <c r="R663" s="1">
        <v>41.9223</v>
      </c>
      <c r="S663" s="1">
        <v>41.392800000000001</v>
      </c>
      <c r="T663" s="1">
        <v>43.355899999999998</v>
      </c>
      <c r="U663" s="1">
        <v>43.665399999999998</v>
      </c>
      <c r="V663" s="1">
        <v>0.97119</v>
      </c>
      <c r="W663" s="1">
        <v>0.97053800000000001</v>
      </c>
      <c r="X663" s="1">
        <v>0.97086300000000003</v>
      </c>
      <c r="Y663" s="1">
        <v>0.97543000000000002</v>
      </c>
      <c r="AA663" s="1">
        <v>28</v>
      </c>
      <c r="AB663" s="1">
        <v>76264</v>
      </c>
      <c r="AC663" s="1">
        <v>41.134900000000002</v>
      </c>
      <c r="AD663" s="1">
        <v>40.561999999999998</v>
      </c>
      <c r="AE663" s="1">
        <v>42.7044</v>
      </c>
      <c r="AF663" s="1">
        <v>43.002499999999998</v>
      </c>
      <c r="AG663" s="1">
        <v>0.96602200000000005</v>
      </c>
      <c r="AH663" s="1">
        <v>0.96487299999999998</v>
      </c>
      <c r="AI663" s="1">
        <v>0.96693499999999999</v>
      </c>
      <c r="AJ663" s="1">
        <v>0.97200200000000003</v>
      </c>
    </row>
    <row r="664" spans="1:36" x14ac:dyDescent="0.2">
      <c r="A664" s="1"/>
      <c r="B664" s="1">
        <v>157</v>
      </c>
      <c r="C664" s="1">
        <v>157</v>
      </c>
      <c r="D664" s="1" t="s">
        <v>16</v>
      </c>
      <c r="E664" s="1">
        <v>27</v>
      </c>
      <c r="F664" s="1">
        <v>108784</v>
      </c>
      <c r="G664" s="1">
        <v>41.926299999999998</v>
      </c>
      <c r="H664" s="1">
        <v>41.441800000000001</v>
      </c>
      <c r="I664" s="1">
        <v>43.241</v>
      </c>
      <c r="J664" s="1">
        <v>43.518599999999999</v>
      </c>
      <c r="K664" s="1">
        <v>0.97111099999999995</v>
      </c>
      <c r="L664" s="1">
        <v>0.97089199999999998</v>
      </c>
      <c r="M664" s="1">
        <v>0.96956699999999996</v>
      </c>
      <c r="N664" s="1">
        <v>0.97396499999999997</v>
      </c>
      <c r="P664" s="1">
        <v>27</v>
      </c>
      <c r="Q664" s="1">
        <v>103416</v>
      </c>
      <c r="R664" s="1">
        <v>41.917700000000004</v>
      </c>
      <c r="S664" s="1">
        <v>41.429000000000002</v>
      </c>
      <c r="T664" s="1">
        <v>43.2485</v>
      </c>
      <c r="U664" s="1">
        <v>43.518900000000002</v>
      </c>
      <c r="V664" s="1">
        <v>0.97103899999999999</v>
      </c>
      <c r="W664" s="1">
        <v>0.97077199999999997</v>
      </c>
      <c r="X664" s="1">
        <v>0.96969099999999997</v>
      </c>
      <c r="Y664" s="1">
        <v>0.97399400000000003</v>
      </c>
      <c r="AA664" s="1">
        <v>27</v>
      </c>
      <c r="AB664" s="1">
        <v>116752</v>
      </c>
      <c r="AC664" s="1">
        <v>41.407499999999999</v>
      </c>
      <c r="AD664" s="1">
        <v>40.912199999999999</v>
      </c>
      <c r="AE664" s="1">
        <v>42.7637</v>
      </c>
      <c r="AF664" s="1">
        <v>43.023200000000003</v>
      </c>
      <c r="AG664" s="1">
        <v>0.96761799999999998</v>
      </c>
      <c r="AH664" s="1">
        <v>0.96722900000000001</v>
      </c>
      <c r="AI664" s="1">
        <v>0.96649600000000002</v>
      </c>
      <c r="AJ664" s="1">
        <v>0.97107100000000002</v>
      </c>
    </row>
    <row r="665" spans="1:36" x14ac:dyDescent="0.2">
      <c r="A665" s="1"/>
      <c r="B665" s="1">
        <v>158</v>
      </c>
      <c r="C665" s="1">
        <v>158</v>
      </c>
      <c r="D665" s="1" t="s">
        <v>16</v>
      </c>
      <c r="E665" s="1">
        <v>26</v>
      </c>
      <c r="F665" s="1">
        <v>106808</v>
      </c>
      <c r="G665" s="1">
        <v>41.463900000000002</v>
      </c>
      <c r="H665" s="1">
        <v>41.179400000000001</v>
      </c>
      <c r="I665" s="1">
        <v>42.0854</v>
      </c>
      <c r="J665" s="1">
        <v>42.549599999999998</v>
      </c>
      <c r="K665" s="1">
        <v>0.96724699999999997</v>
      </c>
      <c r="L665" s="1">
        <v>0.96845899999999996</v>
      </c>
      <c r="M665" s="1">
        <v>0.95989599999999997</v>
      </c>
      <c r="N665" s="1">
        <v>0.96733199999999997</v>
      </c>
      <c r="P665" s="1">
        <v>27</v>
      </c>
      <c r="Q665" s="1">
        <v>102936</v>
      </c>
      <c r="R665" s="1">
        <v>41.424799999999998</v>
      </c>
      <c r="S665" s="1">
        <v>41.139499999999998</v>
      </c>
      <c r="T665" s="1">
        <v>42.0593</v>
      </c>
      <c r="U665" s="1">
        <v>42.501600000000003</v>
      </c>
      <c r="V665" s="1">
        <v>0.96700600000000003</v>
      </c>
      <c r="W665" s="1">
        <v>0.96819200000000005</v>
      </c>
      <c r="X665" s="1">
        <v>0.95974199999999998</v>
      </c>
      <c r="Y665" s="1">
        <v>0.96715200000000001</v>
      </c>
      <c r="AA665" s="1">
        <v>28</v>
      </c>
      <c r="AB665" s="1">
        <v>69328</v>
      </c>
      <c r="AC665" s="1">
        <v>40.779600000000002</v>
      </c>
      <c r="AD665" s="1">
        <v>40.470500000000001</v>
      </c>
      <c r="AE665" s="1">
        <v>41.529899999999998</v>
      </c>
      <c r="AF665" s="1">
        <v>41.883699999999997</v>
      </c>
      <c r="AG665" s="1">
        <v>0.96223700000000001</v>
      </c>
      <c r="AH665" s="1">
        <v>0.96333299999999999</v>
      </c>
      <c r="AI665" s="1">
        <v>0.95513999999999999</v>
      </c>
      <c r="AJ665" s="1">
        <v>0.962758</v>
      </c>
    </row>
    <row r="666" spans="1:36" x14ac:dyDescent="0.2">
      <c r="A666" s="1"/>
      <c r="B666" s="1">
        <v>159</v>
      </c>
      <c r="C666" s="1">
        <v>159</v>
      </c>
      <c r="D666" s="1" t="s">
        <v>16</v>
      </c>
      <c r="E666" s="1">
        <v>27</v>
      </c>
      <c r="F666" s="1">
        <v>96560</v>
      </c>
      <c r="G666" s="1">
        <v>41.941499999999998</v>
      </c>
      <c r="H666" s="1">
        <v>41.412700000000001</v>
      </c>
      <c r="I666" s="1">
        <v>43.354700000000001</v>
      </c>
      <c r="J666" s="1">
        <v>43.701300000000003</v>
      </c>
      <c r="K666" s="1">
        <v>0.97131199999999995</v>
      </c>
      <c r="L666" s="1">
        <v>0.97080599999999995</v>
      </c>
      <c r="M666" s="1">
        <v>0.97047399999999995</v>
      </c>
      <c r="N666" s="1">
        <v>0.97518400000000005</v>
      </c>
      <c r="P666" s="1">
        <v>27</v>
      </c>
      <c r="Q666" s="1">
        <v>96856</v>
      </c>
      <c r="R666" s="1">
        <v>41.920900000000003</v>
      </c>
      <c r="S666" s="1">
        <v>41.389600000000002</v>
      </c>
      <c r="T666" s="1">
        <v>43.347200000000001</v>
      </c>
      <c r="U666" s="1">
        <v>43.682200000000002</v>
      </c>
      <c r="V666" s="1">
        <v>0.97118099999999996</v>
      </c>
      <c r="W666" s="1">
        <v>0.97067199999999998</v>
      </c>
      <c r="X666" s="1">
        <v>0.97039600000000004</v>
      </c>
      <c r="Y666" s="1">
        <v>0.97502100000000003</v>
      </c>
      <c r="AA666" s="1">
        <v>27</v>
      </c>
      <c r="AB666" s="1">
        <v>112264</v>
      </c>
      <c r="AC666" s="1">
        <v>41.500100000000003</v>
      </c>
      <c r="AD666" s="1">
        <v>40.969299999999997</v>
      </c>
      <c r="AE666" s="1">
        <v>42.955199999999998</v>
      </c>
      <c r="AF666" s="1">
        <v>43.229599999999998</v>
      </c>
      <c r="AG666" s="1">
        <v>0.96833599999999997</v>
      </c>
      <c r="AH666" s="1">
        <v>0.96778600000000004</v>
      </c>
      <c r="AI666" s="1">
        <v>0.96753</v>
      </c>
      <c r="AJ666" s="1">
        <v>0.97243900000000005</v>
      </c>
    </row>
    <row r="667" spans="1:36" x14ac:dyDescent="0.2">
      <c r="A667" s="1"/>
      <c r="B667" s="1">
        <v>160</v>
      </c>
      <c r="C667" s="1">
        <v>160</v>
      </c>
      <c r="D667" s="1" t="s">
        <v>16</v>
      </c>
      <c r="E667" s="1">
        <v>25</v>
      </c>
      <c r="F667" s="1">
        <v>49112</v>
      </c>
      <c r="G667" s="1">
        <v>42.330599999999997</v>
      </c>
      <c r="H667" s="1">
        <v>41.8339</v>
      </c>
      <c r="I667" s="1">
        <v>43.657299999999999</v>
      </c>
      <c r="J667" s="1">
        <v>43.983899999999998</v>
      </c>
      <c r="K667" s="1">
        <v>0.973298</v>
      </c>
      <c r="L667" s="1">
        <v>0.97300699999999996</v>
      </c>
      <c r="M667" s="1">
        <v>0.97201599999999999</v>
      </c>
      <c r="N667" s="1">
        <v>0.97633099999999995</v>
      </c>
      <c r="P667" s="1">
        <v>25</v>
      </c>
      <c r="Q667" s="1">
        <v>49688</v>
      </c>
      <c r="R667" s="1">
        <v>42.298400000000001</v>
      </c>
      <c r="S667" s="1">
        <v>41.802100000000003</v>
      </c>
      <c r="T667" s="1">
        <v>43.636000000000003</v>
      </c>
      <c r="U667" s="1">
        <v>43.939</v>
      </c>
      <c r="V667" s="1">
        <v>0.973136</v>
      </c>
      <c r="W667" s="1">
        <v>0.97285900000000003</v>
      </c>
      <c r="X667" s="1">
        <v>0.97182900000000005</v>
      </c>
      <c r="Y667" s="1">
        <v>0.97611000000000003</v>
      </c>
      <c r="AA667" s="1">
        <v>26</v>
      </c>
      <c r="AB667" s="1">
        <v>71232</v>
      </c>
      <c r="AC667" s="1">
        <v>41.988900000000001</v>
      </c>
      <c r="AD667" s="1">
        <v>41.487699999999997</v>
      </c>
      <c r="AE667" s="1">
        <v>43.354300000000002</v>
      </c>
      <c r="AF667" s="1">
        <v>43.630600000000001</v>
      </c>
      <c r="AG667" s="1">
        <v>0.97128700000000001</v>
      </c>
      <c r="AH667" s="1">
        <v>0.971001</v>
      </c>
      <c r="AI667" s="1">
        <v>0.96985399999999999</v>
      </c>
      <c r="AJ667" s="1">
        <v>0.97443500000000005</v>
      </c>
    </row>
    <row r="668" spans="1:36" x14ac:dyDescent="0.2">
      <c r="A668" s="1"/>
      <c r="B668" s="1">
        <v>161</v>
      </c>
      <c r="C668" s="1">
        <v>161</v>
      </c>
      <c r="D668" s="1" t="s">
        <v>16</v>
      </c>
      <c r="E668" s="1">
        <v>26</v>
      </c>
      <c r="F668" s="1">
        <v>113264</v>
      </c>
      <c r="G668" s="1">
        <v>41.989100000000001</v>
      </c>
      <c r="H668" s="1">
        <v>41.604799999999997</v>
      </c>
      <c r="I668" s="1">
        <v>42.878399999999999</v>
      </c>
      <c r="J668" s="1">
        <v>43.405500000000004</v>
      </c>
      <c r="K668" s="1">
        <v>0.97103399999999995</v>
      </c>
      <c r="L668" s="1">
        <v>0.97141100000000002</v>
      </c>
      <c r="M668" s="1">
        <v>0.96643299999999999</v>
      </c>
      <c r="N668" s="1">
        <v>0.97337099999999999</v>
      </c>
      <c r="P668" s="1">
        <v>27</v>
      </c>
      <c r="Q668" s="1">
        <v>109512</v>
      </c>
      <c r="R668" s="1">
        <v>41.945300000000003</v>
      </c>
      <c r="S668" s="1">
        <v>41.564500000000002</v>
      </c>
      <c r="T668" s="1">
        <v>42.830300000000001</v>
      </c>
      <c r="U668" s="1">
        <v>43.345300000000002</v>
      </c>
      <c r="V668" s="1">
        <v>0.97077800000000003</v>
      </c>
      <c r="W668" s="1">
        <v>0.97118899999999997</v>
      </c>
      <c r="X668" s="1">
        <v>0.966167</v>
      </c>
      <c r="Y668" s="1">
        <v>0.97292500000000004</v>
      </c>
      <c r="AA668" s="1">
        <v>27</v>
      </c>
      <c r="AB668" s="1">
        <v>90424</v>
      </c>
      <c r="AC668" s="1">
        <v>41.569200000000002</v>
      </c>
      <c r="AD668" s="1">
        <v>41.185600000000001</v>
      </c>
      <c r="AE668" s="1">
        <v>42.482199999999999</v>
      </c>
      <c r="AF668" s="1">
        <v>42.957500000000003</v>
      </c>
      <c r="AG668" s="1">
        <v>0.96839799999999998</v>
      </c>
      <c r="AH668" s="1">
        <v>0.968835</v>
      </c>
      <c r="AI668" s="1">
        <v>0.96341200000000005</v>
      </c>
      <c r="AJ668" s="1">
        <v>0.97075999999999996</v>
      </c>
    </row>
    <row r="669" spans="1:36" x14ac:dyDescent="0.2">
      <c r="A669" s="1"/>
      <c r="B669" s="1">
        <v>162</v>
      </c>
      <c r="C669" s="1">
        <v>162</v>
      </c>
      <c r="D669" s="1" t="s">
        <v>16</v>
      </c>
      <c r="E669" s="1">
        <v>27</v>
      </c>
      <c r="F669" s="1">
        <v>112792</v>
      </c>
      <c r="G669" s="1">
        <v>41.956600000000002</v>
      </c>
      <c r="H669" s="1">
        <v>41.568199999999997</v>
      </c>
      <c r="I669" s="1">
        <v>42.842599999999997</v>
      </c>
      <c r="J669" s="1">
        <v>43.400399999999998</v>
      </c>
      <c r="K669" s="1">
        <v>0.970835</v>
      </c>
      <c r="L669" s="1">
        <v>0.97121800000000003</v>
      </c>
      <c r="M669" s="1">
        <v>0.96634100000000001</v>
      </c>
      <c r="N669" s="1">
        <v>0.97303499999999998</v>
      </c>
      <c r="P669" s="1">
        <v>27</v>
      </c>
      <c r="Q669" s="1">
        <v>108064</v>
      </c>
      <c r="R669" s="1">
        <v>41.9176</v>
      </c>
      <c r="S669" s="1">
        <v>41.530099999999997</v>
      </c>
      <c r="T669" s="1">
        <v>42.814300000000003</v>
      </c>
      <c r="U669" s="1">
        <v>43.346400000000003</v>
      </c>
      <c r="V669" s="1">
        <v>0.97058599999999995</v>
      </c>
      <c r="W669" s="1">
        <v>0.97099400000000002</v>
      </c>
      <c r="X669" s="1">
        <v>0.96615700000000004</v>
      </c>
      <c r="Y669" s="1">
        <v>0.97256799999999999</v>
      </c>
      <c r="AA669" s="1">
        <v>27</v>
      </c>
      <c r="AB669" s="1">
        <v>97752</v>
      </c>
      <c r="AC669" s="1">
        <v>41.537100000000002</v>
      </c>
      <c r="AD669" s="1">
        <v>41.155799999999999</v>
      </c>
      <c r="AE669" s="1">
        <v>42.4251</v>
      </c>
      <c r="AF669" s="1">
        <v>42.937399999999997</v>
      </c>
      <c r="AG669" s="1">
        <v>0.96820399999999995</v>
      </c>
      <c r="AH669" s="1">
        <v>0.96868100000000001</v>
      </c>
      <c r="AI669" s="1">
        <v>0.96318800000000004</v>
      </c>
      <c r="AJ669" s="1">
        <v>0.97035899999999997</v>
      </c>
    </row>
    <row r="670" spans="1:36" x14ac:dyDescent="0.2">
      <c r="A670" s="1"/>
      <c r="B670" s="1">
        <v>163</v>
      </c>
      <c r="C670" s="1">
        <v>163</v>
      </c>
      <c r="D670" s="1" t="s">
        <v>16</v>
      </c>
      <c r="E670" s="1">
        <v>32</v>
      </c>
      <c r="F670" s="1">
        <v>331664</v>
      </c>
      <c r="G670" s="1">
        <v>39.421100000000003</v>
      </c>
      <c r="H670" s="1">
        <v>39.375799999999998</v>
      </c>
      <c r="I670" s="1">
        <v>39.031300000000002</v>
      </c>
      <c r="J670" s="1">
        <v>40.083199999999998</v>
      </c>
      <c r="K670" s="1">
        <v>0.94377200000000006</v>
      </c>
      <c r="L670" s="1">
        <v>0.94650000000000001</v>
      </c>
      <c r="M670" s="1">
        <v>0.92249099999999995</v>
      </c>
      <c r="N670" s="1">
        <v>0.94867999999999997</v>
      </c>
      <c r="P670" s="1">
        <v>32</v>
      </c>
      <c r="Q670" s="1">
        <v>328216</v>
      </c>
      <c r="R670" s="1">
        <v>39.377899999999997</v>
      </c>
      <c r="S670" s="1">
        <v>39.340200000000003</v>
      </c>
      <c r="T670" s="1">
        <v>38.9968</v>
      </c>
      <c r="U670" s="1">
        <v>39.984999999999999</v>
      </c>
      <c r="V670" s="1">
        <v>0.94316100000000003</v>
      </c>
      <c r="W670" s="1">
        <v>0.94603199999999998</v>
      </c>
      <c r="X670" s="1">
        <v>0.921593</v>
      </c>
      <c r="Y670" s="1">
        <v>0.94750599999999996</v>
      </c>
      <c r="AA670" s="1">
        <v>30</v>
      </c>
      <c r="AB670" s="1">
        <v>387256</v>
      </c>
      <c r="AC670" s="1">
        <v>40.2273</v>
      </c>
      <c r="AD670" s="1">
        <v>40.228900000000003</v>
      </c>
      <c r="AE670" s="1">
        <v>39.627400000000002</v>
      </c>
      <c r="AF670" s="1">
        <v>40.817700000000002</v>
      </c>
      <c r="AG670" s="1">
        <v>0.951102</v>
      </c>
      <c r="AH670" s="1">
        <v>0.95386099999999996</v>
      </c>
      <c r="AI670" s="1">
        <v>0.93066099999999996</v>
      </c>
      <c r="AJ670" s="1">
        <v>0.95499000000000001</v>
      </c>
    </row>
    <row r="671" spans="1:36" x14ac:dyDescent="0.2">
      <c r="A671" s="1"/>
      <c r="B671" s="1">
        <v>164</v>
      </c>
      <c r="C671" s="1">
        <v>164</v>
      </c>
      <c r="D671" s="1" t="s">
        <v>16</v>
      </c>
      <c r="E671" s="1">
        <v>30</v>
      </c>
      <c r="F671" s="1">
        <v>89576</v>
      </c>
      <c r="G671" s="1">
        <v>40.503</v>
      </c>
      <c r="H671" s="1">
        <v>40.300600000000003</v>
      </c>
      <c r="I671" s="1">
        <v>40.735300000000002</v>
      </c>
      <c r="J671" s="1">
        <v>41.485199999999999</v>
      </c>
      <c r="K671" s="1">
        <v>0.95696800000000004</v>
      </c>
      <c r="L671" s="1">
        <v>0.95761099999999999</v>
      </c>
      <c r="M671" s="1">
        <v>0.94806900000000005</v>
      </c>
      <c r="N671" s="1">
        <v>0.96200399999999997</v>
      </c>
      <c r="P671" s="1">
        <v>30</v>
      </c>
      <c r="Q671" s="1">
        <v>86688</v>
      </c>
      <c r="R671" s="1">
        <v>40.400500000000001</v>
      </c>
      <c r="S671" s="1">
        <v>40.194499999999998</v>
      </c>
      <c r="T671" s="1">
        <v>40.6907</v>
      </c>
      <c r="U671" s="1">
        <v>41.3461</v>
      </c>
      <c r="V671" s="1">
        <v>0.95611000000000002</v>
      </c>
      <c r="W671" s="1">
        <v>0.95673200000000003</v>
      </c>
      <c r="X671" s="1">
        <v>0.947523</v>
      </c>
      <c r="Y671" s="1">
        <v>0.96096499999999996</v>
      </c>
      <c r="AA671" s="1">
        <v>29</v>
      </c>
      <c r="AB671" s="1">
        <v>97240</v>
      </c>
      <c r="AC671" s="1">
        <v>41.195399999999999</v>
      </c>
      <c r="AD671" s="1">
        <v>41.013399999999997</v>
      </c>
      <c r="AE671" s="1">
        <v>41.314</v>
      </c>
      <c r="AF671" s="1">
        <v>42.168599999999998</v>
      </c>
      <c r="AG671" s="1">
        <v>0.96217600000000003</v>
      </c>
      <c r="AH671" s="1">
        <v>0.96284599999999998</v>
      </c>
      <c r="AI671" s="1">
        <v>0.95358600000000004</v>
      </c>
      <c r="AJ671" s="1">
        <v>0.96674700000000002</v>
      </c>
    </row>
    <row r="672" spans="1:36" x14ac:dyDescent="0.2">
      <c r="A672" s="1"/>
      <c r="B672" s="1">
        <v>165</v>
      </c>
      <c r="C672" s="1">
        <v>165</v>
      </c>
      <c r="D672" s="1" t="s">
        <v>16</v>
      </c>
      <c r="E672" s="1">
        <v>30</v>
      </c>
      <c r="F672" s="1">
        <v>54992</v>
      </c>
      <c r="G672" s="1">
        <v>40.4407</v>
      </c>
      <c r="H672" s="1">
        <v>40.261600000000001</v>
      </c>
      <c r="I672" s="1">
        <v>40.426299999999998</v>
      </c>
      <c r="J672" s="1">
        <v>41.529800000000002</v>
      </c>
      <c r="K672" s="1">
        <v>0.955646</v>
      </c>
      <c r="L672" s="1">
        <v>0.95657000000000003</v>
      </c>
      <c r="M672" s="1">
        <v>0.94389800000000001</v>
      </c>
      <c r="N672" s="1">
        <v>0.96184700000000001</v>
      </c>
      <c r="P672" s="1">
        <v>30</v>
      </c>
      <c r="Q672" s="1">
        <v>59456</v>
      </c>
      <c r="R672" s="1">
        <v>40.409199999999998</v>
      </c>
      <c r="S672" s="1">
        <v>40.235700000000001</v>
      </c>
      <c r="T672" s="1">
        <v>40.401600000000002</v>
      </c>
      <c r="U672" s="1">
        <v>41.457799999999999</v>
      </c>
      <c r="V672" s="1">
        <v>0.95532300000000003</v>
      </c>
      <c r="W672" s="1">
        <v>0.95633500000000005</v>
      </c>
      <c r="X672" s="1">
        <v>0.94337400000000005</v>
      </c>
      <c r="Y672" s="1">
        <v>0.96120000000000005</v>
      </c>
      <c r="AA672" s="1">
        <v>29</v>
      </c>
      <c r="AB672" s="1">
        <v>61752</v>
      </c>
      <c r="AC672" s="1">
        <v>41.017200000000003</v>
      </c>
      <c r="AD672" s="1">
        <v>40.873600000000003</v>
      </c>
      <c r="AE672" s="1">
        <v>40.812199999999997</v>
      </c>
      <c r="AF672" s="1">
        <v>42.084000000000003</v>
      </c>
      <c r="AG672" s="1">
        <v>0.96015300000000003</v>
      </c>
      <c r="AH672" s="1">
        <v>0.96125400000000005</v>
      </c>
      <c r="AI672" s="1">
        <v>0.94791999999999998</v>
      </c>
      <c r="AJ672" s="1">
        <v>0.96577800000000003</v>
      </c>
    </row>
    <row r="673" spans="1:36" x14ac:dyDescent="0.2">
      <c r="A673" s="1"/>
      <c r="B673" s="1">
        <v>166</v>
      </c>
      <c r="C673" s="1">
        <v>166</v>
      </c>
      <c r="D673" s="1" t="s">
        <v>16</v>
      </c>
      <c r="E673" s="1">
        <v>29</v>
      </c>
      <c r="F673" s="1">
        <v>43320</v>
      </c>
      <c r="G673" s="1">
        <v>40.9467</v>
      </c>
      <c r="H673" s="1">
        <v>40.7956</v>
      </c>
      <c r="I673" s="1">
        <v>40.8523</v>
      </c>
      <c r="J673" s="1">
        <v>41.947899999999997</v>
      </c>
      <c r="K673" s="1">
        <v>0.95938599999999996</v>
      </c>
      <c r="L673" s="1">
        <v>0.96042499999999997</v>
      </c>
      <c r="M673" s="1">
        <v>0.94793700000000003</v>
      </c>
      <c r="N673" s="1">
        <v>0.96460400000000002</v>
      </c>
      <c r="P673" s="1">
        <v>29</v>
      </c>
      <c r="Q673" s="1">
        <v>39272</v>
      </c>
      <c r="R673" s="1">
        <v>40.850200000000001</v>
      </c>
      <c r="S673" s="1">
        <v>40.698999999999998</v>
      </c>
      <c r="T673" s="1">
        <v>40.763300000000001</v>
      </c>
      <c r="U673" s="1">
        <v>41.844799999999999</v>
      </c>
      <c r="V673" s="1">
        <v>0.95876300000000003</v>
      </c>
      <c r="W673" s="1">
        <v>0.95989599999999997</v>
      </c>
      <c r="X673" s="1">
        <v>0.94695600000000002</v>
      </c>
      <c r="Y673" s="1">
        <v>0.96377400000000002</v>
      </c>
      <c r="AA673" s="1">
        <v>29</v>
      </c>
      <c r="AB673" s="1">
        <v>10248</v>
      </c>
      <c r="AC673" s="1">
        <v>41.115099999999998</v>
      </c>
      <c r="AD673" s="1">
        <v>40.976799999999997</v>
      </c>
      <c r="AE673" s="1">
        <v>40.892299999999999</v>
      </c>
      <c r="AF673" s="1">
        <v>42.1678</v>
      </c>
      <c r="AG673" s="1">
        <v>0.96082299999999998</v>
      </c>
      <c r="AH673" s="1">
        <v>0.96195399999999998</v>
      </c>
      <c r="AI673" s="1">
        <v>0.94861399999999996</v>
      </c>
      <c r="AJ673" s="1">
        <v>0.96624600000000005</v>
      </c>
    </row>
    <row r="674" spans="1:36" x14ac:dyDescent="0.2">
      <c r="A674" s="1"/>
      <c r="B674" s="1">
        <v>167</v>
      </c>
      <c r="C674" s="1">
        <v>167</v>
      </c>
      <c r="D674" s="1" t="s">
        <v>16</v>
      </c>
      <c r="E674" s="1">
        <v>28</v>
      </c>
      <c r="F674" s="1">
        <v>81672</v>
      </c>
      <c r="G674" s="1">
        <v>40.929000000000002</v>
      </c>
      <c r="H674" s="1">
        <v>40.926099999999998</v>
      </c>
      <c r="I674" s="1">
        <v>40.409500000000001</v>
      </c>
      <c r="J674" s="1">
        <v>41.465699999999998</v>
      </c>
      <c r="K674" s="1">
        <v>0.958785</v>
      </c>
      <c r="L674" s="1">
        <v>0.96127300000000004</v>
      </c>
      <c r="M674" s="1">
        <v>0.94204200000000005</v>
      </c>
      <c r="N674" s="1">
        <v>0.96059799999999995</v>
      </c>
      <c r="P674" s="1">
        <v>28</v>
      </c>
      <c r="Q674" s="1">
        <v>85824</v>
      </c>
      <c r="R674" s="1">
        <v>40.911499999999997</v>
      </c>
      <c r="S674" s="1">
        <v>40.907400000000003</v>
      </c>
      <c r="T674" s="1">
        <v>40.392800000000001</v>
      </c>
      <c r="U674" s="1">
        <v>41.4544</v>
      </c>
      <c r="V674" s="1">
        <v>0.95861700000000005</v>
      </c>
      <c r="W674" s="1">
        <v>0.96116100000000004</v>
      </c>
      <c r="X674" s="1">
        <v>0.94162000000000001</v>
      </c>
      <c r="Y674" s="1">
        <v>0.96034699999999995</v>
      </c>
      <c r="AA674" s="1">
        <v>27</v>
      </c>
      <c r="AB674" s="1">
        <v>105328</v>
      </c>
      <c r="AC674" s="1">
        <v>41.262999999999998</v>
      </c>
      <c r="AD674" s="1">
        <v>41.259399999999999</v>
      </c>
      <c r="AE674" s="1">
        <v>40.690800000000003</v>
      </c>
      <c r="AF674" s="1">
        <v>41.856900000000003</v>
      </c>
      <c r="AG674" s="1">
        <v>0.96127499999999999</v>
      </c>
      <c r="AH674" s="1">
        <v>0.96360299999999999</v>
      </c>
      <c r="AI674" s="1">
        <v>0.94513800000000003</v>
      </c>
      <c r="AJ674" s="1">
        <v>0.96343800000000002</v>
      </c>
    </row>
    <row r="675" spans="1:36" x14ac:dyDescent="0.2">
      <c r="A675" s="1"/>
      <c r="B675" s="1">
        <v>168</v>
      </c>
      <c r="C675" s="1">
        <v>168</v>
      </c>
      <c r="D675" s="1" t="s">
        <v>16</v>
      </c>
      <c r="E675" s="1">
        <v>28</v>
      </c>
      <c r="F675" s="1">
        <v>83432</v>
      </c>
      <c r="G675" s="1">
        <v>41.285800000000002</v>
      </c>
      <c r="H675" s="1">
        <v>41.1295</v>
      </c>
      <c r="I675" s="1">
        <v>41.197800000000001</v>
      </c>
      <c r="J675" s="1">
        <v>42.311700000000002</v>
      </c>
      <c r="K675" s="1">
        <v>0.96249600000000002</v>
      </c>
      <c r="L675" s="1">
        <v>0.96333100000000005</v>
      </c>
      <c r="M675" s="1">
        <v>0.95243699999999998</v>
      </c>
      <c r="N675" s="1">
        <v>0.96754099999999998</v>
      </c>
      <c r="P675" s="1">
        <v>28</v>
      </c>
      <c r="Q675" s="1">
        <v>83176</v>
      </c>
      <c r="R675" s="1">
        <v>41.2682</v>
      </c>
      <c r="S675" s="1">
        <v>41.104100000000003</v>
      </c>
      <c r="T675" s="1">
        <v>41.1982</v>
      </c>
      <c r="U675" s="1">
        <v>42.322200000000002</v>
      </c>
      <c r="V675" s="1">
        <v>0.96237399999999995</v>
      </c>
      <c r="W675" s="1">
        <v>0.96319100000000002</v>
      </c>
      <c r="X675" s="1">
        <v>0.95236299999999996</v>
      </c>
      <c r="Y675" s="1">
        <v>0.96747899999999998</v>
      </c>
      <c r="AA675" s="1">
        <v>27</v>
      </c>
      <c r="AB675" s="1">
        <v>101104</v>
      </c>
      <c r="AC675" s="1">
        <v>41.709499999999998</v>
      </c>
      <c r="AD675" s="1">
        <v>41.552900000000001</v>
      </c>
      <c r="AE675" s="1">
        <v>41.562600000000003</v>
      </c>
      <c r="AF675" s="1">
        <v>42.796599999999998</v>
      </c>
      <c r="AG675" s="1">
        <v>0.96538000000000002</v>
      </c>
      <c r="AH675" s="1">
        <v>0.96613000000000004</v>
      </c>
      <c r="AI675" s="1">
        <v>0.955758</v>
      </c>
      <c r="AJ675" s="1">
        <v>0.97050099999999995</v>
      </c>
    </row>
    <row r="676" spans="1:36" x14ac:dyDescent="0.2">
      <c r="A676" s="1"/>
      <c r="B676" s="1">
        <v>169</v>
      </c>
      <c r="C676" s="1">
        <v>169</v>
      </c>
      <c r="D676" s="1" t="s">
        <v>16</v>
      </c>
      <c r="E676" s="1">
        <v>28</v>
      </c>
      <c r="F676" s="1">
        <v>76032</v>
      </c>
      <c r="G676" s="1">
        <v>41.505800000000001</v>
      </c>
      <c r="H676" s="1">
        <v>41.369199999999999</v>
      </c>
      <c r="I676" s="1">
        <v>41.404600000000002</v>
      </c>
      <c r="J676" s="1">
        <v>42.426299999999998</v>
      </c>
      <c r="K676" s="1">
        <v>0.96438800000000002</v>
      </c>
      <c r="L676" s="1">
        <v>0.96558500000000003</v>
      </c>
      <c r="M676" s="1">
        <v>0.95391700000000001</v>
      </c>
      <c r="N676" s="1">
        <v>0.96767300000000001</v>
      </c>
      <c r="P676" s="1">
        <v>28</v>
      </c>
      <c r="Q676" s="1">
        <v>73024</v>
      </c>
      <c r="R676" s="1">
        <v>41.455800000000004</v>
      </c>
      <c r="S676" s="1">
        <v>41.307299999999998</v>
      </c>
      <c r="T676" s="1">
        <v>41.386099999999999</v>
      </c>
      <c r="U676" s="1">
        <v>42.416699999999999</v>
      </c>
      <c r="V676" s="1">
        <v>0.96409699999999998</v>
      </c>
      <c r="W676" s="1">
        <v>0.96524699999999997</v>
      </c>
      <c r="X676" s="1">
        <v>0.95366700000000004</v>
      </c>
      <c r="Y676" s="1">
        <v>0.96762999999999999</v>
      </c>
      <c r="AA676" s="1">
        <v>27</v>
      </c>
      <c r="AB676" s="1">
        <v>88976</v>
      </c>
      <c r="AC676" s="1">
        <v>41.942</v>
      </c>
      <c r="AD676" s="1">
        <v>41.809600000000003</v>
      </c>
      <c r="AE676" s="1">
        <v>41.751800000000003</v>
      </c>
      <c r="AF676" s="1">
        <v>42.926400000000001</v>
      </c>
      <c r="AG676" s="1">
        <v>0.96716999999999997</v>
      </c>
      <c r="AH676" s="1">
        <v>0.96825899999999998</v>
      </c>
      <c r="AI676" s="1">
        <v>0.957036</v>
      </c>
      <c r="AJ676" s="1">
        <v>0.97077100000000005</v>
      </c>
    </row>
    <row r="677" spans="1:36" x14ac:dyDescent="0.2">
      <c r="A677" s="1"/>
      <c r="B677" s="1">
        <v>170</v>
      </c>
      <c r="C677" s="1">
        <v>170</v>
      </c>
      <c r="D677" s="1" t="s">
        <v>16</v>
      </c>
      <c r="E677" s="1">
        <v>27</v>
      </c>
      <c r="F677" s="1">
        <v>80624</v>
      </c>
      <c r="G677" s="1">
        <v>41.553600000000003</v>
      </c>
      <c r="H677" s="1">
        <v>41.526699999999998</v>
      </c>
      <c r="I677" s="1">
        <v>41.036700000000003</v>
      </c>
      <c r="J677" s="1">
        <v>42.2318</v>
      </c>
      <c r="K677" s="1">
        <v>0.96387400000000001</v>
      </c>
      <c r="L677" s="1">
        <v>0.96599199999999996</v>
      </c>
      <c r="M677" s="1">
        <v>0.949013</v>
      </c>
      <c r="N677" s="1">
        <v>0.96602699999999997</v>
      </c>
      <c r="P677" s="1">
        <v>28</v>
      </c>
      <c r="Q677" s="1">
        <v>71680</v>
      </c>
      <c r="R677" s="1">
        <v>41.444600000000001</v>
      </c>
      <c r="S677" s="1">
        <v>41.4071</v>
      </c>
      <c r="T677" s="1">
        <v>40.952800000000003</v>
      </c>
      <c r="U677" s="1">
        <v>42.161099999999998</v>
      </c>
      <c r="V677" s="1">
        <v>0.96305399999999997</v>
      </c>
      <c r="W677" s="1">
        <v>0.965171</v>
      </c>
      <c r="X677" s="1">
        <v>0.94806299999999999</v>
      </c>
      <c r="Y677" s="1">
        <v>0.96534699999999996</v>
      </c>
      <c r="AA677" s="1">
        <v>27</v>
      </c>
      <c r="AB677" s="1">
        <v>67200</v>
      </c>
      <c r="AC677" s="1">
        <v>41.794600000000003</v>
      </c>
      <c r="AD677" s="1">
        <v>41.771999999999998</v>
      </c>
      <c r="AE677" s="1">
        <v>41.206699999999998</v>
      </c>
      <c r="AF677" s="1">
        <v>42.5184</v>
      </c>
      <c r="AG677" s="1">
        <v>0.96535599999999999</v>
      </c>
      <c r="AH677" s="1">
        <v>0.96741299999999997</v>
      </c>
      <c r="AI677" s="1">
        <v>0.95060100000000003</v>
      </c>
      <c r="AJ677" s="1">
        <v>0.96776899999999999</v>
      </c>
    </row>
    <row r="678" spans="1:36" x14ac:dyDescent="0.2">
      <c r="A678" s="1"/>
      <c r="B678" s="1">
        <v>171</v>
      </c>
      <c r="C678" s="1">
        <v>171</v>
      </c>
      <c r="D678" s="1" t="s">
        <v>16</v>
      </c>
      <c r="E678" s="1">
        <v>26</v>
      </c>
      <c r="F678" s="1">
        <v>95200</v>
      </c>
      <c r="G678" s="1">
        <v>42.325000000000003</v>
      </c>
      <c r="H678" s="1">
        <v>42.196199999999997</v>
      </c>
      <c r="I678" s="1">
        <v>42.050899999999999</v>
      </c>
      <c r="J678" s="1">
        <v>43.371899999999997</v>
      </c>
      <c r="K678" s="1">
        <v>0.96912900000000002</v>
      </c>
      <c r="L678" s="1">
        <v>0.97008700000000003</v>
      </c>
      <c r="M678" s="1">
        <v>0.95902399999999999</v>
      </c>
      <c r="N678" s="1">
        <v>0.97348900000000005</v>
      </c>
      <c r="P678" s="1">
        <v>27</v>
      </c>
      <c r="Q678" s="1">
        <v>87088</v>
      </c>
      <c r="R678" s="1">
        <v>42.1556</v>
      </c>
      <c r="S678" s="1">
        <v>42.0152</v>
      </c>
      <c r="T678" s="1">
        <v>41.905999999999999</v>
      </c>
      <c r="U678" s="1">
        <v>43.247599999999998</v>
      </c>
      <c r="V678" s="1">
        <v>0.96817799999999998</v>
      </c>
      <c r="W678" s="1">
        <v>0.96914699999999998</v>
      </c>
      <c r="X678" s="1">
        <v>0.95770599999999995</v>
      </c>
      <c r="Y678" s="1">
        <v>0.97283299999999995</v>
      </c>
      <c r="AA678" s="1">
        <v>27</v>
      </c>
      <c r="AB678" s="1">
        <v>63192</v>
      </c>
      <c r="AC678" s="1">
        <v>42.271500000000003</v>
      </c>
      <c r="AD678" s="1">
        <v>42.133899999999997</v>
      </c>
      <c r="AE678" s="1">
        <v>41.9587</v>
      </c>
      <c r="AF678" s="1">
        <v>43.409500000000001</v>
      </c>
      <c r="AG678" s="1">
        <v>0.96879999999999999</v>
      </c>
      <c r="AH678" s="1">
        <v>0.96972000000000003</v>
      </c>
      <c r="AI678" s="1">
        <v>0.95831599999999995</v>
      </c>
      <c r="AJ678" s="1">
        <v>0.97376700000000005</v>
      </c>
    </row>
    <row r="679" spans="1:36" x14ac:dyDescent="0.2">
      <c r="A679" s="1"/>
      <c r="B679" s="1">
        <v>172</v>
      </c>
      <c r="C679" s="1">
        <v>172</v>
      </c>
      <c r="D679" s="1" t="s">
        <v>16</v>
      </c>
      <c r="E679" s="1">
        <v>25</v>
      </c>
      <c r="F679" s="1">
        <v>85552</v>
      </c>
      <c r="G679" s="1">
        <v>43.0321</v>
      </c>
      <c r="H679" s="1">
        <v>42.906599999999997</v>
      </c>
      <c r="I679" s="1">
        <v>42.809899999999999</v>
      </c>
      <c r="J679" s="1">
        <v>44.0075</v>
      </c>
      <c r="K679" s="1">
        <v>0.97307299999999997</v>
      </c>
      <c r="L679" s="1">
        <v>0.97386399999999995</v>
      </c>
      <c r="M679" s="1">
        <v>0.96478900000000001</v>
      </c>
      <c r="N679" s="1">
        <v>0.97661600000000004</v>
      </c>
      <c r="P679" s="1">
        <v>25</v>
      </c>
      <c r="Q679" s="1">
        <v>83728</v>
      </c>
      <c r="R679" s="1">
        <v>42.874899999999997</v>
      </c>
      <c r="S679" s="1">
        <v>42.747399999999999</v>
      </c>
      <c r="T679" s="1">
        <v>42.653199999999998</v>
      </c>
      <c r="U679" s="1">
        <v>43.861899999999999</v>
      </c>
      <c r="V679" s="1">
        <v>0.97225399999999995</v>
      </c>
      <c r="W679" s="1">
        <v>0.97306199999999998</v>
      </c>
      <c r="X679" s="1">
        <v>0.96369300000000002</v>
      </c>
      <c r="Y679" s="1">
        <v>0.97596799999999995</v>
      </c>
      <c r="AA679" s="1">
        <v>26</v>
      </c>
      <c r="AB679" s="1">
        <v>35568</v>
      </c>
      <c r="AC679" s="1">
        <v>42.560400000000001</v>
      </c>
      <c r="AD679" s="1">
        <v>42.428199999999997</v>
      </c>
      <c r="AE679" s="1">
        <v>42.2562</v>
      </c>
      <c r="AF679" s="1">
        <v>43.657600000000002</v>
      </c>
      <c r="AG679" s="1">
        <v>0.970472</v>
      </c>
      <c r="AH679" s="1">
        <v>0.97136400000000001</v>
      </c>
      <c r="AI679" s="1">
        <v>0.96064300000000002</v>
      </c>
      <c r="AJ679" s="1">
        <v>0.97494999999999998</v>
      </c>
    </row>
    <row r="680" spans="1:36" x14ac:dyDescent="0.2">
      <c r="A680" s="1"/>
      <c r="B680" s="1">
        <v>173</v>
      </c>
      <c r="C680" s="1">
        <v>173</v>
      </c>
      <c r="D680" s="1" t="s">
        <v>16</v>
      </c>
      <c r="E680" s="1">
        <v>26</v>
      </c>
      <c r="F680" s="1">
        <v>97336</v>
      </c>
      <c r="G680" s="1">
        <v>43.07</v>
      </c>
      <c r="H680" s="1">
        <v>43.007199999999997</v>
      </c>
      <c r="I680" s="1">
        <v>42.483899999999998</v>
      </c>
      <c r="J680" s="1">
        <v>44.033000000000001</v>
      </c>
      <c r="K680" s="1">
        <v>0.97350000000000003</v>
      </c>
      <c r="L680" s="1">
        <v>0.97480599999999995</v>
      </c>
      <c r="M680" s="1">
        <v>0.96225000000000005</v>
      </c>
      <c r="N680" s="1">
        <v>0.97690999999999995</v>
      </c>
      <c r="P680" s="1">
        <v>26</v>
      </c>
      <c r="Q680" s="1">
        <v>97688</v>
      </c>
      <c r="R680" s="1">
        <v>42.9694</v>
      </c>
      <c r="S680" s="1">
        <v>42.914999999999999</v>
      </c>
      <c r="T680" s="1">
        <v>42.355899999999998</v>
      </c>
      <c r="U680" s="1">
        <v>43.909199999999998</v>
      </c>
      <c r="V680" s="1">
        <v>0.97294000000000003</v>
      </c>
      <c r="W680" s="1">
        <v>0.97432200000000002</v>
      </c>
      <c r="X680" s="1">
        <v>0.96131</v>
      </c>
      <c r="Y680" s="1">
        <v>0.97627699999999995</v>
      </c>
      <c r="AA680" s="1">
        <v>26</v>
      </c>
      <c r="AB680" s="1">
        <v>91144</v>
      </c>
      <c r="AC680" s="1">
        <v>42.758000000000003</v>
      </c>
      <c r="AD680" s="1">
        <v>42.695799999999998</v>
      </c>
      <c r="AE680" s="1">
        <v>42.171900000000001</v>
      </c>
      <c r="AF680" s="1">
        <v>43.717500000000001</v>
      </c>
      <c r="AG680" s="1">
        <v>0.971611</v>
      </c>
      <c r="AH680" s="1">
        <v>0.97296300000000002</v>
      </c>
      <c r="AI680" s="1">
        <v>0.95979899999999996</v>
      </c>
      <c r="AJ680" s="1">
        <v>0.97531100000000004</v>
      </c>
    </row>
    <row r="681" spans="1:36" x14ac:dyDescent="0.2">
      <c r="A681" s="1"/>
      <c r="B681" s="1">
        <v>174</v>
      </c>
      <c r="C681" s="1">
        <v>174</v>
      </c>
      <c r="D681" s="1" t="s">
        <v>16</v>
      </c>
      <c r="E681" s="1">
        <v>25</v>
      </c>
      <c r="F681" s="1">
        <v>104536</v>
      </c>
      <c r="G681" s="1">
        <v>42.851399999999998</v>
      </c>
      <c r="H681" s="1">
        <v>42.8521</v>
      </c>
      <c r="I681" s="1">
        <v>41.762999999999998</v>
      </c>
      <c r="J681" s="1">
        <v>43.935600000000001</v>
      </c>
      <c r="K681" s="1">
        <v>0.97135800000000005</v>
      </c>
      <c r="L681" s="1">
        <v>0.97315300000000005</v>
      </c>
      <c r="M681" s="1">
        <v>0.95543999999999996</v>
      </c>
      <c r="N681" s="1">
        <v>0.97650400000000004</v>
      </c>
      <c r="P681" s="1">
        <v>25</v>
      </c>
      <c r="Q681" s="1">
        <v>105696</v>
      </c>
      <c r="R681" s="1">
        <v>42.789900000000003</v>
      </c>
      <c r="S681" s="1">
        <v>42.7973</v>
      </c>
      <c r="T681" s="1">
        <v>41.719000000000001</v>
      </c>
      <c r="U681" s="1">
        <v>43.816299999999998</v>
      </c>
      <c r="V681" s="1">
        <v>0.97098399999999996</v>
      </c>
      <c r="W681" s="1">
        <v>0.97284300000000001</v>
      </c>
      <c r="X681" s="1">
        <v>0.95496999999999999</v>
      </c>
      <c r="Y681" s="1">
        <v>0.97584599999999999</v>
      </c>
      <c r="AA681" s="1">
        <v>26</v>
      </c>
      <c r="AB681" s="1">
        <v>86872</v>
      </c>
      <c r="AC681" s="1">
        <v>42.478299999999997</v>
      </c>
      <c r="AD681" s="1">
        <v>42.479500000000002</v>
      </c>
      <c r="AE681" s="1">
        <v>41.361400000000003</v>
      </c>
      <c r="AF681" s="1">
        <v>43.588299999999997</v>
      </c>
      <c r="AG681" s="1">
        <v>0.96901999999999999</v>
      </c>
      <c r="AH681" s="1">
        <v>0.97103099999999998</v>
      </c>
      <c r="AI681" s="1">
        <v>0.95134799999999997</v>
      </c>
      <c r="AJ681" s="1">
        <v>0.97462599999999999</v>
      </c>
    </row>
    <row r="682" spans="1:36" x14ac:dyDescent="0.2">
      <c r="A682" s="1"/>
      <c r="B682" s="1">
        <v>175</v>
      </c>
      <c r="C682" s="1">
        <v>175</v>
      </c>
      <c r="D682" s="1" t="s">
        <v>16</v>
      </c>
      <c r="E682" s="1">
        <v>25</v>
      </c>
      <c r="F682" s="1">
        <v>88992</v>
      </c>
      <c r="G682" s="1">
        <v>43.373600000000003</v>
      </c>
      <c r="H682" s="1">
        <v>43.202100000000002</v>
      </c>
      <c r="I682" s="1">
        <v>43.126800000000003</v>
      </c>
      <c r="J682" s="1">
        <v>44.649900000000002</v>
      </c>
      <c r="K682" s="1">
        <v>0.974962</v>
      </c>
      <c r="L682" s="1">
        <v>0.97544900000000001</v>
      </c>
      <c r="M682" s="1">
        <v>0.967283</v>
      </c>
      <c r="N682" s="1">
        <v>0.97971900000000001</v>
      </c>
      <c r="P682" s="1">
        <v>25</v>
      </c>
      <c r="Q682" s="1">
        <v>90736</v>
      </c>
      <c r="R682" s="1">
        <v>43.317599999999999</v>
      </c>
      <c r="S682" s="1">
        <v>43.154600000000002</v>
      </c>
      <c r="T682" s="1">
        <v>43.063200000000002</v>
      </c>
      <c r="U682" s="1">
        <v>44.550199999999997</v>
      </c>
      <c r="V682" s="1">
        <v>0.97470199999999996</v>
      </c>
      <c r="W682" s="1">
        <v>0.97523599999999999</v>
      </c>
      <c r="X682" s="1">
        <v>0.96689800000000004</v>
      </c>
      <c r="Y682" s="1">
        <v>0.97930200000000001</v>
      </c>
      <c r="AA682" s="1">
        <v>25</v>
      </c>
      <c r="AB682" s="1">
        <v>86624</v>
      </c>
      <c r="AC682" s="1">
        <v>43.037599999999998</v>
      </c>
      <c r="AD682" s="1">
        <v>42.863900000000001</v>
      </c>
      <c r="AE682" s="1">
        <v>42.7849</v>
      </c>
      <c r="AF682" s="1">
        <v>44.332299999999996</v>
      </c>
      <c r="AG682" s="1">
        <v>0.97311499999999995</v>
      </c>
      <c r="AH682" s="1">
        <v>0.97368200000000005</v>
      </c>
      <c r="AI682" s="1">
        <v>0.96463900000000002</v>
      </c>
      <c r="AJ682" s="1">
        <v>0.97818899999999998</v>
      </c>
    </row>
    <row r="683" spans="1:36" x14ac:dyDescent="0.2">
      <c r="A683" s="1"/>
      <c r="B683" s="1">
        <v>176</v>
      </c>
      <c r="C683" s="1">
        <v>176</v>
      </c>
      <c r="D683" s="1" t="s">
        <v>16</v>
      </c>
      <c r="E683" s="1">
        <v>24</v>
      </c>
      <c r="F683" s="1">
        <v>83400</v>
      </c>
      <c r="G683" s="1">
        <v>43.458300000000001</v>
      </c>
      <c r="H683" s="1">
        <v>43.3416</v>
      </c>
      <c r="I683" s="1">
        <v>43.039000000000001</v>
      </c>
      <c r="J683" s="1">
        <v>44.5779</v>
      </c>
      <c r="K683" s="1">
        <v>0.97516700000000001</v>
      </c>
      <c r="L683" s="1">
        <v>0.975939</v>
      </c>
      <c r="M683" s="1">
        <v>0.96657400000000004</v>
      </c>
      <c r="N683" s="1">
        <v>0.97912600000000005</v>
      </c>
      <c r="P683" s="1">
        <v>25</v>
      </c>
      <c r="Q683" s="1">
        <v>79600</v>
      </c>
      <c r="R683" s="1">
        <v>43.389800000000001</v>
      </c>
      <c r="S683" s="1">
        <v>43.277999999999999</v>
      </c>
      <c r="T683" s="1">
        <v>42.969299999999997</v>
      </c>
      <c r="U683" s="1">
        <v>44.480899999999998</v>
      </c>
      <c r="V683" s="1">
        <v>0.97481300000000004</v>
      </c>
      <c r="W683" s="1">
        <v>0.97564700000000004</v>
      </c>
      <c r="X683" s="1">
        <v>0.96596000000000004</v>
      </c>
      <c r="Y683" s="1">
        <v>0.978661</v>
      </c>
      <c r="AA683" s="1">
        <v>25</v>
      </c>
      <c r="AB683" s="1">
        <v>78208</v>
      </c>
      <c r="AC683" s="1">
        <v>43.127899999999997</v>
      </c>
      <c r="AD683" s="1">
        <v>43.003799999999998</v>
      </c>
      <c r="AE683" s="1">
        <v>42.717300000000002</v>
      </c>
      <c r="AF683" s="1">
        <v>44.282699999999998</v>
      </c>
      <c r="AG683" s="1">
        <v>0.97343599999999997</v>
      </c>
      <c r="AH683" s="1">
        <v>0.97428599999999999</v>
      </c>
      <c r="AI683" s="1">
        <v>0.96403000000000005</v>
      </c>
      <c r="AJ683" s="1">
        <v>0.97774499999999998</v>
      </c>
    </row>
    <row r="684" spans="1:36" x14ac:dyDescent="0.2">
      <c r="A684" s="1"/>
      <c r="B684" s="1">
        <v>177</v>
      </c>
      <c r="C684" s="1">
        <v>177</v>
      </c>
      <c r="D684" s="1" t="s">
        <v>16</v>
      </c>
      <c r="E684" s="1">
        <v>25</v>
      </c>
      <c r="F684" s="1">
        <v>108312</v>
      </c>
      <c r="G684" s="1">
        <v>42.990600000000001</v>
      </c>
      <c r="H684" s="1">
        <v>43.056699999999999</v>
      </c>
      <c r="I684" s="1">
        <v>41.736400000000003</v>
      </c>
      <c r="J684" s="1">
        <v>43.848599999999998</v>
      </c>
      <c r="K684" s="1">
        <v>0.971692</v>
      </c>
      <c r="L684" s="1">
        <v>0.97383399999999998</v>
      </c>
      <c r="M684" s="1">
        <v>0.95497799999999999</v>
      </c>
      <c r="N684" s="1">
        <v>0.975553</v>
      </c>
      <c r="P684" s="1">
        <v>25</v>
      </c>
      <c r="Q684" s="1">
        <v>107496</v>
      </c>
      <c r="R684" s="1">
        <v>42.937100000000001</v>
      </c>
      <c r="S684" s="1">
        <v>43.002899999999997</v>
      </c>
      <c r="T684" s="1">
        <v>41.6982</v>
      </c>
      <c r="U684" s="1">
        <v>43.781399999999998</v>
      </c>
      <c r="V684" s="1">
        <v>0.97138199999999997</v>
      </c>
      <c r="W684" s="1">
        <v>0.97358999999999996</v>
      </c>
      <c r="X684" s="1">
        <v>0.95438500000000004</v>
      </c>
      <c r="Y684" s="1">
        <v>0.97512799999999999</v>
      </c>
      <c r="AA684" s="1">
        <v>25</v>
      </c>
      <c r="AB684" s="1">
        <v>93368</v>
      </c>
      <c r="AC684" s="1">
        <v>42.696599999999997</v>
      </c>
      <c r="AD684" s="1">
        <v>42.753</v>
      </c>
      <c r="AE684" s="1">
        <v>41.471299999999999</v>
      </c>
      <c r="AF684" s="1">
        <v>43.583100000000002</v>
      </c>
      <c r="AG684" s="1">
        <v>0.96983699999999995</v>
      </c>
      <c r="AH684" s="1">
        <v>0.97214800000000001</v>
      </c>
      <c r="AI684" s="1">
        <v>0.95188600000000001</v>
      </c>
      <c r="AJ684" s="1">
        <v>0.973916</v>
      </c>
    </row>
    <row r="685" spans="1:36" x14ac:dyDescent="0.2">
      <c r="A685" s="1"/>
      <c r="B685" s="1">
        <v>178</v>
      </c>
      <c r="C685" s="1">
        <v>178</v>
      </c>
      <c r="D685" s="1" t="s">
        <v>16</v>
      </c>
      <c r="E685" s="1">
        <v>23</v>
      </c>
      <c r="F685" s="1">
        <v>89392</v>
      </c>
      <c r="G685" s="1">
        <v>43.513100000000001</v>
      </c>
      <c r="H685" s="1">
        <v>43.545900000000003</v>
      </c>
      <c r="I685" s="1">
        <v>42.468299999999999</v>
      </c>
      <c r="J685" s="1">
        <v>44.361600000000003</v>
      </c>
      <c r="K685" s="1">
        <v>0.974518</v>
      </c>
      <c r="L685" s="1">
        <v>0.97613499999999997</v>
      </c>
      <c r="M685" s="1">
        <v>0.96145199999999997</v>
      </c>
      <c r="N685" s="1">
        <v>0.97788399999999998</v>
      </c>
      <c r="P685" s="1">
        <v>23</v>
      </c>
      <c r="Q685" s="1">
        <v>85720</v>
      </c>
      <c r="R685" s="1">
        <v>43.457999999999998</v>
      </c>
      <c r="S685" s="1">
        <v>43.492400000000004</v>
      </c>
      <c r="T685" s="1">
        <v>42.402900000000002</v>
      </c>
      <c r="U685" s="1">
        <v>44.306699999999999</v>
      </c>
      <c r="V685" s="1">
        <v>0.97417100000000001</v>
      </c>
      <c r="W685" s="1">
        <v>0.97585699999999997</v>
      </c>
      <c r="X685" s="1">
        <v>0.96070599999999995</v>
      </c>
      <c r="Y685" s="1">
        <v>0.97751999999999994</v>
      </c>
      <c r="AA685" s="1">
        <v>24</v>
      </c>
      <c r="AB685" s="1">
        <v>75960</v>
      </c>
      <c r="AC685" s="1">
        <v>43.154299999999999</v>
      </c>
      <c r="AD685" s="1">
        <v>43.181699999999999</v>
      </c>
      <c r="AE685" s="1">
        <v>42.098599999999998</v>
      </c>
      <c r="AF685" s="1">
        <v>44.045299999999997</v>
      </c>
      <c r="AG685" s="1">
        <v>0.97253199999999995</v>
      </c>
      <c r="AH685" s="1">
        <v>0.974329</v>
      </c>
      <c r="AI685" s="1">
        <v>0.95799000000000001</v>
      </c>
      <c r="AJ685" s="1">
        <v>0.97628700000000002</v>
      </c>
    </row>
    <row r="686" spans="1:36" x14ac:dyDescent="0.2">
      <c r="A686" s="1"/>
      <c r="B686" s="1">
        <v>179</v>
      </c>
      <c r="C686" s="1">
        <v>179</v>
      </c>
      <c r="D686" s="1" t="s">
        <v>16</v>
      </c>
      <c r="E686" s="1">
        <v>25</v>
      </c>
      <c r="F686" s="1">
        <v>109024</v>
      </c>
      <c r="G686" s="1">
        <v>43.803400000000003</v>
      </c>
      <c r="H686" s="1">
        <v>43.617699999999999</v>
      </c>
      <c r="I686" s="1">
        <v>43.378500000000003</v>
      </c>
      <c r="J686" s="1">
        <v>45.342700000000001</v>
      </c>
      <c r="K686" s="1">
        <v>0.97718099999999997</v>
      </c>
      <c r="L686" s="1">
        <v>0.97758999999999996</v>
      </c>
      <c r="M686" s="1">
        <v>0.96928499999999995</v>
      </c>
      <c r="N686" s="1">
        <v>0.98262499999999997</v>
      </c>
      <c r="P686" s="1">
        <v>25</v>
      </c>
      <c r="Q686" s="1">
        <v>107816</v>
      </c>
      <c r="R686" s="1">
        <v>43.746600000000001</v>
      </c>
      <c r="S686" s="1">
        <v>43.570999999999998</v>
      </c>
      <c r="T686" s="1">
        <v>43.277999999999999</v>
      </c>
      <c r="U686" s="1">
        <v>45.268999999999998</v>
      </c>
      <c r="V686" s="1">
        <v>0.9768</v>
      </c>
      <c r="W686" s="1">
        <v>0.97729299999999997</v>
      </c>
      <c r="X686" s="1">
        <v>0.968391</v>
      </c>
      <c r="Y686" s="1">
        <v>0.98225099999999999</v>
      </c>
      <c r="AA686" s="1">
        <v>25</v>
      </c>
      <c r="AB686" s="1">
        <v>110496</v>
      </c>
      <c r="AC686" s="1">
        <v>43.541400000000003</v>
      </c>
      <c r="AD686" s="1">
        <v>43.347900000000003</v>
      </c>
      <c r="AE686" s="1">
        <v>43.169199999999996</v>
      </c>
      <c r="AF686" s="1">
        <v>45.0745</v>
      </c>
      <c r="AG686" s="1">
        <v>0.97585</v>
      </c>
      <c r="AH686" s="1">
        <v>0.97628000000000004</v>
      </c>
      <c r="AI686" s="1">
        <v>0.96765299999999999</v>
      </c>
      <c r="AJ686" s="1">
        <v>0.98146699999999998</v>
      </c>
    </row>
    <row r="687" spans="1:36" x14ac:dyDescent="0.2">
      <c r="A687" s="1"/>
      <c r="B687" s="1">
        <v>180</v>
      </c>
      <c r="C687" s="1">
        <v>180</v>
      </c>
      <c r="D687" s="1" t="s">
        <v>16</v>
      </c>
      <c r="E687" s="1">
        <v>26</v>
      </c>
      <c r="F687" s="1">
        <v>106760</v>
      </c>
      <c r="G687" s="1">
        <v>43.235599999999998</v>
      </c>
      <c r="H687" s="1">
        <v>43.228299999999997</v>
      </c>
      <c r="I687" s="1">
        <v>42.012599999999999</v>
      </c>
      <c r="J687" s="1">
        <v>44.502099999999999</v>
      </c>
      <c r="K687" s="1">
        <v>0.97377599999999997</v>
      </c>
      <c r="L687" s="1">
        <v>0.97545000000000004</v>
      </c>
      <c r="M687" s="1">
        <v>0.95815700000000004</v>
      </c>
      <c r="N687" s="1">
        <v>0.97934699999999997</v>
      </c>
      <c r="P687" s="1">
        <v>26</v>
      </c>
      <c r="Q687" s="1">
        <v>106384</v>
      </c>
      <c r="R687" s="1">
        <v>43.176299999999998</v>
      </c>
      <c r="S687" s="1">
        <v>43.173999999999999</v>
      </c>
      <c r="T687" s="1">
        <v>41.966000000000001</v>
      </c>
      <c r="U687" s="1">
        <v>44.400500000000001</v>
      </c>
      <c r="V687" s="1">
        <v>0.97341699999999998</v>
      </c>
      <c r="W687" s="1">
        <v>0.97514599999999996</v>
      </c>
      <c r="X687" s="1">
        <v>0.95762599999999998</v>
      </c>
      <c r="Y687" s="1">
        <v>0.97883600000000004</v>
      </c>
      <c r="AA687" s="1">
        <v>26</v>
      </c>
      <c r="AB687" s="1">
        <v>113168</v>
      </c>
      <c r="AC687" s="1">
        <v>43.119300000000003</v>
      </c>
      <c r="AD687" s="1">
        <v>43.118899999999996</v>
      </c>
      <c r="AE687" s="1">
        <v>41.940199999999997</v>
      </c>
      <c r="AF687" s="1">
        <v>44.300199999999997</v>
      </c>
      <c r="AG687" s="1">
        <v>0.97309599999999996</v>
      </c>
      <c r="AH687" s="1">
        <v>0.97483299999999995</v>
      </c>
      <c r="AI687" s="1">
        <v>0.95738500000000004</v>
      </c>
      <c r="AJ687" s="1">
        <v>0.97838400000000003</v>
      </c>
    </row>
    <row r="688" spans="1:36" x14ac:dyDescent="0.2">
      <c r="A688" s="1"/>
      <c r="B688" s="1">
        <v>181</v>
      </c>
      <c r="C688" s="1">
        <v>181</v>
      </c>
      <c r="D688" s="1" t="s">
        <v>16</v>
      </c>
      <c r="E688" s="1">
        <v>27</v>
      </c>
      <c r="F688" s="1">
        <v>128200</v>
      </c>
      <c r="G688" s="1">
        <v>43.031199999999998</v>
      </c>
      <c r="H688" s="1">
        <v>42.950899999999997</v>
      </c>
      <c r="I688" s="1">
        <v>42.1937</v>
      </c>
      <c r="J688" s="1">
        <v>44.350499999999997</v>
      </c>
      <c r="K688" s="1">
        <v>0.97347899999999998</v>
      </c>
      <c r="L688" s="1">
        <v>0.97468999999999995</v>
      </c>
      <c r="M688" s="1">
        <v>0.96068500000000001</v>
      </c>
      <c r="N688" s="1">
        <v>0.97900799999999999</v>
      </c>
      <c r="P688" s="1">
        <v>27</v>
      </c>
      <c r="Q688" s="1">
        <v>127280</v>
      </c>
      <c r="R688" s="1">
        <v>42.979599999999998</v>
      </c>
      <c r="S688" s="1">
        <v>42.909700000000001</v>
      </c>
      <c r="T688" s="1">
        <v>42.146700000000003</v>
      </c>
      <c r="U688" s="1">
        <v>44.232300000000002</v>
      </c>
      <c r="V688" s="1">
        <v>0.97321800000000003</v>
      </c>
      <c r="W688" s="1">
        <v>0.97450700000000001</v>
      </c>
      <c r="X688" s="1">
        <v>0.96025000000000005</v>
      </c>
      <c r="Y688" s="1">
        <v>0.97845099999999996</v>
      </c>
      <c r="AA688" s="1">
        <v>27</v>
      </c>
      <c r="AB688" s="1">
        <v>136216</v>
      </c>
      <c r="AC688" s="1">
        <v>42.996400000000001</v>
      </c>
      <c r="AD688" s="1">
        <v>42.9238</v>
      </c>
      <c r="AE688" s="1">
        <v>42.195999999999998</v>
      </c>
      <c r="AF688" s="1">
        <v>44.232500000000002</v>
      </c>
      <c r="AG688" s="1">
        <v>0.97322500000000001</v>
      </c>
      <c r="AH688" s="1">
        <v>0.97446299999999997</v>
      </c>
      <c r="AI688" s="1">
        <v>0.96065199999999995</v>
      </c>
      <c r="AJ688" s="1">
        <v>0.97836999999999996</v>
      </c>
    </row>
    <row r="689" spans="1:36" x14ac:dyDescent="0.2">
      <c r="A689" s="1"/>
      <c r="B689" s="1">
        <v>182</v>
      </c>
      <c r="C689" s="1">
        <v>182</v>
      </c>
      <c r="D689" s="1" t="s">
        <v>16</v>
      </c>
      <c r="E689" s="1">
        <v>28</v>
      </c>
      <c r="F689" s="1">
        <v>111240</v>
      </c>
      <c r="G689" s="1">
        <v>42.164000000000001</v>
      </c>
      <c r="H689" s="1">
        <v>42.213700000000003</v>
      </c>
      <c r="I689" s="1">
        <v>40.7363</v>
      </c>
      <c r="J689" s="1">
        <v>43.293300000000002</v>
      </c>
      <c r="K689" s="1">
        <v>0.96731699999999998</v>
      </c>
      <c r="L689" s="1">
        <v>0.96989400000000003</v>
      </c>
      <c r="M689" s="1">
        <v>0.94524900000000001</v>
      </c>
      <c r="N689" s="1">
        <v>0.97392100000000004</v>
      </c>
      <c r="P689" s="1">
        <v>28</v>
      </c>
      <c r="Q689" s="1">
        <v>111088</v>
      </c>
      <c r="R689" s="1">
        <v>42.125100000000003</v>
      </c>
      <c r="S689" s="1">
        <v>42.177500000000002</v>
      </c>
      <c r="T689" s="1">
        <v>40.712299999999999</v>
      </c>
      <c r="U689" s="1">
        <v>43.223999999999997</v>
      </c>
      <c r="V689" s="1">
        <v>0.96706599999999998</v>
      </c>
      <c r="W689" s="1">
        <v>0.969692</v>
      </c>
      <c r="X689" s="1">
        <v>0.94490099999999999</v>
      </c>
      <c r="Y689" s="1">
        <v>0.97347799999999995</v>
      </c>
      <c r="AA689" s="1">
        <v>27</v>
      </c>
      <c r="AB689" s="1">
        <v>137504</v>
      </c>
      <c r="AC689" s="1">
        <v>42.308500000000002</v>
      </c>
      <c r="AD689" s="1">
        <v>42.370100000000001</v>
      </c>
      <c r="AE689" s="1">
        <v>40.902200000000001</v>
      </c>
      <c r="AF689" s="1">
        <v>43.344999999999999</v>
      </c>
      <c r="AG689" s="1">
        <v>0.96803399999999995</v>
      </c>
      <c r="AH689" s="1">
        <v>0.97056900000000002</v>
      </c>
      <c r="AI689" s="1">
        <v>0.94696599999999997</v>
      </c>
      <c r="AJ689" s="1">
        <v>0.97389400000000004</v>
      </c>
    </row>
    <row r="690" spans="1:36" x14ac:dyDescent="0.2">
      <c r="A690" s="1"/>
      <c r="B690" s="1">
        <v>183</v>
      </c>
      <c r="C690" s="1">
        <v>183</v>
      </c>
      <c r="D690" s="1" t="s">
        <v>16</v>
      </c>
      <c r="E690" s="1">
        <v>28</v>
      </c>
      <c r="F690" s="1">
        <v>110080</v>
      </c>
      <c r="G690" s="1">
        <v>42.533700000000003</v>
      </c>
      <c r="H690" s="1">
        <v>42.301099999999998</v>
      </c>
      <c r="I690" s="1">
        <v>42.201999999999998</v>
      </c>
      <c r="J690" s="1">
        <v>44.261200000000002</v>
      </c>
      <c r="K690" s="1">
        <v>0.97149399999999997</v>
      </c>
      <c r="L690" s="1">
        <v>0.97188399999999997</v>
      </c>
      <c r="M690" s="1">
        <v>0.96122700000000005</v>
      </c>
      <c r="N690" s="1">
        <v>0.97941900000000004</v>
      </c>
      <c r="P690" s="1">
        <v>28</v>
      </c>
      <c r="Q690" s="1">
        <v>111200</v>
      </c>
      <c r="R690" s="1">
        <v>42.508800000000001</v>
      </c>
      <c r="S690" s="1">
        <v>42.279200000000003</v>
      </c>
      <c r="T690" s="1">
        <v>42.204799999999999</v>
      </c>
      <c r="U690" s="1">
        <v>44.190399999999997</v>
      </c>
      <c r="V690" s="1">
        <v>0.97135800000000005</v>
      </c>
      <c r="W690" s="1">
        <v>0.97174700000000003</v>
      </c>
      <c r="X690" s="1">
        <v>0.96125300000000002</v>
      </c>
      <c r="Y690" s="1">
        <v>0.979128</v>
      </c>
      <c r="AA690" s="1">
        <v>27</v>
      </c>
      <c r="AB690" s="1">
        <v>112672</v>
      </c>
      <c r="AC690" s="1">
        <v>42.568800000000003</v>
      </c>
      <c r="AD690" s="1">
        <v>42.33</v>
      </c>
      <c r="AE690" s="1">
        <v>42.292499999999997</v>
      </c>
      <c r="AF690" s="1">
        <v>44.277799999999999</v>
      </c>
      <c r="AG690" s="1">
        <v>0.97162000000000004</v>
      </c>
      <c r="AH690" s="1">
        <v>0.97193300000000005</v>
      </c>
      <c r="AI690" s="1">
        <v>0.96206899999999995</v>
      </c>
      <c r="AJ690" s="1">
        <v>0.97929900000000003</v>
      </c>
    </row>
    <row r="691" spans="1:36" x14ac:dyDescent="0.2">
      <c r="A691" s="1"/>
      <c r="B691" s="1">
        <v>184</v>
      </c>
      <c r="C691" s="1">
        <v>184</v>
      </c>
      <c r="D691" s="1" t="s">
        <v>16</v>
      </c>
      <c r="E691" s="1">
        <v>26</v>
      </c>
      <c r="F691" s="1">
        <v>36984</v>
      </c>
      <c r="G691" s="1">
        <v>42.820300000000003</v>
      </c>
      <c r="H691" s="1">
        <v>42.585099999999997</v>
      </c>
      <c r="I691" s="1">
        <v>42.537100000000002</v>
      </c>
      <c r="J691" s="1">
        <v>44.514499999999998</v>
      </c>
      <c r="K691" s="1">
        <v>0.97287500000000005</v>
      </c>
      <c r="L691" s="1">
        <v>0.97322299999999995</v>
      </c>
      <c r="M691" s="1">
        <v>0.96342700000000003</v>
      </c>
      <c r="N691" s="1">
        <v>0.98023400000000005</v>
      </c>
      <c r="P691" s="1">
        <v>26</v>
      </c>
      <c r="Q691" s="1">
        <v>33680</v>
      </c>
      <c r="R691" s="1">
        <v>42.761699999999998</v>
      </c>
      <c r="S691" s="1">
        <v>42.532800000000002</v>
      </c>
      <c r="T691" s="1">
        <v>42.488700000000001</v>
      </c>
      <c r="U691" s="1">
        <v>44.408000000000001</v>
      </c>
      <c r="V691" s="1">
        <v>0.97262499999999996</v>
      </c>
      <c r="W691" s="1">
        <v>0.97302299999999997</v>
      </c>
      <c r="X691" s="1">
        <v>0.96310700000000005</v>
      </c>
      <c r="Y691" s="1">
        <v>0.97975199999999996</v>
      </c>
      <c r="AA691" s="1">
        <v>26</v>
      </c>
      <c r="AB691" s="1">
        <v>38528</v>
      </c>
      <c r="AC691" s="1">
        <v>42.838000000000001</v>
      </c>
      <c r="AD691" s="1">
        <v>42.599699999999999</v>
      </c>
      <c r="AE691" s="1">
        <v>42.598999999999997</v>
      </c>
      <c r="AF691" s="1">
        <v>44.507100000000001</v>
      </c>
      <c r="AG691" s="1">
        <v>0.97296400000000005</v>
      </c>
      <c r="AH691" s="1">
        <v>0.97328199999999998</v>
      </c>
      <c r="AI691" s="1">
        <v>0.96399699999999999</v>
      </c>
      <c r="AJ691" s="1">
        <v>0.980016</v>
      </c>
    </row>
    <row r="692" spans="1:36" x14ac:dyDescent="0.2">
      <c r="A692" s="1"/>
      <c r="B692" s="1">
        <v>185</v>
      </c>
      <c r="C692" s="1">
        <v>185</v>
      </c>
      <c r="D692" s="1" t="s">
        <v>16</v>
      </c>
      <c r="E692" s="1">
        <v>26</v>
      </c>
      <c r="F692" s="1">
        <v>112400</v>
      </c>
      <c r="G692" s="1">
        <v>42.5105</v>
      </c>
      <c r="H692" s="1">
        <v>42.4544</v>
      </c>
      <c r="I692" s="1">
        <v>41.427199999999999</v>
      </c>
      <c r="J692" s="1">
        <v>43.930100000000003</v>
      </c>
      <c r="K692" s="1">
        <v>0.96992299999999998</v>
      </c>
      <c r="L692" s="1">
        <v>0.97157700000000002</v>
      </c>
      <c r="M692" s="1">
        <v>0.95260199999999995</v>
      </c>
      <c r="N692" s="1">
        <v>0.97732399999999997</v>
      </c>
      <c r="P692" s="1">
        <v>26</v>
      </c>
      <c r="Q692" s="1">
        <v>112904</v>
      </c>
      <c r="R692" s="1">
        <v>42.478299999999997</v>
      </c>
      <c r="S692" s="1">
        <v>42.430599999999998</v>
      </c>
      <c r="T692" s="1">
        <v>41.401000000000003</v>
      </c>
      <c r="U692" s="1">
        <v>43.8416</v>
      </c>
      <c r="V692" s="1">
        <v>0.96980699999999997</v>
      </c>
      <c r="W692" s="1">
        <v>0.971522</v>
      </c>
      <c r="X692" s="1">
        <v>0.95242300000000002</v>
      </c>
      <c r="Y692" s="1">
        <v>0.97690200000000005</v>
      </c>
      <c r="AA692" s="1">
        <v>26</v>
      </c>
      <c r="AB692" s="1">
        <v>113288</v>
      </c>
      <c r="AC692" s="1">
        <v>42.492400000000004</v>
      </c>
      <c r="AD692" s="1">
        <v>42.432099999999998</v>
      </c>
      <c r="AE692" s="1">
        <v>41.456000000000003</v>
      </c>
      <c r="AF692" s="1">
        <v>43.890599999999999</v>
      </c>
      <c r="AG692" s="1">
        <v>0.96985699999999997</v>
      </c>
      <c r="AH692" s="1">
        <v>0.97148599999999996</v>
      </c>
      <c r="AI692" s="1">
        <v>0.95293099999999997</v>
      </c>
      <c r="AJ692" s="1">
        <v>0.97700799999999999</v>
      </c>
    </row>
    <row r="693" spans="1:36" x14ac:dyDescent="0.2">
      <c r="A693" s="1"/>
      <c r="B693" s="1">
        <v>186</v>
      </c>
      <c r="C693" s="1">
        <v>186</v>
      </c>
      <c r="D693" s="1" t="s">
        <v>16</v>
      </c>
      <c r="E693" s="1">
        <v>26</v>
      </c>
      <c r="F693" s="1">
        <v>107920</v>
      </c>
      <c r="G693" s="1">
        <v>43.067</v>
      </c>
      <c r="H693" s="1">
        <v>42.868899999999996</v>
      </c>
      <c r="I693" s="1">
        <v>42.678699999999999</v>
      </c>
      <c r="J693" s="1">
        <v>44.643599999999999</v>
      </c>
      <c r="K693" s="1">
        <v>0.97394700000000001</v>
      </c>
      <c r="L693" s="1">
        <v>0.974437</v>
      </c>
      <c r="M693" s="1">
        <v>0.96446799999999999</v>
      </c>
      <c r="N693" s="1">
        <v>0.98048500000000005</v>
      </c>
      <c r="P693" s="1">
        <v>25</v>
      </c>
      <c r="Q693" s="1">
        <v>107816</v>
      </c>
      <c r="R693" s="1">
        <v>43.033700000000003</v>
      </c>
      <c r="S693" s="1">
        <v>42.829700000000003</v>
      </c>
      <c r="T693" s="1">
        <v>42.680900000000001</v>
      </c>
      <c r="U693" s="1">
        <v>44.610700000000001</v>
      </c>
      <c r="V693" s="1">
        <v>0.97385699999999997</v>
      </c>
      <c r="W693" s="1">
        <v>0.97437799999999997</v>
      </c>
      <c r="X693" s="1">
        <v>0.96443500000000004</v>
      </c>
      <c r="Y693" s="1">
        <v>0.98014999999999997</v>
      </c>
      <c r="AA693" s="1">
        <v>26</v>
      </c>
      <c r="AB693" s="1">
        <v>90936</v>
      </c>
      <c r="AC693" s="1">
        <v>42.903399999999998</v>
      </c>
      <c r="AD693" s="1">
        <v>42.6858</v>
      </c>
      <c r="AE693" s="1">
        <v>42.587899999999998</v>
      </c>
      <c r="AF693" s="1">
        <v>44.5244</v>
      </c>
      <c r="AG693" s="1">
        <v>0.97321000000000002</v>
      </c>
      <c r="AH693" s="1">
        <v>0.97366900000000001</v>
      </c>
      <c r="AI693" s="1">
        <v>0.96379199999999998</v>
      </c>
      <c r="AJ693" s="1">
        <v>0.97987800000000003</v>
      </c>
    </row>
    <row r="694" spans="1:36" x14ac:dyDescent="0.2">
      <c r="A694" s="1"/>
      <c r="B694" s="1">
        <v>187</v>
      </c>
      <c r="C694" s="1">
        <v>187</v>
      </c>
      <c r="D694" s="1" t="s">
        <v>16</v>
      </c>
      <c r="E694" s="1">
        <v>26</v>
      </c>
      <c r="F694" s="1">
        <v>102280</v>
      </c>
      <c r="G694" s="1">
        <v>42.389000000000003</v>
      </c>
      <c r="H694" s="1">
        <v>42.430700000000002</v>
      </c>
      <c r="I694" s="1">
        <v>41.039299999999997</v>
      </c>
      <c r="J694" s="1">
        <v>43.488100000000003</v>
      </c>
      <c r="K694" s="1">
        <v>0.96869300000000003</v>
      </c>
      <c r="L694" s="1">
        <v>0.97107600000000005</v>
      </c>
      <c r="M694" s="1">
        <v>0.94825899999999996</v>
      </c>
      <c r="N694" s="1">
        <v>0.97482599999999997</v>
      </c>
      <c r="P694" s="1">
        <v>26</v>
      </c>
      <c r="Q694" s="1">
        <v>98336</v>
      </c>
      <c r="R694" s="1">
        <v>42.341200000000001</v>
      </c>
      <c r="S694" s="1">
        <v>42.387700000000002</v>
      </c>
      <c r="T694" s="1">
        <v>40.9876</v>
      </c>
      <c r="U694" s="1">
        <v>43.415599999999998</v>
      </c>
      <c r="V694" s="1">
        <v>0.96836699999999998</v>
      </c>
      <c r="W694" s="1">
        <v>0.97084700000000002</v>
      </c>
      <c r="X694" s="1">
        <v>0.94762299999999999</v>
      </c>
      <c r="Y694" s="1">
        <v>0.97423599999999999</v>
      </c>
      <c r="AA694" s="1">
        <v>26</v>
      </c>
      <c r="AB694" s="1">
        <v>103792</v>
      </c>
      <c r="AC694" s="1">
        <v>42.291800000000002</v>
      </c>
      <c r="AD694" s="1">
        <v>42.332500000000003</v>
      </c>
      <c r="AE694" s="1">
        <v>40.969900000000003</v>
      </c>
      <c r="AF694" s="1">
        <v>43.369700000000002</v>
      </c>
      <c r="AG694" s="1">
        <v>0.96805300000000005</v>
      </c>
      <c r="AH694" s="1">
        <v>0.97048900000000005</v>
      </c>
      <c r="AI694" s="1">
        <v>0.94742000000000004</v>
      </c>
      <c r="AJ694" s="1">
        <v>0.97406700000000002</v>
      </c>
    </row>
    <row r="695" spans="1:36" x14ac:dyDescent="0.2">
      <c r="A695" s="1"/>
      <c r="B695" s="1">
        <v>188</v>
      </c>
      <c r="C695" s="1">
        <v>188</v>
      </c>
      <c r="D695" s="1" t="s">
        <v>16</v>
      </c>
      <c r="E695" s="1">
        <v>25</v>
      </c>
      <c r="F695" s="1">
        <v>106872</v>
      </c>
      <c r="G695" s="1">
        <v>43.412300000000002</v>
      </c>
      <c r="H695" s="1">
        <v>43.175600000000003</v>
      </c>
      <c r="I695" s="1">
        <v>43.176299999999998</v>
      </c>
      <c r="J695" s="1">
        <v>45.068399999999997</v>
      </c>
      <c r="K695" s="1">
        <v>0.97559499999999999</v>
      </c>
      <c r="L695" s="1">
        <v>0.97585500000000003</v>
      </c>
      <c r="M695" s="1">
        <v>0.96774499999999997</v>
      </c>
      <c r="N695" s="1">
        <v>0.98188799999999998</v>
      </c>
      <c r="P695" s="1">
        <v>25</v>
      </c>
      <c r="Q695" s="1">
        <v>104704</v>
      </c>
      <c r="R695" s="1">
        <v>43.369399999999999</v>
      </c>
      <c r="S695" s="1">
        <v>43.139899999999997</v>
      </c>
      <c r="T695" s="1">
        <v>43.154800000000002</v>
      </c>
      <c r="U695" s="1">
        <v>44.961300000000001</v>
      </c>
      <c r="V695" s="1">
        <v>0.97535099999999997</v>
      </c>
      <c r="W695" s="1">
        <v>0.97564499999999998</v>
      </c>
      <c r="X695" s="1">
        <v>0.96754700000000005</v>
      </c>
      <c r="Y695" s="1">
        <v>0.98139600000000005</v>
      </c>
      <c r="AA695" s="1">
        <v>25</v>
      </c>
      <c r="AB695" s="1">
        <v>83032</v>
      </c>
      <c r="AC695" s="1">
        <v>43.151699999999998</v>
      </c>
      <c r="AD695" s="1">
        <v>42.911200000000001</v>
      </c>
      <c r="AE695" s="1">
        <v>42.9223</v>
      </c>
      <c r="AF695" s="1">
        <v>44.824100000000001</v>
      </c>
      <c r="AG695" s="1">
        <v>0.97425399999999995</v>
      </c>
      <c r="AH695" s="1">
        <v>0.97452499999999997</v>
      </c>
      <c r="AI695" s="1">
        <v>0.96597200000000005</v>
      </c>
      <c r="AJ695" s="1">
        <v>0.98090900000000003</v>
      </c>
    </row>
    <row r="696" spans="1:36" x14ac:dyDescent="0.2">
      <c r="A696" s="1"/>
      <c r="B696" s="1">
        <v>189</v>
      </c>
      <c r="C696" s="1">
        <v>189</v>
      </c>
      <c r="D696" s="1" t="s">
        <v>16</v>
      </c>
      <c r="E696" s="1">
        <v>26</v>
      </c>
      <c r="F696" s="1">
        <v>93992</v>
      </c>
      <c r="G696" s="1">
        <v>42.841299999999997</v>
      </c>
      <c r="H696" s="1">
        <v>42.622199999999999</v>
      </c>
      <c r="I696" s="1">
        <v>42.170200000000001</v>
      </c>
      <c r="J696" s="1">
        <v>44.826500000000003</v>
      </c>
      <c r="K696" s="1">
        <v>0.97228300000000001</v>
      </c>
      <c r="L696" s="1">
        <v>0.97286099999999998</v>
      </c>
      <c r="M696" s="1">
        <v>0.95994599999999997</v>
      </c>
      <c r="N696" s="1">
        <v>0.981151</v>
      </c>
      <c r="P696" s="1">
        <v>26</v>
      </c>
      <c r="Q696" s="1">
        <v>88328</v>
      </c>
      <c r="R696" s="1">
        <v>42.7911</v>
      </c>
      <c r="S696" s="1">
        <v>42.5867</v>
      </c>
      <c r="T696" s="1">
        <v>42.101599999999998</v>
      </c>
      <c r="U696" s="1">
        <v>44.706899999999997</v>
      </c>
      <c r="V696" s="1">
        <v>0.97194100000000005</v>
      </c>
      <c r="W696" s="1">
        <v>0.97256900000000002</v>
      </c>
      <c r="X696" s="1">
        <v>0.95946600000000004</v>
      </c>
      <c r="Y696" s="1">
        <v>0.98064200000000001</v>
      </c>
      <c r="AA696" s="1">
        <v>26</v>
      </c>
      <c r="AB696" s="1">
        <v>85104</v>
      </c>
      <c r="AC696" s="1">
        <v>42.6265</v>
      </c>
      <c r="AD696" s="1">
        <v>42.418900000000001</v>
      </c>
      <c r="AE696" s="1">
        <v>41.963000000000001</v>
      </c>
      <c r="AF696" s="1">
        <v>44.535899999999998</v>
      </c>
      <c r="AG696" s="1">
        <v>0.97103600000000001</v>
      </c>
      <c r="AH696" s="1">
        <v>0.97162099999999996</v>
      </c>
      <c r="AI696" s="1">
        <v>0.95845499999999995</v>
      </c>
      <c r="AJ696" s="1">
        <v>0.98010699999999995</v>
      </c>
    </row>
    <row r="697" spans="1:36" x14ac:dyDescent="0.2">
      <c r="A697" s="1"/>
      <c r="B697" s="1">
        <v>190</v>
      </c>
      <c r="C697" s="1">
        <v>190</v>
      </c>
      <c r="D697" s="1" t="s">
        <v>16</v>
      </c>
      <c r="E697" s="1">
        <v>24</v>
      </c>
      <c r="F697" s="1">
        <v>96776</v>
      </c>
      <c r="G697" s="1">
        <v>43.456200000000003</v>
      </c>
      <c r="H697" s="1">
        <v>43.242800000000003</v>
      </c>
      <c r="I697" s="1">
        <v>42.9756</v>
      </c>
      <c r="J697" s="1">
        <v>45.217500000000001</v>
      </c>
      <c r="K697" s="1">
        <v>0.975545</v>
      </c>
      <c r="L697" s="1">
        <v>0.97597900000000004</v>
      </c>
      <c r="M697" s="1">
        <v>0.96609100000000003</v>
      </c>
      <c r="N697" s="1">
        <v>0.98239200000000004</v>
      </c>
      <c r="P697" s="1">
        <v>24</v>
      </c>
      <c r="Q697" s="1">
        <v>101968</v>
      </c>
      <c r="R697" s="1">
        <v>43.426400000000001</v>
      </c>
      <c r="S697" s="1">
        <v>43.228299999999997</v>
      </c>
      <c r="T697" s="1">
        <v>42.921799999999998</v>
      </c>
      <c r="U697" s="1">
        <v>45.119100000000003</v>
      </c>
      <c r="V697" s="1">
        <v>0.97538599999999998</v>
      </c>
      <c r="W697" s="1">
        <v>0.97588399999999997</v>
      </c>
      <c r="X697" s="1">
        <v>0.96579700000000002</v>
      </c>
      <c r="Y697" s="1">
        <v>0.981989</v>
      </c>
      <c r="AA697" s="1">
        <v>24</v>
      </c>
      <c r="AB697" s="1">
        <v>101832</v>
      </c>
      <c r="AC697" s="1">
        <v>43.272500000000001</v>
      </c>
      <c r="AD697" s="1">
        <v>43.066499999999998</v>
      </c>
      <c r="AE697" s="1">
        <v>42.800800000000002</v>
      </c>
      <c r="AF697" s="1">
        <v>44.979700000000001</v>
      </c>
      <c r="AG697" s="1">
        <v>0.974634</v>
      </c>
      <c r="AH697" s="1">
        <v>0.975074</v>
      </c>
      <c r="AI697" s="1">
        <v>0.964978</v>
      </c>
      <c r="AJ697" s="1">
        <v>0.98164399999999996</v>
      </c>
    </row>
    <row r="698" spans="1:36" x14ac:dyDescent="0.2">
      <c r="A698" s="1"/>
      <c r="B698" s="1">
        <v>191</v>
      </c>
      <c r="C698" s="1">
        <v>191</v>
      </c>
      <c r="D698" s="1" t="s">
        <v>16</v>
      </c>
      <c r="E698" s="1">
        <v>24</v>
      </c>
      <c r="F698" s="1">
        <v>110496</v>
      </c>
      <c r="G698" s="1">
        <v>43.323799999999999</v>
      </c>
      <c r="H698" s="1">
        <v>43.203200000000002</v>
      </c>
      <c r="I698" s="1">
        <v>42.467199999999998</v>
      </c>
      <c r="J698" s="1">
        <v>44.9041</v>
      </c>
      <c r="K698" s="1">
        <v>0.97491399999999995</v>
      </c>
      <c r="L698" s="1">
        <v>0.97600799999999999</v>
      </c>
      <c r="M698" s="1">
        <v>0.96223999999999998</v>
      </c>
      <c r="N698" s="1">
        <v>0.98102</v>
      </c>
      <c r="P698" s="1">
        <v>24</v>
      </c>
      <c r="Q698" s="1">
        <v>108528</v>
      </c>
      <c r="R698" s="1">
        <v>43.278100000000002</v>
      </c>
      <c r="S698" s="1">
        <v>43.169499999999999</v>
      </c>
      <c r="T698" s="1">
        <v>42.401899999999998</v>
      </c>
      <c r="U698" s="1">
        <v>44.805799999999998</v>
      </c>
      <c r="V698" s="1">
        <v>0.974661</v>
      </c>
      <c r="W698" s="1">
        <v>0.97580900000000004</v>
      </c>
      <c r="X698" s="1">
        <v>0.96177999999999997</v>
      </c>
      <c r="Y698" s="1">
        <v>0.98065500000000005</v>
      </c>
      <c r="AA698" s="1">
        <v>25</v>
      </c>
      <c r="AB698" s="1">
        <v>98992</v>
      </c>
      <c r="AC698" s="1">
        <v>43.110700000000001</v>
      </c>
      <c r="AD698" s="1">
        <v>42.996600000000001</v>
      </c>
      <c r="AE698" s="1">
        <v>42.215800000000002</v>
      </c>
      <c r="AF698" s="1">
        <v>44.689900000000002</v>
      </c>
      <c r="AG698" s="1">
        <v>0.973773</v>
      </c>
      <c r="AH698" s="1">
        <v>0.97495699999999996</v>
      </c>
      <c r="AI698" s="1">
        <v>0.96018599999999998</v>
      </c>
      <c r="AJ698" s="1">
        <v>0.98025600000000002</v>
      </c>
    </row>
    <row r="699" spans="1:36" x14ac:dyDescent="0.2">
      <c r="A699" s="1"/>
      <c r="B699" s="1">
        <v>192</v>
      </c>
      <c r="C699" s="1">
        <v>192</v>
      </c>
      <c r="D699" s="1" t="s">
        <v>16</v>
      </c>
      <c r="E699" s="1">
        <v>26</v>
      </c>
      <c r="F699" s="1">
        <v>100712</v>
      </c>
      <c r="G699" s="1">
        <v>42.563600000000001</v>
      </c>
      <c r="H699" s="1">
        <v>42.341200000000001</v>
      </c>
      <c r="I699" s="1">
        <v>41.818800000000003</v>
      </c>
      <c r="J699" s="1">
        <v>44.642400000000002</v>
      </c>
      <c r="K699" s="1">
        <v>0.97068500000000002</v>
      </c>
      <c r="L699" s="1">
        <v>0.97134299999999996</v>
      </c>
      <c r="M699" s="1">
        <v>0.95701400000000003</v>
      </c>
      <c r="N699" s="1">
        <v>0.98041</v>
      </c>
      <c r="P699" s="1">
        <v>26</v>
      </c>
      <c r="Q699" s="1">
        <v>99248</v>
      </c>
      <c r="R699" s="1">
        <v>42.520299999999999</v>
      </c>
      <c r="S699" s="1">
        <v>42.296500000000002</v>
      </c>
      <c r="T699" s="1">
        <v>41.797499999999999</v>
      </c>
      <c r="U699" s="1">
        <v>44.586199999999998</v>
      </c>
      <c r="V699" s="1">
        <v>0.97047899999999998</v>
      </c>
      <c r="W699" s="1">
        <v>0.97114800000000001</v>
      </c>
      <c r="X699" s="1">
        <v>0.95679800000000004</v>
      </c>
      <c r="Y699" s="1">
        <v>0.98014500000000004</v>
      </c>
      <c r="AA699" s="1">
        <v>26</v>
      </c>
      <c r="AB699" s="1">
        <v>97392</v>
      </c>
      <c r="AC699" s="1">
        <v>42.4465</v>
      </c>
      <c r="AD699" s="1">
        <v>42.227899999999998</v>
      </c>
      <c r="AE699" s="1">
        <v>41.740900000000003</v>
      </c>
      <c r="AF699" s="1">
        <v>44.464100000000002</v>
      </c>
      <c r="AG699" s="1">
        <v>0.970028</v>
      </c>
      <c r="AH699" s="1">
        <v>0.97069300000000003</v>
      </c>
      <c r="AI699" s="1">
        <v>0.95620400000000005</v>
      </c>
      <c r="AJ699" s="1">
        <v>0.97985999999999995</v>
      </c>
    </row>
    <row r="700" spans="1:36" x14ac:dyDescent="0.2">
      <c r="A700" s="1"/>
      <c r="B700" s="1">
        <v>193</v>
      </c>
      <c r="C700" s="1">
        <v>193</v>
      </c>
      <c r="D700" s="1" t="s">
        <v>16</v>
      </c>
      <c r="E700" s="1">
        <v>25</v>
      </c>
      <c r="F700" s="1">
        <v>102192</v>
      </c>
      <c r="G700" s="1">
        <v>42.685200000000002</v>
      </c>
      <c r="H700" s="1">
        <v>42.542000000000002</v>
      </c>
      <c r="I700" s="1">
        <v>42.005299999999998</v>
      </c>
      <c r="J700" s="1">
        <v>44.224499999999999</v>
      </c>
      <c r="K700" s="1">
        <v>0.97127799999999997</v>
      </c>
      <c r="L700" s="1">
        <v>0.97233599999999998</v>
      </c>
      <c r="M700" s="1">
        <v>0.95814699999999997</v>
      </c>
      <c r="N700" s="1">
        <v>0.97806499999999996</v>
      </c>
      <c r="P700" s="1">
        <v>25</v>
      </c>
      <c r="Q700" s="1">
        <v>101008</v>
      </c>
      <c r="R700" s="1">
        <v>42.642200000000003</v>
      </c>
      <c r="S700" s="1">
        <v>42.506799999999998</v>
      </c>
      <c r="T700" s="1">
        <v>41.948300000000003</v>
      </c>
      <c r="U700" s="1">
        <v>44.148099999999999</v>
      </c>
      <c r="V700" s="1">
        <v>0.97098300000000004</v>
      </c>
      <c r="W700" s="1">
        <v>0.97207399999999999</v>
      </c>
      <c r="X700" s="1">
        <v>0.95772299999999999</v>
      </c>
      <c r="Y700" s="1">
        <v>0.97770000000000001</v>
      </c>
      <c r="AA700" s="1">
        <v>25</v>
      </c>
      <c r="AB700" s="1">
        <v>99216</v>
      </c>
      <c r="AC700" s="1">
        <v>42.573999999999998</v>
      </c>
      <c r="AD700" s="1">
        <v>42.433199999999999</v>
      </c>
      <c r="AE700" s="1">
        <v>41.940199999999997</v>
      </c>
      <c r="AF700" s="1">
        <v>44.052100000000003</v>
      </c>
      <c r="AG700" s="1">
        <v>0.97060000000000002</v>
      </c>
      <c r="AH700" s="1">
        <v>0.97164300000000003</v>
      </c>
      <c r="AI700" s="1">
        <v>0.95754899999999998</v>
      </c>
      <c r="AJ700" s="1">
        <v>0.97739600000000004</v>
      </c>
    </row>
    <row r="701" spans="1:36" x14ac:dyDescent="0.2">
      <c r="A701" s="1"/>
      <c r="B701" s="1">
        <v>194</v>
      </c>
      <c r="C701" s="1">
        <v>194</v>
      </c>
      <c r="D701" s="1" t="s">
        <v>16</v>
      </c>
      <c r="E701" s="1">
        <v>25</v>
      </c>
      <c r="F701" s="1">
        <v>98560</v>
      </c>
      <c r="G701" s="1">
        <v>43.177100000000003</v>
      </c>
      <c r="H701" s="1">
        <v>42.896000000000001</v>
      </c>
      <c r="I701" s="1">
        <v>42.972299999999997</v>
      </c>
      <c r="J701" s="1">
        <v>45.068399999999997</v>
      </c>
      <c r="K701" s="1">
        <v>0.97451100000000002</v>
      </c>
      <c r="L701" s="1">
        <v>0.974553</v>
      </c>
      <c r="M701" s="1">
        <v>0.966638</v>
      </c>
      <c r="N701" s="1">
        <v>0.98213600000000001</v>
      </c>
      <c r="P701" s="1">
        <v>25</v>
      </c>
      <c r="Q701" s="1">
        <v>98472</v>
      </c>
      <c r="R701" s="1">
        <v>43.139400000000002</v>
      </c>
      <c r="S701" s="1">
        <v>42.856200000000001</v>
      </c>
      <c r="T701" s="1">
        <v>42.947000000000003</v>
      </c>
      <c r="U701" s="1">
        <v>45.031199999999998</v>
      </c>
      <c r="V701" s="1">
        <v>0.974329</v>
      </c>
      <c r="W701" s="1">
        <v>0.97437300000000004</v>
      </c>
      <c r="X701" s="1">
        <v>0.96641900000000003</v>
      </c>
      <c r="Y701" s="1">
        <v>0.98197299999999998</v>
      </c>
      <c r="AA701" s="1">
        <v>25</v>
      </c>
      <c r="AB701" s="1">
        <v>117696</v>
      </c>
      <c r="AC701" s="1">
        <v>43.242100000000001</v>
      </c>
      <c r="AD701" s="1">
        <v>42.976399999999998</v>
      </c>
      <c r="AE701" s="1">
        <v>43.092599999999997</v>
      </c>
      <c r="AF701" s="1">
        <v>44.985799999999998</v>
      </c>
      <c r="AG701" s="1">
        <v>0.97475000000000001</v>
      </c>
      <c r="AH701" s="1">
        <v>0.97481200000000001</v>
      </c>
      <c r="AI701" s="1">
        <v>0.96735899999999997</v>
      </c>
      <c r="AJ701" s="1">
        <v>0.98177099999999995</v>
      </c>
    </row>
    <row r="702" spans="1:36" x14ac:dyDescent="0.2">
      <c r="A702" s="1"/>
      <c r="B702" s="1">
        <v>195</v>
      </c>
      <c r="C702" s="1">
        <v>195</v>
      </c>
      <c r="D702" s="1" t="s">
        <v>16</v>
      </c>
      <c r="E702" s="1">
        <v>25</v>
      </c>
      <c r="F702" s="1">
        <v>103288</v>
      </c>
      <c r="G702" s="1">
        <v>42.828699999999998</v>
      </c>
      <c r="H702" s="1">
        <v>42.616399999999999</v>
      </c>
      <c r="I702" s="1">
        <v>42.292000000000002</v>
      </c>
      <c r="J702" s="1">
        <v>44.639099999999999</v>
      </c>
      <c r="K702" s="1">
        <v>0.97207200000000005</v>
      </c>
      <c r="L702" s="1">
        <v>0.97258199999999995</v>
      </c>
      <c r="M702" s="1">
        <v>0.9607</v>
      </c>
      <c r="N702" s="1">
        <v>0.98038000000000003</v>
      </c>
      <c r="P702" s="1">
        <v>25</v>
      </c>
      <c r="Q702" s="1">
        <v>101784</v>
      </c>
      <c r="R702" s="1">
        <v>42.779000000000003</v>
      </c>
      <c r="S702" s="1">
        <v>42.564</v>
      </c>
      <c r="T702" s="1">
        <v>42.249499999999998</v>
      </c>
      <c r="U702" s="1">
        <v>44.598199999999999</v>
      </c>
      <c r="V702" s="1">
        <v>0.97180999999999995</v>
      </c>
      <c r="W702" s="1">
        <v>0.97233400000000003</v>
      </c>
      <c r="X702" s="1">
        <v>0.96032200000000001</v>
      </c>
      <c r="Y702" s="1">
        <v>0.98015699999999994</v>
      </c>
      <c r="AA702" s="1">
        <v>26</v>
      </c>
      <c r="AB702" s="1">
        <v>95136</v>
      </c>
      <c r="AC702" s="1">
        <v>42.785299999999999</v>
      </c>
      <c r="AD702" s="1">
        <v>42.572099999999999</v>
      </c>
      <c r="AE702" s="1">
        <v>42.310299999999998</v>
      </c>
      <c r="AF702" s="1">
        <v>44.539299999999997</v>
      </c>
      <c r="AG702" s="1">
        <v>0.97184099999999995</v>
      </c>
      <c r="AH702" s="1">
        <v>0.97233800000000004</v>
      </c>
      <c r="AI702" s="1">
        <v>0.96075600000000005</v>
      </c>
      <c r="AJ702" s="1">
        <v>0.97994000000000003</v>
      </c>
    </row>
    <row r="703" spans="1:36" x14ac:dyDescent="0.2">
      <c r="A703" s="1"/>
      <c r="B703" s="1">
        <v>196</v>
      </c>
      <c r="C703" s="1">
        <v>196</v>
      </c>
      <c r="D703" s="1" t="s">
        <v>16</v>
      </c>
      <c r="E703" s="1">
        <v>24</v>
      </c>
      <c r="F703" s="1">
        <v>81952</v>
      </c>
      <c r="G703" s="1">
        <v>43.322099999999999</v>
      </c>
      <c r="H703" s="1">
        <v>43.122199999999999</v>
      </c>
      <c r="I703" s="1">
        <v>42.898299999999999</v>
      </c>
      <c r="J703" s="1">
        <v>44.945300000000003</v>
      </c>
      <c r="K703" s="1">
        <v>0.974692</v>
      </c>
      <c r="L703" s="1">
        <v>0.97513499999999997</v>
      </c>
      <c r="M703" s="1">
        <v>0.96532200000000001</v>
      </c>
      <c r="N703" s="1">
        <v>0.98140700000000003</v>
      </c>
      <c r="P703" s="1">
        <v>24</v>
      </c>
      <c r="Q703" s="1">
        <v>84960</v>
      </c>
      <c r="R703" s="1">
        <v>43.298499999999997</v>
      </c>
      <c r="S703" s="1">
        <v>43.099899999999998</v>
      </c>
      <c r="T703" s="1">
        <v>42.877400000000002</v>
      </c>
      <c r="U703" s="1">
        <v>44.911000000000001</v>
      </c>
      <c r="V703" s="1">
        <v>0.97451399999999999</v>
      </c>
      <c r="W703" s="1">
        <v>0.97495600000000004</v>
      </c>
      <c r="X703" s="1">
        <v>0.96515499999999999</v>
      </c>
      <c r="Y703" s="1">
        <v>0.98122299999999996</v>
      </c>
      <c r="AA703" s="1">
        <v>24</v>
      </c>
      <c r="AB703" s="1">
        <v>77320</v>
      </c>
      <c r="AC703" s="1">
        <v>43.244900000000001</v>
      </c>
      <c r="AD703" s="1">
        <v>43.040799999999997</v>
      </c>
      <c r="AE703" s="1">
        <v>42.881399999999999</v>
      </c>
      <c r="AF703" s="1">
        <v>44.832500000000003</v>
      </c>
      <c r="AG703" s="1">
        <v>0.97429200000000005</v>
      </c>
      <c r="AH703" s="1">
        <v>0.97470900000000005</v>
      </c>
      <c r="AI703" s="1">
        <v>0.96514900000000003</v>
      </c>
      <c r="AJ703" s="1">
        <v>0.98093300000000005</v>
      </c>
    </row>
    <row r="704" spans="1:36" x14ac:dyDescent="0.2">
      <c r="A704" s="1"/>
      <c r="B704" s="1">
        <v>197</v>
      </c>
      <c r="C704" s="1">
        <v>197</v>
      </c>
      <c r="D704" s="1" t="s">
        <v>16</v>
      </c>
      <c r="E704" s="1">
        <v>27</v>
      </c>
      <c r="F704" s="1">
        <v>120328</v>
      </c>
      <c r="G704" s="1">
        <v>43.304499999999997</v>
      </c>
      <c r="H704" s="1">
        <v>43.077100000000002</v>
      </c>
      <c r="I704" s="1">
        <v>42.954300000000003</v>
      </c>
      <c r="J704" s="1">
        <v>45.018799999999999</v>
      </c>
      <c r="K704" s="1">
        <v>0.97515499999999999</v>
      </c>
      <c r="L704" s="1">
        <v>0.975406</v>
      </c>
      <c r="M704" s="1">
        <v>0.96674000000000004</v>
      </c>
      <c r="N704" s="1">
        <v>0.98206599999999999</v>
      </c>
      <c r="P704" s="1">
        <v>27</v>
      </c>
      <c r="Q704" s="1">
        <v>119528</v>
      </c>
      <c r="R704" s="1">
        <v>43.294699999999999</v>
      </c>
      <c r="S704" s="1">
        <v>43.068399999999997</v>
      </c>
      <c r="T704" s="1">
        <v>42.929400000000001</v>
      </c>
      <c r="U704" s="1">
        <v>45.0182</v>
      </c>
      <c r="V704" s="1">
        <v>0.97502200000000006</v>
      </c>
      <c r="W704" s="1">
        <v>0.97527600000000003</v>
      </c>
      <c r="X704" s="1">
        <v>0.96644399999999997</v>
      </c>
      <c r="Y704" s="1">
        <v>0.98207299999999997</v>
      </c>
      <c r="AA704" s="1">
        <v>26</v>
      </c>
      <c r="AB704" s="1">
        <v>145856</v>
      </c>
      <c r="AC704" s="1">
        <v>43.466299999999997</v>
      </c>
      <c r="AD704" s="1">
        <v>43.241199999999999</v>
      </c>
      <c r="AE704" s="1">
        <v>43.165900000000001</v>
      </c>
      <c r="AF704" s="1">
        <v>45.116900000000001</v>
      </c>
      <c r="AG704" s="1">
        <v>0.97583900000000001</v>
      </c>
      <c r="AH704" s="1">
        <v>0.976051</v>
      </c>
      <c r="AI704" s="1">
        <v>0.96806499999999995</v>
      </c>
      <c r="AJ704" s="1">
        <v>0.98234399999999999</v>
      </c>
    </row>
    <row r="705" spans="1:36" x14ac:dyDescent="0.2">
      <c r="A705" s="1"/>
      <c r="B705" s="1">
        <v>198</v>
      </c>
      <c r="C705" s="1">
        <v>198</v>
      </c>
      <c r="D705" s="1" t="s">
        <v>16</v>
      </c>
      <c r="E705" s="1">
        <v>27</v>
      </c>
      <c r="F705" s="1">
        <v>127584</v>
      </c>
      <c r="G705" s="1">
        <v>42.649799999999999</v>
      </c>
      <c r="H705" s="1">
        <v>42.652999999999999</v>
      </c>
      <c r="I705" s="1">
        <v>41.360700000000001</v>
      </c>
      <c r="J705" s="1">
        <v>43.919600000000003</v>
      </c>
      <c r="K705" s="1">
        <v>0.97009599999999996</v>
      </c>
      <c r="L705" s="1">
        <v>0.97201499999999996</v>
      </c>
      <c r="M705" s="1">
        <v>0.95183899999999999</v>
      </c>
      <c r="N705" s="1">
        <v>0.97684400000000005</v>
      </c>
      <c r="P705" s="1">
        <v>27</v>
      </c>
      <c r="Q705" s="1">
        <v>126800</v>
      </c>
      <c r="R705" s="1">
        <v>42.627000000000002</v>
      </c>
      <c r="S705" s="1">
        <v>42.633899999999997</v>
      </c>
      <c r="T705" s="1">
        <v>41.335000000000001</v>
      </c>
      <c r="U705" s="1">
        <v>43.877200000000002</v>
      </c>
      <c r="V705" s="1">
        <v>0.96988700000000005</v>
      </c>
      <c r="W705" s="1">
        <v>0.97182800000000003</v>
      </c>
      <c r="X705" s="1">
        <v>0.95141799999999999</v>
      </c>
      <c r="Y705" s="1">
        <v>0.97670599999999996</v>
      </c>
      <c r="AA705" s="1">
        <v>26</v>
      </c>
      <c r="AB705" s="1">
        <v>133416</v>
      </c>
      <c r="AC705" s="1">
        <v>42.721499999999999</v>
      </c>
      <c r="AD705" s="1">
        <v>42.7331</v>
      </c>
      <c r="AE705" s="1">
        <v>41.4527</v>
      </c>
      <c r="AF705" s="1">
        <v>43.920499999999997</v>
      </c>
      <c r="AG705" s="1">
        <v>0.97040999999999999</v>
      </c>
      <c r="AH705" s="1">
        <v>0.97233000000000003</v>
      </c>
      <c r="AI705" s="1">
        <v>0.95249399999999995</v>
      </c>
      <c r="AJ705" s="1">
        <v>0.97680699999999998</v>
      </c>
    </row>
    <row r="706" spans="1:36" x14ac:dyDescent="0.2">
      <c r="A706" s="1"/>
      <c r="B706" s="1">
        <v>199</v>
      </c>
      <c r="C706" s="1">
        <v>199</v>
      </c>
      <c r="D706" s="1" t="s">
        <v>16</v>
      </c>
      <c r="E706" s="1">
        <v>27</v>
      </c>
      <c r="F706" s="1">
        <v>110136</v>
      </c>
      <c r="G706" s="1">
        <v>43.367600000000003</v>
      </c>
      <c r="H706" s="1">
        <v>43.136499999999998</v>
      </c>
      <c r="I706" s="1">
        <v>43.085500000000003</v>
      </c>
      <c r="J706" s="1">
        <v>45.036000000000001</v>
      </c>
      <c r="K706" s="1">
        <v>0.97514599999999996</v>
      </c>
      <c r="L706" s="1">
        <v>0.97521899999999995</v>
      </c>
      <c r="M706" s="1">
        <v>0.96771700000000005</v>
      </c>
      <c r="N706" s="1">
        <v>0.98213799999999996</v>
      </c>
      <c r="P706" s="1">
        <v>27</v>
      </c>
      <c r="Q706" s="1">
        <v>110776</v>
      </c>
      <c r="R706" s="1">
        <v>43.349600000000002</v>
      </c>
      <c r="S706" s="1">
        <v>43.124699999999997</v>
      </c>
      <c r="T706" s="1">
        <v>43.0548</v>
      </c>
      <c r="U706" s="1">
        <v>44.993400000000001</v>
      </c>
      <c r="V706" s="1">
        <v>0.97498200000000002</v>
      </c>
      <c r="W706" s="1">
        <v>0.975074</v>
      </c>
      <c r="X706" s="1">
        <v>0.96736699999999998</v>
      </c>
      <c r="Y706" s="1">
        <v>0.98204400000000003</v>
      </c>
      <c r="AA706" s="1">
        <v>26</v>
      </c>
      <c r="AB706" s="1">
        <v>130856</v>
      </c>
      <c r="AC706" s="1">
        <v>43.5533</v>
      </c>
      <c r="AD706" s="1">
        <v>43.328099999999999</v>
      </c>
      <c r="AE706" s="1">
        <v>43.3142</v>
      </c>
      <c r="AF706" s="1">
        <v>45.143300000000004</v>
      </c>
      <c r="AG706" s="1">
        <v>0.975962</v>
      </c>
      <c r="AH706" s="1">
        <v>0.97605299999999995</v>
      </c>
      <c r="AI706" s="1">
        <v>0.96900699999999995</v>
      </c>
      <c r="AJ706" s="1">
        <v>0.982375</v>
      </c>
    </row>
    <row r="707" spans="1:36" x14ac:dyDescent="0.2">
      <c r="A707" s="1"/>
      <c r="B707" s="1">
        <v>200</v>
      </c>
      <c r="C707" s="1">
        <v>200</v>
      </c>
      <c r="D707" s="1" t="s">
        <v>16</v>
      </c>
      <c r="E707" s="1">
        <v>28</v>
      </c>
      <c r="F707" s="1">
        <v>123968</v>
      </c>
      <c r="G707" s="1">
        <v>42.65</v>
      </c>
      <c r="H707" s="1">
        <v>42.5443</v>
      </c>
      <c r="I707" s="1">
        <v>41.681100000000001</v>
      </c>
      <c r="J707" s="1">
        <v>44.252899999999997</v>
      </c>
      <c r="K707" s="1">
        <v>0.96989000000000003</v>
      </c>
      <c r="L707" s="1">
        <v>0.97093700000000005</v>
      </c>
      <c r="M707" s="1">
        <v>0.954955</v>
      </c>
      <c r="N707" s="1">
        <v>0.97853999999999997</v>
      </c>
      <c r="P707" s="1">
        <v>28</v>
      </c>
      <c r="Q707" s="1">
        <v>123456</v>
      </c>
      <c r="R707" s="1">
        <v>42.621200000000002</v>
      </c>
      <c r="S707" s="1">
        <v>42.5137</v>
      </c>
      <c r="T707" s="1">
        <v>41.6873</v>
      </c>
      <c r="U707" s="1">
        <v>44.1999</v>
      </c>
      <c r="V707" s="1">
        <v>0.96976799999999996</v>
      </c>
      <c r="W707" s="1">
        <v>0.97080200000000005</v>
      </c>
      <c r="X707" s="1">
        <v>0.954928</v>
      </c>
      <c r="Y707" s="1">
        <v>0.97840499999999997</v>
      </c>
      <c r="AA707" s="1">
        <v>27</v>
      </c>
      <c r="AB707" s="1">
        <v>125960</v>
      </c>
      <c r="AC707" s="1">
        <v>42.731200000000001</v>
      </c>
      <c r="AD707" s="1">
        <v>42.632100000000001</v>
      </c>
      <c r="AE707" s="1">
        <v>41.783299999999997</v>
      </c>
      <c r="AF707" s="1">
        <v>44.273600000000002</v>
      </c>
      <c r="AG707" s="1">
        <v>0.97034500000000001</v>
      </c>
      <c r="AH707" s="1">
        <v>0.97142499999999998</v>
      </c>
      <c r="AI707" s="1">
        <v>0.95570699999999997</v>
      </c>
      <c r="AJ707" s="1">
        <v>0.97850499999999996</v>
      </c>
    </row>
    <row r="708" spans="1:36" x14ac:dyDescent="0.2">
      <c r="A708" s="1"/>
      <c r="B708" s="1">
        <v>201</v>
      </c>
      <c r="C708" s="1">
        <v>201</v>
      </c>
      <c r="D708" s="1" t="s">
        <v>16</v>
      </c>
      <c r="E708" s="1">
        <v>28</v>
      </c>
      <c r="F708" s="1">
        <v>131696</v>
      </c>
      <c r="G708" s="1">
        <v>43.069200000000002</v>
      </c>
      <c r="H708" s="1">
        <v>42.831200000000003</v>
      </c>
      <c r="I708" s="1">
        <v>42.837699999999998</v>
      </c>
      <c r="J708" s="1">
        <v>44.728200000000001</v>
      </c>
      <c r="K708" s="1">
        <v>0.97323000000000004</v>
      </c>
      <c r="L708" s="1">
        <v>0.973186</v>
      </c>
      <c r="M708" s="1">
        <v>0.96577100000000005</v>
      </c>
      <c r="N708" s="1">
        <v>0.98095200000000005</v>
      </c>
      <c r="P708" s="1">
        <v>28</v>
      </c>
      <c r="Q708" s="1">
        <v>131816</v>
      </c>
      <c r="R708" s="1">
        <v>43.058700000000002</v>
      </c>
      <c r="S708" s="1">
        <v>42.828400000000002</v>
      </c>
      <c r="T708" s="1">
        <v>42.813800000000001</v>
      </c>
      <c r="U708" s="1">
        <v>44.685299999999998</v>
      </c>
      <c r="V708" s="1">
        <v>0.97314400000000001</v>
      </c>
      <c r="W708" s="1">
        <v>0.97310200000000002</v>
      </c>
      <c r="X708" s="1">
        <v>0.96571899999999999</v>
      </c>
      <c r="Y708" s="1">
        <v>0.98082199999999997</v>
      </c>
      <c r="AA708" s="1">
        <v>27</v>
      </c>
      <c r="AB708" s="1">
        <v>137688</v>
      </c>
      <c r="AC708" s="1">
        <v>43.175199999999997</v>
      </c>
      <c r="AD708" s="1">
        <v>42.941099999999999</v>
      </c>
      <c r="AE708" s="1">
        <v>42.936199999999999</v>
      </c>
      <c r="AF708" s="1">
        <v>44.818899999999999</v>
      </c>
      <c r="AG708" s="1">
        <v>0.97367000000000004</v>
      </c>
      <c r="AH708" s="1">
        <v>0.97364200000000001</v>
      </c>
      <c r="AI708" s="1">
        <v>0.96637899999999999</v>
      </c>
      <c r="AJ708" s="1">
        <v>0.98113499999999998</v>
      </c>
    </row>
    <row r="709" spans="1:36" x14ac:dyDescent="0.2">
      <c r="A709" s="1"/>
      <c r="B709" s="1">
        <v>202</v>
      </c>
      <c r="C709" s="1">
        <v>202</v>
      </c>
      <c r="D709" s="1" t="s">
        <v>16</v>
      </c>
      <c r="E709" s="1">
        <v>27</v>
      </c>
      <c r="F709" s="1">
        <v>22552</v>
      </c>
      <c r="G709" s="1">
        <v>43.290700000000001</v>
      </c>
      <c r="H709" s="1">
        <v>43.0383</v>
      </c>
      <c r="I709" s="1">
        <v>43.073700000000002</v>
      </c>
      <c r="J709" s="1">
        <v>45.022100000000002</v>
      </c>
      <c r="K709" s="1">
        <v>0.97416100000000005</v>
      </c>
      <c r="L709" s="1">
        <v>0.97412500000000002</v>
      </c>
      <c r="M709" s="1">
        <v>0.96684099999999995</v>
      </c>
      <c r="N709" s="1">
        <v>0.98170000000000002</v>
      </c>
      <c r="P709" s="1">
        <v>27</v>
      </c>
      <c r="Q709" s="1">
        <v>21520</v>
      </c>
      <c r="R709" s="1">
        <v>43.265700000000002</v>
      </c>
      <c r="S709" s="1">
        <v>43.027900000000002</v>
      </c>
      <c r="T709" s="1">
        <v>43.017000000000003</v>
      </c>
      <c r="U709" s="1">
        <v>44.941099999999999</v>
      </c>
      <c r="V709" s="1">
        <v>0.97404199999999996</v>
      </c>
      <c r="W709" s="1">
        <v>0.974051</v>
      </c>
      <c r="X709" s="1">
        <v>0.96662300000000001</v>
      </c>
      <c r="Y709" s="1">
        <v>0.98140899999999998</v>
      </c>
      <c r="AA709" s="1">
        <v>26</v>
      </c>
      <c r="AB709" s="1">
        <v>18304</v>
      </c>
      <c r="AC709" s="1">
        <v>43.344900000000003</v>
      </c>
      <c r="AD709" s="1">
        <v>43.106400000000001</v>
      </c>
      <c r="AE709" s="1">
        <v>43.122399999999999</v>
      </c>
      <c r="AF709" s="1">
        <v>44.998899999999999</v>
      </c>
      <c r="AG709" s="1">
        <v>0.97443400000000002</v>
      </c>
      <c r="AH709" s="1">
        <v>0.97442799999999996</v>
      </c>
      <c r="AI709" s="1">
        <v>0.96725700000000003</v>
      </c>
      <c r="AJ709" s="1">
        <v>0.98164399999999996</v>
      </c>
    </row>
    <row r="710" spans="1:36" x14ac:dyDescent="0.2">
      <c r="A710" s="1"/>
      <c r="B710" s="1">
        <v>203</v>
      </c>
      <c r="C710" s="1">
        <v>203</v>
      </c>
      <c r="D710" s="1" t="s">
        <v>16</v>
      </c>
      <c r="E710" s="1">
        <v>27</v>
      </c>
      <c r="F710" s="1">
        <v>163136</v>
      </c>
      <c r="G710" s="1">
        <v>42.6023</v>
      </c>
      <c r="H710" s="1">
        <v>42.546100000000003</v>
      </c>
      <c r="I710" s="1">
        <v>41.550400000000003</v>
      </c>
      <c r="J710" s="1">
        <v>43.991300000000003</v>
      </c>
      <c r="K710" s="1">
        <v>0.969059</v>
      </c>
      <c r="L710" s="1">
        <v>0.97040199999999999</v>
      </c>
      <c r="M710" s="1">
        <v>0.95333800000000002</v>
      </c>
      <c r="N710" s="1">
        <v>0.97672599999999998</v>
      </c>
      <c r="P710" s="1">
        <v>27</v>
      </c>
      <c r="Q710" s="1">
        <v>162696</v>
      </c>
      <c r="R710" s="1">
        <v>42.583599999999997</v>
      </c>
      <c r="S710" s="1">
        <v>42.533700000000003</v>
      </c>
      <c r="T710" s="1">
        <v>41.536299999999997</v>
      </c>
      <c r="U710" s="1">
        <v>43.930500000000002</v>
      </c>
      <c r="V710" s="1">
        <v>0.96893499999999999</v>
      </c>
      <c r="W710" s="1">
        <v>0.97028599999999998</v>
      </c>
      <c r="X710" s="1">
        <v>0.95322200000000001</v>
      </c>
      <c r="Y710" s="1">
        <v>0.97654399999999997</v>
      </c>
      <c r="AA710" s="1">
        <v>27</v>
      </c>
      <c r="AB710" s="1">
        <v>177840</v>
      </c>
      <c r="AC710" s="1">
        <v>42.747399999999999</v>
      </c>
      <c r="AD710" s="1">
        <v>42.706600000000002</v>
      </c>
      <c r="AE710" s="1">
        <v>41.663200000000003</v>
      </c>
      <c r="AF710" s="1">
        <v>44.076500000000003</v>
      </c>
      <c r="AG710" s="1">
        <v>0.96984300000000001</v>
      </c>
      <c r="AH710" s="1">
        <v>0.97122699999999995</v>
      </c>
      <c r="AI710" s="1">
        <v>0.95429299999999995</v>
      </c>
      <c r="AJ710" s="1">
        <v>0.97709199999999996</v>
      </c>
    </row>
    <row r="711" spans="1:36" x14ac:dyDescent="0.2">
      <c r="A711" s="1"/>
      <c r="B711" s="1">
        <v>204</v>
      </c>
      <c r="C711" s="1">
        <v>204</v>
      </c>
      <c r="D711" s="1" t="s">
        <v>16</v>
      </c>
      <c r="E711" s="1">
        <v>28</v>
      </c>
      <c r="F711" s="1">
        <v>138304</v>
      </c>
      <c r="G711" s="1">
        <v>43.283999999999999</v>
      </c>
      <c r="H711" s="1">
        <v>43.140799999999999</v>
      </c>
      <c r="I711" s="1">
        <v>42.846800000000002</v>
      </c>
      <c r="J711" s="1">
        <v>44.580800000000004</v>
      </c>
      <c r="K711" s="1">
        <v>0.97400299999999995</v>
      </c>
      <c r="L711" s="1">
        <v>0.97440599999999999</v>
      </c>
      <c r="M711" s="1">
        <v>0.96553999999999995</v>
      </c>
      <c r="N711" s="1">
        <v>0.98004999999999998</v>
      </c>
      <c r="P711" s="1">
        <v>28</v>
      </c>
      <c r="Q711" s="1">
        <v>138272</v>
      </c>
      <c r="R711" s="1">
        <v>43.261499999999998</v>
      </c>
      <c r="S711" s="1">
        <v>43.113300000000002</v>
      </c>
      <c r="T711" s="1">
        <v>42.860799999999998</v>
      </c>
      <c r="U711" s="1">
        <v>44.551299999999998</v>
      </c>
      <c r="V711" s="1">
        <v>0.97394000000000003</v>
      </c>
      <c r="W711" s="1">
        <v>0.97429699999999997</v>
      </c>
      <c r="X711" s="1">
        <v>0.96562999999999999</v>
      </c>
      <c r="Y711" s="1">
        <v>0.98011400000000004</v>
      </c>
      <c r="AA711" s="1">
        <v>27</v>
      </c>
      <c r="AB711" s="1">
        <v>165224</v>
      </c>
      <c r="AC711" s="1">
        <v>43.552500000000002</v>
      </c>
      <c r="AD711" s="1">
        <v>43.406500000000001</v>
      </c>
      <c r="AE711" s="1">
        <v>43.124899999999997</v>
      </c>
      <c r="AF711" s="1">
        <v>44.856099999999998</v>
      </c>
      <c r="AG711" s="1">
        <v>0.97524200000000005</v>
      </c>
      <c r="AH711" s="1">
        <v>0.97557899999999997</v>
      </c>
      <c r="AI711" s="1">
        <v>0.96737399999999996</v>
      </c>
      <c r="AJ711" s="1">
        <v>0.98108799999999996</v>
      </c>
    </row>
    <row r="712" spans="1:36" x14ac:dyDescent="0.2">
      <c r="A712" s="1"/>
      <c r="B712" s="1">
        <v>205</v>
      </c>
      <c r="C712" s="1">
        <v>205</v>
      </c>
      <c r="D712" s="1" t="s">
        <v>16</v>
      </c>
      <c r="E712" s="1">
        <v>29</v>
      </c>
      <c r="F712" s="1">
        <v>126776</v>
      </c>
      <c r="G712" s="1">
        <v>42.604700000000001</v>
      </c>
      <c r="H712" s="1">
        <v>42.537100000000002</v>
      </c>
      <c r="I712" s="1">
        <v>41.686100000000003</v>
      </c>
      <c r="J712" s="1">
        <v>43.928699999999999</v>
      </c>
      <c r="K712" s="1">
        <v>0.96927700000000006</v>
      </c>
      <c r="L712" s="1">
        <v>0.97034699999999996</v>
      </c>
      <c r="M712" s="1">
        <v>0.95476300000000003</v>
      </c>
      <c r="N712" s="1">
        <v>0.97737099999999999</v>
      </c>
      <c r="P712" s="1">
        <v>29</v>
      </c>
      <c r="Q712" s="1">
        <v>126160</v>
      </c>
      <c r="R712" s="1">
        <v>42.600099999999998</v>
      </c>
      <c r="S712" s="1">
        <v>42.528500000000001</v>
      </c>
      <c r="T712" s="1">
        <v>41.693100000000001</v>
      </c>
      <c r="U712" s="1">
        <v>43.936500000000002</v>
      </c>
      <c r="V712" s="1">
        <v>0.96926999999999996</v>
      </c>
      <c r="W712" s="1">
        <v>0.97028300000000001</v>
      </c>
      <c r="X712" s="1">
        <v>0.95495099999999999</v>
      </c>
      <c r="Y712" s="1">
        <v>0.97751399999999999</v>
      </c>
      <c r="AA712" s="1">
        <v>28</v>
      </c>
      <c r="AB712" s="1">
        <v>150552</v>
      </c>
      <c r="AC712" s="1">
        <v>42.91</v>
      </c>
      <c r="AD712" s="1">
        <v>42.841000000000001</v>
      </c>
      <c r="AE712" s="1">
        <v>42.018099999999997</v>
      </c>
      <c r="AF712" s="1">
        <v>44.216000000000001</v>
      </c>
      <c r="AG712" s="1">
        <v>0.97088700000000006</v>
      </c>
      <c r="AH712" s="1">
        <v>0.97186499999999998</v>
      </c>
      <c r="AI712" s="1">
        <v>0.95749499999999999</v>
      </c>
      <c r="AJ712" s="1">
        <v>0.97841299999999998</v>
      </c>
    </row>
    <row r="713" spans="1:36" x14ac:dyDescent="0.2">
      <c r="A713" s="1"/>
      <c r="B713" s="1">
        <v>206</v>
      </c>
      <c r="C713" s="1">
        <v>206</v>
      </c>
      <c r="D713" s="1" t="s">
        <v>16</v>
      </c>
      <c r="E713" s="1">
        <v>30</v>
      </c>
      <c r="F713" s="1">
        <v>126216</v>
      </c>
      <c r="G713" s="1">
        <v>42.010899999999999</v>
      </c>
      <c r="H713" s="1">
        <v>41.8249</v>
      </c>
      <c r="I713" s="1">
        <v>41.7699</v>
      </c>
      <c r="J713" s="1">
        <v>43.368099999999998</v>
      </c>
      <c r="K713" s="1">
        <v>0.96812100000000001</v>
      </c>
      <c r="L713" s="1">
        <v>0.96855599999999997</v>
      </c>
      <c r="M713" s="1">
        <v>0.95764499999999997</v>
      </c>
      <c r="N713" s="1">
        <v>0.97598799999999997</v>
      </c>
      <c r="P713" s="1">
        <v>30</v>
      </c>
      <c r="Q713" s="1">
        <v>125336</v>
      </c>
      <c r="R713" s="1">
        <v>41.983499999999999</v>
      </c>
      <c r="S713" s="1">
        <v>41.801900000000003</v>
      </c>
      <c r="T713" s="1">
        <v>41.751800000000003</v>
      </c>
      <c r="U713" s="1">
        <v>43.305199999999999</v>
      </c>
      <c r="V713" s="1">
        <v>0.967974</v>
      </c>
      <c r="W713" s="1">
        <v>0.96838100000000005</v>
      </c>
      <c r="X713" s="1">
        <v>0.95777100000000004</v>
      </c>
      <c r="Y713" s="1">
        <v>0.97573500000000002</v>
      </c>
      <c r="AA713" s="1">
        <v>29</v>
      </c>
      <c r="AB713" s="1">
        <v>146376</v>
      </c>
      <c r="AC713" s="1">
        <v>42.364699999999999</v>
      </c>
      <c r="AD713" s="1">
        <v>42.198999999999998</v>
      </c>
      <c r="AE713" s="1">
        <v>42.049300000000002</v>
      </c>
      <c r="AF713" s="1">
        <v>43.674199999999999</v>
      </c>
      <c r="AG713" s="1">
        <v>0.97001599999999999</v>
      </c>
      <c r="AH713" s="1">
        <v>0.97051500000000002</v>
      </c>
      <c r="AI713" s="1">
        <v>0.95981899999999998</v>
      </c>
      <c r="AJ713" s="1">
        <v>0.97721800000000003</v>
      </c>
    </row>
    <row r="714" spans="1:36" x14ac:dyDescent="0.2">
      <c r="A714" s="1"/>
      <c r="B714" s="1">
        <v>207</v>
      </c>
      <c r="C714" s="1">
        <v>207</v>
      </c>
      <c r="D714" s="1" t="s">
        <v>16</v>
      </c>
      <c r="E714" s="1">
        <v>30</v>
      </c>
      <c r="F714" s="1">
        <v>68784</v>
      </c>
      <c r="G714" s="1">
        <v>41.155700000000003</v>
      </c>
      <c r="H714" s="1">
        <v>41.114100000000001</v>
      </c>
      <c r="I714" s="1">
        <v>40.218299999999999</v>
      </c>
      <c r="J714" s="1">
        <v>42.343200000000003</v>
      </c>
      <c r="K714" s="1">
        <v>0.96099500000000004</v>
      </c>
      <c r="L714" s="1">
        <v>0.963113</v>
      </c>
      <c r="M714" s="1">
        <v>0.93904699999999997</v>
      </c>
      <c r="N714" s="1">
        <v>0.97023400000000004</v>
      </c>
      <c r="P714" s="1">
        <v>30</v>
      </c>
      <c r="Q714" s="1">
        <v>69304</v>
      </c>
      <c r="R714" s="1">
        <v>41.125300000000003</v>
      </c>
      <c r="S714" s="1">
        <v>41.078200000000002</v>
      </c>
      <c r="T714" s="1">
        <v>40.225700000000003</v>
      </c>
      <c r="U714" s="1">
        <v>42.307400000000001</v>
      </c>
      <c r="V714" s="1">
        <v>0.960812</v>
      </c>
      <c r="W714" s="1">
        <v>0.96289199999999997</v>
      </c>
      <c r="X714" s="1">
        <v>0.93925800000000004</v>
      </c>
      <c r="Y714" s="1">
        <v>0.96988399999999997</v>
      </c>
      <c r="AA714" s="1">
        <v>29</v>
      </c>
      <c r="AB714" s="1">
        <v>82128</v>
      </c>
      <c r="AC714" s="1">
        <v>41.485300000000002</v>
      </c>
      <c r="AD714" s="1">
        <v>41.458599999999997</v>
      </c>
      <c r="AE714" s="1">
        <v>40.482399999999998</v>
      </c>
      <c r="AF714" s="1">
        <v>42.648299999999999</v>
      </c>
      <c r="AG714" s="1">
        <v>0.96312600000000004</v>
      </c>
      <c r="AH714" s="1">
        <v>0.96527799999999997</v>
      </c>
      <c r="AI714" s="1">
        <v>0.94188400000000005</v>
      </c>
      <c r="AJ714" s="1">
        <v>0.97145899999999996</v>
      </c>
    </row>
    <row r="715" spans="1:36" x14ac:dyDescent="0.2">
      <c r="A715" s="1"/>
      <c r="B715" s="1">
        <v>208</v>
      </c>
      <c r="C715" s="1">
        <v>208</v>
      </c>
      <c r="D715" s="1" t="s">
        <v>16</v>
      </c>
      <c r="E715" s="1">
        <v>28</v>
      </c>
      <c r="F715" s="1">
        <v>26296</v>
      </c>
      <c r="G715" s="1">
        <v>41.399099999999997</v>
      </c>
      <c r="H715" s="1">
        <v>41.354700000000001</v>
      </c>
      <c r="I715" s="1">
        <v>40.455500000000001</v>
      </c>
      <c r="J715" s="1">
        <v>42.6096</v>
      </c>
      <c r="K715" s="1">
        <v>0.96242099999999997</v>
      </c>
      <c r="L715" s="1">
        <v>0.96448699999999998</v>
      </c>
      <c r="M715" s="1">
        <v>0.94118100000000005</v>
      </c>
      <c r="N715" s="1">
        <v>0.97126599999999996</v>
      </c>
      <c r="P715" s="1">
        <v>28</v>
      </c>
      <c r="Q715" s="1">
        <v>26880</v>
      </c>
      <c r="R715" s="1">
        <v>41.360999999999997</v>
      </c>
      <c r="S715" s="1">
        <v>41.310499999999998</v>
      </c>
      <c r="T715" s="1">
        <v>40.4709</v>
      </c>
      <c r="U715" s="1">
        <v>42.554400000000001</v>
      </c>
      <c r="V715" s="1">
        <v>0.96224799999999999</v>
      </c>
      <c r="W715" s="1">
        <v>0.96423899999999996</v>
      </c>
      <c r="X715" s="1">
        <v>0.94166099999999997</v>
      </c>
      <c r="Y715" s="1">
        <v>0.97088700000000006</v>
      </c>
      <c r="AA715" s="1">
        <v>29</v>
      </c>
      <c r="AB715" s="1">
        <v>7464</v>
      </c>
      <c r="AC715" s="1">
        <v>41.548099999999998</v>
      </c>
      <c r="AD715" s="1">
        <v>41.522500000000001</v>
      </c>
      <c r="AE715" s="1">
        <v>40.5304</v>
      </c>
      <c r="AF715" s="1">
        <v>42.719700000000003</v>
      </c>
      <c r="AG715" s="1">
        <v>0.96345199999999998</v>
      </c>
      <c r="AH715" s="1">
        <v>0.96557300000000001</v>
      </c>
      <c r="AI715" s="1">
        <v>0.94239700000000004</v>
      </c>
      <c r="AJ715" s="1">
        <v>0.97177999999999998</v>
      </c>
    </row>
    <row r="716" spans="1:36" x14ac:dyDescent="0.2">
      <c r="A716" s="1"/>
      <c r="B716" s="1">
        <v>209</v>
      </c>
      <c r="C716" s="1">
        <v>209</v>
      </c>
      <c r="D716" s="1" t="s">
        <v>16</v>
      </c>
      <c r="E716" s="1">
        <v>27</v>
      </c>
      <c r="F716" s="1">
        <v>132088</v>
      </c>
      <c r="G716" s="1">
        <v>42.766500000000001</v>
      </c>
      <c r="H716" s="1">
        <v>42.612499999999997</v>
      </c>
      <c r="I716" s="1">
        <v>42.407200000000003</v>
      </c>
      <c r="J716" s="1">
        <v>44.050199999999997</v>
      </c>
      <c r="K716" s="1">
        <v>0.97184899999999996</v>
      </c>
      <c r="L716" s="1">
        <v>0.97240099999999996</v>
      </c>
      <c r="M716" s="1">
        <v>0.96213099999999996</v>
      </c>
      <c r="N716" s="1">
        <v>0.97825700000000004</v>
      </c>
      <c r="P716" s="1">
        <v>27</v>
      </c>
      <c r="Q716" s="1">
        <v>132032</v>
      </c>
      <c r="R716" s="1">
        <v>42.732199999999999</v>
      </c>
      <c r="S716" s="1">
        <v>42.566099999999999</v>
      </c>
      <c r="T716" s="1">
        <v>42.454799999999999</v>
      </c>
      <c r="U716" s="1">
        <v>44.006599999999999</v>
      </c>
      <c r="V716" s="1">
        <v>0.97174199999999999</v>
      </c>
      <c r="W716" s="1">
        <v>0.97223300000000001</v>
      </c>
      <c r="X716" s="1">
        <v>0.96247300000000002</v>
      </c>
      <c r="Y716" s="1">
        <v>0.97806599999999999</v>
      </c>
      <c r="AA716" s="1">
        <v>26</v>
      </c>
      <c r="AB716" s="1">
        <v>135192</v>
      </c>
      <c r="AC716" s="1">
        <v>42.889400000000002</v>
      </c>
      <c r="AD716" s="1">
        <v>42.7348</v>
      </c>
      <c r="AE716" s="1">
        <v>42.514600000000002</v>
      </c>
      <c r="AF716" s="1">
        <v>44.192300000000003</v>
      </c>
      <c r="AG716" s="1">
        <v>0.97251900000000002</v>
      </c>
      <c r="AH716" s="1">
        <v>0.97309299999999999</v>
      </c>
      <c r="AI716" s="1">
        <v>0.96282100000000004</v>
      </c>
      <c r="AJ716" s="1">
        <v>0.97877199999999998</v>
      </c>
    </row>
    <row r="717" spans="1:36" x14ac:dyDescent="0.2">
      <c r="A717" s="1"/>
      <c r="B717" s="1">
        <v>210</v>
      </c>
      <c r="C717" s="1">
        <v>210</v>
      </c>
      <c r="D717" s="1" t="s">
        <v>16</v>
      </c>
      <c r="E717" s="1">
        <v>27</v>
      </c>
      <c r="F717" s="1">
        <v>101440</v>
      </c>
      <c r="G717" s="1">
        <v>42.392499999999998</v>
      </c>
      <c r="H717" s="1">
        <v>42.1935</v>
      </c>
      <c r="I717" s="1">
        <v>41.8782</v>
      </c>
      <c r="J717" s="1">
        <v>44.100999999999999</v>
      </c>
      <c r="K717" s="1">
        <v>0.96928499999999995</v>
      </c>
      <c r="L717" s="1">
        <v>0.96971399999999996</v>
      </c>
      <c r="M717" s="1">
        <v>0.957148</v>
      </c>
      <c r="N717" s="1">
        <v>0.97884700000000002</v>
      </c>
      <c r="P717" s="1">
        <v>27</v>
      </c>
      <c r="Q717" s="1">
        <v>100712</v>
      </c>
      <c r="R717" s="1">
        <v>42.357100000000003</v>
      </c>
      <c r="S717" s="1">
        <v>42.155500000000004</v>
      </c>
      <c r="T717" s="1">
        <v>41.909199999999998</v>
      </c>
      <c r="U717" s="1">
        <v>44.014699999999998</v>
      </c>
      <c r="V717" s="1">
        <v>0.96913700000000003</v>
      </c>
      <c r="W717" s="1">
        <v>0.96952000000000005</v>
      </c>
      <c r="X717" s="1">
        <v>0.95740099999999995</v>
      </c>
      <c r="Y717" s="1">
        <v>0.97857700000000003</v>
      </c>
      <c r="AA717" s="1">
        <v>26</v>
      </c>
      <c r="AB717" s="1">
        <v>123208</v>
      </c>
      <c r="AC717" s="1">
        <v>42.625900000000001</v>
      </c>
      <c r="AD717" s="1">
        <v>42.422899999999998</v>
      </c>
      <c r="AE717" s="1">
        <v>42.127899999999997</v>
      </c>
      <c r="AF717" s="1">
        <v>44.341700000000003</v>
      </c>
      <c r="AG717" s="1">
        <v>0.97068299999999996</v>
      </c>
      <c r="AH717" s="1">
        <v>0.97106999999999999</v>
      </c>
      <c r="AI717" s="1">
        <v>0.959337</v>
      </c>
      <c r="AJ717" s="1">
        <v>0.979711</v>
      </c>
    </row>
    <row r="718" spans="1:36" x14ac:dyDescent="0.2">
      <c r="A718" s="1"/>
      <c r="B718" s="1">
        <v>211</v>
      </c>
      <c r="C718" s="1">
        <v>211</v>
      </c>
      <c r="D718" s="1" t="s">
        <v>16</v>
      </c>
      <c r="E718" s="1">
        <v>27</v>
      </c>
      <c r="F718" s="1">
        <v>78432</v>
      </c>
      <c r="G718" s="1">
        <v>42.5595</v>
      </c>
      <c r="H718" s="1">
        <v>42.3324</v>
      </c>
      <c r="I718" s="1">
        <v>42.388300000000001</v>
      </c>
      <c r="J718" s="1">
        <v>44.093699999999998</v>
      </c>
      <c r="K718" s="1">
        <v>0.97076099999999999</v>
      </c>
      <c r="L718" s="1">
        <v>0.97097699999999998</v>
      </c>
      <c r="M718" s="1">
        <v>0.96187400000000001</v>
      </c>
      <c r="N718" s="1">
        <v>0.97835300000000003</v>
      </c>
      <c r="P718" s="1">
        <v>27</v>
      </c>
      <c r="Q718" s="1">
        <v>78976</v>
      </c>
      <c r="R718" s="1">
        <v>42.5242</v>
      </c>
      <c r="S718" s="1">
        <v>42.298400000000001</v>
      </c>
      <c r="T718" s="1">
        <v>42.363100000000003</v>
      </c>
      <c r="U718" s="1">
        <v>44.040199999999999</v>
      </c>
      <c r="V718" s="1">
        <v>0.97058599999999995</v>
      </c>
      <c r="W718" s="1">
        <v>0.970804</v>
      </c>
      <c r="X718" s="1">
        <v>0.96158500000000002</v>
      </c>
      <c r="Y718" s="1">
        <v>0.97827699999999995</v>
      </c>
      <c r="AA718" s="1">
        <v>27</v>
      </c>
      <c r="AB718" s="1">
        <v>71000</v>
      </c>
      <c r="AC718" s="1">
        <v>42.615699999999997</v>
      </c>
      <c r="AD718" s="1">
        <v>42.386200000000002</v>
      </c>
      <c r="AE718" s="1">
        <v>42.418300000000002</v>
      </c>
      <c r="AF718" s="1">
        <v>44.190300000000001</v>
      </c>
      <c r="AG718" s="1">
        <v>0.97111599999999998</v>
      </c>
      <c r="AH718" s="1">
        <v>0.97134799999999999</v>
      </c>
      <c r="AI718" s="1">
        <v>0.96193899999999999</v>
      </c>
      <c r="AJ718" s="1">
        <v>0.97890200000000005</v>
      </c>
    </row>
    <row r="719" spans="1:36" x14ac:dyDescent="0.2">
      <c r="A719" s="1"/>
      <c r="B719" s="1">
        <v>212</v>
      </c>
      <c r="C719" s="1">
        <v>212</v>
      </c>
      <c r="D719" s="1" t="s">
        <v>16</v>
      </c>
      <c r="E719" s="1">
        <v>27</v>
      </c>
      <c r="F719" s="1">
        <v>77648</v>
      </c>
      <c r="G719" s="1">
        <v>42.400300000000001</v>
      </c>
      <c r="H719" s="1">
        <v>42.105400000000003</v>
      </c>
      <c r="I719" s="1">
        <v>42.3902</v>
      </c>
      <c r="J719" s="1">
        <v>44.179699999999997</v>
      </c>
      <c r="K719" s="1">
        <v>0.96984999999999999</v>
      </c>
      <c r="L719" s="1">
        <v>0.96966200000000002</v>
      </c>
      <c r="M719" s="1">
        <v>0.96188600000000002</v>
      </c>
      <c r="N719" s="1">
        <v>0.97894000000000003</v>
      </c>
      <c r="P719" s="1">
        <v>27</v>
      </c>
      <c r="Q719" s="1">
        <v>78368</v>
      </c>
      <c r="R719" s="1">
        <v>42.384099999999997</v>
      </c>
      <c r="S719" s="1">
        <v>42.092700000000001</v>
      </c>
      <c r="T719" s="1">
        <v>42.372599999999998</v>
      </c>
      <c r="U719" s="1">
        <v>44.144500000000001</v>
      </c>
      <c r="V719" s="1">
        <v>0.969692</v>
      </c>
      <c r="W719" s="1">
        <v>0.96951399999999999</v>
      </c>
      <c r="X719" s="1">
        <v>0.96160999999999996</v>
      </c>
      <c r="Y719" s="1">
        <v>0.97884000000000004</v>
      </c>
      <c r="AA719" s="1">
        <v>26</v>
      </c>
      <c r="AB719" s="1">
        <v>106472</v>
      </c>
      <c r="AC719" s="1">
        <v>42.694600000000001</v>
      </c>
      <c r="AD719" s="1">
        <v>42.426299999999998</v>
      </c>
      <c r="AE719" s="1">
        <v>42.623100000000001</v>
      </c>
      <c r="AF719" s="1">
        <v>44.375500000000002</v>
      </c>
      <c r="AG719" s="1">
        <v>0.97142700000000004</v>
      </c>
      <c r="AH719" s="1">
        <v>0.97134500000000001</v>
      </c>
      <c r="AI719" s="1">
        <v>0.96360199999999996</v>
      </c>
      <c r="AJ719" s="1">
        <v>0.979742</v>
      </c>
    </row>
    <row r="720" spans="1:36" x14ac:dyDescent="0.2">
      <c r="A720" s="1"/>
      <c r="B720" s="1">
        <v>213</v>
      </c>
      <c r="C720" s="1">
        <v>213</v>
      </c>
      <c r="D720" s="1" t="s">
        <v>16</v>
      </c>
      <c r="E720" s="1">
        <v>26</v>
      </c>
      <c r="F720" s="1">
        <v>107432</v>
      </c>
      <c r="G720" s="1">
        <v>42.059899999999999</v>
      </c>
      <c r="H720" s="1">
        <v>42.011800000000001</v>
      </c>
      <c r="I720" s="1">
        <v>41.133800000000001</v>
      </c>
      <c r="J720" s="1">
        <v>43.2746</v>
      </c>
      <c r="K720" s="1">
        <v>0.96615399999999996</v>
      </c>
      <c r="L720" s="1">
        <v>0.96778699999999995</v>
      </c>
      <c r="M720" s="1">
        <v>0.94867500000000005</v>
      </c>
      <c r="N720" s="1">
        <v>0.97383299999999995</v>
      </c>
      <c r="P720" s="1">
        <v>26</v>
      </c>
      <c r="Q720" s="1">
        <v>107104</v>
      </c>
      <c r="R720" s="1">
        <v>42.0306</v>
      </c>
      <c r="S720" s="1">
        <v>41.972700000000003</v>
      </c>
      <c r="T720" s="1">
        <v>41.1402</v>
      </c>
      <c r="U720" s="1">
        <v>43.268900000000002</v>
      </c>
      <c r="V720" s="1">
        <v>0.965978</v>
      </c>
      <c r="W720" s="1">
        <v>0.96752700000000003</v>
      </c>
      <c r="X720" s="1">
        <v>0.94878200000000001</v>
      </c>
      <c r="Y720" s="1">
        <v>0.97388200000000003</v>
      </c>
      <c r="AA720" s="1">
        <v>26</v>
      </c>
      <c r="AB720" s="1">
        <v>91784</v>
      </c>
      <c r="AC720" s="1">
        <v>42.1081</v>
      </c>
      <c r="AD720" s="1">
        <v>42.064500000000002</v>
      </c>
      <c r="AE720" s="1">
        <v>41.137500000000003</v>
      </c>
      <c r="AF720" s="1">
        <v>43.3401</v>
      </c>
      <c r="AG720" s="1">
        <v>0.96654499999999999</v>
      </c>
      <c r="AH720" s="1">
        <v>0.96825799999999995</v>
      </c>
      <c r="AI720" s="1">
        <v>0.94862100000000005</v>
      </c>
      <c r="AJ720" s="1">
        <v>0.97418499999999997</v>
      </c>
    </row>
    <row r="721" spans="1:36" x14ac:dyDescent="0.2">
      <c r="A721" s="1"/>
      <c r="B721" s="1">
        <v>214</v>
      </c>
      <c r="C721" s="1">
        <v>214</v>
      </c>
      <c r="D721" s="1" t="s">
        <v>16</v>
      </c>
      <c r="E721" s="1">
        <v>25</v>
      </c>
      <c r="F721" s="1">
        <v>81784</v>
      </c>
      <c r="G721" s="1">
        <v>42.542700000000004</v>
      </c>
      <c r="H721" s="1">
        <v>42.487000000000002</v>
      </c>
      <c r="I721" s="1">
        <v>41.686700000000002</v>
      </c>
      <c r="J721" s="1">
        <v>43.732999999999997</v>
      </c>
      <c r="K721" s="1">
        <v>0.96931199999999995</v>
      </c>
      <c r="L721" s="1">
        <v>0.97069700000000003</v>
      </c>
      <c r="M721" s="1">
        <v>0.95416500000000004</v>
      </c>
      <c r="N721" s="1">
        <v>0.97615099999999999</v>
      </c>
      <c r="P721" s="1">
        <v>25</v>
      </c>
      <c r="Q721" s="1">
        <v>82544</v>
      </c>
      <c r="R721" s="1">
        <v>42.531700000000001</v>
      </c>
      <c r="S721" s="1">
        <v>42.475700000000003</v>
      </c>
      <c r="T721" s="1">
        <v>41.702399999999997</v>
      </c>
      <c r="U721" s="1">
        <v>43.696300000000001</v>
      </c>
      <c r="V721" s="1">
        <v>0.969217</v>
      </c>
      <c r="W721" s="1">
        <v>0.97056900000000002</v>
      </c>
      <c r="X721" s="1">
        <v>0.95431600000000005</v>
      </c>
      <c r="Y721" s="1">
        <v>0.97600399999999998</v>
      </c>
      <c r="AA721" s="1">
        <v>26</v>
      </c>
      <c r="AB721" s="1">
        <v>18832</v>
      </c>
      <c r="AC721" s="1">
        <v>42.220199999999998</v>
      </c>
      <c r="AD721" s="1">
        <v>42.171500000000002</v>
      </c>
      <c r="AE721" s="1">
        <v>41.280700000000003</v>
      </c>
      <c r="AF721" s="1">
        <v>43.451500000000003</v>
      </c>
      <c r="AG721" s="1">
        <v>0.96721299999999999</v>
      </c>
      <c r="AH721" s="1">
        <v>0.96884999999999999</v>
      </c>
      <c r="AI721" s="1">
        <v>0.94996499999999995</v>
      </c>
      <c r="AJ721" s="1">
        <v>0.97464399999999995</v>
      </c>
    </row>
    <row r="722" spans="1:36" x14ac:dyDescent="0.2">
      <c r="A722" s="1"/>
      <c r="B722" s="1">
        <v>215</v>
      </c>
      <c r="C722" s="1">
        <v>215</v>
      </c>
      <c r="D722" s="1" t="s">
        <v>16</v>
      </c>
      <c r="E722" s="1">
        <v>26</v>
      </c>
      <c r="F722" s="1">
        <v>97288</v>
      </c>
      <c r="G722" s="1">
        <v>43.137300000000003</v>
      </c>
      <c r="H722" s="1">
        <v>42.880099999999999</v>
      </c>
      <c r="I722" s="1">
        <v>43.040199999999999</v>
      </c>
      <c r="J722" s="1">
        <v>44.777700000000003</v>
      </c>
      <c r="K722" s="1">
        <v>0.97410099999999999</v>
      </c>
      <c r="L722" s="1">
        <v>0.974109</v>
      </c>
      <c r="M722" s="1">
        <v>0.96683799999999998</v>
      </c>
      <c r="N722" s="1">
        <v>0.981321</v>
      </c>
      <c r="P722" s="1">
        <v>26</v>
      </c>
      <c r="Q722" s="1">
        <v>97912</v>
      </c>
      <c r="R722" s="1">
        <v>43.130400000000002</v>
      </c>
      <c r="S722" s="1">
        <v>42.8765</v>
      </c>
      <c r="T722" s="1">
        <v>43.031999999999996</v>
      </c>
      <c r="U722" s="1">
        <v>44.752499999999998</v>
      </c>
      <c r="V722" s="1">
        <v>0.97397999999999996</v>
      </c>
      <c r="W722" s="1">
        <v>0.973997</v>
      </c>
      <c r="X722" s="1">
        <v>0.96670500000000004</v>
      </c>
      <c r="Y722" s="1">
        <v>0.98115300000000005</v>
      </c>
      <c r="AA722" s="1">
        <v>26</v>
      </c>
      <c r="AB722" s="1">
        <v>102088</v>
      </c>
      <c r="AC722" s="1">
        <v>42.953099999999999</v>
      </c>
      <c r="AD722" s="1">
        <v>42.698700000000002</v>
      </c>
      <c r="AE722" s="1">
        <v>42.866300000000003</v>
      </c>
      <c r="AF722" s="1">
        <v>44.566099999999999</v>
      </c>
      <c r="AG722" s="1">
        <v>0.97300699999999996</v>
      </c>
      <c r="AH722" s="1">
        <v>0.973078</v>
      </c>
      <c r="AI722" s="1">
        <v>0.96516000000000002</v>
      </c>
      <c r="AJ722" s="1">
        <v>0.98042799999999997</v>
      </c>
    </row>
    <row r="723" spans="1:36" x14ac:dyDescent="0.2">
      <c r="A723" s="1"/>
      <c r="B723" s="1">
        <v>216</v>
      </c>
      <c r="C723" s="1">
        <v>216</v>
      </c>
      <c r="D723" s="1" t="s">
        <v>16</v>
      </c>
      <c r="E723" s="1">
        <v>27</v>
      </c>
      <c r="F723" s="1">
        <v>142136</v>
      </c>
      <c r="G723" s="1">
        <v>42.832099999999997</v>
      </c>
      <c r="H723" s="1">
        <v>42.713700000000003</v>
      </c>
      <c r="I723" s="1">
        <v>42.040100000000002</v>
      </c>
      <c r="J723" s="1">
        <v>44.334400000000002</v>
      </c>
      <c r="K723" s="1">
        <v>0.97124999999999995</v>
      </c>
      <c r="L723" s="1">
        <v>0.97203099999999998</v>
      </c>
      <c r="M723" s="1">
        <v>0.95828000000000002</v>
      </c>
      <c r="N723" s="1">
        <v>0.97953000000000001</v>
      </c>
      <c r="P723" s="1">
        <v>27</v>
      </c>
      <c r="Q723" s="1">
        <v>141736</v>
      </c>
      <c r="R723" s="1">
        <v>42.829000000000001</v>
      </c>
      <c r="S723" s="1">
        <v>42.7087</v>
      </c>
      <c r="T723" s="1">
        <v>42.065600000000003</v>
      </c>
      <c r="U723" s="1">
        <v>44.313800000000001</v>
      </c>
      <c r="V723" s="1">
        <v>0.97125700000000004</v>
      </c>
      <c r="W723" s="1">
        <v>0.97202999999999995</v>
      </c>
      <c r="X723" s="1">
        <v>0.95848900000000004</v>
      </c>
      <c r="Y723" s="1">
        <v>0.97938700000000001</v>
      </c>
      <c r="AA723" s="1">
        <v>27</v>
      </c>
      <c r="AB723" s="1">
        <v>149800</v>
      </c>
      <c r="AC723" s="1">
        <v>42.776200000000003</v>
      </c>
      <c r="AD723" s="1">
        <v>42.6693</v>
      </c>
      <c r="AE723" s="1">
        <v>41.988500000000002</v>
      </c>
      <c r="AF723" s="1">
        <v>44.205300000000001</v>
      </c>
      <c r="AG723" s="1">
        <v>0.97088799999999997</v>
      </c>
      <c r="AH723" s="1">
        <v>0.97176700000000005</v>
      </c>
      <c r="AI723" s="1">
        <v>0.95750100000000005</v>
      </c>
      <c r="AJ723" s="1">
        <v>0.97900500000000001</v>
      </c>
    </row>
    <row r="724" spans="1:36" x14ac:dyDescent="0.2">
      <c r="A724" s="1"/>
      <c r="B724" s="1">
        <v>217</v>
      </c>
      <c r="C724" s="1">
        <v>217</v>
      </c>
      <c r="D724" s="1" t="s">
        <v>16</v>
      </c>
      <c r="E724" s="1">
        <v>27</v>
      </c>
      <c r="F724" s="1">
        <v>114640</v>
      </c>
      <c r="G724" s="1">
        <v>43.033700000000003</v>
      </c>
      <c r="H724" s="1">
        <v>42.803199999999997</v>
      </c>
      <c r="I724" s="1">
        <v>42.872700000000002</v>
      </c>
      <c r="J724" s="1">
        <v>44.5779</v>
      </c>
      <c r="K724" s="1">
        <v>0.97336100000000003</v>
      </c>
      <c r="L724" s="1">
        <v>0.97334600000000004</v>
      </c>
      <c r="M724" s="1">
        <v>0.96601400000000004</v>
      </c>
      <c r="N724" s="1">
        <v>0.98079700000000003</v>
      </c>
      <c r="P724" s="1">
        <v>27</v>
      </c>
      <c r="Q724" s="1">
        <v>113384</v>
      </c>
      <c r="R724" s="1">
        <v>43.044800000000002</v>
      </c>
      <c r="S724" s="1">
        <v>42.820500000000003</v>
      </c>
      <c r="T724" s="1">
        <v>42.8842</v>
      </c>
      <c r="U724" s="1">
        <v>44.550899999999999</v>
      </c>
      <c r="V724" s="1">
        <v>0.97335000000000005</v>
      </c>
      <c r="W724" s="1">
        <v>0.97334699999999996</v>
      </c>
      <c r="X724" s="1">
        <v>0.96601999999999999</v>
      </c>
      <c r="Y724" s="1">
        <v>0.98069799999999996</v>
      </c>
      <c r="AA724" s="1">
        <v>26</v>
      </c>
      <c r="AB724" s="1">
        <v>135048</v>
      </c>
      <c r="AC724" s="1">
        <v>43.133200000000002</v>
      </c>
      <c r="AD724" s="1">
        <v>42.914200000000001</v>
      </c>
      <c r="AE724" s="1">
        <v>42.977800000000002</v>
      </c>
      <c r="AF724" s="1">
        <v>44.602800000000002</v>
      </c>
      <c r="AG724" s="1">
        <v>0.973661</v>
      </c>
      <c r="AH724" s="1">
        <v>0.97370500000000004</v>
      </c>
      <c r="AI724" s="1">
        <v>0.96638000000000002</v>
      </c>
      <c r="AJ724" s="1">
        <v>0.98067400000000005</v>
      </c>
    </row>
    <row r="725" spans="1:36" x14ac:dyDescent="0.2">
      <c r="A725" s="1"/>
      <c r="B725" s="1">
        <v>218</v>
      </c>
      <c r="C725" s="1">
        <v>218</v>
      </c>
      <c r="D725" s="1" t="s">
        <v>16</v>
      </c>
      <c r="E725" s="1">
        <v>28</v>
      </c>
      <c r="F725" s="1">
        <v>132064</v>
      </c>
      <c r="G725" s="1">
        <v>41.9313</v>
      </c>
      <c r="H725" s="1">
        <v>41.861199999999997</v>
      </c>
      <c r="I725" s="1">
        <v>41.021599999999999</v>
      </c>
      <c r="J725" s="1">
        <v>43.261299999999999</v>
      </c>
      <c r="K725" s="1">
        <v>0.96557099999999996</v>
      </c>
      <c r="L725" s="1">
        <v>0.96698099999999998</v>
      </c>
      <c r="M725" s="1">
        <v>0.94838100000000003</v>
      </c>
      <c r="N725" s="1">
        <v>0.97430000000000005</v>
      </c>
      <c r="P725" s="1">
        <v>28</v>
      </c>
      <c r="Q725" s="1">
        <v>131184</v>
      </c>
      <c r="R725" s="1">
        <v>41.940300000000001</v>
      </c>
      <c r="S725" s="1">
        <v>41.868899999999996</v>
      </c>
      <c r="T725" s="1">
        <v>41.073300000000003</v>
      </c>
      <c r="U725" s="1">
        <v>43.235799999999998</v>
      </c>
      <c r="V725" s="1">
        <v>0.96555999999999997</v>
      </c>
      <c r="W725" s="1">
        <v>0.96694500000000005</v>
      </c>
      <c r="X725" s="1">
        <v>0.94866300000000003</v>
      </c>
      <c r="Y725" s="1">
        <v>0.97414800000000001</v>
      </c>
      <c r="AA725" s="1">
        <v>28</v>
      </c>
      <c r="AB725" s="1">
        <v>137864</v>
      </c>
      <c r="AC725" s="1">
        <v>41.9846</v>
      </c>
      <c r="AD725" s="1">
        <v>41.9251</v>
      </c>
      <c r="AE725" s="1">
        <v>41.090699999999998</v>
      </c>
      <c r="AF725" s="1">
        <v>43.235599999999998</v>
      </c>
      <c r="AG725" s="1">
        <v>0.96572100000000005</v>
      </c>
      <c r="AH725" s="1">
        <v>0.96722799999999998</v>
      </c>
      <c r="AI725" s="1">
        <v>0.94854899999999998</v>
      </c>
      <c r="AJ725" s="1">
        <v>0.97384800000000005</v>
      </c>
    </row>
    <row r="726" spans="1:36" x14ac:dyDescent="0.2">
      <c r="A726" s="1"/>
      <c r="B726" s="1">
        <v>219</v>
      </c>
      <c r="C726" s="1">
        <v>219</v>
      </c>
      <c r="D726" s="1" t="s">
        <v>16</v>
      </c>
      <c r="E726" s="1">
        <v>28</v>
      </c>
      <c r="F726" s="1">
        <v>107824</v>
      </c>
      <c r="G726" s="1">
        <v>41.991700000000002</v>
      </c>
      <c r="H726" s="1">
        <v>41.798499999999997</v>
      </c>
      <c r="I726" s="1">
        <v>41.420099999999998</v>
      </c>
      <c r="J726" s="1">
        <v>43.7224</v>
      </c>
      <c r="K726" s="1">
        <v>0.96668500000000002</v>
      </c>
      <c r="L726" s="1">
        <v>0.96724399999999999</v>
      </c>
      <c r="M726" s="1">
        <v>0.95274700000000001</v>
      </c>
      <c r="N726" s="1">
        <v>0.97726599999999997</v>
      </c>
      <c r="P726" s="1">
        <v>28</v>
      </c>
      <c r="Q726" s="1">
        <v>107408</v>
      </c>
      <c r="R726" s="1">
        <v>42.008699999999997</v>
      </c>
      <c r="S726" s="1">
        <v>41.8185</v>
      </c>
      <c r="T726" s="1">
        <v>41.430500000000002</v>
      </c>
      <c r="U726" s="1">
        <v>43.728499999999997</v>
      </c>
      <c r="V726" s="1">
        <v>0.966638</v>
      </c>
      <c r="W726" s="1">
        <v>0.96720099999999998</v>
      </c>
      <c r="X726" s="1">
        <v>0.95276799999999995</v>
      </c>
      <c r="Y726" s="1">
        <v>0.97713399999999995</v>
      </c>
      <c r="AA726" s="1">
        <v>28</v>
      </c>
      <c r="AB726" s="1">
        <v>110528</v>
      </c>
      <c r="AC726" s="1">
        <v>42.0154</v>
      </c>
      <c r="AD726" s="1">
        <v>41.831099999999999</v>
      </c>
      <c r="AE726" s="1">
        <v>41.440100000000001</v>
      </c>
      <c r="AF726" s="1">
        <v>43.696599999999997</v>
      </c>
      <c r="AG726" s="1">
        <v>0.96670100000000003</v>
      </c>
      <c r="AH726" s="1">
        <v>0.96734699999999996</v>
      </c>
      <c r="AI726" s="1">
        <v>0.95259499999999997</v>
      </c>
      <c r="AJ726" s="1">
        <v>0.976935</v>
      </c>
    </row>
    <row r="727" spans="1:36" x14ac:dyDescent="0.2">
      <c r="A727" s="1"/>
      <c r="B727" s="1">
        <v>220</v>
      </c>
      <c r="C727" s="1">
        <v>220</v>
      </c>
      <c r="D727" s="1" t="s">
        <v>16</v>
      </c>
      <c r="E727" s="1">
        <v>27</v>
      </c>
      <c r="F727" s="1">
        <v>26584</v>
      </c>
      <c r="G727" s="1">
        <v>42.202399999999997</v>
      </c>
      <c r="H727" s="1">
        <v>42.005899999999997</v>
      </c>
      <c r="I727" s="1">
        <v>41.629600000000003</v>
      </c>
      <c r="J727" s="1">
        <v>43.954500000000003</v>
      </c>
      <c r="K727" s="1">
        <v>0.96786300000000003</v>
      </c>
      <c r="L727" s="1">
        <v>0.96846299999999996</v>
      </c>
      <c r="M727" s="1">
        <v>0.95418000000000003</v>
      </c>
      <c r="N727" s="1">
        <v>0.97794700000000001</v>
      </c>
      <c r="P727" s="1">
        <v>27</v>
      </c>
      <c r="Q727" s="1">
        <v>27440</v>
      </c>
      <c r="R727" s="1">
        <v>42.230200000000004</v>
      </c>
      <c r="S727" s="1">
        <v>42.037999999999997</v>
      </c>
      <c r="T727" s="1">
        <v>41.636200000000002</v>
      </c>
      <c r="U727" s="1">
        <v>43.977499999999999</v>
      </c>
      <c r="V727" s="1">
        <v>0.96792400000000001</v>
      </c>
      <c r="W727" s="1">
        <v>0.96853299999999998</v>
      </c>
      <c r="X727" s="1">
        <v>0.95428299999999999</v>
      </c>
      <c r="Y727" s="1">
        <v>0.97790900000000003</v>
      </c>
      <c r="AA727" s="1">
        <v>28</v>
      </c>
      <c r="AB727" s="1">
        <v>10136</v>
      </c>
      <c r="AC727" s="1">
        <v>42.0961</v>
      </c>
      <c r="AD727" s="1">
        <v>41.910400000000003</v>
      </c>
      <c r="AE727" s="1">
        <v>41.521099999999997</v>
      </c>
      <c r="AF727" s="1">
        <v>43.785200000000003</v>
      </c>
      <c r="AG727" s="1">
        <v>0.96714199999999995</v>
      </c>
      <c r="AH727" s="1">
        <v>0.96778699999999995</v>
      </c>
      <c r="AI727" s="1">
        <v>0.95322600000000002</v>
      </c>
      <c r="AJ727" s="1">
        <v>0.97718700000000003</v>
      </c>
    </row>
    <row r="728" spans="1:36" x14ac:dyDescent="0.2">
      <c r="A728" s="1"/>
      <c r="B728" s="1">
        <v>221</v>
      </c>
      <c r="C728" s="1">
        <v>221</v>
      </c>
      <c r="D728" s="1" t="s">
        <v>16</v>
      </c>
      <c r="E728" s="1">
        <v>28</v>
      </c>
      <c r="F728" s="1">
        <v>168296</v>
      </c>
      <c r="G728" s="1">
        <v>41.986899999999999</v>
      </c>
      <c r="H728" s="1">
        <v>41.822200000000002</v>
      </c>
      <c r="I728" s="1">
        <v>41.221299999999999</v>
      </c>
      <c r="J728" s="1">
        <v>43.740699999999997</v>
      </c>
      <c r="K728" s="1">
        <v>0.96529500000000001</v>
      </c>
      <c r="L728" s="1">
        <v>0.96597</v>
      </c>
      <c r="M728" s="1">
        <v>0.94977199999999995</v>
      </c>
      <c r="N728" s="1">
        <v>0.97676700000000005</v>
      </c>
      <c r="P728" s="1">
        <v>28</v>
      </c>
      <c r="Q728" s="1">
        <v>167976</v>
      </c>
      <c r="R728" s="1">
        <v>41.981499999999997</v>
      </c>
      <c r="S728" s="1">
        <v>41.821599999999997</v>
      </c>
      <c r="T728" s="1">
        <v>41.195700000000002</v>
      </c>
      <c r="U728" s="1">
        <v>43.726500000000001</v>
      </c>
      <c r="V728" s="1">
        <v>0.96517699999999995</v>
      </c>
      <c r="W728" s="1">
        <v>0.96584800000000004</v>
      </c>
      <c r="X728" s="1">
        <v>0.94963699999999995</v>
      </c>
      <c r="Y728" s="1">
        <v>0.976692</v>
      </c>
      <c r="AA728" s="1">
        <v>27</v>
      </c>
      <c r="AB728" s="1">
        <v>187080</v>
      </c>
      <c r="AC728" s="1">
        <v>42.099899999999998</v>
      </c>
      <c r="AD728" s="1">
        <v>41.961500000000001</v>
      </c>
      <c r="AE728" s="1">
        <v>41.286700000000003</v>
      </c>
      <c r="AF728" s="1">
        <v>43.743600000000001</v>
      </c>
      <c r="AG728" s="1">
        <v>0.96582400000000002</v>
      </c>
      <c r="AH728" s="1">
        <v>0.96664000000000005</v>
      </c>
      <c r="AI728" s="1">
        <v>0.950291</v>
      </c>
      <c r="AJ728" s="1">
        <v>0.97646100000000002</v>
      </c>
    </row>
    <row r="729" spans="1:36" x14ac:dyDescent="0.2">
      <c r="A729" s="1"/>
      <c r="B729" s="1">
        <v>222</v>
      </c>
      <c r="C729" s="1">
        <v>222</v>
      </c>
      <c r="D729" s="1" t="s">
        <v>16</v>
      </c>
      <c r="E729" s="1">
        <v>28</v>
      </c>
      <c r="F729" s="1">
        <v>137040</v>
      </c>
      <c r="G729" s="1">
        <v>42.299199999999999</v>
      </c>
      <c r="H729" s="1">
        <v>42.058300000000003</v>
      </c>
      <c r="I729" s="1">
        <v>42.137799999999999</v>
      </c>
      <c r="J729" s="1">
        <v>43.905799999999999</v>
      </c>
      <c r="K729" s="1">
        <v>0.96897699999999998</v>
      </c>
      <c r="L729" s="1">
        <v>0.96903600000000001</v>
      </c>
      <c r="M729" s="1">
        <v>0.95989199999999997</v>
      </c>
      <c r="N729" s="1">
        <v>0.97770299999999999</v>
      </c>
      <c r="P729" s="1">
        <v>28</v>
      </c>
      <c r="Q729" s="1">
        <v>137088</v>
      </c>
      <c r="R729" s="1">
        <v>42.3033</v>
      </c>
      <c r="S729" s="1">
        <v>42.081800000000001</v>
      </c>
      <c r="T729" s="1">
        <v>42.085700000000003</v>
      </c>
      <c r="U729" s="1">
        <v>43.849600000000002</v>
      </c>
      <c r="V729" s="1">
        <v>0.969028</v>
      </c>
      <c r="W729" s="1">
        <v>0.969163</v>
      </c>
      <c r="X729" s="1">
        <v>0.95979099999999995</v>
      </c>
      <c r="Y729" s="1">
        <v>0.97745499999999996</v>
      </c>
      <c r="AA729" s="1">
        <v>28</v>
      </c>
      <c r="AB729" s="1">
        <v>146800</v>
      </c>
      <c r="AC729" s="1">
        <v>42.415799999999997</v>
      </c>
      <c r="AD729" s="1">
        <v>42.198500000000003</v>
      </c>
      <c r="AE729" s="1">
        <v>42.187199999999997</v>
      </c>
      <c r="AF729" s="1">
        <v>43.948500000000003</v>
      </c>
      <c r="AG729" s="1">
        <v>0.969526</v>
      </c>
      <c r="AH729" s="1">
        <v>0.96971499999999999</v>
      </c>
      <c r="AI729" s="1">
        <v>0.96018199999999998</v>
      </c>
      <c r="AJ729" s="1">
        <v>0.977738</v>
      </c>
    </row>
    <row r="730" spans="1:36" x14ac:dyDescent="0.2">
      <c r="A730" s="1"/>
      <c r="B730" s="1">
        <v>223</v>
      </c>
      <c r="C730" s="1">
        <v>223</v>
      </c>
      <c r="D730" s="1" t="s">
        <v>16</v>
      </c>
      <c r="E730" s="1">
        <v>28</v>
      </c>
      <c r="F730" s="1">
        <v>100408</v>
      </c>
      <c r="G730" s="1">
        <v>41.683799999999998</v>
      </c>
      <c r="H730" s="1">
        <v>41.589500000000001</v>
      </c>
      <c r="I730" s="1">
        <v>40.877200000000002</v>
      </c>
      <c r="J730" s="1">
        <v>43.056199999999997</v>
      </c>
      <c r="K730" s="1">
        <v>0.96402500000000002</v>
      </c>
      <c r="L730" s="1">
        <v>0.96546299999999996</v>
      </c>
      <c r="M730" s="1">
        <v>0.94645900000000005</v>
      </c>
      <c r="N730" s="1">
        <v>0.97296199999999999</v>
      </c>
      <c r="P730" s="1">
        <v>28</v>
      </c>
      <c r="Q730" s="1">
        <v>100080</v>
      </c>
      <c r="R730" s="1">
        <v>41.680900000000001</v>
      </c>
      <c r="S730" s="1">
        <v>41.595599999999997</v>
      </c>
      <c r="T730" s="1">
        <v>40.85</v>
      </c>
      <c r="U730" s="1">
        <v>43.023800000000001</v>
      </c>
      <c r="V730" s="1">
        <v>0.96400200000000003</v>
      </c>
      <c r="W730" s="1">
        <v>0.96548800000000001</v>
      </c>
      <c r="X730" s="1">
        <v>0.94632400000000005</v>
      </c>
      <c r="Y730" s="1">
        <v>0.97276600000000002</v>
      </c>
      <c r="AA730" s="1">
        <v>28</v>
      </c>
      <c r="AB730" s="1">
        <v>101432</v>
      </c>
      <c r="AC730" s="1">
        <v>41.701500000000003</v>
      </c>
      <c r="AD730" s="1">
        <v>41.625900000000001</v>
      </c>
      <c r="AE730" s="1">
        <v>40.864899999999999</v>
      </c>
      <c r="AF730" s="1">
        <v>42.991599999999998</v>
      </c>
      <c r="AG730" s="1">
        <v>0.964117</v>
      </c>
      <c r="AH730" s="1">
        <v>0.96568600000000004</v>
      </c>
      <c r="AI730" s="1">
        <v>0.94623000000000002</v>
      </c>
      <c r="AJ730" s="1">
        <v>0.97258800000000001</v>
      </c>
    </row>
    <row r="731" spans="1:36" x14ac:dyDescent="0.2">
      <c r="A731" s="1"/>
      <c r="B731" s="1">
        <v>224</v>
      </c>
      <c r="C731" s="1">
        <v>224</v>
      </c>
      <c r="D731" s="1" t="s">
        <v>16</v>
      </c>
      <c r="E731" s="1">
        <v>28</v>
      </c>
      <c r="F731" s="1">
        <v>97024</v>
      </c>
      <c r="G731" s="1">
        <v>42.431100000000001</v>
      </c>
      <c r="H731" s="1">
        <v>42.168100000000003</v>
      </c>
      <c r="I731" s="1">
        <v>42.369799999999998</v>
      </c>
      <c r="J731" s="1">
        <v>44.070700000000002</v>
      </c>
      <c r="K731" s="1">
        <v>0.97057099999999996</v>
      </c>
      <c r="L731" s="1">
        <v>0.97065500000000005</v>
      </c>
      <c r="M731" s="1">
        <v>0.96184499999999995</v>
      </c>
      <c r="N731" s="1">
        <v>0.978792</v>
      </c>
      <c r="P731" s="1">
        <v>28</v>
      </c>
      <c r="Q731" s="1">
        <v>96384</v>
      </c>
      <c r="R731" s="1">
        <v>42.4392</v>
      </c>
      <c r="S731" s="1">
        <v>42.179099999999998</v>
      </c>
      <c r="T731" s="1">
        <v>42.361600000000003</v>
      </c>
      <c r="U731" s="1">
        <v>44.077399999999997</v>
      </c>
      <c r="V731" s="1">
        <v>0.97055899999999995</v>
      </c>
      <c r="W731" s="1">
        <v>0.97065599999999996</v>
      </c>
      <c r="X731" s="1">
        <v>0.96192</v>
      </c>
      <c r="Y731" s="1">
        <v>0.97862300000000002</v>
      </c>
      <c r="AA731" s="1">
        <v>28</v>
      </c>
      <c r="AB731" s="1">
        <v>95784</v>
      </c>
      <c r="AC731" s="1">
        <v>42.3947</v>
      </c>
      <c r="AD731" s="1">
        <v>42.136099999999999</v>
      </c>
      <c r="AE731" s="1">
        <v>42.317300000000003</v>
      </c>
      <c r="AF731" s="1">
        <v>44.023400000000002</v>
      </c>
      <c r="AG731" s="1">
        <v>0.97033499999999995</v>
      </c>
      <c r="AH731" s="1">
        <v>0.97042799999999996</v>
      </c>
      <c r="AI731" s="1">
        <v>0.96157400000000004</v>
      </c>
      <c r="AJ731" s="1">
        <v>0.97854099999999999</v>
      </c>
    </row>
    <row r="732" spans="1:36" x14ac:dyDescent="0.2">
      <c r="A732" s="1"/>
      <c r="B732" s="1">
        <v>225</v>
      </c>
      <c r="C732" s="1">
        <v>225</v>
      </c>
      <c r="D732" s="1" t="s">
        <v>16</v>
      </c>
      <c r="E732" s="1">
        <v>28</v>
      </c>
      <c r="F732" s="1">
        <v>97384</v>
      </c>
      <c r="G732" s="1">
        <v>42.082799999999999</v>
      </c>
      <c r="H732" s="1">
        <v>41.865000000000002</v>
      </c>
      <c r="I732" s="1">
        <v>41.582099999999997</v>
      </c>
      <c r="J732" s="1">
        <v>43.890700000000002</v>
      </c>
      <c r="K732" s="1">
        <v>0.96676600000000001</v>
      </c>
      <c r="L732" s="1">
        <v>0.967136</v>
      </c>
      <c r="M732" s="1">
        <v>0.95374099999999995</v>
      </c>
      <c r="N732" s="1">
        <v>0.977576</v>
      </c>
      <c r="P732" s="1">
        <v>28</v>
      </c>
      <c r="Q732" s="1">
        <v>97584</v>
      </c>
      <c r="R732" s="1">
        <v>42.099299999999999</v>
      </c>
      <c r="S732" s="1">
        <v>41.881999999999998</v>
      </c>
      <c r="T732" s="1">
        <v>41.619300000000003</v>
      </c>
      <c r="U732" s="1">
        <v>43.882599999999996</v>
      </c>
      <c r="V732" s="1">
        <v>0.96676300000000004</v>
      </c>
      <c r="W732" s="1">
        <v>0.96710300000000005</v>
      </c>
      <c r="X732" s="1">
        <v>0.95398799999999995</v>
      </c>
      <c r="Y732" s="1">
        <v>0.97749699999999995</v>
      </c>
      <c r="AA732" s="1">
        <v>29</v>
      </c>
      <c r="AB732" s="1">
        <v>80152</v>
      </c>
      <c r="AC732" s="1">
        <v>41.868400000000001</v>
      </c>
      <c r="AD732" s="1">
        <v>41.645600000000002</v>
      </c>
      <c r="AE732" s="1">
        <v>41.414099999999998</v>
      </c>
      <c r="AF732" s="1">
        <v>43.659500000000001</v>
      </c>
      <c r="AG732" s="1">
        <v>0.96543400000000001</v>
      </c>
      <c r="AH732" s="1">
        <v>0.96582199999999996</v>
      </c>
      <c r="AI732" s="1">
        <v>0.951905</v>
      </c>
      <c r="AJ732" s="1">
        <v>0.97663800000000001</v>
      </c>
    </row>
    <row r="733" spans="1:36" x14ac:dyDescent="0.2">
      <c r="A733" s="1"/>
      <c r="B733" s="1">
        <v>226</v>
      </c>
      <c r="C733" s="1">
        <v>226</v>
      </c>
      <c r="D733" s="1" t="s">
        <v>16</v>
      </c>
      <c r="E733" s="1">
        <v>27</v>
      </c>
      <c r="F733" s="1">
        <v>17320</v>
      </c>
      <c r="G733" s="1">
        <v>42.231999999999999</v>
      </c>
      <c r="H733" s="1">
        <v>42.014800000000001</v>
      </c>
      <c r="I733" s="1">
        <v>41.72</v>
      </c>
      <c r="J733" s="1">
        <v>44.0473</v>
      </c>
      <c r="K733" s="1">
        <v>0.96755800000000003</v>
      </c>
      <c r="L733" s="1">
        <v>0.96794599999999997</v>
      </c>
      <c r="M733" s="1">
        <v>0.95471399999999995</v>
      </c>
      <c r="N733" s="1">
        <v>0.97807200000000005</v>
      </c>
      <c r="P733" s="1">
        <v>27</v>
      </c>
      <c r="Q733" s="1">
        <v>17328</v>
      </c>
      <c r="R733" s="1">
        <v>42.240499999999997</v>
      </c>
      <c r="S733" s="1">
        <v>42.026400000000002</v>
      </c>
      <c r="T733" s="1">
        <v>41.745100000000001</v>
      </c>
      <c r="U733" s="1">
        <v>44.020499999999998</v>
      </c>
      <c r="V733" s="1">
        <v>0.96755100000000005</v>
      </c>
      <c r="W733" s="1">
        <v>0.96793600000000002</v>
      </c>
      <c r="X733" s="1">
        <v>0.95485200000000003</v>
      </c>
      <c r="Y733" s="1">
        <v>0.97794499999999995</v>
      </c>
      <c r="AA733" s="1">
        <v>28</v>
      </c>
      <c r="AB733" s="1">
        <v>14064</v>
      </c>
      <c r="AC733" s="1">
        <v>42.002699999999997</v>
      </c>
      <c r="AD733" s="1">
        <v>41.776400000000002</v>
      </c>
      <c r="AE733" s="1">
        <v>41.555300000000003</v>
      </c>
      <c r="AF733" s="1">
        <v>43.807899999999997</v>
      </c>
      <c r="AG733" s="1">
        <v>0.96617799999999998</v>
      </c>
      <c r="AH733" s="1">
        <v>0.96651799999999999</v>
      </c>
      <c r="AI733" s="1">
        <v>0.95315499999999997</v>
      </c>
      <c r="AJ733" s="1">
        <v>0.97716199999999998</v>
      </c>
    </row>
    <row r="734" spans="1:36" x14ac:dyDescent="0.2">
      <c r="A734" s="1"/>
      <c r="B734" s="1">
        <v>227</v>
      </c>
      <c r="C734" s="1">
        <v>227</v>
      </c>
      <c r="D734" s="1" t="s">
        <v>16</v>
      </c>
      <c r="E734" s="1">
        <v>27</v>
      </c>
      <c r="F734" s="1">
        <v>136336</v>
      </c>
      <c r="G734" s="1">
        <v>42.615699999999997</v>
      </c>
      <c r="H734" s="1">
        <v>42.3566</v>
      </c>
      <c r="I734" s="1">
        <v>42.578400000000002</v>
      </c>
      <c r="J734" s="1">
        <v>44.207299999999996</v>
      </c>
      <c r="K734" s="1">
        <v>0.97133999999999998</v>
      </c>
      <c r="L734" s="1">
        <v>0.97131400000000001</v>
      </c>
      <c r="M734" s="1">
        <v>0.96365100000000004</v>
      </c>
      <c r="N734" s="1">
        <v>0.97918300000000003</v>
      </c>
      <c r="P734" s="1">
        <v>27</v>
      </c>
      <c r="Q734" s="1">
        <v>135392</v>
      </c>
      <c r="R734" s="1">
        <v>42.5946</v>
      </c>
      <c r="S734" s="1">
        <v>42.347499999999997</v>
      </c>
      <c r="T734" s="1">
        <v>42.555700000000002</v>
      </c>
      <c r="U734" s="1">
        <v>44.116399999999999</v>
      </c>
      <c r="V734" s="1">
        <v>0.97114199999999995</v>
      </c>
      <c r="W734" s="1">
        <v>0.97115300000000004</v>
      </c>
      <c r="X734" s="1">
        <v>0.96334699999999995</v>
      </c>
      <c r="Y734" s="1">
        <v>0.97886899999999999</v>
      </c>
      <c r="AA734" s="1">
        <v>27</v>
      </c>
      <c r="AB734" s="1">
        <v>147560</v>
      </c>
      <c r="AC734" s="1">
        <v>42.621600000000001</v>
      </c>
      <c r="AD734" s="1">
        <v>42.381799999999998</v>
      </c>
      <c r="AE734" s="1">
        <v>42.54</v>
      </c>
      <c r="AF734" s="1">
        <v>44.142200000000003</v>
      </c>
      <c r="AG734" s="1">
        <v>0.97113499999999997</v>
      </c>
      <c r="AH734" s="1">
        <v>0.97119200000000006</v>
      </c>
      <c r="AI734" s="1">
        <v>0.96313599999999999</v>
      </c>
      <c r="AJ734" s="1">
        <v>0.97879400000000005</v>
      </c>
    </row>
    <row r="735" spans="1:36" x14ac:dyDescent="0.2">
      <c r="A735" s="1"/>
      <c r="B735" s="1">
        <v>228</v>
      </c>
      <c r="C735" s="1">
        <v>228</v>
      </c>
      <c r="D735" s="1" t="s">
        <v>16</v>
      </c>
      <c r="E735" s="1">
        <v>27</v>
      </c>
      <c r="F735" s="1">
        <v>117136</v>
      </c>
      <c r="G735" s="1">
        <v>41.9696</v>
      </c>
      <c r="H735" s="1">
        <v>41.857599999999998</v>
      </c>
      <c r="I735" s="1">
        <v>41.221200000000003</v>
      </c>
      <c r="J735" s="1">
        <v>43.390599999999999</v>
      </c>
      <c r="K735" s="1">
        <v>0.96562999999999999</v>
      </c>
      <c r="L735" s="1">
        <v>0.96682299999999999</v>
      </c>
      <c r="M735" s="1">
        <v>0.94959700000000002</v>
      </c>
      <c r="N735" s="1">
        <v>0.97450700000000001</v>
      </c>
      <c r="P735" s="1">
        <v>27</v>
      </c>
      <c r="Q735" s="1">
        <v>117864</v>
      </c>
      <c r="R735" s="1">
        <v>41.960599999999999</v>
      </c>
      <c r="S735" s="1">
        <v>41.8536</v>
      </c>
      <c r="T735" s="1">
        <v>41.2136</v>
      </c>
      <c r="U735" s="1">
        <v>43.348999999999997</v>
      </c>
      <c r="V735" s="1">
        <v>0.965561</v>
      </c>
      <c r="W735" s="1">
        <v>0.96674499999999997</v>
      </c>
      <c r="X735" s="1">
        <v>0.94955000000000001</v>
      </c>
      <c r="Y735" s="1">
        <v>0.974464</v>
      </c>
      <c r="AA735" s="1">
        <v>27</v>
      </c>
      <c r="AB735" s="1">
        <v>144120</v>
      </c>
      <c r="AC735" s="1">
        <v>42.106299999999997</v>
      </c>
      <c r="AD735" s="1">
        <v>42.006399999999999</v>
      </c>
      <c r="AE735" s="1">
        <v>41.380200000000002</v>
      </c>
      <c r="AF735" s="1">
        <v>43.431899999999999</v>
      </c>
      <c r="AG735" s="1">
        <v>0.96638599999999997</v>
      </c>
      <c r="AH735" s="1">
        <v>0.96754799999999996</v>
      </c>
      <c r="AI735" s="1">
        <v>0.95121900000000004</v>
      </c>
      <c r="AJ735" s="1">
        <v>0.97457899999999997</v>
      </c>
    </row>
    <row r="736" spans="1:36" x14ac:dyDescent="0.2">
      <c r="A736" s="1"/>
      <c r="B736" s="1">
        <v>229</v>
      </c>
      <c r="C736" s="1">
        <v>229</v>
      </c>
      <c r="D736" s="1" t="s">
        <v>16</v>
      </c>
      <c r="E736" s="1">
        <v>27</v>
      </c>
      <c r="F736" s="1">
        <v>119336</v>
      </c>
      <c r="G736" s="1">
        <v>42.621400000000001</v>
      </c>
      <c r="H736" s="1">
        <v>42.360399999999998</v>
      </c>
      <c r="I736" s="1">
        <v>42.585599999999999</v>
      </c>
      <c r="J736" s="1">
        <v>44.223399999999998</v>
      </c>
      <c r="K736" s="1">
        <v>0.97106700000000001</v>
      </c>
      <c r="L736" s="1">
        <v>0.97107100000000002</v>
      </c>
      <c r="M736" s="1">
        <v>0.963121</v>
      </c>
      <c r="N736" s="1">
        <v>0.97898600000000002</v>
      </c>
      <c r="P736" s="1">
        <v>27</v>
      </c>
      <c r="Q736" s="1">
        <v>119224</v>
      </c>
      <c r="R736" s="1">
        <v>42.615400000000001</v>
      </c>
      <c r="S736" s="1">
        <v>42.358699999999999</v>
      </c>
      <c r="T736" s="1">
        <v>42.577100000000002</v>
      </c>
      <c r="U736" s="1">
        <v>44.194000000000003</v>
      </c>
      <c r="V736" s="1">
        <v>0.971028</v>
      </c>
      <c r="W736" s="1">
        <v>0.97103700000000004</v>
      </c>
      <c r="X736" s="1">
        <v>0.96315600000000001</v>
      </c>
      <c r="Y736" s="1">
        <v>0.97884099999999996</v>
      </c>
      <c r="AA736" s="1">
        <v>27</v>
      </c>
      <c r="AB736" s="1">
        <v>121888</v>
      </c>
      <c r="AC736" s="1">
        <v>42.658000000000001</v>
      </c>
      <c r="AD736" s="1">
        <v>42.406199999999998</v>
      </c>
      <c r="AE736" s="1">
        <v>42.633899999999997</v>
      </c>
      <c r="AF736" s="1">
        <v>44.192700000000002</v>
      </c>
      <c r="AG736" s="1">
        <v>0.97126500000000004</v>
      </c>
      <c r="AH736" s="1">
        <v>0.97128999999999999</v>
      </c>
      <c r="AI736" s="1">
        <v>0.96363900000000002</v>
      </c>
      <c r="AJ736" s="1">
        <v>0.97874300000000003</v>
      </c>
    </row>
    <row r="737" spans="1:36" x14ac:dyDescent="0.2">
      <c r="A737" s="1"/>
      <c r="B737" s="1">
        <v>230</v>
      </c>
      <c r="C737" s="1">
        <v>230</v>
      </c>
      <c r="D737" s="1" t="s">
        <v>16</v>
      </c>
      <c r="E737" s="1">
        <v>28</v>
      </c>
      <c r="F737" s="1">
        <v>136816</v>
      </c>
      <c r="G737" s="1">
        <v>41.718299999999999</v>
      </c>
      <c r="H737" s="1">
        <v>41.529200000000003</v>
      </c>
      <c r="I737" s="1">
        <v>41.331000000000003</v>
      </c>
      <c r="J737" s="1">
        <v>43.240299999999998</v>
      </c>
      <c r="K737" s="1">
        <v>0.96470699999999998</v>
      </c>
      <c r="L737" s="1">
        <v>0.96533500000000005</v>
      </c>
      <c r="M737" s="1">
        <v>0.95125800000000005</v>
      </c>
      <c r="N737" s="1">
        <v>0.97438599999999997</v>
      </c>
      <c r="P737" s="1">
        <v>28</v>
      </c>
      <c r="Q737" s="1">
        <v>136960</v>
      </c>
      <c r="R737" s="1">
        <v>41.737699999999997</v>
      </c>
      <c r="S737" s="1">
        <v>41.553699999999999</v>
      </c>
      <c r="T737" s="1">
        <v>41.335900000000002</v>
      </c>
      <c r="U737" s="1">
        <v>43.243400000000001</v>
      </c>
      <c r="V737" s="1">
        <v>0.964781</v>
      </c>
      <c r="W737" s="1">
        <v>0.965387</v>
      </c>
      <c r="X737" s="1">
        <v>0.95143</v>
      </c>
      <c r="Y737" s="1">
        <v>0.97449799999999998</v>
      </c>
      <c r="AA737" s="1">
        <v>29</v>
      </c>
      <c r="AB737" s="1">
        <v>129128</v>
      </c>
      <c r="AC737" s="1">
        <v>41.6982</v>
      </c>
      <c r="AD737" s="1">
        <v>41.535699999999999</v>
      </c>
      <c r="AE737" s="1">
        <v>41.206099999999999</v>
      </c>
      <c r="AF737" s="1">
        <v>43.165199999999999</v>
      </c>
      <c r="AG737" s="1">
        <v>0.96445800000000004</v>
      </c>
      <c r="AH737" s="1">
        <v>0.96530000000000005</v>
      </c>
      <c r="AI737" s="1">
        <v>0.94992900000000002</v>
      </c>
      <c r="AJ737" s="1">
        <v>0.97393700000000005</v>
      </c>
    </row>
    <row r="738" spans="1:36" x14ac:dyDescent="0.2">
      <c r="A738" s="1"/>
      <c r="B738" s="1">
        <v>231</v>
      </c>
      <c r="C738" s="1">
        <v>231</v>
      </c>
      <c r="D738" s="1" t="s">
        <v>16</v>
      </c>
      <c r="E738" s="1">
        <v>29</v>
      </c>
      <c r="F738" s="1">
        <v>121536</v>
      </c>
      <c r="G738" s="1">
        <v>42.097799999999999</v>
      </c>
      <c r="H738" s="1">
        <v>41.802399999999999</v>
      </c>
      <c r="I738" s="1">
        <v>42.307200000000002</v>
      </c>
      <c r="J738" s="1">
        <v>43.660400000000003</v>
      </c>
      <c r="K738" s="1">
        <v>0.96852899999999997</v>
      </c>
      <c r="L738" s="1">
        <v>0.96818000000000004</v>
      </c>
      <c r="M738" s="1">
        <v>0.96223999999999998</v>
      </c>
      <c r="N738" s="1">
        <v>0.97690699999999997</v>
      </c>
      <c r="P738" s="1">
        <v>29</v>
      </c>
      <c r="Q738" s="1">
        <v>121056</v>
      </c>
      <c r="R738" s="1">
        <v>42.110700000000001</v>
      </c>
      <c r="S738" s="1">
        <v>41.827100000000002</v>
      </c>
      <c r="T738" s="1">
        <v>42.305399999999999</v>
      </c>
      <c r="U738" s="1">
        <v>43.6175</v>
      </c>
      <c r="V738" s="1">
        <v>0.96857199999999999</v>
      </c>
      <c r="W738" s="1">
        <v>0.96825099999999997</v>
      </c>
      <c r="X738" s="1">
        <v>0.96231800000000001</v>
      </c>
      <c r="Y738" s="1">
        <v>0.97674799999999995</v>
      </c>
      <c r="AA738" s="1">
        <v>29</v>
      </c>
      <c r="AB738" s="1">
        <v>115392</v>
      </c>
      <c r="AC738" s="1">
        <v>42.0259</v>
      </c>
      <c r="AD738" s="1">
        <v>41.740499999999997</v>
      </c>
      <c r="AE738" s="1">
        <v>42.211799999999997</v>
      </c>
      <c r="AF738" s="1">
        <v>43.551900000000003</v>
      </c>
      <c r="AG738" s="1">
        <v>0.968086</v>
      </c>
      <c r="AH738" s="1">
        <v>0.96782699999999999</v>
      </c>
      <c r="AI738" s="1">
        <v>0.96148900000000004</v>
      </c>
      <c r="AJ738" s="1">
        <v>0.97624</v>
      </c>
    </row>
    <row r="739" spans="1:36" x14ac:dyDescent="0.2">
      <c r="A739" s="1"/>
      <c r="B739" s="1">
        <v>232</v>
      </c>
      <c r="C739" s="1">
        <v>232</v>
      </c>
      <c r="D739" s="1" t="s">
        <v>16</v>
      </c>
      <c r="E739" s="1">
        <v>29</v>
      </c>
      <c r="F739" s="1">
        <v>11904</v>
      </c>
      <c r="G739" s="1">
        <v>42.2241</v>
      </c>
      <c r="H739" s="1">
        <v>41.927199999999999</v>
      </c>
      <c r="I739" s="1">
        <v>42.425699999999999</v>
      </c>
      <c r="J739" s="1">
        <v>43.803699999999999</v>
      </c>
      <c r="K739" s="1">
        <v>0.96914400000000001</v>
      </c>
      <c r="L739" s="1">
        <v>0.96880299999999997</v>
      </c>
      <c r="M739" s="1">
        <v>0.96295600000000003</v>
      </c>
      <c r="N739" s="1">
        <v>0.977379</v>
      </c>
      <c r="P739" s="1">
        <v>29</v>
      </c>
      <c r="Q739" s="1">
        <v>12480</v>
      </c>
      <c r="R739" s="1">
        <v>42.244599999999998</v>
      </c>
      <c r="S739" s="1">
        <v>41.957999999999998</v>
      </c>
      <c r="T739" s="1">
        <v>42.433599999999998</v>
      </c>
      <c r="U739" s="1">
        <v>43.775199999999998</v>
      </c>
      <c r="V739" s="1">
        <v>0.96923999999999999</v>
      </c>
      <c r="W739" s="1">
        <v>0.96893899999999999</v>
      </c>
      <c r="X739" s="1">
        <v>0.96303399999999995</v>
      </c>
      <c r="Y739" s="1">
        <v>0.97725300000000004</v>
      </c>
      <c r="AA739" s="1">
        <v>29</v>
      </c>
      <c r="AB739" s="1">
        <v>7432</v>
      </c>
      <c r="AC739" s="1">
        <v>42.106699999999996</v>
      </c>
      <c r="AD739" s="1">
        <v>41.818899999999999</v>
      </c>
      <c r="AE739" s="1">
        <v>42.294199999999996</v>
      </c>
      <c r="AF739" s="1">
        <v>43.645699999999998</v>
      </c>
      <c r="AG739" s="1">
        <v>0.96851500000000001</v>
      </c>
      <c r="AH739" s="1">
        <v>0.96825499999999998</v>
      </c>
      <c r="AI739" s="1">
        <v>0.96198300000000003</v>
      </c>
      <c r="AJ739" s="1">
        <v>0.97660800000000003</v>
      </c>
    </row>
    <row r="740" spans="1:36" x14ac:dyDescent="0.2">
      <c r="A740" s="1"/>
      <c r="B740" s="1">
        <v>233</v>
      </c>
      <c r="C740" s="1">
        <v>233</v>
      </c>
      <c r="D740" s="1" t="s">
        <v>16</v>
      </c>
      <c r="E740" s="1">
        <v>28</v>
      </c>
      <c r="F740" s="1">
        <v>177280</v>
      </c>
      <c r="G740" s="1">
        <v>41.619599999999998</v>
      </c>
      <c r="H740" s="1">
        <v>41.503799999999998</v>
      </c>
      <c r="I740" s="1">
        <v>41.009099999999997</v>
      </c>
      <c r="J740" s="1">
        <v>42.924900000000001</v>
      </c>
      <c r="K740" s="1">
        <v>0.964306</v>
      </c>
      <c r="L740" s="1">
        <v>0.96551500000000001</v>
      </c>
      <c r="M740" s="1">
        <v>0.94899100000000003</v>
      </c>
      <c r="N740" s="1">
        <v>0.97236299999999998</v>
      </c>
      <c r="P740" s="1">
        <v>28</v>
      </c>
      <c r="Q740" s="1">
        <v>176512</v>
      </c>
      <c r="R740" s="1">
        <v>41.639400000000002</v>
      </c>
      <c r="S740" s="1">
        <v>41.532499999999999</v>
      </c>
      <c r="T740" s="1">
        <v>40.999099999999999</v>
      </c>
      <c r="U740" s="1">
        <v>42.921199999999999</v>
      </c>
      <c r="V740" s="1">
        <v>0.96435000000000004</v>
      </c>
      <c r="W740" s="1">
        <v>0.96559499999999998</v>
      </c>
      <c r="X740" s="1">
        <v>0.94888700000000004</v>
      </c>
      <c r="Y740" s="1">
        <v>0.97234600000000004</v>
      </c>
      <c r="AA740" s="1">
        <v>28</v>
      </c>
      <c r="AB740" s="1">
        <v>198744</v>
      </c>
      <c r="AC740" s="1">
        <v>41.824100000000001</v>
      </c>
      <c r="AD740" s="1">
        <v>41.732300000000002</v>
      </c>
      <c r="AE740" s="1">
        <v>41.167000000000002</v>
      </c>
      <c r="AF740" s="1">
        <v>43.031500000000001</v>
      </c>
      <c r="AG740" s="1">
        <v>0.96543199999999996</v>
      </c>
      <c r="AH740" s="1">
        <v>0.96675699999999998</v>
      </c>
      <c r="AI740" s="1">
        <v>0.950345</v>
      </c>
      <c r="AJ740" s="1">
        <v>0.97257099999999996</v>
      </c>
    </row>
    <row r="741" spans="1:36" x14ac:dyDescent="0.2">
      <c r="A741" s="1"/>
      <c r="B741" s="1">
        <v>234</v>
      </c>
      <c r="C741" s="1">
        <v>234</v>
      </c>
      <c r="D741" s="1" t="s">
        <v>16</v>
      </c>
      <c r="E741" s="1">
        <v>29</v>
      </c>
      <c r="F741" s="1">
        <v>113376</v>
      </c>
      <c r="G741" s="1">
        <v>42.376600000000003</v>
      </c>
      <c r="H741" s="1">
        <v>42.109400000000001</v>
      </c>
      <c r="I741" s="1">
        <v>42.463799999999999</v>
      </c>
      <c r="J741" s="1">
        <v>43.892899999999997</v>
      </c>
      <c r="K741" s="1">
        <v>0.96976899999999999</v>
      </c>
      <c r="L741" s="1">
        <v>0.96945800000000004</v>
      </c>
      <c r="M741" s="1">
        <v>0.96367599999999998</v>
      </c>
      <c r="N741" s="1">
        <v>0.97772800000000004</v>
      </c>
      <c r="P741" s="1">
        <v>29</v>
      </c>
      <c r="Q741" s="1">
        <v>113504</v>
      </c>
      <c r="R741" s="1">
        <v>42.381900000000002</v>
      </c>
      <c r="S741" s="1">
        <v>42.110700000000001</v>
      </c>
      <c r="T741" s="1">
        <v>42.503399999999999</v>
      </c>
      <c r="U741" s="1">
        <v>43.887999999999998</v>
      </c>
      <c r="V741" s="1">
        <v>0.96981899999999999</v>
      </c>
      <c r="W741" s="1">
        <v>0.96947700000000003</v>
      </c>
      <c r="X741" s="1">
        <v>0.96400300000000005</v>
      </c>
      <c r="Y741" s="1">
        <v>0.97768100000000002</v>
      </c>
      <c r="AA741" s="1">
        <v>28</v>
      </c>
      <c r="AB741" s="1">
        <v>134944</v>
      </c>
      <c r="AC741" s="1">
        <v>42.643599999999999</v>
      </c>
      <c r="AD741" s="1">
        <v>42.392099999999999</v>
      </c>
      <c r="AE741" s="1">
        <v>42.711500000000001</v>
      </c>
      <c r="AF741" s="1">
        <v>44.084699999999998</v>
      </c>
      <c r="AG741" s="1">
        <v>0.97109299999999998</v>
      </c>
      <c r="AH741" s="1">
        <v>0.97086499999999998</v>
      </c>
      <c r="AI741" s="1">
        <v>0.96523300000000001</v>
      </c>
      <c r="AJ741" s="1">
        <v>0.978325</v>
      </c>
    </row>
    <row r="742" spans="1:36" x14ac:dyDescent="0.2">
      <c r="A742" s="1"/>
      <c r="B742" s="1">
        <v>235</v>
      </c>
      <c r="C742" s="1">
        <v>235</v>
      </c>
      <c r="D742" s="1" t="s">
        <v>16</v>
      </c>
      <c r="E742" s="1">
        <v>30</v>
      </c>
      <c r="F742" s="1">
        <v>100552</v>
      </c>
      <c r="G742" s="1">
        <v>42.125700000000002</v>
      </c>
      <c r="H742" s="1">
        <v>41.954799999999999</v>
      </c>
      <c r="I742" s="1">
        <v>41.576700000000002</v>
      </c>
      <c r="J742" s="1">
        <v>43.700600000000001</v>
      </c>
      <c r="K742" s="1">
        <v>0.96690699999999996</v>
      </c>
      <c r="L742" s="1">
        <v>0.96736500000000003</v>
      </c>
      <c r="M742" s="1">
        <v>0.95445400000000002</v>
      </c>
      <c r="N742" s="1">
        <v>0.97661500000000001</v>
      </c>
      <c r="P742" s="1">
        <v>30</v>
      </c>
      <c r="Q742" s="1">
        <v>100200</v>
      </c>
      <c r="R742" s="1">
        <v>42.1312</v>
      </c>
      <c r="S742" s="1">
        <v>41.967799999999997</v>
      </c>
      <c r="T742" s="1">
        <v>41.589300000000001</v>
      </c>
      <c r="U742" s="1">
        <v>43.653599999999997</v>
      </c>
      <c r="V742" s="1">
        <v>0.96685699999999997</v>
      </c>
      <c r="W742" s="1">
        <v>0.96733899999999995</v>
      </c>
      <c r="X742" s="1">
        <v>0.95454799999999995</v>
      </c>
      <c r="Y742" s="1">
        <v>0.97627299999999995</v>
      </c>
      <c r="AA742" s="1">
        <v>29</v>
      </c>
      <c r="AB742" s="1">
        <v>116624</v>
      </c>
      <c r="AC742" s="1">
        <v>42.382199999999997</v>
      </c>
      <c r="AD742" s="1">
        <v>42.216799999999999</v>
      </c>
      <c r="AE742" s="1">
        <v>41.839199999999998</v>
      </c>
      <c r="AF742" s="1">
        <v>43.9178</v>
      </c>
      <c r="AG742" s="1">
        <v>0.96825899999999998</v>
      </c>
      <c r="AH742" s="1">
        <v>0.96874499999999997</v>
      </c>
      <c r="AI742" s="1">
        <v>0.95643299999999998</v>
      </c>
      <c r="AJ742" s="1">
        <v>0.97716899999999995</v>
      </c>
    </row>
    <row r="743" spans="1:36" x14ac:dyDescent="0.2">
      <c r="A743" s="1"/>
      <c r="B743" s="1">
        <v>236</v>
      </c>
      <c r="C743" s="1">
        <v>236</v>
      </c>
      <c r="D743" s="1" t="s">
        <v>16</v>
      </c>
      <c r="E743" s="1">
        <v>29</v>
      </c>
      <c r="F743" s="1">
        <v>102936</v>
      </c>
      <c r="G743" s="1">
        <v>42.460599999999999</v>
      </c>
      <c r="H743" s="1">
        <v>42.228099999999998</v>
      </c>
      <c r="I743" s="1">
        <v>42.359400000000001</v>
      </c>
      <c r="J743" s="1">
        <v>43.956200000000003</v>
      </c>
      <c r="K743" s="1">
        <v>0.97000200000000003</v>
      </c>
      <c r="L743" s="1">
        <v>0.96986399999999995</v>
      </c>
      <c r="M743" s="1">
        <v>0.96288200000000002</v>
      </c>
      <c r="N743" s="1">
        <v>0.97794700000000001</v>
      </c>
      <c r="P743" s="1">
        <v>29</v>
      </c>
      <c r="Q743" s="1">
        <v>102688</v>
      </c>
      <c r="R743" s="1">
        <v>42.447200000000002</v>
      </c>
      <c r="S743" s="1">
        <v>42.2179</v>
      </c>
      <c r="T743" s="1">
        <v>42.397100000000002</v>
      </c>
      <c r="U743" s="1">
        <v>43.872799999999998</v>
      </c>
      <c r="V743" s="1">
        <v>0.96989499999999995</v>
      </c>
      <c r="W743" s="1">
        <v>0.96980999999999995</v>
      </c>
      <c r="X743" s="1">
        <v>0.96296599999999999</v>
      </c>
      <c r="Y743" s="1">
        <v>0.97733300000000001</v>
      </c>
      <c r="AA743" s="1">
        <v>29</v>
      </c>
      <c r="AB743" s="1">
        <v>101672</v>
      </c>
      <c r="AC743" s="1">
        <v>42.515999999999998</v>
      </c>
      <c r="AD743" s="1">
        <v>42.293700000000001</v>
      </c>
      <c r="AE743" s="1">
        <v>42.429000000000002</v>
      </c>
      <c r="AF743" s="1">
        <v>43.936500000000002</v>
      </c>
      <c r="AG743" s="1">
        <v>0.97033000000000003</v>
      </c>
      <c r="AH743" s="1">
        <v>0.97025899999999998</v>
      </c>
      <c r="AI743" s="1">
        <v>0.96332700000000004</v>
      </c>
      <c r="AJ743" s="1">
        <v>0.97775800000000002</v>
      </c>
    </row>
    <row r="744" spans="1:36" x14ac:dyDescent="0.2">
      <c r="A744" s="1"/>
      <c r="B744" s="1">
        <v>237</v>
      </c>
      <c r="C744" s="1">
        <v>237</v>
      </c>
      <c r="D744" s="1" t="s">
        <v>16</v>
      </c>
      <c r="E744" s="1">
        <v>30</v>
      </c>
      <c r="F744" s="1">
        <v>104608</v>
      </c>
      <c r="G744" s="1">
        <v>41.801099999999998</v>
      </c>
      <c r="H744" s="1">
        <v>41.714100000000002</v>
      </c>
      <c r="I744" s="1">
        <v>40.998899999999999</v>
      </c>
      <c r="J744" s="1">
        <v>43.124899999999997</v>
      </c>
      <c r="K744" s="1">
        <v>0.96384800000000004</v>
      </c>
      <c r="L744" s="1">
        <v>0.96498200000000001</v>
      </c>
      <c r="M744" s="1">
        <v>0.94790600000000003</v>
      </c>
      <c r="N744" s="1">
        <v>0.97298200000000001</v>
      </c>
      <c r="P744" s="1">
        <v>30</v>
      </c>
      <c r="Q744" s="1">
        <v>104456</v>
      </c>
      <c r="R744" s="1">
        <v>41.793399999999998</v>
      </c>
      <c r="S744" s="1">
        <v>41.719099999999997</v>
      </c>
      <c r="T744" s="1">
        <v>40.994100000000003</v>
      </c>
      <c r="U744" s="1">
        <v>43.039099999999998</v>
      </c>
      <c r="V744" s="1">
        <v>0.96376899999999999</v>
      </c>
      <c r="W744" s="1">
        <v>0.96498399999999995</v>
      </c>
      <c r="X744" s="1">
        <v>0.94776700000000003</v>
      </c>
      <c r="Y744" s="1">
        <v>0.97248599999999996</v>
      </c>
      <c r="AA744" s="1">
        <v>29</v>
      </c>
      <c r="AB744" s="1">
        <v>108728</v>
      </c>
      <c r="AC744" s="1">
        <v>41.879899999999999</v>
      </c>
      <c r="AD744" s="1">
        <v>41.802599999999998</v>
      </c>
      <c r="AE744" s="1">
        <v>41.059100000000001</v>
      </c>
      <c r="AF744" s="1">
        <v>43.164299999999997</v>
      </c>
      <c r="AG744" s="1">
        <v>0.96425700000000003</v>
      </c>
      <c r="AH744" s="1">
        <v>0.96545499999999995</v>
      </c>
      <c r="AI744" s="1">
        <v>0.94838599999999995</v>
      </c>
      <c r="AJ744" s="1">
        <v>0.97294000000000003</v>
      </c>
    </row>
    <row r="745" spans="1:36" x14ac:dyDescent="0.2">
      <c r="A745" s="1"/>
      <c r="B745" s="1">
        <v>238</v>
      </c>
      <c r="C745" s="1">
        <v>238</v>
      </c>
      <c r="D745" s="1" t="s">
        <v>16</v>
      </c>
      <c r="E745" s="1">
        <v>30</v>
      </c>
      <c r="F745" s="1">
        <v>6872</v>
      </c>
      <c r="G745" s="1">
        <v>41.879399999999997</v>
      </c>
      <c r="H745" s="1">
        <v>41.792299999999997</v>
      </c>
      <c r="I745" s="1">
        <v>41.065600000000003</v>
      </c>
      <c r="J745" s="1">
        <v>43.215499999999999</v>
      </c>
      <c r="K745" s="1">
        <v>0.96421199999999996</v>
      </c>
      <c r="L745" s="1">
        <v>0.96535899999999997</v>
      </c>
      <c r="M745" s="1">
        <v>0.94828800000000002</v>
      </c>
      <c r="N745" s="1">
        <v>0.97324999999999995</v>
      </c>
      <c r="P745" s="1">
        <v>30</v>
      </c>
      <c r="Q745" s="1">
        <v>6960</v>
      </c>
      <c r="R745" s="1">
        <v>41.87</v>
      </c>
      <c r="S745" s="1">
        <v>41.7941</v>
      </c>
      <c r="T745" s="1">
        <v>41.056199999999997</v>
      </c>
      <c r="U745" s="1">
        <v>43.139200000000002</v>
      </c>
      <c r="V745" s="1">
        <v>0.96413899999999997</v>
      </c>
      <c r="W745" s="1">
        <v>0.96535300000000002</v>
      </c>
      <c r="X745" s="1">
        <v>0.94817600000000002</v>
      </c>
      <c r="Y745" s="1">
        <v>0.97281799999999996</v>
      </c>
      <c r="AA745" s="1">
        <v>30</v>
      </c>
      <c r="AB745" s="1">
        <v>3520</v>
      </c>
      <c r="AC745" s="1">
        <v>41.919499999999999</v>
      </c>
      <c r="AD745" s="1">
        <v>41.8474</v>
      </c>
      <c r="AE745" s="1">
        <v>41.084299999999999</v>
      </c>
      <c r="AF745" s="1">
        <v>43.187399999999997</v>
      </c>
      <c r="AG745" s="1">
        <v>0.96446500000000002</v>
      </c>
      <c r="AH745" s="1">
        <v>0.96568299999999996</v>
      </c>
      <c r="AI745" s="1">
        <v>0.94859400000000005</v>
      </c>
      <c r="AJ745" s="1">
        <v>0.97303200000000001</v>
      </c>
    </row>
    <row r="746" spans="1:36" x14ac:dyDescent="0.2">
      <c r="A746" s="1"/>
      <c r="B746" s="1">
        <v>239</v>
      </c>
      <c r="C746" s="1">
        <v>239</v>
      </c>
      <c r="D746" s="1" t="s">
        <v>16</v>
      </c>
      <c r="E746" s="1">
        <v>28</v>
      </c>
      <c r="F746" s="1">
        <v>127968</v>
      </c>
      <c r="G746" s="1">
        <v>43.1295</v>
      </c>
      <c r="H746" s="1">
        <v>42.914200000000001</v>
      </c>
      <c r="I746" s="1">
        <v>43.043599999999998</v>
      </c>
      <c r="J746" s="1">
        <v>44.506799999999998</v>
      </c>
      <c r="K746" s="1">
        <v>0.97296899999999997</v>
      </c>
      <c r="L746" s="1">
        <v>0.97287299999999999</v>
      </c>
      <c r="M746" s="1">
        <v>0.96703799999999995</v>
      </c>
      <c r="N746" s="1">
        <v>0.97947600000000001</v>
      </c>
      <c r="P746" s="1">
        <v>28</v>
      </c>
      <c r="Q746" s="1">
        <v>128800</v>
      </c>
      <c r="R746" s="1">
        <v>43.136499999999998</v>
      </c>
      <c r="S746" s="1">
        <v>42.923999999999999</v>
      </c>
      <c r="T746" s="1">
        <v>43.053800000000003</v>
      </c>
      <c r="U746" s="1">
        <v>44.493600000000001</v>
      </c>
      <c r="V746" s="1">
        <v>0.97294899999999995</v>
      </c>
      <c r="W746" s="1">
        <v>0.97287599999999996</v>
      </c>
      <c r="X746" s="1">
        <v>0.96698200000000001</v>
      </c>
      <c r="Y746" s="1">
        <v>0.979356</v>
      </c>
      <c r="AA746" s="1">
        <v>28</v>
      </c>
      <c r="AB746" s="1">
        <v>133424</v>
      </c>
      <c r="AC746" s="1">
        <v>43.194200000000002</v>
      </c>
      <c r="AD746" s="1">
        <v>42.993200000000002</v>
      </c>
      <c r="AE746" s="1">
        <v>43.095999999999997</v>
      </c>
      <c r="AF746" s="1">
        <v>44.498600000000003</v>
      </c>
      <c r="AG746" s="1">
        <v>0.97319500000000003</v>
      </c>
      <c r="AH746" s="1">
        <v>0.97315700000000005</v>
      </c>
      <c r="AI746" s="1">
        <v>0.96730799999999995</v>
      </c>
      <c r="AJ746" s="1">
        <v>0.97931000000000001</v>
      </c>
    </row>
    <row r="747" spans="1:36" x14ac:dyDescent="0.2">
      <c r="A747" s="1"/>
      <c r="B747" s="1">
        <v>240</v>
      </c>
      <c r="C747" s="1">
        <v>240</v>
      </c>
      <c r="D747" s="1" t="s">
        <v>16</v>
      </c>
      <c r="E747" s="1">
        <v>28</v>
      </c>
      <c r="F747" s="1">
        <v>135392</v>
      </c>
      <c r="G747" s="1">
        <v>42.844200000000001</v>
      </c>
      <c r="H747" s="1">
        <v>42.6858</v>
      </c>
      <c r="I747" s="1">
        <v>42.536799999999999</v>
      </c>
      <c r="J747" s="1">
        <v>44.101900000000001</v>
      </c>
      <c r="K747" s="1">
        <v>0.97086499999999998</v>
      </c>
      <c r="L747" s="1">
        <v>0.97101599999999999</v>
      </c>
      <c r="M747" s="1">
        <v>0.96295699999999995</v>
      </c>
      <c r="N747" s="1">
        <v>0.97786700000000004</v>
      </c>
      <c r="P747" s="1">
        <v>28</v>
      </c>
      <c r="Q747" s="1">
        <v>134528</v>
      </c>
      <c r="R747" s="1">
        <v>42.823500000000003</v>
      </c>
      <c r="S747" s="1">
        <v>42.669499999999999</v>
      </c>
      <c r="T747" s="1">
        <v>42.525500000000001</v>
      </c>
      <c r="U747" s="1">
        <v>44.0458</v>
      </c>
      <c r="V747" s="1">
        <v>0.97076300000000004</v>
      </c>
      <c r="W747" s="1">
        <v>0.970916</v>
      </c>
      <c r="X747" s="1">
        <v>0.96294500000000005</v>
      </c>
      <c r="Y747" s="1">
        <v>0.97766299999999995</v>
      </c>
      <c r="AA747" s="1">
        <v>28</v>
      </c>
      <c r="AB747" s="1">
        <v>142384</v>
      </c>
      <c r="AC747" s="1">
        <v>42.9542</v>
      </c>
      <c r="AD747" s="1">
        <v>42.804000000000002</v>
      </c>
      <c r="AE747" s="1">
        <v>42.6601</v>
      </c>
      <c r="AF747" s="1">
        <v>44.149900000000002</v>
      </c>
      <c r="AG747" s="1">
        <v>0.97131800000000001</v>
      </c>
      <c r="AH747" s="1">
        <v>0.97151900000000002</v>
      </c>
      <c r="AI747" s="1">
        <v>0.96362499999999995</v>
      </c>
      <c r="AJ747" s="1">
        <v>0.97780400000000001</v>
      </c>
    </row>
    <row r="748" spans="1:36" x14ac:dyDescent="0.2">
      <c r="A748" s="1"/>
      <c r="B748" s="1">
        <v>241</v>
      </c>
      <c r="C748" s="1">
        <v>241</v>
      </c>
      <c r="D748" s="1" t="s">
        <v>16</v>
      </c>
      <c r="E748" s="1">
        <v>28</v>
      </c>
      <c r="F748" s="1">
        <v>111440</v>
      </c>
      <c r="G748" s="1">
        <v>42.646099999999997</v>
      </c>
      <c r="H748" s="1">
        <v>42.556100000000001</v>
      </c>
      <c r="I748" s="1">
        <v>42.109400000000001</v>
      </c>
      <c r="J748" s="1">
        <v>43.722999999999999</v>
      </c>
      <c r="K748" s="1">
        <v>0.96970500000000004</v>
      </c>
      <c r="L748" s="1">
        <v>0.97038500000000005</v>
      </c>
      <c r="M748" s="1">
        <v>0.95957199999999998</v>
      </c>
      <c r="N748" s="1">
        <v>0.97575599999999996</v>
      </c>
      <c r="P748" s="1">
        <v>28</v>
      </c>
      <c r="Q748" s="1">
        <v>111776</v>
      </c>
      <c r="R748" s="1">
        <v>42.6462</v>
      </c>
      <c r="S748" s="1">
        <v>42.554699999999997</v>
      </c>
      <c r="T748" s="1">
        <v>42.1434</v>
      </c>
      <c r="U748" s="1">
        <v>43.698500000000003</v>
      </c>
      <c r="V748" s="1">
        <v>0.96966799999999997</v>
      </c>
      <c r="W748" s="1">
        <v>0.97033999999999998</v>
      </c>
      <c r="X748" s="1">
        <v>0.95973600000000003</v>
      </c>
      <c r="Y748" s="1">
        <v>0.97556699999999996</v>
      </c>
      <c r="AA748" s="1">
        <v>29</v>
      </c>
      <c r="AB748" s="1">
        <v>97752</v>
      </c>
      <c r="AC748" s="1">
        <v>42.509300000000003</v>
      </c>
      <c r="AD748" s="1">
        <v>42.410800000000002</v>
      </c>
      <c r="AE748" s="1">
        <v>42.0214</v>
      </c>
      <c r="AF748" s="1">
        <v>43.5884</v>
      </c>
      <c r="AG748" s="1">
        <v>0.96897999999999995</v>
      </c>
      <c r="AH748" s="1">
        <v>0.96963999999999995</v>
      </c>
      <c r="AI748" s="1">
        <v>0.95892100000000002</v>
      </c>
      <c r="AJ748" s="1">
        <v>0.97507299999999997</v>
      </c>
    </row>
    <row r="749" spans="1:36" x14ac:dyDescent="0.2">
      <c r="A749" s="1"/>
      <c r="B749" s="1">
        <v>242</v>
      </c>
      <c r="C749" s="1">
        <v>242</v>
      </c>
      <c r="D749" s="1" t="s">
        <v>16</v>
      </c>
      <c r="E749" s="1">
        <v>29</v>
      </c>
      <c r="F749" s="1">
        <v>92080</v>
      </c>
      <c r="G749" s="1">
        <v>42.366100000000003</v>
      </c>
      <c r="H749" s="1">
        <v>42.136000000000003</v>
      </c>
      <c r="I749" s="1">
        <v>42.177500000000002</v>
      </c>
      <c r="J749" s="1">
        <v>43.935200000000002</v>
      </c>
      <c r="K749" s="1">
        <v>0.96823000000000004</v>
      </c>
      <c r="L749" s="1">
        <v>0.96803300000000003</v>
      </c>
      <c r="M749" s="1">
        <v>0.96034799999999998</v>
      </c>
      <c r="N749" s="1">
        <v>0.97729500000000002</v>
      </c>
      <c r="P749" s="1">
        <v>29</v>
      </c>
      <c r="Q749" s="1">
        <v>92400</v>
      </c>
      <c r="R749" s="1">
        <v>42.365900000000003</v>
      </c>
      <c r="S749" s="1">
        <v>42.145699999999998</v>
      </c>
      <c r="T749" s="1">
        <v>42.1584</v>
      </c>
      <c r="U749" s="1">
        <v>43.895099999999999</v>
      </c>
      <c r="V749" s="1">
        <v>0.96818700000000002</v>
      </c>
      <c r="W749" s="1">
        <v>0.96805099999999999</v>
      </c>
      <c r="X749" s="1">
        <v>0.96014999999999995</v>
      </c>
      <c r="Y749" s="1">
        <v>0.97704100000000005</v>
      </c>
      <c r="AA749" s="1">
        <v>29</v>
      </c>
      <c r="AB749" s="1">
        <v>92096</v>
      </c>
      <c r="AC749" s="1">
        <v>42.329000000000001</v>
      </c>
      <c r="AD749" s="1">
        <v>42.109400000000001</v>
      </c>
      <c r="AE749" s="1">
        <v>42.090299999999999</v>
      </c>
      <c r="AF749" s="1">
        <v>43.8855</v>
      </c>
      <c r="AG749" s="1">
        <v>0.96794500000000006</v>
      </c>
      <c r="AH749" s="1">
        <v>0.96781799999999996</v>
      </c>
      <c r="AI749" s="1">
        <v>0.95969599999999999</v>
      </c>
      <c r="AJ749" s="1">
        <v>0.97695600000000005</v>
      </c>
    </row>
    <row r="750" spans="1:36" x14ac:dyDescent="0.2">
      <c r="A750" s="1"/>
      <c r="B750" s="1">
        <v>243</v>
      </c>
      <c r="C750" s="1">
        <v>243</v>
      </c>
      <c r="D750" s="1" t="s">
        <v>16</v>
      </c>
      <c r="E750" s="1">
        <v>29</v>
      </c>
      <c r="F750" s="1">
        <v>65248</v>
      </c>
      <c r="G750" s="1">
        <v>42.277099999999997</v>
      </c>
      <c r="H750" s="1">
        <v>42.067999999999998</v>
      </c>
      <c r="I750" s="1">
        <v>42.001800000000003</v>
      </c>
      <c r="J750" s="1">
        <v>43.807299999999998</v>
      </c>
      <c r="K750" s="1">
        <v>0.96791300000000002</v>
      </c>
      <c r="L750" s="1">
        <v>0.96791400000000005</v>
      </c>
      <c r="M750" s="1">
        <v>0.95910600000000001</v>
      </c>
      <c r="N750" s="1">
        <v>0.976715</v>
      </c>
      <c r="P750" s="1">
        <v>29</v>
      </c>
      <c r="Q750" s="1">
        <v>64912</v>
      </c>
      <c r="R750" s="1">
        <v>42.292499999999997</v>
      </c>
      <c r="S750" s="1">
        <v>42.091700000000003</v>
      </c>
      <c r="T750" s="1">
        <v>42.017299999999999</v>
      </c>
      <c r="U750" s="1">
        <v>43.771999999999998</v>
      </c>
      <c r="V750" s="1">
        <v>0.96793700000000005</v>
      </c>
      <c r="W750" s="1">
        <v>0.96798499999999998</v>
      </c>
      <c r="X750" s="1">
        <v>0.95912200000000003</v>
      </c>
      <c r="Y750" s="1">
        <v>0.97646699999999997</v>
      </c>
      <c r="AA750" s="1">
        <v>29</v>
      </c>
      <c r="AB750" s="1">
        <v>66160</v>
      </c>
      <c r="AC750" s="1">
        <v>42.2761</v>
      </c>
      <c r="AD750" s="1">
        <v>42.089100000000002</v>
      </c>
      <c r="AE750" s="1">
        <v>41.965699999999998</v>
      </c>
      <c r="AF750" s="1">
        <v>43.7087</v>
      </c>
      <c r="AG750" s="1">
        <v>0.96775299999999997</v>
      </c>
      <c r="AH750" s="1">
        <v>0.96786300000000003</v>
      </c>
      <c r="AI750" s="1">
        <v>0.95872500000000005</v>
      </c>
      <c r="AJ750" s="1">
        <v>0.97612299999999996</v>
      </c>
    </row>
    <row r="751" spans="1:36" x14ac:dyDescent="0.2">
      <c r="A751" s="1"/>
      <c r="B751" s="1">
        <v>244</v>
      </c>
      <c r="C751" s="1">
        <v>244</v>
      </c>
      <c r="D751" s="1" t="s">
        <v>16</v>
      </c>
      <c r="E751" s="1">
        <v>28</v>
      </c>
      <c r="F751" s="1">
        <v>24752</v>
      </c>
      <c r="G751" s="1">
        <v>42.510199999999998</v>
      </c>
      <c r="H751" s="1">
        <v>42.308500000000002</v>
      </c>
      <c r="I751" s="1">
        <v>42.210099999999997</v>
      </c>
      <c r="J751" s="1">
        <v>44.020899999999997</v>
      </c>
      <c r="K751" s="1">
        <v>0.969113</v>
      </c>
      <c r="L751" s="1">
        <v>0.96916400000000003</v>
      </c>
      <c r="M751" s="1">
        <v>0.96049300000000004</v>
      </c>
      <c r="N751" s="1">
        <v>0.97743100000000005</v>
      </c>
      <c r="P751" s="1">
        <v>28</v>
      </c>
      <c r="Q751" s="1">
        <v>24432</v>
      </c>
      <c r="R751" s="1">
        <v>42.521999999999998</v>
      </c>
      <c r="S751" s="1">
        <v>42.323900000000002</v>
      </c>
      <c r="T751" s="1">
        <v>42.246600000000001</v>
      </c>
      <c r="U751" s="1">
        <v>43.9861</v>
      </c>
      <c r="V751" s="1">
        <v>0.96911599999999998</v>
      </c>
      <c r="W751" s="1">
        <v>0.96916999999999998</v>
      </c>
      <c r="X751" s="1">
        <v>0.96067400000000003</v>
      </c>
      <c r="Y751" s="1">
        <v>0.97723199999999999</v>
      </c>
      <c r="AA751" s="1">
        <v>29</v>
      </c>
      <c r="AB751" s="1">
        <v>5504</v>
      </c>
      <c r="AC751" s="1">
        <v>42.331600000000002</v>
      </c>
      <c r="AD751" s="1">
        <v>42.144300000000001</v>
      </c>
      <c r="AE751" s="1">
        <v>42.022199999999998</v>
      </c>
      <c r="AF751" s="1">
        <v>43.764899999999997</v>
      </c>
      <c r="AG751" s="1">
        <v>0.96803300000000003</v>
      </c>
      <c r="AH751" s="1">
        <v>0.968144</v>
      </c>
      <c r="AI751" s="1">
        <v>0.95908000000000004</v>
      </c>
      <c r="AJ751" s="1">
        <v>0.97632099999999999</v>
      </c>
    </row>
    <row r="752" spans="1:36" x14ac:dyDescent="0.2">
      <c r="A752" s="1"/>
      <c r="B752" s="1">
        <v>245</v>
      </c>
      <c r="C752" s="1">
        <v>245</v>
      </c>
      <c r="D752" s="1" t="s">
        <v>16</v>
      </c>
      <c r="E752" s="1">
        <v>27</v>
      </c>
      <c r="F752" s="1">
        <v>133392</v>
      </c>
      <c r="G752" s="1">
        <v>42.878500000000003</v>
      </c>
      <c r="H752" s="1">
        <v>42.685200000000002</v>
      </c>
      <c r="I752" s="1">
        <v>42.6143</v>
      </c>
      <c r="J752" s="1">
        <v>44.302</v>
      </c>
      <c r="K752" s="1">
        <v>0.97071200000000002</v>
      </c>
      <c r="L752" s="1">
        <v>0.97061200000000003</v>
      </c>
      <c r="M752" s="1">
        <v>0.96338400000000002</v>
      </c>
      <c r="N752" s="1">
        <v>0.97864099999999998</v>
      </c>
      <c r="P752" s="1">
        <v>27</v>
      </c>
      <c r="Q752" s="1">
        <v>133696</v>
      </c>
      <c r="R752" s="1">
        <v>42.8765</v>
      </c>
      <c r="S752" s="1">
        <v>42.687899999999999</v>
      </c>
      <c r="T752" s="1">
        <v>42.625399999999999</v>
      </c>
      <c r="U752" s="1">
        <v>44.258499999999998</v>
      </c>
      <c r="V752" s="1">
        <v>0.970688</v>
      </c>
      <c r="W752" s="1">
        <v>0.97058</v>
      </c>
      <c r="X752" s="1">
        <v>0.96358900000000003</v>
      </c>
      <c r="Y752" s="1">
        <v>0.97843400000000003</v>
      </c>
      <c r="AA752" s="1">
        <v>27</v>
      </c>
      <c r="AB752" s="1">
        <v>144800</v>
      </c>
      <c r="AC752" s="1">
        <v>42.880400000000002</v>
      </c>
      <c r="AD752" s="1">
        <v>42.700699999999998</v>
      </c>
      <c r="AE752" s="1">
        <v>42.5777</v>
      </c>
      <c r="AF752" s="1">
        <v>44.261200000000002</v>
      </c>
      <c r="AG752" s="1">
        <v>0.970611</v>
      </c>
      <c r="AH752" s="1">
        <v>0.97059700000000004</v>
      </c>
      <c r="AI752" s="1">
        <v>0.96306400000000003</v>
      </c>
      <c r="AJ752" s="1">
        <v>0.97824500000000003</v>
      </c>
    </row>
    <row r="753" spans="1:36" x14ac:dyDescent="0.2">
      <c r="A753" s="1"/>
      <c r="B753" s="1">
        <v>246</v>
      </c>
      <c r="C753" s="1">
        <v>246</v>
      </c>
      <c r="D753" s="1" t="s">
        <v>16</v>
      </c>
      <c r="E753" s="1">
        <v>27</v>
      </c>
      <c r="F753" s="1">
        <v>123824</v>
      </c>
      <c r="G753" s="1">
        <v>42.893000000000001</v>
      </c>
      <c r="H753" s="1">
        <v>42.8172</v>
      </c>
      <c r="I753" s="1">
        <v>42.316000000000003</v>
      </c>
      <c r="J753" s="1">
        <v>43.924799999999998</v>
      </c>
      <c r="K753" s="1">
        <v>0.97116100000000005</v>
      </c>
      <c r="L753" s="1">
        <v>0.97193099999999999</v>
      </c>
      <c r="M753" s="1">
        <v>0.96093899999999999</v>
      </c>
      <c r="N753" s="1">
        <v>0.97676399999999997</v>
      </c>
      <c r="P753" s="1">
        <v>27</v>
      </c>
      <c r="Q753" s="1">
        <v>124080</v>
      </c>
      <c r="R753" s="1">
        <v>42.893900000000002</v>
      </c>
      <c r="S753" s="1">
        <v>42.8262</v>
      </c>
      <c r="T753" s="1">
        <v>42.305900000000001</v>
      </c>
      <c r="U753" s="1">
        <v>43.888199999999998</v>
      </c>
      <c r="V753" s="1">
        <v>0.97119100000000003</v>
      </c>
      <c r="W753" s="1">
        <v>0.97197199999999995</v>
      </c>
      <c r="X753" s="1">
        <v>0.96099199999999996</v>
      </c>
      <c r="Y753" s="1">
        <v>0.97669899999999998</v>
      </c>
      <c r="AA753" s="1">
        <v>27</v>
      </c>
      <c r="AB753" s="1">
        <v>128904</v>
      </c>
      <c r="AC753" s="1">
        <v>42.915100000000002</v>
      </c>
      <c r="AD753" s="1">
        <v>42.855400000000003</v>
      </c>
      <c r="AE753" s="1">
        <v>42.311999999999998</v>
      </c>
      <c r="AF753" s="1">
        <v>43.876399999999997</v>
      </c>
      <c r="AG753" s="1">
        <v>0.97120200000000001</v>
      </c>
      <c r="AH753" s="1">
        <v>0.97206099999999995</v>
      </c>
      <c r="AI753" s="1">
        <v>0.96089400000000003</v>
      </c>
      <c r="AJ753" s="1">
        <v>0.97635700000000003</v>
      </c>
    </row>
    <row r="754" spans="1:36" x14ac:dyDescent="0.2">
      <c r="A754" s="1"/>
      <c r="B754" s="1">
        <v>247</v>
      </c>
      <c r="C754" s="1">
        <v>247</v>
      </c>
      <c r="D754" s="1" t="s">
        <v>16</v>
      </c>
      <c r="E754" s="1">
        <v>28</v>
      </c>
      <c r="F754" s="1">
        <v>135496</v>
      </c>
      <c r="G754" s="1">
        <v>42.891500000000001</v>
      </c>
      <c r="H754" s="1">
        <v>42.732599999999998</v>
      </c>
      <c r="I754" s="1">
        <v>42.524700000000003</v>
      </c>
      <c r="J754" s="1">
        <v>44.211500000000001</v>
      </c>
      <c r="K754" s="1">
        <v>0.97152499999999997</v>
      </c>
      <c r="L754" s="1">
        <v>0.97180100000000003</v>
      </c>
      <c r="M754" s="1">
        <v>0.96295799999999998</v>
      </c>
      <c r="N754" s="1">
        <v>0.978433</v>
      </c>
      <c r="P754" s="1">
        <v>28</v>
      </c>
      <c r="Q754" s="1">
        <v>134896</v>
      </c>
      <c r="R754" s="1">
        <v>42.884500000000003</v>
      </c>
      <c r="S754" s="1">
        <v>42.74</v>
      </c>
      <c r="T754" s="1">
        <v>42.491700000000002</v>
      </c>
      <c r="U754" s="1">
        <v>44.1447</v>
      </c>
      <c r="V754" s="1">
        <v>0.97150700000000001</v>
      </c>
      <c r="W754" s="1">
        <v>0.97182999999999997</v>
      </c>
      <c r="X754" s="1">
        <v>0.96287500000000004</v>
      </c>
      <c r="Y754" s="1">
        <v>0.97819699999999998</v>
      </c>
      <c r="AA754" s="1">
        <v>28</v>
      </c>
      <c r="AB754" s="1">
        <v>140976</v>
      </c>
      <c r="AC754" s="1">
        <v>42.970100000000002</v>
      </c>
      <c r="AD754" s="1">
        <v>42.832299999999996</v>
      </c>
      <c r="AE754" s="1">
        <v>42.5381</v>
      </c>
      <c r="AF754" s="1">
        <v>44.228900000000003</v>
      </c>
      <c r="AG754" s="1">
        <v>0.97189599999999998</v>
      </c>
      <c r="AH754" s="1">
        <v>0.97226900000000005</v>
      </c>
      <c r="AI754" s="1">
        <v>0.96308800000000006</v>
      </c>
      <c r="AJ754" s="1">
        <v>0.97846999999999995</v>
      </c>
    </row>
    <row r="755" spans="1:36" x14ac:dyDescent="0.2">
      <c r="A755" s="1"/>
      <c r="B755" s="1">
        <v>248</v>
      </c>
      <c r="C755" s="1">
        <v>248</v>
      </c>
      <c r="D755" s="1" t="s">
        <v>16</v>
      </c>
      <c r="E755" s="1">
        <v>29</v>
      </c>
      <c r="F755" s="1">
        <v>121784</v>
      </c>
      <c r="G755" s="1">
        <v>42.497799999999998</v>
      </c>
      <c r="H755" s="1">
        <v>42.399500000000003</v>
      </c>
      <c r="I755" s="1">
        <v>41.838900000000002</v>
      </c>
      <c r="J755" s="1">
        <v>43.746699999999997</v>
      </c>
      <c r="K755" s="1">
        <v>0.96907600000000005</v>
      </c>
      <c r="L755" s="1">
        <v>0.96990200000000004</v>
      </c>
      <c r="M755" s="1">
        <v>0.95679800000000004</v>
      </c>
      <c r="N755" s="1">
        <v>0.97639399999999998</v>
      </c>
      <c r="P755" s="1">
        <v>29</v>
      </c>
      <c r="Q755" s="1">
        <v>122408</v>
      </c>
      <c r="R755" s="1">
        <v>42.518799999999999</v>
      </c>
      <c r="S755" s="1">
        <v>42.427999999999997</v>
      </c>
      <c r="T755" s="1">
        <v>41.827599999999997</v>
      </c>
      <c r="U755" s="1">
        <v>43.7545</v>
      </c>
      <c r="V755" s="1">
        <v>0.969163</v>
      </c>
      <c r="W755" s="1">
        <v>0.97002500000000003</v>
      </c>
      <c r="X755" s="1">
        <v>0.95673200000000003</v>
      </c>
      <c r="Y755" s="1">
        <v>0.97642300000000004</v>
      </c>
      <c r="AA755" s="1">
        <v>29</v>
      </c>
      <c r="AB755" s="1">
        <v>112080</v>
      </c>
      <c r="AC755" s="1">
        <v>42.428400000000003</v>
      </c>
      <c r="AD755" s="1">
        <v>42.344999999999999</v>
      </c>
      <c r="AE755" s="1">
        <v>41.7012</v>
      </c>
      <c r="AF755" s="1">
        <v>43.6554</v>
      </c>
      <c r="AG755" s="1">
        <v>0.96869000000000005</v>
      </c>
      <c r="AH755" s="1">
        <v>0.96969300000000003</v>
      </c>
      <c r="AI755" s="1">
        <v>0.95543400000000001</v>
      </c>
      <c r="AJ755" s="1">
        <v>0.97592800000000002</v>
      </c>
    </row>
    <row r="756" spans="1:36" x14ac:dyDescent="0.2">
      <c r="A756" s="1"/>
      <c r="B756" s="1">
        <v>249</v>
      </c>
      <c r="C756" s="1">
        <v>249</v>
      </c>
      <c r="D756" s="1" t="s">
        <v>16</v>
      </c>
      <c r="E756" s="1">
        <v>30</v>
      </c>
      <c r="F756" s="1">
        <v>112248</v>
      </c>
      <c r="G756" s="1">
        <v>41.778500000000001</v>
      </c>
      <c r="H756" s="1">
        <v>41.593400000000003</v>
      </c>
      <c r="I756" s="1">
        <v>41.295200000000001</v>
      </c>
      <c r="J756" s="1">
        <v>43.372900000000001</v>
      </c>
      <c r="K756" s="1">
        <v>0.96443500000000004</v>
      </c>
      <c r="L756" s="1">
        <v>0.96483600000000003</v>
      </c>
      <c r="M756" s="1">
        <v>0.95172299999999999</v>
      </c>
      <c r="N756" s="1">
        <v>0.97473799999999999</v>
      </c>
      <c r="P756" s="1">
        <v>30</v>
      </c>
      <c r="Q756" s="1">
        <v>111288</v>
      </c>
      <c r="R756" s="1">
        <v>41.800899999999999</v>
      </c>
      <c r="S756" s="1">
        <v>41.622100000000003</v>
      </c>
      <c r="T756" s="1">
        <v>41.301299999999998</v>
      </c>
      <c r="U756" s="1">
        <v>43.3733</v>
      </c>
      <c r="V756" s="1">
        <v>0.96450800000000003</v>
      </c>
      <c r="W756" s="1">
        <v>0.96494500000000005</v>
      </c>
      <c r="X756" s="1">
        <v>0.95158299999999996</v>
      </c>
      <c r="Y756" s="1">
        <v>0.97481700000000004</v>
      </c>
      <c r="AA756" s="1">
        <v>29</v>
      </c>
      <c r="AB756" s="1">
        <v>120336</v>
      </c>
      <c r="AC756" s="1">
        <v>41.881</v>
      </c>
      <c r="AD756" s="1">
        <v>41.706699999999998</v>
      </c>
      <c r="AE756" s="1">
        <v>41.409799999999997</v>
      </c>
      <c r="AF756" s="1">
        <v>43.398000000000003</v>
      </c>
      <c r="AG756" s="1">
        <v>0.965005</v>
      </c>
      <c r="AH756" s="1">
        <v>0.96549600000000002</v>
      </c>
      <c r="AI756" s="1">
        <v>0.95233199999999996</v>
      </c>
      <c r="AJ756" s="1">
        <v>0.97472800000000004</v>
      </c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t="s">
        <v>29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B759" s="1">
        <v>0</v>
      </c>
      <c r="C759" s="1">
        <v>0</v>
      </c>
      <c r="D759" s="1" t="s">
        <v>15</v>
      </c>
      <c r="E759" s="1">
        <v>34</v>
      </c>
      <c r="F759" s="1">
        <v>442248</v>
      </c>
      <c r="G759" s="1">
        <v>37.780099999999997</v>
      </c>
      <c r="H759" s="1">
        <v>36.450099999999999</v>
      </c>
      <c r="I759" s="1">
        <v>41.299599999999998</v>
      </c>
      <c r="J759" s="1">
        <v>42.240699999999997</v>
      </c>
      <c r="K759" s="1">
        <v>0.93570799999999998</v>
      </c>
      <c r="L759" s="1">
        <v>0.92779500000000004</v>
      </c>
      <c r="M759" s="1">
        <v>0.95358399999999999</v>
      </c>
      <c r="N759" s="1">
        <v>0.96531500000000003</v>
      </c>
      <c r="P759" s="1">
        <v>34</v>
      </c>
      <c r="Q759" s="1">
        <v>442248</v>
      </c>
      <c r="R759" s="1">
        <v>37.780099999999997</v>
      </c>
      <c r="S759" s="1">
        <v>36.450099999999999</v>
      </c>
      <c r="T759" s="1">
        <v>41.299599999999998</v>
      </c>
      <c r="U759" s="1">
        <v>42.240699999999997</v>
      </c>
      <c r="V759" s="1">
        <v>0.93570799999999998</v>
      </c>
      <c r="W759" s="1">
        <v>0.92779500000000004</v>
      </c>
      <c r="X759" s="1">
        <v>0.95358399999999999</v>
      </c>
      <c r="Y759" s="1">
        <v>0.96531500000000003</v>
      </c>
      <c r="AA759" s="1">
        <v>34</v>
      </c>
      <c r="AB759" s="1">
        <v>422232</v>
      </c>
      <c r="AC759" s="1">
        <v>37.550800000000002</v>
      </c>
      <c r="AD759" s="1">
        <v>36.185499999999998</v>
      </c>
      <c r="AE759" s="1">
        <v>41.195099999999996</v>
      </c>
      <c r="AF759" s="1">
        <v>42.0989</v>
      </c>
      <c r="AG759" s="1">
        <v>0.93245100000000003</v>
      </c>
      <c r="AH759" s="1">
        <v>0.92370600000000003</v>
      </c>
      <c r="AI759" s="1">
        <v>0.95277299999999998</v>
      </c>
      <c r="AJ759" s="1">
        <v>0.96459700000000004</v>
      </c>
    </row>
    <row r="760" spans="1:36" x14ac:dyDescent="0.2">
      <c r="A760" s="6" t="s">
        <v>22</v>
      </c>
      <c r="B760" s="1">
        <v>1</v>
      </c>
      <c r="C760" s="1">
        <v>1</v>
      </c>
      <c r="D760" s="1" t="s">
        <v>16</v>
      </c>
      <c r="E760" s="1">
        <v>37</v>
      </c>
      <c r="F760" s="1">
        <v>17544</v>
      </c>
      <c r="G760" s="1">
        <v>37.298499999999997</v>
      </c>
      <c r="H760" s="1">
        <v>35.8292</v>
      </c>
      <c r="I760" s="1">
        <v>41.298099999999998</v>
      </c>
      <c r="J760" s="1">
        <v>42.114199999999997</v>
      </c>
      <c r="K760" s="1">
        <v>0.93048500000000001</v>
      </c>
      <c r="L760" s="1">
        <v>0.92042800000000002</v>
      </c>
      <c r="M760" s="1">
        <v>0.95524500000000001</v>
      </c>
      <c r="N760" s="1">
        <v>0.96606300000000001</v>
      </c>
      <c r="P760" s="1">
        <v>37</v>
      </c>
      <c r="Q760" s="1">
        <v>17544</v>
      </c>
      <c r="R760" s="1">
        <v>37.298499999999997</v>
      </c>
      <c r="S760" s="1">
        <v>35.8292</v>
      </c>
      <c r="T760" s="1">
        <v>41.298099999999998</v>
      </c>
      <c r="U760" s="1">
        <v>42.114199999999997</v>
      </c>
      <c r="V760" s="1">
        <v>0.93048500000000001</v>
      </c>
      <c r="W760" s="1">
        <v>0.92042800000000002</v>
      </c>
      <c r="X760" s="1">
        <v>0.95524500000000001</v>
      </c>
      <c r="Y760" s="1">
        <v>0.96606300000000001</v>
      </c>
      <c r="AA760" s="1">
        <v>37</v>
      </c>
      <c r="AB760" s="1">
        <v>17904</v>
      </c>
      <c r="AC760" s="1">
        <v>37.127499999999998</v>
      </c>
      <c r="AD760" s="1">
        <v>35.636899999999997</v>
      </c>
      <c r="AE760" s="1">
        <v>41.188800000000001</v>
      </c>
      <c r="AF760" s="1">
        <v>42.009799999999998</v>
      </c>
      <c r="AG760" s="1">
        <v>0.92758099999999999</v>
      </c>
      <c r="AH760" s="1">
        <v>0.91677200000000003</v>
      </c>
      <c r="AI760" s="1">
        <v>0.95446600000000004</v>
      </c>
      <c r="AJ760" s="1">
        <v>0.96554799999999996</v>
      </c>
    </row>
    <row r="761" spans="1:36" x14ac:dyDescent="0.2">
      <c r="A761" s="7"/>
      <c r="B761" s="1">
        <v>2</v>
      </c>
      <c r="C761" s="1">
        <v>2</v>
      </c>
      <c r="D761" s="1" t="s">
        <v>16</v>
      </c>
      <c r="E761" s="1">
        <v>34</v>
      </c>
      <c r="F761" s="1">
        <v>35144</v>
      </c>
      <c r="G761" s="1">
        <v>37.478299999999997</v>
      </c>
      <c r="H761" s="1">
        <v>36.001899999999999</v>
      </c>
      <c r="I761" s="1">
        <v>41.495199999999997</v>
      </c>
      <c r="J761" s="1">
        <v>42.319499999999998</v>
      </c>
      <c r="K761" s="1">
        <v>0.93284800000000001</v>
      </c>
      <c r="L761" s="1">
        <v>0.923122</v>
      </c>
      <c r="M761" s="1">
        <v>0.95681400000000005</v>
      </c>
      <c r="N761" s="1">
        <v>0.96723800000000004</v>
      </c>
      <c r="P761" s="1">
        <v>34</v>
      </c>
      <c r="Q761" s="1">
        <v>35144</v>
      </c>
      <c r="R761" s="1">
        <v>37.478299999999997</v>
      </c>
      <c r="S761" s="1">
        <v>36.001899999999999</v>
      </c>
      <c r="T761" s="1">
        <v>41.495199999999997</v>
      </c>
      <c r="U761" s="1">
        <v>42.319499999999998</v>
      </c>
      <c r="V761" s="1">
        <v>0.93284800000000001</v>
      </c>
      <c r="W761" s="1">
        <v>0.923122</v>
      </c>
      <c r="X761" s="1">
        <v>0.95681400000000005</v>
      </c>
      <c r="Y761" s="1">
        <v>0.96723800000000004</v>
      </c>
      <c r="AA761" s="1">
        <v>34</v>
      </c>
      <c r="AB761" s="1">
        <v>36960</v>
      </c>
      <c r="AC761" s="1">
        <v>37.323500000000003</v>
      </c>
      <c r="AD761" s="1">
        <v>35.8185</v>
      </c>
      <c r="AE761" s="1">
        <v>41.408200000000001</v>
      </c>
      <c r="AF761" s="1">
        <v>42.2684</v>
      </c>
      <c r="AG761" s="1">
        <v>0.93038399999999999</v>
      </c>
      <c r="AH761" s="1">
        <v>0.91997499999999999</v>
      </c>
      <c r="AI761" s="1">
        <v>0.95619500000000002</v>
      </c>
      <c r="AJ761" s="1">
        <v>0.96702299999999997</v>
      </c>
    </row>
    <row r="762" spans="1:36" x14ac:dyDescent="0.2">
      <c r="A762" s="7"/>
      <c r="B762" s="1">
        <v>3</v>
      </c>
      <c r="C762" s="1">
        <v>3</v>
      </c>
      <c r="D762" s="1" t="s">
        <v>16</v>
      </c>
      <c r="E762" s="1">
        <v>32</v>
      </c>
      <c r="F762" s="1">
        <v>76176</v>
      </c>
      <c r="G762" s="1">
        <v>37.609699999999997</v>
      </c>
      <c r="H762" s="1">
        <v>36.168399999999998</v>
      </c>
      <c r="I762" s="1">
        <v>41.475000000000001</v>
      </c>
      <c r="J762" s="1">
        <v>42.392299999999999</v>
      </c>
      <c r="K762" s="1">
        <v>0.93512399999999996</v>
      </c>
      <c r="L762" s="1">
        <v>0.92617400000000005</v>
      </c>
      <c r="M762" s="1">
        <v>0.95646799999999998</v>
      </c>
      <c r="N762" s="1">
        <v>0.96748000000000001</v>
      </c>
      <c r="P762" s="1">
        <v>32</v>
      </c>
      <c r="Q762" s="1">
        <v>76176</v>
      </c>
      <c r="R762" s="1">
        <v>37.609699999999997</v>
      </c>
      <c r="S762" s="1">
        <v>36.168399999999998</v>
      </c>
      <c r="T762" s="1">
        <v>41.475000000000001</v>
      </c>
      <c r="U762" s="1">
        <v>42.392299999999999</v>
      </c>
      <c r="V762" s="1">
        <v>0.93512399999999996</v>
      </c>
      <c r="W762" s="1">
        <v>0.92617400000000005</v>
      </c>
      <c r="X762" s="1">
        <v>0.95646799999999998</v>
      </c>
      <c r="Y762" s="1">
        <v>0.96748000000000001</v>
      </c>
      <c r="AA762" s="1">
        <v>32</v>
      </c>
      <c r="AB762" s="1">
        <v>88592</v>
      </c>
      <c r="AC762" s="1">
        <v>37.576999999999998</v>
      </c>
      <c r="AD762" s="1">
        <v>36.1297</v>
      </c>
      <c r="AE762" s="1">
        <v>41.452199999999998</v>
      </c>
      <c r="AF762" s="1">
        <v>42.385599999999997</v>
      </c>
      <c r="AG762" s="1">
        <v>0.93482200000000004</v>
      </c>
      <c r="AH762" s="1">
        <v>0.92581599999999997</v>
      </c>
      <c r="AI762" s="1">
        <v>0.95629600000000003</v>
      </c>
      <c r="AJ762" s="1">
        <v>0.96738400000000002</v>
      </c>
    </row>
    <row r="763" spans="1:36" x14ac:dyDescent="0.2">
      <c r="A763" s="7"/>
      <c r="B763" s="1">
        <v>4</v>
      </c>
      <c r="C763" s="1">
        <v>4</v>
      </c>
      <c r="D763" s="1" t="s">
        <v>16</v>
      </c>
      <c r="E763" s="1">
        <v>32</v>
      </c>
      <c r="F763" s="1">
        <v>17024</v>
      </c>
      <c r="G763" s="1">
        <v>37.731400000000001</v>
      </c>
      <c r="H763" s="1">
        <v>36.307200000000002</v>
      </c>
      <c r="I763" s="1">
        <v>41.538600000000002</v>
      </c>
      <c r="J763" s="1">
        <v>42.4696</v>
      </c>
      <c r="K763" s="1">
        <v>0.93666499999999997</v>
      </c>
      <c r="L763" s="1">
        <v>0.92811399999999999</v>
      </c>
      <c r="M763" s="1">
        <v>0.95682199999999995</v>
      </c>
      <c r="N763" s="1">
        <v>0.96781300000000003</v>
      </c>
      <c r="P763" s="1">
        <v>32</v>
      </c>
      <c r="Q763" s="1">
        <v>17024</v>
      </c>
      <c r="R763" s="1">
        <v>37.731400000000001</v>
      </c>
      <c r="S763" s="1">
        <v>36.307200000000002</v>
      </c>
      <c r="T763" s="1">
        <v>41.538600000000002</v>
      </c>
      <c r="U763" s="1">
        <v>42.4696</v>
      </c>
      <c r="V763" s="1">
        <v>0.93666499999999997</v>
      </c>
      <c r="W763" s="1">
        <v>0.92811399999999999</v>
      </c>
      <c r="X763" s="1">
        <v>0.95682199999999995</v>
      </c>
      <c r="Y763" s="1">
        <v>0.96781300000000003</v>
      </c>
      <c r="AA763" s="1">
        <v>32</v>
      </c>
      <c r="AB763" s="1">
        <v>13576</v>
      </c>
      <c r="AC763" s="1">
        <v>37.668700000000001</v>
      </c>
      <c r="AD763" s="1">
        <v>36.237099999999998</v>
      </c>
      <c r="AE763" s="1">
        <v>41.4925</v>
      </c>
      <c r="AF763" s="1">
        <v>42.434600000000003</v>
      </c>
      <c r="AG763" s="1">
        <v>0.93602300000000005</v>
      </c>
      <c r="AH763" s="1">
        <v>0.927346</v>
      </c>
      <c r="AI763" s="1">
        <v>0.95651799999999998</v>
      </c>
      <c r="AJ763" s="1">
        <v>0.96758699999999997</v>
      </c>
    </row>
    <row r="764" spans="1:36" x14ac:dyDescent="0.2">
      <c r="A764" s="7"/>
      <c r="B764" s="1">
        <v>5</v>
      </c>
      <c r="C764" s="1">
        <v>5</v>
      </c>
      <c r="D764" s="1" t="s">
        <v>16</v>
      </c>
      <c r="E764" s="1">
        <v>32</v>
      </c>
      <c r="F764" s="1">
        <v>98696</v>
      </c>
      <c r="G764" s="1">
        <v>37.479700000000001</v>
      </c>
      <c r="H764" s="1">
        <v>36.119199999999999</v>
      </c>
      <c r="I764" s="1">
        <v>40.979700000000001</v>
      </c>
      <c r="J764" s="1">
        <v>42.142899999999997</v>
      </c>
      <c r="K764" s="1">
        <v>0.93272900000000003</v>
      </c>
      <c r="L764" s="1">
        <v>0.92442000000000002</v>
      </c>
      <c r="M764" s="1">
        <v>0.95049700000000004</v>
      </c>
      <c r="N764" s="1">
        <v>0.96481300000000003</v>
      </c>
      <c r="P764" s="1">
        <v>32</v>
      </c>
      <c r="Q764" s="1">
        <v>98696</v>
      </c>
      <c r="R764" s="1">
        <v>37.479700000000001</v>
      </c>
      <c r="S764" s="1">
        <v>36.119199999999999</v>
      </c>
      <c r="T764" s="1">
        <v>40.979700000000001</v>
      </c>
      <c r="U764" s="1">
        <v>42.142899999999997</v>
      </c>
      <c r="V764" s="1">
        <v>0.93272900000000003</v>
      </c>
      <c r="W764" s="1">
        <v>0.92442000000000002</v>
      </c>
      <c r="X764" s="1">
        <v>0.95049700000000004</v>
      </c>
      <c r="Y764" s="1">
        <v>0.96481300000000003</v>
      </c>
      <c r="AA764" s="1">
        <v>32</v>
      </c>
      <c r="AB764" s="1">
        <v>115944</v>
      </c>
      <c r="AC764" s="1">
        <v>37.5623</v>
      </c>
      <c r="AD764" s="1">
        <v>36.224400000000003</v>
      </c>
      <c r="AE764" s="1">
        <v>41.000399999999999</v>
      </c>
      <c r="AF764" s="1">
        <v>42.151699999999998</v>
      </c>
      <c r="AG764" s="1">
        <v>0.93406</v>
      </c>
      <c r="AH764" s="1">
        <v>0.92622199999999999</v>
      </c>
      <c r="AI764" s="1">
        <v>0.95061899999999999</v>
      </c>
      <c r="AJ764" s="1">
        <v>0.96452400000000005</v>
      </c>
    </row>
    <row r="765" spans="1:36" x14ac:dyDescent="0.2">
      <c r="A765" s="7"/>
      <c r="B765" s="1">
        <v>6</v>
      </c>
      <c r="C765" s="1">
        <v>6</v>
      </c>
      <c r="D765" s="1" t="s">
        <v>16</v>
      </c>
      <c r="E765" s="1">
        <v>32</v>
      </c>
      <c r="F765" s="1">
        <v>48776</v>
      </c>
      <c r="G765" s="1">
        <v>37.643799999999999</v>
      </c>
      <c r="H765" s="1">
        <v>36.296199999999999</v>
      </c>
      <c r="I765" s="1">
        <v>41.103999999999999</v>
      </c>
      <c r="J765" s="1">
        <v>42.268700000000003</v>
      </c>
      <c r="K765" s="1">
        <v>0.93513299999999999</v>
      </c>
      <c r="L765" s="1">
        <v>0.92729499999999998</v>
      </c>
      <c r="M765" s="1">
        <v>0.95164400000000005</v>
      </c>
      <c r="N765" s="1">
        <v>0.96565400000000001</v>
      </c>
      <c r="P765" s="1">
        <v>32</v>
      </c>
      <c r="Q765" s="1">
        <v>48776</v>
      </c>
      <c r="R765" s="1">
        <v>37.643799999999999</v>
      </c>
      <c r="S765" s="1">
        <v>36.296199999999999</v>
      </c>
      <c r="T765" s="1">
        <v>41.103999999999999</v>
      </c>
      <c r="U765" s="1">
        <v>42.268700000000003</v>
      </c>
      <c r="V765" s="1">
        <v>0.93513299999999999</v>
      </c>
      <c r="W765" s="1">
        <v>0.92729499999999998</v>
      </c>
      <c r="X765" s="1">
        <v>0.95164400000000005</v>
      </c>
      <c r="Y765" s="1">
        <v>0.96565400000000001</v>
      </c>
      <c r="AA765" s="1">
        <v>32</v>
      </c>
      <c r="AB765" s="1">
        <v>46432</v>
      </c>
      <c r="AC765" s="1">
        <v>37.675800000000002</v>
      </c>
      <c r="AD765" s="1">
        <v>36.337499999999999</v>
      </c>
      <c r="AE765" s="1">
        <v>41.125300000000003</v>
      </c>
      <c r="AF765" s="1">
        <v>42.256399999999999</v>
      </c>
      <c r="AG765" s="1">
        <v>0.93584000000000001</v>
      </c>
      <c r="AH765" s="1">
        <v>0.92827099999999996</v>
      </c>
      <c r="AI765" s="1">
        <v>0.95183499999999999</v>
      </c>
      <c r="AJ765" s="1">
        <v>0.96525799999999995</v>
      </c>
    </row>
    <row r="766" spans="1:36" x14ac:dyDescent="0.2">
      <c r="A766" s="7"/>
      <c r="B766" s="1">
        <v>7</v>
      </c>
      <c r="C766" s="1">
        <v>7</v>
      </c>
      <c r="D766" s="1" t="s">
        <v>16</v>
      </c>
      <c r="E766" s="1">
        <v>31</v>
      </c>
      <c r="F766" s="1">
        <v>65848</v>
      </c>
      <c r="G766" s="1">
        <v>37.723799999999997</v>
      </c>
      <c r="H766" s="1">
        <v>36.417700000000004</v>
      </c>
      <c r="I766" s="1">
        <v>41.034599999999998</v>
      </c>
      <c r="J766" s="1">
        <v>42.248899999999999</v>
      </c>
      <c r="K766" s="1">
        <v>0.93625899999999995</v>
      </c>
      <c r="L766" s="1">
        <v>0.928952</v>
      </c>
      <c r="M766" s="1">
        <v>0.950847</v>
      </c>
      <c r="N766" s="1">
        <v>0.96551399999999998</v>
      </c>
      <c r="P766" s="1">
        <v>31</v>
      </c>
      <c r="Q766" s="1">
        <v>65848</v>
      </c>
      <c r="R766" s="1">
        <v>37.723799999999997</v>
      </c>
      <c r="S766" s="1">
        <v>36.417700000000004</v>
      </c>
      <c r="T766" s="1">
        <v>41.034599999999998</v>
      </c>
      <c r="U766" s="1">
        <v>42.248899999999999</v>
      </c>
      <c r="V766" s="1">
        <v>0.93625899999999995</v>
      </c>
      <c r="W766" s="1">
        <v>0.928952</v>
      </c>
      <c r="X766" s="1">
        <v>0.950847</v>
      </c>
      <c r="Y766" s="1">
        <v>0.96551399999999998</v>
      </c>
      <c r="AA766" s="1">
        <v>31</v>
      </c>
      <c r="AB766" s="1">
        <v>59320</v>
      </c>
      <c r="AC766" s="1">
        <v>37.712699999999998</v>
      </c>
      <c r="AD766" s="1">
        <v>36.419800000000002</v>
      </c>
      <c r="AE766" s="1">
        <v>40.999299999999998</v>
      </c>
      <c r="AF766" s="1">
        <v>42.183999999999997</v>
      </c>
      <c r="AG766" s="1">
        <v>0.93636600000000003</v>
      </c>
      <c r="AH766" s="1">
        <v>0.92923500000000003</v>
      </c>
      <c r="AI766" s="1">
        <v>0.95061399999999996</v>
      </c>
      <c r="AJ766" s="1">
        <v>0.96490299999999996</v>
      </c>
    </row>
    <row r="767" spans="1:36" x14ac:dyDescent="0.2">
      <c r="A767" s="7"/>
      <c r="B767" s="1">
        <v>8</v>
      </c>
      <c r="C767" s="1">
        <v>8</v>
      </c>
      <c r="D767" s="1" t="s">
        <v>16</v>
      </c>
      <c r="E767" s="1">
        <v>30</v>
      </c>
      <c r="F767" s="1">
        <v>99920</v>
      </c>
      <c r="G767" s="1">
        <v>38.265099999999997</v>
      </c>
      <c r="H767" s="1">
        <v>37.032499999999999</v>
      </c>
      <c r="I767" s="1">
        <v>41.385599999999997</v>
      </c>
      <c r="J767" s="1">
        <v>42.540300000000002</v>
      </c>
      <c r="K767" s="1">
        <v>0.94328599999999996</v>
      </c>
      <c r="L767" s="1">
        <v>0.93747800000000003</v>
      </c>
      <c r="M767" s="1">
        <v>0.95417700000000005</v>
      </c>
      <c r="N767" s="1">
        <v>0.96724600000000005</v>
      </c>
      <c r="P767" s="1">
        <v>30</v>
      </c>
      <c r="Q767" s="1">
        <v>99920</v>
      </c>
      <c r="R767" s="1">
        <v>38.265099999999997</v>
      </c>
      <c r="S767" s="1">
        <v>37.032499999999999</v>
      </c>
      <c r="T767" s="1">
        <v>41.385599999999997</v>
      </c>
      <c r="U767" s="1">
        <v>42.540300000000002</v>
      </c>
      <c r="V767" s="1">
        <v>0.94328599999999996</v>
      </c>
      <c r="W767" s="1">
        <v>0.93747800000000003</v>
      </c>
      <c r="X767" s="1">
        <v>0.95417700000000005</v>
      </c>
      <c r="Y767" s="1">
        <v>0.96724600000000005</v>
      </c>
      <c r="AA767" s="1">
        <v>30</v>
      </c>
      <c r="AB767" s="1">
        <v>106256</v>
      </c>
      <c r="AC767" s="1">
        <v>38.299100000000003</v>
      </c>
      <c r="AD767" s="1">
        <v>37.091099999999997</v>
      </c>
      <c r="AE767" s="1">
        <v>41.363799999999998</v>
      </c>
      <c r="AF767" s="1">
        <v>42.482300000000002</v>
      </c>
      <c r="AG767" s="1">
        <v>0.94375600000000004</v>
      </c>
      <c r="AH767" s="1">
        <v>0.93823500000000004</v>
      </c>
      <c r="AI767" s="1">
        <v>0.95398899999999998</v>
      </c>
      <c r="AJ767" s="1">
        <v>0.96665000000000001</v>
      </c>
    </row>
    <row r="768" spans="1:36" x14ac:dyDescent="0.2">
      <c r="A768" s="7"/>
      <c r="B768" s="1">
        <v>9</v>
      </c>
      <c r="C768" s="1">
        <v>9</v>
      </c>
      <c r="D768" s="1" t="s">
        <v>16</v>
      </c>
      <c r="E768" s="1">
        <v>30</v>
      </c>
      <c r="F768" s="1">
        <v>86880</v>
      </c>
      <c r="G768" s="1">
        <v>38.6419</v>
      </c>
      <c r="H768" s="1">
        <v>37.409599999999998</v>
      </c>
      <c r="I768" s="1">
        <v>41.828600000000002</v>
      </c>
      <c r="J768" s="1">
        <v>42.849299999999999</v>
      </c>
      <c r="K768" s="1">
        <v>0.94822899999999999</v>
      </c>
      <c r="L768" s="1">
        <v>0.94302200000000003</v>
      </c>
      <c r="M768" s="1">
        <v>0.958256</v>
      </c>
      <c r="N768" s="1">
        <v>0.96944600000000003</v>
      </c>
      <c r="P768" s="1">
        <v>30</v>
      </c>
      <c r="Q768" s="1">
        <v>86880</v>
      </c>
      <c r="R768" s="1">
        <v>38.6419</v>
      </c>
      <c r="S768" s="1">
        <v>37.409599999999998</v>
      </c>
      <c r="T768" s="1">
        <v>41.828600000000002</v>
      </c>
      <c r="U768" s="1">
        <v>42.849299999999999</v>
      </c>
      <c r="V768" s="1">
        <v>0.94822899999999999</v>
      </c>
      <c r="W768" s="1">
        <v>0.94302200000000003</v>
      </c>
      <c r="X768" s="1">
        <v>0.958256</v>
      </c>
      <c r="Y768" s="1">
        <v>0.96944600000000003</v>
      </c>
      <c r="AA768" s="1">
        <v>30</v>
      </c>
      <c r="AB768" s="1">
        <v>83784</v>
      </c>
      <c r="AC768" s="1">
        <v>38.636800000000001</v>
      </c>
      <c r="AD768" s="1">
        <v>37.4161</v>
      </c>
      <c r="AE768" s="1">
        <v>41.793700000000001</v>
      </c>
      <c r="AF768" s="1">
        <v>42.804099999999998</v>
      </c>
      <c r="AG768" s="1">
        <v>0.94823900000000005</v>
      </c>
      <c r="AH768" s="1">
        <v>0.94316599999999995</v>
      </c>
      <c r="AI768" s="1">
        <v>0.95796800000000004</v>
      </c>
      <c r="AJ768" s="1">
        <v>0.96894599999999997</v>
      </c>
    </row>
    <row r="769" spans="1:36" x14ac:dyDescent="0.2">
      <c r="A769" s="7"/>
      <c r="B769" s="1">
        <v>10</v>
      </c>
      <c r="C769" s="1">
        <v>10</v>
      </c>
      <c r="D769" s="1" t="s">
        <v>16</v>
      </c>
      <c r="E769" s="1">
        <v>29</v>
      </c>
      <c r="F769" s="1">
        <v>78672</v>
      </c>
      <c r="G769" s="1">
        <v>39.168999999999997</v>
      </c>
      <c r="H769" s="1">
        <v>38.027799999999999</v>
      </c>
      <c r="I769" s="1">
        <v>42.097000000000001</v>
      </c>
      <c r="J769" s="1">
        <v>43.088200000000001</v>
      </c>
      <c r="K769" s="1">
        <v>0.95360800000000001</v>
      </c>
      <c r="L769" s="1">
        <v>0.94972199999999996</v>
      </c>
      <c r="M769" s="1">
        <v>0.96015799999999996</v>
      </c>
      <c r="N769" s="1">
        <v>0.97036900000000004</v>
      </c>
      <c r="P769" s="1">
        <v>29</v>
      </c>
      <c r="Q769" s="1">
        <v>78672</v>
      </c>
      <c r="R769" s="1">
        <v>39.168999999999997</v>
      </c>
      <c r="S769" s="1">
        <v>38.027799999999999</v>
      </c>
      <c r="T769" s="1">
        <v>42.097000000000001</v>
      </c>
      <c r="U769" s="1">
        <v>43.088200000000001</v>
      </c>
      <c r="V769" s="1">
        <v>0.95360800000000001</v>
      </c>
      <c r="W769" s="1">
        <v>0.94972199999999996</v>
      </c>
      <c r="X769" s="1">
        <v>0.96015799999999996</v>
      </c>
      <c r="Y769" s="1">
        <v>0.97036900000000004</v>
      </c>
      <c r="AA769" s="1">
        <v>29</v>
      </c>
      <c r="AB769" s="1">
        <v>45136</v>
      </c>
      <c r="AC769" s="1">
        <v>38.938099999999999</v>
      </c>
      <c r="AD769" s="1">
        <v>37.768599999999999</v>
      </c>
      <c r="AE769" s="1">
        <v>41.944899999999997</v>
      </c>
      <c r="AF769" s="1">
        <v>42.947800000000001</v>
      </c>
      <c r="AG769" s="1">
        <v>0.95124299999999995</v>
      </c>
      <c r="AH769" s="1">
        <v>0.94687699999999997</v>
      </c>
      <c r="AI769" s="1">
        <v>0.95904900000000004</v>
      </c>
      <c r="AJ769" s="1">
        <v>0.96963200000000005</v>
      </c>
    </row>
    <row r="770" spans="1:36" x14ac:dyDescent="0.2">
      <c r="A770" s="7"/>
      <c r="B770" s="1">
        <v>11</v>
      </c>
      <c r="C770" s="1">
        <v>11</v>
      </c>
      <c r="D770" s="1" t="s">
        <v>16</v>
      </c>
      <c r="E770" s="1">
        <v>30</v>
      </c>
      <c r="F770" s="1">
        <v>67208</v>
      </c>
      <c r="G770" s="1">
        <v>39.1631</v>
      </c>
      <c r="H770" s="1">
        <v>38.0154</v>
      </c>
      <c r="I770" s="1">
        <v>42.127200000000002</v>
      </c>
      <c r="J770" s="1">
        <v>43.085000000000001</v>
      </c>
      <c r="K770" s="1">
        <v>0.95355500000000004</v>
      </c>
      <c r="L770" s="1">
        <v>0.94953399999999999</v>
      </c>
      <c r="M770" s="1">
        <v>0.96081399999999995</v>
      </c>
      <c r="N770" s="1">
        <v>0.97042200000000001</v>
      </c>
      <c r="P770" s="1">
        <v>30</v>
      </c>
      <c r="Q770" s="1">
        <v>67208</v>
      </c>
      <c r="R770" s="1">
        <v>39.1631</v>
      </c>
      <c r="S770" s="1">
        <v>38.0154</v>
      </c>
      <c r="T770" s="1">
        <v>42.127200000000002</v>
      </c>
      <c r="U770" s="1">
        <v>43.085000000000001</v>
      </c>
      <c r="V770" s="1">
        <v>0.95355500000000004</v>
      </c>
      <c r="W770" s="1">
        <v>0.94953399999999999</v>
      </c>
      <c r="X770" s="1">
        <v>0.96081399999999995</v>
      </c>
      <c r="Y770" s="1">
        <v>0.97042200000000001</v>
      </c>
      <c r="AA770" s="1">
        <v>30</v>
      </c>
      <c r="AB770" s="1">
        <v>65408</v>
      </c>
      <c r="AC770" s="1">
        <v>38.964300000000001</v>
      </c>
      <c r="AD770" s="1">
        <v>37.795900000000003</v>
      </c>
      <c r="AE770" s="1">
        <v>41.988399999999999</v>
      </c>
      <c r="AF770" s="1">
        <v>42.950200000000002</v>
      </c>
      <c r="AG770" s="1">
        <v>0.95155400000000001</v>
      </c>
      <c r="AH770" s="1">
        <v>0.94716100000000003</v>
      </c>
      <c r="AI770" s="1">
        <v>0.95971200000000001</v>
      </c>
      <c r="AJ770" s="1">
        <v>0.96975500000000003</v>
      </c>
    </row>
    <row r="771" spans="1:36" x14ac:dyDescent="0.2">
      <c r="A771" s="7"/>
      <c r="B771" s="1">
        <v>12</v>
      </c>
      <c r="C771" s="1">
        <v>12</v>
      </c>
      <c r="D771" s="1" t="s">
        <v>16</v>
      </c>
      <c r="E771" s="1">
        <v>30</v>
      </c>
      <c r="F771" s="1">
        <v>87392</v>
      </c>
      <c r="G771" s="1">
        <v>38.735199999999999</v>
      </c>
      <c r="H771" s="1">
        <v>37.442399999999999</v>
      </c>
      <c r="I771" s="1">
        <v>42.137799999999999</v>
      </c>
      <c r="J771" s="1">
        <v>43.089199999999998</v>
      </c>
      <c r="K771" s="1">
        <v>0.94890099999999999</v>
      </c>
      <c r="L771" s="1">
        <v>0.94339700000000004</v>
      </c>
      <c r="M771" s="1">
        <v>0.96066399999999996</v>
      </c>
      <c r="N771" s="1">
        <v>0.97016500000000006</v>
      </c>
      <c r="P771" s="1">
        <v>30</v>
      </c>
      <c r="Q771" s="1">
        <v>87392</v>
      </c>
      <c r="R771" s="1">
        <v>38.735199999999999</v>
      </c>
      <c r="S771" s="1">
        <v>37.442399999999999</v>
      </c>
      <c r="T771" s="1">
        <v>42.137799999999999</v>
      </c>
      <c r="U771" s="1">
        <v>43.089199999999998</v>
      </c>
      <c r="V771" s="1">
        <v>0.94890099999999999</v>
      </c>
      <c r="W771" s="1">
        <v>0.94339700000000004</v>
      </c>
      <c r="X771" s="1">
        <v>0.96066399999999996</v>
      </c>
      <c r="Y771" s="1">
        <v>0.97016500000000006</v>
      </c>
      <c r="AA771" s="1">
        <v>30</v>
      </c>
      <c r="AB771" s="1">
        <v>82744</v>
      </c>
      <c r="AC771" s="1">
        <v>38.540700000000001</v>
      </c>
      <c r="AD771" s="1">
        <v>37.2393</v>
      </c>
      <c r="AE771" s="1">
        <v>41.968600000000002</v>
      </c>
      <c r="AF771" s="1">
        <v>42.921500000000002</v>
      </c>
      <c r="AG771" s="1">
        <v>0.94677100000000003</v>
      </c>
      <c r="AH771" s="1">
        <v>0.940917</v>
      </c>
      <c r="AI771" s="1">
        <v>0.95934299999999995</v>
      </c>
      <c r="AJ771" s="1">
        <v>0.96931800000000001</v>
      </c>
    </row>
    <row r="772" spans="1:36" x14ac:dyDescent="0.2">
      <c r="A772" s="7"/>
      <c r="B772" s="1">
        <v>13</v>
      </c>
      <c r="C772" s="1">
        <v>13</v>
      </c>
      <c r="D772" s="1" t="s">
        <v>16</v>
      </c>
      <c r="E772" s="1">
        <v>29</v>
      </c>
      <c r="F772" s="1">
        <v>91152</v>
      </c>
      <c r="G772" s="1">
        <v>39.197899999999997</v>
      </c>
      <c r="H772" s="1">
        <v>38.045400000000001</v>
      </c>
      <c r="I772" s="1">
        <v>42.171100000000003</v>
      </c>
      <c r="J772" s="1">
        <v>43.140099999999997</v>
      </c>
      <c r="K772" s="1">
        <v>0.95333500000000004</v>
      </c>
      <c r="L772" s="1">
        <v>0.94950199999999996</v>
      </c>
      <c r="M772" s="1">
        <v>0.96007299999999995</v>
      </c>
      <c r="N772" s="1">
        <v>0.96959399999999996</v>
      </c>
      <c r="P772" s="1">
        <v>29</v>
      </c>
      <c r="Q772" s="1">
        <v>91152</v>
      </c>
      <c r="R772" s="1">
        <v>39.197899999999997</v>
      </c>
      <c r="S772" s="1">
        <v>38.045400000000001</v>
      </c>
      <c r="T772" s="1">
        <v>42.171100000000003</v>
      </c>
      <c r="U772" s="1">
        <v>43.140099999999997</v>
      </c>
      <c r="V772" s="1">
        <v>0.95333500000000004</v>
      </c>
      <c r="W772" s="1">
        <v>0.94950199999999996</v>
      </c>
      <c r="X772" s="1">
        <v>0.96007299999999995</v>
      </c>
      <c r="Y772" s="1">
        <v>0.96959399999999996</v>
      </c>
      <c r="AA772" s="1">
        <v>29</v>
      </c>
      <c r="AB772" s="1">
        <v>77328</v>
      </c>
      <c r="AC772" s="1">
        <v>38.940399999999997</v>
      </c>
      <c r="AD772" s="1">
        <v>37.768599999999999</v>
      </c>
      <c r="AE772" s="1">
        <v>41.965400000000002</v>
      </c>
      <c r="AF772" s="1">
        <v>42.946300000000001</v>
      </c>
      <c r="AG772" s="1">
        <v>0.950739</v>
      </c>
      <c r="AH772" s="1">
        <v>0.94646200000000003</v>
      </c>
      <c r="AI772" s="1">
        <v>0.95847700000000002</v>
      </c>
      <c r="AJ772" s="1">
        <v>0.96865900000000005</v>
      </c>
    </row>
    <row r="773" spans="1:36" x14ac:dyDescent="0.2">
      <c r="A773" s="7"/>
      <c r="B773" s="1">
        <v>14</v>
      </c>
      <c r="C773" s="1">
        <v>14</v>
      </c>
      <c r="D773" s="1" t="s">
        <v>16</v>
      </c>
      <c r="E773" s="1">
        <v>29</v>
      </c>
      <c r="F773" s="1">
        <v>94104</v>
      </c>
      <c r="G773" s="1">
        <v>38.9345</v>
      </c>
      <c r="H773" s="1">
        <v>37.745899999999999</v>
      </c>
      <c r="I773" s="1">
        <v>41.981900000000003</v>
      </c>
      <c r="J773" s="1">
        <v>43.018099999999997</v>
      </c>
      <c r="K773" s="1">
        <v>0.95075399999999999</v>
      </c>
      <c r="L773" s="1">
        <v>0.94649399999999995</v>
      </c>
      <c r="M773" s="1">
        <v>0.95834600000000003</v>
      </c>
      <c r="N773" s="1">
        <v>0.96871799999999997</v>
      </c>
      <c r="P773" s="1">
        <v>29</v>
      </c>
      <c r="Q773" s="1">
        <v>94104</v>
      </c>
      <c r="R773" s="1">
        <v>38.9345</v>
      </c>
      <c r="S773" s="1">
        <v>37.745899999999999</v>
      </c>
      <c r="T773" s="1">
        <v>41.981900000000003</v>
      </c>
      <c r="U773" s="1">
        <v>43.018099999999997</v>
      </c>
      <c r="V773" s="1">
        <v>0.95075399999999999</v>
      </c>
      <c r="W773" s="1">
        <v>0.94649399999999995</v>
      </c>
      <c r="X773" s="1">
        <v>0.95834600000000003</v>
      </c>
      <c r="Y773" s="1">
        <v>0.96871799999999997</v>
      </c>
      <c r="AA773" s="1">
        <v>29</v>
      </c>
      <c r="AB773" s="1">
        <v>93544</v>
      </c>
      <c r="AC773" s="1">
        <v>38.746099999999998</v>
      </c>
      <c r="AD773" s="1">
        <v>37.542999999999999</v>
      </c>
      <c r="AE773" s="1">
        <v>41.8401</v>
      </c>
      <c r="AF773" s="1">
        <v>42.870699999999999</v>
      </c>
      <c r="AG773" s="1">
        <v>0.94874099999999995</v>
      </c>
      <c r="AH773" s="1">
        <v>0.944137</v>
      </c>
      <c r="AI773" s="1">
        <v>0.95716400000000001</v>
      </c>
      <c r="AJ773" s="1">
        <v>0.96794000000000002</v>
      </c>
    </row>
    <row r="774" spans="1:36" x14ac:dyDescent="0.2">
      <c r="A774" s="7"/>
      <c r="B774" s="1">
        <v>15</v>
      </c>
      <c r="C774" s="1">
        <v>15</v>
      </c>
      <c r="D774" s="1" t="s">
        <v>16</v>
      </c>
      <c r="E774" s="1">
        <v>29</v>
      </c>
      <c r="F774" s="1">
        <v>92480</v>
      </c>
      <c r="G774" s="1">
        <v>39.350700000000003</v>
      </c>
      <c r="H774" s="1">
        <v>38.2149</v>
      </c>
      <c r="I774" s="1">
        <v>42.246600000000001</v>
      </c>
      <c r="J774" s="1">
        <v>43.269300000000001</v>
      </c>
      <c r="K774" s="1">
        <v>0.95500799999999997</v>
      </c>
      <c r="L774" s="1">
        <v>0.95141500000000001</v>
      </c>
      <c r="M774" s="1">
        <v>0.96105300000000005</v>
      </c>
      <c r="N774" s="1">
        <v>0.97051699999999996</v>
      </c>
      <c r="P774" s="1">
        <v>29</v>
      </c>
      <c r="Q774" s="1">
        <v>92480</v>
      </c>
      <c r="R774" s="1">
        <v>39.350700000000003</v>
      </c>
      <c r="S774" s="1">
        <v>38.2149</v>
      </c>
      <c r="T774" s="1">
        <v>42.246600000000001</v>
      </c>
      <c r="U774" s="1">
        <v>43.269300000000001</v>
      </c>
      <c r="V774" s="1">
        <v>0.95500799999999997</v>
      </c>
      <c r="W774" s="1">
        <v>0.95141500000000001</v>
      </c>
      <c r="X774" s="1">
        <v>0.96105300000000005</v>
      </c>
      <c r="Y774" s="1">
        <v>0.97051699999999996</v>
      </c>
      <c r="AA774" s="1">
        <v>29</v>
      </c>
      <c r="AB774" s="1">
        <v>91496</v>
      </c>
      <c r="AC774" s="1">
        <v>39.166200000000003</v>
      </c>
      <c r="AD774" s="1">
        <v>38.0246</v>
      </c>
      <c r="AE774" s="1">
        <v>42.083100000000002</v>
      </c>
      <c r="AF774" s="1">
        <v>43.0991</v>
      </c>
      <c r="AG774" s="1">
        <v>0.95316599999999996</v>
      </c>
      <c r="AH774" s="1">
        <v>0.94927499999999998</v>
      </c>
      <c r="AI774" s="1">
        <v>0.95997200000000005</v>
      </c>
      <c r="AJ774" s="1">
        <v>0.96970699999999999</v>
      </c>
    </row>
    <row r="775" spans="1:36" x14ac:dyDescent="0.2">
      <c r="A775" s="7"/>
      <c r="B775" s="1">
        <v>16</v>
      </c>
      <c r="C775" s="1">
        <v>16</v>
      </c>
      <c r="D775" s="1" t="s">
        <v>16</v>
      </c>
      <c r="E775" s="1">
        <v>27</v>
      </c>
      <c r="F775" s="1">
        <v>101136</v>
      </c>
      <c r="G775" s="1">
        <v>39.966200000000001</v>
      </c>
      <c r="H775" s="1">
        <v>38.904800000000002</v>
      </c>
      <c r="I775" s="1">
        <v>42.632300000000001</v>
      </c>
      <c r="J775" s="1">
        <v>43.668599999999998</v>
      </c>
      <c r="K775" s="1">
        <v>0.96055999999999997</v>
      </c>
      <c r="L775" s="1">
        <v>0.95810300000000004</v>
      </c>
      <c r="M775" s="1">
        <v>0.96356399999999998</v>
      </c>
      <c r="N775" s="1">
        <v>0.97229399999999999</v>
      </c>
      <c r="P775" s="1">
        <v>27</v>
      </c>
      <c r="Q775" s="1">
        <v>101136</v>
      </c>
      <c r="R775" s="1">
        <v>39.966200000000001</v>
      </c>
      <c r="S775" s="1">
        <v>38.904800000000002</v>
      </c>
      <c r="T775" s="1">
        <v>42.632300000000001</v>
      </c>
      <c r="U775" s="1">
        <v>43.668599999999998</v>
      </c>
      <c r="V775" s="1">
        <v>0.96055999999999997</v>
      </c>
      <c r="W775" s="1">
        <v>0.95810300000000004</v>
      </c>
      <c r="X775" s="1">
        <v>0.96356399999999998</v>
      </c>
      <c r="Y775" s="1">
        <v>0.97229399999999999</v>
      </c>
      <c r="AA775" s="1">
        <v>28</v>
      </c>
      <c r="AB775" s="1">
        <v>97456</v>
      </c>
      <c r="AC775" s="1">
        <v>39.746000000000002</v>
      </c>
      <c r="AD775" s="1">
        <v>38.6783</v>
      </c>
      <c r="AE775" s="1">
        <v>42.459899999999998</v>
      </c>
      <c r="AF775" s="1">
        <v>43.437800000000003</v>
      </c>
      <c r="AG775" s="1">
        <v>0.958708</v>
      </c>
      <c r="AH775" s="1">
        <v>0.95599400000000001</v>
      </c>
      <c r="AI775" s="1">
        <v>0.96244399999999997</v>
      </c>
      <c r="AJ775" s="1">
        <v>0.97125600000000001</v>
      </c>
    </row>
    <row r="776" spans="1:36" x14ac:dyDescent="0.2">
      <c r="A776" s="7"/>
      <c r="B776" s="1">
        <v>17</v>
      </c>
      <c r="C776" s="1">
        <v>17</v>
      </c>
      <c r="D776" s="1" t="s">
        <v>16</v>
      </c>
      <c r="E776" s="1">
        <v>28</v>
      </c>
      <c r="F776" s="1">
        <v>99328</v>
      </c>
      <c r="G776" s="1">
        <v>40.140599999999999</v>
      </c>
      <c r="H776" s="1">
        <v>39.0441</v>
      </c>
      <c r="I776" s="1">
        <v>42.935499999999998</v>
      </c>
      <c r="J776" s="1">
        <v>43.924100000000003</v>
      </c>
      <c r="K776" s="1">
        <v>0.96274499999999996</v>
      </c>
      <c r="L776" s="1">
        <v>0.96026699999999998</v>
      </c>
      <c r="M776" s="1">
        <v>0.96626100000000004</v>
      </c>
      <c r="N776" s="1">
        <v>0.97409900000000005</v>
      </c>
      <c r="P776" s="1">
        <v>28</v>
      </c>
      <c r="Q776" s="1">
        <v>99328</v>
      </c>
      <c r="R776" s="1">
        <v>40.140599999999999</v>
      </c>
      <c r="S776" s="1">
        <v>39.0441</v>
      </c>
      <c r="T776" s="1">
        <v>42.935499999999998</v>
      </c>
      <c r="U776" s="1">
        <v>43.924100000000003</v>
      </c>
      <c r="V776" s="1">
        <v>0.96274499999999996</v>
      </c>
      <c r="W776" s="1">
        <v>0.96026699999999998</v>
      </c>
      <c r="X776" s="1">
        <v>0.96626100000000004</v>
      </c>
      <c r="Y776" s="1">
        <v>0.97409900000000005</v>
      </c>
      <c r="AA776" s="1">
        <v>28</v>
      </c>
      <c r="AB776" s="1">
        <v>92480</v>
      </c>
      <c r="AC776" s="1">
        <v>39.933500000000002</v>
      </c>
      <c r="AD776" s="1">
        <v>38.834099999999999</v>
      </c>
      <c r="AE776" s="1">
        <v>42.770800000000001</v>
      </c>
      <c r="AF776" s="1">
        <v>43.692399999999999</v>
      </c>
      <c r="AG776" s="1">
        <v>0.96099199999999996</v>
      </c>
      <c r="AH776" s="1">
        <v>0.95830400000000004</v>
      </c>
      <c r="AI776" s="1">
        <v>0.96513700000000002</v>
      </c>
      <c r="AJ776" s="1">
        <v>0.97297100000000003</v>
      </c>
    </row>
    <row r="777" spans="1:36" x14ac:dyDescent="0.2">
      <c r="A777" s="7"/>
      <c r="B777" s="1">
        <v>18</v>
      </c>
      <c r="C777" s="1">
        <v>18</v>
      </c>
      <c r="D777" s="1" t="s">
        <v>16</v>
      </c>
      <c r="E777" s="1">
        <v>29</v>
      </c>
      <c r="F777" s="1">
        <v>97648</v>
      </c>
      <c r="G777" s="1">
        <v>39.311999999999998</v>
      </c>
      <c r="H777" s="1">
        <v>38.100999999999999</v>
      </c>
      <c r="I777" s="1">
        <v>42.383000000000003</v>
      </c>
      <c r="J777" s="1">
        <v>43.507399999999997</v>
      </c>
      <c r="K777" s="1">
        <v>0.95483799999999996</v>
      </c>
      <c r="L777" s="1">
        <v>0.950901</v>
      </c>
      <c r="M777" s="1">
        <v>0.96176799999999996</v>
      </c>
      <c r="N777" s="1">
        <v>0.97153199999999995</v>
      </c>
      <c r="P777" s="1">
        <v>29</v>
      </c>
      <c r="Q777" s="1">
        <v>97648</v>
      </c>
      <c r="R777" s="1">
        <v>39.311999999999998</v>
      </c>
      <c r="S777" s="1">
        <v>38.100999999999999</v>
      </c>
      <c r="T777" s="1">
        <v>42.383000000000003</v>
      </c>
      <c r="U777" s="1">
        <v>43.507399999999997</v>
      </c>
      <c r="V777" s="1">
        <v>0.95483799999999996</v>
      </c>
      <c r="W777" s="1">
        <v>0.950901</v>
      </c>
      <c r="X777" s="1">
        <v>0.96176799999999996</v>
      </c>
      <c r="Y777" s="1">
        <v>0.97153199999999995</v>
      </c>
      <c r="AA777" s="1">
        <v>29</v>
      </c>
      <c r="AB777" s="1">
        <v>95136</v>
      </c>
      <c r="AC777" s="1">
        <v>39.154899999999998</v>
      </c>
      <c r="AD777" s="1">
        <v>37.950899999999997</v>
      </c>
      <c r="AE777" s="1">
        <v>42.2361</v>
      </c>
      <c r="AF777" s="1">
        <v>43.298000000000002</v>
      </c>
      <c r="AG777" s="1">
        <v>0.95331999999999995</v>
      </c>
      <c r="AH777" s="1">
        <v>0.949237</v>
      </c>
      <c r="AI777" s="1">
        <v>0.9607</v>
      </c>
      <c r="AJ777" s="1">
        <v>0.97043599999999997</v>
      </c>
    </row>
    <row r="778" spans="1:36" x14ac:dyDescent="0.2">
      <c r="A778" s="7"/>
      <c r="B778" s="1">
        <v>19</v>
      </c>
      <c r="C778" s="1">
        <v>19</v>
      </c>
      <c r="D778" s="1" t="s">
        <v>16</v>
      </c>
      <c r="E778" s="1">
        <v>28</v>
      </c>
      <c r="F778" s="1">
        <v>101328</v>
      </c>
      <c r="G778" s="1">
        <v>39.440199999999997</v>
      </c>
      <c r="H778" s="1">
        <v>38.268700000000003</v>
      </c>
      <c r="I778" s="1">
        <v>42.395400000000002</v>
      </c>
      <c r="J778" s="1">
        <v>43.5139</v>
      </c>
      <c r="K778" s="1">
        <v>0.95617700000000005</v>
      </c>
      <c r="L778" s="1">
        <v>0.95277100000000003</v>
      </c>
      <c r="M778" s="1">
        <v>0.96154200000000001</v>
      </c>
      <c r="N778" s="1">
        <v>0.97124699999999997</v>
      </c>
      <c r="P778" s="1">
        <v>28</v>
      </c>
      <c r="Q778" s="1">
        <v>101328</v>
      </c>
      <c r="R778" s="1">
        <v>39.440199999999997</v>
      </c>
      <c r="S778" s="1">
        <v>38.268700000000003</v>
      </c>
      <c r="T778" s="1">
        <v>42.395400000000002</v>
      </c>
      <c r="U778" s="1">
        <v>43.5139</v>
      </c>
      <c r="V778" s="1">
        <v>0.95617700000000005</v>
      </c>
      <c r="W778" s="1">
        <v>0.95277100000000003</v>
      </c>
      <c r="X778" s="1">
        <v>0.96154200000000001</v>
      </c>
      <c r="Y778" s="1">
        <v>0.97124699999999997</v>
      </c>
      <c r="AA778" s="1">
        <v>28</v>
      </c>
      <c r="AB778" s="1">
        <v>99856</v>
      </c>
      <c r="AC778" s="1">
        <v>39.292299999999997</v>
      </c>
      <c r="AD778" s="1">
        <v>38.126399999999997</v>
      </c>
      <c r="AE778" s="1">
        <v>42.263599999999997</v>
      </c>
      <c r="AF778" s="1">
        <v>43.316200000000002</v>
      </c>
      <c r="AG778" s="1">
        <v>0.95475699999999997</v>
      </c>
      <c r="AH778" s="1">
        <v>0.95120199999999999</v>
      </c>
      <c r="AI778" s="1">
        <v>0.96063900000000002</v>
      </c>
      <c r="AJ778" s="1">
        <v>0.97020399999999996</v>
      </c>
    </row>
    <row r="779" spans="1:36" x14ac:dyDescent="0.2">
      <c r="A779" s="7"/>
      <c r="B779" s="1">
        <v>20</v>
      </c>
      <c r="C779" s="1">
        <v>20</v>
      </c>
      <c r="D779" s="1" t="s">
        <v>16</v>
      </c>
      <c r="E779" s="1">
        <v>29</v>
      </c>
      <c r="F779" s="1">
        <v>97912</v>
      </c>
      <c r="G779" s="1">
        <v>39.737000000000002</v>
      </c>
      <c r="H779" s="1">
        <v>38.549500000000002</v>
      </c>
      <c r="I779" s="1">
        <v>42.811799999999998</v>
      </c>
      <c r="J779" s="1">
        <v>43.787700000000001</v>
      </c>
      <c r="K779" s="1">
        <v>0.95903099999999997</v>
      </c>
      <c r="L779" s="1">
        <v>0.95553999999999994</v>
      </c>
      <c r="M779" s="1">
        <v>0.96556799999999998</v>
      </c>
      <c r="N779" s="1">
        <v>0.973441</v>
      </c>
      <c r="P779" s="1">
        <v>29</v>
      </c>
      <c r="Q779" s="1">
        <v>97912</v>
      </c>
      <c r="R779" s="1">
        <v>39.737000000000002</v>
      </c>
      <c r="S779" s="1">
        <v>38.549500000000002</v>
      </c>
      <c r="T779" s="1">
        <v>42.811799999999998</v>
      </c>
      <c r="U779" s="1">
        <v>43.787700000000001</v>
      </c>
      <c r="V779" s="1">
        <v>0.95903099999999997</v>
      </c>
      <c r="W779" s="1">
        <v>0.95553999999999994</v>
      </c>
      <c r="X779" s="1">
        <v>0.96556799999999998</v>
      </c>
      <c r="Y779" s="1">
        <v>0.973441</v>
      </c>
      <c r="AA779" s="1">
        <v>29</v>
      </c>
      <c r="AB779" s="1">
        <v>93560</v>
      </c>
      <c r="AC779" s="1">
        <v>39.5929</v>
      </c>
      <c r="AD779" s="1">
        <v>38.405700000000003</v>
      </c>
      <c r="AE779" s="1">
        <v>42.685200000000002</v>
      </c>
      <c r="AF779" s="1">
        <v>43.624000000000002</v>
      </c>
      <c r="AG779" s="1">
        <v>0.95776600000000001</v>
      </c>
      <c r="AH779" s="1">
        <v>0.95409500000000003</v>
      </c>
      <c r="AI779" s="1">
        <v>0.96478900000000001</v>
      </c>
      <c r="AJ779" s="1">
        <v>0.97277199999999997</v>
      </c>
    </row>
    <row r="780" spans="1:36" x14ac:dyDescent="0.2">
      <c r="A780" s="7"/>
      <c r="B780" s="1">
        <v>21</v>
      </c>
      <c r="C780" s="1">
        <v>21</v>
      </c>
      <c r="D780" s="1" t="s">
        <v>16</v>
      </c>
      <c r="E780" s="1">
        <v>28</v>
      </c>
      <c r="F780" s="1">
        <v>98992</v>
      </c>
      <c r="G780" s="1">
        <v>40.2821</v>
      </c>
      <c r="H780" s="1">
        <v>39.203499999999998</v>
      </c>
      <c r="I780" s="1">
        <v>42.998600000000003</v>
      </c>
      <c r="J780" s="1">
        <v>44.037599999999998</v>
      </c>
      <c r="K780" s="1">
        <v>0.963924</v>
      </c>
      <c r="L780" s="1">
        <v>0.961677</v>
      </c>
      <c r="M780" s="1">
        <v>0.96675199999999994</v>
      </c>
      <c r="N780" s="1">
        <v>0.97458100000000003</v>
      </c>
      <c r="P780" s="1">
        <v>28</v>
      </c>
      <c r="Q780" s="1">
        <v>98992</v>
      </c>
      <c r="R780" s="1">
        <v>40.2821</v>
      </c>
      <c r="S780" s="1">
        <v>39.203499999999998</v>
      </c>
      <c r="T780" s="1">
        <v>42.998600000000003</v>
      </c>
      <c r="U780" s="1">
        <v>44.037599999999998</v>
      </c>
      <c r="V780" s="1">
        <v>0.963924</v>
      </c>
      <c r="W780" s="1">
        <v>0.961677</v>
      </c>
      <c r="X780" s="1">
        <v>0.96675199999999994</v>
      </c>
      <c r="Y780" s="1">
        <v>0.97458100000000003</v>
      </c>
      <c r="AA780" s="1">
        <v>28</v>
      </c>
      <c r="AB780" s="1">
        <v>99720</v>
      </c>
      <c r="AC780" s="1">
        <v>40.154000000000003</v>
      </c>
      <c r="AD780" s="1">
        <v>39.084800000000001</v>
      </c>
      <c r="AE780" s="1">
        <v>42.877699999999997</v>
      </c>
      <c r="AF780" s="1">
        <v>43.845300000000002</v>
      </c>
      <c r="AG780" s="1">
        <v>0.96292900000000003</v>
      </c>
      <c r="AH780" s="1">
        <v>0.96063399999999999</v>
      </c>
      <c r="AI780" s="1">
        <v>0.96591400000000005</v>
      </c>
      <c r="AJ780" s="1">
        <v>0.97371200000000002</v>
      </c>
    </row>
    <row r="781" spans="1:36" x14ac:dyDescent="0.2">
      <c r="A781" s="7"/>
      <c r="B781" s="1">
        <v>22</v>
      </c>
      <c r="C781" s="1">
        <v>22</v>
      </c>
      <c r="D781" s="1" t="s">
        <v>16</v>
      </c>
      <c r="E781" s="1">
        <v>26</v>
      </c>
      <c r="F781" s="1">
        <v>94728</v>
      </c>
      <c r="G781" s="1">
        <v>40.8553</v>
      </c>
      <c r="H781" s="1">
        <v>39.849400000000003</v>
      </c>
      <c r="I781" s="1">
        <v>43.372999999999998</v>
      </c>
      <c r="J781" s="1">
        <v>44.372799999999998</v>
      </c>
      <c r="K781" s="1">
        <v>0.96789099999999995</v>
      </c>
      <c r="L781" s="1">
        <v>0.96640499999999996</v>
      </c>
      <c r="M781" s="1">
        <v>0.96879599999999999</v>
      </c>
      <c r="N781" s="1">
        <v>0.97590100000000002</v>
      </c>
      <c r="P781" s="1">
        <v>26</v>
      </c>
      <c r="Q781" s="1">
        <v>94728</v>
      </c>
      <c r="R781" s="1">
        <v>40.8553</v>
      </c>
      <c r="S781" s="1">
        <v>39.849400000000003</v>
      </c>
      <c r="T781" s="1">
        <v>43.372999999999998</v>
      </c>
      <c r="U781" s="1">
        <v>44.372799999999998</v>
      </c>
      <c r="V781" s="1">
        <v>0.96789099999999995</v>
      </c>
      <c r="W781" s="1">
        <v>0.96640499999999996</v>
      </c>
      <c r="X781" s="1">
        <v>0.96879599999999999</v>
      </c>
      <c r="Y781" s="1">
        <v>0.97590100000000002</v>
      </c>
      <c r="AA781" s="1">
        <v>26</v>
      </c>
      <c r="AB781" s="1">
        <v>94448</v>
      </c>
      <c r="AC781" s="1">
        <v>40.7087</v>
      </c>
      <c r="AD781" s="1">
        <v>39.710299999999997</v>
      </c>
      <c r="AE781" s="1">
        <v>43.2425</v>
      </c>
      <c r="AF781" s="1">
        <v>44.165199999999999</v>
      </c>
      <c r="AG781" s="1">
        <v>0.96694999999999998</v>
      </c>
      <c r="AH781" s="1">
        <v>0.96544099999999999</v>
      </c>
      <c r="AI781" s="1">
        <v>0.96800699999999995</v>
      </c>
      <c r="AJ781" s="1">
        <v>0.97494999999999998</v>
      </c>
    </row>
    <row r="782" spans="1:36" x14ac:dyDescent="0.2">
      <c r="A782" s="7"/>
      <c r="B782" s="1">
        <v>23</v>
      </c>
      <c r="C782" s="1">
        <v>23</v>
      </c>
      <c r="D782" s="1" t="s">
        <v>16</v>
      </c>
      <c r="E782" s="1">
        <v>28</v>
      </c>
      <c r="F782" s="1">
        <v>99672</v>
      </c>
      <c r="G782" s="1">
        <v>40.671300000000002</v>
      </c>
      <c r="H782" s="1">
        <v>39.6053</v>
      </c>
      <c r="I782" s="1">
        <v>43.404699999999998</v>
      </c>
      <c r="J782" s="1">
        <v>44.334000000000003</v>
      </c>
      <c r="K782" s="1">
        <v>0.96677800000000003</v>
      </c>
      <c r="L782" s="1">
        <v>0.96489599999999998</v>
      </c>
      <c r="M782" s="1">
        <v>0.96913400000000005</v>
      </c>
      <c r="N782" s="1">
        <v>0.97571699999999995</v>
      </c>
      <c r="P782" s="1">
        <v>28</v>
      </c>
      <c r="Q782" s="1">
        <v>99672</v>
      </c>
      <c r="R782" s="1">
        <v>40.671300000000002</v>
      </c>
      <c r="S782" s="1">
        <v>39.6053</v>
      </c>
      <c r="T782" s="1">
        <v>43.404699999999998</v>
      </c>
      <c r="U782" s="1">
        <v>44.334000000000003</v>
      </c>
      <c r="V782" s="1">
        <v>0.96677800000000003</v>
      </c>
      <c r="W782" s="1">
        <v>0.96489599999999998</v>
      </c>
      <c r="X782" s="1">
        <v>0.96913400000000005</v>
      </c>
      <c r="Y782" s="1">
        <v>0.97571699999999995</v>
      </c>
      <c r="AA782" s="1">
        <v>28</v>
      </c>
      <c r="AB782" s="1">
        <v>97440</v>
      </c>
      <c r="AC782" s="1">
        <v>40.540500000000002</v>
      </c>
      <c r="AD782" s="1">
        <v>39.4816</v>
      </c>
      <c r="AE782" s="1">
        <v>43.267099999999999</v>
      </c>
      <c r="AF782" s="1">
        <v>44.167200000000001</v>
      </c>
      <c r="AG782" s="1">
        <v>0.96586700000000003</v>
      </c>
      <c r="AH782" s="1">
        <v>0.96393899999999999</v>
      </c>
      <c r="AI782" s="1">
        <v>0.96831</v>
      </c>
      <c r="AJ782" s="1">
        <v>0.97498899999999999</v>
      </c>
    </row>
    <row r="783" spans="1:36" x14ac:dyDescent="0.2">
      <c r="A783" s="7"/>
      <c r="B783" s="1">
        <v>24</v>
      </c>
      <c r="C783" s="1">
        <v>24</v>
      </c>
      <c r="D783" s="1" t="s">
        <v>16</v>
      </c>
      <c r="E783" s="1">
        <v>28</v>
      </c>
      <c r="F783" s="1">
        <v>105656</v>
      </c>
      <c r="G783" s="1">
        <v>40.198099999999997</v>
      </c>
      <c r="H783" s="1">
        <v>39.094000000000001</v>
      </c>
      <c r="I783" s="1">
        <v>43.017499999999998</v>
      </c>
      <c r="J783" s="1">
        <v>44.003599999999999</v>
      </c>
      <c r="K783" s="1">
        <v>0.96226900000000004</v>
      </c>
      <c r="L783" s="1">
        <v>0.95961600000000002</v>
      </c>
      <c r="M783" s="1">
        <v>0.96655100000000005</v>
      </c>
      <c r="N783" s="1">
        <v>0.97390399999999999</v>
      </c>
      <c r="P783" s="1">
        <v>28</v>
      </c>
      <c r="Q783" s="1">
        <v>105656</v>
      </c>
      <c r="R783" s="1">
        <v>40.198099999999997</v>
      </c>
      <c r="S783" s="1">
        <v>39.094000000000001</v>
      </c>
      <c r="T783" s="1">
        <v>43.017499999999998</v>
      </c>
      <c r="U783" s="1">
        <v>44.003599999999999</v>
      </c>
      <c r="V783" s="1">
        <v>0.96226900000000004</v>
      </c>
      <c r="W783" s="1">
        <v>0.95961600000000002</v>
      </c>
      <c r="X783" s="1">
        <v>0.96655100000000005</v>
      </c>
      <c r="Y783" s="1">
        <v>0.97390399999999999</v>
      </c>
      <c r="AA783" s="1">
        <v>28</v>
      </c>
      <c r="AB783" s="1">
        <v>105624</v>
      </c>
      <c r="AC783" s="1">
        <v>40.1023</v>
      </c>
      <c r="AD783" s="1">
        <v>39.0092</v>
      </c>
      <c r="AE783" s="1">
        <v>42.904299999999999</v>
      </c>
      <c r="AF783" s="1">
        <v>43.859099999999998</v>
      </c>
      <c r="AG783" s="1">
        <v>0.96150800000000003</v>
      </c>
      <c r="AH783" s="1">
        <v>0.95883600000000002</v>
      </c>
      <c r="AI783" s="1">
        <v>0.96579099999999996</v>
      </c>
      <c r="AJ783" s="1">
        <v>0.97325799999999996</v>
      </c>
    </row>
    <row r="784" spans="1:36" x14ac:dyDescent="0.2">
      <c r="A784" s="7"/>
      <c r="B784" s="1">
        <v>25</v>
      </c>
      <c r="C784" s="1">
        <v>25</v>
      </c>
      <c r="D784" s="1" t="s">
        <v>16</v>
      </c>
      <c r="E784" s="1">
        <v>28</v>
      </c>
      <c r="F784" s="1">
        <v>104008</v>
      </c>
      <c r="G784" s="1">
        <v>40.116599999999998</v>
      </c>
      <c r="H784" s="1">
        <v>38.994300000000003</v>
      </c>
      <c r="I784" s="1">
        <v>42.965400000000002</v>
      </c>
      <c r="J784" s="1">
        <v>44.001600000000003</v>
      </c>
      <c r="K784" s="1">
        <v>0.96171300000000004</v>
      </c>
      <c r="L784" s="1">
        <v>0.95915399999999995</v>
      </c>
      <c r="M784" s="1">
        <v>0.96538199999999996</v>
      </c>
      <c r="N784" s="1">
        <v>0.97339600000000004</v>
      </c>
      <c r="P784" s="1">
        <v>28</v>
      </c>
      <c r="Q784" s="1">
        <v>104008</v>
      </c>
      <c r="R784" s="1">
        <v>40.116599999999998</v>
      </c>
      <c r="S784" s="1">
        <v>38.994300000000003</v>
      </c>
      <c r="T784" s="1">
        <v>42.965400000000002</v>
      </c>
      <c r="U784" s="1">
        <v>44.001600000000003</v>
      </c>
      <c r="V784" s="1">
        <v>0.96171300000000004</v>
      </c>
      <c r="W784" s="1">
        <v>0.95915399999999995</v>
      </c>
      <c r="X784" s="1">
        <v>0.96538199999999996</v>
      </c>
      <c r="Y784" s="1">
        <v>0.97339600000000004</v>
      </c>
      <c r="AA784" s="1">
        <v>28</v>
      </c>
      <c r="AB784" s="1">
        <v>103312</v>
      </c>
      <c r="AC784" s="1">
        <v>40.025599999999997</v>
      </c>
      <c r="AD784" s="1">
        <v>38.910499999999999</v>
      </c>
      <c r="AE784" s="1">
        <v>42.879899999999999</v>
      </c>
      <c r="AF784" s="1">
        <v>43.861699999999999</v>
      </c>
      <c r="AG784" s="1">
        <v>0.960955</v>
      </c>
      <c r="AH784" s="1">
        <v>0.95834600000000003</v>
      </c>
      <c r="AI784" s="1">
        <v>0.96481600000000001</v>
      </c>
      <c r="AJ784" s="1">
        <v>0.97274700000000003</v>
      </c>
    </row>
    <row r="785" spans="1:36" x14ac:dyDescent="0.2">
      <c r="A785" s="7"/>
      <c r="B785" s="1">
        <v>26</v>
      </c>
      <c r="C785" s="1">
        <v>26</v>
      </c>
      <c r="D785" s="1" t="s">
        <v>16</v>
      </c>
      <c r="E785" s="1">
        <v>27</v>
      </c>
      <c r="F785" s="1">
        <v>96192</v>
      </c>
      <c r="G785" s="1">
        <v>40.0246</v>
      </c>
      <c r="H785" s="1">
        <v>38.897399999999998</v>
      </c>
      <c r="I785" s="1">
        <v>42.878700000000002</v>
      </c>
      <c r="J785" s="1">
        <v>43.934100000000001</v>
      </c>
      <c r="K785" s="1">
        <v>0.96085799999999999</v>
      </c>
      <c r="L785" s="1">
        <v>0.95823700000000001</v>
      </c>
      <c r="M785" s="1">
        <v>0.96455800000000003</v>
      </c>
      <c r="N785" s="1">
        <v>0.97287999999999997</v>
      </c>
      <c r="P785" s="1">
        <v>27</v>
      </c>
      <c r="Q785" s="1">
        <v>96192</v>
      </c>
      <c r="R785" s="1">
        <v>40.0246</v>
      </c>
      <c r="S785" s="1">
        <v>38.897399999999998</v>
      </c>
      <c r="T785" s="1">
        <v>42.878700000000002</v>
      </c>
      <c r="U785" s="1">
        <v>43.934100000000001</v>
      </c>
      <c r="V785" s="1">
        <v>0.96085799999999999</v>
      </c>
      <c r="W785" s="1">
        <v>0.95823700000000001</v>
      </c>
      <c r="X785" s="1">
        <v>0.96455800000000003</v>
      </c>
      <c r="Y785" s="1">
        <v>0.97287999999999997</v>
      </c>
      <c r="AA785" s="1">
        <v>27</v>
      </c>
      <c r="AB785" s="1">
        <v>98128</v>
      </c>
      <c r="AC785" s="1">
        <v>39.966999999999999</v>
      </c>
      <c r="AD785" s="1">
        <v>38.8538</v>
      </c>
      <c r="AE785" s="1">
        <v>42.798200000000001</v>
      </c>
      <c r="AF785" s="1">
        <v>43.814900000000002</v>
      </c>
      <c r="AG785" s="1">
        <v>0.96030899999999997</v>
      </c>
      <c r="AH785" s="1">
        <v>0.95768600000000004</v>
      </c>
      <c r="AI785" s="1">
        <v>0.96411199999999997</v>
      </c>
      <c r="AJ785" s="1">
        <v>0.97224500000000003</v>
      </c>
    </row>
    <row r="786" spans="1:36" x14ac:dyDescent="0.2">
      <c r="A786" s="7"/>
      <c r="B786" s="1">
        <v>27</v>
      </c>
      <c r="C786" s="1">
        <v>27</v>
      </c>
      <c r="D786" s="1" t="s">
        <v>16</v>
      </c>
      <c r="E786" s="1">
        <v>27</v>
      </c>
      <c r="F786" s="1">
        <v>104112</v>
      </c>
      <c r="G786" s="1">
        <v>40.160699999999999</v>
      </c>
      <c r="H786" s="1">
        <v>39.034300000000002</v>
      </c>
      <c r="I786" s="1">
        <v>43.073799999999999</v>
      </c>
      <c r="J786" s="1">
        <v>44.006300000000003</v>
      </c>
      <c r="K786" s="1">
        <v>0.96226900000000004</v>
      </c>
      <c r="L786" s="1">
        <v>0.95970699999999998</v>
      </c>
      <c r="M786" s="1">
        <v>0.96622799999999998</v>
      </c>
      <c r="N786" s="1">
        <v>0.97368699999999997</v>
      </c>
      <c r="P786" s="1">
        <v>27</v>
      </c>
      <c r="Q786" s="1">
        <v>104112</v>
      </c>
      <c r="R786" s="1">
        <v>40.160699999999999</v>
      </c>
      <c r="S786" s="1">
        <v>39.034300000000002</v>
      </c>
      <c r="T786" s="1">
        <v>43.073799999999999</v>
      </c>
      <c r="U786" s="1">
        <v>44.006300000000003</v>
      </c>
      <c r="V786" s="1">
        <v>0.96226900000000004</v>
      </c>
      <c r="W786" s="1">
        <v>0.95970699999999998</v>
      </c>
      <c r="X786" s="1">
        <v>0.96622799999999998</v>
      </c>
      <c r="Y786" s="1">
        <v>0.97368699999999997</v>
      </c>
      <c r="AA786" s="1">
        <v>28</v>
      </c>
      <c r="AB786" s="1">
        <v>104056</v>
      </c>
      <c r="AC786" s="1">
        <v>40.099899999999998</v>
      </c>
      <c r="AD786" s="1">
        <v>38.986600000000003</v>
      </c>
      <c r="AE786" s="1">
        <v>42.977499999999999</v>
      </c>
      <c r="AF786" s="1">
        <v>43.902200000000001</v>
      </c>
      <c r="AG786" s="1">
        <v>0.961673</v>
      </c>
      <c r="AH786" s="1">
        <v>0.95909800000000001</v>
      </c>
      <c r="AI786" s="1">
        <v>0.96567199999999997</v>
      </c>
      <c r="AJ786" s="1">
        <v>0.97312699999999996</v>
      </c>
    </row>
    <row r="787" spans="1:36" x14ac:dyDescent="0.2">
      <c r="A787" s="7"/>
      <c r="B787" s="1">
        <v>28</v>
      </c>
      <c r="C787" s="1">
        <v>28</v>
      </c>
      <c r="D787" s="1" t="s">
        <v>16</v>
      </c>
      <c r="E787" s="1">
        <v>26</v>
      </c>
      <c r="F787" s="1">
        <v>70328</v>
      </c>
      <c r="G787" s="1">
        <v>40.536099999999998</v>
      </c>
      <c r="H787" s="1">
        <v>39.467700000000001</v>
      </c>
      <c r="I787" s="1">
        <v>43.274000000000001</v>
      </c>
      <c r="J787" s="1">
        <v>44.208399999999997</v>
      </c>
      <c r="K787" s="1">
        <v>0.96522600000000003</v>
      </c>
      <c r="L787" s="1">
        <v>0.96333100000000005</v>
      </c>
      <c r="M787" s="1">
        <v>0.96738800000000003</v>
      </c>
      <c r="N787" s="1">
        <v>0.97443400000000002</v>
      </c>
      <c r="P787" s="1">
        <v>26</v>
      </c>
      <c r="Q787" s="1">
        <v>70328</v>
      </c>
      <c r="R787" s="1">
        <v>40.536099999999998</v>
      </c>
      <c r="S787" s="1">
        <v>39.467700000000001</v>
      </c>
      <c r="T787" s="1">
        <v>43.274000000000001</v>
      </c>
      <c r="U787" s="1">
        <v>44.208399999999997</v>
      </c>
      <c r="V787" s="1">
        <v>0.96522600000000003</v>
      </c>
      <c r="W787" s="1">
        <v>0.96333100000000005</v>
      </c>
      <c r="X787" s="1">
        <v>0.96738800000000003</v>
      </c>
      <c r="Y787" s="1">
        <v>0.97443400000000002</v>
      </c>
      <c r="AA787" s="1">
        <v>26</v>
      </c>
      <c r="AB787" s="1">
        <v>97384</v>
      </c>
      <c r="AC787" s="1">
        <v>40.601399999999998</v>
      </c>
      <c r="AD787" s="1">
        <v>39.559199999999997</v>
      </c>
      <c r="AE787" s="1">
        <v>43.268300000000004</v>
      </c>
      <c r="AF787" s="1">
        <v>44.187600000000003</v>
      </c>
      <c r="AG787" s="1">
        <v>0.965665</v>
      </c>
      <c r="AH787" s="1">
        <v>0.96393499999999999</v>
      </c>
      <c r="AI787" s="1">
        <v>0.96739299999999995</v>
      </c>
      <c r="AJ787" s="1">
        <v>0.97431500000000004</v>
      </c>
    </row>
    <row r="788" spans="1:36" x14ac:dyDescent="0.2">
      <c r="A788" s="7"/>
      <c r="B788" s="1">
        <v>29</v>
      </c>
      <c r="C788" s="1">
        <v>29</v>
      </c>
      <c r="D788" s="1" t="s">
        <v>16</v>
      </c>
      <c r="E788" s="1">
        <v>27</v>
      </c>
      <c r="F788" s="1">
        <v>108456</v>
      </c>
      <c r="G788" s="1">
        <v>40.734999999999999</v>
      </c>
      <c r="H788" s="1">
        <v>39.654899999999998</v>
      </c>
      <c r="I788" s="1">
        <v>43.514099999999999</v>
      </c>
      <c r="J788" s="1">
        <v>44.436799999999998</v>
      </c>
      <c r="K788" s="1">
        <v>0.96701300000000001</v>
      </c>
      <c r="L788" s="1">
        <v>0.96518999999999999</v>
      </c>
      <c r="M788" s="1">
        <v>0.969221</v>
      </c>
      <c r="N788" s="1">
        <v>0.975746</v>
      </c>
      <c r="P788" s="1">
        <v>27</v>
      </c>
      <c r="Q788" s="1">
        <v>106064</v>
      </c>
      <c r="R788" s="1">
        <v>40.7151</v>
      </c>
      <c r="S788" s="1">
        <v>39.630099999999999</v>
      </c>
      <c r="T788" s="1">
        <v>43.501800000000003</v>
      </c>
      <c r="U788" s="1">
        <v>44.438400000000001</v>
      </c>
      <c r="V788" s="1">
        <v>0.96693200000000001</v>
      </c>
      <c r="W788" s="1">
        <v>0.96509699999999998</v>
      </c>
      <c r="X788" s="1">
        <v>0.96911000000000003</v>
      </c>
      <c r="Y788" s="1">
        <v>0.97576300000000005</v>
      </c>
      <c r="AA788" s="1">
        <v>27</v>
      </c>
      <c r="AB788" s="1">
        <v>102728</v>
      </c>
      <c r="AC788" s="1">
        <v>40.74</v>
      </c>
      <c r="AD788" s="1">
        <v>39.679499999999997</v>
      </c>
      <c r="AE788" s="1">
        <v>43.441800000000001</v>
      </c>
      <c r="AF788" s="1">
        <v>44.401000000000003</v>
      </c>
      <c r="AG788" s="1">
        <v>0.96701300000000001</v>
      </c>
      <c r="AH788" s="1">
        <v>0.96528800000000003</v>
      </c>
      <c r="AI788" s="1">
        <v>0.96879899999999997</v>
      </c>
      <c r="AJ788" s="1">
        <v>0.97557799999999995</v>
      </c>
    </row>
    <row r="789" spans="1:36" x14ac:dyDescent="0.2">
      <c r="A789" s="7"/>
      <c r="B789" s="1">
        <v>30</v>
      </c>
      <c r="C789" s="1">
        <v>30</v>
      </c>
      <c r="D789" s="1" t="s">
        <v>16</v>
      </c>
      <c r="E789" s="1">
        <v>27</v>
      </c>
      <c r="F789" s="1">
        <v>107568</v>
      </c>
      <c r="G789" s="1">
        <v>40.690100000000001</v>
      </c>
      <c r="H789" s="1">
        <v>39.585900000000002</v>
      </c>
      <c r="I789" s="1">
        <v>43.5379</v>
      </c>
      <c r="J789" s="1">
        <v>44.467100000000002</v>
      </c>
      <c r="K789" s="1">
        <v>0.96657700000000002</v>
      </c>
      <c r="L789" s="1">
        <v>0.96460299999999999</v>
      </c>
      <c r="M789" s="1">
        <v>0.96926299999999999</v>
      </c>
      <c r="N789" s="1">
        <v>0.97573600000000005</v>
      </c>
      <c r="P789" s="1">
        <v>27</v>
      </c>
      <c r="Q789" s="1">
        <v>105888</v>
      </c>
      <c r="R789" s="1">
        <v>40.686599999999999</v>
      </c>
      <c r="S789" s="1">
        <v>39.586399999999998</v>
      </c>
      <c r="T789" s="1">
        <v>43.524900000000002</v>
      </c>
      <c r="U789" s="1">
        <v>44.4497</v>
      </c>
      <c r="V789" s="1">
        <v>0.966526</v>
      </c>
      <c r="W789" s="1">
        <v>0.96457099999999996</v>
      </c>
      <c r="X789" s="1">
        <v>0.96912900000000002</v>
      </c>
      <c r="Y789" s="1">
        <v>0.97565800000000003</v>
      </c>
      <c r="AA789" s="1">
        <v>27</v>
      </c>
      <c r="AB789" s="1">
        <v>103352</v>
      </c>
      <c r="AC789" s="1">
        <v>40.656100000000002</v>
      </c>
      <c r="AD789" s="1">
        <v>39.573999999999998</v>
      </c>
      <c r="AE789" s="1">
        <v>43.442</v>
      </c>
      <c r="AF789" s="1">
        <v>44.362499999999997</v>
      </c>
      <c r="AG789" s="1">
        <v>0.966225</v>
      </c>
      <c r="AH789" s="1">
        <v>0.96429699999999996</v>
      </c>
      <c r="AI789" s="1">
        <v>0.96868699999999996</v>
      </c>
      <c r="AJ789" s="1">
        <v>0.97533300000000001</v>
      </c>
    </row>
    <row r="790" spans="1:36" x14ac:dyDescent="0.2">
      <c r="A790" s="7"/>
      <c r="B790" s="1">
        <v>31</v>
      </c>
      <c r="C790" s="1">
        <v>31</v>
      </c>
      <c r="D790" s="1" t="s">
        <v>16</v>
      </c>
      <c r="E790" s="1">
        <v>28</v>
      </c>
      <c r="F790" s="1">
        <v>106608</v>
      </c>
      <c r="G790" s="1">
        <v>40.524999999999999</v>
      </c>
      <c r="H790" s="1">
        <v>39.347499999999997</v>
      </c>
      <c r="I790" s="1">
        <v>43.584099999999999</v>
      </c>
      <c r="J790" s="1">
        <v>44.531300000000002</v>
      </c>
      <c r="K790" s="1">
        <v>0.96541200000000005</v>
      </c>
      <c r="L790" s="1">
        <v>0.96279899999999996</v>
      </c>
      <c r="M790" s="1">
        <v>0.97013499999999997</v>
      </c>
      <c r="N790" s="1">
        <v>0.97636400000000001</v>
      </c>
      <c r="P790" s="1">
        <v>27</v>
      </c>
      <c r="Q790" s="1">
        <v>103720</v>
      </c>
      <c r="R790" s="1">
        <v>40.510399999999997</v>
      </c>
      <c r="S790" s="1">
        <v>39.340600000000002</v>
      </c>
      <c r="T790" s="1">
        <v>43.563499999999998</v>
      </c>
      <c r="U790" s="1">
        <v>44.475999999999999</v>
      </c>
      <c r="V790" s="1">
        <v>0.96519100000000002</v>
      </c>
      <c r="W790" s="1">
        <v>0.96257300000000001</v>
      </c>
      <c r="X790" s="1">
        <v>0.96994100000000005</v>
      </c>
      <c r="Y790" s="1">
        <v>0.97614900000000004</v>
      </c>
      <c r="AA790" s="1">
        <v>27</v>
      </c>
      <c r="AB790" s="1">
        <v>101072</v>
      </c>
      <c r="AC790" s="1">
        <v>40.444899999999997</v>
      </c>
      <c r="AD790" s="1">
        <v>39.285699999999999</v>
      </c>
      <c r="AE790" s="1">
        <v>43.450200000000002</v>
      </c>
      <c r="AF790" s="1">
        <v>44.395000000000003</v>
      </c>
      <c r="AG790" s="1">
        <v>0.96466099999999999</v>
      </c>
      <c r="AH790" s="1">
        <v>0.96201700000000001</v>
      </c>
      <c r="AI790" s="1">
        <v>0.96932399999999996</v>
      </c>
      <c r="AJ790" s="1">
        <v>0.97586300000000004</v>
      </c>
    </row>
    <row r="791" spans="1:36" x14ac:dyDescent="0.2">
      <c r="A791" s="7"/>
      <c r="B791" s="1">
        <v>32</v>
      </c>
      <c r="C791" s="1">
        <v>32</v>
      </c>
      <c r="D791" s="1" t="s">
        <v>16</v>
      </c>
      <c r="E791" s="1">
        <v>27</v>
      </c>
      <c r="F791" s="1">
        <v>105784</v>
      </c>
      <c r="G791" s="1">
        <v>40.550699999999999</v>
      </c>
      <c r="H791" s="1">
        <v>39.33</v>
      </c>
      <c r="I791" s="1">
        <v>43.732399999999998</v>
      </c>
      <c r="J791" s="1">
        <v>44.692900000000002</v>
      </c>
      <c r="K791" s="1">
        <v>0.96551600000000004</v>
      </c>
      <c r="L791" s="1">
        <v>0.96264099999999997</v>
      </c>
      <c r="M791" s="1">
        <v>0.97104199999999996</v>
      </c>
      <c r="N791" s="1">
        <v>0.97724299999999997</v>
      </c>
      <c r="P791" s="1">
        <v>27</v>
      </c>
      <c r="Q791" s="1">
        <v>103472</v>
      </c>
      <c r="R791" s="1">
        <v>40.506500000000003</v>
      </c>
      <c r="S791" s="1">
        <v>39.284500000000001</v>
      </c>
      <c r="T791" s="1">
        <v>43.698399999999999</v>
      </c>
      <c r="U791" s="1">
        <v>44.646700000000003</v>
      </c>
      <c r="V791" s="1">
        <v>0.96519999999999995</v>
      </c>
      <c r="W791" s="1">
        <v>0.962279</v>
      </c>
      <c r="X791" s="1">
        <v>0.97080599999999995</v>
      </c>
      <c r="Y791" s="1">
        <v>0.97711400000000004</v>
      </c>
      <c r="AA791" s="1">
        <v>27</v>
      </c>
      <c r="AB791" s="1">
        <v>103520</v>
      </c>
      <c r="AC791" s="1">
        <v>40.457299999999996</v>
      </c>
      <c r="AD791" s="1">
        <v>39.25</v>
      </c>
      <c r="AE791" s="1">
        <v>43.603200000000001</v>
      </c>
      <c r="AF791" s="1">
        <v>44.555599999999998</v>
      </c>
      <c r="AG791" s="1">
        <v>0.96485100000000001</v>
      </c>
      <c r="AH791" s="1">
        <v>0.961955</v>
      </c>
      <c r="AI791" s="1">
        <v>0.97031000000000001</v>
      </c>
      <c r="AJ791" s="1">
        <v>0.97677199999999997</v>
      </c>
    </row>
    <row r="792" spans="1:36" x14ac:dyDescent="0.2">
      <c r="A792" s="7"/>
      <c r="B792" s="1">
        <v>33</v>
      </c>
      <c r="C792" s="1">
        <v>33</v>
      </c>
      <c r="D792" s="1" t="s">
        <v>16</v>
      </c>
      <c r="E792" s="1">
        <v>28</v>
      </c>
      <c r="F792" s="1">
        <v>110856</v>
      </c>
      <c r="G792" s="1">
        <v>39.953299999999999</v>
      </c>
      <c r="H792" s="1">
        <v>38.642699999999998</v>
      </c>
      <c r="I792" s="1">
        <v>43.405999999999999</v>
      </c>
      <c r="J792" s="1">
        <v>44.363999999999997</v>
      </c>
      <c r="K792" s="1">
        <v>0.96008499999999997</v>
      </c>
      <c r="L792" s="1">
        <v>0.95596499999999995</v>
      </c>
      <c r="M792" s="1">
        <v>0.96913300000000002</v>
      </c>
      <c r="N792" s="1">
        <v>0.97575800000000001</v>
      </c>
      <c r="P792" s="1">
        <v>28</v>
      </c>
      <c r="Q792" s="1">
        <v>112104</v>
      </c>
      <c r="R792" s="1">
        <v>39.935000000000002</v>
      </c>
      <c r="S792" s="1">
        <v>38.630000000000003</v>
      </c>
      <c r="T792" s="1">
        <v>43.366599999999998</v>
      </c>
      <c r="U792" s="1">
        <v>44.3337</v>
      </c>
      <c r="V792" s="1">
        <v>0.95993300000000004</v>
      </c>
      <c r="W792" s="1">
        <v>0.95583600000000002</v>
      </c>
      <c r="X792" s="1">
        <v>0.96883900000000001</v>
      </c>
      <c r="Y792" s="1">
        <v>0.975607</v>
      </c>
      <c r="AA792" s="1">
        <v>28</v>
      </c>
      <c r="AB792" s="1">
        <v>112184</v>
      </c>
      <c r="AC792" s="1">
        <v>39.900300000000001</v>
      </c>
      <c r="AD792" s="1">
        <v>38.608899999999998</v>
      </c>
      <c r="AE792" s="1">
        <v>43.333599999999997</v>
      </c>
      <c r="AF792" s="1">
        <v>44.215000000000003</v>
      </c>
      <c r="AG792" s="1">
        <v>0.95962000000000003</v>
      </c>
      <c r="AH792" s="1">
        <v>0.95553500000000002</v>
      </c>
      <c r="AI792" s="1">
        <v>0.96854300000000004</v>
      </c>
      <c r="AJ792" s="1">
        <v>0.97520899999999999</v>
      </c>
    </row>
    <row r="793" spans="1:36" x14ac:dyDescent="0.2">
      <c r="A793" s="7"/>
      <c r="B793" s="1">
        <v>34</v>
      </c>
      <c r="C793" s="1">
        <v>34</v>
      </c>
      <c r="D793" s="1" t="s">
        <v>16</v>
      </c>
      <c r="E793" s="1">
        <v>26</v>
      </c>
      <c r="F793" s="1">
        <v>103808</v>
      </c>
      <c r="G793" s="1">
        <v>40.49</v>
      </c>
      <c r="H793" s="1">
        <v>39.2742</v>
      </c>
      <c r="I793" s="1">
        <v>43.652900000000002</v>
      </c>
      <c r="J793" s="1">
        <v>44.621899999999997</v>
      </c>
      <c r="K793" s="1">
        <v>0.96452199999999999</v>
      </c>
      <c r="L793" s="1">
        <v>0.96154799999999996</v>
      </c>
      <c r="M793" s="1">
        <v>0.97030000000000005</v>
      </c>
      <c r="N793" s="1">
        <v>0.97658800000000001</v>
      </c>
      <c r="P793" s="1">
        <v>27</v>
      </c>
      <c r="Q793" s="1">
        <v>102528</v>
      </c>
      <c r="R793" s="1">
        <v>40.4724</v>
      </c>
      <c r="S793" s="1">
        <v>39.265000000000001</v>
      </c>
      <c r="T793" s="1">
        <v>43.616</v>
      </c>
      <c r="U793" s="1">
        <v>44.572899999999997</v>
      </c>
      <c r="V793" s="1">
        <v>0.96430099999999996</v>
      </c>
      <c r="W793" s="1">
        <v>0.96132499999999999</v>
      </c>
      <c r="X793" s="1">
        <v>0.97006099999999995</v>
      </c>
      <c r="Y793" s="1">
        <v>0.97639500000000001</v>
      </c>
      <c r="AA793" s="1">
        <v>27</v>
      </c>
      <c r="AB793" s="1">
        <v>103592</v>
      </c>
      <c r="AC793" s="1">
        <v>40.434100000000001</v>
      </c>
      <c r="AD793" s="1">
        <v>39.240200000000002</v>
      </c>
      <c r="AE793" s="1">
        <v>43.572099999999999</v>
      </c>
      <c r="AF793" s="1">
        <v>44.459800000000001</v>
      </c>
      <c r="AG793" s="1">
        <v>0.96407699999999996</v>
      </c>
      <c r="AH793" s="1">
        <v>0.96113700000000002</v>
      </c>
      <c r="AI793" s="1">
        <v>0.96974400000000005</v>
      </c>
      <c r="AJ793" s="1">
        <v>0.97604599999999997</v>
      </c>
    </row>
    <row r="794" spans="1:36" x14ac:dyDescent="0.2">
      <c r="A794" s="7"/>
      <c r="B794" s="1">
        <v>35</v>
      </c>
      <c r="C794" s="1">
        <v>35</v>
      </c>
      <c r="D794" s="1" t="s">
        <v>16</v>
      </c>
      <c r="E794" s="1">
        <v>27</v>
      </c>
      <c r="F794" s="1">
        <v>100024</v>
      </c>
      <c r="G794" s="1">
        <v>40.495399999999997</v>
      </c>
      <c r="H794" s="1">
        <v>39.332000000000001</v>
      </c>
      <c r="I794" s="1">
        <v>43.502499999999998</v>
      </c>
      <c r="J794" s="1">
        <v>44.469000000000001</v>
      </c>
      <c r="K794" s="1">
        <v>0.96459899999999998</v>
      </c>
      <c r="L794" s="1">
        <v>0.96206199999999997</v>
      </c>
      <c r="M794" s="1">
        <v>0.96883699999999995</v>
      </c>
      <c r="N794" s="1">
        <v>0.97558999999999996</v>
      </c>
      <c r="P794" s="1">
        <v>27</v>
      </c>
      <c r="Q794" s="1">
        <v>94672</v>
      </c>
      <c r="R794" s="1">
        <v>40.46</v>
      </c>
      <c r="S794" s="1">
        <v>39.300400000000003</v>
      </c>
      <c r="T794" s="1">
        <v>43.449399999999997</v>
      </c>
      <c r="U794" s="1">
        <v>44.4283</v>
      </c>
      <c r="V794" s="1">
        <v>0.96425400000000006</v>
      </c>
      <c r="W794" s="1">
        <v>0.96166700000000005</v>
      </c>
      <c r="X794" s="1">
        <v>0.96856799999999998</v>
      </c>
      <c r="Y794" s="1">
        <v>0.97546299999999997</v>
      </c>
      <c r="AA794" s="1">
        <v>27</v>
      </c>
      <c r="AB794" s="1">
        <v>91312</v>
      </c>
      <c r="AC794" s="1">
        <v>40.400300000000001</v>
      </c>
      <c r="AD794" s="1">
        <v>39.250300000000003</v>
      </c>
      <c r="AE794" s="1">
        <v>43.380299999999998</v>
      </c>
      <c r="AF794" s="1">
        <v>44.320399999999999</v>
      </c>
      <c r="AG794" s="1">
        <v>0.96386799999999995</v>
      </c>
      <c r="AH794" s="1">
        <v>0.96127200000000002</v>
      </c>
      <c r="AI794" s="1">
        <v>0.96817900000000001</v>
      </c>
      <c r="AJ794" s="1">
        <v>0.97513300000000003</v>
      </c>
    </row>
    <row r="795" spans="1:36" x14ac:dyDescent="0.2">
      <c r="A795" s="1"/>
      <c r="B795" s="1">
        <v>36</v>
      </c>
      <c r="C795" s="1">
        <v>36</v>
      </c>
      <c r="D795" s="1" t="s">
        <v>16</v>
      </c>
      <c r="E795" s="1">
        <v>27</v>
      </c>
      <c r="F795" s="1">
        <v>95912</v>
      </c>
      <c r="G795" s="1">
        <v>40.892800000000001</v>
      </c>
      <c r="H795" s="1">
        <v>39.696599999999997</v>
      </c>
      <c r="I795" s="1">
        <v>44.065800000000003</v>
      </c>
      <c r="J795" s="1">
        <v>44.896999999999998</v>
      </c>
      <c r="K795" s="1">
        <v>0.96763999999999994</v>
      </c>
      <c r="L795" s="1">
        <v>0.96507200000000004</v>
      </c>
      <c r="M795" s="1">
        <v>0.97269000000000005</v>
      </c>
      <c r="N795" s="1">
        <v>0.97800200000000004</v>
      </c>
      <c r="P795" s="1">
        <v>27</v>
      </c>
      <c r="Q795" s="1">
        <v>93936</v>
      </c>
      <c r="R795" s="1">
        <v>40.857500000000002</v>
      </c>
      <c r="S795" s="1">
        <v>39.662599999999998</v>
      </c>
      <c r="T795" s="1">
        <v>44.025300000000001</v>
      </c>
      <c r="U795" s="1">
        <v>44.859299999999998</v>
      </c>
      <c r="V795" s="1">
        <v>0.96740199999999998</v>
      </c>
      <c r="W795" s="1">
        <v>0.96482199999999996</v>
      </c>
      <c r="X795" s="1">
        <v>0.97242099999999998</v>
      </c>
      <c r="Y795" s="1">
        <v>0.97786700000000004</v>
      </c>
      <c r="AA795" s="1">
        <v>27</v>
      </c>
      <c r="AB795" s="1">
        <v>94200</v>
      </c>
      <c r="AC795" s="1">
        <v>40.809199999999997</v>
      </c>
      <c r="AD795" s="1">
        <v>39.6252</v>
      </c>
      <c r="AE795" s="1">
        <v>43.957799999999999</v>
      </c>
      <c r="AF795" s="1">
        <v>44.764299999999999</v>
      </c>
      <c r="AG795" s="1">
        <v>0.96709599999999996</v>
      </c>
      <c r="AH795" s="1">
        <v>0.96450199999999997</v>
      </c>
      <c r="AI795" s="1">
        <v>0.97214599999999995</v>
      </c>
      <c r="AJ795" s="1">
        <v>0.97761200000000004</v>
      </c>
    </row>
    <row r="796" spans="1:36" x14ac:dyDescent="0.2">
      <c r="A796" s="1"/>
      <c r="B796" s="1">
        <v>37</v>
      </c>
      <c r="C796" s="1">
        <v>37</v>
      </c>
      <c r="D796" s="1" t="s">
        <v>16</v>
      </c>
      <c r="E796" s="1">
        <v>27</v>
      </c>
      <c r="F796" s="1">
        <v>98456</v>
      </c>
      <c r="G796" s="1">
        <v>40.593200000000003</v>
      </c>
      <c r="H796" s="1">
        <v>39.315800000000003</v>
      </c>
      <c r="I796" s="1">
        <v>44.017499999999998</v>
      </c>
      <c r="J796" s="1">
        <v>44.832799999999999</v>
      </c>
      <c r="K796" s="1">
        <v>0.96554200000000001</v>
      </c>
      <c r="L796" s="1">
        <v>0.96213300000000002</v>
      </c>
      <c r="M796" s="1">
        <v>0.97325300000000003</v>
      </c>
      <c r="N796" s="1">
        <v>0.97828300000000001</v>
      </c>
      <c r="P796" s="1">
        <v>27</v>
      </c>
      <c r="Q796" s="1">
        <v>98344</v>
      </c>
      <c r="R796" s="1">
        <v>40.555399999999999</v>
      </c>
      <c r="S796" s="1">
        <v>39.280099999999997</v>
      </c>
      <c r="T796" s="1">
        <v>43.987400000000001</v>
      </c>
      <c r="U796" s="1">
        <v>44.775199999999998</v>
      </c>
      <c r="V796" s="1">
        <v>0.96532200000000001</v>
      </c>
      <c r="W796" s="1">
        <v>0.96189599999999997</v>
      </c>
      <c r="X796" s="1">
        <v>0.97307500000000002</v>
      </c>
      <c r="Y796" s="1">
        <v>0.97812100000000002</v>
      </c>
      <c r="AA796" s="1">
        <v>27</v>
      </c>
      <c r="AB796" s="1">
        <v>98312</v>
      </c>
      <c r="AC796" s="1">
        <v>40.521700000000003</v>
      </c>
      <c r="AD796" s="1">
        <v>39.251199999999997</v>
      </c>
      <c r="AE796" s="1">
        <v>43.956499999999998</v>
      </c>
      <c r="AF796" s="1">
        <v>44.709899999999998</v>
      </c>
      <c r="AG796" s="1">
        <v>0.965086</v>
      </c>
      <c r="AH796" s="1">
        <v>0.96164000000000005</v>
      </c>
      <c r="AI796" s="1">
        <v>0.97292000000000001</v>
      </c>
      <c r="AJ796" s="1">
        <v>0.97792699999999999</v>
      </c>
    </row>
    <row r="797" spans="1:36" x14ac:dyDescent="0.2">
      <c r="A797" s="1"/>
      <c r="B797" s="1">
        <v>38</v>
      </c>
      <c r="C797" s="1">
        <v>38</v>
      </c>
      <c r="D797" s="1" t="s">
        <v>16</v>
      </c>
      <c r="E797" s="1">
        <v>27</v>
      </c>
      <c r="F797" s="1">
        <v>101424</v>
      </c>
      <c r="G797" s="1">
        <v>40.787500000000001</v>
      </c>
      <c r="H797" s="1">
        <v>39.523800000000001</v>
      </c>
      <c r="I797" s="1">
        <v>44.179699999999997</v>
      </c>
      <c r="J797" s="1">
        <v>44.977600000000002</v>
      </c>
      <c r="K797" s="1">
        <v>0.96693200000000001</v>
      </c>
      <c r="L797" s="1">
        <v>0.96389800000000003</v>
      </c>
      <c r="M797" s="1">
        <v>0.97346600000000005</v>
      </c>
      <c r="N797" s="1">
        <v>0.97860800000000003</v>
      </c>
      <c r="P797" s="1">
        <v>27</v>
      </c>
      <c r="Q797" s="1">
        <v>101080</v>
      </c>
      <c r="R797" s="1">
        <v>40.752200000000002</v>
      </c>
      <c r="S797" s="1">
        <v>39.489199999999997</v>
      </c>
      <c r="T797" s="1">
        <v>44.130899999999997</v>
      </c>
      <c r="U797" s="1">
        <v>44.951599999999999</v>
      </c>
      <c r="V797" s="1">
        <v>0.96676700000000004</v>
      </c>
      <c r="W797" s="1">
        <v>0.96373600000000004</v>
      </c>
      <c r="X797" s="1">
        <v>0.97318400000000005</v>
      </c>
      <c r="Y797" s="1">
        <v>0.97853199999999996</v>
      </c>
      <c r="AA797" s="1">
        <v>27</v>
      </c>
      <c r="AB797" s="1">
        <v>101800</v>
      </c>
      <c r="AC797" s="1">
        <v>40.722799999999999</v>
      </c>
      <c r="AD797" s="1">
        <v>39.468899999999998</v>
      </c>
      <c r="AE797" s="1">
        <v>44.084499999999998</v>
      </c>
      <c r="AF797" s="1">
        <v>44.884599999999999</v>
      </c>
      <c r="AG797" s="1">
        <v>0.96658500000000003</v>
      </c>
      <c r="AH797" s="1">
        <v>0.96353</v>
      </c>
      <c r="AI797" s="1">
        <v>0.97311899999999996</v>
      </c>
      <c r="AJ797" s="1">
        <v>0.97837700000000005</v>
      </c>
    </row>
    <row r="798" spans="1:36" x14ac:dyDescent="0.2">
      <c r="A798" s="1"/>
      <c r="B798" s="1">
        <v>39</v>
      </c>
      <c r="C798" s="1">
        <v>39</v>
      </c>
      <c r="D798" s="1" t="s">
        <v>16</v>
      </c>
      <c r="E798" s="1">
        <v>27</v>
      </c>
      <c r="F798" s="1">
        <v>97360</v>
      </c>
      <c r="G798" s="1">
        <v>40.349499999999999</v>
      </c>
      <c r="H798" s="1">
        <v>39.0749</v>
      </c>
      <c r="I798" s="1">
        <v>43.7149</v>
      </c>
      <c r="J798" s="1">
        <v>44.631700000000002</v>
      </c>
      <c r="K798" s="1">
        <v>0.96351900000000001</v>
      </c>
      <c r="L798" s="1">
        <v>0.960206</v>
      </c>
      <c r="M798" s="1">
        <v>0.97029200000000004</v>
      </c>
      <c r="N798" s="1">
        <v>0.97662400000000005</v>
      </c>
      <c r="P798" s="1">
        <v>27</v>
      </c>
      <c r="Q798" s="1">
        <v>97528</v>
      </c>
      <c r="R798" s="1">
        <v>40.321300000000001</v>
      </c>
      <c r="S798" s="1">
        <v>39.048099999999998</v>
      </c>
      <c r="T798" s="1">
        <v>43.686300000000003</v>
      </c>
      <c r="U798" s="1">
        <v>44.595399999999998</v>
      </c>
      <c r="V798" s="1">
        <v>0.96339799999999998</v>
      </c>
      <c r="W798" s="1">
        <v>0.96008700000000002</v>
      </c>
      <c r="X798" s="1">
        <v>0.97009999999999996</v>
      </c>
      <c r="Y798" s="1">
        <v>0.97656799999999999</v>
      </c>
      <c r="AA798" s="1">
        <v>27</v>
      </c>
      <c r="AB798" s="1">
        <v>96096</v>
      </c>
      <c r="AC798" s="1">
        <v>40.287100000000002</v>
      </c>
      <c r="AD798" s="1">
        <v>39.021500000000003</v>
      </c>
      <c r="AE798" s="1">
        <v>43.6188</v>
      </c>
      <c r="AF798" s="1">
        <v>44.548999999999999</v>
      </c>
      <c r="AG798" s="1">
        <v>0.96317600000000003</v>
      </c>
      <c r="AH798" s="1">
        <v>0.95984999999999998</v>
      </c>
      <c r="AI798" s="1">
        <v>0.96987100000000004</v>
      </c>
      <c r="AJ798" s="1">
        <v>0.976437</v>
      </c>
    </row>
    <row r="799" spans="1:36" x14ac:dyDescent="0.2">
      <c r="A799" s="1"/>
      <c r="B799" s="1">
        <v>40</v>
      </c>
      <c r="C799" s="1">
        <v>40</v>
      </c>
      <c r="D799" s="1" t="s">
        <v>16</v>
      </c>
      <c r="E799" s="1">
        <v>26</v>
      </c>
      <c r="F799" s="1">
        <v>100352</v>
      </c>
      <c r="G799" s="1">
        <v>40.8294</v>
      </c>
      <c r="H799" s="1">
        <v>39.636099999999999</v>
      </c>
      <c r="I799" s="1">
        <v>43.9527</v>
      </c>
      <c r="J799" s="1">
        <v>44.866</v>
      </c>
      <c r="K799" s="1">
        <v>0.96715399999999996</v>
      </c>
      <c r="L799" s="1">
        <v>0.96470100000000003</v>
      </c>
      <c r="M799" s="1">
        <v>0.97157099999999996</v>
      </c>
      <c r="N799" s="1">
        <v>0.97745599999999999</v>
      </c>
      <c r="P799" s="1">
        <v>26</v>
      </c>
      <c r="Q799" s="1">
        <v>99968</v>
      </c>
      <c r="R799" s="1">
        <v>40.792299999999997</v>
      </c>
      <c r="S799" s="1">
        <v>39.601999999999997</v>
      </c>
      <c r="T799" s="1">
        <v>43.895499999999998</v>
      </c>
      <c r="U799" s="1">
        <v>44.831099999999999</v>
      </c>
      <c r="V799" s="1">
        <v>0.96700399999999997</v>
      </c>
      <c r="W799" s="1">
        <v>0.96457800000000005</v>
      </c>
      <c r="X799" s="1">
        <v>0.97121900000000005</v>
      </c>
      <c r="Y799" s="1">
        <v>0.97734500000000002</v>
      </c>
      <c r="AA799" s="1">
        <v>26</v>
      </c>
      <c r="AB799" s="1">
        <v>100568</v>
      </c>
      <c r="AC799" s="1">
        <v>40.771000000000001</v>
      </c>
      <c r="AD799" s="1">
        <v>39.590899999999998</v>
      </c>
      <c r="AE799" s="1">
        <v>43.857100000000003</v>
      </c>
      <c r="AF799" s="1">
        <v>44.766100000000002</v>
      </c>
      <c r="AG799" s="1">
        <v>0.96682599999999996</v>
      </c>
      <c r="AH799" s="1">
        <v>0.96438599999999997</v>
      </c>
      <c r="AI799" s="1">
        <v>0.97113899999999997</v>
      </c>
      <c r="AJ799" s="1">
        <v>0.97715600000000002</v>
      </c>
    </row>
    <row r="800" spans="1:36" x14ac:dyDescent="0.2">
      <c r="A800" s="1"/>
      <c r="B800" s="1">
        <v>41</v>
      </c>
      <c r="C800" s="1">
        <v>41</v>
      </c>
      <c r="D800" s="1" t="s">
        <v>16</v>
      </c>
      <c r="E800" s="1">
        <v>26</v>
      </c>
      <c r="F800" s="1">
        <v>97728</v>
      </c>
      <c r="G800" s="1">
        <v>40.913699999999999</v>
      </c>
      <c r="H800" s="1">
        <v>39.722299999999997</v>
      </c>
      <c r="I800" s="1">
        <v>44.057899999999997</v>
      </c>
      <c r="J800" s="1">
        <v>44.917900000000003</v>
      </c>
      <c r="K800" s="1">
        <v>0.96808799999999995</v>
      </c>
      <c r="L800" s="1">
        <v>0.96569000000000005</v>
      </c>
      <c r="M800" s="1">
        <v>0.97256100000000001</v>
      </c>
      <c r="N800" s="1">
        <v>0.97800100000000001</v>
      </c>
      <c r="P800" s="1">
        <v>27</v>
      </c>
      <c r="Q800" s="1">
        <v>97672</v>
      </c>
      <c r="R800" s="1">
        <v>40.884700000000002</v>
      </c>
      <c r="S800" s="1">
        <v>39.695399999999999</v>
      </c>
      <c r="T800" s="1">
        <v>44.021000000000001</v>
      </c>
      <c r="U800" s="1">
        <v>44.884300000000003</v>
      </c>
      <c r="V800" s="1">
        <v>0.96792299999999998</v>
      </c>
      <c r="W800" s="1">
        <v>0.96553500000000003</v>
      </c>
      <c r="X800" s="1">
        <v>0.97227200000000003</v>
      </c>
      <c r="Y800" s="1">
        <v>0.97789800000000004</v>
      </c>
      <c r="AA800" s="1">
        <v>27</v>
      </c>
      <c r="AB800" s="1">
        <v>98464</v>
      </c>
      <c r="AC800" s="1">
        <v>40.865699999999997</v>
      </c>
      <c r="AD800" s="1">
        <v>39.684699999999999</v>
      </c>
      <c r="AE800" s="1">
        <v>43.984299999999998</v>
      </c>
      <c r="AF800" s="1">
        <v>44.832700000000003</v>
      </c>
      <c r="AG800" s="1">
        <v>0.96784000000000003</v>
      </c>
      <c r="AH800" s="1">
        <v>0.96545800000000004</v>
      </c>
      <c r="AI800" s="1">
        <v>0.97223800000000005</v>
      </c>
      <c r="AJ800" s="1">
        <v>0.97773699999999997</v>
      </c>
    </row>
    <row r="801" spans="1:36" x14ac:dyDescent="0.2">
      <c r="A801" s="1"/>
      <c r="B801" s="1">
        <v>42</v>
      </c>
      <c r="C801" s="1">
        <v>42</v>
      </c>
      <c r="D801" s="1" t="s">
        <v>16</v>
      </c>
      <c r="E801" s="1">
        <v>27</v>
      </c>
      <c r="F801" s="1">
        <v>97304</v>
      </c>
      <c r="G801" s="1">
        <v>41.243699999999997</v>
      </c>
      <c r="H801" s="1">
        <v>40.055599999999998</v>
      </c>
      <c r="I801" s="1">
        <v>44.410299999999999</v>
      </c>
      <c r="J801" s="1">
        <v>45.206299999999999</v>
      </c>
      <c r="K801" s="1">
        <v>0.970522</v>
      </c>
      <c r="L801" s="1">
        <v>0.96838299999999999</v>
      </c>
      <c r="M801" s="1">
        <v>0.974553</v>
      </c>
      <c r="N801" s="1">
        <v>0.97933099999999995</v>
      </c>
      <c r="P801" s="1">
        <v>27</v>
      </c>
      <c r="Q801" s="1">
        <v>96848</v>
      </c>
      <c r="R801" s="1">
        <v>41.216799999999999</v>
      </c>
      <c r="S801" s="1">
        <v>40.030200000000001</v>
      </c>
      <c r="T801" s="1">
        <v>44.365600000000001</v>
      </c>
      <c r="U801" s="1">
        <v>45.187600000000003</v>
      </c>
      <c r="V801" s="1">
        <v>0.97042200000000001</v>
      </c>
      <c r="W801" s="1">
        <v>0.96830099999999997</v>
      </c>
      <c r="X801" s="1">
        <v>0.97430799999999995</v>
      </c>
      <c r="Y801" s="1">
        <v>0.97926000000000002</v>
      </c>
      <c r="AA801" s="1">
        <v>27</v>
      </c>
      <c r="AB801" s="1">
        <v>97728</v>
      </c>
      <c r="AC801" s="1">
        <v>41.198599999999999</v>
      </c>
      <c r="AD801" s="1">
        <v>40.031399999999998</v>
      </c>
      <c r="AE801" s="1">
        <v>44.327599999999997</v>
      </c>
      <c r="AF801" s="1">
        <v>45.072800000000001</v>
      </c>
      <c r="AG801" s="1">
        <v>0.97028899999999996</v>
      </c>
      <c r="AH801" s="1">
        <v>0.96819200000000005</v>
      </c>
      <c r="AI801" s="1">
        <v>0.97435899999999998</v>
      </c>
      <c r="AJ801" s="1">
        <v>0.97880199999999995</v>
      </c>
    </row>
    <row r="802" spans="1:36" x14ac:dyDescent="0.2">
      <c r="A802" s="1"/>
      <c r="B802" s="1">
        <v>43</v>
      </c>
      <c r="C802" s="1">
        <v>43</v>
      </c>
      <c r="D802" s="1" t="s">
        <v>16</v>
      </c>
      <c r="E802" s="1">
        <v>27</v>
      </c>
      <c r="F802" s="1">
        <v>105720</v>
      </c>
      <c r="G802" s="1">
        <v>41.057899999999997</v>
      </c>
      <c r="H802" s="1">
        <v>39.812199999999997</v>
      </c>
      <c r="I802" s="1">
        <v>44.409199999999998</v>
      </c>
      <c r="J802" s="1">
        <v>45.1813</v>
      </c>
      <c r="K802" s="1">
        <v>0.96926500000000004</v>
      </c>
      <c r="L802" s="1">
        <v>0.96670199999999995</v>
      </c>
      <c r="M802" s="1">
        <v>0.97466299999999995</v>
      </c>
      <c r="N802" s="1">
        <v>0.97924599999999995</v>
      </c>
      <c r="P802" s="1">
        <v>27</v>
      </c>
      <c r="Q802" s="1">
        <v>105976</v>
      </c>
      <c r="R802" s="1">
        <v>41.037799999999997</v>
      </c>
      <c r="S802" s="1">
        <v>39.799599999999998</v>
      </c>
      <c r="T802" s="1">
        <v>44.3551</v>
      </c>
      <c r="U802" s="1">
        <v>45.149799999999999</v>
      </c>
      <c r="V802" s="1">
        <v>0.96914699999999998</v>
      </c>
      <c r="W802" s="1">
        <v>0.96660400000000002</v>
      </c>
      <c r="X802" s="1">
        <v>0.97439699999999996</v>
      </c>
      <c r="Y802" s="1">
        <v>0.97915700000000006</v>
      </c>
      <c r="AA802" s="1">
        <v>27</v>
      </c>
      <c r="AB802" s="1">
        <v>105752</v>
      </c>
      <c r="AC802" s="1">
        <v>41.017000000000003</v>
      </c>
      <c r="AD802" s="1">
        <v>39.788699999999999</v>
      </c>
      <c r="AE802" s="1">
        <v>44.336799999999997</v>
      </c>
      <c r="AF802" s="1">
        <v>45.066800000000001</v>
      </c>
      <c r="AG802" s="1">
        <v>0.96902299999999997</v>
      </c>
      <c r="AH802" s="1">
        <v>0.96648599999999996</v>
      </c>
      <c r="AI802" s="1">
        <v>0.97443400000000002</v>
      </c>
      <c r="AJ802" s="1">
        <v>0.97883799999999999</v>
      </c>
    </row>
    <row r="803" spans="1:36" x14ac:dyDescent="0.2">
      <c r="A803" s="1"/>
      <c r="B803" s="1">
        <v>44</v>
      </c>
      <c r="C803" s="1">
        <v>44</v>
      </c>
      <c r="D803" s="1" t="s">
        <v>16</v>
      </c>
      <c r="E803" s="1">
        <v>27</v>
      </c>
      <c r="F803" s="1">
        <v>109976</v>
      </c>
      <c r="G803" s="1">
        <v>40.883699999999997</v>
      </c>
      <c r="H803" s="1">
        <v>39.652999999999999</v>
      </c>
      <c r="I803" s="1">
        <v>44.167900000000003</v>
      </c>
      <c r="J803" s="1">
        <v>44.983600000000003</v>
      </c>
      <c r="K803" s="1">
        <v>0.96791300000000002</v>
      </c>
      <c r="L803" s="1">
        <v>0.96520799999999995</v>
      </c>
      <c r="M803" s="1">
        <v>0.97353299999999998</v>
      </c>
      <c r="N803" s="1">
        <v>0.97852600000000001</v>
      </c>
      <c r="P803" s="1">
        <v>27</v>
      </c>
      <c r="Q803" s="1">
        <v>111552</v>
      </c>
      <c r="R803" s="1">
        <v>40.866300000000003</v>
      </c>
      <c r="S803" s="1">
        <v>39.6404</v>
      </c>
      <c r="T803" s="1">
        <v>44.141599999999997</v>
      </c>
      <c r="U803" s="1">
        <v>44.946599999999997</v>
      </c>
      <c r="V803" s="1">
        <v>0.96780600000000006</v>
      </c>
      <c r="W803" s="1">
        <v>0.96510499999999999</v>
      </c>
      <c r="X803" s="1">
        <v>0.97337399999999996</v>
      </c>
      <c r="Y803" s="1">
        <v>0.97844600000000004</v>
      </c>
      <c r="AA803" s="1">
        <v>27</v>
      </c>
      <c r="AB803" s="1">
        <v>109984</v>
      </c>
      <c r="AC803" s="1">
        <v>40.838999999999999</v>
      </c>
      <c r="AD803" s="1">
        <v>39.619500000000002</v>
      </c>
      <c r="AE803" s="1">
        <v>44.1023</v>
      </c>
      <c r="AF803" s="1">
        <v>44.892800000000001</v>
      </c>
      <c r="AG803" s="1">
        <v>0.96762700000000001</v>
      </c>
      <c r="AH803" s="1">
        <v>0.96491700000000002</v>
      </c>
      <c r="AI803" s="1">
        <v>0.97333199999999997</v>
      </c>
      <c r="AJ803" s="1">
        <v>0.978182</v>
      </c>
    </row>
    <row r="804" spans="1:36" x14ac:dyDescent="0.2">
      <c r="A804" s="1"/>
      <c r="B804" s="1">
        <v>45</v>
      </c>
      <c r="C804" s="1">
        <v>45</v>
      </c>
      <c r="D804" s="1" t="s">
        <v>16</v>
      </c>
      <c r="E804" s="1">
        <v>27</v>
      </c>
      <c r="F804" s="1">
        <v>96312</v>
      </c>
      <c r="G804" s="1">
        <v>40.994999999999997</v>
      </c>
      <c r="H804" s="1">
        <v>39.781700000000001</v>
      </c>
      <c r="I804" s="1">
        <v>44.215200000000003</v>
      </c>
      <c r="J804" s="1">
        <v>45.055</v>
      </c>
      <c r="K804" s="1">
        <v>0.96880200000000005</v>
      </c>
      <c r="L804" s="1">
        <v>0.96631900000000004</v>
      </c>
      <c r="M804" s="1">
        <v>0.97367999999999999</v>
      </c>
      <c r="N804" s="1">
        <v>0.97882100000000005</v>
      </c>
      <c r="P804" s="1">
        <v>27</v>
      </c>
      <c r="Q804" s="1">
        <v>96568</v>
      </c>
      <c r="R804" s="1">
        <v>40.9773</v>
      </c>
      <c r="S804" s="1">
        <v>39.766399999999997</v>
      </c>
      <c r="T804" s="1">
        <v>44.181600000000003</v>
      </c>
      <c r="U804" s="1">
        <v>45.037799999999997</v>
      </c>
      <c r="V804" s="1">
        <v>0.96873900000000002</v>
      </c>
      <c r="W804" s="1">
        <v>0.96628000000000003</v>
      </c>
      <c r="X804" s="1">
        <v>0.97348800000000002</v>
      </c>
      <c r="Y804" s="1">
        <v>0.978738</v>
      </c>
      <c r="AA804" s="1">
        <v>27</v>
      </c>
      <c r="AB804" s="1">
        <v>97240</v>
      </c>
      <c r="AC804" s="1">
        <v>40.953200000000002</v>
      </c>
      <c r="AD804" s="1">
        <v>39.753700000000002</v>
      </c>
      <c r="AE804" s="1">
        <v>44.1477</v>
      </c>
      <c r="AF804" s="1">
        <v>44.955300000000001</v>
      </c>
      <c r="AG804" s="1">
        <v>0.96857400000000005</v>
      </c>
      <c r="AH804" s="1">
        <v>0.966113</v>
      </c>
      <c r="AI804" s="1">
        <v>0.97346600000000005</v>
      </c>
      <c r="AJ804" s="1">
        <v>0.97844799999999998</v>
      </c>
    </row>
    <row r="805" spans="1:36" x14ac:dyDescent="0.2">
      <c r="A805" s="1"/>
      <c r="B805" s="1">
        <v>46</v>
      </c>
      <c r="C805" s="1">
        <v>46</v>
      </c>
      <c r="D805" s="1" t="s">
        <v>16</v>
      </c>
      <c r="E805" s="1">
        <v>25</v>
      </c>
      <c r="F805" s="1">
        <v>102264</v>
      </c>
      <c r="G805" s="1">
        <v>41.488300000000002</v>
      </c>
      <c r="H805" s="1">
        <v>40.359200000000001</v>
      </c>
      <c r="I805" s="1">
        <v>44.451300000000003</v>
      </c>
      <c r="J805" s="1">
        <v>45.299599999999998</v>
      </c>
      <c r="K805" s="1">
        <v>0.97201199999999999</v>
      </c>
      <c r="L805" s="1">
        <v>0.97030499999999997</v>
      </c>
      <c r="M805" s="1">
        <v>0.97469399999999995</v>
      </c>
      <c r="N805" s="1">
        <v>0.97957000000000005</v>
      </c>
      <c r="P805" s="1">
        <v>25</v>
      </c>
      <c r="Q805" s="1">
        <v>101808</v>
      </c>
      <c r="R805" s="1">
        <v>41.478700000000003</v>
      </c>
      <c r="S805" s="1">
        <v>40.355899999999998</v>
      </c>
      <c r="T805" s="1">
        <v>44.417400000000001</v>
      </c>
      <c r="U805" s="1">
        <v>45.276600000000002</v>
      </c>
      <c r="V805" s="1">
        <v>0.97192100000000003</v>
      </c>
      <c r="W805" s="1">
        <v>0.97022900000000001</v>
      </c>
      <c r="X805" s="1">
        <v>0.97453400000000001</v>
      </c>
      <c r="Y805" s="1">
        <v>0.97945700000000002</v>
      </c>
      <c r="AA805" s="1">
        <v>25</v>
      </c>
      <c r="AB805" s="1">
        <v>103168</v>
      </c>
      <c r="AC805" s="1">
        <v>41.450400000000002</v>
      </c>
      <c r="AD805" s="1">
        <v>40.336399999999998</v>
      </c>
      <c r="AE805" s="1">
        <v>44.3962</v>
      </c>
      <c r="AF805" s="1">
        <v>45.188699999999997</v>
      </c>
      <c r="AG805" s="1">
        <v>0.971831</v>
      </c>
      <c r="AH805" s="1">
        <v>0.97016199999999997</v>
      </c>
      <c r="AI805" s="1">
        <v>0.97450300000000001</v>
      </c>
      <c r="AJ805" s="1">
        <v>0.97917600000000005</v>
      </c>
    </row>
    <row r="806" spans="1:36" x14ac:dyDescent="0.2">
      <c r="A806" s="1"/>
      <c r="B806" s="1">
        <v>47</v>
      </c>
      <c r="C806" s="1">
        <v>47</v>
      </c>
      <c r="D806" s="1" t="s">
        <v>16</v>
      </c>
      <c r="E806" s="1">
        <v>27</v>
      </c>
      <c r="F806" s="1">
        <v>108856</v>
      </c>
      <c r="G806" s="1">
        <v>40.764899999999997</v>
      </c>
      <c r="H806" s="1">
        <v>39.534199999999998</v>
      </c>
      <c r="I806" s="1">
        <v>44.035299999999999</v>
      </c>
      <c r="J806" s="1">
        <v>44.878500000000003</v>
      </c>
      <c r="K806" s="1">
        <v>0.96701199999999998</v>
      </c>
      <c r="L806" s="1">
        <v>0.96416599999999997</v>
      </c>
      <c r="M806" s="1">
        <v>0.972997</v>
      </c>
      <c r="N806" s="1">
        <v>0.97809999999999997</v>
      </c>
      <c r="P806" s="1">
        <v>27</v>
      </c>
      <c r="Q806" s="1">
        <v>108096</v>
      </c>
      <c r="R806" s="1">
        <v>40.744599999999998</v>
      </c>
      <c r="S806" s="1">
        <v>39.508600000000001</v>
      </c>
      <c r="T806" s="1">
        <v>44.020499999999998</v>
      </c>
      <c r="U806" s="1">
        <v>44.884500000000003</v>
      </c>
      <c r="V806" s="1">
        <v>0.96684800000000004</v>
      </c>
      <c r="W806" s="1">
        <v>0.96397600000000006</v>
      </c>
      <c r="X806" s="1">
        <v>0.97283900000000001</v>
      </c>
      <c r="Y806" s="1">
        <v>0.97809000000000001</v>
      </c>
      <c r="AA806" s="1">
        <v>27</v>
      </c>
      <c r="AB806" s="1">
        <v>119480</v>
      </c>
      <c r="AC806" s="1">
        <v>40.791699999999999</v>
      </c>
      <c r="AD806" s="1">
        <v>39.583300000000001</v>
      </c>
      <c r="AE806" s="1">
        <v>44.018099999999997</v>
      </c>
      <c r="AF806" s="1">
        <v>44.815899999999999</v>
      </c>
      <c r="AG806" s="1">
        <v>0.96723599999999998</v>
      </c>
      <c r="AH806" s="1">
        <v>0.96451600000000004</v>
      </c>
      <c r="AI806" s="1">
        <v>0.97298799999999996</v>
      </c>
      <c r="AJ806" s="1">
        <v>0.97780500000000004</v>
      </c>
    </row>
    <row r="807" spans="1:36" x14ac:dyDescent="0.2">
      <c r="A807" s="1"/>
      <c r="B807" s="1">
        <v>48</v>
      </c>
      <c r="C807" s="1">
        <v>48</v>
      </c>
      <c r="D807" s="1" t="s">
        <v>16</v>
      </c>
      <c r="E807" s="1">
        <v>27</v>
      </c>
      <c r="F807" s="1">
        <v>98256</v>
      </c>
      <c r="G807" s="1">
        <v>40.573399999999999</v>
      </c>
      <c r="H807" s="1">
        <v>39.373100000000001</v>
      </c>
      <c r="I807" s="1">
        <v>43.6997</v>
      </c>
      <c r="J807" s="1">
        <v>44.648499999999999</v>
      </c>
      <c r="K807" s="1">
        <v>0.96543800000000002</v>
      </c>
      <c r="L807" s="1">
        <v>0.96273399999999998</v>
      </c>
      <c r="M807" s="1">
        <v>0.97045700000000001</v>
      </c>
      <c r="N807" s="1">
        <v>0.97663800000000001</v>
      </c>
      <c r="P807" s="1">
        <v>27</v>
      </c>
      <c r="Q807" s="1">
        <v>99608</v>
      </c>
      <c r="R807" s="1">
        <v>40.570300000000003</v>
      </c>
      <c r="S807" s="1">
        <v>39.378900000000002</v>
      </c>
      <c r="T807" s="1">
        <v>43.665399999999998</v>
      </c>
      <c r="U807" s="1">
        <v>44.623899999999999</v>
      </c>
      <c r="V807" s="1">
        <v>0.96543400000000001</v>
      </c>
      <c r="W807" s="1">
        <v>0.96277500000000005</v>
      </c>
      <c r="X807" s="1">
        <v>0.97024999999999995</v>
      </c>
      <c r="Y807" s="1">
        <v>0.97657300000000002</v>
      </c>
      <c r="AA807" s="1">
        <v>27</v>
      </c>
      <c r="AB807" s="1">
        <v>93712</v>
      </c>
      <c r="AC807" s="1">
        <v>40.5501</v>
      </c>
      <c r="AD807" s="1">
        <v>39.364199999999997</v>
      </c>
      <c r="AE807" s="1">
        <v>43.661900000000003</v>
      </c>
      <c r="AF807" s="1">
        <v>44.553600000000003</v>
      </c>
      <c r="AG807" s="1">
        <v>0.96532700000000005</v>
      </c>
      <c r="AH807" s="1">
        <v>0.96266499999999999</v>
      </c>
      <c r="AI807" s="1">
        <v>0.97037200000000001</v>
      </c>
      <c r="AJ807" s="1">
        <v>0.97625099999999998</v>
      </c>
    </row>
    <row r="808" spans="1:36" x14ac:dyDescent="0.2">
      <c r="A808" s="1"/>
      <c r="B808" s="1">
        <v>49</v>
      </c>
      <c r="C808" s="1">
        <v>49</v>
      </c>
      <c r="D808" s="1" t="s">
        <v>16</v>
      </c>
      <c r="E808" s="1">
        <v>27</v>
      </c>
      <c r="F808" s="1">
        <v>92248</v>
      </c>
      <c r="G808" s="1">
        <v>40.834600000000002</v>
      </c>
      <c r="H808" s="1">
        <v>39.637300000000003</v>
      </c>
      <c r="I808" s="1">
        <v>43.9754</v>
      </c>
      <c r="J808" s="1">
        <v>44.877499999999998</v>
      </c>
      <c r="K808" s="1">
        <v>0.967252</v>
      </c>
      <c r="L808" s="1">
        <v>0.96467999999999998</v>
      </c>
      <c r="M808" s="1">
        <v>0.97222699999999995</v>
      </c>
      <c r="N808" s="1">
        <v>0.97770500000000005</v>
      </c>
      <c r="P808" s="1">
        <v>27</v>
      </c>
      <c r="Q808" s="1">
        <v>91576</v>
      </c>
      <c r="R808" s="1">
        <v>40.827500000000001</v>
      </c>
      <c r="S808" s="1">
        <v>39.628100000000003</v>
      </c>
      <c r="T808" s="1">
        <v>43.965200000000003</v>
      </c>
      <c r="U808" s="1">
        <v>44.885599999999997</v>
      </c>
      <c r="V808" s="1">
        <v>0.96717200000000003</v>
      </c>
      <c r="W808" s="1">
        <v>0.96457899999999996</v>
      </c>
      <c r="X808" s="1">
        <v>0.97214699999999998</v>
      </c>
      <c r="Y808" s="1">
        <v>0.97775500000000004</v>
      </c>
      <c r="AA808" s="1">
        <v>27</v>
      </c>
      <c r="AB808" s="1">
        <v>90360</v>
      </c>
      <c r="AC808" s="1">
        <v>40.797699999999999</v>
      </c>
      <c r="AD808" s="1">
        <v>39.606000000000002</v>
      </c>
      <c r="AE808" s="1">
        <v>43.9527</v>
      </c>
      <c r="AF808" s="1">
        <v>44.793500000000002</v>
      </c>
      <c r="AG808" s="1">
        <v>0.96703600000000001</v>
      </c>
      <c r="AH808" s="1">
        <v>0.96445099999999995</v>
      </c>
      <c r="AI808" s="1">
        <v>0.972194</v>
      </c>
      <c r="AJ808" s="1">
        <v>0.97738999999999998</v>
      </c>
    </row>
    <row r="809" spans="1:36" x14ac:dyDescent="0.2">
      <c r="A809" s="1"/>
      <c r="B809" s="1">
        <v>50</v>
      </c>
      <c r="C809" s="1">
        <v>50</v>
      </c>
      <c r="D809" s="1" t="s">
        <v>16</v>
      </c>
      <c r="E809" s="1">
        <v>27</v>
      </c>
      <c r="F809" s="1">
        <v>105872</v>
      </c>
      <c r="G809" s="1">
        <v>40.8536</v>
      </c>
      <c r="H809" s="1">
        <v>39.691600000000001</v>
      </c>
      <c r="I809" s="1">
        <v>43.908700000000003</v>
      </c>
      <c r="J809" s="1">
        <v>44.770699999999998</v>
      </c>
      <c r="K809" s="1">
        <v>0.96752300000000002</v>
      </c>
      <c r="L809" s="1">
        <v>0.96505600000000002</v>
      </c>
      <c r="M809" s="1">
        <v>0.97221100000000005</v>
      </c>
      <c r="N809" s="1">
        <v>0.97763299999999997</v>
      </c>
      <c r="P809" s="1">
        <v>27</v>
      </c>
      <c r="Q809" s="1">
        <v>105784</v>
      </c>
      <c r="R809" s="1">
        <v>40.840699999999998</v>
      </c>
      <c r="S809" s="1">
        <v>39.674399999999999</v>
      </c>
      <c r="T809" s="1">
        <v>43.900100000000002</v>
      </c>
      <c r="U809" s="1">
        <v>44.779000000000003</v>
      </c>
      <c r="V809" s="1">
        <v>0.96743299999999999</v>
      </c>
      <c r="W809" s="1">
        <v>0.96494199999999997</v>
      </c>
      <c r="X809" s="1">
        <v>0.97212299999999996</v>
      </c>
      <c r="Y809" s="1">
        <v>0.97768900000000003</v>
      </c>
      <c r="AA809" s="1">
        <v>27</v>
      </c>
      <c r="AB809" s="1">
        <v>104464</v>
      </c>
      <c r="AC809" s="1">
        <v>40.806800000000003</v>
      </c>
      <c r="AD809" s="1">
        <v>39.6417</v>
      </c>
      <c r="AE809" s="1">
        <v>43.895600000000002</v>
      </c>
      <c r="AF809" s="1">
        <v>44.7089</v>
      </c>
      <c r="AG809" s="1">
        <v>0.96727700000000005</v>
      </c>
      <c r="AH809" s="1">
        <v>0.96476399999999995</v>
      </c>
      <c r="AI809" s="1">
        <v>0.972221</v>
      </c>
      <c r="AJ809" s="1">
        <v>0.97741400000000001</v>
      </c>
    </row>
    <row r="810" spans="1:36" x14ac:dyDescent="0.2">
      <c r="A810" s="1"/>
      <c r="B810" s="1">
        <v>51</v>
      </c>
      <c r="C810" s="1">
        <v>51</v>
      </c>
      <c r="D810" s="1" t="s">
        <v>16</v>
      </c>
      <c r="E810" s="1">
        <v>27</v>
      </c>
      <c r="F810" s="1">
        <v>108800</v>
      </c>
      <c r="G810" s="1">
        <v>40.850900000000003</v>
      </c>
      <c r="H810" s="1">
        <v>39.6372</v>
      </c>
      <c r="I810" s="1">
        <v>44.073700000000002</v>
      </c>
      <c r="J810" s="1">
        <v>44.910400000000003</v>
      </c>
      <c r="K810" s="1">
        <v>0.96762899999999996</v>
      </c>
      <c r="L810" s="1">
        <v>0.96492100000000003</v>
      </c>
      <c r="M810" s="1">
        <v>0.97323000000000004</v>
      </c>
      <c r="N810" s="1">
        <v>0.97827699999999995</v>
      </c>
      <c r="P810" s="1">
        <v>27</v>
      </c>
      <c r="Q810" s="1">
        <v>108040</v>
      </c>
      <c r="R810" s="1">
        <v>40.826900000000002</v>
      </c>
      <c r="S810" s="1">
        <v>39.6128</v>
      </c>
      <c r="T810" s="1">
        <v>44.042900000000003</v>
      </c>
      <c r="U810" s="1">
        <v>44.895699999999998</v>
      </c>
      <c r="V810" s="1">
        <v>0.96748999999999996</v>
      </c>
      <c r="W810" s="1">
        <v>0.96477199999999996</v>
      </c>
      <c r="X810" s="1">
        <v>0.97307699999999997</v>
      </c>
      <c r="Y810" s="1">
        <v>0.97821100000000005</v>
      </c>
      <c r="AA810" s="1">
        <v>27</v>
      </c>
      <c r="AB810" s="1">
        <v>108768</v>
      </c>
      <c r="AC810" s="1">
        <v>40.813299999999998</v>
      </c>
      <c r="AD810" s="1">
        <v>39.5989</v>
      </c>
      <c r="AE810" s="1">
        <v>44.072699999999998</v>
      </c>
      <c r="AF810" s="1">
        <v>44.840499999999999</v>
      </c>
      <c r="AG810" s="1">
        <v>0.96743000000000001</v>
      </c>
      <c r="AH810" s="1">
        <v>0.96469099999999997</v>
      </c>
      <c r="AI810" s="1">
        <v>0.97333000000000003</v>
      </c>
      <c r="AJ810" s="1">
        <v>0.97796300000000003</v>
      </c>
    </row>
    <row r="811" spans="1:36" x14ac:dyDescent="0.2">
      <c r="A811" s="1"/>
      <c r="B811" s="1">
        <v>52</v>
      </c>
      <c r="C811" s="1">
        <v>52</v>
      </c>
      <c r="D811" s="1" t="s">
        <v>16</v>
      </c>
      <c r="E811" s="1">
        <v>25</v>
      </c>
      <c r="F811" s="1">
        <v>99152</v>
      </c>
      <c r="G811" s="1">
        <v>41.319499999999998</v>
      </c>
      <c r="H811" s="1">
        <v>40.190899999999999</v>
      </c>
      <c r="I811" s="1">
        <v>44.292099999999998</v>
      </c>
      <c r="J811" s="1">
        <v>45.118000000000002</v>
      </c>
      <c r="K811" s="1">
        <v>0.97084599999999999</v>
      </c>
      <c r="L811" s="1">
        <v>0.96893899999999999</v>
      </c>
      <c r="M811" s="1">
        <v>0.97417399999999998</v>
      </c>
      <c r="N811" s="1">
        <v>0.97896099999999997</v>
      </c>
      <c r="P811" s="1">
        <v>25</v>
      </c>
      <c r="Q811" s="1">
        <v>98904</v>
      </c>
      <c r="R811" s="1">
        <v>41.304499999999997</v>
      </c>
      <c r="S811" s="1">
        <v>40.174700000000001</v>
      </c>
      <c r="T811" s="1">
        <v>44.269399999999997</v>
      </c>
      <c r="U811" s="1">
        <v>45.117899999999999</v>
      </c>
      <c r="V811" s="1">
        <v>0.97071600000000002</v>
      </c>
      <c r="W811" s="1">
        <v>0.96879899999999997</v>
      </c>
      <c r="X811" s="1">
        <v>0.97402699999999998</v>
      </c>
      <c r="Y811" s="1">
        <v>0.978908</v>
      </c>
      <c r="AA811" s="1">
        <v>25</v>
      </c>
      <c r="AB811" s="1">
        <v>100040</v>
      </c>
      <c r="AC811" s="1">
        <v>41.289900000000003</v>
      </c>
      <c r="AD811" s="1">
        <v>40.158499999999997</v>
      </c>
      <c r="AE811" s="1">
        <v>44.294400000000003</v>
      </c>
      <c r="AF811" s="1">
        <v>45.073300000000003</v>
      </c>
      <c r="AG811" s="1">
        <v>0.97065100000000004</v>
      </c>
      <c r="AH811" s="1">
        <v>0.96871099999999999</v>
      </c>
      <c r="AI811" s="1">
        <v>0.97421899999999995</v>
      </c>
      <c r="AJ811" s="1">
        <v>0.97872800000000004</v>
      </c>
    </row>
    <row r="812" spans="1:36" x14ac:dyDescent="0.2">
      <c r="A812" s="1"/>
      <c r="B812" s="1">
        <v>53</v>
      </c>
      <c r="C812" s="1">
        <v>53</v>
      </c>
      <c r="D812" s="1" t="s">
        <v>16</v>
      </c>
      <c r="E812" s="1">
        <v>27</v>
      </c>
      <c r="F812" s="1">
        <v>93408</v>
      </c>
      <c r="G812" s="1">
        <v>41.267200000000003</v>
      </c>
      <c r="H812" s="1">
        <v>40.121600000000001</v>
      </c>
      <c r="I812" s="1">
        <v>44.279200000000003</v>
      </c>
      <c r="J812" s="1">
        <v>45.128999999999998</v>
      </c>
      <c r="K812" s="1">
        <v>0.97065699999999999</v>
      </c>
      <c r="L812" s="1">
        <v>0.96872400000000003</v>
      </c>
      <c r="M812" s="1">
        <v>0.97400699999999996</v>
      </c>
      <c r="N812" s="1">
        <v>0.97890600000000005</v>
      </c>
      <c r="P812" s="1">
        <v>27</v>
      </c>
      <c r="Q812" s="1">
        <v>93544</v>
      </c>
      <c r="R812" s="1">
        <v>41.259599999999999</v>
      </c>
      <c r="S812" s="1">
        <v>40.1113</v>
      </c>
      <c r="T812" s="1">
        <v>44.280700000000003</v>
      </c>
      <c r="U812" s="1">
        <v>45.128399999999999</v>
      </c>
      <c r="V812" s="1">
        <v>0.97058999999999995</v>
      </c>
      <c r="W812" s="1">
        <v>0.96864499999999998</v>
      </c>
      <c r="X812" s="1">
        <v>0.97396700000000003</v>
      </c>
      <c r="Y812" s="1">
        <v>0.97887800000000003</v>
      </c>
      <c r="AA812" s="1">
        <v>27</v>
      </c>
      <c r="AB812" s="1">
        <v>92800</v>
      </c>
      <c r="AC812" s="1">
        <v>41.232999999999997</v>
      </c>
      <c r="AD812" s="1">
        <v>40.087600000000002</v>
      </c>
      <c r="AE812" s="1">
        <v>44.267499999999998</v>
      </c>
      <c r="AF812" s="1">
        <v>45.071100000000001</v>
      </c>
      <c r="AG812" s="1">
        <v>0.97047899999999998</v>
      </c>
      <c r="AH812" s="1">
        <v>0.96853299999999998</v>
      </c>
      <c r="AI812" s="1">
        <v>0.97398600000000002</v>
      </c>
      <c r="AJ812" s="1">
        <v>0.97864200000000001</v>
      </c>
    </row>
    <row r="813" spans="1:36" x14ac:dyDescent="0.2">
      <c r="A813" s="1"/>
      <c r="B813" s="1">
        <v>54</v>
      </c>
      <c r="C813" s="1">
        <v>54</v>
      </c>
      <c r="D813" s="1" t="s">
        <v>16</v>
      </c>
      <c r="E813" s="1">
        <v>27</v>
      </c>
      <c r="F813" s="1">
        <v>109000</v>
      </c>
      <c r="G813" s="1">
        <v>40.895600000000002</v>
      </c>
      <c r="H813" s="1">
        <v>39.673200000000001</v>
      </c>
      <c r="I813" s="1">
        <v>44.187199999999997</v>
      </c>
      <c r="J813" s="1">
        <v>44.938600000000001</v>
      </c>
      <c r="K813" s="1">
        <v>0.96803899999999998</v>
      </c>
      <c r="L813" s="1">
        <v>0.96536699999999998</v>
      </c>
      <c r="M813" s="1">
        <v>0.97380599999999995</v>
      </c>
      <c r="N813" s="1">
        <v>0.97830700000000004</v>
      </c>
      <c r="P813" s="1">
        <v>27</v>
      </c>
      <c r="Q813" s="1">
        <v>108296</v>
      </c>
      <c r="R813" s="1">
        <v>40.882399999999997</v>
      </c>
      <c r="S813" s="1">
        <v>39.658499999999997</v>
      </c>
      <c r="T813" s="1">
        <v>44.184199999999997</v>
      </c>
      <c r="U813" s="1">
        <v>44.923900000000003</v>
      </c>
      <c r="V813" s="1">
        <v>0.96792999999999996</v>
      </c>
      <c r="W813" s="1">
        <v>0.96523999999999999</v>
      </c>
      <c r="X813" s="1">
        <v>0.97366299999999995</v>
      </c>
      <c r="Y813" s="1">
        <v>0.97833300000000001</v>
      </c>
      <c r="AA813" s="1">
        <v>27</v>
      </c>
      <c r="AB813" s="1">
        <v>109256</v>
      </c>
      <c r="AC813" s="1">
        <v>40.872799999999998</v>
      </c>
      <c r="AD813" s="1">
        <v>39.649700000000003</v>
      </c>
      <c r="AE813" s="1">
        <v>44.188200000000002</v>
      </c>
      <c r="AF813" s="1">
        <v>44.8964</v>
      </c>
      <c r="AG813" s="1">
        <v>0.96787699999999999</v>
      </c>
      <c r="AH813" s="1">
        <v>0.96518400000000004</v>
      </c>
      <c r="AI813" s="1">
        <v>0.97375999999999996</v>
      </c>
      <c r="AJ813" s="1">
        <v>0.978155</v>
      </c>
    </row>
    <row r="814" spans="1:36" x14ac:dyDescent="0.2">
      <c r="A814" s="1"/>
      <c r="B814" s="1">
        <v>55</v>
      </c>
      <c r="C814" s="1">
        <v>55</v>
      </c>
      <c r="D814" s="1" t="s">
        <v>16</v>
      </c>
      <c r="E814" s="1">
        <v>27</v>
      </c>
      <c r="F814" s="1">
        <v>103272</v>
      </c>
      <c r="G814" s="1">
        <v>40.535699999999999</v>
      </c>
      <c r="H814" s="1">
        <v>39.299500000000002</v>
      </c>
      <c r="I814" s="1">
        <v>43.788899999999998</v>
      </c>
      <c r="J814" s="1">
        <v>44.699599999999997</v>
      </c>
      <c r="K814" s="1">
        <v>0.96524100000000002</v>
      </c>
      <c r="L814" s="1">
        <v>0.96240300000000001</v>
      </c>
      <c r="M814" s="1">
        <v>0.97093399999999996</v>
      </c>
      <c r="N814" s="1">
        <v>0.97657799999999995</v>
      </c>
      <c r="P814" s="1">
        <v>27</v>
      </c>
      <c r="Q814" s="1">
        <v>104552</v>
      </c>
      <c r="R814" s="1">
        <v>40.535899999999998</v>
      </c>
      <c r="S814" s="1">
        <v>39.300800000000002</v>
      </c>
      <c r="T814" s="1">
        <v>43.792700000000004</v>
      </c>
      <c r="U814" s="1">
        <v>44.689599999999999</v>
      </c>
      <c r="V814" s="1">
        <v>0.96523300000000001</v>
      </c>
      <c r="W814" s="1">
        <v>0.96241299999999996</v>
      </c>
      <c r="X814" s="1">
        <v>0.97082500000000005</v>
      </c>
      <c r="Y814" s="1">
        <v>0.97656399999999999</v>
      </c>
      <c r="AA814" s="1">
        <v>27</v>
      </c>
      <c r="AB814" s="1">
        <v>103984</v>
      </c>
      <c r="AC814" s="1">
        <v>40.5105</v>
      </c>
      <c r="AD814" s="1">
        <v>39.282299999999999</v>
      </c>
      <c r="AE814" s="1">
        <v>43.766399999999997</v>
      </c>
      <c r="AF814" s="1">
        <v>44.623899999999999</v>
      </c>
      <c r="AG814" s="1">
        <v>0.96513099999999996</v>
      </c>
      <c r="AH814" s="1">
        <v>0.96232099999999998</v>
      </c>
      <c r="AI814" s="1">
        <v>0.970777</v>
      </c>
      <c r="AJ814" s="1">
        <v>0.97634399999999999</v>
      </c>
    </row>
    <row r="815" spans="1:36" x14ac:dyDescent="0.2">
      <c r="A815" s="1"/>
      <c r="B815" s="1">
        <v>56</v>
      </c>
      <c r="C815" s="1">
        <v>56</v>
      </c>
      <c r="D815" s="1" t="s">
        <v>16</v>
      </c>
      <c r="E815" s="1">
        <v>27</v>
      </c>
      <c r="F815" s="1">
        <v>114320</v>
      </c>
      <c r="G815" s="1">
        <v>40.499400000000001</v>
      </c>
      <c r="H815" s="1">
        <v>39.237299999999998</v>
      </c>
      <c r="I815" s="1">
        <v>43.817900000000002</v>
      </c>
      <c r="J815" s="1">
        <v>44.753399999999999</v>
      </c>
      <c r="K815" s="1">
        <v>0.96534399999999998</v>
      </c>
      <c r="L815" s="1">
        <v>0.962233</v>
      </c>
      <c r="M815" s="1">
        <v>0.97200399999999998</v>
      </c>
      <c r="N815" s="1">
        <v>0.97735300000000003</v>
      </c>
      <c r="P815" s="1">
        <v>28</v>
      </c>
      <c r="Q815" s="1">
        <v>114896</v>
      </c>
      <c r="R815" s="1">
        <v>40.499499999999998</v>
      </c>
      <c r="S815" s="1">
        <v>39.239699999999999</v>
      </c>
      <c r="T815" s="1">
        <v>43.844000000000001</v>
      </c>
      <c r="U815" s="1">
        <v>44.713799999999999</v>
      </c>
      <c r="V815" s="1">
        <v>0.96540700000000002</v>
      </c>
      <c r="W815" s="1">
        <v>0.96233999999999997</v>
      </c>
      <c r="X815" s="1">
        <v>0.97196300000000002</v>
      </c>
      <c r="Y815" s="1">
        <v>0.97725300000000004</v>
      </c>
      <c r="AA815" s="1">
        <v>27</v>
      </c>
      <c r="AB815" s="1">
        <v>125264</v>
      </c>
      <c r="AC815" s="1">
        <v>40.535499999999999</v>
      </c>
      <c r="AD815" s="1">
        <v>39.288600000000002</v>
      </c>
      <c r="AE815" s="1">
        <v>43.839100000000002</v>
      </c>
      <c r="AF815" s="1">
        <v>44.713099999999997</v>
      </c>
      <c r="AG815" s="1">
        <v>0.96560800000000002</v>
      </c>
      <c r="AH815" s="1">
        <v>0.962619</v>
      </c>
      <c r="AI815" s="1">
        <v>0.97200900000000001</v>
      </c>
      <c r="AJ815" s="1">
        <v>0.97714199999999996</v>
      </c>
    </row>
    <row r="816" spans="1:36" x14ac:dyDescent="0.2">
      <c r="A816" s="1"/>
      <c r="B816" s="1">
        <v>57</v>
      </c>
      <c r="C816" s="1">
        <v>57</v>
      </c>
      <c r="D816" s="1" t="s">
        <v>16</v>
      </c>
      <c r="E816" s="1">
        <v>27</v>
      </c>
      <c r="F816" s="1">
        <v>108184</v>
      </c>
      <c r="G816" s="1">
        <v>40.672600000000003</v>
      </c>
      <c r="H816" s="1">
        <v>39.477699999999999</v>
      </c>
      <c r="I816" s="1">
        <v>43.799900000000001</v>
      </c>
      <c r="J816" s="1">
        <v>44.714399999999998</v>
      </c>
      <c r="K816" s="1">
        <v>0.96644300000000005</v>
      </c>
      <c r="L816" s="1">
        <v>0.963947</v>
      </c>
      <c r="M816" s="1">
        <v>0.97113300000000002</v>
      </c>
      <c r="N816" s="1">
        <v>0.97672700000000001</v>
      </c>
      <c r="P816" s="1">
        <v>28</v>
      </c>
      <c r="Q816" s="1">
        <v>81936</v>
      </c>
      <c r="R816" s="1">
        <v>40.5242</v>
      </c>
      <c r="S816" s="1">
        <v>39.305199999999999</v>
      </c>
      <c r="T816" s="1">
        <v>43.740499999999997</v>
      </c>
      <c r="U816" s="1">
        <v>44.622100000000003</v>
      </c>
      <c r="V816" s="1">
        <v>0.96543400000000001</v>
      </c>
      <c r="W816" s="1">
        <v>0.96269700000000002</v>
      </c>
      <c r="X816" s="1">
        <v>0.97078900000000001</v>
      </c>
      <c r="Y816" s="1">
        <v>0.97650499999999996</v>
      </c>
      <c r="AA816" s="1">
        <v>27</v>
      </c>
      <c r="AB816" s="1">
        <v>106336</v>
      </c>
      <c r="AC816" s="1">
        <v>40.665999999999997</v>
      </c>
      <c r="AD816" s="1">
        <v>39.474600000000002</v>
      </c>
      <c r="AE816" s="1">
        <v>43.817799999999998</v>
      </c>
      <c r="AF816" s="1">
        <v>44.662500000000001</v>
      </c>
      <c r="AG816" s="1">
        <v>0.966391</v>
      </c>
      <c r="AH816" s="1">
        <v>0.96388799999999997</v>
      </c>
      <c r="AI816" s="1">
        <v>0.97120499999999998</v>
      </c>
      <c r="AJ816" s="1">
        <v>0.97659399999999996</v>
      </c>
    </row>
    <row r="817" spans="1:36" x14ac:dyDescent="0.2">
      <c r="A817" s="1"/>
      <c r="B817" s="1">
        <v>58</v>
      </c>
      <c r="C817" s="1">
        <v>58</v>
      </c>
      <c r="D817" s="1" t="s">
        <v>16</v>
      </c>
      <c r="E817" s="1">
        <v>26</v>
      </c>
      <c r="F817" s="1">
        <v>88664</v>
      </c>
      <c r="G817" s="1">
        <v>41.089799999999997</v>
      </c>
      <c r="H817" s="1">
        <v>39.971499999999999</v>
      </c>
      <c r="I817" s="1">
        <v>43.998899999999999</v>
      </c>
      <c r="J817" s="1">
        <v>44.890099999999997</v>
      </c>
      <c r="K817" s="1">
        <v>0.96932200000000002</v>
      </c>
      <c r="L817" s="1">
        <v>0.96752800000000005</v>
      </c>
      <c r="M817" s="1">
        <v>0.97209800000000002</v>
      </c>
      <c r="N817" s="1">
        <v>0.97731400000000002</v>
      </c>
      <c r="P817" s="1">
        <v>26</v>
      </c>
      <c r="Q817" s="1">
        <v>99976</v>
      </c>
      <c r="R817" s="1">
        <v>41.009599999999999</v>
      </c>
      <c r="S817" s="1">
        <v>39.878100000000003</v>
      </c>
      <c r="T817" s="1">
        <v>43.963000000000001</v>
      </c>
      <c r="U817" s="1">
        <v>44.845599999999997</v>
      </c>
      <c r="V817" s="1">
        <v>0.96881600000000001</v>
      </c>
      <c r="W817" s="1">
        <v>0.96690699999999996</v>
      </c>
      <c r="X817" s="1">
        <v>0.97181700000000004</v>
      </c>
      <c r="Y817" s="1">
        <v>0.97726599999999997</v>
      </c>
      <c r="AA817" s="1">
        <v>26</v>
      </c>
      <c r="AB817" s="1">
        <v>85912</v>
      </c>
      <c r="AC817" s="1">
        <v>41.0608</v>
      </c>
      <c r="AD817" s="1">
        <v>39.947000000000003</v>
      </c>
      <c r="AE817" s="1">
        <v>43.987200000000001</v>
      </c>
      <c r="AF817" s="1">
        <v>44.817300000000003</v>
      </c>
      <c r="AG817" s="1">
        <v>0.96909999999999996</v>
      </c>
      <c r="AH817" s="1">
        <v>0.96727799999999997</v>
      </c>
      <c r="AI817" s="1">
        <v>0.97201199999999999</v>
      </c>
      <c r="AJ817" s="1">
        <v>0.97712200000000005</v>
      </c>
    </row>
    <row r="818" spans="1:36" x14ac:dyDescent="0.2">
      <c r="A818" s="1"/>
      <c r="B818" s="1">
        <v>59</v>
      </c>
      <c r="C818" s="1">
        <v>59</v>
      </c>
      <c r="D818" s="1" t="s">
        <v>16</v>
      </c>
      <c r="E818" s="1">
        <v>27</v>
      </c>
      <c r="F818" s="1">
        <v>91704</v>
      </c>
      <c r="G818" s="1">
        <v>40.7014</v>
      </c>
      <c r="H818" s="1">
        <v>39.519199999999998</v>
      </c>
      <c r="I818" s="1">
        <v>43.7864</v>
      </c>
      <c r="J818" s="1">
        <v>44.71</v>
      </c>
      <c r="K818" s="1">
        <v>0.96685900000000002</v>
      </c>
      <c r="L818" s="1">
        <v>0.96459600000000001</v>
      </c>
      <c r="M818" s="1">
        <v>0.97081600000000001</v>
      </c>
      <c r="N818" s="1">
        <v>0.97648000000000001</v>
      </c>
      <c r="P818" s="1">
        <v>27</v>
      </c>
      <c r="Q818" s="1">
        <v>93120</v>
      </c>
      <c r="R818" s="1">
        <v>40.660200000000003</v>
      </c>
      <c r="S818" s="1">
        <v>39.472099999999998</v>
      </c>
      <c r="T818" s="1">
        <v>43.765099999999997</v>
      </c>
      <c r="U818" s="1">
        <v>44.683700000000002</v>
      </c>
      <c r="V818" s="1">
        <v>0.96653599999999995</v>
      </c>
      <c r="W818" s="1">
        <v>0.96420099999999997</v>
      </c>
      <c r="X818" s="1">
        <v>0.97062899999999996</v>
      </c>
      <c r="Y818" s="1">
        <v>0.97645499999999996</v>
      </c>
      <c r="AA818" s="1">
        <v>27</v>
      </c>
      <c r="AB818" s="1">
        <v>91440</v>
      </c>
      <c r="AC818" s="1">
        <v>40.677999999999997</v>
      </c>
      <c r="AD818" s="1">
        <v>39.506700000000002</v>
      </c>
      <c r="AE818" s="1">
        <v>43.752400000000002</v>
      </c>
      <c r="AF818" s="1">
        <v>44.631500000000003</v>
      </c>
      <c r="AG818" s="1">
        <v>0.96665199999999996</v>
      </c>
      <c r="AH818" s="1">
        <v>0.96438599999999997</v>
      </c>
      <c r="AI818" s="1">
        <v>0.97065299999999999</v>
      </c>
      <c r="AJ818" s="1">
        <v>0.97625099999999998</v>
      </c>
    </row>
    <row r="819" spans="1:36" x14ac:dyDescent="0.2">
      <c r="A819" s="1"/>
      <c r="B819" s="1">
        <v>60</v>
      </c>
      <c r="C819" s="1">
        <v>60</v>
      </c>
      <c r="D819" s="1" t="s">
        <v>16</v>
      </c>
      <c r="E819" s="1">
        <v>27</v>
      </c>
      <c r="F819" s="1">
        <v>110576</v>
      </c>
      <c r="G819" s="1">
        <v>40.828899999999997</v>
      </c>
      <c r="H819" s="1">
        <v>39.559199999999997</v>
      </c>
      <c r="I819" s="1">
        <v>44.220700000000001</v>
      </c>
      <c r="J819" s="1">
        <v>45.055399999999999</v>
      </c>
      <c r="K819" s="1">
        <v>0.96788300000000005</v>
      </c>
      <c r="L819" s="1">
        <v>0.96508000000000005</v>
      </c>
      <c r="M819" s="1">
        <v>0.97395799999999999</v>
      </c>
      <c r="N819" s="1">
        <v>0.97862499999999997</v>
      </c>
      <c r="P819" s="1">
        <v>27</v>
      </c>
      <c r="Q819" s="1">
        <v>109728</v>
      </c>
      <c r="R819" s="1">
        <v>40.780200000000001</v>
      </c>
      <c r="S819" s="1">
        <v>39.502400000000002</v>
      </c>
      <c r="T819" s="1">
        <v>44.192</v>
      </c>
      <c r="U819" s="1">
        <v>45.035299999999999</v>
      </c>
      <c r="V819" s="1">
        <v>0.967557</v>
      </c>
      <c r="W819" s="1">
        <v>0.96465900000000004</v>
      </c>
      <c r="X819" s="1">
        <v>0.97380299999999997</v>
      </c>
      <c r="Y819" s="1">
        <v>0.97869899999999999</v>
      </c>
      <c r="AA819" s="1">
        <v>27</v>
      </c>
      <c r="AB819" s="1">
        <v>118864</v>
      </c>
      <c r="AC819" s="1">
        <v>40.853400000000001</v>
      </c>
      <c r="AD819" s="1">
        <v>39.605600000000003</v>
      </c>
      <c r="AE819" s="1">
        <v>44.206699999999998</v>
      </c>
      <c r="AF819" s="1">
        <v>44.987200000000001</v>
      </c>
      <c r="AG819" s="1">
        <v>0.96798200000000001</v>
      </c>
      <c r="AH819" s="1">
        <v>0.96526199999999995</v>
      </c>
      <c r="AI819" s="1">
        <v>0.97383699999999995</v>
      </c>
      <c r="AJ819" s="1">
        <v>0.97844799999999998</v>
      </c>
    </row>
    <row r="820" spans="1:36" x14ac:dyDescent="0.2">
      <c r="A820" s="1"/>
      <c r="B820" s="1">
        <v>61</v>
      </c>
      <c r="C820" s="1">
        <v>61</v>
      </c>
      <c r="D820" s="1" t="s">
        <v>16</v>
      </c>
      <c r="E820" s="1">
        <v>28</v>
      </c>
      <c r="F820" s="1">
        <v>119424</v>
      </c>
      <c r="G820" s="1">
        <v>40.572000000000003</v>
      </c>
      <c r="H820" s="1">
        <v>39.2483</v>
      </c>
      <c r="I820" s="1">
        <v>44.104300000000002</v>
      </c>
      <c r="J820" s="1">
        <v>44.981699999999996</v>
      </c>
      <c r="K820" s="1">
        <v>0.9657</v>
      </c>
      <c r="L820" s="1">
        <v>0.96218400000000004</v>
      </c>
      <c r="M820" s="1">
        <v>0.97373600000000005</v>
      </c>
      <c r="N820" s="1">
        <v>0.97876099999999999</v>
      </c>
      <c r="P820" s="1">
        <v>28</v>
      </c>
      <c r="Q820" s="1">
        <v>120728</v>
      </c>
      <c r="R820" s="1">
        <v>40.5351</v>
      </c>
      <c r="S820" s="1">
        <v>39.211599999999997</v>
      </c>
      <c r="T820" s="1">
        <v>44.046999999999997</v>
      </c>
      <c r="U820" s="1">
        <v>44.963700000000003</v>
      </c>
      <c r="V820" s="1">
        <v>0.96546299999999996</v>
      </c>
      <c r="W820" s="1">
        <v>0.96191800000000005</v>
      </c>
      <c r="X820" s="1">
        <v>0.97350800000000004</v>
      </c>
      <c r="Y820" s="1">
        <v>0.97868599999999994</v>
      </c>
      <c r="AA820" s="1">
        <v>27</v>
      </c>
      <c r="AB820" s="1">
        <v>131752</v>
      </c>
      <c r="AC820" s="1">
        <v>40.621299999999998</v>
      </c>
      <c r="AD820" s="1">
        <v>39.336199999999998</v>
      </c>
      <c r="AE820" s="1">
        <v>44.0321</v>
      </c>
      <c r="AF820" s="1">
        <v>44.921199999999999</v>
      </c>
      <c r="AG820" s="1">
        <v>0.96613400000000005</v>
      </c>
      <c r="AH820" s="1">
        <v>0.96286400000000005</v>
      </c>
      <c r="AI820" s="1">
        <v>0.97346299999999997</v>
      </c>
      <c r="AJ820" s="1">
        <v>0.97842799999999996</v>
      </c>
    </row>
    <row r="821" spans="1:36" x14ac:dyDescent="0.2">
      <c r="A821" s="1"/>
      <c r="B821" s="1">
        <v>62</v>
      </c>
      <c r="C821" s="1">
        <v>62</v>
      </c>
      <c r="D821" s="1" t="s">
        <v>16</v>
      </c>
      <c r="E821" s="1">
        <v>29</v>
      </c>
      <c r="F821" s="1">
        <v>121432</v>
      </c>
      <c r="G821" s="1">
        <v>39.713000000000001</v>
      </c>
      <c r="H821" s="1">
        <v>38.219900000000003</v>
      </c>
      <c r="I821" s="1">
        <v>43.735799999999998</v>
      </c>
      <c r="J821" s="1">
        <v>44.648800000000001</v>
      </c>
      <c r="K821" s="1">
        <v>0.95883300000000005</v>
      </c>
      <c r="L821" s="1">
        <v>0.95361600000000002</v>
      </c>
      <c r="M821" s="1">
        <v>0.97159600000000002</v>
      </c>
      <c r="N821" s="1">
        <v>0.97737300000000005</v>
      </c>
      <c r="P821" s="1">
        <v>29</v>
      </c>
      <c r="Q821" s="1">
        <v>122176</v>
      </c>
      <c r="R821" s="1">
        <v>39.703099999999999</v>
      </c>
      <c r="S821" s="1">
        <v>38.2089</v>
      </c>
      <c r="T821" s="1">
        <v>43.697400000000002</v>
      </c>
      <c r="U821" s="1">
        <v>44.6736</v>
      </c>
      <c r="V821" s="1">
        <v>0.95877500000000004</v>
      </c>
      <c r="W821" s="1">
        <v>0.95359700000000003</v>
      </c>
      <c r="X821" s="1">
        <v>0.97126000000000001</v>
      </c>
      <c r="Y821" s="1">
        <v>0.977356</v>
      </c>
      <c r="AA821" s="1">
        <v>28</v>
      </c>
      <c r="AB821" s="1">
        <v>139080</v>
      </c>
      <c r="AC821" s="1">
        <v>39.818100000000001</v>
      </c>
      <c r="AD821" s="1">
        <v>38.371000000000002</v>
      </c>
      <c r="AE821" s="1">
        <v>43.720100000000002</v>
      </c>
      <c r="AF821" s="1">
        <v>44.598300000000002</v>
      </c>
      <c r="AG821" s="1">
        <v>0.95992900000000003</v>
      </c>
      <c r="AH821" s="1">
        <v>0.95517700000000005</v>
      </c>
      <c r="AI821" s="1">
        <v>0.97128899999999996</v>
      </c>
      <c r="AJ821" s="1">
        <v>0.97707900000000003</v>
      </c>
    </row>
    <row r="822" spans="1:36" x14ac:dyDescent="0.2">
      <c r="A822" s="1"/>
      <c r="B822" s="1">
        <v>63</v>
      </c>
      <c r="C822" s="1">
        <v>63</v>
      </c>
      <c r="D822" s="1" t="s">
        <v>16</v>
      </c>
      <c r="E822" s="1">
        <v>29</v>
      </c>
      <c r="F822" s="1">
        <v>69888</v>
      </c>
      <c r="G822" s="1">
        <v>39.914400000000001</v>
      </c>
      <c r="H822" s="1">
        <v>38.520899999999997</v>
      </c>
      <c r="I822" s="1">
        <v>43.610399999999998</v>
      </c>
      <c r="J822" s="1">
        <v>44.579500000000003</v>
      </c>
      <c r="K822" s="1">
        <v>0.96042700000000003</v>
      </c>
      <c r="L822" s="1">
        <v>0.95599400000000001</v>
      </c>
      <c r="M822" s="1">
        <v>0.97058500000000003</v>
      </c>
      <c r="N822" s="1">
        <v>0.97686799999999996</v>
      </c>
      <c r="P822" s="1">
        <v>29</v>
      </c>
      <c r="Q822" s="1">
        <v>73504</v>
      </c>
      <c r="R822" s="1">
        <v>39.928400000000003</v>
      </c>
      <c r="S822" s="1">
        <v>38.549599999999998</v>
      </c>
      <c r="T822" s="1">
        <v>43.565100000000001</v>
      </c>
      <c r="U822" s="1">
        <v>44.565100000000001</v>
      </c>
      <c r="V822" s="1">
        <v>0.960592</v>
      </c>
      <c r="W822" s="1">
        <v>0.95629799999999998</v>
      </c>
      <c r="X822" s="1">
        <v>0.97021999999999997</v>
      </c>
      <c r="Y822" s="1">
        <v>0.97672700000000001</v>
      </c>
      <c r="AA822" s="1">
        <v>28</v>
      </c>
      <c r="AB822" s="1">
        <v>84984</v>
      </c>
      <c r="AC822" s="1">
        <v>40.055900000000001</v>
      </c>
      <c r="AD822" s="1">
        <v>38.712200000000003</v>
      </c>
      <c r="AE822" s="1">
        <v>43.612699999999997</v>
      </c>
      <c r="AF822" s="1">
        <v>44.561199999999999</v>
      </c>
      <c r="AG822" s="1">
        <v>0.96166200000000002</v>
      </c>
      <c r="AH822" s="1">
        <v>0.957708</v>
      </c>
      <c r="AI822" s="1">
        <v>0.97042399999999995</v>
      </c>
      <c r="AJ822" s="1">
        <v>0.97662300000000002</v>
      </c>
    </row>
    <row r="823" spans="1:36" x14ac:dyDescent="0.2">
      <c r="A823" s="1"/>
      <c r="B823" s="1">
        <v>64</v>
      </c>
      <c r="C823" s="1">
        <v>64</v>
      </c>
      <c r="D823" s="1" t="s">
        <v>16</v>
      </c>
      <c r="E823" s="1">
        <v>27</v>
      </c>
      <c r="F823" s="1">
        <v>89512</v>
      </c>
      <c r="G823" s="1">
        <v>40.386000000000003</v>
      </c>
      <c r="H823" s="1">
        <v>39.096800000000002</v>
      </c>
      <c r="I823" s="1">
        <v>43.771299999999997</v>
      </c>
      <c r="J823" s="1">
        <v>44.735799999999998</v>
      </c>
      <c r="K823" s="1">
        <v>0.96433800000000003</v>
      </c>
      <c r="L823" s="1">
        <v>0.96102399999999999</v>
      </c>
      <c r="M823" s="1">
        <v>0.971271</v>
      </c>
      <c r="N823" s="1">
        <v>0.97728800000000005</v>
      </c>
      <c r="P823" s="1">
        <v>27</v>
      </c>
      <c r="Q823" s="1">
        <v>91048</v>
      </c>
      <c r="R823" s="1">
        <v>40.410200000000003</v>
      </c>
      <c r="S823" s="1">
        <v>39.131700000000002</v>
      </c>
      <c r="T823" s="1">
        <v>43.745100000000001</v>
      </c>
      <c r="U823" s="1">
        <v>44.746299999999998</v>
      </c>
      <c r="V823" s="1">
        <v>0.96462599999999998</v>
      </c>
      <c r="W823" s="1">
        <v>0.96145000000000003</v>
      </c>
      <c r="X823" s="1">
        <v>0.97102699999999997</v>
      </c>
      <c r="Y823" s="1">
        <v>0.97728300000000001</v>
      </c>
      <c r="AA823" s="1">
        <v>27</v>
      </c>
      <c r="AB823" s="1">
        <v>56936</v>
      </c>
      <c r="AC823" s="1">
        <v>40.335999999999999</v>
      </c>
      <c r="AD823" s="1">
        <v>39.055399999999999</v>
      </c>
      <c r="AE823" s="1">
        <v>43.705300000000001</v>
      </c>
      <c r="AF823" s="1">
        <v>44.650500000000001</v>
      </c>
      <c r="AG823" s="1">
        <v>0.96392999999999995</v>
      </c>
      <c r="AH823" s="1">
        <v>0.960615</v>
      </c>
      <c r="AI823" s="1">
        <v>0.97084899999999996</v>
      </c>
      <c r="AJ823" s="1">
        <v>0.97690299999999997</v>
      </c>
    </row>
    <row r="824" spans="1:36" x14ac:dyDescent="0.2">
      <c r="A824" s="1"/>
      <c r="B824" s="1">
        <v>65</v>
      </c>
      <c r="C824" s="1">
        <v>65</v>
      </c>
      <c r="D824" s="1" t="s">
        <v>16</v>
      </c>
      <c r="E824" s="1">
        <v>34</v>
      </c>
      <c r="F824" s="1">
        <v>389568</v>
      </c>
      <c r="G824" s="1">
        <v>37.898499999999999</v>
      </c>
      <c r="H824" s="1">
        <v>37.318199999999997</v>
      </c>
      <c r="I824" s="1">
        <v>39.694200000000002</v>
      </c>
      <c r="J824" s="1">
        <v>39.584400000000002</v>
      </c>
      <c r="K824" s="1">
        <v>0.93757299999999999</v>
      </c>
      <c r="L824" s="1">
        <v>0.93628999999999996</v>
      </c>
      <c r="M824" s="1">
        <v>0.93815899999999997</v>
      </c>
      <c r="N824" s="1">
        <v>0.94468399999999997</v>
      </c>
      <c r="P824" s="1">
        <v>34</v>
      </c>
      <c r="Q824" s="1">
        <v>374256</v>
      </c>
      <c r="R824" s="1">
        <v>37.7654</v>
      </c>
      <c r="S824" s="1">
        <v>37.1892</v>
      </c>
      <c r="T824" s="1">
        <v>39.5535</v>
      </c>
      <c r="U824" s="1">
        <v>39.4345</v>
      </c>
      <c r="V824" s="1">
        <v>0.93599399999999999</v>
      </c>
      <c r="W824" s="1">
        <v>0.93471700000000002</v>
      </c>
      <c r="X824" s="1">
        <v>0.93628699999999998</v>
      </c>
      <c r="Y824" s="1">
        <v>0.94336399999999998</v>
      </c>
      <c r="AA824" s="1">
        <v>32</v>
      </c>
      <c r="AB824" s="1">
        <v>475232</v>
      </c>
      <c r="AC824" s="1">
        <v>39.223999999999997</v>
      </c>
      <c r="AD824" s="1">
        <v>38.7911</v>
      </c>
      <c r="AE824" s="1">
        <v>40.555500000000002</v>
      </c>
      <c r="AF824" s="1">
        <v>40.490099999999998</v>
      </c>
      <c r="AG824" s="1">
        <v>0.95173300000000005</v>
      </c>
      <c r="AH824" s="1">
        <v>0.95228800000000002</v>
      </c>
      <c r="AI824" s="1">
        <v>0.94687699999999997</v>
      </c>
      <c r="AJ824" s="1">
        <v>0.95325899999999997</v>
      </c>
    </row>
    <row r="825" spans="1:36" x14ac:dyDescent="0.2">
      <c r="A825" s="1"/>
      <c r="B825" s="1">
        <v>66</v>
      </c>
      <c r="C825" s="1">
        <v>66</v>
      </c>
      <c r="D825" s="1" t="s">
        <v>16</v>
      </c>
      <c r="E825" s="1">
        <v>31</v>
      </c>
      <c r="F825" s="1">
        <v>92072</v>
      </c>
      <c r="G825" s="1">
        <v>39.345199999999998</v>
      </c>
      <c r="H825" s="1">
        <v>38.771799999999999</v>
      </c>
      <c r="I825" s="1">
        <v>41.052999999999997</v>
      </c>
      <c r="J825" s="1">
        <v>41.078099999999999</v>
      </c>
      <c r="K825" s="1">
        <v>0.952708</v>
      </c>
      <c r="L825" s="1">
        <v>0.95202799999999999</v>
      </c>
      <c r="M825" s="1">
        <v>0.95196999999999998</v>
      </c>
      <c r="N825" s="1">
        <v>0.95752899999999996</v>
      </c>
      <c r="P825" s="1">
        <v>31</v>
      </c>
      <c r="Q825" s="1">
        <v>96896</v>
      </c>
      <c r="R825" s="1">
        <v>39.245699999999999</v>
      </c>
      <c r="S825" s="1">
        <v>38.6935</v>
      </c>
      <c r="T825" s="1">
        <v>40.899000000000001</v>
      </c>
      <c r="U825" s="1">
        <v>40.905500000000004</v>
      </c>
      <c r="V825" s="1">
        <v>0.95170699999999997</v>
      </c>
      <c r="W825" s="1">
        <v>0.95111500000000004</v>
      </c>
      <c r="X825" s="1">
        <v>0.95053600000000005</v>
      </c>
      <c r="Y825" s="1">
        <v>0.95642899999999997</v>
      </c>
      <c r="AA825" s="1">
        <v>29</v>
      </c>
      <c r="AB825" s="1">
        <v>93224</v>
      </c>
      <c r="AC825" s="1">
        <v>40.392099999999999</v>
      </c>
      <c r="AD825" s="1">
        <v>39.898400000000002</v>
      </c>
      <c r="AE825" s="1">
        <v>41.862699999999997</v>
      </c>
      <c r="AF825" s="1">
        <v>41.883899999999997</v>
      </c>
      <c r="AG825" s="1">
        <v>0.96161200000000002</v>
      </c>
      <c r="AH825" s="1">
        <v>0.96176799999999996</v>
      </c>
      <c r="AI825" s="1">
        <v>0.95877299999999999</v>
      </c>
      <c r="AJ825" s="1">
        <v>0.96351799999999999</v>
      </c>
    </row>
    <row r="826" spans="1:36" x14ac:dyDescent="0.2">
      <c r="A826" s="1"/>
      <c r="B826" s="1">
        <v>67</v>
      </c>
      <c r="C826" s="1">
        <v>67</v>
      </c>
      <c r="D826" s="1" t="s">
        <v>16</v>
      </c>
      <c r="E826" s="1">
        <v>31</v>
      </c>
      <c r="F826" s="1">
        <v>23288</v>
      </c>
      <c r="G826" s="1">
        <v>39.505899999999997</v>
      </c>
      <c r="H826" s="1">
        <v>38.865499999999997</v>
      </c>
      <c r="I826" s="1">
        <v>41.380400000000002</v>
      </c>
      <c r="J826" s="1">
        <v>41.473599999999998</v>
      </c>
      <c r="K826" s="1">
        <v>0.95441600000000004</v>
      </c>
      <c r="L826" s="1">
        <v>0.95294100000000004</v>
      </c>
      <c r="M826" s="1">
        <v>0.95623400000000003</v>
      </c>
      <c r="N826" s="1">
        <v>0.96144700000000005</v>
      </c>
      <c r="P826" s="1">
        <v>31</v>
      </c>
      <c r="Q826" s="1">
        <v>22936</v>
      </c>
      <c r="R826" s="1">
        <v>39.392299999999999</v>
      </c>
      <c r="S826" s="1">
        <v>38.752899999999997</v>
      </c>
      <c r="T826" s="1">
        <v>41.279800000000002</v>
      </c>
      <c r="U826" s="1">
        <v>41.341799999999999</v>
      </c>
      <c r="V826" s="1">
        <v>0.953349</v>
      </c>
      <c r="W826" s="1">
        <v>0.95181300000000002</v>
      </c>
      <c r="X826" s="1">
        <v>0.95535499999999995</v>
      </c>
      <c r="Y826" s="1">
        <v>0.96055400000000002</v>
      </c>
      <c r="AA826" s="1">
        <v>29</v>
      </c>
      <c r="AB826" s="1">
        <v>31776</v>
      </c>
      <c r="AC826" s="1">
        <v>40.551000000000002</v>
      </c>
      <c r="AD826" s="1">
        <v>39.988700000000001</v>
      </c>
      <c r="AE826" s="1">
        <v>42.190399999999997</v>
      </c>
      <c r="AF826" s="1">
        <v>42.285600000000002</v>
      </c>
      <c r="AG826" s="1">
        <v>0.96299999999999997</v>
      </c>
      <c r="AH826" s="1">
        <v>0.96247000000000005</v>
      </c>
      <c r="AI826" s="1">
        <v>0.96229299999999995</v>
      </c>
      <c r="AJ826" s="1">
        <v>0.96688799999999997</v>
      </c>
    </row>
    <row r="827" spans="1:36" x14ac:dyDescent="0.2">
      <c r="A827" s="1"/>
      <c r="B827" s="1">
        <v>68</v>
      </c>
      <c r="C827" s="1">
        <v>68</v>
      </c>
      <c r="D827" s="1" t="s">
        <v>16</v>
      </c>
      <c r="E827" s="1">
        <v>29</v>
      </c>
      <c r="F827" s="1">
        <v>89752</v>
      </c>
      <c r="G827" s="1">
        <v>40.090400000000002</v>
      </c>
      <c r="H827" s="1">
        <v>39.5488</v>
      </c>
      <c r="I827" s="1">
        <v>41.591700000000003</v>
      </c>
      <c r="J827" s="1">
        <v>41.839100000000002</v>
      </c>
      <c r="K827" s="1">
        <v>0.95902799999999999</v>
      </c>
      <c r="L827" s="1">
        <v>0.95861399999999997</v>
      </c>
      <c r="M827" s="1">
        <v>0.95705200000000001</v>
      </c>
      <c r="N827" s="1">
        <v>0.96348400000000001</v>
      </c>
      <c r="P827" s="1">
        <v>29</v>
      </c>
      <c r="Q827" s="1">
        <v>107576</v>
      </c>
      <c r="R827" s="1">
        <v>40.153300000000002</v>
      </c>
      <c r="S827" s="1">
        <v>39.6325</v>
      </c>
      <c r="T827" s="1">
        <v>41.6265</v>
      </c>
      <c r="U827" s="1">
        <v>41.804699999999997</v>
      </c>
      <c r="V827" s="1">
        <v>0.95930599999999999</v>
      </c>
      <c r="W827" s="1">
        <v>0.95904299999999998</v>
      </c>
      <c r="X827" s="1">
        <v>0.95700099999999999</v>
      </c>
      <c r="Y827" s="1">
        <v>0.96318800000000004</v>
      </c>
      <c r="AA827" s="1">
        <v>28</v>
      </c>
      <c r="AB827" s="1">
        <v>65584</v>
      </c>
      <c r="AC827" s="1">
        <v>40.697000000000003</v>
      </c>
      <c r="AD827" s="1">
        <v>40.180999999999997</v>
      </c>
      <c r="AE827" s="1">
        <v>42.109200000000001</v>
      </c>
      <c r="AF827" s="1">
        <v>42.380800000000001</v>
      </c>
      <c r="AG827" s="1">
        <v>0.96381899999999998</v>
      </c>
      <c r="AH827" s="1">
        <v>0.96368100000000001</v>
      </c>
      <c r="AI827" s="1">
        <v>0.96124200000000004</v>
      </c>
      <c r="AJ827" s="1">
        <v>0.96722600000000003</v>
      </c>
    </row>
    <row r="828" spans="1:36" x14ac:dyDescent="0.2">
      <c r="A828" s="1"/>
      <c r="B828" s="1">
        <v>69</v>
      </c>
      <c r="C828" s="1">
        <v>69</v>
      </c>
      <c r="D828" s="1" t="s">
        <v>16</v>
      </c>
      <c r="E828" s="1">
        <v>29</v>
      </c>
      <c r="F828" s="1">
        <v>53704</v>
      </c>
      <c r="G828" s="1">
        <v>40.204500000000003</v>
      </c>
      <c r="H828" s="1">
        <v>39.655299999999997</v>
      </c>
      <c r="I828" s="1">
        <v>41.7699</v>
      </c>
      <c r="J828" s="1">
        <v>41.934199999999997</v>
      </c>
      <c r="K828" s="1">
        <v>0.95999900000000005</v>
      </c>
      <c r="L828" s="1">
        <v>0.95958600000000005</v>
      </c>
      <c r="M828" s="1">
        <v>0.95837099999999997</v>
      </c>
      <c r="N828" s="1">
        <v>0.96410600000000002</v>
      </c>
      <c r="P828" s="1">
        <v>29</v>
      </c>
      <c r="Q828" s="1">
        <v>56032</v>
      </c>
      <c r="R828" s="1">
        <v>40.2744</v>
      </c>
      <c r="S828" s="1">
        <v>39.7423</v>
      </c>
      <c r="T828" s="1">
        <v>41.793500000000002</v>
      </c>
      <c r="U828" s="1">
        <v>41.948</v>
      </c>
      <c r="V828" s="1">
        <v>0.96048199999999995</v>
      </c>
      <c r="W828" s="1">
        <v>0.96023199999999997</v>
      </c>
      <c r="X828" s="1">
        <v>0.95835899999999996</v>
      </c>
      <c r="Y828" s="1">
        <v>0.96410399999999996</v>
      </c>
      <c r="AA828" s="1">
        <v>28</v>
      </c>
      <c r="AB828" s="1">
        <v>61024</v>
      </c>
      <c r="AC828" s="1">
        <v>40.811599999999999</v>
      </c>
      <c r="AD828" s="1">
        <v>40.288899999999998</v>
      </c>
      <c r="AE828" s="1">
        <v>42.2776</v>
      </c>
      <c r="AF828" s="1">
        <v>42.4816</v>
      </c>
      <c r="AG828" s="1">
        <v>0.96461799999999998</v>
      </c>
      <c r="AH828" s="1">
        <v>0.96448800000000001</v>
      </c>
      <c r="AI828" s="1">
        <v>0.96236200000000005</v>
      </c>
      <c r="AJ828" s="1">
        <v>0.96765800000000002</v>
      </c>
    </row>
    <row r="829" spans="1:36" x14ac:dyDescent="0.2">
      <c r="A829" s="1"/>
      <c r="B829" s="1">
        <v>70</v>
      </c>
      <c r="C829" s="1">
        <v>70</v>
      </c>
      <c r="D829" s="1" t="s">
        <v>16</v>
      </c>
      <c r="E829" s="1">
        <v>28</v>
      </c>
      <c r="F829" s="1">
        <v>49936</v>
      </c>
      <c r="G829" s="1">
        <v>40.616999999999997</v>
      </c>
      <c r="H829" s="1">
        <v>40.098199999999999</v>
      </c>
      <c r="I829" s="1">
        <v>42.084000000000003</v>
      </c>
      <c r="J829" s="1">
        <v>42.262799999999999</v>
      </c>
      <c r="K829" s="1">
        <v>0.96314</v>
      </c>
      <c r="L829" s="1">
        <v>0.96304100000000004</v>
      </c>
      <c r="M829" s="1">
        <v>0.96065199999999995</v>
      </c>
      <c r="N829" s="1">
        <v>0.96622300000000005</v>
      </c>
      <c r="P829" s="1">
        <v>28</v>
      </c>
      <c r="Q829" s="1">
        <v>49056</v>
      </c>
      <c r="R829" s="1">
        <v>40.674599999999998</v>
      </c>
      <c r="S829" s="1">
        <v>40.167900000000003</v>
      </c>
      <c r="T829" s="1">
        <v>42.111899999999999</v>
      </c>
      <c r="U829" s="1">
        <v>42.277500000000003</v>
      </c>
      <c r="V829" s="1">
        <v>0.96359300000000003</v>
      </c>
      <c r="W829" s="1">
        <v>0.96360800000000002</v>
      </c>
      <c r="X829" s="1">
        <v>0.96080200000000004</v>
      </c>
      <c r="Y829" s="1">
        <v>0.96629100000000001</v>
      </c>
      <c r="AA829" s="1">
        <v>28</v>
      </c>
      <c r="AB829" s="1">
        <v>15000</v>
      </c>
      <c r="AC829" s="1">
        <v>40.912399999999998</v>
      </c>
      <c r="AD829" s="1">
        <v>40.388399999999997</v>
      </c>
      <c r="AE829" s="1">
        <v>42.381300000000003</v>
      </c>
      <c r="AF829" s="1">
        <v>42.587200000000003</v>
      </c>
      <c r="AG829" s="1">
        <v>0.96533400000000003</v>
      </c>
      <c r="AH829" s="1">
        <v>0.96521900000000005</v>
      </c>
      <c r="AI829" s="1">
        <v>0.96307799999999999</v>
      </c>
      <c r="AJ829" s="1">
        <v>0.96827700000000005</v>
      </c>
    </row>
    <row r="830" spans="1:36" x14ac:dyDescent="0.2">
      <c r="A830" s="1"/>
      <c r="B830" s="1">
        <v>71</v>
      </c>
      <c r="C830" s="1">
        <v>71</v>
      </c>
      <c r="D830" s="1" t="s">
        <v>16</v>
      </c>
      <c r="E830" s="1">
        <v>28</v>
      </c>
      <c r="F830" s="1">
        <v>83688</v>
      </c>
      <c r="G830" s="1">
        <v>40.766199999999998</v>
      </c>
      <c r="H830" s="1">
        <v>40.238500000000002</v>
      </c>
      <c r="I830" s="1">
        <v>42.221299999999999</v>
      </c>
      <c r="J830" s="1">
        <v>42.477200000000003</v>
      </c>
      <c r="K830" s="1">
        <v>0.96405300000000005</v>
      </c>
      <c r="L830" s="1">
        <v>0.96377400000000002</v>
      </c>
      <c r="M830" s="1">
        <v>0.961947</v>
      </c>
      <c r="N830" s="1">
        <v>0.96783799999999998</v>
      </c>
      <c r="P830" s="1">
        <v>28</v>
      </c>
      <c r="Q830" s="1">
        <v>82720</v>
      </c>
      <c r="R830" s="1">
        <v>40.804200000000002</v>
      </c>
      <c r="S830" s="1">
        <v>40.279600000000002</v>
      </c>
      <c r="T830" s="1">
        <v>42.266399999999997</v>
      </c>
      <c r="U830" s="1">
        <v>42.489600000000003</v>
      </c>
      <c r="V830" s="1">
        <v>0.96433599999999997</v>
      </c>
      <c r="W830" s="1">
        <v>0.96413400000000005</v>
      </c>
      <c r="X830" s="1">
        <v>0.96209699999999998</v>
      </c>
      <c r="Y830" s="1">
        <v>0.96778799999999998</v>
      </c>
      <c r="AA830" s="1">
        <v>27</v>
      </c>
      <c r="AB830" s="1">
        <v>110632</v>
      </c>
      <c r="AC830" s="1">
        <v>41.218000000000004</v>
      </c>
      <c r="AD830" s="1">
        <v>40.708399999999997</v>
      </c>
      <c r="AE830" s="1">
        <v>42.603700000000003</v>
      </c>
      <c r="AF830" s="1">
        <v>42.8902</v>
      </c>
      <c r="AG830" s="1">
        <v>0.967198</v>
      </c>
      <c r="AH830" s="1">
        <v>0.96708499999999997</v>
      </c>
      <c r="AI830" s="1">
        <v>0.964727</v>
      </c>
      <c r="AJ830" s="1">
        <v>0.97034900000000002</v>
      </c>
    </row>
    <row r="831" spans="1:36" x14ac:dyDescent="0.2">
      <c r="A831" s="1"/>
      <c r="B831" s="1">
        <v>72</v>
      </c>
      <c r="C831" s="1">
        <v>72</v>
      </c>
      <c r="D831" s="1" t="s">
        <v>16</v>
      </c>
      <c r="E831" s="1">
        <v>29</v>
      </c>
      <c r="F831" s="1">
        <v>122720</v>
      </c>
      <c r="G831" s="1">
        <v>40.747100000000003</v>
      </c>
      <c r="H831" s="1">
        <v>40.304499999999997</v>
      </c>
      <c r="I831" s="1">
        <v>41.9221</v>
      </c>
      <c r="J831" s="1">
        <v>42.228099999999998</v>
      </c>
      <c r="K831" s="1">
        <v>0.96385900000000002</v>
      </c>
      <c r="L831" s="1">
        <v>0.96438800000000002</v>
      </c>
      <c r="M831" s="1">
        <v>0.95882299999999998</v>
      </c>
      <c r="N831" s="1">
        <v>0.96571600000000002</v>
      </c>
      <c r="P831" s="1">
        <v>29</v>
      </c>
      <c r="Q831" s="1">
        <v>122160</v>
      </c>
      <c r="R831" s="1">
        <v>40.764200000000002</v>
      </c>
      <c r="S831" s="1">
        <v>40.325699999999998</v>
      </c>
      <c r="T831" s="1">
        <v>41.915999999999997</v>
      </c>
      <c r="U831" s="1">
        <v>42.2438</v>
      </c>
      <c r="V831" s="1">
        <v>0.96388099999999999</v>
      </c>
      <c r="W831" s="1">
        <v>0.96442499999999998</v>
      </c>
      <c r="X831" s="1">
        <v>0.95881799999999995</v>
      </c>
      <c r="Y831" s="1">
        <v>0.96567800000000004</v>
      </c>
      <c r="AA831" s="1">
        <v>28</v>
      </c>
      <c r="AB831" s="1">
        <v>144072</v>
      </c>
      <c r="AC831" s="1">
        <v>41.227899999999998</v>
      </c>
      <c r="AD831" s="1">
        <v>40.8048</v>
      </c>
      <c r="AE831" s="1">
        <v>42.318100000000001</v>
      </c>
      <c r="AF831" s="1">
        <v>42.676400000000001</v>
      </c>
      <c r="AG831" s="1">
        <v>0.96711400000000003</v>
      </c>
      <c r="AH831" s="1">
        <v>0.96772400000000003</v>
      </c>
      <c r="AI831" s="1">
        <v>0.962032</v>
      </c>
      <c r="AJ831" s="1">
        <v>0.96853800000000001</v>
      </c>
    </row>
    <row r="832" spans="1:36" x14ac:dyDescent="0.2">
      <c r="A832" s="1"/>
      <c r="B832" s="1">
        <v>73</v>
      </c>
      <c r="C832" s="1">
        <v>73</v>
      </c>
      <c r="D832" s="1" t="s">
        <v>16</v>
      </c>
      <c r="E832" s="1">
        <v>29</v>
      </c>
      <c r="F832" s="1">
        <v>87536</v>
      </c>
      <c r="G832" s="1">
        <v>40.276600000000002</v>
      </c>
      <c r="H832" s="1">
        <v>39.969299999999997</v>
      </c>
      <c r="I832" s="1">
        <v>41.010599999999997</v>
      </c>
      <c r="J832" s="1">
        <v>41.386299999999999</v>
      </c>
      <c r="K832" s="1">
        <v>0.96013400000000004</v>
      </c>
      <c r="L832" s="1">
        <v>0.96208700000000003</v>
      </c>
      <c r="M832" s="1">
        <v>0.94943299999999997</v>
      </c>
      <c r="N832" s="1">
        <v>0.959121</v>
      </c>
      <c r="P832" s="1">
        <v>29</v>
      </c>
      <c r="Q832" s="1">
        <v>86840</v>
      </c>
      <c r="R832" s="1">
        <v>40.276899999999998</v>
      </c>
      <c r="S832" s="1">
        <v>39.97</v>
      </c>
      <c r="T832" s="1">
        <v>41.012300000000003</v>
      </c>
      <c r="U832" s="1">
        <v>41.382899999999999</v>
      </c>
      <c r="V832" s="1">
        <v>0.96004299999999998</v>
      </c>
      <c r="W832" s="1">
        <v>0.96198499999999998</v>
      </c>
      <c r="X832" s="1">
        <v>0.94947599999999999</v>
      </c>
      <c r="Y832" s="1">
        <v>0.95896000000000003</v>
      </c>
      <c r="AA832" s="1">
        <v>28</v>
      </c>
      <c r="AB832" s="1">
        <v>102560</v>
      </c>
      <c r="AC832" s="1">
        <v>40.759099999999997</v>
      </c>
      <c r="AD832" s="1">
        <v>40.4651</v>
      </c>
      <c r="AE832" s="1">
        <v>41.4251</v>
      </c>
      <c r="AF832" s="1">
        <v>41.857399999999998</v>
      </c>
      <c r="AG832" s="1">
        <v>0.96372500000000005</v>
      </c>
      <c r="AH832" s="1">
        <v>0.96565400000000001</v>
      </c>
      <c r="AI832" s="1">
        <v>0.95333800000000002</v>
      </c>
      <c r="AJ832" s="1">
        <v>0.96254300000000004</v>
      </c>
    </row>
    <row r="833" spans="1:36" x14ac:dyDescent="0.2">
      <c r="A833" s="1"/>
      <c r="B833" s="1">
        <v>74</v>
      </c>
      <c r="C833" s="1">
        <v>74</v>
      </c>
      <c r="D833" s="1" t="s">
        <v>16</v>
      </c>
      <c r="E833" s="1">
        <v>29</v>
      </c>
      <c r="F833" s="1">
        <v>57792</v>
      </c>
      <c r="G833" s="1">
        <v>40.580599999999997</v>
      </c>
      <c r="H833" s="1">
        <v>40.054099999999998</v>
      </c>
      <c r="I833" s="1">
        <v>42.017200000000003</v>
      </c>
      <c r="J833" s="1">
        <v>42.302900000000001</v>
      </c>
      <c r="K833" s="1">
        <v>0.96316599999999997</v>
      </c>
      <c r="L833" s="1">
        <v>0.96312299999999995</v>
      </c>
      <c r="M833" s="1">
        <v>0.96006899999999995</v>
      </c>
      <c r="N833" s="1">
        <v>0.96652499999999997</v>
      </c>
      <c r="P833" s="1">
        <v>29</v>
      </c>
      <c r="Q833" s="1">
        <v>57904</v>
      </c>
      <c r="R833" s="1">
        <v>40.583399999999997</v>
      </c>
      <c r="S833" s="1">
        <v>40.054299999999998</v>
      </c>
      <c r="T833" s="1">
        <v>42.030500000000004</v>
      </c>
      <c r="U833" s="1">
        <v>42.311</v>
      </c>
      <c r="V833" s="1">
        <v>0.96313199999999999</v>
      </c>
      <c r="W833" s="1">
        <v>0.96305600000000002</v>
      </c>
      <c r="X833" s="1">
        <v>0.96017399999999997</v>
      </c>
      <c r="Y833" s="1">
        <v>0.96654600000000002</v>
      </c>
      <c r="AA833" s="1">
        <v>28</v>
      </c>
      <c r="AB833" s="1">
        <v>63192</v>
      </c>
      <c r="AC833" s="1">
        <v>41.071800000000003</v>
      </c>
      <c r="AD833" s="1">
        <v>40.5505</v>
      </c>
      <c r="AE833" s="1">
        <v>42.481699999999996</v>
      </c>
      <c r="AF833" s="1">
        <v>42.789299999999997</v>
      </c>
      <c r="AG833" s="1">
        <v>0.96661300000000006</v>
      </c>
      <c r="AH833" s="1">
        <v>0.96664000000000005</v>
      </c>
      <c r="AI833" s="1">
        <v>0.96354899999999999</v>
      </c>
      <c r="AJ833" s="1">
        <v>0.96951399999999999</v>
      </c>
    </row>
    <row r="834" spans="1:36" x14ac:dyDescent="0.2">
      <c r="A834" s="1"/>
      <c r="B834" s="1">
        <v>75</v>
      </c>
      <c r="C834" s="1">
        <v>75</v>
      </c>
      <c r="D834" s="1" t="s">
        <v>16</v>
      </c>
      <c r="E834" s="1">
        <v>28</v>
      </c>
      <c r="F834" s="1">
        <v>99064</v>
      </c>
      <c r="G834" s="1">
        <v>40.981099999999998</v>
      </c>
      <c r="H834" s="1">
        <v>40.436700000000002</v>
      </c>
      <c r="I834" s="1">
        <v>42.4482</v>
      </c>
      <c r="J834" s="1">
        <v>42.780500000000004</v>
      </c>
      <c r="K834" s="1">
        <v>0.96609599999999995</v>
      </c>
      <c r="L834" s="1">
        <v>0.96593300000000004</v>
      </c>
      <c r="M834" s="1">
        <v>0.96359300000000003</v>
      </c>
      <c r="N834" s="1">
        <v>0.96957199999999999</v>
      </c>
      <c r="P834" s="1">
        <v>28</v>
      </c>
      <c r="Q834" s="1">
        <v>99344</v>
      </c>
      <c r="R834" s="1">
        <v>40.964199999999998</v>
      </c>
      <c r="S834" s="1">
        <v>40.419600000000003</v>
      </c>
      <c r="T834" s="1">
        <v>42.4422</v>
      </c>
      <c r="U834" s="1">
        <v>42.753700000000002</v>
      </c>
      <c r="V834" s="1">
        <v>0.965943</v>
      </c>
      <c r="W834" s="1">
        <v>0.96577900000000005</v>
      </c>
      <c r="X834" s="1">
        <v>0.96352199999999999</v>
      </c>
      <c r="Y834" s="1">
        <v>0.96934699999999996</v>
      </c>
      <c r="AA834" s="1">
        <v>28</v>
      </c>
      <c r="AB834" s="1">
        <v>72328</v>
      </c>
      <c r="AC834" s="1">
        <v>41.171300000000002</v>
      </c>
      <c r="AD834" s="1">
        <v>40.619</v>
      </c>
      <c r="AE834" s="1">
        <v>42.664299999999997</v>
      </c>
      <c r="AF834" s="1">
        <v>42.991599999999998</v>
      </c>
      <c r="AG834" s="1">
        <v>0.96745999999999999</v>
      </c>
      <c r="AH834" s="1">
        <v>0.96719699999999997</v>
      </c>
      <c r="AI834" s="1">
        <v>0.96546699999999996</v>
      </c>
      <c r="AJ834" s="1">
        <v>0.97103499999999998</v>
      </c>
    </row>
    <row r="835" spans="1:36" x14ac:dyDescent="0.2">
      <c r="A835" s="1"/>
      <c r="B835" s="1">
        <v>76</v>
      </c>
      <c r="C835" s="1">
        <v>76</v>
      </c>
      <c r="D835" s="1" t="s">
        <v>16</v>
      </c>
      <c r="E835" s="1">
        <v>27</v>
      </c>
      <c r="F835" s="1">
        <v>50816</v>
      </c>
      <c r="G835" s="1">
        <v>41.316899999999997</v>
      </c>
      <c r="H835" s="1">
        <v>40.781399999999998</v>
      </c>
      <c r="I835" s="1">
        <v>42.750799999999998</v>
      </c>
      <c r="J835" s="1">
        <v>43.095799999999997</v>
      </c>
      <c r="K835" s="1">
        <v>0.96830099999999997</v>
      </c>
      <c r="L835" s="1">
        <v>0.96825099999999997</v>
      </c>
      <c r="M835" s="1">
        <v>0.96556399999999998</v>
      </c>
      <c r="N835" s="1">
        <v>0.97133599999999998</v>
      </c>
      <c r="P835" s="1">
        <v>27</v>
      </c>
      <c r="Q835" s="1">
        <v>49000</v>
      </c>
      <c r="R835" s="1">
        <v>41.287399999999998</v>
      </c>
      <c r="S835" s="1">
        <v>40.759099999999997</v>
      </c>
      <c r="T835" s="1">
        <v>42.710500000000003</v>
      </c>
      <c r="U835" s="1">
        <v>43.034399999999998</v>
      </c>
      <c r="V835" s="1">
        <v>0.96806199999999998</v>
      </c>
      <c r="W835" s="1">
        <v>0.96805699999999995</v>
      </c>
      <c r="X835" s="1">
        <v>0.96522799999999997</v>
      </c>
      <c r="Y835" s="1">
        <v>0.97092999999999996</v>
      </c>
      <c r="AA835" s="1">
        <v>27</v>
      </c>
      <c r="AB835" s="1">
        <v>39272</v>
      </c>
      <c r="AC835" s="1">
        <v>41.449100000000001</v>
      </c>
      <c r="AD835" s="1">
        <v>40.905000000000001</v>
      </c>
      <c r="AE835" s="1">
        <v>42.910600000000002</v>
      </c>
      <c r="AF835" s="1">
        <v>43.252499999999998</v>
      </c>
      <c r="AG835" s="1">
        <v>0.96913400000000005</v>
      </c>
      <c r="AH835" s="1">
        <v>0.96897299999999997</v>
      </c>
      <c r="AI835" s="1">
        <v>0.96690500000000001</v>
      </c>
      <c r="AJ835" s="1">
        <v>0.972329</v>
      </c>
    </row>
    <row r="836" spans="1:36" x14ac:dyDescent="0.2">
      <c r="A836" s="1"/>
      <c r="B836" s="1">
        <v>77</v>
      </c>
      <c r="C836" s="1">
        <v>77</v>
      </c>
      <c r="D836" s="1" t="s">
        <v>16</v>
      </c>
      <c r="E836" s="1">
        <v>27</v>
      </c>
      <c r="F836" s="1">
        <v>137976</v>
      </c>
      <c r="G836" s="1">
        <v>41.363999999999997</v>
      </c>
      <c r="H836" s="1">
        <v>40.897799999999997</v>
      </c>
      <c r="I836" s="1">
        <v>42.606400000000001</v>
      </c>
      <c r="J836" s="1">
        <v>42.918900000000001</v>
      </c>
      <c r="K836" s="1">
        <v>0.96845400000000004</v>
      </c>
      <c r="L836" s="1">
        <v>0.96893600000000002</v>
      </c>
      <c r="M836" s="1">
        <v>0.964144</v>
      </c>
      <c r="N836" s="1">
        <v>0.96987500000000004</v>
      </c>
      <c r="P836" s="1">
        <v>27</v>
      </c>
      <c r="Q836" s="1">
        <v>139240</v>
      </c>
      <c r="R836" s="1">
        <v>41.331099999999999</v>
      </c>
      <c r="S836" s="1">
        <v>40.866199999999999</v>
      </c>
      <c r="T836" s="1">
        <v>42.583100000000002</v>
      </c>
      <c r="U836" s="1">
        <v>42.868400000000001</v>
      </c>
      <c r="V836" s="1">
        <v>0.96822399999999997</v>
      </c>
      <c r="W836" s="1">
        <v>0.968719</v>
      </c>
      <c r="X836" s="1">
        <v>0.96392199999999995</v>
      </c>
      <c r="Y836" s="1">
        <v>0.96955400000000003</v>
      </c>
      <c r="AA836" s="1">
        <v>27</v>
      </c>
      <c r="AB836" s="1">
        <v>116928</v>
      </c>
      <c r="AC836" s="1">
        <v>41.3277</v>
      </c>
      <c r="AD836" s="1">
        <v>40.827500000000001</v>
      </c>
      <c r="AE836" s="1">
        <v>42.679699999999997</v>
      </c>
      <c r="AF836" s="1">
        <v>42.9773</v>
      </c>
      <c r="AG836" s="1">
        <v>0.96824500000000002</v>
      </c>
      <c r="AH836" s="1">
        <v>0.968472</v>
      </c>
      <c r="AI836" s="1">
        <v>0.96472999999999998</v>
      </c>
      <c r="AJ836" s="1">
        <v>0.97040400000000004</v>
      </c>
    </row>
    <row r="837" spans="1:36" x14ac:dyDescent="0.2">
      <c r="A837" s="1"/>
      <c r="B837" s="1">
        <v>78</v>
      </c>
      <c r="C837" s="1">
        <v>78</v>
      </c>
      <c r="D837" s="1" t="s">
        <v>16</v>
      </c>
      <c r="E837" s="1">
        <v>27</v>
      </c>
      <c r="F837" s="1">
        <v>80176</v>
      </c>
      <c r="G837" s="1">
        <v>41.352899999999998</v>
      </c>
      <c r="H837" s="1">
        <v>40.947299999999998</v>
      </c>
      <c r="I837" s="1">
        <v>42.386299999999999</v>
      </c>
      <c r="J837" s="1">
        <v>42.753</v>
      </c>
      <c r="K837" s="1">
        <v>0.96867800000000004</v>
      </c>
      <c r="L837" s="1">
        <v>0.96967300000000001</v>
      </c>
      <c r="M837" s="1">
        <v>0.96245800000000004</v>
      </c>
      <c r="N837" s="1">
        <v>0.96893200000000002</v>
      </c>
      <c r="P837" s="1">
        <v>27</v>
      </c>
      <c r="Q837" s="1">
        <v>82024</v>
      </c>
      <c r="R837" s="1">
        <v>41.344099999999997</v>
      </c>
      <c r="S837" s="1">
        <v>40.936599999999999</v>
      </c>
      <c r="T837" s="1">
        <v>42.385199999999998</v>
      </c>
      <c r="U837" s="1">
        <v>42.748100000000001</v>
      </c>
      <c r="V837" s="1">
        <v>0.96862000000000004</v>
      </c>
      <c r="W837" s="1">
        <v>0.96962499999999996</v>
      </c>
      <c r="X837" s="1">
        <v>0.96236600000000005</v>
      </c>
      <c r="Y837" s="1">
        <v>0.96884000000000003</v>
      </c>
      <c r="AA837" s="1">
        <v>27</v>
      </c>
      <c r="AB837" s="1">
        <v>85128</v>
      </c>
      <c r="AC837" s="1">
        <v>41.407899999999998</v>
      </c>
      <c r="AD837" s="1">
        <v>40.988100000000003</v>
      </c>
      <c r="AE837" s="1">
        <v>42.4968</v>
      </c>
      <c r="AF837" s="1">
        <v>42.838299999999997</v>
      </c>
      <c r="AG837" s="1">
        <v>0.96889599999999998</v>
      </c>
      <c r="AH837" s="1">
        <v>0.96972800000000003</v>
      </c>
      <c r="AI837" s="1">
        <v>0.96323800000000004</v>
      </c>
      <c r="AJ837" s="1">
        <v>0.96956299999999995</v>
      </c>
    </row>
    <row r="838" spans="1:36" x14ac:dyDescent="0.2">
      <c r="A838" s="1"/>
      <c r="B838" s="1">
        <v>79</v>
      </c>
      <c r="C838" s="1">
        <v>79</v>
      </c>
      <c r="D838" s="1" t="s">
        <v>16</v>
      </c>
      <c r="E838" s="1">
        <v>27</v>
      </c>
      <c r="F838" s="1">
        <v>83824</v>
      </c>
      <c r="G838" s="1">
        <v>40.924799999999998</v>
      </c>
      <c r="H838" s="1">
        <v>40.696800000000003</v>
      </c>
      <c r="I838" s="1">
        <v>41.3611</v>
      </c>
      <c r="J838" s="1">
        <v>41.856299999999997</v>
      </c>
      <c r="K838" s="1">
        <v>0.96489100000000005</v>
      </c>
      <c r="L838" s="1">
        <v>0.96752899999999997</v>
      </c>
      <c r="M838" s="1">
        <v>0.95199800000000001</v>
      </c>
      <c r="N838" s="1">
        <v>0.961955</v>
      </c>
      <c r="P838" s="1">
        <v>27</v>
      </c>
      <c r="Q838" s="1">
        <v>84160</v>
      </c>
      <c r="R838" s="1">
        <v>40.9146</v>
      </c>
      <c r="S838" s="1">
        <v>40.691000000000003</v>
      </c>
      <c r="T838" s="1">
        <v>41.345199999999998</v>
      </c>
      <c r="U838" s="1">
        <v>41.825699999999998</v>
      </c>
      <c r="V838" s="1">
        <v>0.964812</v>
      </c>
      <c r="W838" s="1">
        <v>0.96747399999999995</v>
      </c>
      <c r="X838" s="1">
        <v>0.95195399999999997</v>
      </c>
      <c r="Y838" s="1">
        <v>0.96169700000000002</v>
      </c>
      <c r="AA838" s="1">
        <v>27</v>
      </c>
      <c r="AB838" s="1">
        <v>75120</v>
      </c>
      <c r="AC838" s="1">
        <v>40.881799999999998</v>
      </c>
      <c r="AD838" s="1">
        <v>40.641300000000001</v>
      </c>
      <c r="AE838" s="1">
        <v>41.336300000000001</v>
      </c>
      <c r="AF838" s="1">
        <v>41.870899999999999</v>
      </c>
      <c r="AG838" s="1">
        <v>0.96455299999999999</v>
      </c>
      <c r="AH838" s="1">
        <v>0.967028</v>
      </c>
      <c r="AI838" s="1">
        <v>0.95195799999999997</v>
      </c>
      <c r="AJ838" s="1">
        <v>0.96230199999999999</v>
      </c>
    </row>
    <row r="839" spans="1:36" x14ac:dyDescent="0.2">
      <c r="A839" s="1"/>
      <c r="B839" s="1">
        <v>80</v>
      </c>
      <c r="C839" s="1">
        <v>80</v>
      </c>
      <c r="D839" s="1" t="s">
        <v>16</v>
      </c>
      <c r="E839" s="1">
        <v>27</v>
      </c>
      <c r="F839" s="1">
        <v>164168</v>
      </c>
      <c r="G839" s="1">
        <v>41.836500000000001</v>
      </c>
      <c r="H839" s="1">
        <v>41.528500000000001</v>
      </c>
      <c r="I839" s="1">
        <v>42.589700000000001</v>
      </c>
      <c r="J839" s="1">
        <v>42.931899999999999</v>
      </c>
      <c r="K839" s="1">
        <v>0.97072800000000004</v>
      </c>
      <c r="L839" s="1">
        <v>0.972105</v>
      </c>
      <c r="M839" s="1">
        <v>0.96349099999999999</v>
      </c>
      <c r="N839" s="1">
        <v>0.96970100000000004</v>
      </c>
      <c r="P839" s="1">
        <v>27</v>
      </c>
      <c r="Q839" s="1">
        <v>164112</v>
      </c>
      <c r="R839" s="1">
        <v>41.8232</v>
      </c>
      <c r="S839" s="1">
        <v>41.518500000000003</v>
      </c>
      <c r="T839" s="1">
        <v>42.581800000000001</v>
      </c>
      <c r="U839" s="1">
        <v>42.892600000000002</v>
      </c>
      <c r="V839" s="1">
        <v>0.97067099999999995</v>
      </c>
      <c r="W839" s="1">
        <v>0.97206499999999996</v>
      </c>
      <c r="X839" s="1">
        <v>0.96353</v>
      </c>
      <c r="Y839" s="1">
        <v>0.96945000000000003</v>
      </c>
      <c r="AA839" s="1">
        <v>27</v>
      </c>
      <c r="AB839" s="1">
        <v>169200</v>
      </c>
      <c r="AC839" s="1">
        <v>41.892499999999998</v>
      </c>
      <c r="AD839" s="1">
        <v>41.575800000000001</v>
      </c>
      <c r="AE839" s="1">
        <v>42.645400000000002</v>
      </c>
      <c r="AF839" s="1">
        <v>43.039499999999997</v>
      </c>
      <c r="AG839" s="1">
        <v>0.97111099999999995</v>
      </c>
      <c r="AH839" s="1">
        <v>0.97240599999999999</v>
      </c>
      <c r="AI839" s="1">
        <v>0.96401300000000001</v>
      </c>
      <c r="AJ839" s="1">
        <v>0.97043699999999999</v>
      </c>
    </row>
    <row r="840" spans="1:36" x14ac:dyDescent="0.2">
      <c r="A840" s="1"/>
      <c r="B840" s="1">
        <v>81</v>
      </c>
      <c r="C840" s="1">
        <v>81</v>
      </c>
      <c r="D840" s="1" t="s">
        <v>16</v>
      </c>
      <c r="E840" s="1">
        <v>29</v>
      </c>
      <c r="F840" s="1">
        <v>199184</v>
      </c>
      <c r="G840" s="1">
        <v>41.039099999999998</v>
      </c>
      <c r="H840" s="1">
        <v>40.636800000000001</v>
      </c>
      <c r="I840" s="1">
        <v>42.060099999999998</v>
      </c>
      <c r="J840" s="1">
        <v>42.432200000000002</v>
      </c>
      <c r="K840" s="1">
        <v>0.96474499999999996</v>
      </c>
      <c r="L840" s="1">
        <v>0.96527700000000005</v>
      </c>
      <c r="M840" s="1">
        <v>0.95950999999999997</v>
      </c>
      <c r="N840" s="1">
        <v>0.96678299999999995</v>
      </c>
      <c r="P840" s="1">
        <v>29</v>
      </c>
      <c r="Q840" s="1">
        <v>199616</v>
      </c>
      <c r="R840" s="1">
        <v>41.027999999999999</v>
      </c>
      <c r="S840" s="1">
        <v>40.636000000000003</v>
      </c>
      <c r="T840" s="1">
        <v>42.0396</v>
      </c>
      <c r="U840" s="1">
        <v>42.368000000000002</v>
      </c>
      <c r="V840" s="1">
        <v>0.96472100000000005</v>
      </c>
      <c r="W840" s="1">
        <v>0.96528099999999994</v>
      </c>
      <c r="X840" s="1">
        <v>0.95961799999999997</v>
      </c>
      <c r="Y840" s="1">
        <v>0.96646600000000005</v>
      </c>
      <c r="AA840" s="1">
        <v>28</v>
      </c>
      <c r="AB840" s="1">
        <v>238472</v>
      </c>
      <c r="AC840" s="1">
        <v>41.475499999999997</v>
      </c>
      <c r="AD840" s="1">
        <v>41.103099999999998</v>
      </c>
      <c r="AE840" s="1">
        <v>42.387700000000002</v>
      </c>
      <c r="AF840" s="1">
        <v>42.797400000000003</v>
      </c>
      <c r="AG840" s="1">
        <v>0.96767599999999998</v>
      </c>
      <c r="AH840" s="1">
        <v>0.96845800000000004</v>
      </c>
      <c r="AI840" s="1">
        <v>0.96188300000000004</v>
      </c>
      <c r="AJ840" s="1">
        <v>0.968781</v>
      </c>
    </row>
    <row r="841" spans="1:36" x14ac:dyDescent="0.2">
      <c r="A841" s="1"/>
      <c r="B841" s="1">
        <v>82</v>
      </c>
      <c r="C841" s="1">
        <v>82</v>
      </c>
      <c r="D841" s="1" t="s">
        <v>16</v>
      </c>
      <c r="E841" s="1">
        <v>29</v>
      </c>
      <c r="F841" s="1">
        <v>26600</v>
      </c>
      <c r="G841" s="1">
        <v>41.297800000000002</v>
      </c>
      <c r="H841" s="1">
        <v>40.914299999999997</v>
      </c>
      <c r="I841" s="1">
        <v>42.260300000000001</v>
      </c>
      <c r="J841" s="1">
        <v>42.636000000000003</v>
      </c>
      <c r="K841" s="1">
        <v>0.96650000000000003</v>
      </c>
      <c r="L841" s="1">
        <v>0.96724600000000005</v>
      </c>
      <c r="M841" s="1">
        <v>0.96072299999999999</v>
      </c>
      <c r="N841" s="1">
        <v>0.96779800000000005</v>
      </c>
      <c r="P841" s="1">
        <v>29</v>
      </c>
      <c r="Q841" s="1">
        <v>26208</v>
      </c>
      <c r="R841" s="1">
        <v>41.283900000000003</v>
      </c>
      <c r="S841" s="1">
        <v>40.912399999999998</v>
      </c>
      <c r="T841" s="1">
        <v>42.231499999999997</v>
      </c>
      <c r="U841" s="1">
        <v>42.565300000000001</v>
      </c>
      <c r="V841" s="1">
        <v>0.96644300000000005</v>
      </c>
      <c r="W841" s="1">
        <v>0.96720899999999999</v>
      </c>
      <c r="X841" s="1">
        <v>0.96077500000000005</v>
      </c>
      <c r="Y841" s="1">
        <v>0.96750899999999995</v>
      </c>
      <c r="AA841" s="1">
        <v>29</v>
      </c>
      <c r="AB841" s="1">
        <v>7984</v>
      </c>
      <c r="AC841" s="1">
        <v>41.551499999999997</v>
      </c>
      <c r="AD841" s="1">
        <v>41.185299999999998</v>
      </c>
      <c r="AE841" s="1">
        <v>42.446800000000003</v>
      </c>
      <c r="AF841" s="1">
        <v>42.853200000000001</v>
      </c>
      <c r="AG841" s="1">
        <v>0.96813899999999997</v>
      </c>
      <c r="AH841" s="1">
        <v>0.96898200000000001</v>
      </c>
      <c r="AI841" s="1">
        <v>0.96216900000000005</v>
      </c>
      <c r="AJ841" s="1">
        <v>0.96905300000000005</v>
      </c>
    </row>
    <row r="842" spans="1:36" x14ac:dyDescent="0.2">
      <c r="A842" s="1"/>
      <c r="B842" s="1">
        <v>83</v>
      </c>
      <c r="C842" s="1">
        <v>83</v>
      </c>
      <c r="D842" s="1" t="s">
        <v>16</v>
      </c>
      <c r="E842" s="1">
        <v>29</v>
      </c>
      <c r="F842" s="1">
        <v>205040</v>
      </c>
      <c r="G842" s="1">
        <v>41.236600000000003</v>
      </c>
      <c r="H842" s="1">
        <v>40.745199999999997</v>
      </c>
      <c r="I842" s="1">
        <v>42.628799999999998</v>
      </c>
      <c r="J842" s="1">
        <v>42.792299999999997</v>
      </c>
      <c r="K842" s="1">
        <v>0.96773600000000004</v>
      </c>
      <c r="L842" s="1">
        <v>0.96752099999999996</v>
      </c>
      <c r="M842" s="1">
        <v>0.96615600000000001</v>
      </c>
      <c r="N842" s="1">
        <v>0.97060199999999996</v>
      </c>
      <c r="P842" s="1">
        <v>29</v>
      </c>
      <c r="Q842" s="1">
        <v>202968</v>
      </c>
      <c r="R842" s="1">
        <v>41.234699999999997</v>
      </c>
      <c r="S842" s="1">
        <v>40.752499999999998</v>
      </c>
      <c r="T842" s="1">
        <v>42.616300000000003</v>
      </c>
      <c r="U842" s="1">
        <v>42.745800000000003</v>
      </c>
      <c r="V842" s="1">
        <v>0.967777</v>
      </c>
      <c r="W842" s="1">
        <v>0.96760999999999997</v>
      </c>
      <c r="X842" s="1">
        <v>0.96611000000000002</v>
      </c>
      <c r="Y842" s="1">
        <v>0.970445</v>
      </c>
      <c r="AA842" s="1">
        <v>28</v>
      </c>
      <c r="AB842" s="1">
        <v>226208</v>
      </c>
      <c r="AC842" s="1">
        <v>41.627699999999997</v>
      </c>
      <c r="AD842" s="1">
        <v>41.152900000000002</v>
      </c>
      <c r="AE842" s="1">
        <v>42.929299999999998</v>
      </c>
      <c r="AF842" s="1">
        <v>43.174700000000001</v>
      </c>
      <c r="AG842" s="1">
        <v>0.97018499999999996</v>
      </c>
      <c r="AH842" s="1">
        <v>0.97015200000000001</v>
      </c>
      <c r="AI842" s="1">
        <v>0.96795200000000003</v>
      </c>
      <c r="AJ842" s="1">
        <v>0.97261699999999995</v>
      </c>
    </row>
    <row r="843" spans="1:36" x14ac:dyDescent="0.2">
      <c r="A843" s="1"/>
      <c r="B843" s="1">
        <v>84</v>
      </c>
      <c r="C843" s="1">
        <v>84</v>
      </c>
      <c r="D843" s="1" t="s">
        <v>16</v>
      </c>
      <c r="E843" s="1">
        <v>29</v>
      </c>
      <c r="F843" s="1">
        <v>85928</v>
      </c>
      <c r="G843" s="1">
        <v>41.158700000000003</v>
      </c>
      <c r="H843" s="1">
        <v>40.801400000000001</v>
      </c>
      <c r="I843" s="1">
        <v>42.095199999999998</v>
      </c>
      <c r="J843" s="1">
        <v>42.366199999999999</v>
      </c>
      <c r="K843" s="1">
        <v>0.96684199999999998</v>
      </c>
      <c r="L843" s="1">
        <v>0.96778299999999995</v>
      </c>
      <c r="M843" s="1">
        <v>0.96093700000000004</v>
      </c>
      <c r="N843" s="1">
        <v>0.96709999999999996</v>
      </c>
      <c r="P843" s="1">
        <v>29</v>
      </c>
      <c r="Q843" s="1">
        <v>83688</v>
      </c>
      <c r="R843" s="1">
        <v>41.1462</v>
      </c>
      <c r="S843" s="1">
        <v>40.792400000000001</v>
      </c>
      <c r="T843" s="1">
        <v>42.084699999999998</v>
      </c>
      <c r="U843" s="1">
        <v>42.330500000000001</v>
      </c>
      <c r="V843" s="1">
        <v>0.966777</v>
      </c>
      <c r="W843" s="1">
        <v>0.96775500000000003</v>
      </c>
      <c r="X843" s="1">
        <v>0.96081000000000005</v>
      </c>
      <c r="Y843" s="1">
        <v>0.96687199999999995</v>
      </c>
      <c r="AA843" s="1">
        <v>28</v>
      </c>
      <c r="AB843" s="1">
        <v>93976</v>
      </c>
      <c r="AC843" s="1">
        <v>41.511099999999999</v>
      </c>
      <c r="AD843" s="1">
        <v>41.170699999999997</v>
      </c>
      <c r="AE843" s="1">
        <v>42.369500000000002</v>
      </c>
      <c r="AF843" s="1">
        <v>42.694899999999997</v>
      </c>
      <c r="AG843" s="1">
        <v>0.96907699999999997</v>
      </c>
      <c r="AH843" s="1">
        <v>0.97010099999999999</v>
      </c>
      <c r="AI843" s="1">
        <v>0.96289499999999995</v>
      </c>
      <c r="AJ843" s="1">
        <v>0.96911499999999995</v>
      </c>
    </row>
    <row r="844" spans="1:36" x14ac:dyDescent="0.2">
      <c r="A844" s="1"/>
      <c r="B844" s="1">
        <v>85</v>
      </c>
      <c r="C844" s="1">
        <v>85</v>
      </c>
      <c r="D844" s="1" t="s">
        <v>16</v>
      </c>
      <c r="E844" s="1">
        <v>30</v>
      </c>
      <c r="F844" s="1">
        <v>143776</v>
      </c>
      <c r="G844" s="1">
        <v>42.144599999999997</v>
      </c>
      <c r="H844" s="1">
        <v>41.702599999999997</v>
      </c>
      <c r="I844" s="1">
        <v>43.379600000000003</v>
      </c>
      <c r="J844" s="1">
        <v>43.561300000000003</v>
      </c>
      <c r="K844" s="1">
        <v>0.97220499999999999</v>
      </c>
      <c r="L844" s="1">
        <v>0.97209699999999999</v>
      </c>
      <c r="M844" s="1">
        <v>0.97071099999999999</v>
      </c>
      <c r="N844" s="1">
        <v>0.97435000000000005</v>
      </c>
      <c r="P844" s="1">
        <v>30</v>
      </c>
      <c r="Q844" s="1">
        <v>145264</v>
      </c>
      <c r="R844" s="1">
        <v>42.129600000000003</v>
      </c>
      <c r="S844" s="1">
        <v>41.686100000000003</v>
      </c>
      <c r="T844" s="1">
        <v>43.396900000000002</v>
      </c>
      <c r="U844" s="1">
        <v>43.523299999999999</v>
      </c>
      <c r="V844" s="1">
        <v>0.972113</v>
      </c>
      <c r="W844" s="1">
        <v>0.97198899999999999</v>
      </c>
      <c r="X844" s="1">
        <v>0.97089899999999996</v>
      </c>
      <c r="Y844" s="1">
        <v>0.97406899999999996</v>
      </c>
      <c r="AA844" s="1">
        <v>29</v>
      </c>
      <c r="AB844" s="1">
        <v>169768</v>
      </c>
      <c r="AC844" s="1">
        <v>42.6068</v>
      </c>
      <c r="AD844" s="1">
        <v>42.180100000000003</v>
      </c>
      <c r="AE844" s="1">
        <v>43.8</v>
      </c>
      <c r="AF844" s="1">
        <v>43.973999999999997</v>
      </c>
      <c r="AG844" s="1">
        <v>0.97459700000000005</v>
      </c>
      <c r="AH844" s="1">
        <v>0.974638</v>
      </c>
      <c r="AI844" s="1">
        <v>0.97273500000000002</v>
      </c>
      <c r="AJ844" s="1">
        <v>0.976213</v>
      </c>
    </row>
    <row r="845" spans="1:36" x14ac:dyDescent="0.2">
      <c r="A845" s="1"/>
      <c r="B845" s="1">
        <v>86</v>
      </c>
      <c r="C845" s="1">
        <v>86</v>
      </c>
      <c r="D845" s="1" t="s">
        <v>16</v>
      </c>
      <c r="E845" s="1">
        <v>32</v>
      </c>
      <c r="F845" s="1">
        <v>168496</v>
      </c>
      <c r="G845" s="1">
        <v>40.217500000000001</v>
      </c>
      <c r="H845" s="1">
        <v>39.750900000000001</v>
      </c>
      <c r="I845" s="1">
        <v>41.600299999999997</v>
      </c>
      <c r="J845" s="1">
        <v>41.634300000000003</v>
      </c>
      <c r="K845" s="1">
        <v>0.95969099999999996</v>
      </c>
      <c r="L845" s="1">
        <v>0.95948999999999995</v>
      </c>
      <c r="M845" s="1">
        <v>0.95846100000000001</v>
      </c>
      <c r="N845" s="1">
        <v>0.96212799999999998</v>
      </c>
      <c r="P845" s="1">
        <v>32</v>
      </c>
      <c r="Q845" s="1">
        <v>168480</v>
      </c>
      <c r="R845" s="1">
        <v>40.199300000000001</v>
      </c>
      <c r="S845" s="1">
        <v>39.7303</v>
      </c>
      <c r="T845" s="1">
        <v>41.604599999999998</v>
      </c>
      <c r="U845" s="1">
        <v>41.608600000000003</v>
      </c>
      <c r="V845" s="1">
        <v>0.95953999999999995</v>
      </c>
      <c r="W845" s="1">
        <v>0.95930199999999999</v>
      </c>
      <c r="X845" s="1">
        <v>0.95848900000000004</v>
      </c>
      <c r="Y845" s="1">
        <v>0.96202200000000004</v>
      </c>
      <c r="AA845" s="1">
        <v>30</v>
      </c>
      <c r="AB845" s="1">
        <v>201512</v>
      </c>
      <c r="AC845" s="1">
        <v>40.9739</v>
      </c>
      <c r="AD845" s="1">
        <v>40.571899999999999</v>
      </c>
      <c r="AE845" s="1">
        <v>42.118400000000001</v>
      </c>
      <c r="AF845" s="1">
        <v>42.241300000000003</v>
      </c>
      <c r="AG845" s="1">
        <v>0.96497999999999995</v>
      </c>
      <c r="AH845" s="1">
        <v>0.96524900000000002</v>
      </c>
      <c r="AI845" s="1">
        <v>0.96212699999999995</v>
      </c>
      <c r="AJ845" s="1">
        <v>0.96621599999999996</v>
      </c>
    </row>
    <row r="846" spans="1:36" x14ac:dyDescent="0.2">
      <c r="A846" s="1"/>
      <c r="B846" s="1">
        <v>87</v>
      </c>
      <c r="C846" s="1">
        <v>87</v>
      </c>
      <c r="D846" s="1" t="s">
        <v>16</v>
      </c>
      <c r="E846" s="1">
        <v>34</v>
      </c>
      <c r="F846" s="1">
        <v>137632</v>
      </c>
      <c r="G846" s="1">
        <v>38.850999999999999</v>
      </c>
      <c r="H846" s="1">
        <v>38.260300000000001</v>
      </c>
      <c r="I846" s="1">
        <v>40.699599999999997</v>
      </c>
      <c r="J846" s="1">
        <v>40.545999999999999</v>
      </c>
      <c r="K846" s="1">
        <v>0.94935700000000001</v>
      </c>
      <c r="L846" s="1">
        <v>0.94776899999999997</v>
      </c>
      <c r="M846" s="1">
        <v>0.95302699999999996</v>
      </c>
      <c r="N846" s="1">
        <v>0.95521299999999998</v>
      </c>
      <c r="P846" s="1">
        <v>34</v>
      </c>
      <c r="Q846" s="1">
        <v>137832</v>
      </c>
      <c r="R846" s="1">
        <v>38.842100000000002</v>
      </c>
      <c r="S846" s="1">
        <v>38.255800000000001</v>
      </c>
      <c r="T846" s="1">
        <v>40.676299999999998</v>
      </c>
      <c r="U846" s="1">
        <v>40.525700000000001</v>
      </c>
      <c r="V846" s="1">
        <v>0.94923299999999999</v>
      </c>
      <c r="W846" s="1">
        <v>0.94759400000000005</v>
      </c>
      <c r="X846" s="1">
        <v>0.95293099999999997</v>
      </c>
      <c r="Y846" s="1">
        <v>0.95537300000000003</v>
      </c>
      <c r="AA846" s="1">
        <v>32</v>
      </c>
      <c r="AB846" s="1">
        <v>165576</v>
      </c>
      <c r="AC846" s="1">
        <v>39.7104</v>
      </c>
      <c r="AD846" s="1">
        <v>39.21</v>
      </c>
      <c r="AE846" s="1">
        <v>41.238</v>
      </c>
      <c r="AF846" s="1">
        <v>41.185499999999998</v>
      </c>
      <c r="AG846" s="1">
        <v>0.95669000000000004</v>
      </c>
      <c r="AH846" s="1">
        <v>0.95592600000000005</v>
      </c>
      <c r="AI846" s="1">
        <v>0.95728999999999997</v>
      </c>
      <c r="AJ846" s="1">
        <v>0.96067800000000003</v>
      </c>
    </row>
    <row r="847" spans="1:36" x14ac:dyDescent="0.2">
      <c r="A847" s="1"/>
      <c r="B847" s="1">
        <v>88</v>
      </c>
      <c r="C847" s="1">
        <v>88</v>
      </c>
      <c r="D847" s="1" t="s">
        <v>16</v>
      </c>
      <c r="E847" s="1">
        <v>34</v>
      </c>
      <c r="F847" s="1">
        <v>13392</v>
      </c>
      <c r="G847" s="1">
        <v>39.102800000000002</v>
      </c>
      <c r="H847" s="1">
        <v>38.548499999999997</v>
      </c>
      <c r="I847" s="1">
        <v>40.831000000000003</v>
      </c>
      <c r="J847" s="1">
        <v>40.700000000000003</v>
      </c>
      <c r="K847" s="1">
        <v>0.95106800000000002</v>
      </c>
      <c r="L847" s="1">
        <v>0.94979599999999997</v>
      </c>
      <c r="M847" s="1">
        <v>0.95371899999999998</v>
      </c>
      <c r="N847" s="1">
        <v>0.95604599999999995</v>
      </c>
      <c r="P847" s="1">
        <v>34</v>
      </c>
      <c r="Q847" s="1">
        <v>13280</v>
      </c>
      <c r="R847" s="1">
        <v>39.088500000000003</v>
      </c>
      <c r="S847" s="1">
        <v>38.532200000000003</v>
      </c>
      <c r="T847" s="1">
        <v>40.829099999999997</v>
      </c>
      <c r="U847" s="1">
        <v>40.685699999999997</v>
      </c>
      <c r="V847" s="1">
        <v>0.95102100000000001</v>
      </c>
      <c r="W847" s="1">
        <v>0.949712</v>
      </c>
      <c r="X847" s="1">
        <v>0.95368200000000003</v>
      </c>
      <c r="Y847" s="1">
        <v>0.95621400000000001</v>
      </c>
      <c r="AA847" s="1">
        <v>32</v>
      </c>
      <c r="AB847" s="1">
        <v>14416</v>
      </c>
      <c r="AC847" s="1">
        <v>39.936199999999999</v>
      </c>
      <c r="AD847" s="1">
        <v>39.444800000000001</v>
      </c>
      <c r="AE847" s="1">
        <v>41.4191</v>
      </c>
      <c r="AF847" s="1">
        <v>41.401400000000002</v>
      </c>
      <c r="AG847" s="1">
        <v>0.95823199999999997</v>
      </c>
      <c r="AH847" s="1">
        <v>0.95760400000000001</v>
      </c>
      <c r="AI847" s="1">
        <v>0.958318</v>
      </c>
      <c r="AJ847" s="1">
        <v>0.96191199999999999</v>
      </c>
    </row>
    <row r="848" spans="1:36" x14ac:dyDescent="0.2">
      <c r="A848" s="1"/>
      <c r="B848" s="1">
        <v>89</v>
      </c>
      <c r="C848" s="1">
        <v>89</v>
      </c>
      <c r="D848" s="1" t="s">
        <v>16</v>
      </c>
      <c r="E848" s="1">
        <v>32</v>
      </c>
      <c r="F848" s="1">
        <v>130184</v>
      </c>
      <c r="G848" s="1">
        <v>40.567399999999999</v>
      </c>
      <c r="H848" s="1">
        <v>40.186199999999999</v>
      </c>
      <c r="I848" s="1">
        <v>41.7423</v>
      </c>
      <c r="J848" s="1">
        <v>41.679600000000001</v>
      </c>
      <c r="K848" s="1">
        <v>0.96346100000000001</v>
      </c>
      <c r="L848" s="1">
        <v>0.96404299999999998</v>
      </c>
      <c r="M848" s="1">
        <v>0.96022700000000005</v>
      </c>
      <c r="N848" s="1">
        <v>0.96320399999999995</v>
      </c>
      <c r="P848" s="1">
        <v>32</v>
      </c>
      <c r="Q848" s="1">
        <v>130312</v>
      </c>
      <c r="R848" s="1">
        <v>40.531799999999997</v>
      </c>
      <c r="S848" s="1">
        <v>40.1432</v>
      </c>
      <c r="T848" s="1">
        <v>41.727800000000002</v>
      </c>
      <c r="U848" s="1">
        <v>41.667999999999999</v>
      </c>
      <c r="V848" s="1">
        <v>0.96316500000000005</v>
      </c>
      <c r="W848" s="1">
        <v>0.96367000000000003</v>
      </c>
      <c r="X848" s="1">
        <v>0.96005799999999997</v>
      </c>
      <c r="Y848" s="1">
        <v>0.96323999999999999</v>
      </c>
      <c r="AA848" s="1">
        <v>30</v>
      </c>
      <c r="AB848" s="1">
        <v>163576</v>
      </c>
      <c r="AC848" s="1">
        <v>41.487900000000003</v>
      </c>
      <c r="AD848" s="1">
        <v>41.168300000000002</v>
      </c>
      <c r="AE848" s="1">
        <v>42.435299999999998</v>
      </c>
      <c r="AF848" s="1">
        <v>42.457900000000002</v>
      </c>
      <c r="AG848" s="1">
        <v>0.969024</v>
      </c>
      <c r="AH848" s="1">
        <v>0.96983900000000001</v>
      </c>
      <c r="AI848" s="1">
        <v>0.96486700000000003</v>
      </c>
      <c r="AJ848" s="1">
        <v>0.96828999999999998</v>
      </c>
    </row>
    <row r="849" spans="1:36" x14ac:dyDescent="0.2">
      <c r="A849" s="1"/>
      <c r="B849" s="1">
        <v>90</v>
      </c>
      <c r="C849" s="1">
        <v>90</v>
      </c>
      <c r="D849" s="1" t="s">
        <v>16</v>
      </c>
      <c r="E849" s="1">
        <v>33</v>
      </c>
      <c r="F849" s="1">
        <v>142048</v>
      </c>
      <c r="G849" s="1">
        <v>40.397500000000001</v>
      </c>
      <c r="H849" s="1">
        <v>39.9298</v>
      </c>
      <c r="I849" s="1">
        <v>41.819800000000001</v>
      </c>
      <c r="J849" s="1">
        <v>41.781700000000001</v>
      </c>
      <c r="K849" s="1">
        <v>0.95966899999999999</v>
      </c>
      <c r="L849" s="1">
        <v>0.95862800000000004</v>
      </c>
      <c r="M849" s="1">
        <v>0.96130000000000004</v>
      </c>
      <c r="N849" s="1">
        <v>0.96428400000000003</v>
      </c>
      <c r="P849" s="1">
        <v>33</v>
      </c>
      <c r="Q849" s="1">
        <v>142240</v>
      </c>
      <c r="R849" s="1">
        <v>40.365400000000001</v>
      </c>
      <c r="S849" s="1">
        <v>39.897599999999997</v>
      </c>
      <c r="T849" s="1">
        <v>41.797400000000003</v>
      </c>
      <c r="U849" s="1">
        <v>41.740499999999997</v>
      </c>
      <c r="V849" s="1">
        <v>0.95937799999999995</v>
      </c>
      <c r="W849" s="1">
        <v>0.95834799999999998</v>
      </c>
      <c r="X849" s="1">
        <v>0.96099500000000004</v>
      </c>
      <c r="Y849" s="1">
        <v>0.96394000000000002</v>
      </c>
      <c r="AA849" s="1">
        <v>31</v>
      </c>
      <c r="AB849" s="1">
        <v>181504</v>
      </c>
      <c r="AC849" s="1">
        <v>41.451900000000002</v>
      </c>
      <c r="AD849" s="1">
        <v>41.062199999999997</v>
      </c>
      <c r="AE849" s="1">
        <v>42.658200000000001</v>
      </c>
      <c r="AF849" s="1">
        <v>42.583799999999997</v>
      </c>
      <c r="AG849" s="1">
        <v>0.96661399999999997</v>
      </c>
      <c r="AH849" s="1">
        <v>0.96625700000000003</v>
      </c>
      <c r="AI849" s="1">
        <v>0.96647000000000005</v>
      </c>
      <c r="AJ849" s="1">
        <v>0.96889999999999998</v>
      </c>
    </row>
    <row r="850" spans="1:36" x14ac:dyDescent="0.2">
      <c r="A850" s="1"/>
      <c r="B850" s="1">
        <v>91</v>
      </c>
      <c r="C850" s="1">
        <v>91</v>
      </c>
      <c r="D850" s="1" t="s">
        <v>16</v>
      </c>
      <c r="E850" s="1">
        <v>35</v>
      </c>
      <c r="F850" s="1">
        <v>165656</v>
      </c>
      <c r="G850" s="1">
        <v>37.463099999999997</v>
      </c>
      <c r="H850" s="1">
        <v>36.730499999999999</v>
      </c>
      <c r="I850" s="1">
        <v>39.726500000000001</v>
      </c>
      <c r="J850" s="1">
        <v>39.595100000000002</v>
      </c>
      <c r="K850" s="1">
        <v>0.92977399999999999</v>
      </c>
      <c r="L850" s="1">
        <v>0.92595400000000005</v>
      </c>
      <c r="M850" s="1">
        <v>0.93923400000000001</v>
      </c>
      <c r="N850" s="1">
        <v>0.94323299999999999</v>
      </c>
      <c r="P850" s="1">
        <v>35</v>
      </c>
      <c r="Q850" s="1">
        <v>165936</v>
      </c>
      <c r="R850" s="1">
        <v>37.438000000000002</v>
      </c>
      <c r="S850" s="1">
        <v>36.692700000000002</v>
      </c>
      <c r="T850" s="1">
        <v>39.717599999999997</v>
      </c>
      <c r="U850" s="1">
        <v>39.629899999999999</v>
      </c>
      <c r="V850" s="1">
        <v>0.92932999999999999</v>
      </c>
      <c r="W850" s="1">
        <v>0.92534700000000003</v>
      </c>
      <c r="X850" s="1">
        <v>0.93931299999999995</v>
      </c>
      <c r="Y850" s="1">
        <v>0.943249</v>
      </c>
      <c r="AA850" s="1">
        <v>33</v>
      </c>
      <c r="AB850" s="1">
        <v>196528</v>
      </c>
      <c r="AC850" s="1">
        <v>38.355800000000002</v>
      </c>
      <c r="AD850" s="1">
        <v>37.732100000000003</v>
      </c>
      <c r="AE850" s="1">
        <v>40.269100000000002</v>
      </c>
      <c r="AF850" s="1">
        <v>40.184699999999999</v>
      </c>
      <c r="AG850" s="1">
        <v>0.94052500000000006</v>
      </c>
      <c r="AH850" s="1">
        <v>0.93849099999999996</v>
      </c>
      <c r="AI850" s="1">
        <v>0.94452400000000003</v>
      </c>
      <c r="AJ850" s="1">
        <v>0.94873399999999997</v>
      </c>
    </row>
    <row r="851" spans="1:36" x14ac:dyDescent="0.2">
      <c r="A851" s="1"/>
      <c r="B851" s="1">
        <v>92</v>
      </c>
      <c r="C851" s="1">
        <v>92</v>
      </c>
      <c r="D851" s="1" t="s">
        <v>16</v>
      </c>
      <c r="E851" s="1">
        <v>37</v>
      </c>
      <c r="F851" s="1">
        <v>110832</v>
      </c>
      <c r="G851" s="1">
        <v>37.994900000000001</v>
      </c>
      <c r="H851" s="1">
        <v>37.191299999999998</v>
      </c>
      <c r="I851" s="1">
        <v>40.502200000000002</v>
      </c>
      <c r="J851" s="1">
        <v>40.3095</v>
      </c>
      <c r="K851" s="1">
        <v>0.93502600000000002</v>
      </c>
      <c r="L851" s="1">
        <v>0.93</v>
      </c>
      <c r="M851" s="1">
        <v>0.94922499999999999</v>
      </c>
      <c r="N851" s="1">
        <v>0.95098099999999997</v>
      </c>
      <c r="P851" s="1">
        <v>37</v>
      </c>
      <c r="Q851" s="1">
        <v>109576</v>
      </c>
      <c r="R851" s="1">
        <v>38.009099999999997</v>
      </c>
      <c r="S851" s="1">
        <v>37.217199999999998</v>
      </c>
      <c r="T851" s="1">
        <v>40.479199999999999</v>
      </c>
      <c r="U851" s="1">
        <v>40.290500000000002</v>
      </c>
      <c r="V851" s="1">
        <v>0.93510899999999997</v>
      </c>
      <c r="W851" s="1">
        <v>0.93023599999999995</v>
      </c>
      <c r="X851" s="1">
        <v>0.94903400000000004</v>
      </c>
      <c r="Y851" s="1">
        <v>0.95042599999999999</v>
      </c>
      <c r="AA851" s="1">
        <v>36</v>
      </c>
      <c r="AB851" s="1">
        <v>127904</v>
      </c>
      <c r="AC851" s="1">
        <v>38.775100000000002</v>
      </c>
      <c r="AD851" s="1">
        <v>38.075299999999999</v>
      </c>
      <c r="AE851" s="1">
        <v>40.936999999999998</v>
      </c>
      <c r="AF851" s="1">
        <v>40.811399999999999</v>
      </c>
      <c r="AG851" s="1">
        <v>0.94394699999999998</v>
      </c>
      <c r="AH851" s="1">
        <v>0.94062999999999997</v>
      </c>
      <c r="AI851" s="1">
        <v>0.95292399999999999</v>
      </c>
      <c r="AJ851" s="1">
        <v>0.95486800000000005</v>
      </c>
    </row>
    <row r="852" spans="1:36" x14ac:dyDescent="0.2">
      <c r="A852" s="1"/>
      <c r="B852" s="1">
        <v>93</v>
      </c>
      <c r="C852" s="1">
        <v>93</v>
      </c>
      <c r="D852" s="1" t="s">
        <v>16</v>
      </c>
      <c r="E852" s="1">
        <v>37</v>
      </c>
      <c r="F852" s="1">
        <v>96896</v>
      </c>
      <c r="G852" s="1">
        <v>38.713900000000002</v>
      </c>
      <c r="H852" s="1">
        <v>37.872900000000001</v>
      </c>
      <c r="I852" s="1">
        <v>41.220300000000002</v>
      </c>
      <c r="J852" s="1">
        <v>41.253599999999999</v>
      </c>
      <c r="K852" s="1">
        <v>0.94962599999999997</v>
      </c>
      <c r="L852" s="1">
        <v>0.94550900000000004</v>
      </c>
      <c r="M852" s="1">
        <v>0.96040499999999995</v>
      </c>
      <c r="N852" s="1">
        <v>0.96355199999999996</v>
      </c>
      <c r="P852" s="1">
        <v>37</v>
      </c>
      <c r="Q852" s="1">
        <v>97272</v>
      </c>
      <c r="R852" s="1">
        <v>38.7042</v>
      </c>
      <c r="S852" s="1">
        <v>37.8504</v>
      </c>
      <c r="T852" s="1">
        <v>41.255699999999997</v>
      </c>
      <c r="U852" s="1">
        <v>41.275799999999997</v>
      </c>
      <c r="V852" s="1">
        <v>0.94930599999999998</v>
      </c>
      <c r="W852" s="1">
        <v>0.94506999999999997</v>
      </c>
      <c r="X852" s="1">
        <v>0.96054300000000004</v>
      </c>
      <c r="Y852" s="1">
        <v>0.96348800000000001</v>
      </c>
      <c r="AA852" s="1">
        <v>37</v>
      </c>
      <c r="AB852" s="1">
        <v>100848</v>
      </c>
      <c r="AC852" s="1">
        <v>39.055500000000002</v>
      </c>
      <c r="AD852" s="1">
        <v>38.253700000000002</v>
      </c>
      <c r="AE852" s="1">
        <v>41.447400000000002</v>
      </c>
      <c r="AF852" s="1">
        <v>41.474299999999999</v>
      </c>
      <c r="AG852" s="1">
        <v>0.95297100000000001</v>
      </c>
      <c r="AH852" s="1">
        <v>0.94943999999999995</v>
      </c>
      <c r="AI852" s="1">
        <v>0.962032</v>
      </c>
      <c r="AJ852" s="1">
        <v>0.96509599999999995</v>
      </c>
    </row>
    <row r="853" spans="1:36" x14ac:dyDescent="0.2">
      <c r="A853" s="1"/>
      <c r="B853" s="1">
        <v>94</v>
      </c>
      <c r="C853" s="1">
        <v>94</v>
      </c>
      <c r="D853" s="1" t="s">
        <v>16</v>
      </c>
      <c r="E853" s="1">
        <v>38</v>
      </c>
      <c r="F853" s="1">
        <v>1480</v>
      </c>
      <c r="G853" s="1">
        <v>38.756399999999999</v>
      </c>
      <c r="H853" s="1">
        <v>37.921900000000001</v>
      </c>
      <c r="I853" s="1">
        <v>41.239800000000002</v>
      </c>
      <c r="J853" s="1">
        <v>41.279800000000002</v>
      </c>
      <c r="K853" s="1">
        <v>0.94992799999999999</v>
      </c>
      <c r="L853" s="1">
        <v>0.94586800000000004</v>
      </c>
      <c r="M853" s="1">
        <v>0.960511</v>
      </c>
      <c r="N853" s="1">
        <v>0.96370299999999998</v>
      </c>
      <c r="P853" s="1">
        <v>38</v>
      </c>
      <c r="Q853" s="1">
        <v>1448</v>
      </c>
      <c r="R853" s="1">
        <v>38.742600000000003</v>
      </c>
      <c r="S853" s="1">
        <v>37.895099999999999</v>
      </c>
      <c r="T853" s="1">
        <v>41.2654</v>
      </c>
      <c r="U853" s="1">
        <v>41.305</v>
      </c>
      <c r="V853" s="1">
        <v>0.94960900000000004</v>
      </c>
      <c r="W853" s="1">
        <v>0.94544399999999995</v>
      </c>
      <c r="X853" s="1">
        <v>0.96062099999999995</v>
      </c>
      <c r="Y853" s="1">
        <v>0.963588</v>
      </c>
      <c r="AA853" s="1">
        <v>37</v>
      </c>
      <c r="AB853" s="1">
        <v>2272</v>
      </c>
      <c r="AC853" s="1">
        <v>39.1188</v>
      </c>
      <c r="AD853" s="1">
        <v>38.325099999999999</v>
      </c>
      <c r="AE853" s="1">
        <v>41.484999999999999</v>
      </c>
      <c r="AF853" s="1">
        <v>41.5154</v>
      </c>
      <c r="AG853" s="1">
        <v>0.95337099999999997</v>
      </c>
      <c r="AH853" s="1">
        <v>0.94992600000000005</v>
      </c>
      <c r="AI853" s="1">
        <v>0.962175</v>
      </c>
      <c r="AJ853" s="1">
        <v>0.96523899999999996</v>
      </c>
    </row>
    <row r="854" spans="1:36" x14ac:dyDescent="0.2">
      <c r="A854" s="1"/>
      <c r="B854" s="1">
        <v>95</v>
      </c>
      <c r="C854" s="1">
        <v>95</v>
      </c>
      <c r="D854" s="1" t="s">
        <v>16</v>
      </c>
      <c r="E854" s="1">
        <v>35</v>
      </c>
      <c r="F854" s="1">
        <v>106208</v>
      </c>
      <c r="G854" s="1">
        <v>40.164099999999998</v>
      </c>
      <c r="H854" s="1">
        <v>39.393900000000002</v>
      </c>
      <c r="I854" s="1">
        <v>42.414700000000003</v>
      </c>
      <c r="J854" s="1">
        <v>42.534500000000001</v>
      </c>
      <c r="K854" s="1">
        <v>0.96163600000000005</v>
      </c>
      <c r="L854" s="1">
        <v>0.95886499999999997</v>
      </c>
      <c r="M854" s="1">
        <v>0.96854600000000002</v>
      </c>
      <c r="N854" s="1">
        <v>0.97135199999999999</v>
      </c>
      <c r="P854" s="1">
        <v>35</v>
      </c>
      <c r="Q854" s="1">
        <v>106744</v>
      </c>
      <c r="R854" s="1">
        <v>40.200600000000001</v>
      </c>
      <c r="S854" s="1">
        <v>39.423400000000001</v>
      </c>
      <c r="T854" s="1">
        <v>42.508699999999997</v>
      </c>
      <c r="U854" s="1">
        <v>42.555900000000001</v>
      </c>
      <c r="V854" s="1">
        <v>0.96187</v>
      </c>
      <c r="W854" s="1">
        <v>0.95908499999999997</v>
      </c>
      <c r="X854" s="1">
        <v>0.96897500000000003</v>
      </c>
      <c r="Y854" s="1">
        <v>0.97147600000000001</v>
      </c>
      <c r="AA854" s="1">
        <v>34</v>
      </c>
      <c r="AB854" s="1">
        <v>116888</v>
      </c>
      <c r="AC854" s="1">
        <v>40.627299999999998</v>
      </c>
      <c r="AD854" s="1">
        <v>39.930700000000002</v>
      </c>
      <c r="AE854" s="1">
        <v>42.710999999999999</v>
      </c>
      <c r="AF854" s="1">
        <v>42.722999999999999</v>
      </c>
      <c r="AG854" s="1">
        <v>0.96459499999999998</v>
      </c>
      <c r="AH854" s="1">
        <v>0.96248199999999995</v>
      </c>
      <c r="AI854" s="1">
        <v>0.96989999999999998</v>
      </c>
      <c r="AJ854" s="1">
        <v>0.97196300000000002</v>
      </c>
    </row>
    <row r="855" spans="1:36" x14ac:dyDescent="0.2">
      <c r="A855" s="1"/>
      <c r="B855" s="1">
        <v>96</v>
      </c>
      <c r="C855" s="1">
        <v>96</v>
      </c>
      <c r="D855" s="1" t="s">
        <v>16</v>
      </c>
      <c r="E855" s="1">
        <v>35</v>
      </c>
      <c r="F855" s="1">
        <v>141136</v>
      </c>
      <c r="G855" s="1">
        <v>39.447699999999998</v>
      </c>
      <c r="H855" s="1">
        <v>38.559600000000003</v>
      </c>
      <c r="I855" s="1">
        <v>42.019599999999997</v>
      </c>
      <c r="J855" s="1">
        <v>42.204599999999999</v>
      </c>
      <c r="K855" s="1">
        <v>0.95001199999999997</v>
      </c>
      <c r="L855" s="1">
        <v>0.94487299999999996</v>
      </c>
      <c r="M855" s="1">
        <v>0.96338299999999999</v>
      </c>
      <c r="N855" s="1">
        <v>0.96747700000000003</v>
      </c>
      <c r="P855" s="1">
        <v>35</v>
      </c>
      <c r="Q855" s="1">
        <v>141576</v>
      </c>
      <c r="R855" s="1">
        <v>39.490299999999998</v>
      </c>
      <c r="S855" s="1">
        <v>38.605200000000004</v>
      </c>
      <c r="T855" s="1">
        <v>42.0871</v>
      </c>
      <c r="U855" s="1">
        <v>42.2044</v>
      </c>
      <c r="V855" s="1">
        <v>0.95043200000000005</v>
      </c>
      <c r="W855" s="1">
        <v>0.94539600000000001</v>
      </c>
      <c r="X855" s="1">
        <v>0.963723</v>
      </c>
      <c r="Y855" s="1">
        <v>0.96735400000000005</v>
      </c>
      <c r="AA855" s="1">
        <v>35</v>
      </c>
      <c r="AB855" s="1">
        <v>148336</v>
      </c>
      <c r="AC855" s="1">
        <v>39.778399999999998</v>
      </c>
      <c r="AD855" s="1">
        <v>38.943800000000003</v>
      </c>
      <c r="AE855" s="1">
        <v>42.214199999999998</v>
      </c>
      <c r="AF855" s="1">
        <v>42.3504</v>
      </c>
      <c r="AG855" s="1">
        <v>0.95286899999999997</v>
      </c>
      <c r="AH855" s="1">
        <v>0.94842400000000004</v>
      </c>
      <c r="AI855" s="1">
        <v>0.96448199999999995</v>
      </c>
      <c r="AJ855" s="1">
        <v>0.96792900000000004</v>
      </c>
    </row>
    <row r="856" spans="1:36" x14ac:dyDescent="0.2">
      <c r="A856" s="1"/>
      <c r="B856" s="1">
        <v>97</v>
      </c>
      <c r="C856" s="1">
        <v>97</v>
      </c>
      <c r="D856" s="1" t="s">
        <v>16</v>
      </c>
      <c r="E856" s="1">
        <v>36</v>
      </c>
      <c r="F856" s="1">
        <v>108744</v>
      </c>
      <c r="G856" s="1">
        <v>38.650199999999998</v>
      </c>
      <c r="H856" s="1">
        <v>37.688600000000001</v>
      </c>
      <c r="I856" s="1">
        <v>41.4405</v>
      </c>
      <c r="J856" s="1">
        <v>41.629600000000003</v>
      </c>
      <c r="K856" s="1">
        <v>0.94086400000000003</v>
      </c>
      <c r="L856" s="1">
        <v>0.93411599999999995</v>
      </c>
      <c r="M856" s="1">
        <v>0.95855900000000005</v>
      </c>
      <c r="N856" s="1">
        <v>0.96365900000000004</v>
      </c>
      <c r="P856" s="1">
        <v>36</v>
      </c>
      <c r="Q856" s="1">
        <v>108216</v>
      </c>
      <c r="R856" s="1">
        <v>38.632100000000001</v>
      </c>
      <c r="S856" s="1">
        <v>37.674599999999998</v>
      </c>
      <c r="T856" s="1">
        <v>41.3384</v>
      </c>
      <c r="U856" s="1">
        <v>41.6706</v>
      </c>
      <c r="V856" s="1">
        <v>0.94098800000000005</v>
      </c>
      <c r="W856" s="1">
        <v>0.93426699999999996</v>
      </c>
      <c r="X856" s="1">
        <v>0.95815700000000004</v>
      </c>
      <c r="Y856" s="1">
        <v>0.96414699999999998</v>
      </c>
      <c r="AA856" s="1">
        <v>36</v>
      </c>
      <c r="AB856" s="1">
        <v>112992</v>
      </c>
      <c r="AC856" s="1">
        <v>38.872900000000001</v>
      </c>
      <c r="AD856" s="1">
        <v>37.962499999999999</v>
      </c>
      <c r="AE856" s="1">
        <v>41.423499999999997</v>
      </c>
      <c r="AF856" s="1">
        <v>41.784799999999997</v>
      </c>
      <c r="AG856" s="1">
        <v>0.943357</v>
      </c>
      <c r="AH856" s="1">
        <v>0.93726500000000001</v>
      </c>
      <c r="AI856" s="1">
        <v>0.95869700000000002</v>
      </c>
      <c r="AJ856" s="1">
        <v>0.96456799999999998</v>
      </c>
    </row>
    <row r="857" spans="1:36" x14ac:dyDescent="0.2">
      <c r="A857" s="1"/>
      <c r="B857" s="1">
        <v>98</v>
      </c>
      <c r="C857" s="1">
        <v>98</v>
      </c>
      <c r="D857" s="1" t="s">
        <v>16</v>
      </c>
      <c r="E857" s="1">
        <v>37</v>
      </c>
      <c r="F857" s="1">
        <v>90600</v>
      </c>
      <c r="G857" s="1">
        <v>38.275500000000001</v>
      </c>
      <c r="H857" s="1">
        <v>37.402799999999999</v>
      </c>
      <c r="I857" s="1">
        <v>40.864699999999999</v>
      </c>
      <c r="J857" s="1">
        <v>40.922800000000002</v>
      </c>
      <c r="K857" s="1">
        <v>0.93788499999999997</v>
      </c>
      <c r="L857" s="1">
        <v>0.93176499999999995</v>
      </c>
      <c r="M857" s="1">
        <v>0.95362000000000002</v>
      </c>
      <c r="N857" s="1">
        <v>0.95887199999999995</v>
      </c>
      <c r="P857" s="1">
        <v>37</v>
      </c>
      <c r="Q857" s="1">
        <v>90488</v>
      </c>
      <c r="R857" s="1">
        <v>38.2926</v>
      </c>
      <c r="S857" s="1">
        <v>37.4574</v>
      </c>
      <c r="T857" s="1">
        <v>40.761299999999999</v>
      </c>
      <c r="U857" s="1">
        <v>40.834899999999998</v>
      </c>
      <c r="V857" s="1">
        <v>0.93814799999999998</v>
      </c>
      <c r="W857" s="1">
        <v>0.93225000000000002</v>
      </c>
      <c r="X857" s="1">
        <v>0.95294900000000005</v>
      </c>
      <c r="Y857" s="1">
        <v>0.95872999999999997</v>
      </c>
      <c r="AA857" s="1">
        <v>37</v>
      </c>
      <c r="AB857" s="1">
        <v>81904</v>
      </c>
      <c r="AC857" s="1">
        <v>38.198799999999999</v>
      </c>
      <c r="AD857" s="1">
        <v>37.337499999999999</v>
      </c>
      <c r="AE857" s="1">
        <v>40.715000000000003</v>
      </c>
      <c r="AF857" s="1">
        <v>40.850900000000003</v>
      </c>
      <c r="AG857" s="1">
        <v>0.93756399999999995</v>
      </c>
      <c r="AH857" s="1">
        <v>0.93147800000000003</v>
      </c>
      <c r="AI857" s="1">
        <v>0.95297299999999996</v>
      </c>
      <c r="AJ857" s="1">
        <v>0.95866899999999999</v>
      </c>
    </row>
    <row r="858" spans="1:36" x14ac:dyDescent="0.2">
      <c r="A858" s="1"/>
      <c r="B858" s="1">
        <v>99</v>
      </c>
      <c r="C858" s="1">
        <v>99</v>
      </c>
      <c r="D858" s="1" t="s">
        <v>16</v>
      </c>
      <c r="E858" s="1">
        <v>37</v>
      </c>
      <c r="F858" s="1">
        <v>72984</v>
      </c>
      <c r="G858" s="1">
        <v>37.698</v>
      </c>
      <c r="H858" s="1">
        <v>36.866</v>
      </c>
      <c r="I858" s="1">
        <v>40.161000000000001</v>
      </c>
      <c r="J858" s="1">
        <v>40.226900000000001</v>
      </c>
      <c r="K858" s="1">
        <v>0.93126200000000003</v>
      </c>
      <c r="L858" s="1">
        <v>0.92518400000000001</v>
      </c>
      <c r="M858" s="1">
        <v>0.94614399999999999</v>
      </c>
      <c r="N858" s="1">
        <v>0.95284899999999995</v>
      </c>
      <c r="P858" s="1">
        <v>37</v>
      </c>
      <c r="Q858" s="1">
        <v>73040</v>
      </c>
      <c r="R858" s="1">
        <v>37.7027</v>
      </c>
      <c r="S858" s="1">
        <v>36.895600000000002</v>
      </c>
      <c r="T858" s="1">
        <v>40.079799999999999</v>
      </c>
      <c r="U858" s="1">
        <v>40.167700000000004</v>
      </c>
      <c r="V858" s="1">
        <v>0.93132400000000004</v>
      </c>
      <c r="W858" s="1">
        <v>0.92538299999999996</v>
      </c>
      <c r="X858" s="1">
        <v>0.94536200000000004</v>
      </c>
      <c r="Y858" s="1">
        <v>0.95293300000000003</v>
      </c>
      <c r="AA858" s="1">
        <v>37</v>
      </c>
      <c r="AB858" s="1">
        <v>73840</v>
      </c>
      <c r="AC858" s="1">
        <v>37.728700000000003</v>
      </c>
      <c r="AD858" s="1">
        <v>36.925800000000002</v>
      </c>
      <c r="AE858" s="1">
        <v>40.1066</v>
      </c>
      <c r="AF858" s="1">
        <v>40.168500000000002</v>
      </c>
      <c r="AG858" s="1">
        <v>0.93187699999999996</v>
      </c>
      <c r="AH858" s="1">
        <v>0.92600000000000005</v>
      </c>
      <c r="AI858" s="1">
        <v>0.94617399999999996</v>
      </c>
      <c r="AJ858" s="1">
        <v>0.952843</v>
      </c>
    </row>
    <row r="859" spans="1:36" x14ac:dyDescent="0.2">
      <c r="A859" s="1"/>
      <c r="B859" s="1">
        <v>100</v>
      </c>
      <c r="C859" s="1">
        <v>100</v>
      </c>
      <c r="D859" s="1" t="s">
        <v>16</v>
      </c>
      <c r="E859" s="1">
        <v>37</v>
      </c>
      <c r="F859" s="1">
        <v>2712</v>
      </c>
      <c r="G859" s="1">
        <v>37.749200000000002</v>
      </c>
      <c r="H859" s="1">
        <v>36.920999999999999</v>
      </c>
      <c r="I859" s="1">
        <v>40.191899999999997</v>
      </c>
      <c r="J859" s="1">
        <v>40.275700000000001</v>
      </c>
      <c r="K859" s="1">
        <v>0.93168099999999998</v>
      </c>
      <c r="L859" s="1">
        <v>0.92566199999999998</v>
      </c>
      <c r="M859" s="1">
        <v>0.94631900000000002</v>
      </c>
      <c r="N859" s="1">
        <v>0.95316100000000004</v>
      </c>
      <c r="P859" s="1">
        <v>37</v>
      </c>
      <c r="Q859" s="1">
        <v>2032</v>
      </c>
      <c r="R859" s="1">
        <v>37.740099999999998</v>
      </c>
      <c r="S859" s="1">
        <v>36.936500000000002</v>
      </c>
      <c r="T859" s="1">
        <v>40.104999999999997</v>
      </c>
      <c r="U859" s="1">
        <v>40.196800000000003</v>
      </c>
      <c r="V859" s="1">
        <v>0.93162900000000004</v>
      </c>
      <c r="W859" s="1">
        <v>0.92574400000000001</v>
      </c>
      <c r="X859" s="1">
        <v>0.945488</v>
      </c>
      <c r="Y859" s="1">
        <v>0.95308199999999998</v>
      </c>
      <c r="AA859" s="1">
        <v>38</v>
      </c>
      <c r="AB859" s="1">
        <v>1096</v>
      </c>
      <c r="AC859" s="1">
        <v>37.746499999999997</v>
      </c>
      <c r="AD859" s="1">
        <v>36.944099999999999</v>
      </c>
      <c r="AE859" s="1">
        <v>40.123399999999997</v>
      </c>
      <c r="AF859" s="1">
        <v>40.183999999999997</v>
      </c>
      <c r="AG859" s="1">
        <v>0.932033</v>
      </c>
      <c r="AH859" s="1">
        <v>0.92618299999999998</v>
      </c>
      <c r="AI859" s="1">
        <v>0.94623199999999996</v>
      </c>
      <c r="AJ859" s="1">
        <v>0.95293300000000003</v>
      </c>
    </row>
    <row r="860" spans="1:36" x14ac:dyDescent="0.2">
      <c r="A860" s="1"/>
      <c r="B860" s="1">
        <v>101</v>
      </c>
      <c r="C860" s="1">
        <v>101</v>
      </c>
      <c r="D860" s="1" t="s">
        <v>16</v>
      </c>
      <c r="E860" s="1">
        <v>35</v>
      </c>
      <c r="F860" s="1">
        <v>122080</v>
      </c>
      <c r="G860" s="1">
        <v>38.19</v>
      </c>
      <c r="H860" s="1">
        <v>37.537999999999997</v>
      </c>
      <c r="I860" s="1">
        <v>40.141300000000001</v>
      </c>
      <c r="J860" s="1">
        <v>40.1509</v>
      </c>
      <c r="K860" s="1">
        <v>0.93834899999999999</v>
      </c>
      <c r="L860" s="1">
        <v>0.93493400000000004</v>
      </c>
      <c r="M860" s="1">
        <v>0.94614100000000001</v>
      </c>
      <c r="N860" s="1">
        <v>0.95104200000000005</v>
      </c>
      <c r="P860" s="1">
        <v>35</v>
      </c>
      <c r="Q860" s="1">
        <v>121536</v>
      </c>
      <c r="R860" s="1">
        <v>38.179200000000002</v>
      </c>
      <c r="S860" s="1">
        <v>37.531500000000001</v>
      </c>
      <c r="T860" s="1">
        <v>40.104900000000001</v>
      </c>
      <c r="U860" s="1">
        <v>40.139899999999997</v>
      </c>
      <c r="V860" s="1">
        <v>0.93828100000000003</v>
      </c>
      <c r="W860" s="1">
        <v>0.93497799999999998</v>
      </c>
      <c r="X860" s="1">
        <v>0.94533699999999998</v>
      </c>
      <c r="Y860" s="1">
        <v>0.95104599999999995</v>
      </c>
      <c r="AA860" s="1">
        <v>36</v>
      </c>
      <c r="AB860" s="1">
        <v>112224</v>
      </c>
      <c r="AC860" s="1">
        <v>38.020800000000001</v>
      </c>
      <c r="AD860" s="1">
        <v>37.351300000000002</v>
      </c>
      <c r="AE860" s="1">
        <v>40.068899999999999</v>
      </c>
      <c r="AF860" s="1">
        <v>39.989699999999999</v>
      </c>
      <c r="AG860" s="1">
        <v>0.9365</v>
      </c>
      <c r="AH860" s="1">
        <v>0.932867</v>
      </c>
      <c r="AI860" s="1">
        <v>0.94531299999999996</v>
      </c>
      <c r="AJ860" s="1">
        <v>0.94947999999999999</v>
      </c>
    </row>
    <row r="861" spans="1:36" x14ac:dyDescent="0.2">
      <c r="A861" s="1"/>
      <c r="B861" s="1">
        <v>102</v>
      </c>
      <c r="C861" s="1">
        <v>102</v>
      </c>
      <c r="D861" s="1" t="s">
        <v>16</v>
      </c>
      <c r="E861" s="1">
        <v>34</v>
      </c>
      <c r="F861" s="1">
        <v>108224</v>
      </c>
      <c r="G861" s="1">
        <v>38.665399999999998</v>
      </c>
      <c r="H861" s="1">
        <v>38.1051</v>
      </c>
      <c r="I861" s="1">
        <v>40.348500000000001</v>
      </c>
      <c r="J861" s="1">
        <v>40.344200000000001</v>
      </c>
      <c r="K861" s="1">
        <v>0.94298999999999999</v>
      </c>
      <c r="L861" s="1">
        <v>0.94066300000000003</v>
      </c>
      <c r="M861" s="1">
        <v>0.94767999999999997</v>
      </c>
      <c r="N861" s="1">
        <v>0.95226</v>
      </c>
      <c r="P861" s="1">
        <v>34</v>
      </c>
      <c r="Q861" s="1">
        <v>107904</v>
      </c>
      <c r="R861" s="1">
        <v>38.668900000000001</v>
      </c>
      <c r="S861" s="1">
        <v>38.113900000000001</v>
      </c>
      <c r="T861" s="1">
        <v>40.339700000000001</v>
      </c>
      <c r="U861" s="1">
        <v>40.328299999999999</v>
      </c>
      <c r="V861" s="1">
        <v>0.94320499999999996</v>
      </c>
      <c r="W861" s="1">
        <v>0.94099299999999997</v>
      </c>
      <c r="X861" s="1">
        <v>0.94737499999999997</v>
      </c>
      <c r="Y861" s="1">
        <v>0.95230599999999999</v>
      </c>
      <c r="AA861" s="1">
        <v>35</v>
      </c>
      <c r="AB861" s="1">
        <v>102440</v>
      </c>
      <c r="AC861" s="1">
        <v>38.521900000000002</v>
      </c>
      <c r="AD861" s="1">
        <v>37.947499999999998</v>
      </c>
      <c r="AE861" s="1">
        <v>40.263599999999997</v>
      </c>
      <c r="AF861" s="1">
        <v>40.2271</v>
      </c>
      <c r="AG861" s="1">
        <v>0.94152999999999998</v>
      </c>
      <c r="AH861" s="1">
        <v>0.93900099999999997</v>
      </c>
      <c r="AI861" s="1">
        <v>0.94693799999999995</v>
      </c>
      <c r="AJ861" s="1">
        <v>0.95129300000000006</v>
      </c>
    </row>
    <row r="862" spans="1:36" x14ac:dyDescent="0.2">
      <c r="A862" s="1"/>
      <c r="B862" s="1">
        <v>103</v>
      </c>
      <c r="C862" s="1">
        <v>103</v>
      </c>
      <c r="D862" s="1" t="s">
        <v>16</v>
      </c>
      <c r="E862" s="1">
        <v>35</v>
      </c>
      <c r="F862" s="1">
        <v>123544</v>
      </c>
      <c r="G862" s="1">
        <v>38.157899999999998</v>
      </c>
      <c r="H862" s="1">
        <v>37.527099999999997</v>
      </c>
      <c r="I862" s="1">
        <v>40.06</v>
      </c>
      <c r="J862" s="1">
        <v>40.040399999999998</v>
      </c>
      <c r="K862" s="1">
        <v>0.93794500000000003</v>
      </c>
      <c r="L862" s="1">
        <v>0.93464800000000003</v>
      </c>
      <c r="M862" s="1">
        <v>0.94556899999999999</v>
      </c>
      <c r="N862" s="1">
        <v>0.95010799999999995</v>
      </c>
      <c r="P862" s="1">
        <v>35</v>
      </c>
      <c r="Q862" s="1">
        <v>123672</v>
      </c>
      <c r="R862" s="1">
        <v>38.148499999999999</v>
      </c>
      <c r="S862" s="1">
        <v>37.5139</v>
      </c>
      <c r="T862" s="1">
        <v>40.081400000000002</v>
      </c>
      <c r="U862" s="1">
        <v>40.023299999999999</v>
      </c>
      <c r="V862" s="1">
        <v>0.93796000000000002</v>
      </c>
      <c r="W862" s="1">
        <v>0.93459300000000001</v>
      </c>
      <c r="X862" s="1">
        <v>0.94570500000000002</v>
      </c>
      <c r="Y862" s="1">
        <v>0.95041500000000001</v>
      </c>
      <c r="AA862" s="1">
        <v>36</v>
      </c>
      <c r="AB862" s="1">
        <v>117192</v>
      </c>
      <c r="AC862" s="1">
        <v>38.025700000000001</v>
      </c>
      <c r="AD862" s="1">
        <v>37.366999999999997</v>
      </c>
      <c r="AE862" s="1">
        <v>40.021799999999999</v>
      </c>
      <c r="AF862" s="1">
        <v>39.9816</v>
      </c>
      <c r="AG862" s="1">
        <v>0.93620999999999999</v>
      </c>
      <c r="AH862" s="1">
        <v>0.93247100000000005</v>
      </c>
      <c r="AI862" s="1">
        <v>0.94515400000000005</v>
      </c>
      <c r="AJ862" s="1">
        <v>0.94969599999999998</v>
      </c>
    </row>
    <row r="863" spans="1:36" x14ac:dyDescent="0.2">
      <c r="A863" s="1"/>
      <c r="B863" s="1">
        <v>104</v>
      </c>
      <c r="C863" s="1">
        <v>104</v>
      </c>
      <c r="D863" s="1" t="s">
        <v>16</v>
      </c>
      <c r="E863" s="1">
        <v>35</v>
      </c>
      <c r="F863" s="1">
        <v>77760</v>
      </c>
      <c r="G863" s="1">
        <v>37.869199999999999</v>
      </c>
      <c r="H863" s="1">
        <v>37.278700000000001</v>
      </c>
      <c r="I863" s="1">
        <v>39.658299999999997</v>
      </c>
      <c r="J863" s="1">
        <v>39.622799999999998</v>
      </c>
      <c r="K863" s="1">
        <v>0.93439700000000003</v>
      </c>
      <c r="L863" s="1">
        <v>0.931898</v>
      </c>
      <c r="M863" s="1">
        <v>0.93962000000000001</v>
      </c>
      <c r="N863" s="1">
        <v>0.94417300000000004</v>
      </c>
      <c r="P863" s="1">
        <v>35</v>
      </c>
      <c r="Q863" s="1">
        <v>78120</v>
      </c>
      <c r="R863" s="1">
        <v>37.847499999999997</v>
      </c>
      <c r="S863" s="1">
        <v>37.255800000000001</v>
      </c>
      <c r="T863" s="1">
        <v>39.675899999999999</v>
      </c>
      <c r="U863" s="1">
        <v>39.569000000000003</v>
      </c>
      <c r="V863" s="1">
        <v>0.934257</v>
      </c>
      <c r="W863" s="1">
        <v>0.93174900000000005</v>
      </c>
      <c r="X863" s="1">
        <v>0.93953200000000003</v>
      </c>
      <c r="Y863" s="1">
        <v>0.94402600000000003</v>
      </c>
      <c r="AA863" s="1">
        <v>36</v>
      </c>
      <c r="AB863" s="1">
        <v>73096</v>
      </c>
      <c r="AC863" s="1">
        <v>37.682699999999997</v>
      </c>
      <c r="AD863" s="1">
        <v>37.066200000000002</v>
      </c>
      <c r="AE863" s="1">
        <v>39.581200000000003</v>
      </c>
      <c r="AF863" s="1">
        <v>39.482900000000001</v>
      </c>
      <c r="AG863" s="1">
        <v>0.93192900000000001</v>
      </c>
      <c r="AH863" s="1">
        <v>0.92895300000000003</v>
      </c>
      <c r="AI863" s="1">
        <v>0.93872999999999995</v>
      </c>
      <c r="AJ863" s="1">
        <v>0.94298099999999996</v>
      </c>
    </row>
    <row r="864" spans="1:36" x14ac:dyDescent="0.2">
      <c r="A864" s="1"/>
      <c r="B864" s="1">
        <v>105</v>
      </c>
      <c r="C864" s="1">
        <v>105</v>
      </c>
      <c r="D864" s="1" t="s">
        <v>16</v>
      </c>
      <c r="E864" s="1">
        <v>35</v>
      </c>
      <c r="F864" s="1">
        <v>80112</v>
      </c>
      <c r="G864" s="1">
        <v>38.102400000000003</v>
      </c>
      <c r="H864" s="1">
        <v>37.561100000000003</v>
      </c>
      <c r="I864" s="1">
        <v>39.743000000000002</v>
      </c>
      <c r="J864" s="1">
        <v>39.709899999999998</v>
      </c>
      <c r="K864" s="1">
        <v>0.93822099999999997</v>
      </c>
      <c r="L864" s="1">
        <v>0.93626799999999999</v>
      </c>
      <c r="M864" s="1">
        <v>0.94210799999999995</v>
      </c>
      <c r="N864" s="1">
        <v>0.94605300000000003</v>
      </c>
      <c r="P864" s="1">
        <v>35</v>
      </c>
      <c r="Q864" s="1">
        <v>80096</v>
      </c>
      <c r="R864" s="1">
        <v>38.105600000000003</v>
      </c>
      <c r="S864" s="1">
        <v>37.551499999999997</v>
      </c>
      <c r="T864" s="1">
        <v>39.7926</v>
      </c>
      <c r="U864" s="1">
        <v>39.743099999999998</v>
      </c>
      <c r="V864" s="1">
        <v>0.93863200000000002</v>
      </c>
      <c r="W864" s="1">
        <v>0.93657500000000005</v>
      </c>
      <c r="X864" s="1">
        <v>0.94276099999999996</v>
      </c>
      <c r="Y864" s="1">
        <v>0.94684999999999997</v>
      </c>
      <c r="AA864" s="1">
        <v>36</v>
      </c>
      <c r="AB864" s="1">
        <v>70096</v>
      </c>
      <c r="AC864" s="1">
        <v>37.787300000000002</v>
      </c>
      <c r="AD864" s="1">
        <v>37.198</v>
      </c>
      <c r="AE864" s="1">
        <v>39.576999999999998</v>
      </c>
      <c r="AF864" s="1">
        <v>39.533200000000001</v>
      </c>
      <c r="AG864" s="1">
        <v>0.934701</v>
      </c>
      <c r="AH864" s="1">
        <v>0.93206800000000001</v>
      </c>
      <c r="AI864" s="1">
        <v>0.94049099999999997</v>
      </c>
      <c r="AJ864" s="1">
        <v>0.94470900000000002</v>
      </c>
    </row>
    <row r="865" spans="1:36" x14ac:dyDescent="0.2">
      <c r="A865" s="1"/>
      <c r="B865" s="1">
        <v>106</v>
      </c>
      <c r="C865" s="1">
        <v>106</v>
      </c>
      <c r="D865" s="1" t="s">
        <v>16</v>
      </c>
      <c r="E865" s="1">
        <v>35</v>
      </c>
      <c r="F865" s="1">
        <v>4640</v>
      </c>
      <c r="G865" s="1">
        <v>38.178199999999997</v>
      </c>
      <c r="H865" s="1">
        <v>37.637799999999999</v>
      </c>
      <c r="I865" s="1">
        <v>39.820999999999998</v>
      </c>
      <c r="J865" s="1">
        <v>39.777799999999999</v>
      </c>
      <c r="K865" s="1">
        <v>0.93887900000000002</v>
      </c>
      <c r="L865" s="1">
        <v>0.93701000000000001</v>
      </c>
      <c r="M865" s="1">
        <v>0.94248200000000004</v>
      </c>
      <c r="N865" s="1">
        <v>0.94649099999999997</v>
      </c>
      <c r="P865" s="1">
        <v>35</v>
      </c>
      <c r="Q865" s="1">
        <v>5056</v>
      </c>
      <c r="R865" s="1">
        <v>38.189900000000002</v>
      </c>
      <c r="S865" s="1">
        <v>37.646999999999998</v>
      </c>
      <c r="T865" s="1">
        <v>39.842500000000001</v>
      </c>
      <c r="U865" s="1">
        <v>39.794699999999999</v>
      </c>
      <c r="V865" s="1">
        <v>0.93928800000000001</v>
      </c>
      <c r="W865" s="1">
        <v>0.93736200000000003</v>
      </c>
      <c r="X865" s="1">
        <v>0.94303099999999995</v>
      </c>
      <c r="Y865" s="1">
        <v>0.94710399999999995</v>
      </c>
      <c r="AA865" s="1">
        <v>36</v>
      </c>
      <c r="AB865" s="1">
        <v>1960</v>
      </c>
      <c r="AC865" s="1">
        <v>37.816000000000003</v>
      </c>
      <c r="AD865" s="1">
        <v>37.229500000000002</v>
      </c>
      <c r="AE865" s="1">
        <v>39.5959</v>
      </c>
      <c r="AF865" s="1">
        <v>39.555300000000003</v>
      </c>
      <c r="AG865" s="1">
        <v>0.93494699999999997</v>
      </c>
      <c r="AH865" s="1">
        <v>0.93234700000000004</v>
      </c>
      <c r="AI865" s="1">
        <v>0.94061399999999995</v>
      </c>
      <c r="AJ865" s="1">
        <v>0.944878</v>
      </c>
    </row>
    <row r="866" spans="1:36" x14ac:dyDescent="0.2">
      <c r="A866" s="1"/>
      <c r="B866" s="1">
        <v>107</v>
      </c>
      <c r="C866" s="1">
        <v>107</v>
      </c>
      <c r="D866" s="1" t="s">
        <v>16</v>
      </c>
      <c r="E866" s="1">
        <v>33</v>
      </c>
      <c r="F866" s="1">
        <v>125464</v>
      </c>
      <c r="G866" s="1">
        <v>38.858899999999998</v>
      </c>
      <c r="H866" s="1">
        <v>38.334200000000003</v>
      </c>
      <c r="I866" s="1">
        <v>40.406399999999998</v>
      </c>
      <c r="J866" s="1">
        <v>40.460099999999997</v>
      </c>
      <c r="K866" s="1">
        <v>0.94675900000000002</v>
      </c>
      <c r="L866" s="1">
        <v>0.94537700000000002</v>
      </c>
      <c r="M866" s="1">
        <v>0.94873600000000002</v>
      </c>
      <c r="N866" s="1">
        <v>0.953071</v>
      </c>
      <c r="P866" s="1">
        <v>33</v>
      </c>
      <c r="Q866" s="1">
        <v>126344</v>
      </c>
      <c r="R866" s="1">
        <v>38.884500000000003</v>
      </c>
      <c r="S866" s="1">
        <v>38.360399999999998</v>
      </c>
      <c r="T866" s="1">
        <v>40.418300000000002</v>
      </c>
      <c r="U866" s="1">
        <v>40.4955</v>
      </c>
      <c r="V866" s="1">
        <v>0.94689999999999996</v>
      </c>
      <c r="W866" s="1">
        <v>0.94553500000000001</v>
      </c>
      <c r="X866" s="1">
        <v>0.94867800000000002</v>
      </c>
      <c r="Y866" s="1">
        <v>0.95331100000000002</v>
      </c>
      <c r="AA866" s="1">
        <v>34</v>
      </c>
      <c r="AB866" s="1">
        <v>120680</v>
      </c>
      <c r="AC866" s="1">
        <v>38.612900000000003</v>
      </c>
      <c r="AD866" s="1">
        <v>38.075800000000001</v>
      </c>
      <c r="AE866" s="1">
        <v>40.233400000000003</v>
      </c>
      <c r="AF866" s="1">
        <v>40.214700000000001</v>
      </c>
      <c r="AG866" s="1">
        <v>0.94378600000000001</v>
      </c>
      <c r="AH866" s="1">
        <v>0.942083</v>
      </c>
      <c r="AI866" s="1">
        <v>0.94692699999999996</v>
      </c>
      <c r="AJ866" s="1">
        <v>0.95086400000000004</v>
      </c>
    </row>
    <row r="867" spans="1:36" x14ac:dyDescent="0.2">
      <c r="A867" s="1"/>
      <c r="B867" s="1">
        <v>108</v>
      </c>
      <c r="C867" s="1">
        <v>108</v>
      </c>
      <c r="D867" s="1" t="s">
        <v>16</v>
      </c>
      <c r="E867" s="1">
        <v>32</v>
      </c>
      <c r="F867" s="1">
        <v>118496</v>
      </c>
      <c r="G867" s="1">
        <v>38.9968</v>
      </c>
      <c r="H867" s="1">
        <v>38.529699999999998</v>
      </c>
      <c r="I867" s="1">
        <v>40.320900000000002</v>
      </c>
      <c r="J867" s="1">
        <v>40.475499999999997</v>
      </c>
      <c r="K867" s="1">
        <v>0.94774199999999997</v>
      </c>
      <c r="L867" s="1">
        <v>0.94679599999999997</v>
      </c>
      <c r="M867" s="1">
        <v>0.94774199999999997</v>
      </c>
      <c r="N867" s="1">
        <v>0.95341200000000004</v>
      </c>
      <c r="P867" s="1">
        <v>32</v>
      </c>
      <c r="Q867" s="1">
        <v>119488</v>
      </c>
      <c r="R867" s="1">
        <v>39.036299999999997</v>
      </c>
      <c r="S867" s="1">
        <v>38.569200000000002</v>
      </c>
      <c r="T867" s="1">
        <v>40.384799999999998</v>
      </c>
      <c r="U867" s="1">
        <v>40.489800000000002</v>
      </c>
      <c r="V867" s="1">
        <v>0.94804900000000003</v>
      </c>
      <c r="W867" s="1">
        <v>0.94714500000000001</v>
      </c>
      <c r="X867" s="1">
        <v>0.94806599999999996</v>
      </c>
      <c r="Y867" s="1">
        <v>0.95345599999999997</v>
      </c>
      <c r="AA867" s="1">
        <v>34</v>
      </c>
      <c r="AB867" s="1">
        <v>99344</v>
      </c>
      <c r="AC867" s="1">
        <v>38.599600000000002</v>
      </c>
      <c r="AD867" s="1">
        <v>38.1252</v>
      </c>
      <c r="AE867" s="1">
        <v>39.956499999999998</v>
      </c>
      <c r="AF867" s="1">
        <v>40.088999999999999</v>
      </c>
      <c r="AG867" s="1">
        <v>0.94341299999999995</v>
      </c>
      <c r="AH867" s="1">
        <v>0.94225400000000004</v>
      </c>
      <c r="AI867" s="1">
        <v>0.943909</v>
      </c>
      <c r="AJ867" s="1">
        <v>0.94986599999999999</v>
      </c>
    </row>
    <row r="868" spans="1:36" x14ac:dyDescent="0.2">
      <c r="A868" s="1"/>
      <c r="B868" s="1">
        <v>109</v>
      </c>
      <c r="C868" s="1">
        <v>109</v>
      </c>
      <c r="D868" s="1" t="s">
        <v>16</v>
      </c>
      <c r="E868" s="1">
        <v>33</v>
      </c>
      <c r="F868" s="1">
        <v>105680</v>
      </c>
      <c r="G868" s="1">
        <v>39.005099999999999</v>
      </c>
      <c r="H868" s="1">
        <v>38.4741</v>
      </c>
      <c r="I868" s="1">
        <v>40.594900000000003</v>
      </c>
      <c r="J868" s="1">
        <v>40.601500000000001</v>
      </c>
      <c r="K868" s="1">
        <v>0.94915400000000005</v>
      </c>
      <c r="L868" s="1">
        <v>0.94800899999999999</v>
      </c>
      <c r="M868" s="1">
        <v>0.95066399999999995</v>
      </c>
      <c r="N868" s="1">
        <v>0.95451600000000003</v>
      </c>
      <c r="P868" s="1">
        <v>33</v>
      </c>
      <c r="Q868" s="1">
        <v>106920</v>
      </c>
      <c r="R868" s="1">
        <v>39.028300000000002</v>
      </c>
      <c r="S868" s="1">
        <v>38.488700000000001</v>
      </c>
      <c r="T868" s="1">
        <v>40.662999999999997</v>
      </c>
      <c r="U868" s="1">
        <v>40.631399999999999</v>
      </c>
      <c r="V868" s="1">
        <v>0.94944399999999995</v>
      </c>
      <c r="W868" s="1">
        <v>0.94815899999999997</v>
      </c>
      <c r="X868" s="1">
        <v>0.951353</v>
      </c>
      <c r="Y868" s="1">
        <v>0.95524600000000004</v>
      </c>
      <c r="AA868" s="1">
        <v>34</v>
      </c>
      <c r="AB868" s="1">
        <v>101528</v>
      </c>
      <c r="AC868" s="1">
        <v>38.781500000000001</v>
      </c>
      <c r="AD868" s="1">
        <v>38.245199999999997</v>
      </c>
      <c r="AE868" s="1">
        <v>40.395899999999997</v>
      </c>
      <c r="AF868" s="1">
        <v>40.384999999999998</v>
      </c>
      <c r="AG868" s="1">
        <v>0.94656399999999996</v>
      </c>
      <c r="AH868" s="1">
        <v>0.94527499999999998</v>
      </c>
      <c r="AI868" s="1">
        <v>0.94835899999999995</v>
      </c>
      <c r="AJ868" s="1">
        <v>0.95250599999999996</v>
      </c>
    </row>
    <row r="869" spans="1:36" x14ac:dyDescent="0.2">
      <c r="A869" s="1"/>
      <c r="B869" s="1">
        <v>110</v>
      </c>
      <c r="C869" s="1">
        <v>110</v>
      </c>
      <c r="D869" s="1" t="s">
        <v>16</v>
      </c>
      <c r="E869" s="1">
        <v>34</v>
      </c>
      <c r="F869" s="1">
        <v>88720</v>
      </c>
      <c r="G869" s="1">
        <v>38.512900000000002</v>
      </c>
      <c r="H869" s="1">
        <v>38.029200000000003</v>
      </c>
      <c r="I869" s="1">
        <v>39.9373</v>
      </c>
      <c r="J869" s="1">
        <v>39.990499999999997</v>
      </c>
      <c r="K869" s="1">
        <v>0.94367900000000005</v>
      </c>
      <c r="L869" s="1">
        <v>0.94299200000000005</v>
      </c>
      <c r="M869" s="1">
        <v>0.94290700000000005</v>
      </c>
      <c r="N869" s="1">
        <v>0.94857400000000003</v>
      </c>
      <c r="P869" s="1">
        <v>34</v>
      </c>
      <c r="Q869" s="1">
        <v>88944</v>
      </c>
      <c r="R869" s="1">
        <v>38.522599999999997</v>
      </c>
      <c r="S869" s="1">
        <v>38.029899999999998</v>
      </c>
      <c r="T869" s="1">
        <v>40.004899999999999</v>
      </c>
      <c r="U869" s="1">
        <v>39.996499999999997</v>
      </c>
      <c r="V869" s="1">
        <v>0.94390300000000005</v>
      </c>
      <c r="W869" s="1">
        <v>0.94308899999999996</v>
      </c>
      <c r="X869" s="1">
        <v>0.94362900000000005</v>
      </c>
      <c r="Y869" s="1">
        <v>0.94906100000000004</v>
      </c>
      <c r="AA869" s="1">
        <v>34</v>
      </c>
      <c r="AB869" s="1">
        <v>81384</v>
      </c>
      <c r="AC869" s="1">
        <v>38.2547</v>
      </c>
      <c r="AD869" s="1">
        <v>37.747100000000003</v>
      </c>
      <c r="AE869" s="1">
        <v>39.769399999999997</v>
      </c>
      <c r="AF869" s="1">
        <v>39.786000000000001</v>
      </c>
      <c r="AG869" s="1">
        <v>0.94066399999999994</v>
      </c>
      <c r="AH869" s="1">
        <v>0.93968099999999999</v>
      </c>
      <c r="AI869" s="1">
        <v>0.94076000000000004</v>
      </c>
      <c r="AJ869" s="1">
        <v>0.946465</v>
      </c>
    </row>
    <row r="870" spans="1:36" x14ac:dyDescent="0.2">
      <c r="A870" s="1"/>
      <c r="B870" s="1">
        <v>111</v>
      </c>
      <c r="C870" s="1">
        <v>111</v>
      </c>
      <c r="D870" s="1" t="s">
        <v>16</v>
      </c>
      <c r="E870" s="1">
        <v>33</v>
      </c>
      <c r="F870" s="1">
        <v>97056</v>
      </c>
      <c r="G870" s="1">
        <v>39.2042</v>
      </c>
      <c r="H870" s="1">
        <v>38.6477</v>
      </c>
      <c r="I870" s="1">
        <v>40.817100000000003</v>
      </c>
      <c r="J870" s="1">
        <v>40.930599999999998</v>
      </c>
      <c r="K870" s="1">
        <v>0.94997399999999999</v>
      </c>
      <c r="L870" s="1">
        <v>0.94845400000000002</v>
      </c>
      <c r="M870" s="1">
        <v>0.95202600000000004</v>
      </c>
      <c r="N870" s="1">
        <v>0.95704199999999995</v>
      </c>
      <c r="P870" s="1">
        <v>33</v>
      </c>
      <c r="Q870" s="1">
        <v>97488</v>
      </c>
      <c r="R870" s="1">
        <v>39.2014</v>
      </c>
      <c r="S870" s="1">
        <v>38.627499999999998</v>
      </c>
      <c r="T870" s="1">
        <v>40.8581</v>
      </c>
      <c r="U870" s="1">
        <v>40.988300000000002</v>
      </c>
      <c r="V870" s="1">
        <v>0.95007699999999995</v>
      </c>
      <c r="W870" s="1">
        <v>0.94838699999999998</v>
      </c>
      <c r="X870" s="1">
        <v>0.95244300000000004</v>
      </c>
      <c r="Y870" s="1">
        <v>0.95785200000000004</v>
      </c>
      <c r="AA870" s="1">
        <v>34</v>
      </c>
      <c r="AB870" s="1">
        <v>86632</v>
      </c>
      <c r="AC870" s="1">
        <v>38.821199999999997</v>
      </c>
      <c r="AD870" s="1">
        <v>38.245800000000003</v>
      </c>
      <c r="AE870" s="1">
        <v>40.502299999999998</v>
      </c>
      <c r="AF870" s="1">
        <v>40.592700000000001</v>
      </c>
      <c r="AG870" s="1">
        <v>0.94610000000000005</v>
      </c>
      <c r="AH870" s="1">
        <v>0.94420599999999999</v>
      </c>
      <c r="AI870" s="1">
        <v>0.94908000000000003</v>
      </c>
      <c r="AJ870" s="1">
        <v>0.95448100000000002</v>
      </c>
    </row>
    <row r="871" spans="1:36" x14ac:dyDescent="0.2">
      <c r="A871" s="1"/>
      <c r="B871" s="1">
        <v>112</v>
      </c>
      <c r="C871" s="1">
        <v>112</v>
      </c>
      <c r="D871" s="1" t="s">
        <v>16</v>
      </c>
      <c r="E871" s="1">
        <v>33</v>
      </c>
      <c r="F871" s="1">
        <v>8224</v>
      </c>
      <c r="G871" s="1">
        <v>39.331800000000001</v>
      </c>
      <c r="H871" s="1">
        <v>38.787700000000001</v>
      </c>
      <c r="I871" s="1">
        <v>40.9069</v>
      </c>
      <c r="J871" s="1">
        <v>41.021700000000003</v>
      </c>
      <c r="K871" s="1">
        <v>0.95094800000000002</v>
      </c>
      <c r="L871" s="1">
        <v>0.94956200000000002</v>
      </c>
      <c r="M871" s="1">
        <v>0.95262199999999997</v>
      </c>
      <c r="N871" s="1">
        <v>0.95758500000000002</v>
      </c>
      <c r="P871" s="1">
        <v>33</v>
      </c>
      <c r="Q871" s="1">
        <v>8264</v>
      </c>
      <c r="R871" s="1">
        <v>39.329500000000003</v>
      </c>
      <c r="S871" s="1">
        <v>38.7697</v>
      </c>
      <c r="T871" s="1">
        <v>40.9465</v>
      </c>
      <c r="U871" s="1">
        <v>41.071399999999997</v>
      </c>
      <c r="V871" s="1">
        <v>0.95101100000000005</v>
      </c>
      <c r="W871" s="1">
        <v>0.94946299999999995</v>
      </c>
      <c r="X871" s="1">
        <v>0.95297299999999996</v>
      </c>
      <c r="Y871" s="1">
        <v>0.95834299999999994</v>
      </c>
      <c r="AA871" s="1">
        <v>34</v>
      </c>
      <c r="AB871" s="1">
        <v>2176</v>
      </c>
      <c r="AC871" s="1">
        <v>38.842399999999998</v>
      </c>
      <c r="AD871" s="1">
        <v>38.269799999999996</v>
      </c>
      <c r="AE871" s="1">
        <v>40.513599999999997</v>
      </c>
      <c r="AF871" s="1">
        <v>40.6068</v>
      </c>
      <c r="AG871" s="1">
        <v>0.94626299999999997</v>
      </c>
      <c r="AH871" s="1">
        <v>0.94440400000000002</v>
      </c>
      <c r="AI871" s="1">
        <v>0.94913499999999995</v>
      </c>
      <c r="AJ871" s="1">
        <v>0.95454799999999995</v>
      </c>
    </row>
    <row r="872" spans="1:36" x14ac:dyDescent="0.2">
      <c r="A872" s="1"/>
      <c r="B872" s="1">
        <v>113</v>
      </c>
      <c r="C872" s="1">
        <v>113</v>
      </c>
      <c r="D872" s="1" t="s">
        <v>16</v>
      </c>
      <c r="E872" s="1">
        <v>31</v>
      </c>
      <c r="F872" s="1">
        <v>125248</v>
      </c>
      <c r="G872" s="1">
        <v>39.647399999999998</v>
      </c>
      <c r="H872" s="1">
        <v>39.2363</v>
      </c>
      <c r="I872" s="1">
        <v>40.797499999999999</v>
      </c>
      <c r="J872" s="1">
        <v>40.963299999999997</v>
      </c>
      <c r="K872" s="1">
        <v>0.95299599999999995</v>
      </c>
      <c r="L872" s="1">
        <v>0.95267999999999997</v>
      </c>
      <c r="M872" s="1">
        <v>0.95065100000000002</v>
      </c>
      <c r="N872" s="1">
        <v>0.95724200000000004</v>
      </c>
      <c r="P872" s="1">
        <v>31</v>
      </c>
      <c r="Q872" s="1">
        <v>124744</v>
      </c>
      <c r="R872" s="1">
        <v>39.6325</v>
      </c>
      <c r="S872" s="1">
        <v>39.221200000000003</v>
      </c>
      <c r="T872" s="1">
        <v>40.7697</v>
      </c>
      <c r="U872" s="1">
        <v>40.9634</v>
      </c>
      <c r="V872" s="1">
        <v>0.95296999999999998</v>
      </c>
      <c r="W872" s="1">
        <v>0.95264300000000002</v>
      </c>
      <c r="X872" s="1">
        <v>0.95044899999999999</v>
      </c>
      <c r="Y872" s="1">
        <v>0.95745499999999995</v>
      </c>
      <c r="AA872" s="1">
        <v>31</v>
      </c>
      <c r="AB872" s="1">
        <v>119912</v>
      </c>
      <c r="AC872" s="1">
        <v>39.268900000000002</v>
      </c>
      <c r="AD872" s="1">
        <v>38.843200000000003</v>
      </c>
      <c r="AE872" s="1">
        <v>40.479399999999998</v>
      </c>
      <c r="AF872" s="1">
        <v>40.612299999999998</v>
      </c>
      <c r="AG872" s="1">
        <v>0.94961399999999996</v>
      </c>
      <c r="AH872" s="1">
        <v>0.94914399999999999</v>
      </c>
      <c r="AI872" s="1">
        <v>0.94752599999999998</v>
      </c>
      <c r="AJ872" s="1">
        <v>0.95452000000000004</v>
      </c>
    </row>
    <row r="873" spans="1:36" x14ac:dyDescent="0.2">
      <c r="A873" s="1"/>
      <c r="B873" s="1">
        <v>114</v>
      </c>
      <c r="C873" s="1">
        <v>114</v>
      </c>
      <c r="D873" s="1" t="s">
        <v>16</v>
      </c>
      <c r="E873" s="1">
        <v>31</v>
      </c>
      <c r="F873" s="1">
        <v>128592</v>
      </c>
      <c r="G873" s="1">
        <v>40.120800000000003</v>
      </c>
      <c r="H873" s="1">
        <v>39.635199999999998</v>
      </c>
      <c r="I873" s="1">
        <v>41.563499999999998</v>
      </c>
      <c r="J873" s="1">
        <v>41.5914</v>
      </c>
      <c r="K873" s="1">
        <v>0.95682100000000003</v>
      </c>
      <c r="L873" s="1">
        <v>0.95557199999999998</v>
      </c>
      <c r="M873" s="1">
        <v>0.95865900000000004</v>
      </c>
      <c r="N873" s="1">
        <v>0.96247499999999997</v>
      </c>
      <c r="P873" s="1">
        <v>31</v>
      </c>
      <c r="Q873" s="1">
        <v>128264</v>
      </c>
      <c r="R873" s="1">
        <v>40.126100000000001</v>
      </c>
      <c r="S873" s="1">
        <v>39.647399999999998</v>
      </c>
      <c r="T873" s="1">
        <v>41.527099999999997</v>
      </c>
      <c r="U873" s="1">
        <v>41.597200000000001</v>
      </c>
      <c r="V873" s="1">
        <v>0.95696300000000001</v>
      </c>
      <c r="W873" s="1">
        <v>0.95569300000000001</v>
      </c>
      <c r="X873" s="1">
        <v>0.95876300000000003</v>
      </c>
      <c r="Y873" s="1">
        <v>0.96277999999999997</v>
      </c>
      <c r="AA873" s="1">
        <v>31</v>
      </c>
      <c r="AB873" s="1">
        <v>139408</v>
      </c>
      <c r="AC873" s="1">
        <v>40.073799999999999</v>
      </c>
      <c r="AD873" s="1">
        <v>39.599400000000003</v>
      </c>
      <c r="AE873" s="1">
        <v>41.457000000000001</v>
      </c>
      <c r="AF873" s="1">
        <v>41.536999999999999</v>
      </c>
      <c r="AG873" s="1">
        <v>0.956457</v>
      </c>
      <c r="AH873" s="1">
        <v>0.95525599999999999</v>
      </c>
      <c r="AI873" s="1">
        <v>0.95808599999999999</v>
      </c>
      <c r="AJ873" s="1">
        <v>0.962032</v>
      </c>
    </row>
    <row r="874" spans="1:36" x14ac:dyDescent="0.2">
      <c r="A874" s="1"/>
      <c r="B874" s="1">
        <v>115</v>
      </c>
      <c r="C874" s="1">
        <v>115</v>
      </c>
      <c r="D874" s="1" t="s">
        <v>16</v>
      </c>
      <c r="E874" s="1">
        <v>32</v>
      </c>
      <c r="F874" s="1">
        <v>118336</v>
      </c>
      <c r="G874" s="1">
        <v>39.587600000000002</v>
      </c>
      <c r="H874" s="1">
        <v>39.124699999999997</v>
      </c>
      <c r="I874" s="1">
        <v>40.983899999999998</v>
      </c>
      <c r="J874" s="1">
        <v>40.9681</v>
      </c>
      <c r="K874" s="1">
        <v>0.95279800000000003</v>
      </c>
      <c r="L874" s="1">
        <v>0.951986</v>
      </c>
      <c r="M874" s="1">
        <v>0.95279199999999997</v>
      </c>
      <c r="N874" s="1">
        <v>0.95768200000000003</v>
      </c>
      <c r="P874" s="1">
        <v>32</v>
      </c>
      <c r="Q874" s="1">
        <v>117368</v>
      </c>
      <c r="R874" s="1">
        <v>39.589300000000001</v>
      </c>
      <c r="S874" s="1">
        <v>39.139600000000002</v>
      </c>
      <c r="T874" s="1">
        <v>40.916400000000003</v>
      </c>
      <c r="U874" s="1">
        <v>40.960099999999997</v>
      </c>
      <c r="V874" s="1">
        <v>0.95291099999999995</v>
      </c>
      <c r="W874" s="1">
        <v>0.95218199999999997</v>
      </c>
      <c r="X874" s="1">
        <v>0.95260800000000001</v>
      </c>
      <c r="Y874" s="1">
        <v>0.95759300000000003</v>
      </c>
      <c r="AA874" s="1">
        <v>32</v>
      </c>
      <c r="AB874" s="1">
        <v>107544</v>
      </c>
      <c r="AC874" s="1">
        <v>39.376600000000003</v>
      </c>
      <c r="AD874" s="1">
        <v>38.922199999999997</v>
      </c>
      <c r="AE874" s="1">
        <v>40.716799999999999</v>
      </c>
      <c r="AF874" s="1">
        <v>40.762700000000002</v>
      </c>
      <c r="AG874" s="1">
        <v>0.95106199999999996</v>
      </c>
      <c r="AH874" s="1">
        <v>0.95030400000000004</v>
      </c>
      <c r="AI874" s="1">
        <v>0.95078799999999997</v>
      </c>
      <c r="AJ874" s="1">
        <v>0.95588399999999996</v>
      </c>
    </row>
    <row r="875" spans="1:36" x14ac:dyDescent="0.2">
      <c r="A875" s="1"/>
      <c r="B875" s="1">
        <v>116</v>
      </c>
      <c r="C875" s="1">
        <v>116</v>
      </c>
      <c r="D875" s="1" t="s">
        <v>16</v>
      </c>
      <c r="E875" s="1">
        <v>32</v>
      </c>
      <c r="F875" s="1">
        <v>86928</v>
      </c>
      <c r="G875" s="1">
        <v>39.811300000000003</v>
      </c>
      <c r="H875" s="1">
        <v>39.3123</v>
      </c>
      <c r="I875" s="1">
        <v>41.284199999999998</v>
      </c>
      <c r="J875" s="1">
        <v>41.3322</v>
      </c>
      <c r="K875" s="1">
        <v>0.95579000000000003</v>
      </c>
      <c r="L875" s="1">
        <v>0.95491800000000004</v>
      </c>
      <c r="M875" s="1">
        <v>0.95635300000000001</v>
      </c>
      <c r="N875" s="1">
        <v>0.96045899999999995</v>
      </c>
      <c r="P875" s="1">
        <v>32</v>
      </c>
      <c r="Q875" s="1">
        <v>86528</v>
      </c>
      <c r="R875" s="1">
        <v>39.787999999999997</v>
      </c>
      <c r="S875" s="1">
        <v>39.280700000000003</v>
      </c>
      <c r="T875" s="1">
        <v>41.273000000000003</v>
      </c>
      <c r="U875" s="1">
        <v>41.3474</v>
      </c>
      <c r="V875" s="1">
        <v>0.95549399999999995</v>
      </c>
      <c r="W875" s="1">
        <v>0.95454899999999998</v>
      </c>
      <c r="X875" s="1">
        <v>0.95612900000000001</v>
      </c>
      <c r="Y875" s="1">
        <v>0.96053200000000005</v>
      </c>
      <c r="AA875" s="1">
        <v>32</v>
      </c>
      <c r="AB875" s="1">
        <v>88912</v>
      </c>
      <c r="AC875" s="1">
        <v>39.716999999999999</v>
      </c>
      <c r="AD875" s="1">
        <v>39.229799999999997</v>
      </c>
      <c r="AE875" s="1">
        <v>41.131</v>
      </c>
      <c r="AF875" s="1">
        <v>41.226300000000002</v>
      </c>
      <c r="AG875" s="1">
        <v>0.95483099999999999</v>
      </c>
      <c r="AH875" s="1">
        <v>0.95403099999999996</v>
      </c>
      <c r="AI875" s="1">
        <v>0.95510099999999998</v>
      </c>
      <c r="AJ875" s="1">
        <v>0.95936100000000002</v>
      </c>
    </row>
    <row r="876" spans="1:36" x14ac:dyDescent="0.2">
      <c r="A876" s="1"/>
      <c r="B876" s="1">
        <v>117</v>
      </c>
      <c r="C876" s="1">
        <v>117</v>
      </c>
      <c r="D876" s="1" t="s">
        <v>16</v>
      </c>
      <c r="E876" s="1">
        <v>32</v>
      </c>
      <c r="F876" s="1">
        <v>83704</v>
      </c>
      <c r="G876" s="1">
        <v>39.359900000000003</v>
      </c>
      <c r="H876" s="1">
        <v>38.9863</v>
      </c>
      <c r="I876" s="1">
        <v>40.467300000000002</v>
      </c>
      <c r="J876" s="1">
        <v>40.494</v>
      </c>
      <c r="K876" s="1">
        <v>0.95122499999999999</v>
      </c>
      <c r="L876" s="1">
        <v>0.95145400000000002</v>
      </c>
      <c r="M876" s="1">
        <v>0.94740899999999995</v>
      </c>
      <c r="N876" s="1">
        <v>0.95367000000000002</v>
      </c>
      <c r="P876" s="1">
        <v>32</v>
      </c>
      <c r="Q876" s="1">
        <v>83992</v>
      </c>
      <c r="R876" s="1">
        <v>39.343800000000002</v>
      </c>
      <c r="S876" s="1">
        <v>38.953400000000002</v>
      </c>
      <c r="T876" s="1">
        <v>40.476199999999999</v>
      </c>
      <c r="U876" s="1">
        <v>40.553400000000003</v>
      </c>
      <c r="V876" s="1">
        <v>0.95095300000000005</v>
      </c>
      <c r="W876" s="1">
        <v>0.95106400000000002</v>
      </c>
      <c r="X876" s="1">
        <v>0.94746600000000003</v>
      </c>
      <c r="Y876" s="1">
        <v>0.95377400000000001</v>
      </c>
      <c r="AA876" s="1">
        <v>32</v>
      </c>
      <c r="AB876" s="1">
        <v>84848</v>
      </c>
      <c r="AC876" s="1">
        <v>39.277999999999999</v>
      </c>
      <c r="AD876" s="1">
        <v>38.898400000000002</v>
      </c>
      <c r="AE876" s="1">
        <v>40.355400000000003</v>
      </c>
      <c r="AF876" s="1">
        <v>40.478099999999998</v>
      </c>
      <c r="AG876" s="1">
        <v>0.95041200000000003</v>
      </c>
      <c r="AH876" s="1">
        <v>0.95062400000000002</v>
      </c>
      <c r="AI876" s="1">
        <v>0.94643600000000006</v>
      </c>
      <c r="AJ876" s="1">
        <v>0.95311299999999999</v>
      </c>
    </row>
    <row r="877" spans="1:36" x14ac:dyDescent="0.2">
      <c r="A877" s="1"/>
      <c r="B877" s="1">
        <v>118</v>
      </c>
      <c r="C877" s="1">
        <v>118</v>
      </c>
      <c r="D877" s="1" t="s">
        <v>16</v>
      </c>
      <c r="E877" s="1">
        <v>31</v>
      </c>
      <c r="F877" s="1">
        <v>30344</v>
      </c>
      <c r="G877" s="1">
        <v>39.767400000000002</v>
      </c>
      <c r="H877" s="1">
        <v>39.406799999999997</v>
      </c>
      <c r="I877" s="1">
        <v>40.804400000000001</v>
      </c>
      <c r="J877" s="1">
        <v>40.893500000000003</v>
      </c>
      <c r="K877" s="1">
        <v>0.95443100000000003</v>
      </c>
      <c r="L877" s="1">
        <v>0.95477199999999995</v>
      </c>
      <c r="M877" s="1">
        <v>0.95033299999999998</v>
      </c>
      <c r="N877" s="1">
        <v>0.95648299999999997</v>
      </c>
      <c r="P877" s="1">
        <v>31</v>
      </c>
      <c r="Q877" s="1">
        <v>30136</v>
      </c>
      <c r="R877" s="1">
        <v>39.744700000000002</v>
      </c>
      <c r="S877" s="1">
        <v>39.367800000000003</v>
      </c>
      <c r="T877" s="1">
        <v>40.812800000000003</v>
      </c>
      <c r="U877" s="1">
        <v>40.938299999999998</v>
      </c>
      <c r="V877" s="1">
        <v>0.95425199999999999</v>
      </c>
      <c r="W877" s="1">
        <v>0.95449300000000004</v>
      </c>
      <c r="X877" s="1">
        <v>0.95045199999999996</v>
      </c>
      <c r="Y877" s="1">
        <v>0.95660699999999999</v>
      </c>
      <c r="AA877" s="1">
        <v>32</v>
      </c>
      <c r="AB877" s="1">
        <v>14800</v>
      </c>
      <c r="AC877" s="1">
        <v>39.473799999999997</v>
      </c>
      <c r="AD877" s="1">
        <v>39.100200000000001</v>
      </c>
      <c r="AE877" s="1">
        <v>40.527700000000003</v>
      </c>
      <c r="AF877" s="1">
        <v>40.661900000000003</v>
      </c>
      <c r="AG877" s="1">
        <v>0.95190300000000005</v>
      </c>
      <c r="AH877" s="1">
        <v>0.95215399999999994</v>
      </c>
      <c r="AI877" s="1">
        <v>0.94776499999999997</v>
      </c>
      <c r="AJ877" s="1">
        <v>0.95453500000000002</v>
      </c>
    </row>
    <row r="878" spans="1:36" x14ac:dyDescent="0.2">
      <c r="A878" s="1"/>
      <c r="B878" s="1">
        <v>119</v>
      </c>
      <c r="C878" s="1">
        <v>119</v>
      </c>
      <c r="D878" s="1" t="s">
        <v>16</v>
      </c>
      <c r="E878" s="1">
        <v>30</v>
      </c>
      <c r="F878" s="1">
        <v>126720</v>
      </c>
      <c r="G878" s="1">
        <v>40.714599999999997</v>
      </c>
      <c r="H878" s="1">
        <v>40.238100000000003</v>
      </c>
      <c r="I878" s="1">
        <v>42.1158</v>
      </c>
      <c r="J878" s="1">
        <v>42.172800000000002</v>
      </c>
      <c r="K878" s="1">
        <v>0.962534</v>
      </c>
      <c r="L878" s="1">
        <v>0.96194800000000003</v>
      </c>
      <c r="M878" s="1">
        <v>0.96229900000000002</v>
      </c>
      <c r="N878" s="1">
        <v>0.96628400000000003</v>
      </c>
      <c r="P878" s="1">
        <v>30</v>
      </c>
      <c r="Q878" s="1">
        <v>126720</v>
      </c>
      <c r="R878" s="1">
        <v>40.703600000000002</v>
      </c>
      <c r="S878" s="1">
        <v>40.218699999999998</v>
      </c>
      <c r="T878" s="1">
        <v>42.119399999999999</v>
      </c>
      <c r="U878" s="1">
        <v>42.197200000000002</v>
      </c>
      <c r="V878" s="1">
        <v>0.96252599999999999</v>
      </c>
      <c r="W878" s="1">
        <v>0.96191700000000002</v>
      </c>
      <c r="X878" s="1">
        <v>0.96234699999999995</v>
      </c>
      <c r="Y878" s="1">
        <v>0.96635499999999996</v>
      </c>
      <c r="AA878" s="1">
        <v>30</v>
      </c>
      <c r="AB878" s="1">
        <v>144488</v>
      </c>
      <c r="AC878" s="1">
        <v>40.700600000000001</v>
      </c>
      <c r="AD878" s="1">
        <v>40.247700000000002</v>
      </c>
      <c r="AE878" s="1">
        <v>42.033700000000003</v>
      </c>
      <c r="AF878" s="1">
        <v>42.085000000000001</v>
      </c>
      <c r="AG878" s="1">
        <v>0.96243299999999998</v>
      </c>
      <c r="AH878" s="1">
        <v>0.96199400000000002</v>
      </c>
      <c r="AI878" s="1">
        <v>0.961696</v>
      </c>
      <c r="AJ878" s="1">
        <v>0.965804</v>
      </c>
    </row>
    <row r="879" spans="1:36" x14ac:dyDescent="0.2">
      <c r="A879" s="1"/>
      <c r="B879" s="1">
        <v>120</v>
      </c>
      <c r="C879" s="1">
        <v>120</v>
      </c>
      <c r="D879" s="1" t="s">
        <v>16</v>
      </c>
      <c r="E879" s="1">
        <v>31</v>
      </c>
      <c r="F879" s="1">
        <v>115640</v>
      </c>
      <c r="G879" s="1">
        <v>40.291699999999999</v>
      </c>
      <c r="H879" s="1">
        <v>39.794400000000003</v>
      </c>
      <c r="I879" s="1">
        <v>41.779299999999999</v>
      </c>
      <c r="J879" s="1">
        <v>41.788400000000003</v>
      </c>
      <c r="K879" s="1">
        <v>0.95857499999999995</v>
      </c>
      <c r="L879" s="1">
        <v>0.95765699999999998</v>
      </c>
      <c r="M879" s="1">
        <v>0.95935400000000004</v>
      </c>
      <c r="N879" s="1">
        <v>0.96331</v>
      </c>
      <c r="P879" s="1">
        <v>31</v>
      </c>
      <c r="Q879" s="1">
        <v>115576</v>
      </c>
      <c r="R879" s="1">
        <v>40.281500000000001</v>
      </c>
      <c r="S879" s="1">
        <v>39.778199999999998</v>
      </c>
      <c r="T879" s="1">
        <v>41.738199999999999</v>
      </c>
      <c r="U879" s="1">
        <v>41.844999999999999</v>
      </c>
      <c r="V879" s="1">
        <v>0.958565</v>
      </c>
      <c r="W879" s="1">
        <v>0.95760999999999996</v>
      </c>
      <c r="X879" s="1">
        <v>0.95908199999999999</v>
      </c>
      <c r="Y879" s="1">
        <v>0.96377999999999997</v>
      </c>
      <c r="AA879" s="1">
        <v>30</v>
      </c>
      <c r="AB879" s="1">
        <v>116120</v>
      </c>
      <c r="AC879" s="1">
        <v>40.284399999999998</v>
      </c>
      <c r="AD879" s="1">
        <v>39.807400000000001</v>
      </c>
      <c r="AE879" s="1">
        <v>41.685499999999998</v>
      </c>
      <c r="AF879" s="1">
        <v>41.7455</v>
      </c>
      <c r="AG879" s="1">
        <v>0.95856600000000003</v>
      </c>
      <c r="AH879" s="1">
        <v>0.95776300000000003</v>
      </c>
      <c r="AI879" s="1">
        <v>0.95862499999999995</v>
      </c>
      <c r="AJ879" s="1">
        <v>0.96332200000000001</v>
      </c>
    </row>
    <row r="880" spans="1:36" x14ac:dyDescent="0.2">
      <c r="A880" s="1"/>
      <c r="B880" s="1">
        <v>121</v>
      </c>
      <c r="C880" s="1">
        <v>121</v>
      </c>
      <c r="D880" s="1" t="s">
        <v>16</v>
      </c>
      <c r="E880" s="1">
        <v>31</v>
      </c>
      <c r="F880" s="1">
        <v>104912</v>
      </c>
      <c r="G880" s="1">
        <v>40.3048</v>
      </c>
      <c r="H880" s="1">
        <v>39.741100000000003</v>
      </c>
      <c r="I880" s="1">
        <v>41.958599999999997</v>
      </c>
      <c r="J880" s="1">
        <v>42.0334</v>
      </c>
      <c r="K880" s="1">
        <v>0.95892599999999995</v>
      </c>
      <c r="L880" s="1">
        <v>0.95736100000000002</v>
      </c>
      <c r="M880" s="1">
        <v>0.96184800000000004</v>
      </c>
      <c r="N880" s="1">
        <v>0.965395</v>
      </c>
      <c r="P880" s="1">
        <v>31</v>
      </c>
      <c r="Q880" s="1">
        <v>105584</v>
      </c>
      <c r="R880" s="1">
        <v>40.316200000000002</v>
      </c>
      <c r="S880" s="1">
        <v>39.755800000000001</v>
      </c>
      <c r="T880" s="1">
        <v>41.916600000000003</v>
      </c>
      <c r="U880" s="1">
        <v>42.077800000000003</v>
      </c>
      <c r="V880" s="1">
        <v>0.95903300000000002</v>
      </c>
      <c r="W880" s="1">
        <v>0.95746500000000001</v>
      </c>
      <c r="X880" s="1">
        <v>0.96164799999999995</v>
      </c>
      <c r="Y880" s="1">
        <v>0.96582500000000004</v>
      </c>
      <c r="AA880" s="1">
        <v>31</v>
      </c>
      <c r="AB880" s="1">
        <v>110640</v>
      </c>
      <c r="AC880" s="1">
        <v>40.3673</v>
      </c>
      <c r="AD880" s="1">
        <v>39.825099999999999</v>
      </c>
      <c r="AE880" s="1">
        <v>41.959499999999998</v>
      </c>
      <c r="AF880" s="1">
        <v>42.027999999999999</v>
      </c>
      <c r="AG880" s="1">
        <v>0.95932300000000004</v>
      </c>
      <c r="AH880" s="1">
        <v>0.95787299999999997</v>
      </c>
      <c r="AI880" s="1">
        <v>0.96176899999999999</v>
      </c>
      <c r="AJ880" s="1">
        <v>0.96557999999999999</v>
      </c>
    </row>
    <row r="881" spans="1:36" x14ac:dyDescent="0.2">
      <c r="A881" s="1"/>
      <c r="B881" s="1">
        <v>122</v>
      </c>
      <c r="C881" s="1">
        <v>122</v>
      </c>
      <c r="D881" s="1" t="s">
        <v>16</v>
      </c>
      <c r="E881" s="1">
        <v>31</v>
      </c>
      <c r="F881" s="1">
        <v>86680</v>
      </c>
      <c r="G881" s="1">
        <v>40.064500000000002</v>
      </c>
      <c r="H881" s="1">
        <v>39.685200000000002</v>
      </c>
      <c r="I881" s="1">
        <v>41.202399999999997</v>
      </c>
      <c r="J881" s="1">
        <v>41.202199999999998</v>
      </c>
      <c r="K881" s="1">
        <v>0.956681</v>
      </c>
      <c r="L881" s="1">
        <v>0.956874</v>
      </c>
      <c r="M881" s="1">
        <v>0.953735</v>
      </c>
      <c r="N881" s="1">
        <v>0.95846900000000002</v>
      </c>
      <c r="P881" s="1">
        <v>31</v>
      </c>
      <c r="Q881" s="1">
        <v>85632</v>
      </c>
      <c r="R881" s="1">
        <v>40.077100000000002</v>
      </c>
      <c r="S881" s="1">
        <v>39.702199999999998</v>
      </c>
      <c r="T881" s="1">
        <v>41.164299999999997</v>
      </c>
      <c r="U881" s="1">
        <v>41.239199999999997</v>
      </c>
      <c r="V881" s="1">
        <v>0.956793</v>
      </c>
      <c r="W881" s="1">
        <v>0.956982</v>
      </c>
      <c r="X881" s="1">
        <v>0.95347800000000005</v>
      </c>
      <c r="Y881" s="1">
        <v>0.95897299999999996</v>
      </c>
      <c r="AA881" s="1">
        <v>31</v>
      </c>
      <c r="AB881" s="1">
        <v>85544</v>
      </c>
      <c r="AC881" s="1">
        <v>40.077100000000002</v>
      </c>
      <c r="AD881" s="1">
        <v>39.72</v>
      </c>
      <c r="AE881" s="1">
        <v>41.119900000000001</v>
      </c>
      <c r="AF881" s="1">
        <v>41.176699999999997</v>
      </c>
      <c r="AG881" s="1">
        <v>0.95671399999999995</v>
      </c>
      <c r="AH881" s="1">
        <v>0.95701199999999997</v>
      </c>
      <c r="AI881" s="1">
        <v>0.95314399999999999</v>
      </c>
      <c r="AJ881" s="1">
        <v>0.95849899999999999</v>
      </c>
    </row>
    <row r="882" spans="1:36" x14ac:dyDescent="0.2">
      <c r="A882" s="1"/>
      <c r="B882" s="1">
        <v>123</v>
      </c>
      <c r="C882" s="1">
        <v>123</v>
      </c>
      <c r="D882" s="1" t="s">
        <v>16</v>
      </c>
      <c r="E882" s="1">
        <v>31</v>
      </c>
      <c r="F882" s="1">
        <v>87480</v>
      </c>
      <c r="G882" s="1">
        <v>40.3414</v>
      </c>
      <c r="H882" s="1">
        <v>39.811199999999999</v>
      </c>
      <c r="I882" s="1">
        <v>41.8812</v>
      </c>
      <c r="J882" s="1">
        <v>41.982799999999997</v>
      </c>
      <c r="K882" s="1">
        <v>0.95959899999999998</v>
      </c>
      <c r="L882" s="1">
        <v>0.95838299999999998</v>
      </c>
      <c r="M882" s="1">
        <v>0.96149399999999996</v>
      </c>
      <c r="N882" s="1">
        <v>0.96499699999999999</v>
      </c>
      <c r="P882" s="1">
        <v>31</v>
      </c>
      <c r="Q882" s="1">
        <v>87368</v>
      </c>
      <c r="R882" s="1">
        <v>40.354500000000002</v>
      </c>
      <c r="S882" s="1">
        <v>39.812100000000001</v>
      </c>
      <c r="T882" s="1">
        <v>41.8977</v>
      </c>
      <c r="U882" s="1">
        <v>42.065600000000003</v>
      </c>
      <c r="V882" s="1">
        <v>0.95976899999999998</v>
      </c>
      <c r="W882" s="1">
        <v>0.95847099999999996</v>
      </c>
      <c r="X882" s="1">
        <v>0.96170100000000003</v>
      </c>
      <c r="Y882" s="1">
        <v>0.96562599999999998</v>
      </c>
      <c r="AA882" s="1">
        <v>31</v>
      </c>
      <c r="AB882" s="1">
        <v>85208</v>
      </c>
      <c r="AC882" s="1">
        <v>40.342500000000001</v>
      </c>
      <c r="AD882" s="1">
        <v>39.828000000000003</v>
      </c>
      <c r="AE882" s="1">
        <v>41.828899999999997</v>
      </c>
      <c r="AF882" s="1">
        <v>41.942999999999998</v>
      </c>
      <c r="AG882" s="1">
        <v>0.95967800000000003</v>
      </c>
      <c r="AH882" s="1">
        <v>0.95852499999999996</v>
      </c>
      <c r="AI882" s="1">
        <v>0.961198</v>
      </c>
      <c r="AJ882" s="1">
        <v>0.96507699999999996</v>
      </c>
    </row>
    <row r="883" spans="1:36" x14ac:dyDescent="0.2">
      <c r="A883" s="1"/>
      <c r="B883" s="1">
        <v>124</v>
      </c>
      <c r="C883" s="1">
        <v>124</v>
      </c>
      <c r="D883" s="1" t="s">
        <v>16</v>
      </c>
      <c r="E883" s="1">
        <v>30</v>
      </c>
      <c r="F883" s="1">
        <v>35712</v>
      </c>
      <c r="G883" s="1">
        <v>40.752899999999997</v>
      </c>
      <c r="H883" s="1">
        <v>40.262300000000003</v>
      </c>
      <c r="I883" s="1">
        <v>42.187100000000001</v>
      </c>
      <c r="J883" s="1">
        <v>42.262500000000003</v>
      </c>
      <c r="K883" s="1">
        <v>0.962391</v>
      </c>
      <c r="L883" s="1">
        <v>0.96153500000000003</v>
      </c>
      <c r="M883" s="1">
        <v>0.96333100000000005</v>
      </c>
      <c r="N883" s="1">
        <v>0.96659200000000001</v>
      </c>
      <c r="P883" s="1">
        <v>30</v>
      </c>
      <c r="Q883" s="1">
        <v>35640</v>
      </c>
      <c r="R883" s="1">
        <v>40.756700000000002</v>
      </c>
      <c r="S883" s="1">
        <v>40.2605</v>
      </c>
      <c r="T883" s="1">
        <v>42.164700000000003</v>
      </c>
      <c r="U883" s="1">
        <v>42.326000000000001</v>
      </c>
      <c r="V883" s="1">
        <v>0.96249499999999999</v>
      </c>
      <c r="W883" s="1">
        <v>0.96161700000000006</v>
      </c>
      <c r="X883" s="1">
        <v>0.96323499999999995</v>
      </c>
      <c r="Y883" s="1">
        <v>0.967028</v>
      </c>
      <c r="AA883" s="1">
        <v>31</v>
      </c>
      <c r="AB883" s="1">
        <v>9024</v>
      </c>
      <c r="AC883" s="1">
        <v>40.4422</v>
      </c>
      <c r="AD883" s="1">
        <v>39.935200000000002</v>
      </c>
      <c r="AE883" s="1">
        <v>41.904200000000003</v>
      </c>
      <c r="AF883" s="1">
        <v>42.022300000000001</v>
      </c>
      <c r="AG883" s="1">
        <v>0.96028999999999998</v>
      </c>
      <c r="AH883" s="1">
        <v>0.95922099999999999</v>
      </c>
      <c r="AI883" s="1">
        <v>0.96155000000000002</v>
      </c>
      <c r="AJ883" s="1">
        <v>0.965445</v>
      </c>
    </row>
    <row r="884" spans="1:36" x14ac:dyDescent="0.2">
      <c r="A884" s="1"/>
      <c r="B884" s="1">
        <v>125</v>
      </c>
      <c r="C884" s="1">
        <v>125</v>
      </c>
      <c r="D884" s="1" t="s">
        <v>16</v>
      </c>
      <c r="E884" s="1">
        <v>30</v>
      </c>
      <c r="F884" s="1">
        <v>100120</v>
      </c>
      <c r="G884" s="1">
        <v>40.947400000000002</v>
      </c>
      <c r="H884" s="1">
        <v>40.475200000000001</v>
      </c>
      <c r="I884" s="1">
        <v>42.312800000000003</v>
      </c>
      <c r="J884" s="1">
        <v>42.415100000000002</v>
      </c>
      <c r="K884" s="1">
        <v>0.96360999999999997</v>
      </c>
      <c r="L884" s="1">
        <v>0.96298300000000003</v>
      </c>
      <c r="M884" s="1">
        <v>0.96362499999999995</v>
      </c>
      <c r="N884" s="1">
        <v>0.96735700000000002</v>
      </c>
      <c r="P884" s="1">
        <v>30</v>
      </c>
      <c r="Q884" s="1">
        <v>101504</v>
      </c>
      <c r="R884" s="1">
        <v>40.952100000000002</v>
      </c>
      <c r="S884" s="1">
        <v>40.476199999999999</v>
      </c>
      <c r="T884" s="1">
        <v>42.325899999999997</v>
      </c>
      <c r="U884" s="1">
        <v>42.433700000000002</v>
      </c>
      <c r="V884" s="1">
        <v>0.96372100000000005</v>
      </c>
      <c r="W884" s="1">
        <v>0.96307900000000002</v>
      </c>
      <c r="X884" s="1">
        <v>0.96365999999999996</v>
      </c>
      <c r="Y884" s="1">
        <v>0.96762899999999996</v>
      </c>
      <c r="AA884" s="1">
        <v>30</v>
      </c>
      <c r="AB884" s="1">
        <v>108832</v>
      </c>
      <c r="AC884" s="1">
        <v>40.765099999999997</v>
      </c>
      <c r="AD884" s="1">
        <v>40.281799999999997</v>
      </c>
      <c r="AE884" s="1">
        <v>42.135300000000001</v>
      </c>
      <c r="AF884" s="1">
        <v>42.294199999999996</v>
      </c>
      <c r="AG884" s="1">
        <v>0.96241299999999996</v>
      </c>
      <c r="AH884" s="1">
        <v>0.96170999999999995</v>
      </c>
      <c r="AI884" s="1">
        <v>0.96226800000000001</v>
      </c>
      <c r="AJ884" s="1">
        <v>0.96677800000000003</v>
      </c>
    </row>
    <row r="885" spans="1:36" x14ac:dyDescent="0.2">
      <c r="A885" s="1"/>
      <c r="B885" s="1">
        <v>126</v>
      </c>
      <c r="C885" s="1">
        <v>126</v>
      </c>
      <c r="D885" s="1" t="s">
        <v>16</v>
      </c>
      <c r="E885" s="1">
        <v>29</v>
      </c>
      <c r="F885" s="1">
        <v>112976</v>
      </c>
      <c r="G885" s="1">
        <v>41.488</v>
      </c>
      <c r="H885" s="1">
        <v>41.052900000000001</v>
      </c>
      <c r="I885" s="1">
        <v>42.737900000000003</v>
      </c>
      <c r="J885" s="1">
        <v>42.848199999999999</v>
      </c>
      <c r="K885" s="1">
        <v>0.96709800000000001</v>
      </c>
      <c r="L885" s="1">
        <v>0.96665100000000004</v>
      </c>
      <c r="M885" s="1">
        <v>0.96673699999999996</v>
      </c>
      <c r="N885" s="1">
        <v>0.97013899999999997</v>
      </c>
      <c r="P885" s="1">
        <v>29</v>
      </c>
      <c r="Q885" s="1">
        <v>112936</v>
      </c>
      <c r="R885" s="1">
        <v>41.497700000000002</v>
      </c>
      <c r="S885" s="1">
        <v>41.062199999999997</v>
      </c>
      <c r="T885" s="1">
        <v>42.745800000000003</v>
      </c>
      <c r="U885" s="1">
        <v>42.862499999999997</v>
      </c>
      <c r="V885" s="1">
        <v>0.96719900000000003</v>
      </c>
      <c r="W885" s="1">
        <v>0.96677900000000005</v>
      </c>
      <c r="X885" s="1">
        <v>0.96668900000000002</v>
      </c>
      <c r="Y885" s="1">
        <v>0.97022900000000001</v>
      </c>
      <c r="AA885" s="1">
        <v>29</v>
      </c>
      <c r="AB885" s="1">
        <v>114560</v>
      </c>
      <c r="AC885" s="1">
        <v>41.332900000000002</v>
      </c>
      <c r="AD885" s="1">
        <v>40.893700000000003</v>
      </c>
      <c r="AE885" s="1">
        <v>42.576700000000002</v>
      </c>
      <c r="AF885" s="1">
        <v>42.724200000000003</v>
      </c>
      <c r="AG885" s="1">
        <v>0.96611199999999997</v>
      </c>
      <c r="AH885" s="1">
        <v>0.96560100000000004</v>
      </c>
      <c r="AI885" s="1">
        <v>0.96567599999999998</v>
      </c>
      <c r="AJ885" s="1">
        <v>0.96961600000000003</v>
      </c>
    </row>
    <row r="886" spans="1:36" x14ac:dyDescent="0.2">
      <c r="A886" s="1"/>
      <c r="B886" s="1">
        <v>127</v>
      </c>
      <c r="C886" s="1">
        <v>127</v>
      </c>
      <c r="D886" s="1" t="s">
        <v>16</v>
      </c>
      <c r="E886" s="1">
        <v>30</v>
      </c>
      <c r="F886" s="1">
        <v>127848</v>
      </c>
      <c r="G886" s="1">
        <v>40.885300000000001</v>
      </c>
      <c r="H886" s="1">
        <v>40.570900000000002</v>
      </c>
      <c r="I886" s="1">
        <v>41.784999999999997</v>
      </c>
      <c r="J886" s="1">
        <v>41.872</v>
      </c>
      <c r="K886" s="1">
        <v>0.96238699999999999</v>
      </c>
      <c r="L886" s="1">
        <v>0.96262099999999995</v>
      </c>
      <c r="M886" s="1">
        <v>0.95938800000000002</v>
      </c>
      <c r="N886" s="1">
        <v>0.96398099999999998</v>
      </c>
      <c r="P886" s="1">
        <v>30</v>
      </c>
      <c r="Q886" s="1">
        <v>126864</v>
      </c>
      <c r="R886" s="1">
        <v>40.883699999999997</v>
      </c>
      <c r="S886" s="1">
        <v>40.570399999999999</v>
      </c>
      <c r="T886" s="1">
        <v>41.775300000000001</v>
      </c>
      <c r="U886" s="1">
        <v>41.872</v>
      </c>
      <c r="V886" s="1">
        <v>0.96226800000000001</v>
      </c>
      <c r="W886" s="1">
        <v>0.96249099999999999</v>
      </c>
      <c r="X886" s="1">
        <v>0.95934200000000003</v>
      </c>
      <c r="Y886" s="1">
        <v>0.963862</v>
      </c>
      <c r="AA886" s="1">
        <v>30</v>
      </c>
      <c r="AB886" s="1">
        <v>129656</v>
      </c>
      <c r="AC886" s="1">
        <v>40.8005</v>
      </c>
      <c r="AD886" s="1">
        <v>40.487400000000001</v>
      </c>
      <c r="AE886" s="1">
        <v>41.686500000000002</v>
      </c>
      <c r="AF886" s="1">
        <v>41.7928</v>
      </c>
      <c r="AG886" s="1">
        <v>0.961561</v>
      </c>
      <c r="AH886" s="1">
        <v>0.96175900000000003</v>
      </c>
      <c r="AI886" s="1">
        <v>0.95852300000000001</v>
      </c>
      <c r="AJ886" s="1">
        <v>0.96340700000000001</v>
      </c>
    </row>
    <row r="887" spans="1:36" x14ac:dyDescent="0.2">
      <c r="A887" s="1"/>
      <c r="B887" s="1">
        <v>128</v>
      </c>
      <c r="C887" s="1">
        <v>128</v>
      </c>
      <c r="D887" s="1" t="s">
        <v>16</v>
      </c>
      <c r="E887" s="1">
        <v>31</v>
      </c>
      <c r="F887" s="1">
        <v>129352</v>
      </c>
      <c r="G887" s="1">
        <v>40.326099999999997</v>
      </c>
      <c r="H887" s="1">
        <v>39.843600000000002</v>
      </c>
      <c r="I887" s="1">
        <v>41.752200000000002</v>
      </c>
      <c r="J887" s="1">
        <v>41.794600000000003</v>
      </c>
      <c r="K887" s="1">
        <v>0.95907900000000001</v>
      </c>
      <c r="L887" s="1">
        <v>0.95804599999999995</v>
      </c>
      <c r="M887" s="1">
        <v>0.96026</v>
      </c>
      <c r="N887" s="1">
        <v>0.96409</v>
      </c>
      <c r="P887" s="1">
        <v>31</v>
      </c>
      <c r="Q887" s="1">
        <v>129984</v>
      </c>
      <c r="R887" s="1">
        <v>40.318800000000003</v>
      </c>
      <c r="S887" s="1">
        <v>39.832799999999999</v>
      </c>
      <c r="T887" s="1">
        <v>41.768300000000004</v>
      </c>
      <c r="U887" s="1">
        <v>41.785600000000002</v>
      </c>
      <c r="V887" s="1">
        <v>0.95891300000000002</v>
      </c>
      <c r="W887" s="1">
        <v>0.95787800000000001</v>
      </c>
      <c r="X887" s="1">
        <v>0.96008400000000005</v>
      </c>
      <c r="Y887" s="1">
        <v>0.963947</v>
      </c>
      <c r="AA887" s="1">
        <v>31</v>
      </c>
      <c r="AB887" s="1">
        <v>132736</v>
      </c>
      <c r="AC887" s="1">
        <v>40.290799999999997</v>
      </c>
      <c r="AD887" s="1">
        <v>39.813200000000002</v>
      </c>
      <c r="AE887" s="1">
        <v>41.700699999999998</v>
      </c>
      <c r="AF887" s="1">
        <v>41.746699999999997</v>
      </c>
      <c r="AG887" s="1">
        <v>0.95860199999999995</v>
      </c>
      <c r="AH887" s="1">
        <v>0.95755800000000002</v>
      </c>
      <c r="AI887" s="1">
        <v>0.95960599999999996</v>
      </c>
      <c r="AJ887" s="1">
        <v>0.96386400000000005</v>
      </c>
    </row>
    <row r="888" spans="1:36" x14ac:dyDescent="0.2">
      <c r="A888" s="1"/>
      <c r="B888" s="1">
        <v>129</v>
      </c>
      <c r="C888" s="1">
        <v>129</v>
      </c>
      <c r="D888" s="1" t="s">
        <v>16</v>
      </c>
      <c r="E888" s="1">
        <v>32</v>
      </c>
      <c r="F888" s="1">
        <v>100304</v>
      </c>
      <c r="G888" s="1">
        <v>39.938299999999998</v>
      </c>
      <c r="H888" s="1">
        <v>39.572499999999998</v>
      </c>
      <c r="I888" s="1">
        <v>40.9651</v>
      </c>
      <c r="J888" s="1">
        <v>41.1066</v>
      </c>
      <c r="K888" s="1">
        <v>0.95513700000000001</v>
      </c>
      <c r="L888" s="1">
        <v>0.95524699999999996</v>
      </c>
      <c r="M888" s="1">
        <v>0.95162999999999998</v>
      </c>
      <c r="N888" s="1">
        <v>0.95798700000000003</v>
      </c>
      <c r="P888" s="1">
        <v>32</v>
      </c>
      <c r="Q888" s="1">
        <v>100496</v>
      </c>
      <c r="R888" s="1">
        <v>39.938699999999997</v>
      </c>
      <c r="S888" s="1">
        <v>39.576799999999999</v>
      </c>
      <c r="T888" s="1">
        <v>40.982399999999998</v>
      </c>
      <c r="U888" s="1">
        <v>41.066299999999998</v>
      </c>
      <c r="V888" s="1">
        <v>0.95504299999999998</v>
      </c>
      <c r="W888" s="1">
        <v>0.95514699999999997</v>
      </c>
      <c r="X888" s="1">
        <v>0.95173600000000003</v>
      </c>
      <c r="Y888" s="1">
        <v>0.95772599999999997</v>
      </c>
      <c r="AA888" s="1">
        <v>32</v>
      </c>
      <c r="AB888" s="1">
        <v>102560</v>
      </c>
      <c r="AC888" s="1">
        <v>39.902900000000002</v>
      </c>
      <c r="AD888" s="1">
        <v>39.544499999999999</v>
      </c>
      <c r="AE888" s="1">
        <v>40.915900000000001</v>
      </c>
      <c r="AF888" s="1">
        <v>41.040999999999997</v>
      </c>
      <c r="AG888" s="1">
        <v>0.95465900000000004</v>
      </c>
      <c r="AH888" s="1">
        <v>0.954816</v>
      </c>
      <c r="AI888" s="1">
        <v>0.95087100000000002</v>
      </c>
      <c r="AJ888" s="1">
        <v>0.957507</v>
      </c>
    </row>
    <row r="889" spans="1:36" x14ac:dyDescent="0.2">
      <c r="A889" s="1"/>
      <c r="B889" s="1">
        <v>130</v>
      </c>
      <c r="C889" s="1">
        <v>130</v>
      </c>
      <c r="D889" s="1" t="s">
        <v>16</v>
      </c>
      <c r="E889" s="1">
        <v>30</v>
      </c>
      <c r="F889" s="1">
        <v>32272</v>
      </c>
      <c r="G889" s="1">
        <v>40.273299999999999</v>
      </c>
      <c r="H889" s="1">
        <v>39.9148</v>
      </c>
      <c r="I889" s="1">
        <v>41.259399999999999</v>
      </c>
      <c r="J889" s="1">
        <v>41.438600000000001</v>
      </c>
      <c r="K889" s="1">
        <v>0.95748599999999995</v>
      </c>
      <c r="L889" s="1">
        <v>0.95765500000000003</v>
      </c>
      <c r="M889" s="1">
        <v>0.95380200000000004</v>
      </c>
      <c r="N889" s="1">
        <v>0.96016000000000001</v>
      </c>
      <c r="P889" s="1">
        <v>30</v>
      </c>
      <c r="Q889" s="1">
        <v>32456</v>
      </c>
      <c r="R889" s="1">
        <v>40.2774</v>
      </c>
      <c r="S889" s="1">
        <v>39.932200000000002</v>
      </c>
      <c r="T889" s="1">
        <v>41.255800000000001</v>
      </c>
      <c r="U889" s="1">
        <v>41.369799999999998</v>
      </c>
      <c r="V889" s="1">
        <v>0.95757400000000004</v>
      </c>
      <c r="W889" s="1">
        <v>0.95784100000000005</v>
      </c>
      <c r="X889" s="1">
        <v>0.95378600000000002</v>
      </c>
      <c r="Y889" s="1">
        <v>0.95975999999999995</v>
      </c>
      <c r="AA889" s="1">
        <v>32</v>
      </c>
      <c r="AB889" s="1">
        <v>3600</v>
      </c>
      <c r="AC889" s="1">
        <v>39.935899999999997</v>
      </c>
      <c r="AD889" s="1">
        <v>39.580100000000002</v>
      </c>
      <c r="AE889" s="1">
        <v>40.941000000000003</v>
      </c>
      <c r="AF889" s="1">
        <v>41.0655</v>
      </c>
      <c r="AG889" s="1">
        <v>0.95482199999999995</v>
      </c>
      <c r="AH889" s="1">
        <v>0.95498400000000006</v>
      </c>
      <c r="AI889" s="1">
        <v>0.95103499999999996</v>
      </c>
      <c r="AJ889" s="1">
        <v>0.95764099999999996</v>
      </c>
    </row>
    <row r="890" spans="1:36" x14ac:dyDescent="0.2">
      <c r="A890" s="1"/>
      <c r="B890" s="1">
        <v>131</v>
      </c>
      <c r="C890" s="1">
        <v>131</v>
      </c>
      <c r="D890" s="1" t="s">
        <v>16</v>
      </c>
      <c r="E890" s="1">
        <v>30</v>
      </c>
      <c r="F890" s="1">
        <v>141080</v>
      </c>
      <c r="G890" s="1">
        <v>40.971699999999998</v>
      </c>
      <c r="H890" s="1">
        <v>40.489699999999999</v>
      </c>
      <c r="I890" s="1">
        <v>42.379199999999997</v>
      </c>
      <c r="J890" s="1">
        <v>42.456400000000002</v>
      </c>
      <c r="K890" s="1">
        <v>0.96343400000000001</v>
      </c>
      <c r="L890" s="1">
        <v>0.96243999999999996</v>
      </c>
      <c r="M890" s="1">
        <v>0.96470500000000003</v>
      </c>
      <c r="N890" s="1">
        <v>0.96813000000000005</v>
      </c>
      <c r="P890" s="1">
        <v>30</v>
      </c>
      <c r="Q890" s="1">
        <v>139552</v>
      </c>
      <c r="R890" s="1">
        <v>40.973999999999997</v>
      </c>
      <c r="S890" s="1">
        <v>40.492800000000003</v>
      </c>
      <c r="T890" s="1">
        <v>42.391399999999997</v>
      </c>
      <c r="U890" s="1">
        <v>42.443600000000004</v>
      </c>
      <c r="V890" s="1">
        <v>0.96346699999999996</v>
      </c>
      <c r="W890" s="1">
        <v>0.96248199999999995</v>
      </c>
      <c r="X890" s="1">
        <v>0.96493799999999996</v>
      </c>
      <c r="Y890" s="1">
        <v>0.96790500000000002</v>
      </c>
      <c r="AA890" s="1">
        <v>30</v>
      </c>
      <c r="AB890" s="1">
        <v>151528</v>
      </c>
      <c r="AC890" s="1">
        <v>40.864699999999999</v>
      </c>
      <c r="AD890" s="1">
        <v>40.388199999999998</v>
      </c>
      <c r="AE890" s="1">
        <v>42.252000000000002</v>
      </c>
      <c r="AF890" s="1">
        <v>42.336300000000001</v>
      </c>
      <c r="AG890" s="1">
        <v>0.96254200000000001</v>
      </c>
      <c r="AH890" s="1">
        <v>0.96156900000000001</v>
      </c>
      <c r="AI890" s="1">
        <v>0.96360000000000001</v>
      </c>
      <c r="AJ890" s="1">
        <v>0.96732200000000002</v>
      </c>
    </row>
    <row r="891" spans="1:36" x14ac:dyDescent="0.2">
      <c r="A891" s="1"/>
      <c r="B891" s="1">
        <v>132</v>
      </c>
      <c r="C891" s="1">
        <v>132</v>
      </c>
      <c r="D891" s="1" t="s">
        <v>16</v>
      </c>
      <c r="E891" s="1">
        <v>30</v>
      </c>
      <c r="F891" s="1">
        <v>90072</v>
      </c>
      <c r="G891" s="1">
        <v>40.482900000000001</v>
      </c>
      <c r="H891" s="1">
        <v>39.963500000000003</v>
      </c>
      <c r="I891" s="1">
        <v>42.014200000000002</v>
      </c>
      <c r="J891" s="1">
        <v>42.068600000000004</v>
      </c>
      <c r="K891" s="1">
        <v>0.95972900000000005</v>
      </c>
      <c r="L891" s="1">
        <v>0.95828100000000005</v>
      </c>
      <c r="M891" s="1">
        <v>0.96205499999999999</v>
      </c>
      <c r="N891" s="1">
        <v>0.96608899999999998</v>
      </c>
      <c r="P891" s="1">
        <v>30</v>
      </c>
      <c r="Q891" s="1">
        <v>89992</v>
      </c>
      <c r="R891" s="1">
        <v>40.495399999999997</v>
      </c>
      <c r="S891" s="1">
        <v>39.974200000000003</v>
      </c>
      <c r="T891" s="1">
        <v>42.050199999999997</v>
      </c>
      <c r="U891" s="1">
        <v>42.067799999999998</v>
      </c>
      <c r="V891" s="1">
        <v>0.95981000000000005</v>
      </c>
      <c r="W891" s="1">
        <v>0.95836100000000002</v>
      </c>
      <c r="X891" s="1">
        <v>0.96231</v>
      </c>
      <c r="Y891" s="1">
        <v>0.96600200000000003</v>
      </c>
      <c r="AA891" s="1">
        <v>30</v>
      </c>
      <c r="AB891" s="1">
        <v>90520</v>
      </c>
      <c r="AC891" s="1">
        <v>40.387900000000002</v>
      </c>
      <c r="AD891" s="1">
        <v>39.860700000000001</v>
      </c>
      <c r="AE891" s="1">
        <v>41.947099999999999</v>
      </c>
      <c r="AF891" s="1">
        <v>41.991300000000003</v>
      </c>
      <c r="AG891" s="1">
        <v>0.95886000000000005</v>
      </c>
      <c r="AH891" s="1">
        <v>0.95735300000000001</v>
      </c>
      <c r="AI891" s="1">
        <v>0.96121999999999996</v>
      </c>
      <c r="AJ891" s="1">
        <v>0.96553999999999995</v>
      </c>
    </row>
    <row r="892" spans="1:36" x14ac:dyDescent="0.2">
      <c r="A892" s="1"/>
      <c r="B892" s="1">
        <v>133</v>
      </c>
      <c r="C892" s="1">
        <v>133</v>
      </c>
      <c r="D892" s="1" t="s">
        <v>16</v>
      </c>
      <c r="E892" s="1">
        <v>31</v>
      </c>
      <c r="F892" s="1">
        <v>115512</v>
      </c>
      <c r="G892" s="1">
        <v>40.445</v>
      </c>
      <c r="H892" s="1">
        <v>40.041899999999998</v>
      </c>
      <c r="I892" s="1">
        <v>41.6252</v>
      </c>
      <c r="J892" s="1">
        <v>41.683</v>
      </c>
      <c r="K892" s="1">
        <v>0.95867000000000002</v>
      </c>
      <c r="L892" s="1">
        <v>0.95824399999999998</v>
      </c>
      <c r="M892" s="1">
        <v>0.95775500000000002</v>
      </c>
      <c r="N892" s="1">
        <v>0.96213700000000002</v>
      </c>
      <c r="P892" s="1">
        <v>31</v>
      </c>
      <c r="Q892" s="1">
        <v>116496</v>
      </c>
      <c r="R892" s="1">
        <v>40.469700000000003</v>
      </c>
      <c r="S892" s="1">
        <v>40.074100000000001</v>
      </c>
      <c r="T892" s="1">
        <v>41.6297</v>
      </c>
      <c r="U892" s="1">
        <v>41.683199999999999</v>
      </c>
      <c r="V892" s="1">
        <v>0.95883099999999999</v>
      </c>
      <c r="W892" s="1">
        <v>0.95844499999999999</v>
      </c>
      <c r="X892" s="1">
        <v>0.95777400000000001</v>
      </c>
      <c r="Y892" s="1">
        <v>0.96220799999999995</v>
      </c>
      <c r="AA892" s="1">
        <v>30</v>
      </c>
      <c r="AB892" s="1">
        <v>118872</v>
      </c>
      <c r="AC892" s="1">
        <v>40.359099999999998</v>
      </c>
      <c r="AD892" s="1">
        <v>39.962899999999998</v>
      </c>
      <c r="AE892" s="1">
        <v>41.533200000000001</v>
      </c>
      <c r="AF892" s="1">
        <v>41.561799999999998</v>
      </c>
      <c r="AG892" s="1">
        <v>0.95793499999999998</v>
      </c>
      <c r="AH892" s="1">
        <v>0.95757099999999995</v>
      </c>
      <c r="AI892" s="1">
        <v>0.95673399999999997</v>
      </c>
      <c r="AJ892" s="1">
        <v>0.96131999999999995</v>
      </c>
    </row>
    <row r="893" spans="1:36" x14ac:dyDescent="0.2">
      <c r="A893" s="1"/>
      <c r="B893" s="1">
        <v>134</v>
      </c>
      <c r="C893" s="1">
        <v>134</v>
      </c>
      <c r="D893" s="1" t="s">
        <v>16</v>
      </c>
      <c r="E893" s="1">
        <v>30</v>
      </c>
      <c r="F893" s="1">
        <v>118688</v>
      </c>
      <c r="G893" s="1">
        <v>40.263100000000001</v>
      </c>
      <c r="H893" s="1">
        <v>39.7318</v>
      </c>
      <c r="I893" s="1">
        <v>41.807499999999997</v>
      </c>
      <c r="J893" s="1">
        <v>41.906599999999997</v>
      </c>
      <c r="K893" s="1">
        <v>0.95708000000000004</v>
      </c>
      <c r="L893" s="1">
        <v>0.95519600000000005</v>
      </c>
      <c r="M893" s="1">
        <v>0.96067400000000003</v>
      </c>
      <c r="N893" s="1">
        <v>0.96478600000000003</v>
      </c>
      <c r="P893" s="1">
        <v>31</v>
      </c>
      <c r="Q893" s="1">
        <v>118704</v>
      </c>
      <c r="R893" s="1">
        <v>40.265099999999997</v>
      </c>
      <c r="S893" s="1">
        <v>39.732100000000003</v>
      </c>
      <c r="T893" s="1">
        <v>41.811500000000002</v>
      </c>
      <c r="U893" s="1">
        <v>41.916899999999998</v>
      </c>
      <c r="V893" s="1">
        <v>0.95706100000000005</v>
      </c>
      <c r="W893" s="1">
        <v>0.95521</v>
      </c>
      <c r="X893" s="1">
        <v>0.96056200000000003</v>
      </c>
      <c r="Y893" s="1">
        <v>0.964669</v>
      </c>
      <c r="AA893" s="1">
        <v>30</v>
      </c>
      <c r="AB893" s="1">
        <v>119176</v>
      </c>
      <c r="AC893" s="1">
        <v>40.169400000000003</v>
      </c>
      <c r="AD893" s="1">
        <v>39.6327</v>
      </c>
      <c r="AE893" s="1">
        <v>41.697899999999997</v>
      </c>
      <c r="AF893" s="1">
        <v>41.8613</v>
      </c>
      <c r="AG893" s="1">
        <v>0.95633000000000001</v>
      </c>
      <c r="AH893" s="1">
        <v>0.95443999999999996</v>
      </c>
      <c r="AI893" s="1">
        <v>0.95968900000000001</v>
      </c>
      <c r="AJ893" s="1">
        <v>0.96430899999999997</v>
      </c>
    </row>
    <row r="894" spans="1:36" x14ac:dyDescent="0.2">
      <c r="A894" s="1"/>
      <c r="B894" s="1">
        <v>135</v>
      </c>
      <c r="C894" s="1">
        <v>135</v>
      </c>
      <c r="D894" s="1" t="s">
        <v>16</v>
      </c>
      <c r="E894" s="1">
        <v>31</v>
      </c>
      <c r="F894" s="1">
        <v>115520</v>
      </c>
      <c r="G894" s="1">
        <v>39.954099999999997</v>
      </c>
      <c r="H894" s="1">
        <v>39.465499999999999</v>
      </c>
      <c r="I894" s="1">
        <v>41.416499999999999</v>
      </c>
      <c r="J894" s="1">
        <v>41.423000000000002</v>
      </c>
      <c r="K894" s="1">
        <v>0.95511900000000005</v>
      </c>
      <c r="L894" s="1">
        <v>0.95393700000000003</v>
      </c>
      <c r="M894" s="1">
        <v>0.95653299999999997</v>
      </c>
      <c r="N894" s="1">
        <v>0.96079899999999996</v>
      </c>
      <c r="P894" s="1">
        <v>32</v>
      </c>
      <c r="Q894" s="1">
        <v>104104</v>
      </c>
      <c r="R894" s="1">
        <v>39.813000000000002</v>
      </c>
      <c r="S894" s="1">
        <v>39.334099999999999</v>
      </c>
      <c r="T894" s="1">
        <v>41.254800000000003</v>
      </c>
      <c r="U894" s="1">
        <v>41.244399999999999</v>
      </c>
      <c r="V894" s="1">
        <v>0.95401800000000003</v>
      </c>
      <c r="W894" s="1">
        <v>0.95281300000000002</v>
      </c>
      <c r="X894" s="1">
        <v>0.95553299999999997</v>
      </c>
      <c r="Y894" s="1">
        <v>0.959731</v>
      </c>
      <c r="AA894" s="1">
        <v>31</v>
      </c>
      <c r="AB894" s="1">
        <v>119616</v>
      </c>
      <c r="AC894" s="1">
        <v>39.914499999999997</v>
      </c>
      <c r="AD894" s="1">
        <v>39.431800000000003</v>
      </c>
      <c r="AE894" s="1">
        <v>41.370399999999997</v>
      </c>
      <c r="AF894" s="1">
        <v>41.3551</v>
      </c>
      <c r="AG894" s="1">
        <v>0.95458600000000005</v>
      </c>
      <c r="AH894" s="1">
        <v>0.95344099999999998</v>
      </c>
      <c r="AI894" s="1">
        <v>0.95584199999999997</v>
      </c>
      <c r="AJ894" s="1">
        <v>0.96020099999999997</v>
      </c>
    </row>
    <row r="895" spans="1:36" x14ac:dyDescent="0.2">
      <c r="A895" s="1"/>
      <c r="B895" s="1">
        <v>136</v>
      </c>
      <c r="C895" s="1">
        <v>136</v>
      </c>
      <c r="D895" s="1" t="s">
        <v>16</v>
      </c>
      <c r="E895" s="1">
        <v>30</v>
      </c>
      <c r="F895" s="1">
        <v>28944</v>
      </c>
      <c r="G895" s="1">
        <v>40.270800000000001</v>
      </c>
      <c r="H895" s="1">
        <v>39.808799999999998</v>
      </c>
      <c r="I895" s="1">
        <v>41.6477</v>
      </c>
      <c r="J895" s="1">
        <v>41.665799999999997</v>
      </c>
      <c r="K895" s="1">
        <v>0.95731299999999997</v>
      </c>
      <c r="L895" s="1">
        <v>0.95641100000000001</v>
      </c>
      <c r="M895" s="1">
        <v>0.95791300000000001</v>
      </c>
      <c r="N895" s="1">
        <v>0.96213099999999996</v>
      </c>
      <c r="P895" s="1">
        <v>30</v>
      </c>
      <c r="Q895" s="1">
        <v>35520</v>
      </c>
      <c r="R895" s="1">
        <v>40.212299999999999</v>
      </c>
      <c r="S895" s="1">
        <v>39.752899999999997</v>
      </c>
      <c r="T895" s="1">
        <v>41.585599999999999</v>
      </c>
      <c r="U895" s="1">
        <v>41.595100000000002</v>
      </c>
      <c r="V895" s="1">
        <v>0.95683300000000004</v>
      </c>
      <c r="W895" s="1">
        <v>0.95589199999999996</v>
      </c>
      <c r="X895" s="1">
        <v>0.95761499999999999</v>
      </c>
      <c r="Y895" s="1">
        <v>0.96169800000000005</v>
      </c>
      <c r="AA895" s="1">
        <v>31</v>
      </c>
      <c r="AB895" s="1">
        <v>11272</v>
      </c>
      <c r="AC895" s="1">
        <v>40.044400000000003</v>
      </c>
      <c r="AD895" s="1">
        <v>39.571800000000003</v>
      </c>
      <c r="AE895" s="1">
        <v>41.468600000000002</v>
      </c>
      <c r="AF895" s="1">
        <v>41.456099999999999</v>
      </c>
      <c r="AG895" s="1">
        <v>0.95547899999999997</v>
      </c>
      <c r="AH895" s="1">
        <v>0.954426</v>
      </c>
      <c r="AI895" s="1">
        <v>0.95645000000000002</v>
      </c>
      <c r="AJ895" s="1">
        <v>0.96082299999999998</v>
      </c>
    </row>
    <row r="896" spans="1:36" x14ac:dyDescent="0.2">
      <c r="A896" s="1"/>
      <c r="B896" s="1">
        <v>137</v>
      </c>
      <c r="C896" s="1">
        <v>137</v>
      </c>
      <c r="D896" s="1" t="s">
        <v>16</v>
      </c>
      <c r="E896" s="1">
        <v>30</v>
      </c>
      <c r="F896" s="1">
        <v>133048</v>
      </c>
      <c r="G896" s="1">
        <v>39.999899999999997</v>
      </c>
      <c r="H896" s="1">
        <v>39.597499999999997</v>
      </c>
      <c r="I896" s="1">
        <v>41.1218</v>
      </c>
      <c r="J896" s="1">
        <v>41.292000000000002</v>
      </c>
      <c r="K896" s="1">
        <v>0.95438199999999995</v>
      </c>
      <c r="L896" s="1">
        <v>0.95411999999999997</v>
      </c>
      <c r="M896" s="1">
        <v>0.95177699999999998</v>
      </c>
      <c r="N896" s="1">
        <v>0.95855999999999997</v>
      </c>
      <c r="P896" s="1">
        <v>30</v>
      </c>
      <c r="Q896" s="1">
        <v>134504</v>
      </c>
      <c r="R896" s="1">
        <v>40.0137</v>
      </c>
      <c r="S896" s="1">
        <v>39.607999999999997</v>
      </c>
      <c r="T896" s="1">
        <v>41.142099999999999</v>
      </c>
      <c r="U896" s="1">
        <v>41.319699999999997</v>
      </c>
      <c r="V896" s="1">
        <v>0.95444899999999999</v>
      </c>
      <c r="W896" s="1">
        <v>0.95414600000000005</v>
      </c>
      <c r="X896" s="1">
        <v>0.95203199999999999</v>
      </c>
      <c r="Y896" s="1">
        <v>0.95868299999999995</v>
      </c>
      <c r="AA896" s="1">
        <v>30</v>
      </c>
      <c r="AB896" s="1">
        <v>141968</v>
      </c>
      <c r="AC896" s="1">
        <v>39.9069</v>
      </c>
      <c r="AD896" s="1">
        <v>39.503999999999998</v>
      </c>
      <c r="AE896" s="1">
        <v>41.032499999999999</v>
      </c>
      <c r="AF896" s="1">
        <v>41.198900000000002</v>
      </c>
      <c r="AG896" s="1">
        <v>0.95350199999999996</v>
      </c>
      <c r="AH896" s="1">
        <v>0.95322399999999996</v>
      </c>
      <c r="AI896" s="1">
        <v>0.95081000000000004</v>
      </c>
      <c r="AJ896" s="1">
        <v>0.95785600000000004</v>
      </c>
    </row>
    <row r="897" spans="1:36" x14ac:dyDescent="0.2">
      <c r="A897" s="1"/>
      <c r="B897" s="1">
        <v>138</v>
      </c>
      <c r="C897" s="1">
        <v>138</v>
      </c>
      <c r="D897" s="1" t="s">
        <v>16</v>
      </c>
      <c r="E897" s="1">
        <v>31</v>
      </c>
      <c r="F897" s="1">
        <v>127016</v>
      </c>
      <c r="G897" s="1">
        <v>40.343200000000003</v>
      </c>
      <c r="H897" s="1">
        <v>39.845500000000001</v>
      </c>
      <c r="I897" s="1">
        <v>41.770899999999997</v>
      </c>
      <c r="J897" s="1">
        <v>41.902200000000001</v>
      </c>
      <c r="K897" s="1">
        <v>0.958449</v>
      </c>
      <c r="L897" s="1">
        <v>0.95743699999999998</v>
      </c>
      <c r="M897" s="1">
        <v>0.95916699999999999</v>
      </c>
      <c r="N897" s="1">
        <v>0.96380200000000005</v>
      </c>
      <c r="P897" s="1">
        <v>31</v>
      </c>
      <c r="Q897" s="1">
        <v>128136</v>
      </c>
      <c r="R897" s="1">
        <v>40.365099999999998</v>
      </c>
      <c r="S897" s="1">
        <v>39.860100000000003</v>
      </c>
      <c r="T897" s="1">
        <v>41.806699999999999</v>
      </c>
      <c r="U897" s="1">
        <v>41.953099999999999</v>
      </c>
      <c r="V897" s="1">
        <v>0.958619</v>
      </c>
      <c r="W897" s="1">
        <v>0.95757800000000004</v>
      </c>
      <c r="X897" s="1">
        <v>0.95943800000000001</v>
      </c>
      <c r="Y897" s="1">
        <v>0.96404199999999995</v>
      </c>
      <c r="AA897" s="1">
        <v>30</v>
      </c>
      <c r="AB897" s="1">
        <v>146072</v>
      </c>
      <c r="AC897" s="1">
        <v>40.4343</v>
      </c>
      <c r="AD897" s="1">
        <v>39.953099999999999</v>
      </c>
      <c r="AE897" s="1">
        <v>41.815399999999997</v>
      </c>
      <c r="AF897" s="1">
        <v>41.940600000000003</v>
      </c>
      <c r="AG897" s="1">
        <v>0.95910600000000001</v>
      </c>
      <c r="AH897" s="1">
        <v>0.95828500000000005</v>
      </c>
      <c r="AI897" s="1">
        <v>0.959179</v>
      </c>
      <c r="AJ897" s="1">
        <v>0.96396000000000004</v>
      </c>
    </row>
    <row r="898" spans="1:36" x14ac:dyDescent="0.2">
      <c r="A898" s="1"/>
      <c r="B898" s="1">
        <v>139</v>
      </c>
      <c r="C898" s="1">
        <v>139</v>
      </c>
      <c r="D898" s="1" t="s">
        <v>16</v>
      </c>
      <c r="E898" s="1">
        <v>31</v>
      </c>
      <c r="F898" s="1">
        <v>118240</v>
      </c>
      <c r="G898" s="1">
        <v>40.051299999999998</v>
      </c>
      <c r="H898" s="1">
        <v>39.571399999999997</v>
      </c>
      <c r="I898" s="1">
        <v>41.431600000000003</v>
      </c>
      <c r="J898" s="1">
        <v>41.550199999999997</v>
      </c>
      <c r="K898" s="1">
        <v>0.95642799999999994</v>
      </c>
      <c r="L898" s="1">
        <v>0.95554799999999995</v>
      </c>
      <c r="M898" s="1">
        <v>0.95665999999999995</v>
      </c>
      <c r="N898" s="1">
        <v>0.96148100000000003</v>
      </c>
      <c r="P898" s="1">
        <v>31</v>
      </c>
      <c r="Q898" s="1">
        <v>106368</v>
      </c>
      <c r="R898" s="1">
        <v>39.928800000000003</v>
      </c>
      <c r="S898" s="1">
        <v>39.456499999999998</v>
      </c>
      <c r="T898" s="1">
        <v>41.296399999999998</v>
      </c>
      <c r="U898" s="1">
        <v>41.395499999999998</v>
      </c>
      <c r="V898" s="1">
        <v>0.95540599999999998</v>
      </c>
      <c r="W898" s="1">
        <v>0.95452000000000004</v>
      </c>
      <c r="X898" s="1">
        <v>0.95570699999999997</v>
      </c>
      <c r="Y898" s="1">
        <v>0.96041600000000005</v>
      </c>
      <c r="AA898" s="1">
        <v>31</v>
      </c>
      <c r="AB898" s="1">
        <v>119880</v>
      </c>
      <c r="AC898" s="1">
        <v>40.0824</v>
      </c>
      <c r="AD898" s="1">
        <v>39.6218</v>
      </c>
      <c r="AE898" s="1">
        <v>41.414700000000003</v>
      </c>
      <c r="AF898" s="1">
        <v>41.513599999999997</v>
      </c>
      <c r="AG898" s="1">
        <v>0.95661200000000002</v>
      </c>
      <c r="AH898" s="1">
        <v>0.95588700000000004</v>
      </c>
      <c r="AI898" s="1">
        <v>0.95630700000000002</v>
      </c>
      <c r="AJ898" s="1">
        <v>0.96126</v>
      </c>
    </row>
    <row r="899" spans="1:36" x14ac:dyDescent="0.2">
      <c r="A899" s="1"/>
      <c r="B899" s="1">
        <v>140</v>
      </c>
      <c r="C899" s="1">
        <v>140</v>
      </c>
      <c r="D899" s="1" t="s">
        <v>16</v>
      </c>
      <c r="E899" s="1">
        <v>31</v>
      </c>
      <c r="F899" s="1">
        <v>90184</v>
      </c>
      <c r="G899" s="1">
        <v>39.753</v>
      </c>
      <c r="H899" s="1">
        <v>39.3889</v>
      </c>
      <c r="I899" s="1">
        <v>40.7333</v>
      </c>
      <c r="J899" s="1">
        <v>40.957000000000001</v>
      </c>
      <c r="K899" s="1">
        <v>0.95341399999999998</v>
      </c>
      <c r="L899" s="1">
        <v>0.95361700000000005</v>
      </c>
      <c r="M899" s="1">
        <v>0.94920199999999999</v>
      </c>
      <c r="N899" s="1">
        <v>0.95640499999999995</v>
      </c>
      <c r="P899" s="1">
        <v>31</v>
      </c>
      <c r="Q899" s="1">
        <v>93096</v>
      </c>
      <c r="R899" s="1">
        <v>39.740600000000001</v>
      </c>
      <c r="S899" s="1">
        <v>39.385300000000001</v>
      </c>
      <c r="T899" s="1">
        <v>40.6691</v>
      </c>
      <c r="U899" s="1">
        <v>40.943600000000004</v>
      </c>
      <c r="V899" s="1">
        <v>0.95320099999999996</v>
      </c>
      <c r="W899" s="1">
        <v>0.95348699999999997</v>
      </c>
      <c r="X899" s="1">
        <v>0.94845400000000002</v>
      </c>
      <c r="Y899" s="1">
        <v>0.956229</v>
      </c>
      <c r="AA899" s="1">
        <v>31</v>
      </c>
      <c r="AB899" s="1">
        <v>90024</v>
      </c>
      <c r="AC899" s="1">
        <v>39.751300000000001</v>
      </c>
      <c r="AD899" s="1">
        <v>39.402099999999997</v>
      </c>
      <c r="AE899" s="1">
        <v>40.681399999999996</v>
      </c>
      <c r="AF899" s="1">
        <v>40.916200000000003</v>
      </c>
      <c r="AG899" s="1">
        <v>0.95336299999999996</v>
      </c>
      <c r="AH899" s="1">
        <v>0.95375799999999999</v>
      </c>
      <c r="AI899" s="1">
        <v>0.94835599999999998</v>
      </c>
      <c r="AJ899" s="1">
        <v>0.95599699999999999</v>
      </c>
    </row>
    <row r="900" spans="1:36" x14ac:dyDescent="0.2">
      <c r="A900" s="1"/>
      <c r="B900" s="1">
        <v>141</v>
      </c>
      <c r="C900" s="1">
        <v>141</v>
      </c>
      <c r="D900" s="1" t="s">
        <v>16</v>
      </c>
      <c r="E900" s="1">
        <v>31</v>
      </c>
      <c r="F900" s="1">
        <v>97944</v>
      </c>
      <c r="G900" s="1">
        <v>40.103299999999997</v>
      </c>
      <c r="H900" s="1">
        <v>39.552100000000003</v>
      </c>
      <c r="I900" s="1">
        <v>41.644100000000002</v>
      </c>
      <c r="J900" s="1">
        <v>41.869900000000001</v>
      </c>
      <c r="K900" s="1">
        <v>0.95714100000000002</v>
      </c>
      <c r="L900" s="1">
        <v>0.955681</v>
      </c>
      <c r="M900" s="1">
        <v>0.95908400000000005</v>
      </c>
      <c r="N900" s="1">
        <v>0.96396199999999999</v>
      </c>
      <c r="P900" s="1">
        <v>31</v>
      </c>
      <c r="Q900" s="1">
        <v>99304</v>
      </c>
      <c r="R900" s="1">
        <v>40.1083</v>
      </c>
      <c r="S900" s="1">
        <v>39.564500000000002</v>
      </c>
      <c r="T900" s="1">
        <v>41.628900000000002</v>
      </c>
      <c r="U900" s="1">
        <v>41.850200000000001</v>
      </c>
      <c r="V900" s="1">
        <v>0.95713099999999995</v>
      </c>
      <c r="W900" s="1">
        <v>0.95571600000000001</v>
      </c>
      <c r="X900" s="1">
        <v>0.95872999999999997</v>
      </c>
      <c r="Y900" s="1">
        <v>0.96402600000000005</v>
      </c>
      <c r="AA900" s="1">
        <v>31</v>
      </c>
      <c r="AB900" s="1">
        <v>97840</v>
      </c>
      <c r="AC900" s="1">
        <v>40.0822</v>
      </c>
      <c r="AD900" s="1">
        <v>39.540599999999998</v>
      </c>
      <c r="AE900" s="1">
        <v>41.595500000000001</v>
      </c>
      <c r="AF900" s="1">
        <v>41.818399999999997</v>
      </c>
      <c r="AG900" s="1">
        <v>0.956928</v>
      </c>
      <c r="AH900" s="1">
        <v>0.95552800000000004</v>
      </c>
      <c r="AI900" s="1">
        <v>0.95857099999999995</v>
      </c>
      <c r="AJ900" s="1">
        <v>0.96368500000000001</v>
      </c>
    </row>
    <row r="901" spans="1:36" x14ac:dyDescent="0.2">
      <c r="A901" s="1"/>
      <c r="B901" s="1">
        <v>142</v>
      </c>
      <c r="C901" s="1">
        <v>142</v>
      </c>
      <c r="D901" s="1" t="s">
        <v>16</v>
      </c>
      <c r="E901" s="1">
        <v>30</v>
      </c>
      <c r="F901" s="1">
        <v>24680</v>
      </c>
      <c r="G901" s="1">
        <v>40.356999999999999</v>
      </c>
      <c r="H901" s="1">
        <v>39.824100000000001</v>
      </c>
      <c r="I901" s="1">
        <v>41.832799999999999</v>
      </c>
      <c r="J901" s="1">
        <v>42.078499999999998</v>
      </c>
      <c r="K901" s="1">
        <v>0.95889800000000003</v>
      </c>
      <c r="L901" s="1">
        <v>0.95761600000000002</v>
      </c>
      <c r="M901" s="1">
        <v>0.96028199999999997</v>
      </c>
      <c r="N901" s="1">
        <v>0.96520700000000004</v>
      </c>
      <c r="P901" s="1">
        <v>30</v>
      </c>
      <c r="Q901" s="1">
        <v>27568</v>
      </c>
      <c r="R901" s="1">
        <v>40.392299999999999</v>
      </c>
      <c r="S901" s="1">
        <v>39.8733</v>
      </c>
      <c r="T901" s="1">
        <v>41.828099999999999</v>
      </c>
      <c r="U901" s="1">
        <v>42.070500000000003</v>
      </c>
      <c r="V901" s="1">
        <v>0.95911400000000002</v>
      </c>
      <c r="W901" s="1">
        <v>0.95794900000000005</v>
      </c>
      <c r="X901" s="1">
        <v>0.96002200000000004</v>
      </c>
      <c r="Y901" s="1">
        <v>0.965198</v>
      </c>
      <c r="AA901" s="1">
        <v>32</v>
      </c>
      <c r="AB901" s="1">
        <v>3280</v>
      </c>
      <c r="AC901" s="1">
        <v>40.116599999999998</v>
      </c>
      <c r="AD901" s="1">
        <v>39.580399999999997</v>
      </c>
      <c r="AE901" s="1">
        <v>41.609299999999998</v>
      </c>
      <c r="AF901" s="1">
        <v>41.840899999999998</v>
      </c>
      <c r="AG901" s="1">
        <v>0.95712399999999997</v>
      </c>
      <c r="AH901" s="1">
        <v>0.955758</v>
      </c>
      <c r="AI901" s="1">
        <v>0.95866600000000002</v>
      </c>
      <c r="AJ901" s="1">
        <v>0.96378299999999995</v>
      </c>
    </row>
    <row r="902" spans="1:36" x14ac:dyDescent="0.2">
      <c r="A902" s="1"/>
      <c r="B902" s="1">
        <v>143</v>
      </c>
      <c r="C902" s="1">
        <v>143</v>
      </c>
      <c r="D902" s="1" t="s">
        <v>16</v>
      </c>
      <c r="E902" s="1">
        <v>30</v>
      </c>
      <c r="F902" s="1">
        <v>117336</v>
      </c>
      <c r="G902" s="1">
        <v>40.329099999999997</v>
      </c>
      <c r="H902" s="1">
        <v>39.908099999999997</v>
      </c>
      <c r="I902" s="1">
        <v>41.447800000000001</v>
      </c>
      <c r="J902" s="1">
        <v>41.736400000000003</v>
      </c>
      <c r="K902" s="1">
        <v>0.95851900000000001</v>
      </c>
      <c r="L902" s="1">
        <v>0.95828100000000005</v>
      </c>
      <c r="M902" s="1">
        <v>0.956148</v>
      </c>
      <c r="N902" s="1">
        <v>0.96232099999999998</v>
      </c>
      <c r="P902" s="1">
        <v>30</v>
      </c>
      <c r="Q902" s="1">
        <v>117280</v>
      </c>
      <c r="R902" s="1">
        <v>40.347900000000003</v>
      </c>
      <c r="S902" s="1">
        <v>39.936599999999999</v>
      </c>
      <c r="T902" s="1">
        <v>41.453099999999999</v>
      </c>
      <c r="U902" s="1">
        <v>41.710500000000003</v>
      </c>
      <c r="V902" s="1">
        <v>0.95865699999999998</v>
      </c>
      <c r="W902" s="1">
        <v>0.95850000000000002</v>
      </c>
      <c r="X902" s="1">
        <v>0.95609500000000003</v>
      </c>
      <c r="Y902" s="1">
        <v>0.96216100000000004</v>
      </c>
      <c r="AA902" s="1">
        <v>30</v>
      </c>
      <c r="AB902" s="1">
        <v>124176</v>
      </c>
      <c r="AC902" s="1">
        <v>40.207999999999998</v>
      </c>
      <c r="AD902" s="1">
        <v>39.790900000000001</v>
      </c>
      <c r="AE902" s="1">
        <v>41.323300000000003</v>
      </c>
      <c r="AF902" s="1">
        <v>41.595199999999998</v>
      </c>
      <c r="AG902" s="1">
        <v>0.95755500000000005</v>
      </c>
      <c r="AH902" s="1">
        <v>0.95738000000000001</v>
      </c>
      <c r="AI902" s="1">
        <v>0.95494299999999999</v>
      </c>
      <c r="AJ902" s="1">
        <v>0.96121699999999999</v>
      </c>
    </row>
    <row r="903" spans="1:36" x14ac:dyDescent="0.2">
      <c r="A903" s="1"/>
      <c r="B903" s="1">
        <v>144</v>
      </c>
      <c r="C903" s="1">
        <v>144</v>
      </c>
      <c r="D903" s="1" t="s">
        <v>16</v>
      </c>
      <c r="E903" s="1">
        <v>30</v>
      </c>
      <c r="F903" s="1">
        <v>104912</v>
      </c>
      <c r="G903" s="1">
        <v>40.551699999999997</v>
      </c>
      <c r="H903" s="1">
        <v>39.986899999999999</v>
      </c>
      <c r="I903" s="1">
        <v>42.111400000000003</v>
      </c>
      <c r="J903" s="1">
        <v>42.380899999999997</v>
      </c>
      <c r="K903" s="1">
        <v>0.96088600000000002</v>
      </c>
      <c r="L903" s="1">
        <v>0.95952999999999999</v>
      </c>
      <c r="M903" s="1">
        <v>0.96261200000000002</v>
      </c>
      <c r="N903" s="1">
        <v>0.96730099999999997</v>
      </c>
      <c r="P903" s="1">
        <v>29</v>
      </c>
      <c r="Q903" s="1">
        <v>105320</v>
      </c>
      <c r="R903" s="1">
        <v>40.581099999999999</v>
      </c>
      <c r="S903" s="1">
        <v>40.019100000000002</v>
      </c>
      <c r="T903" s="1">
        <v>42.1462</v>
      </c>
      <c r="U903" s="1">
        <v>42.387999999999998</v>
      </c>
      <c r="V903" s="1">
        <v>0.96114299999999997</v>
      </c>
      <c r="W903" s="1">
        <v>0.959839</v>
      </c>
      <c r="X903" s="1">
        <v>0.96276600000000001</v>
      </c>
      <c r="Y903" s="1">
        <v>0.96734399999999998</v>
      </c>
      <c r="AA903" s="1">
        <v>29</v>
      </c>
      <c r="AB903" s="1">
        <v>107064</v>
      </c>
      <c r="AC903" s="1">
        <v>40.451500000000003</v>
      </c>
      <c r="AD903" s="1">
        <v>39.8902</v>
      </c>
      <c r="AE903" s="1">
        <v>41.984699999999997</v>
      </c>
      <c r="AF903" s="1">
        <v>42.286000000000001</v>
      </c>
      <c r="AG903" s="1">
        <v>0.96024500000000002</v>
      </c>
      <c r="AH903" s="1">
        <v>0.95891899999999997</v>
      </c>
      <c r="AI903" s="1">
        <v>0.96172199999999997</v>
      </c>
      <c r="AJ903" s="1">
        <v>0.96672400000000003</v>
      </c>
    </row>
    <row r="904" spans="1:36" x14ac:dyDescent="0.2">
      <c r="A904" s="1"/>
      <c r="B904" s="1">
        <v>145</v>
      </c>
      <c r="C904" s="1">
        <v>145</v>
      </c>
      <c r="D904" s="1" t="s">
        <v>16</v>
      </c>
      <c r="E904" s="1">
        <v>30</v>
      </c>
      <c r="F904" s="1">
        <v>76848</v>
      </c>
      <c r="G904" s="1">
        <v>39.9191</v>
      </c>
      <c r="H904" s="1">
        <v>39.584400000000002</v>
      </c>
      <c r="I904" s="1">
        <v>40.761000000000003</v>
      </c>
      <c r="J904" s="1">
        <v>41.085000000000001</v>
      </c>
      <c r="K904" s="1">
        <v>0.95473600000000003</v>
      </c>
      <c r="L904" s="1">
        <v>0.95545599999999997</v>
      </c>
      <c r="M904" s="1">
        <v>0.94848399999999999</v>
      </c>
      <c r="N904" s="1">
        <v>0.95666799999999996</v>
      </c>
      <c r="P904" s="1">
        <v>29</v>
      </c>
      <c r="Q904" s="1">
        <v>101896</v>
      </c>
      <c r="R904" s="1">
        <v>40.158900000000003</v>
      </c>
      <c r="S904" s="1">
        <v>39.845700000000001</v>
      </c>
      <c r="T904" s="1">
        <v>40.930799999999998</v>
      </c>
      <c r="U904" s="1">
        <v>41.2667</v>
      </c>
      <c r="V904" s="1">
        <v>0.956708</v>
      </c>
      <c r="W904" s="1">
        <v>0.95762100000000006</v>
      </c>
      <c r="X904" s="1">
        <v>0.94991599999999998</v>
      </c>
      <c r="Y904" s="1">
        <v>0.95802399999999999</v>
      </c>
      <c r="AA904" s="1">
        <v>29</v>
      </c>
      <c r="AB904" s="1">
        <v>97136</v>
      </c>
      <c r="AC904" s="1">
        <v>39.995100000000001</v>
      </c>
      <c r="AD904" s="1">
        <v>39.668500000000002</v>
      </c>
      <c r="AE904" s="1">
        <v>40.786999999999999</v>
      </c>
      <c r="AF904" s="1">
        <v>41.163200000000003</v>
      </c>
      <c r="AG904" s="1">
        <v>0.95542000000000005</v>
      </c>
      <c r="AH904" s="1">
        <v>0.95628800000000003</v>
      </c>
      <c r="AI904" s="1">
        <v>0.94850400000000001</v>
      </c>
      <c r="AJ904" s="1">
        <v>0.95712900000000001</v>
      </c>
    </row>
    <row r="905" spans="1:36" x14ac:dyDescent="0.2">
      <c r="A905" s="1"/>
      <c r="B905" s="1">
        <v>146</v>
      </c>
      <c r="C905" s="1">
        <v>146</v>
      </c>
      <c r="D905" s="1" t="s">
        <v>16</v>
      </c>
      <c r="E905" s="1">
        <v>29</v>
      </c>
      <c r="F905" s="1">
        <v>106856</v>
      </c>
      <c r="G905" s="1">
        <v>40.659500000000001</v>
      </c>
      <c r="H905" s="1">
        <v>40.106900000000003</v>
      </c>
      <c r="I905" s="1">
        <v>42.231099999999998</v>
      </c>
      <c r="J905" s="1">
        <v>42.403500000000001</v>
      </c>
      <c r="K905" s="1">
        <v>0.96189499999999994</v>
      </c>
      <c r="L905" s="1">
        <v>0.96077400000000002</v>
      </c>
      <c r="M905" s="1">
        <v>0.96309199999999995</v>
      </c>
      <c r="N905" s="1">
        <v>0.96742700000000004</v>
      </c>
      <c r="P905" s="1">
        <v>29</v>
      </c>
      <c r="Q905" s="1">
        <v>101312</v>
      </c>
      <c r="R905" s="1">
        <v>40.7759</v>
      </c>
      <c r="S905" s="1">
        <v>40.232799999999997</v>
      </c>
      <c r="T905" s="1">
        <v>42.3249</v>
      </c>
      <c r="U905" s="1">
        <v>42.485100000000003</v>
      </c>
      <c r="V905" s="1">
        <v>0.96289400000000003</v>
      </c>
      <c r="W905" s="1">
        <v>0.961924</v>
      </c>
      <c r="X905" s="1">
        <v>0.96374400000000005</v>
      </c>
      <c r="Y905" s="1">
        <v>0.96786899999999998</v>
      </c>
      <c r="AA905" s="1">
        <v>29</v>
      </c>
      <c r="AB905" s="1">
        <v>103960</v>
      </c>
      <c r="AC905" s="1">
        <v>40.644300000000001</v>
      </c>
      <c r="AD905" s="1">
        <v>40.100099999999998</v>
      </c>
      <c r="AE905" s="1">
        <v>42.183</v>
      </c>
      <c r="AF905" s="1">
        <v>42.371299999999998</v>
      </c>
      <c r="AG905" s="1">
        <v>0.96187</v>
      </c>
      <c r="AH905" s="1">
        <v>0.96087999999999996</v>
      </c>
      <c r="AI905" s="1">
        <v>0.96260199999999996</v>
      </c>
      <c r="AJ905" s="1">
        <v>0.96707900000000002</v>
      </c>
    </row>
    <row r="906" spans="1:36" x14ac:dyDescent="0.2">
      <c r="A906" s="1"/>
      <c r="B906" s="1">
        <v>147</v>
      </c>
      <c r="C906" s="1">
        <v>147</v>
      </c>
      <c r="D906" s="1" t="s">
        <v>16</v>
      </c>
      <c r="E906" s="1">
        <v>30</v>
      </c>
      <c r="F906" s="1">
        <v>106344</v>
      </c>
      <c r="G906" s="1">
        <v>40.404499999999999</v>
      </c>
      <c r="H906" s="1">
        <v>39.9221</v>
      </c>
      <c r="I906" s="1">
        <v>41.743400000000001</v>
      </c>
      <c r="J906" s="1">
        <v>41.959699999999998</v>
      </c>
      <c r="K906" s="1">
        <v>0.95999100000000004</v>
      </c>
      <c r="L906" s="1">
        <v>0.95943400000000001</v>
      </c>
      <c r="M906" s="1">
        <v>0.95897500000000002</v>
      </c>
      <c r="N906" s="1">
        <v>0.96435099999999996</v>
      </c>
      <c r="P906" s="1">
        <v>30</v>
      </c>
      <c r="Q906" s="1">
        <v>104424</v>
      </c>
      <c r="R906" s="1">
        <v>40.487499999999997</v>
      </c>
      <c r="S906" s="1">
        <v>40.018300000000004</v>
      </c>
      <c r="T906" s="1">
        <v>41.766800000000003</v>
      </c>
      <c r="U906" s="1">
        <v>42.023299999999999</v>
      </c>
      <c r="V906" s="1">
        <v>0.96069700000000002</v>
      </c>
      <c r="W906" s="1">
        <v>0.960256</v>
      </c>
      <c r="X906" s="1">
        <v>0.95926500000000003</v>
      </c>
      <c r="Y906" s="1">
        <v>0.96477500000000005</v>
      </c>
      <c r="AA906" s="1">
        <v>30</v>
      </c>
      <c r="AB906" s="1">
        <v>105920</v>
      </c>
      <c r="AC906" s="1">
        <v>40.384900000000002</v>
      </c>
      <c r="AD906" s="1">
        <v>39.911499999999997</v>
      </c>
      <c r="AE906" s="1">
        <v>41.676400000000001</v>
      </c>
      <c r="AF906" s="1">
        <v>41.933700000000002</v>
      </c>
      <c r="AG906" s="1">
        <v>0.95990900000000001</v>
      </c>
      <c r="AH906" s="1">
        <v>0.95945999999999998</v>
      </c>
      <c r="AI906" s="1">
        <v>0.95836299999999996</v>
      </c>
      <c r="AJ906" s="1">
        <v>0.96415099999999998</v>
      </c>
    </row>
    <row r="907" spans="1:36" x14ac:dyDescent="0.2">
      <c r="A907" s="1"/>
      <c r="B907" s="1">
        <v>148</v>
      </c>
      <c r="C907" s="1">
        <v>148</v>
      </c>
      <c r="D907" s="1" t="s">
        <v>16</v>
      </c>
      <c r="E907" s="1">
        <v>28</v>
      </c>
      <c r="F907" s="1">
        <v>82392</v>
      </c>
      <c r="G907" s="1">
        <v>41.115499999999997</v>
      </c>
      <c r="H907" s="1">
        <v>40.6995</v>
      </c>
      <c r="I907" s="1">
        <v>42.260300000000001</v>
      </c>
      <c r="J907" s="1">
        <v>42.466000000000001</v>
      </c>
      <c r="K907" s="1">
        <v>0.96515899999999999</v>
      </c>
      <c r="L907" s="1">
        <v>0.96519299999999997</v>
      </c>
      <c r="M907" s="1">
        <v>0.962619</v>
      </c>
      <c r="N907" s="1">
        <v>0.96749399999999997</v>
      </c>
      <c r="P907" s="1">
        <v>28</v>
      </c>
      <c r="Q907" s="1">
        <v>72984</v>
      </c>
      <c r="R907" s="1">
        <v>41.1021</v>
      </c>
      <c r="S907" s="1">
        <v>40.678600000000003</v>
      </c>
      <c r="T907" s="1">
        <v>42.240900000000003</v>
      </c>
      <c r="U907" s="1">
        <v>42.504600000000003</v>
      </c>
      <c r="V907" s="1">
        <v>0.96507600000000004</v>
      </c>
      <c r="W907" s="1">
        <v>0.96506400000000003</v>
      </c>
      <c r="X907" s="1">
        <v>0.962449</v>
      </c>
      <c r="Y907" s="1">
        <v>0.96777599999999997</v>
      </c>
      <c r="AA907" s="1">
        <v>30</v>
      </c>
      <c r="AB907" s="1">
        <v>7312</v>
      </c>
      <c r="AC907" s="1">
        <v>40.4437</v>
      </c>
      <c r="AD907" s="1">
        <v>39.974699999999999</v>
      </c>
      <c r="AE907" s="1">
        <v>41.726999999999997</v>
      </c>
      <c r="AF907" s="1">
        <v>41.974800000000002</v>
      </c>
      <c r="AG907" s="1">
        <v>0.96031299999999997</v>
      </c>
      <c r="AH907" s="1">
        <v>0.95991599999999999</v>
      </c>
      <c r="AI907" s="1">
        <v>0.95864799999999994</v>
      </c>
      <c r="AJ907" s="1">
        <v>0.96436299999999997</v>
      </c>
    </row>
    <row r="908" spans="1:36" x14ac:dyDescent="0.2">
      <c r="A908" s="1"/>
      <c r="B908" s="1">
        <v>149</v>
      </c>
      <c r="C908" s="1">
        <v>149</v>
      </c>
      <c r="D908" s="1" t="s">
        <v>16</v>
      </c>
      <c r="E908" s="1">
        <v>30</v>
      </c>
      <c r="F908" s="1">
        <v>104920</v>
      </c>
      <c r="G908" s="1">
        <v>40.787399999999998</v>
      </c>
      <c r="H908" s="1">
        <v>40.369300000000003</v>
      </c>
      <c r="I908" s="1">
        <v>41.905200000000001</v>
      </c>
      <c r="J908" s="1">
        <v>42.178699999999999</v>
      </c>
      <c r="K908" s="1">
        <v>0.96321699999999999</v>
      </c>
      <c r="L908" s="1">
        <v>0.96322799999999997</v>
      </c>
      <c r="M908" s="1">
        <v>0.96024399999999999</v>
      </c>
      <c r="N908" s="1">
        <v>0.96612299999999995</v>
      </c>
      <c r="P908" s="1">
        <v>30</v>
      </c>
      <c r="Q908" s="1">
        <v>106632</v>
      </c>
      <c r="R908" s="1">
        <v>40.796599999999998</v>
      </c>
      <c r="S908" s="1">
        <v>40.365900000000003</v>
      </c>
      <c r="T908" s="1">
        <v>41.942999999999998</v>
      </c>
      <c r="U908" s="1">
        <v>42.234299999999998</v>
      </c>
      <c r="V908" s="1">
        <v>0.96326400000000001</v>
      </c>
      <c r="W908" s="1">
        <v>0.96318999999999999</v>
      </c>
      <c r="X908" s="1">
        <v>0.96050000000000002</v>
      </c>
      <c r="Y908" s="1">
        <v>0.96647300000000003</v>
      </c>
      <c r="AA908" s="1">
        <v>29</v>
      </c>
      <c r="AB908" s="1">
        <v>136536</v>
      </c>
      <c r="AC908" s="1">
        <v>40.579099999999997</v>
      </c>
      <c r="AD908" s="1">
        <v>40.138300000000001</v>
      </c>
      <c r="AE908" s="1">
        <v>41.798099999999998</v>
      </c>
      <c r="AF908" s="1">
        <v>42.005200000000002</v>
      </c>
      <c r="AG908" s="1">
        <v>0.96139600000000003</v>
      </c>
      <c r="AH908" s="1">
        <v>0.96128599999999997</v>
      </c>
      <c r="AI908" s="1">
        <v>0.95884899999999995</v>
      </c>
      <c r="AJ908" s="1">
        <v>0.96460599999999996</v>
      </c>
    </row>
    <row r="909" spans="1:36" x14ac:dyDescent="0.2">
      <c r="A909" s="1"/>
      <c r="B909" s="1">
        <v>150</v>
      </c>
      <c r="C909" s="1">
        <v>150</v>
      </c>
      <c r="D909" s="1" t="s">
        <v>16</v>
      </c>
      <c r="E909" s="1">
        <v>29</v>
      </c>
      <c r="F909" s="1">
        <v>100624</v>
      </c>
      <c r="G909" s="1">
        <v>40.9405</v>
      </c>
      <c r="H909" s="1">
        <v>40.373699999999999</v>
      </c>
      <c r="I909" s="1">
        <v>42.506</v>
      </c>
      <c r="J909" s="1">
        <v>42.775599999999997</v>
      </c>
      <c r="K909" s="1">
        <v>0.96436699999999997</v>
      </c>
      <c r="L909" s="1">
        <v>0.96331299999999997</v>
      </c>
      <c r="M909" s="1">
        <v>0.96510200000000002</v>
      </c>
      <c r="N909" s="1">
        <v>0.96995200000000004</v>
      </c>
      <c r="P909" s="1">
        <v>29</v>
      </c>
      <c r="Q909" s="1">
        <v>100208</v>
      </c>
      <c r="R909" s="1">
        <v>40.929900000000004</v>
      </c>
      <c r="S909" s="1">
        <v>40.353999999999999</v>
      </c>
      <c r="T909" s="1">
        <v>42.524000000000001</v>
      </c>
      <c r="U909" s="1">
        <v>42.7911</v>
      </c>
      <c r="V909" s="1">
        <v>0.96426100000000003</v>
      </c>
      <c r="W909" s="1">
        <v>0.963113</v>
      </c>
      <c r="X909" s="1">
        <v>0.96529399999999999</v>
      </c>
      <c r="Y909" s="1">
        <v>0.97011499999999995</v>
      </c>
      <c r="AA909" s="1">
        <v>29</v>
      </c>
      <c r="AB909" s="1">
        <v>99976</v>
      </c>
      <c r="AC909" s="1">
        <v>40.651000000000003</v>
      </c>
      <c r="AD909" s="1">
        <v>40.064500000000002</v>
      </c>
      <c r="AE909" s="1">
        <v>42.299500000000002</v>
      </c>
      <c r="AF909" s="1">
        <v>42.521599999999999</v>
      </c>
      <c r="AG909" s="1">
        <v>0.96210200000000001</v>
      </c>
      <c r="AH909" s="1">
        <v>0.96082800000000002</v>
      </c>
      <c r="AI909" s="1">
        <v>0.963615</v>
      </c>
      <c r="AJ909" s="1">
        <v>0.96823499999999996</v>
      </c>
    </row>
    <row r="910" spans="1:36" x14ac:dyDescent="0.2">
      <c r="A910" s="1"/>
      <c r="B910" s="1">
        <v>151</v>
      </c>
      <c r="C910" s="1">
        <v>151</v>
      </c>
      <c r="D910" s="1" t="s">
        <v>16</v>
      </c>
      <c r="E910" s="1">
        <v>29</v>
      </c>
      <c r="F910" s="1">
        <v>78104</v>
      </c>
      <c r="G910" s="1">
        <v>40.420900000000003</v>
      </c>
      <c r="H910" s="1">
        <v>40.082700000000003</v>
      </c>
      <c r="I910" s="1">
        <v>41.276499999999999</v>
      </c>
      <c r="J910" s="1">
        <v>41.5946</v>
      </c>
      <c r="K910" s="1">
        <v>0.95950199999999997</v>
      </c>
      <c r="L910" s="1">
        <v>0.96037899999999998</v>
      </c>
      <c r="M910" s="1">
        <v>0.952905</v>
      </c>
      <c r="N910" s="1">
        <v>0.96083799999999997</v>
      </c>
      <c r="P910" s="1">
        <v>29</v>
      </c>
      <c r="Q910" s="1">
        <v>76824</v>
      </c>
      <c r="R910" s="1">
        <v>40.392299999999999</v>
      </c>
      <c r="S910" s="1">
        <v>40.0443</v>
      </c>
      <c r="T910" s="1">
        <v>41.268700000000003</v>
      </c>
      <c r="U910" s="1">
        <v>41.604100000000003</v>
      </c>
      <c r="V910" s="1">
        <v>0.95937300000000003</v>
      </c>
      <c r="W910" s="1">
        <v>0.960198</v>
      </c>
      <c r="X910" s="1">
        <v>0.95291899999999996</v>
      </c>
      <c r="Y910" s="1">
        <v>0.96088200000000001</v>
      </c>
      <c r="AA910" s="1">
        <v>29</v>
      </c>
      <c r="AB910" s="1">
        <v>77512</v>
      </c>
      <c r="AC910" s="1">
        <v>40.168399999999998</v>
      </c>
      <c r="AD910" s="1">
        <v>39.815100000000001</v>
      </c>
      <c r="AE910" s="1">
        <v>41.087800000000001</v>
      </c>
      <c r="AF910" s="1">
        <v>41.369</v>
      </c>
      <c r="AG910" s="1">
        <v>0.95737300000000003</v>
      </c>
      <c r="AH910" s="1">
        <v>0.95812699999999995</v>
      </c>
      <c r="AI910" s="1">
        <v>0.95118499999999995</v>
      </c>
      <c r="AJ910" s="1">
        <v>0.959036</v>
      </c>
    </row>
    <row r="911" spans="1:36" x14ac:dyDescent="0.2">
      <c r="A911" s="1"/>
      <c r="B911" s="1">
        <v>152</v>
      </c>
      <c r="C911" s="1">
        <v>152</v>
      </c>
      <c r="D911" s="1" t="s">
        <v>16</v>
      </c>
      <c r="E911" s="1">
        <v>28</v>
      </c>
      <c r="F911" s="1">
        <v>79552</v>
      </c>
      <c r="G911" s="1">
        <v>41.031100000000002</v>
      </c>
      <c r="H911" s="1">
        <v>40.573500000000003</v>
      </c>
      <c r="I911" s="1">
        <v>42.287100000000002</v>
      </c>
      <c r="J911" s="1">
        <v>42.520699999999998</v>
      </c>
      <c r="K911" s="1">
        <v>0.96511100000000005</v>
      </c>
      <c r="L911" s="1">
        <v>0.965082</v>
      </c>
      <c r="M911" s="1">
        <v>0.962642</v>
      </c>
      <c r="N911" s="1">
        <v>0.96775500000000003</v>
      </c>
      <c r="P911" s="1">
        <v>28</v>
      </c>
      <c r="Q911" s="1">
        <v>78616</v>
      </c>
      <c r="R911" s="1">
        <v>41.008899999999997</v>
      </c>
      <c r="S911" s="1">
        <v>40.541800000000002</v>
      </c>
      <c r="T911" s="1">
        <v>42.289299999999997</v>
      </c>
      <c r="U911" s="1">
        <v>42.531300000000002</v>
      </c>
      <c r="V911" s="1">
        <v>0.96508300000000002</v>
      </c>
      <c r="W911" s="1">
        <v>0.96499000000000001</v>
      </c>
      <c r="X911" s="1">
        <v>0.96278600000000003</v>
      </c>
      <c r="Y911" s="1">
        <v>0.96793399999999996</v>
      </c>
      <c r="AA911" s="1">
        <v>29</v>
      </c>
      <c r="AB911" s="1">
        <v>66520</v>
      </c>
      <c r="AC911" s="1">
        <v>40.678699999999999</v>
      </c>
      <c r="AD911" s="1">
        <v>40.199399999999997</v>
      </c>
      <c r="AE911" s="1">
        <v>42.020699999999998</v>
      </c>
      <c r="AF911" s="1">
        <v>42.212299999999999</v>
      </c>
      <c r="AG911" s="1">
        <v>0.96257300000000001</v>
      </c>
      <c r="AH911" s="1">
        <v>0.96232399999999996</v>
      </c>
      <c r="AI911" s="1">
        <v>0.96078200000000002</v>
      </c>
      <c r="AJ911" s="1">
        <v>0.96585500000000002</v>
      </c>
    </row>
    <row r="912" spans="1:36" x14ac:dyDescent="0.2">
      <c r="A912" s="1"/>
      <c r="B912" s="1">
        <v>153</v>
      </c>
      <c r="C912" s="1">
        <v>153</v>
      </c>
      <c r="D912" s="1" t="s">
        <v>16</v>
      </c>
      <c r="E912" s="1">
        <v>28</v>
      </c>
      <c r="F912" s="1">
        <v>94048</v>
      </c>
      <c r="G912" s="1">
        <v>41.092500000000001</v>
      </c>
      <c r="H912" s="1">
        <v>40.620600000000003</v>
      </c>
      <c r="I912" s="1">
        <v>42.3596</v>
      </c>
      <c r="J912" s="1">
        <v>42.6569</v>
      </c>
      <c r="K912" s="1">
        <v>0.965611</v>
      </c>
      <c r="L912" s="1">
        <v>0.96533999999999998</v>
      </c>
      <c r="M912" s="1">
        <v>0.96367999999999998</v>
      </c>
      <c r="N912" s="1">
        <v>0.96916500000000005</v>
      </c>
      <c r="P912" s="1">
        <v>28</v>
      </c>
      <c r="Q912" s="1">
        <v>90968</v>
      </c>
      <c r="R912" s="1">
        <v>41.057200000000002</v>
      </c>
      <c r="S912" s="1">
        <v>40.571800000000003</v>
      </c>
      <c r="T912" s="1">
        <v>42.382899999999999</v>
      </c>
      <c r="U912" s="1">
        <v>42.644199999999998</v>
      </c>
      <c r="V912" s="1">
        <v>0.96544799999999997</v>
      </c>
      <c r="W912" s="1">
        <v>0.965086</v>
      </c>
      <c r="X912" s="1">
        <v>0.96390399999999998</v>
      </c>
      <c r="Y912" s="1">
        <v>0.96916800000000003</v>
      </c>
      <c r="AA912" s="1">
        <v>29</v>
      </c>
      <c r="AB912" s="1">
        <v>70872</v>
      </c>
      <c r="AC912" s="1">
        <v>40.6081</v>
      </c>
      <c r="AD912" s="1">
        <v>40.106299999999997</v>
      </c>
      <c r="AE912" s="1">
        <v>41.99</v>
      </c>
      <c r="AF912" s="1">
        <v>42.237099999999998</v>
      </c>
      <c r="AG912" s="1">
        <v>0.96208800000000005</v>
      </c>
      <c r="AH912" s="1">
        <v>0.96146299999999996</v>
      </c>
      <c r="AI912" s="1">
        <v>0.961256</v>
      </c>
      <c r="AJ912" s="1">
        <v>0.96667199999999998</v>
      </c>
    </row>
    <row r="913" spans="1:36" x14ac:dyDescent="0.2">
      <c r="A913" s="1"/>
      <c r="B913" s="1">
        <v>154</v>
      </c>
      <c r="C913" s="1">
        <v>154</v>
      </c>
      <c r="D913" s="1" t="s">
        <v>16</v>
      </c>
      <c r="E913" s="1">
        <v>27</v>
      </c>
      <c r="F913" s="1">
        <v>63088</v>
      </c>
      <c r="G913" s="1">
        <v>41.604700000000001</v>
      </c>
      <c r="H913" s="1">
        <v>41.182699999999997</v>
      </c>
      <c r="I913" s="1">
        <v>42.726100000000002</v>
      </c>
      <c r="J913" s="1">
        <v>43.0152</v>
      </c>
      <c r="K913" s="1">
        <v>0.96877100000000005</v>
      </c>
      <c r="L913" s="1">
        <v>0.96884599999999998</v>
      </c>
      <c r="M913" s="1">
        <v>0.965947</v>
      </c>
      <c r="N913" s="1">
        <v>0.97114599999999995</v>
      </c>
      <c r="P913" s="1">
        <v>26</v>
      </c>
      <c r="Q913" s="1">
        <v>69536</v>
      </c>
      <c r="R913" s="1">
        <v>41.627800000000001</v>
      </c>
      <c r="S913" s="1">
        <v>41.195700000000002</v>
      </c>
      <c r="T913" s="1">
        <v>42.789299999999997</v>
      </c>
      <c r="U913" s="1">
        <v>43.058900000000001</v>
      </c>
      <c r="V913" s="1">
        <v>0.96899599999999997</v>
      </c>
      <c r="W913" s="1">
        <v>0.969028</v>
      </c>
      <c r="X913" s="1">
        <v>0.96646799999999999</v>
      </c>
      <c r="Y913" s="1">
        <v>0.971333</v>
      </c>
      <c r="AA913" s="1">
        <v>28</v>
      </c>
      <c r="AB913" s="1">
        <v>47952</v>
      </c>
      <c r="AC913" s="1">
        <v>41.021599999999999</v>
      </c>
      <c r="AD913" s="1">
        <v>40.545999999999999</v>
      </c>
      <c r="AE913" s="1">
        <v>42.323099999999997</v>
      </c>
      <c r="AF913" s="1">
        <v>42.573900000000002</v>
      </c>
      <c r="AG913" s="1">
        <v>0.96493200000000001</v>
      </c>
      <c r="AH913" s="1">
        <v>0.96457400000000004</v>
      </c>
      <c r="AI913" s="1">
        <v>0.96344099999999999</v>
      </c>
      <c r="AJ913" s="1">
        <v>0.96856600000000004</v>
      </c>
    </row>
    <row r="914" spans="1:36" x14ac:dyDescent="0.2">
      <c r="A914" s="1"/>
      <c r="B914" s="1">
        <v>155</v>
      </c>
      <c r="C914" s="1">
        <v>155</v>
      </c>
      <c r="D914" s="1" t="s">
        <v>16</v>
      </c>
      <c r="E914" s="1">
        <v>27</v>
      </c>
      <c r="F914" s="1">
        <v>109520</v>
      </c>
      <c r="G914" s="1">
        <v>41.6828</v>
      </c>
      <c r="H914" s="1">
        <v>41.290500000000002</v>
      </c>
      <c r="I914" s="1">
        <v>42.696800000000003</v>
      </c>
      <c r="J914" s="1">
        <v>43.023000000000003</v>
      </c>
      <c r="K914" s="1">
        <v>0.96936500000000003</v>
      </c>
      <c r="L914" s="1">
        <v>0.96969899999999998</v>
      </c>
      <c r="M914" s="1">
        <v>0.96555500000000005</v>
      </c>
      <c r="N914" s="1">
        <v>0.97116999999999998</v>
      </c>
      <c r="P914" s="1">
        <v>27</v>
      </c>
      <c r="Q914" s="1">
        <v>108096</v>
      </c>
      <c r="R914" s="1">
        <v>41.685400000000001</v>
      </c>
      <c r="S914" s="1">
        <v>41.284999999999997</v>
      </c>
      <c r="T914" s="1">
        <v>42.705800000000004</v>
      </c>
      <c r="U914" s="1">
        <v>43.067500000000003</v>
      </c>
      <c r="V914" s="1">
        <v>0.96944699999999995</v>
      </c>
      <c r="W914" s="1">
        <v>0.96974199999999999</v>
      </c>
      <c r="X914" s="1">
        <v>0.96576799999999996</v>
      </c>
      <c r="Y914" s="1">
        <v>0.97136100000000003</v>
      </c>
      <c r="AA914" s="1">
        <v>28</v>
      </c>
      <c r="AB914" s="1">
        <v>74792</v>
      </c>
      <c r="AC914" s="1">
        <v>40.987400000000001</v>
      </c>
      <c r="AD914" s="1">
        <v>40.554699999999997</v>
      </c>
      <c r="AE914" s="1">
        <v>42.13</v>
      </c>
      <c r="AF914" s="1">
        <v>42.440899999999999</v>
      </c>
      <c r="AG914" s="1">
        <v>0.96475100000000003</v>
      </c>
      <c r="AH914" s="1">
        <v>0.96476099999999998</v>
      </c>
      <c r="AI914" s="1">
        <v>0.96172899999999995</v>
      </c>
      <c r="AJ914" s="1">
        <v>0.96771200000000002</v>
      </c>
    </row>
    <row r="915" spans="1:36" x14ac:dyDescent="0.2">
      <c r="A915" s="1"/>
      <c r="B915" s="1">
        <v>156</v>
      </c>
      <c r="C915" s="1">
        <v>156</v>
      </c>
      <c r="D915" s="1" t="s">
        <v>16</v>
      </c>
      <c r="E915" s="1">
        <v>27</v>
      </c>
      <c r="F915" s="1">
        <v>109032</v>
      </c>
      <c r="G915" s="1">
        <v>41.9009</v>
      </c>
      <c r="H915" s="1">
        <v>41.361400000000003</v>
      </c>
      <c r="I915" s="1">
        <v>43.346800000000002</v>
      </c>
      <c r="J915" s="1">
        <v>43.692100000000003</v>
      </c>
      <c r="K915" s="1">
        <v>0.971028</v>
      </c>
      <c r="L915" s="1">
        <v>0.97033499999999995</v>
      </c>
      <c r="M915" s="1">
        <v>0.97077999999999998</v>
      </c>
      <c r="N915" s="1">
        <v>0.97542899999999999</v>
      </c>
      <c r="P915" s="1">
        <v>27</v>
      </c>
      <c r="Q915" s="1">
        <v>106504</v>
      </c>
      <c r="R915" s="1">
        <v>41.9223</v>
      </c>
      <c r="S915" s="1">
        <v>41.392800000000001</v>
      </c>
      <c r="T915" s="1">
        <v>43.355899999999998</v>
      </c>
      <c r="U915" s="1">
        <v>43.665399999999998</v>
      </c>
      <c r="V915" s="1">
        <v>0.97119</v>
      </c>
      <c r="W915" s="1">
        <v>0.97053800000000001</v>
      </c>
      <c r="X915" s="1">
        <v>0.97086300000000003</v>
      </c>
      <c r="Y915" s="1">
        <v>0.97543000000000002</v>
      </c>
      <c r="AA915" s="1">
        <v>28</v>
      </c>
      <c r="AB915" s="1">
        <v>76264</v>
      </c>
      <c r="AC915" s="1">
        <v>41.134900000000002</v>
      </c>
      <c r="AD915" s="1">
        <v>40.561999999999998</v>
      </c>
      <c r="AE915" s="1">
        <v>42.7044</v>
      </c>
      <c r="AF915" s="1">
        <v>43.002499999999998</v>
      </c>
      <c r="AG915" s="1">
        <v>0.96602200000000005</v>
      </c>
      <c r="AH915" s="1">
        <v>0.96487299999999998</v>
      </c>
      <c r="AI915" s="1">
        <v>0.96693499999999999</v>
      </c>
      <c r="AJ915" s="1">
        <v>0.97200200000000003</v>
      </c>
    </row>
    <row r="916" spans="1:36" x14ac:dyDescent="0.2">
      <c r="A916" s="1"/>
      <c r="B916" s="1">
        <v>157</v>
      </c>
      <c r="C916" s="1">
        <v>157</v>
      </c>
      <c r="D916" s="1" t="s">
        <v>16</v>
      </c>
      <c r="E916" s="1">
        <v>27</v>
      </c>
      <c r="F916" s="1">
        <v>108784</v>
      </c>
      <c r="G916" s="1">
        <v>41.926299999999998</v>
      </c>
      <c r="H916" s="1">
        <v>41.441800000000001</v>
      </c>
      <c r="I916" s="1">
        <v>43.241</v>
      </c>
      <c r="J916" s="1">
        <v>43.518599999999999</v>
      </c>
      <c r="K916" s="1">
        <v>0.97111099999999995</v>
      </c>
      <c r="L916" s="1">
        <v>0.97089199999999998</v>
      </c>
      <c r="M916" s="1">
        <v>0.96956699999999996</v>
      </c>
      <c r="N916" s="1">
        <v>0.97396499999999997</v>
      </c>
      <c r="P916" s="1">
        <v>27</v>
      </c>
      <c r="Q916" s="1">
        <v>103416</v>
      </c>
      <c r="R916" s="1">
        <v>41.917700000000004</v>
      </c>
      <c r="S916" s="1">
        <v>41.429000000000002</v>
      </c>
      <c r="T916" s="1">
        <v>43.2485</v>
      </c>
      <c r="U916" s="1">
        <v>43.518900000000002</v>
      </c>
      <c r="V916" s="1">
        <v>0.97103899999999999</v>
      </c>
      <c r="W916" s="1">
        <v>0.97077199999999997</v>
      </c>
      <c r="X916" s="1">
        <v>0.96969099999999997</v>
      </c>
      <c r="Y916" s="1">
        <v>0.97399400000000003</v>
      </c>
      <c r="AA916" s="1">
        <v>27</v>
      </c>
      <c r="AB916" s="1">
        <v>116752</v>
      </c>
      <c r="AC916" s="1">
        <v>41.407499999999999</v>
      </c>
      <c r="AD916" s="1">
        <v>40.912199999999999</v>
      </c>
      <c r="AE916" s="1">
        <v>42.7637</v>
      </c>
      <c r="AF916" s="1">
        <v>43.023200000000003</v>
      </c>
      <c r="AG916" s="1">
        <v>0.96761799999999998</v>
      </c>
      <c r="AH916" s="1">
        <v>0.96722900000000001</v>
      </c>
      <c r="AI916" s="1">
        <v>0.96649600000000002</v>
      </c>
      <c r="AJ916" s="1">
        <v>0.97107100000000002</v>
      </c>
    </row>
    <row r="917" spans="1:36" x14ac:dyDescent="0.2">
      <c r="A917" s="1"/>
      <c r="B917" s="1">
        <v>158</v>
      </c>
      <c r="C917" s="1">
        <v>158</v>
      </c>
      <c r="D917" s="1" t="s">
        <v>16</v>
      </c>
      <c r="E917" s="1">
        <v>26</v>
      </c>
      <c r="F917" s="1">
        <v>106808</v>
      </c>
      <c r="G917" s="1">
        <v>41.463900000000002</v>
      </c>
      <c r="H917" s="1">
        <v>41.179400000000001</v>
      </c>
      <c r="I917" s="1">
        <v>42.0854</v>
      </c>
      <c r="J917" s="1">
        <v>42.549599999999998</v>
      </c>
      <c r="K917" s="1">
        <v>0.96724699999999997</v>
      </c>
      <c r="L917" s="1">
        <v>0.96845899999999996</v>
      </c>
      <c r="M917" s="1">
        <v>0.95989599999999997</v>
      </c>
      <c r="N917" s="1">
        <v>0.96733199999999997</v>
      </c>
      <c r="P917" s="1">
        <v>27</v>
      </c>
      <c r="Q917" s="1">
        <v>102936</v>
      </c>
      <c r="R917" s="1">
        <v>41.424799999999998</v>
      </c>
      <c r="S917" s="1">
        <v>41.139499999999998</v>
      </c>
      <c r="T917" s="1">
        <v>42.0593</v>
      </c>
      <c r="U917" s="1">
        <v>42.501600000000003</v>
      </c>
      <c r="V917" s="1">
        <v>0.96700600000000003</v>
      </c>
      <c r="W917" s="1">
        <v>0.96819200000000005</v>
      </c>
      <c r="X917" s="1">
        <v>0.95974199999999998</v>
      </c>
      <c r="Y917" s="1">
        <v>0.96715200000000001</v>
      </c>
      <c r="AA917" s="1">
        <v>28</v>
      </c>
      <c r="AB917" s="1">
        <v>69328</v>
      </c>
      <c r="AC917" s="1">
        <v>40.779600000000002</v>
      </c>
      <c r="AD917" s="1">
        <v>40.470500000000001</v>
      </c>
      <c r="AE917" s="1">
        <v>41.529899999999998</v>
      </c>
      <c r="AF917" s="1">
        <v>41.883699999999997</v>
      </c>
      <c r="AG917" s="1">
        <v>0.96223700000000001</v>
      </c>
      <c r="AH917" s="1">
        <v>0.96333299999999999</v>
      </c>
      <c r="AI917" s="1">
        <v>0.95513999999999999</v>
      </c>
      <c r="AJ917" s="1">
        <v>0.962758</v>
      </c>
    </row>
    <row r="918" spans="1:36" x14ac:dyDescent="0.2">
      <c r="A918" s="1"/>
      <c r="B918" s="1">
        <v>159</v>
      </c>
      <c r="C918" s="1">
        <v>159</v>
      </c>
      <c r="D918" s="1" t="s">
        <v>16</v>
      </c>
      <c r="E918" s="1">
        <v>27</v>
      </c>
      <c r="F918" s="1">
        <v>96560</v>
      </c>
      <c r="G918" s="1">
        <v>41.941499999999998</v>
      </c>
      <c r="H918" s="1">
        <v>41.412700000000001</v>
      </c>
      <c r="I918" s="1">
        <v>43.354700000000001</v>
      </c>
      <c r="J918" s="1">
        <v>43.701300000000003</v>
      </c>
      <c r="K918" s="1">
        <v>0.97131199999999995</v>
      </c>
      <c r="L918" s="1">
        <v>0.97080599999999995</v>
      </c>
      <c r="M918" s="1">
        <v>0.97047399999999995</v>
      </c>
      <c r="N918" s="1">
        <v>0.97518400000000005</v>
      </c>
      <c r="P918" s="1">
        <v>27</v>
      </c>
      <c r="Q918" s="1">
        <v>96856</v>
      </c>
      <c r="R918" s="1">
        <v>41.920900000000003</v>
      </c>
      <c r="S918" s="1">
        <v>41.389600000000002</v>
      </c>
      <c r="T918" s="1">
        <v>43.347200000000001</v>
      </c>
      <c r="U918" s="1">
        <v>43.682200000000002</v>
      </c>
      <c r="V918" s="1">
        <v>0.97118099999999996</v>
      </c>
      <c r="W918" s="1">
        <v>0.97067199999999998</v>
      </c>
      <c r="X918" s="1">
        <v>0.97039600000000004</v>
      </c>
      <c r="Y918" s="1">
        <v>0.97502100000000003</v>
      </c>
      <c r="AA918" s="1">
        <v>27</v>
      </c>
      <c r="AB918" s="1">
        <v>112264</v>
      </c>
      <c r="AC918" s="1">
        <v>41.500100000000003</v>
      </c>
      <c r="AD918" s="1">
        <v>40.969299999999997</v>
      </c>
      <c r="AE918" s="1">
        <v>42.955199999999998</v>
      </c>
      <c r="AF918" s="1">
        <v>43.229599999999998</v>
      </c>
      <c r="AG918" s="1">
        <v>0.96833599999999997</v>
      </c>
      <c r="AH918" s="1">
        <v>0.96778600000000004</v>
      </c>
      <c r="AI918" s="1">
        <v>0.96753</v>
      </c>
      <c r="AJ918" s="1">
        <v>0.97243900000000005</v>
      </c>
    </row>
    <row r="919" spans="1:36" x14ac:dyDescent="0.2">
      <c r="A919" s="1"/>
      <c r="B919" s="1">
        <v>160</v>
      </c>
      <c r="C919" s="1">
        <v>160</v>
      </c>
      <c r="D919" s="1" t="s">
        <v>16</v>
      </c>
      <c r="E919" s="1">
        <v>25</v>
      </c>
      <c r="F919" s="1">
        <v>49112</v>
      </c>
      <c r="G919" s="1">
        <v>42.330599999999997</v>
      </c>
      <c r="H919" s="1">
        <v>41.8339</v>
      </c>
      <c r="I919" s="1">
        <v>43.657299999999999</v>
      </c>
      <c r="J919" s="1">
        <v>43.983899999999998</v>
      </c>
      <c r="K919" s="1">
        <v>0.973298</v>
      </c>
      <c r="L919" s="1">
        <v>0.97300699999999996</v>
      </c>
      <c r="M919" s="1">
        <v>0.97201599999999999</v>
      </c>
      <c r="N919" s="1">
        <v>0.97633099999999995</v>
      </c>
      <c r="P919" s="1">
        <v>25</v>
      </c>
      <c r="Q919" s="1">
        <v>49688</v>
      </c>
      <c r="R919" s="1">
        <v>42.298400000000001</v>
      </c>
      <c r="S919" s="1">
        <v>41.802100000000003</v>
      </c>
      <c r="T919" s="1">
        <v>43.636000000000003</v>
      </c>
      <c r="U919" s="1">
        <v>43.939</v>
      </c>
      <c r="V919" s="1">
        <v>0.973136</v>
      </c>
      <c r="W919" s="1">
        <v>0.97285900000000003</v>
      </c>
      <c r="X919" s="1">
        <v>0.97182900000000005</v>
      </c>
      <c r="Y919" s="1">
        <v>0.97611000000000003</v>
      </c>
      <c r="AA919" s="1">
        <v>26</v>
      </c>
      <c r="AB919" s="1">
        <v>71232</v>
      </c>
      <c r="AC919" s="1">
        <v>41.988900000000001</v>
      </c>
      <c r="AD919" s="1">
        <v>41.487699999999997</v>
      </c>
      <c r="AE919" s="1">
        <v>43.354300000000002</v>
      </c>
      <c r="AF919" s="1">
        <v>43.630600000000001</v>
      </c>
      <c r="AG919" s="1">
        <v>0.97128700000000001</v>
      </c>
      <c r="AH919" s="1">
        <v>0.971001</v>
      </c>
      <c r="AI919" s="1">
        <v>0.96985399999999999</v>
      </c>
      <c r="AJ919" s="1">
        <v>0.97443500000000005</v>
      </c>
    </row>
    <row r="920" spans="1:36" x14ac:dyDescent="0.2">
      <c r="A920" s="1"/>
      <c r="B920" s="1">
        <v>161</v>
      </c>
      <c r="C920" s="1">
        <v>161</v>
      </c>
      <c r="D920" s="1" t="s">
        <v>16</v>
      </c>
      <c r="E920" s="1">
        <v>26</v>
      </c>
      <c r="F920" s="1">
        <v>113264</v>
      </c>
      <c r="G920" s="1">
        <v>41.989100000000001</v>
      </c>
      <c r="H920" s="1">
        <v>41.604799999999997</v>
      </c>
      <c r="I920" s="1">
        <v>42.878399999999999</v>
      </c>
      <c r="J920" s="1">
        <v>43.405500000000004</v>
      </c>
      <c r="K920" s="1">
        <v>0.97103399999999995</v>
      </c>
      <c r="L920" s="1">
        <v>0.97141100000000002</v>
      </c>
      <c r="M920" s="1">
        <v>0.96643299999999999</v>
      </c>
      <c r="N920" s="1">
        <v>0.97337099999999999</v>
      </c>
      <c r="P920" s="1">
        <v>27</v>
      </c>
      <c r="Q920" s="1">
        <v>109512</v>
      </c>
      <c r="R920" s="1">
        <v>41.945300000000003</v>
      </c>
      <c r="S920" s="1">
        <v>41.564500000000002</v>
      </c>
      <c r="T920" s="1">
        <v>42.830300000000001</v>
      </c>
      <c r="U920" s="1">
        <v>43.345300000000002</v>
      </c>
      <c r="V920" s="1">
        <v>0.97077800000000003</v>
      </c>
      <c r="W920" s="1">
        <v>0.97118899999999997</v>
      </c>
      <c r="X920" s="1">
        <v>0.966167</v>
      </c>
      <c r="Y920" s="1">
        <v>0.97292500000000004</v>
      </c>
      <c r="AA920" s="1">
        <v>27</v>
      </c>
      <c r="AB920" s="1">
        <v>90424</v>
      </c>
      <c r="AC920" s="1">
        <v>41.569200000000002</v>
      </c>
      <c r="AD920" s="1">
        <v>41.185600000000001</v>
      </c>
      <c r="AE920" s="1">
        <v>42.482199999999999</v>
      </c>
      <c r="AF920" s="1">
        <v>42.957500000000003</v>
      </c>
      <c r="AG920" s="1">
        <v>0.96839799999999998</v>
      </c>
      <c r="AH920" s="1">
        <v>0.968835</v>
      </c>
      <c r="AI920" s="1">
        <v>0.96341200000000005</v>
      </c>
      <c r="AJ920" s="1">
        <v>0.97075999999999996</v>
      </c>
    </row>
    <row r="921" spans="1:36" x14ac:dyDescent="0.2">
      <c r="A921" s="1"/>
      <c r="B921" s="1">
        <v>162</v>
      </c>
      <c r="C921" s="1">
        <v>162</v>
      </c>
      <c r="D921" s="1" t="s">
        <v>16</v>
      </c>
      <c r="E921" s="1">
        <v>27</v>
      </c>
      <c r="F921" s="1">
        <v>112792</v>
      </c>
      <c r="G921" s="1">
        <v>41.956600000000002</v>
      </c>
      <c r="H921" s="1">
        <v>41.568199999999997</v>
      </c>
      <c r="I921" s="1">
        <v>42.842599999999997</v>
      </c>
      <c r="J921" s="1">
        <v>43.400399999999998</v>
      </c>
      <c r="K921" s="1">
        <v>0.970835</v>
      </c>
      <c r="L921" s="1">
        <v>0.97121800000000003</v>
      </c>
      <c r="M921" s="1">
        <v>0.96634100000000001</v>
      </c>
      <c r="N921" s="1">
        <v>0.97303499999999998</v>
      </c>
      <c r="P921" s="1">
        <v>27</v>
      </c>
      <c r="Q921" s="1">
        <v>108064</v>
      </c>
      <c r="R921" s="1">
        <v>41.9176</v>
      </c>
      <c r="S921" s="1">
        <v>41.530099999999997</v>
      </c>
      <c r="T921" s="1">
        <v>42.814300000000003</v>
      </c>
      <c r="U921" s="1">
        <v>43.346400000000003</v>
      </c>
      <c r="V921" s="1">
        <v>0.97058599999999995</v>
      </c>
      <c r="W921" s="1">
        <v>0.97099400000000002</v>
      </c>
      <c r="X921" s="1">
        <v>0.96615700000000004</v>
      </c>
      <c r="Y921" s="1">
        <v>0.97256799999999999</v>
      </c>
      <c r="AA921" s="1">
        <v>27</v>
      </c>
      <c r="AB921" s="1">
        <v>97752</v>
      </c>
      <c r="AC921" s="1">
        <v>41.537100000000002</v>
      </c>
      <c r="AD921" s="1">
        <v>41.155799999999999</v>
      </c>
      <c r="AE921" s="1">
        <v>42.4251</v>
      </c>
      <c r="AF921" s="1">
        <v>42.937399999999997</v>
      </c>
      <c r="AG921" s="1">
        <v>0.96820399999999995</v>
      </c>
      <c r="AH921" s="1">
        <v>0.96868100000000001</v>
      </c>
      <c r="AI921" s="1">
        <v>0.96318800000000004</v>
      </c>
      <c r="AJ921" s="1">
        <v>0.97035899999999997</v>
      </c>
    </row>
    <row r="922" spans="1:36" x14ac:dyDescent="0.2">
      <c r="A922" s="1"/>
      <c r="B922" s="1">
        <v>163</v>
      </c>
      <c r="C922" s="1">
        <v>163</v>
      </c>
      <c r="D922" s="1" t="s">
        <v>16</v>
      </c>
      <c r="E922" s="1">
        <v>32</v>
      </c>
      <c r="F922" s="1">
        <v>331664</v>
      </c>
      <c r="G922" s="1">
        <v>39.421100000000003</v>
      </c>
      <c r="H922" s="1">
        <v>39.375799999999998</v>
      </c>
      <c r="I922" s="1">
        <v>39.031300000000002</v>
      </c>
      <c r="J922" s="1">
        <v>40.083199999999998</v>
      </c>
      <c r="K922" s="1">
        <v>0.94377200000000006</v>
      </c>
      <c r="L922" s="1">
        <v>0.94650000000000001</v>
      </c>
      <c r="M922" s="1">
        <v>0.92249099999999995</v>
      </c>
      <c r="N922" s="1">
        <v>0.94867999999999997</v>
      </c>
      <c r="P922" s="1">
        <v>32</v>
      </c>
      <c r="Q922" s="1">
        <v>328216</v>
      </c>
      <c r="R922" s="1">
        <v>39.377899999999997</v>
      </c>
      <c r="S922" s="1">
        <v>39.340200000000003</v>
      </c>
      <c r="T922" s="1">
        <v>38.9968</v>
      </c>
      <c r="U922" s="1">
        <v>39.984999999999999</v>
      </c>
      <c r="V922" s="1">
        <v>0.94316100000000003</v>
      </c>
      <c r="W922" s="1">
        <v>0.94603199999999998</v>
      </c>
      <c r="X922" s="1">
        <v>0.921593</v>
      </c>
      <c r="Y922" s="1">
        <v>0.94750599999999996</v>
      </c>
      <c r="AA922" s="1">
        <v>30</v>
      </c>
      <c r="AB922" s="1">
        <v>387256</v>
      </c>
      <c r="AC922" s="1">
        <v>40.2273</v>
      </c>
      <c r="AD922" s="1">
        <v>40.228900000000003</v>
      </c>
      <c r="AE922" s="1">
        <v>39.627400000000002</v>
      </c>
      <c r="AF922" s="1">
        <v>40.817700000000002</v>
      </c>
      <c r="AG922" s="1">
        <v>0.951102</v>
      </c>
      <c r="AH922" s="1">
        <v>0.95386099999999996</v>
      </c>
      <c r="AI922" s="1">
        <v>0.93066099999999996</v>
      </c>
      <c r="AJ922" s="1">
        <v>0.95499000000000001</v>
      </c>
    </row>
    <row r="923" spans="1:36" x14ac:dyDescent="0.2">
      <c r="A923" s="1"/>
      <c r="B923" s="1">
        <v>164</v>
      </c>
      <c r="C923" s="1">
        <v>164</v>
      </c>
      <c r="D923" s="1" t="s">
        <v>16</v>
      </c>
      <c r="E923" s="1">
        <v>30</v>
      </c>
      <c r="F923" s="1">
        <v>89576</v>
      </c>
      <c r="G923" s="1">
        <v>40.503</v>
      </c>
      <c r="H923" s="1">
        <v>40.300600000000003</v>
      </c>
      <c r="I923" s="1">
        <v>40.735300000000002</v>
      </c>
      <c r="J923" s="1">
        <v>41.485199999999999</v>
      </c>
      <c r="K923" s="1">
        <v>0.95696800000000004</v>
      </c>
      <c r="L923" s="1">
        <v>0.95761099999999999</v>
      </c>
      <c r="M923" s="1">
        <v>0.94806900000000005</v>
      </c>
      <c r="N923" s="1">
        <v>0.96200399999999997</v>
      </c>
      <c r="P923" s="1">
        <v>30</v>
      </c>
      <c r="Q923" s="1">
        <v>86688</v>
      </c>
      <c r="R923" s="1">
        <v>40.400500000000001</v>
      </c>
      <c r="S923" s="1">
        <v>40.194499999999998</v>
      </c>
      <c r="T923" s="1">
        <v>40.6907</v>
      </c>
      <c r="U923" s="1">
        <v>41.3461</v>
      </c>
      <c r="V923" s="1">
        <v>0.95611000000000002</v>
      </c>
      <c r="W923" s="1">
        <v>0.95673200000000003</v>
      </c>
      <c r="X923" s="1">
        <v>0.947523</v>
      </c>
      <c r="Y923" s="1">
        <v>0.96096499999999996</v>
      </c>
      <c r="AA923" s="1">
        <v>29</v>
      </c>
      <c r="AB923" s="1">
        <v>97240</v>
      </c>
      <c r="AC923" s="1">
        <v>41.195399999999999</v>
      </c>
      <c r="AD923" s="1">
        <v>41.013399999999997</v>
      </c>
      <c r="AE923" s="1">
        <v>41.314</v>
      </c>
      <c r="AF923" s="1">
        <v>42.168599999999998</v>
      </c>
      <c r="AG923" s="1">
        <v>0.96217600000000003</v>
      </c>
      <c r="AH923" s="1">
        <v>0.96284599999999998</v>
      </c>
      <c r="AI923" s="1">
        <v>0.95358600000000004</v>
      </c>
      <c r="AJ923" s="1">
        <v>0.96674700000000002</v>
      </c>
    </row>
    <row r="924" spans="1:36" x14ac:dyDescent="0.2">
      <c r="A924" s="1"/>
      <c r="B924" s="1">
        <v>165</v>
      </c>
      <c r="C924" s="1">
        <v>165</v>
      </c>
      <c r="D924" s="1" t="s">
        <v>16</v>
      </c>
      <c r="E924" s="1">
        <v>30</v>
      </c>
      <c r="F924" s="1">
        <v>54992</v>
      </c>
      <c r="G924" s="1">
        <v>40.4407</v>
      </c>
      <c r="H924" s="1">
        <v>40.261600000000001</v>
      </c>
      <c r="I924" s="1">
        <v>40.426299999999998</v>
      </c>
      <c r="J924" s="1">
        <v>41.529800000000002</v>
      </c>
      <c r="K924" s="1">
        <v>0.955646</v>
      </c>
      <c r="L924" s="1">
        <v>0.95657000000000003</v>
      </c>
      <c r="M924" s="1">
        <v>0.94389800000000001</v>
      </c>
      <c r="N924" s="1">
        <v>0.96184700000000001</v>
      </c>
      <c r="P924" s="1">
        <v>30</v>
      </c>
      <c r="Q924" s="1">
        <v>59456</v>
      </c>
      <c r="R924" s="1">
        <v>40.409199999999998</v>
      </c>
      <c r="S924" s="1">
        <v>40.235700000000001</v>
      </c>
      <c r="T924" s="1">
        <v>40.401600000000002</v>
      </c>
      <c r="U924" s="1">
        <v>41.457799999999999</v>
      </c>
      <c r="V924" s="1">
        <v>0.95532300000000003</v>
      </c>
      <c r="W924" s="1">
        <v>0.95633500000000005</v>
      </c>
      <c r="X924" s="1">
        <v>0.94337400000000005</v>
      </c>
      <c r="Y924" s="1">
        <v>0.96120000000000005</v>
      </c>
      <c r="AA924" s="1">
        <v>29</v>
      </c>
      <c r="AB924" s="1">
        <v>61752</v>
      </c>
      <c r="AC924" s="1">
        <v>41.017200000000003</v>
      </c>
      <c r="AD924" s="1">
        <v>40.873600000000003</v>
      </c>
      <c r="AE924" s="1">
        <v>40.812199999999997</v>
      </c>
      <c r="AF924" s="1">
        <v>42.084000000000003</v>
      </c>
      <c r="AG924" s="1">
        <v>0.96015300000000003</v>
      </c>
      <c r="AH924" s="1">
        <v>0.96125400000000005</v>
      </c>
      <c r="AI924" s="1">
        <v>0.94791999999999998</v>
      </c>
      <c r="AJ924" s="1">
        <v>0.96577800000000003</v>
      </c>
    </row>
    <row r="925" spans="1:36" x14ac:dyDescent="0.2">
      <c r="A925" s="1"/>
      <c r="B925" s="1">
        <v>166</v>
      </c>
      <c r="C925" s="1">
        <v>166</v>
      </c>
      <c r="D925" s="1" t="s">
        <v>16</v>
      </c>
      <c r="E925" s="1">
        <v>29</v>
      </c>
      <c r="F925" s="1">
        <v>43320</v>
      </c>
      <c r="G925" s="1">
        <v>40.9467</v>
      </c>
      <c r="H925" s="1">
        <v>40.7956</v>
      </c>
      <c r="I925" s="1">
        <v>40.8523</v>
      </c>
      <c r="J925" s="1">
        <v>41.947899999999997</v>
      </c>
      <c r="K925" s="1">
        <v>0.95938599999999996</v>
      </c>
      <c r="L925" s="1">
        <v>0.96042499999999997</v>
      </c>
      <c r="M925" s="1">
        <v>0.94793700000000003</v>
      </c>
      <c r="N925" s="1">
        <v>0.96460400000000002</v>
      </c>
      <c r="P925" s="1">
        <v>29</v>
      </c>
      <c r="Q925" s="1">
        <v>39272</v>
      </c>
      <c r="R925" s="1">
        <v>40.850200000000001</v>
      </c>
      <c r="S925" s="1">
        <v>40.698999999999998</v>
      </c>
      <c r="T925" s="1">
        <v>40.763300000000001</v>
      </c>
      <c r="U925" s="1">
        <v>41.844799999999999</v>
      </c>
      <c r="V925" s="1">
        <v>0.95876300000000003</v>
      </c>
      <c r="W925" s="1">
        <v>0.95989599999999997</v>
      </c>
      <c r="X925" s="1">
        <v>0.94695600000000002</v>
      </c>
      <c r="Y925" s="1">
        <v>0.96377400000000002</v>
      </c>
      <c r="AA925" s="1">
        <v>29</v>
      </c>
      <c r="AB925" s="1">
        <v>10248</v>
      </c>
      <c r="AC925" s="1">
        <v>41.115099999999998</v>
      </c>
      <c r="AD925" s="1">
        <v>40.976799999999997</v>
      </c>
      <c r="AE925" s="1">
        <v>40.892299999999999</v>
      </c>
      <c r="AF925" s="1">
        <v>42.1678</v>
      </c>
      <c r="AG925" s="1">
        <v>0.96082299999999998</v>
      </c>
      <c r="AH925" s="1">
        <v>0.96195399999999998</v>
      </c>
      <c r="AI925" s="1">
        <v>0.94861399999999996</v>
      </c>
      <c r="AJ925" s="1">
        <v>0.96624600000000005</v>
      </c>
    </row>
    <row r="926" spans="1:36" x14ac:dyDescent="0.2">
      <c r="A926" s="1"/>
      <c r="B926" s="1">
        <v>167</v>
      </c>
      <c r="C926" s="1">
        <v>167</v>
      </c>
      <c r="D926" s="1" t="s">
        <v>16</v>
      </c>
      <c r="E926" s="1">
        <v>28</v>
      </c>
      <c r="F926" s="1">
        <v>81672</v>
      </c>
      <c r="G926" s="1">
        <v>40.929000000000002</v>
      </c>
      <c r="H926" s="1">
        <v>40.926099999999998</v>
      </c>
      <c r="I926" s="1">
        <v>40.409500000000001</v>
      </c>
      <c r="J926" s="1">
        <v>41.465699999999998</v>
      </c>
      <c r="K926" s="1">
        <v>0.958785</v>
      </c>
      <c r="L926" s="1">
        <v>0.96127300000000004</v>
      </c>
      <c r="M926" s="1">
        <v>0.94204200000000005</v>
      </c>
      <c r="N926" s="1">
        <v>0.96059799999999995</v>
      </c>
      <c r="P926" s="1">
        <v>28</v>
      </c>
      <c r="Q926" s="1">
        <v>85824</v>
      </c>
      <c r="R926" s="1">
        <v>40.911499999999997</v>
      </c>
      <c r="S926" s="1">
        <v>40.907400000000003</v>
      </c>
      <c r="T926" s="1">
        <v>40.392800000000001</v>
      </c>
      <c r="U926" s="1">
        <v>41.4544</v>
      </c>
      <c r="V926" s="1">
        <v>0.95861700000000005</v>
      </c>
      <c r="W926" s="1">
        <v>0.96116100000000004</v>
      </c>
      <c r="X926" s="1">
        <v>0.94162000000000001</v>
      </c>
      <c r="Y926" s="1">
        <v>0.96034699999999995</v>
      </c>
      <c r="AA926" s="1">
        <v>27</v>
      </c>
      <c r="AB926" s="1">
        <v>105328</v>
      </c>
      <c r="AC926" s="1">
        <v>41.262999999999998</v>
      </c>
      <c r="AD926" s="1">
        <v>41.259399999999999</v>
      </c>
      <c r="AE926" s="1">
        <v>40.690800000000003</v>
      </c>
      <c r="AF926" s="1">
        <v>41.856900000000003</v>
      </c>
      <c r="AG926" s="1">
        <v>0.96127499999999999</v>
      </c>
      <c r="AH926" s="1">
        <v>0.96360299999999999</v>
      </c>
      <c r="AI926" s="1">
        <v>0.94513800000000003</v>
      </c>
      <c r="AJ926" s="1">
        <v>0.96343800000000002</v>
      </c>
    </row>
    <row r="927" spans="1:36" x14ac:dyDescent="0.2">
      <c r="A927" s="1"/>
      <c r="B927" s="1">
        <v>168</v>
      </c>
      <c r="C927" s="1">
        <v>168</v>
      </c>
      <c r="D927" s="1" t="s">
        <v>16</v>
      </c>
      <c r="E927" s="1">
        <v>28</v>
      </c>
      <c r="F927" s="1">
        <v>83432</v>
      </c>
      <c r="G927" s="1">
        <v>41.285800000000002</v>
      </c>
      <c r="H927" s="1">
        <v>41.1295</v>
      </c>
      <c r="I927" s="1">
        <v>41.197800000000001</v>
      </c>
      <c r="J927" s="1">
        <v>42.311700000000002</v>
      </c>
      <c r="K927" s="1">
        <v>0.96249600000000002</v>
      </c>
      <c r="L927" s="1">
        <v>0.96333100000000005</v>
      </c>
      <c r="M927" s="1">
        <v>0.95243699999999998</v>
      </c>
      <c r="N927" s="1">
        <v>0.96754099999999998</v>
      </c>
      <c r="P927" s="1">
        <v>28</v>
      </c>
      <c r="Q927" s="1">
        <v>83176</v>
      </c>
      <c r="R927" s="1">
        <v>41.2682</v>
      </c>
      <c r="S927" s="1">
        <v>41.104100000000003</v>
      </c>
      <c r="T927" s="1">
        <v>41.1982</v>
      </c>
      <c r="U927" s="1">
        <v>42.322200000000002</v>
      </c>
      <c r="V927" s="1">
        <v>0.96237399999999995</v>
      </c>
      <c r="W927" s="1">
        <v>0.96319100000000002</v>
      </c>
      <c r="X927" s="1">
        <v>0.95236299999999996</v>
      </c>
      <c r="Y927" s="1">
        <v>0.96747899999999998</v>
      </c>
      <c r="AA927" s="1">
        <v>27</v>
      </c>
      <c r="AB927" s="1">
        <v>101104</v>
      </c>
      <c r="AC927" s="1">
        <v>41.709499999999998</v>
      </c>
      <c r="AD927" s="1">
        <v>41.552900000000001</v>
      </c>
      <c r="AE927" s="1">
        <v>41.562600000000003</v>
      </c>
      <c r="AF927" s="1">
        <v>42.796599999999998</v>
      </c>
      <c r="AG927" s="1">
        <v>0.96538000000000002</v>
      </c>
      <c r="AH927" s="1">
        <v>0.96613000000000004</v>
      </c>
      <c r="AI927" s="1">
        <v>0.955758</v>
      </c>
      <c r="AJ927" s="1">
        <v>0.97050099999999995</v>
      </c>
    </row>
    <row r="928" spans="1:36" x14ac:dyDescent="0.2">
      <c r="A928" s="1"/>
      <c r="B928" s="1">
        <v>169</v>
      </c>
      <c r="C928" s="1">
        <v>169</v>
      </c>
      <c r="D928" s="1" t="s">
        <v>16</v>
      </c>
      <c r="E928" s="1">
        <v>28</v>
      </c>
      <c r="F928" s="1">
        <v>76032</v>
      </c>
      <c r="G928" s="1">
        <v>41.505800000000001</v>
      </c>
      <c r="H928" s="1">
        <v>41.369199999999999</v>
      </c>
      <c r="I928" s="1">
        <v>41.404600000000002</v>
      </c>
      <c r="J928" s="1">
        <v>42.426299999999998</v>
      </c>
      <c r="K928" s="1">
        <v>0.96438800000000002</v>
      </c>
      <c r="L928" s="1">
        <v>0.96558500000000003</v>
      </c>
      <c r="M928" s="1">
        <v>0.95391700000000001</v>
      </c>
      <c r="N928" s="1">
        <v>0.96767300000000001</v>
      </c>
      <c r="P928" s="1">
        <v>28</v>
      </c>
      <c r="Q928" s="1">
        <v>73024</v>
      </c>
      <c r="R928" s="1">
        <v>41.455800000000004</v>
      </c>
      <c r="S928" s="1">
        <v>41.307299999999998</v>
      </c>
      <c r="T928" s="1">
        <v>41.386099999999999</v>
      </c>
      <c r="U928" s="1">
        <v>42.416699999999999</v>
      </c>
      <c r="V928" s="1">
        <v>0.96409699999999998</v>
      </c>
      <c r="W928" s="1">
        <v>0.96524699999999997</v>
      </c>
      <c r="X928" s="1">
        <v>0.95366700000000004</v>
      </c>
      <c r="Y928" s="1">
        <v>0.96762999999999999</v>
      </c>
      <c r="AA928" s="1">
        <v>27</v>
      </c>
      <c r="AB928" s="1">
        <v>88976</v>
      </c>
      <c r="AC928" s="1">
        <v>41.942</v>
      </c>
      <c r="AD928" s="1">
        <v>41.809600000000003</v>
      </c>
      <c r="AE928" s="1">
        <v>41.751800000000003</v>
      </c>
      <c r="AF928" s="1">
        <v>42.926400000000001</v>
      </c>
      <c r="AG928" s="1">
        <v>0.96716999999999997</v>
      </c>
      <c r="AH928" s="1">
        <v>0.96825899999999998</v>
      </c>
      <c r="AI928" s="1">
        <v>0.957036</v>
      </c>
      <c r="AJ928" s="1">
        <v>0.97077100000000005</v>
      </c>
    </row>
    <row r="929" spans="1:36" x14ac:dyDescent="0.2">
      <c r="A929" s="1"/>
      <c r="B929" s="1">
        <v>170</v>
      </c>
      <c r="C929" s="1">
        <v>170</v>
      </c>
      <c r="D929" s="1" t="s">
        <v>16</v>
      </c>
      <c r="E929" s="1">
        <v>27</v>
      </c>
      <c r="F929" s="1">
        <v>80624</v>
      </c>
      <c r="G929" s="1">
        <v>41.553600000000003</v>
      </c>
      <c r="H929" s="1">
        <v>41.526699999999998</v>
      </c>
      <c r="I929" s="1">
        <v>41.036700000000003</v>
      </c>
      <c r="J929" s="1">
        <v>42.2318</v>
      </c>
      <c r="K929" s="1">
        <v>0.96387400000000001</v>
      </c>
      <c r="L929" s="1">
        <v>0.96599199999999996</v>
      </c>
      <c r="M929" s="1">
        <v>0.949013</v>
      </c>
      <c r="N929" s="1">
        <v>0.96602699999999997</v>
      </c>
      <c r="P929" s="1">
        <v>28</v>
      </c>
      <c r="Q929" s="1">
        <v>71680</v>
      </c>
      <c r="R929" s="1">
        <v>41.444600000000001</v>
      </c>
      <c r="S929" s="1">
        <v>41.4071</v>
      </c>
      <c r="T929" s="1">
        <v>40.952800000000003</v>
      </c>
      <c r="U929" s="1">
        <v>42.161099999999998</v>
      </c>
      <c r="V929" s="1">
        <v>0.96305399999999997</v>
      </c>
      <c r="W929" s="1">
        <v>0.965171</v>
      </c>
      <c r="X929" s="1">
        <v>0.94806299999999999</v>
      </c>
      <c r="Y929" s="1">
        <v>0.96534699999999996</v>
      </c>
      <c r="AA929" s="1">
        <v>27</v>
      </c>
      <c r="AB929" s="1">
        <v>67200</v>
      </c>
      <c r="AC929" s="1">
        <v>41.794600000000003</v>
      </c>
      <c r="AD929" s="1">
        <v>41.771999999999998</v>
      </c>
      <c r="AE929" s="1">
        <v>41.206699999999998</v>
      </c>
      <c r="AF929" s="1">
        <v>42.5184</v>
      </c>
      <c r="AG929" s="1">
        <v>0.96535599999999999</v>
      </c>
      <c r="AH929" s="1">
        <v>0.96741299999999997</v>
      </c>
      <c r="AI929" s="1">
        <v>0.95060100000000003</v>
      </c>
      <c r="AJ929" s="1">
        <v>0.96776899999999999</v>
      </c>
    </row>
    <row r="930" spans="1:36" x14ac:dyDescent="0.2">
      <c r="A930" s="1"/>
      <c r="B930" s="1">
        <v>171</v>
      </c>
      <c r="C930" s="1">
        <v>171</v>
      </c>
      <c r="D930" s="1" t="s">
        <v>16</v>
      </c>
      <c r="E930" s="1">
        <v>26</v>
      </c>
      <c r="F930" s="1">
        <v>95200</v>
      </c>
      <c r="G930" s="1">
        <v>42.325000000000003</v>
      </c>
      <c r="H930" s="1">
        <v>42.196199999999997</v>
      </c>
      <c r="I930" s="1">
        <v>42.050899999999999</v>
      </c>
      <c r="J930" s="1">
        <v>43.371899999999997</v>
      </c>
      <c r="K930" s="1">
        <v>0.96912900000000002</v>
      </c>
      <c r="L930" s="1">
        <v>0.97008700000000003</v>
      </c>
      <c r="M930" s="1">
        <v>0.95902399999999999</v>
      </c>
      <c r="N930" s="1">
        <v>0.97348900000000005</v>
      </c>
      <c r="P930" s="1">
        <v>27</v>
      </c>
      <c r="Q930" s="1">
        <v>87088</v>
      </c>
      <c r="R930" s="1">
        <v>42.1556</v>
      </c>
      <c r="S930" s="1">
        <v>42.0152</v>
      </c>
      <c r="T930" s="1">
        <v>41.905999999999999</v>
      </c>
      <c r="U930" s="1">
        <v>43.247599999999998</v>
      </c>
      <c r="V930" s="1">
        <v>0.96817799999999998</v>
      </c>
      <c r="W930" s="1">
        <v>0.96914699999999998</v>
      </c>
      <c r="X930" s="1">
        <v>0.95770599999999995</v>
      </c>
      <c r="Y930" s="1">
        <v>0.97283299999999995</v>
      </c>
      <c r="AA930" s="1">
        <v>27</v>
      </c>
      <c r="AB930" s="1">
        <v>63192</v>
      </c>
      <c r="AC930" s="1">
        <v>42.271500000000003</v>
      </c>
      <c r="AD930" s="1">
        <v>42.133899999999997</v>
      </c>
      <c r="AE930" s="1">
        <v>41.9587</v>
      </c>
      <c r="AF930" s="1">
        <v>43.409500000000001</v>
      </c>
      <c r="AG930" s="1">
        <v>0.96879999999999999</v>
      </c>
      <c r="AH930" s="1">
        <v>0.96972000000000003</v>
      </c>
      <c r="AI930" s="1">
        <v>0.95831599999999995</v>
      </c>
      <c r="AJ930" s="1">
        <v>0.97376700000000005</v>
      </c>
    </row>
    <row r="931" spans="1:36" x14ac:dyDescent="0.2">
      <c r="A931" s="1"/>
      <c r="B931" s="1">
        <v>172</v>
      </c>
      <c r="C931" s="1">
        <v>172</v>
      </c>
      <c r="D931" s="1" t="s">
        <v>16</v>
      </c>
      <c r="E931" s="1">
        <v>25</v>
      </c>
      <c r="F931" s="1">
        <v>85552</v>
      </c>
      <c r="G931" s="1">
        <v>43.0321</v>
      </c>
      <c r="H931" s="1">
        <v>42.906599999999997</v>
      </c>
      <c r="I931" s="1">
        <v>42.809899999999999</v>
      </c>
      <c r="J931" s="1">
        <v>44.0075</v>
      </c>
      <c r="K931" s="1">
        <v>0.97307299999999997</v>
      </c>
      <c r="L931" s="1">
        <v>0.97386399999999995</v>
      </c>
      <c r="M931" s="1">
        <v>0.96478900000000001</v>
      </c>
      <c r="N931" s="1">
        <v>0.97661600000000004</v>
      </c>
      <c r="P931" s="1">
        <v>25</v>
      </c>
      <c r="Q931" s="1">
        <v>83728</v>
      </c>
      <c r="R931" s="1">
        <v>42.874899999999997</v>
      </c>
      <c r="S931" s="1">
        <v>42.747399999999999</v>
      </c>
      <c r="T931" s="1">
        <v>42.653199999999998</v>
      </c>
      <c r="U931" s="1">
        <v>43.861899999999999</v>
      </c>
      <c r="V931" s="1">
        <v>0.97225399999999995</v>
      </c>
      <c r="W931" s="1">
        <v>0.97306199999999998</v>
      </c>
      <c r="X931" s="1">
        <v>0.96369300000000002</v>
      </c>
      <c r="Y931" s="1">
        <v>0.97596799999999995</v>
      </c>
      <c r="AA931" s="1">
        <v>26</v>
      </c>
      <c r="AB931" s="1">
        <v>35568</v>
      </c>
      <c r="AC931" s="1">
        <v>42.560400000000001</v>
      </c>
      <c r="AD931" s="1">
        <v>42.428199999999997</v>
      </c>
      <c r="AE931" s="1">
        <v>42.2562</v>
      </c>
      <c r="AF931" s="1">
        <v>43.657600000000002</v>
      </c>
      <c r="AG931" s="1">
        <v>0.970472</v>
      </c>
      <c r="AH931" s="1">
        <v>0.97136400000000001</v>
      </c>
      <c r="AI931" s="1">
        <v>0.96064300000000002</v>
      </c>
      <c r="AJ931" s="1">
        <v>0.97494999999999998</v>
      </c>
    </row>
    <row r="932" spans="1:36" x14ac:dyDescent="0.2">
      <c r="A932" s="1"/>
      <c r="B932" s="1">
        <v>173</v>
      </c>
      <c r="C932" s="1">
        <v>173</v>
      </c>
      <c r="D932" s="1" t="s">
        <v>16</v>
      </c>
      <c r="E932" s="1">
        <v>26</v>
      </c>
      <c r="F932" s="1">
        <v>97336</v>
      </c>
      <c r="G932" s="1">
        <v>43.07</v>
      </c>
      <c r="H932" s="1">
        <v>43.007199999999997</v>
      </c>
      <c r="I932" s="1">
        <v>42.483899999999998</v>
      </c>
      <c r="J932" s="1">
        <v>44.033000000000001</v>
      </c>
      <c r="K932" s="1">
        <v>0.97350000000000003</v>
      </c>
      <c r="L932" s="1">
        <v>0.97480599999999995</v>
      </c>
      <c r="M932" s="1">
        <v>0.96225000000000005</v>
      </c>
      <c r="N932" s="1">
        <v>0.97690999999999995</v>
      </c>
      <c r="P932" s="1">
        <v>26</v>
      </c>
      <c r="Q932" s="1">
        <v>97688</v>
      </c>
      <c r="R932" s="1">
        <v>42.9694</v>
      </c>
      <c r="S932" s="1">
        <v>42.914999999999999</v>
      </c>
      <c r="T932" s="1">
        <v>42.355899999999998</v>
      </c>
      <c r="U932" s="1">
        <v>43.909199999999998</v>
      </c>
      <c r="V932" s="1">
        <v>0.97294000000000003</v>
      </c>
      <c r="W932" s="1">
        <v>0.97432200000000002</v>
      </c>
      <c r="X932" s="1">
        <v>0.96131</v>
      </c>
      <c r="Y932" s="1">
        <v>0.97627699999999995</v>
      </c>
      <c r="AA932" s="1">
        <v>26</v>
      </c>
      <c r="AB932" s="1">
        <v>91144</v>
      </c>
      <c r="AC932" s="1">
        <v>42.758000000000003</v>
      </c>
      <c r="AD932" s="1">
        <v>42.695799999999998</v>
      </c>
      <c r="AE932" s="1">
        <v>42.171900000000001</v>
      </c>
      <c r="AF932" s="1">
        <v>43.717500000000001</v>
      </c>
      <c r="AG932" s="1">
        <v>0.971611</v>
      </c>
      <c r="AH932" s="1">
        <v>0.97296300000000002</v>
      </c>
      <c r="AI932" s="1">
        <v>0.95979899999999996</v>
      </c>
      <c r="AJ932" s="1">
        <v>0.97531100000000004</v>
      </c>
    </row>
    <row r="933" spans="1:36" x14ac:dyDescent="0.2">
      <c r="A933" s="1"/>
      <c r="B933" s="1">
        <v>174</v>
      </c>
      <c r="C933" s="1">
        <v>174</v>
      </c>
      <c r="D933" s="1" t="s">
        <v>16</v>
      </c>
      <c r="E933" s="1">
        <v>25</v>
      </c>
      <c r="F933" s="1">
        <v>104536</v>
      </c>
      <c r="G933" s="1">
        <v>42.851399999999998</v>
      </c>
      <c r="H933" s="1">
        <v>42.8521</v>
      </c>
      <c r="I933" s="1">
        <v>41.762999999999998</v>
      </c>
      <c r="J933" s="1">
        <v>43.935600000000001</v>
      </c>
      <c r="K933" s="1">
        <v>0.97135800000000005</v>
      </c>
      <c r="L933" s="1">
        <v>0.97315300000000005</v>
      </c>
      <c r="M933" s="1">
        <v>0.95543999999999996</v>
      </c>
      <c r="N933" s="1">
        <v>0.97650400000000004</v>
      </c>
      <c r="P933" s="1">
        <v>25</v>
      </c>
      <c r="Q933" s="1">
        <v>105696</v>
      </c>
      <c r="R933" s="1">
        <v>42.789900000000003</v>
      </c>
      <c r="S933" s="1">
        <v>42.7973</v>
      </c>
      <c r="T933" s="1">
        <v>41.719000000000001</v>
      </c>
      <c r="U933" s="1">
        <v>43.816299999999998</v>
      </c>
      <c r="V933" s="1">
        <v>0.97098399999999996</v>
      </c>
      <c r="W933" s="1">
        <v>0.97284300000000001</v>
      </c>
      <c r="X933" s="1">
        <v>0.95496999999999999</v>
      </c>
      <c r="Y933" s="1">
        <v>0.97584599999999999</v>
      </c>
      <c r="AA933" s="1">
        <v>26</v>
      </c>
      <c r="AB933" s="1">
        <v>86872</v>
      </c>
      <c r="AC933" s="1">
        <v>42.478299999999997</v>
      </c>
      <c r="AD933" s="1">
        <v>42.479500000000002</v>
      </c>
      <c r="AE933" s="1">
        <v>41.361400000000003</v>
      </c>
      <c r="AF933" s="1">
        <v>43.588299999999997</v>
      </c>
      <c r="AG933" s="1">
        <v>0.96901999999999999</v>
      </c>
      <c r="AH933" s="1">
        <v>0.97103099999999998</v>
      </c>
      <c r="AI933" s="1">
        <v>0.95134799999999997</v>
      </c>
      <c r="AJ933" s="1">
        <v>0.97462599999999999</v>
      </c>
    </row>
    <row r="934" spans="1:36" x14ac:dyDescent="0.2">
      <c r="A934" s="1"/>
      <c r="B934" s="1">
        <v>175</v>
      </c>
      <c r="C934" s="1">
        <v>175</v>
      </c>
      <c r="D934" s="1" t="s">
        <v>16</v>
      </c>
      <c r="E934" s="1">
        <v>25</v>
      </c>
      <c r="F934" s="1">
        <v>88992</v>
      </c>
      <c r="G934" s="1">
        <v>43.373600000000003</v>
      </c>
      <c r="H934" s="1">
        <v>43.202100000000002</v>
      </c>
      <c r="I934" s="1">
        <v>43.126800000000003</v>
      </c>
      <c r="J934" s="1">
        <v>44.649900000000002</v>
      </c>
      <c r="K934" s="1">
        <v>0.974962</v>
      </c>
      <c r="L934" s="1">
        <v>0.97544900000000001</v>
      </c>
      <c r="M934" s="1">
        <v>0.967283</v>
      </c>
      <c r="N934" s="1">
        <v>0.97971900000000001</v>
      </c>
      <c r="P934" s="1">
        <v>25</v>
      </c>
      <c r="Q934" s="1">
        <v>90736</v>
      </c>
      <c r="R934" s="1">
        <v>43.317599999999999</v>
      </c>
      <c r="S934" s="1">
        <v>43.154600000000002</v>
      </c>
      <c r="T934" s="1">
        <v>43.063200000000002</v>
      </c>
      <c r="U934" s="1">
        <v>44.550199999999997</v>
      </c>
      <c r="V934" s="1">
        <v>0.97470199999999996</v>
      </c>
      <c r="W934" s="1">
        <v>0.97523599999999999</v>
      </c>
      <c r="X934" s="1">
        <v>0.96689800000000004</v>
      </c>
      <c r="Y934" s="1">
        <v>0.97930200000000001</v>
      </c>
      <c r="AA934" s="1">
        <v>25</v>
      </c>
      <c r="AB934" s="1">
        <v>86624</v>
      </c>
      <c r="AC934" s="1">
        <v>43.037599999999998</v>
      </c>
      <c r="AD934" s="1">
        <v>42.863900000000001</v>
      </c>
      <c r="AE934" s="1">
        <v>42.7849</v>
      </c>
      <c r="AF934" s="1">
        <v>44.332299999999996</v>
      </c>
      <c r="AG934" s="1">
        <v>0.97311499999999995</v>
      </c>
      <c r="AH934" s="1">
        <v>0.97368200000000005</v>
      </c>
      <c r="AI934" s="1">
        <v>0.96463900000000002</v>
      </c>
      <c r="AJ934" s="1">
        <v>0.97818899999999998</v>
      </c>
    </row>
    <row r="935" spans="1:36" x14ac:dyDescent="0.2">
      <c r="A935" s="1"/>
      <c r="B935" s="1">
        <v>176</v>
      </c>
      <c r="C935" s="1">
        <v>176</v>
      </c>
      <c r="D935" s="1" t="s">
        <v>16</v>
      </c>
      <c r="E935" s="1">
        <v>24</v>
      </c>
      <c r="F935" s="1">
        <v>83400</v>
      </c>
      <c r="G935" s="1">
        <v>43.458300000000001</v>
      </c>
      <c r="H935" s="1">
        <v>43.3416</v>
      </c>
      <c r="I935" s="1">
        <v>43.039000000000001</v>
      </c>
      <c r="J935" s="1">
        <v>44.5779</v>
      </c>
      <c r="K935" s="1">
        <v>0.97516700000000001</v>
      </c>
      <c r="L935" s="1">
        <v>0.975939</v>
      </c>
      <c r="M935" s="1">
        <v>0.96657400000000004</v>
      </c>
      <c r="N935" s="1">
        <v>0.97912600000000005</v>
      </c>
      <c r="P935" s="1">
        <v>25</v>
      </c>
      <c r="Q935" s="1">
        <v>79600</v>
      </c>
      <c r="R935" s="1">
        <v>43.389800000000001</v>
      </c>
      <c r="S935" s="1">
        <v>43.277999999999999</v>
      </c>
      <c r="T935" s="1">
        <v>42.969299999999997</v>
      </c>
      <c r="U935" s="1">
        <v>44.480899999999998</v>
      </c>
      <c r="V935" s="1">
        <v>0.97481300000000004</v>
      </c>
      <c r="W935" s="1">
        <v>0.97564700000000004</v>
      </c>
      <c r="X935" s="1">
        <v>0.96596000000000004</v>
      </c>
      <c r="Y935" s="1">
        <v>0.978661</v>
      </c>
      <c r="AA935" s="1">
        <v>25</v>
      </c>
      <c r="AB935" s="1">
        <v>78208</v>
      </c>
      <c r="AC935" s="1">
        <v>43.127899999999997</v>
      </c>
      <c r="AD935" s="1">
        <v>43.003799999999998</v>
      </c>
      <c r="AE935" s="1">
        <v>42.717300000000002</v>
      </c>
      <c r="AF935" s="1">
        <v>44.282699999999998</v>
      </c>
      <c r="AG935" s="1">
        <v>0.97343599999999997</v>
      </c>
      <c r="AH935" s="1">
        <v>0.97428599999999999</v>
      </c>
      <c r="AI935" s="1">
        <v>0.96403000000000005</v>
      </c>
      <c r="AJ935" s="1">
        <v>0.97774499999999998</v>
      </c>
    </row>
    <row r="936" spans="1:36" x14ac:dyDescent="0.2">
      <c r="A936" s="1"/>
      <c r="B936" s="1">
        <v>177</v>
      </c>
      <c r="C936" s="1">
        <v>177</v>
      </c>
      <c r="D936" s="1" t="s">
        <v>16</v>
      </c>
      <c r="E936" s="1">
        <v>25</v>
      </c>
      <c r="F936" s="1">
        <v>108312</v>
      </c>
      <c r="G936" s="1">
        <v>42.990600000000001</v>
      </c>
      <c r="H936" s="1">
        <v>43.056699999999999</v>
      </c>
      <c r="I936" s="1">
        <v>41.736400000000003</v>
      </c>
      <c r="J936" s="1">
        <v>43.848599999999998</v>
      </c>
      <c r="K936" s="1">
        <v>0.971692</v>
      </c>
      <c r="L936" s="1">
        <v>0.97383399999999998</v>
      </c>
      <c r="M936" s="1">
        <v>0.95497799999999999</v>
      </c>
      <c r="N936" s="1">
        <v>0.975553</v>
      </c>
      <c r="P936" s="1">
        <v>25</v>
      </c>
      <c r="Q936" s="1">
        <v>107496</v>
      </c>
      <c r="R936" s="1">
        <v>42.937100000000001</v>
      </c>
      <c r="S936" s="1">
        <v>43.002899999999997</v>
      </c>
      <c r="T936" s="1">
        <v>41.6982</v>
      </c>
      <c r="U936" s="1">
        <v>43.781399999999998</v>
      </c>
      <c r="V936" s="1">
        <v>0.97138199999999997</v>
      </c>
      <c r="W936" s="1">
        <v>0.97358999999999996</v>
      </c>
      <c r="X936" s="1">
        <v>0.95438500000000004</v>
      </c>
      <c r="Y936" s="1">
        <v>0.97512799999999999</v>
      </c>
      <c r="AA936" s="1">
        <v>25</v>
      </c>
      <c r="AB936" s="1">
        <v>93368</v>
      </c>
      <c r="AC936" s="1">
        <v>42.696599999999997</v>
      </c>
      <c r="AD936" s="1">
        <v>42.753</v>
      </c>
      <c r="AE936" s="1">
        <v>41.471299999999999</v>
      </c>
      <c r="AF936" s="1">
        <v>43.583100000000002</v>
      </c>
      <c r="AG936" s="1">
        <v>0.96983699999999995</v>
      </c>
      <c r="AH936" s="1">
        <v>0.97214800000000001</v>
      </c>
      <c r="AI936" s="1">
        <v>0.95188600000000001</v>
      </c>
      <c r="AJ936" s="1">
        <v>0.973916</v>
      </c>
    </row>
    <row r="937" spans="1:36" x14ac:dyDescent="0.2">
      <c r="A937" s="1"/>
      <c r="B937" s="1">
        <v>178</v>
      </c>
      <c r="C937" s="1">
        <v>178</v>
      </c>
      <c r="D937" s="1" t="s">
        <v>16</v>
      </c>
      <c r="E937" s="1">
        <v>23</v>
      </c>
      <c r="F937" s="1">
        <v>89392</v>
      </c>
      <c r="G937" s="1">
        <v>43.513100000000001</v>
      </c>
      <c r="H937" s="1">
        <v>43.545900000000003</v>
      </c>
      <c r="I937" s="1">
        <v>42.468299999999999</v>
      </c>
      <c r="J937" s="1">
        <v>44.361600000000003</v>
      </c>
      <c r="K937" s="1">
        <v>0.974518</v>
      </c>
      <c r="L937" s="1">
        <v>0.97613499999999997</v>
      </c>
      <c r="M937" s="1">
        <v>0.96145199999999997</v>
      </c>
      <c r="N937" s="1">
        <v>0.97788399999999998</v>
      </c>
      <c r="P937" s="1">
        <v>23</v>
      </c>
      <c r="Q937" s="1">
        <v>85720</v>
      </c>
      <c r="R937" s="1">
        <v>43.457999999999998</v>
      </c>
      <c r="S937" s="1">
        <v>43.492400000000004</v>
      </c>
      <c r="T937" s="1">
        <v>42.402900000000002</v>
      </c>
      <c r="U937" s="1">
        <v>44.306699999999999</v>
      </c>
      <c r="V937" s="1">
        <v>0.97417100000000001</v>
      </c>
      <c r="W937" s="1">
        <v>0.97585699999999997</v>
      </c>
      <c r="X937" s="1">
        <v>0.96070599999999995</v>
      </c>
      <c r="Y937" s="1">
        <v>0.97751999999999994</v>
      </c>
      <c r="AA937" s="1">
        <v>24</v>
      </c>
      <c r="AB937" s="1">
        <v>75960</v>
      </c>
      <c r="AC937" s="1">
        <v>43.154299999999999</v>
      </c>
      <c r="AD937" s="1">
        <v>43.181699999999999</v>
      </c>
      <c r="AE937" s="1">
        <v>42.098599999999998</v>
      </c>
      <c r="AF937" s="1">
        <v>44.045299999999997</v>
      </c>
      <c r="AG937" s="1">
        <v>0.97253199999999995</v>
      </c>
      <c r="AH937" s="1">
        <v>0.974329</v>
      </c>
      <c r="AI937" s="1">
        <v>0.95799000000000001</v>
      </c>
      <c r="AJ937" s="1">
        <v>0.97628700000000002</v>
      </c>
    </row>
    <row r="938" spans="1:36" x14ac:dyDescent="0.2">
      <c r="A938" s="1"/>
      <c r="B938" s="1">
        <v>179</v>
      </c>
      <c r="C938" s="1">
        <v>179</v>
      </c>
      <c r="D938" s="1" t="s">
        <v>16</v>
      </c>
      <c r="E938" s="1">
        <v>25</v>
      </c>
      <c r="F938" s="1">
        <v>109024</v>
      </c>
      <c r="G938" s="1">
        <v>43.803400000000003</v>
      </c>
      <c r="H938" s="1">
        <v>43.617699999999999</v>
      </c>
      <c r="I938" s="1">
        <v>43.378500000000003</v>
      </c>
      <c r="J938" s="1">
        <v>45.342700000000001</v>
      </c>
      <c r="K938" s="1">
        <v>0.97718099999999997</v>
      </c>
      <c r="L938" s="1">
        <v>0.97758999999999996</v>
      </c>
      <c r="M938" s="1">
        <v>0.96928499999999995</v>
      </c>
      <c r="N938" s="1">
        <v>0.98262499999999997</v>
      </c>
      <c r="P938" s="1">
        <v>25</v>
      </c>
      <c r="Q938" s="1">
        <v>107816</v>
      </c>
      <c r="R938" s="1">
        <v>43.746600000000001</v>
      </c>
      <c r="S938" s="1">
        <v>43.570999999999998</v>
      </c>
      <c r="T938" s="1">
        <v>43.277999999999999</v>
      </c>
      <c r="U938" s="1">
        <v>45.268999999999998</v>
      </c>
      <c r="V938" s="1">
        <v>0.9768</v>
      </c>
      <c r="W938" s="1">
        <v>0.97729299999999997</v>
      </c>
      <c r="X938" s="1">
        <v>0.968391</v>
      </c>
      <c r="Y938" s="1">
        <v>0.98225099999999999</v>
      </c>
      <c r="AA938" s="1">
        <v>25</v>
      </c>
      <c r="AB938" s="1">
        <v>110496</v>
      </c>
      <c r="AC938" s="1">
        <v>43.541400000000003</v>
      </c>
      <c r="AD938" s="1">
        <v>43.347900000000003</v>
      </c>
      <c r="AE938" s="1">
        <v>43.169199999999996</v>
      </c>
      <c r="AF938" s="1">
        <v>45.0745</v>
      </c>
      <c r="AG938" s="1">
        <v>0.97585</v>
      </c>
      <c r="AH938" s="1">
        <v>0.97628000000000004</v>
      </c>
      <c r="AI938" s="1">
        <v>0.96765299999999999</v>
      </c>
      <c r="AJ938" s="1">
        <v>0.98146699999999998</v>
      </c>
    </row>
    <row r="939" spans="1:36" x14ac:dyDescent="0.2">
      <c r="A939" s="1"/>
      <c r="B939" s="1">
        <v>180</v>
      </c>
      <c r="C939" s="1">
        <v>180</v>
      </c>
      <c r="D939" s="1" t="s">
        <v>16</v>
      </c>
      <c r="E939" s="1">
        <v>26</v>
      </c>
      <c r="F939" s="1">
        <v>106760</v>
      </c>
      <c r="G939" s="1">
        <v>43.235599999999998</v>
      </c>
      <c r="H939" s="1">
        <v>43.228299999999997</v>
      </c>
      <c r="I939" s="1">
        <v>42.012599999999999</v>
      </c>
      <c r="J939" s="1">
        <v>44.502099999999999</v>
      </c>
      <c r="K939" s="1">
        <v>0.97377599999999997</v>
      </c>
      <c r="L939" s="1">
        <v>0.97545000000000004</v>
      </c>
      <c r="M939" s="1">
        <v>0.95815700000000004</v>
      </c>
      <c r="N939" s="1">
        <v>0.97934699999999997</v>
      </c>
      <c r="P939" s="1">
        <v>26</v>
      </c>
      <c r="Q939" s="1">
        <v>106384</v>
      </c>
      <c r="R939" s="1">
        <v>43.176299999999998</v>
      </c>
      <c r="S939" s="1">
        <v>43.173999999999999</v>
      </c>
      <c r="T939" s="1">
        <v>41.966000000000001</v>
      </c>
      <c r="U939" s="1">
        <v>44.400500000000001</v>
      </c>
      <c r="V939" s="1">
        <v>0.97341699999999998</v>
      </c>
      <c r="W939" s="1">
        <v>0.97514599999999996</v>
      </c>
      <c r="X939" s="1">
        <v>0.95762599999999998</v>
      </c>
      <c r="Y939" s="1">
        <v>0.97883600000000004</v>
      </c>
      <c r="AA939" s="1">
        <v>26</v>
      </c>
      <c r="AB939" s="1">
        <v>113168</v>
      </c>
      <c r="AC939" s="1">
        <v>43.119300000000003</v>
      </c>
      <c r="AD939" s="1">
        <v>43.118899999999996</v>
      </c>
      <c r="AE939" s="1">
        <v>41.940199999999997</v>
      </c>
      <c r="AF939" s="1">
        <v>44.300199999999997</v>
      </c>
      <c r="AG939" s="1">
        <v>0.97309599999999996</v>
      </c>
      <c r="AH939" s="1">
        <v>0.97483299999999995</v>
      </c>
      <c r="AI939" s="1">
        <v>0.95738500000000004</v>
      </c>
      <c r="AJ939" s="1">
        <v>0.97838400000000003</v>
      </c>
    </row>
    <row r="940" spans="1:36" x14ac:dyDescent="0.2">
      <c r="A940" s="1"/>
      <c r="B940" s="1">
        <v>181</v>
      </c>
      <c r="C940" s="1">
        <v>181</v>
      </c>
      <c r="D940" s="1" t="s">
        <v>16</v>
      </c>
      <c r="E940" s="1">
        <v>27</v>
      </c>
      <c r="F940" s="1">
        <v>128200</v>
      </c>
      <c r="G940" s="1">
        <v>43.031199999999998</v>
      </c>
      <c r="H940" s="1">
        <v>42.950899999999997</v>
      </c>
      <c r="I940" s="1">
        <v>42.1937</v>
      </c>
      <c r="J940" s="1">
        <v>44.350499999999997</v>
      </c>
      <c r="K940" s="1">
        <v>0.97347899999999998</v>
      </c>
      <c r="L940" s="1">
        <v>0.97468999999999995</v>
      </c>
      <c r="M940" s="1">
        <v>0.96068500000000001</v>
      </c>
      <c r="N940" s="1">
        <v>0.97900799999999999</v>
      </c>
      <c r="P940" s="1">
        <v>27</v>
      </c>
      <c r="Q940" s="1">
        <v>127280</v>
      </c>
      <c r="R940" s="1">
        <v>42.979599999999998</v>
      </c>
      <c r="S940" s="1">
        <v>42.909700000000001</v>
      </c>
      <c r="T940" s="1">
        <v>42.146700000000003</v>
      </c>
      <c r="U940" s="1">
        <v>44.232300000000002</v>
      </c>
      <c r="V940" s="1">
        <v>0.97321800000000003</v>
      </c>
      <c r="W940" s="1">
        <v>0.97450700000000001</v>
      </c>
      <c r="X940" s="1">
        <v>0.96025000000000005</v>
      </c>
      <c r="Y940" s="1">
        <v>0.97845099999999996</v>
      </c>
      <c r="AA940" s="1">
        <v>27</v>
      </c>
      <c r="AB940" s="1">
        <v>136216</v>
      </c>
      <c r="AC940" s="1">
        <v>42.996400000000001</v>
      </c>
      <c r="AD940" s="1">
        <v>42.9238</v>
      </c>
      <c r="AE940" s="1">
        <v>42.195999999999998</v>
      </c>
      <c r="AF940" s="1">
        <v>44.232500000000002</v>
      </c>
      <c r="AG940" s="1">
        <v>0.97322500000000001</v>
      </c>
      <c r="AH940" s="1">
        <v>0.97446299999999997</v>
      </c>
      <c r="AI940" s="1">
        <v>0.96065199999999995</v>
      </c>
      <c r="AJ940" s="1">
        <v>0.97836999999999996</v>
      </c>
    </row>
    <row r="941" spans="1:36" x14ac:dyDescent="0.2">
      <c r="A941" s="1"/>
      <c r="B941" s="1">
        <v>182</v>
      </c>
      <c r="C941" s="1">
        <v>182</v>
      </c>
      <c r="D941" s="1" t="s">
        <v>16</v>
      </c>
      <c r="E941" s="1">
        <v>28</v>
      </c>
      <c r="F941" s="1">
        <v>111240</v>
      </c>
      <c r="G941" s="1">
        <v>42.164000000000001</v>
      </c>
      <c r="H941" s="1">
        <v>42.213700000000003</v>
      </c>
      <c r="I941" s="1">
        <v>40.7363</v>
      </c>
      <c r="J941" s="1">
        <v>43.293300000000002</v>
      </c>
      <c r="K941" s="1">
        <v>0.96731699999999998</v>
      </c>
      <c r="L941" s="1">
        <v>0.96989400000000003</v>
      </c>
      <c r="M941" s="1">
        <v>0.94524900000000001</v>
      </c>
      <c r="N941" s="1">
        <v>0.97392100000000004</v>
      </c>
      <c r="P941" s="1">
        <v>28</v>
      </c>
      <c r="Q941" s="1">
        <v>111088</v>
      </c>
      <c r="R941" s="1">
        <v>42.125100000000003</v>
      </c>
      <c r="S941" s="1">
        <v>42.177500000000002</v>
      </c>
      <c r="T941" s="1">
        <v>40.712299999999999</v>
      </c>
      <c r="U941" s="1">
        <v>43.223999999999997</v>
      </c>
      <c r="V941" s="1">
        <v>0.96706599999999998</v>
      </c>
      <c r="W941" s="1">
        <v>0.969692</v>
      </c>
      <c r="X941" s="1">
        <v>0.94490099999999999</v>
      </c>
      <c r="Y941" s="1">
        <v>0.97347799999999995</v>
      </c>
      <c r="AA941" s="1">
        <v>27</v>
      </c>
      <c r="AB941" s="1">
        <v>137504</v>
      </c>
      <c r="AC941" s="1">
        <v>42.308500000000002</v>
      </c>
      <c r="AD941" s="1">
        <v>42.370100000000001</v>
      </c>
      <c r="AE941" s="1">
        <v>40.902200000000001</v>
      </c>
      <c r="AF941" s="1">
        <v>43.344999999999999</v>
      </c>
      <c r="AG941" s="1">
        <v>0.96803399999999995</v>
      </c>
      <c r="AH941" s="1">
        <v>0.97056900000000002</v>
      </c>
      <c r="AI941" s="1">
        <v>0.94696599999999997</v>
      </c>
      <c r="AJ941" s="1">
        <v>0.97389400000000004</v>
      </c>
    </row>
    <row r="942" spans="1:36" x14ac:dyDescent="0.2">
      <c r="A942" s="1"/>
      <c r="B942" s="1">
        <v>183</v>
      </c>
      <c r="C942" s="1">
        <v>183</v>
      </c>
      <c r="D942" s="1" t="s">
        <v>16</v>
      </c>
      <c r="E942" s="1">
        <v>28</v>
      </c>
      <c r="F942" s="1">
        <v>110080</v>
      </c>
      <c r="G942" s="1">
        <v>42.533700000000003</v>
      </c>
      <c r="H942" s="1">
        <v>42.301099999999998</v>
      </c>
      <c r="I942" s="1">
        <v>42.201999999999998</v>
      </c>
      <c r="J942" s="1">
        <v>44.261200000000002</v>
      </c>
      <c r="K942" s="1">
        <v>0.97149399999999997</v>
      </c>
      <c r="L942" s="1">
        <v>0.97188399999999997</v>
      </c>
      <c r="M942" s="1">
        <v>0.96122700000000005</v>
      </c>
      <c r="N942" s="1">
        <v>0.97941900000000004</v>
      </c>
      <c r="P942" s="1">
        <v>28</v>
      </c>
      <c r="Q942" s="1">
        <v>111200</v>
      </c>
      <c r="R942" s="1">
        <v>42.508800000000001</v>
      </c>
      <c r="S942" s="1">
        <v>42.279200000000003</v>
      </c>
      <c r="T942" s="1">
        <v>42.204799999999999</v>
      </c>
      <c r="U942" s="1">
        <v>44.190399999999997</v>
      </c>
      <c r="V942" s="1">
        <v>0.97135800000000005</v>
      </c>
      <c r="W942" s="1">
        <v>0.97174700000000003</v>
      </c>
      <c r="X942" s="1">
        <v>0.96125300000000002</v>
      </c>
      <c r="Y942" s="1">
        <v>0.979128</v>
      </c>
      <c r="AA942" s="1">
        <v>27</v>
      </c>
      <c r="AB942" s="1">
        <v>112672</v>
      </c>
      <c r="AC942" s="1">
        <v>42.568800000000003</v>
      </c>
      <c r="AD942" s="1">
        <v>42.33</v>
      </c>
      <c r="AE942" s="1">
        <v>42.292499999999997</v>
      </c>
      <c r="AF942" s="1">
        <v>44.277799999999999</v>
      </c>
      <c r="AG942" s="1">
        <v>0.97162000000000004</v>
      </c>
      <c r="AH942" s="1">
        <v>0.97193300000000005</v>
      </c>
      <c r="AI942" s="1">
        <v>0.96206899999999995</v>
      </c>
      <c r="AJ942" s="1">
        <v>0.97929900000000003</v>
      </c>
    </row>
    <row r="943" spans="1:36" x14ac:dyDescent="0.2">
      <c r="A943" s="1"/>
      <c r="B943" s="1">
        <v>184</v>
      </c>
      <c r="C943" s="1">
        <v>184</v>
      </c>
      <c r="D943" s="1" t="s">
        <v>16</v>
      </c>
      <c r="E943" s="1">
        <v>26</v>
      </c>
      <c r="F943" s="1">
        <v>36984</v>
      </c>
      <c r="G943" s="1">
        <v>42.820300000000003</v>
      </c>
      <c r="H943" s="1">
        <v>42.585099999999997</v>
      </c>
      <c r="I943" s="1">
        <v>42.537100000000002</v>
      </c>
      <c r="J943" s="1">
        <v>44.514499999999998</v>
      </c>
      <c r="K943" s="1">
        <v>0.97287500000000005</v>
      </c>
      <c r="L943" s="1">
        <v>0.97322299999999995</v>
      </c>
      <c r="M943" s="1">
        <v>0.96342700000000003</v>
      </c>
      <c r="N943" s="1">
        <v>0.98023400000000005</v>
      </c>
      <c r="P943" s="1">
        <v>26</v>
      </c>
      <c r="Q943" s="1">
        <v>33680</v>
      </c>
      <c r="R943" s="1">
        <v>42.761699999999998</v>
      </c>
      <c r="S943" s="1">
        <v>42.532800000000002</v>
      </c>
      <c r="T943" s="1">
        <v>42.488700000000001</v>
      </c>
      <c r="U943" s="1">
        <v>44.408000000000001</v>
      </c>
      <c r="V943" s="1">
        <v>0.97262499999999996</v>
      </c>
      <c r="W943" s="1">
        <v>0.97302299999999997</v>
      </c>
      <c r="X943" s="1">
        <v>0.96310700000000005</v>
      </c>
      <c r="Y943" s="1">
        <v>0.97975199999999996</v>
      </c>
      <c r="AA943" s="1">
        <v>26</v>
      </c>
      <c r="AB943" s="1">
        <v>38528</v>
      </c>
      <c r="AC943" s="1">
        <v>42.838000000000001</v>
      </c>
      <c r="AD943" s="1">
        <v>42.599699999999999</v>
      </c>
      <c r="AE943" s="1">
        <v>42.598999999999997</v>
      </c>
      <c r="AF943" s="1">
        <v>44.507100000000001</v>
      </c>
      <c r="AG943" s="1">
        <v>0.97296400000000005</v>
      </c>
      <c r="AH943" s="1">
        <v>0.97328199999999998</v>
      </c>
      <c r="AI943" s="1">
        <v>0.96399699999999999</v>
      </c>
      <c r="AJ943" s="1">
        <v>0.980016</v>
      </c>
    </row>
    <row r="944" spans="1:36" x14ac:dyDescent="0.2">
      <c r="A944" s="1"/>
      <c r="B944" s="1">
        <v>185</v>
      </c>
      <c r="C944" s="1">
        <v>185</v>
      </c>
      <c r="D944" s="1" t="s">
        <v>16</v>
      </c>
      <c r="E944" s="1">
        <v>26</v>
      </c>
      <c r="F944" s="1">
        <v>112400</v>
      </c>
      <c r="G944" s="1">
        <v>42.5105</v>
      </c>
      <c r="H944" s="1">
        <v>42.4544</v>
      </c>
      <c r="I944" s="1">
        <v>41.427199999999999</v>
      </c>
      <c r="J944" s="1">
        <v>43.930100000000003</v>
      </c>
      <c r="K944" s="1">
        <v>0.96992299999999998</v>
      </c>
      <c r="L944" s="1">
        <v>0.97157700000000002</v>
      </c>
      <c r="M944" s="1">
        <v>0.95260199999999995</v>
      </c>
      <c r="N944" s="1">
        <v>0.97732399999999997</v>
      </c>
      <c r="P944" s="1">
        <v>26</v>
      </c>
      <c r="Q944" s="1">
        <v>112904</v>
      </c>
      <c r="R944" s="1">
        <v>42.478299999999997</v>
      </c>
      <c r="S944" s="1">
        <v>42.430599999999998</v>
      </c>
      <c r="T944" s="1">
        <v>41.401000000000003</v>
      </c>
      <c r="U944" s="1">
        <v>43.8416</v>
      </c>
      <c r="V944" s="1">
        <v>0.96980699999999997</v>
      </c>
      <c r="W944" s="1">
        <v>0.971522</v>
      </c>
      <c r="X944" s="1">
        <v>0.95242300000000002</v>
      </c>
      <c r="Y944" s="1">
        <v>0.97690200000000005</v>
      </c>
      <c r="AA944" s="1">
        <v>26</v>
      </c>
      <c r="AB944" s="1">
        <v>113288</v>
      </c>
      <c r="AC944" s="1">
        <v>42.492400000000004</v>
      </c>
      <c r="AD944" s="1">
        <v>42.432099999999998</v>
      </c>
      <c r="AE944" s="1">
        <v>41.456000000000003</v>
      </c>
      <c r="AF944" s="1">
        <v>43.890599999999999</v>
      </c>
      <c r="AG944" s="1">
        <v>0.96985699999999997</v>
      </c>
      <c r="AH944" s="1">
        <v>0.97148599999999996</v>
      </c>
      <c r="AI944" s="1">
        <v>0.95293099999999997</v>
      </c>
      <c r="AJ944" s="1">
        <v>0.97700799999999999</v>
      </c>
    </row>
    <row r="945" spans="1:36" x14ac:dyDescent="0.2">
      <c r="A945" s="1"/>
      <c r="B945" s="1">
        <v>186</v>
      </c>
      <c r="C945" s="1">
        <v>186</v>
      </c>
      <c r="D945" s="1" t="s">
        <v>16</v>
      </c>
      <c r="E945" s="1">
        <v>26</v>
      </c>
      <c r="F945" s="1">
        <v>107920</v>
      </c>
      <c r="G945" s="1">
        <v>43.067</v>
      </c>
      <c r="H945" s="1">
        <v>42.868899999999996</v>
      </c>
      <c r="I945" s="1">
        <v>42.678699999999999</v>
      </c>
      <c r="J945" s="1">
        <v>44.643599999999999</v>
      </c>
      <c r="K945" s="1">
        <v>0.97394700000000001</v>
      </c>
      <c r="L945" s="1">
        <v>0.974437</v>
      </c>
      <c r="M945" s="1">
        <v>0.96446799999999999</v>
      </c>
      <c r="N945" s="1">
        <v>0.98048500000000005</v>
      </c>
      <c r="P945" s="1">
        <v>25</v>
      </c>
      <c r="Q945" s="1">
        <v>107816</v>
      </c>
      <c r="R945" s="1">
        <v>43.033700000000003</v>
      </c>
      <c r="S945" s="1">
        <v>42.829700000000003</v>
      </c>
      <c r="T945" s="1">
        <v>42.680900000000001</v>
      </c>
      <c r="U945" s="1">
        <v>44.610700000000001</v>
      </c>
      <c r="V945" s="1">
        <v>0.97385699999999997</v>
      </c>
      <c r="W945" s="1">
        <v>0.97437799999999997</v>
      </c>
      <c r="X945" s="1">
        <v>0.96443500000000004</v>
      </c>
      <c r="Y945" s="1">
        <v>0.98014999999999997</v>
      </c>
      <c r="AA945" s="1">
        <v>26</v>
      </c>
      <c r="AB945" s="1">
        <v>90936</v>
      </c>
      <c r="AC945" s="1">
        <v>42.903399999999998</v>
      </c>
      <c r="AD945" s="1">
        <v>42.6858</v>
      </c>
      <c r="AE945" s="1">
        <v>42.587899999999998</v>
      </c>
      <c r="AF945" s="1">
        <v>44.5244</v>
      </c>
      <c r="AG945" s="1">
        <v>0.97321000000000002</v>
      </c>
      <c r="AH945" s="1">
        <v>0.97366900000000001</v>
      </c>
      <c r="AI945" s="1">
        <v>0.96379199999999998</v>
      </c>
      <c r="AJ945" s="1">
        <v>0.97987800000000003</v>
      </c>
    </row>
    <row r="946" spans="1:36" x14ac:dyDescent="0.2">
      <c r="A946" s="1"/>
      <c r="B946" s="1">
        <v>187</v>
      </c>
      <c r="C946" s="1">
        <v>187</v>
      </c>
      <c r="D946" s="1" t="s">
        <v>16</v>
      </c>
      <c r="E946" s="1">
        <v>26</v>
      </c>
      <c r="F946" s="1">
        <v>102280</v>
      </c>
      <c r="G946" s="1">
        <v>42.389000000000003</v>
      </c>
      <c r="H946" s="1">
        <v>42.430700000000002</v>
      </c>
      <c r="I946" s="1">
        <v>41.039299999999997</v>
      </c>
      <c r="J946" s="1">
        <v>43.488100000000003</v>
      </c>
      <c r="K946" s="1">
        <v>0.96869300000000003</v>
      </c>
      <c r="L946" s="1">
        <v>0.97107600000000005</v>
      </c>
      <c r="M946" s="1">
        <v>0.94825899999999996</v>
      </c>
      <c r="N946" s="1">
        <v>0.97482599999999997</v>
      </c>
      <c r="P946" s="1">
        <v>26</v>
      </c>
      <c r="Q946" s="1">
        <v>98336</v>
      </c>
      <c r="R946" s="1">
        <v>42.341200000000001</v>
      </c>
      <c r="S946" s="1">
        <v>42.387700000000002</v>
      </c>
      <c r="T946" s="1">
        <v>40.9876</v>
      </c>
      <c r="U946" s="1">
        <v>43.415599999999998</v>
      </c>
      <c r="V946" s="1">
        <v>0.96836699999999998</v>
      </c>
      <c r="W946" s="1">
        <v>0.97084700000000002</v>
      </c>
      <c r="X946" s="1">
        <v>0.94762299999999999</v>
      </c>
      <c r="Y946" s="1">
        <v>0.97423599999999999</v>
      </c>
      <c r="AA946" s="1">
        <v>26</v>
      </c>
      <c r="AB946" s="1">
        <v>103792</v>
      </c>
      <c r="AC946" s="1">
        <v>42.291800000000002</v>
      </c>
      <c r="AD946" s="1">
        <v>42.332500000000003</v>
      </c>
      <c r="AE946" s="1">
        <v>40.969900000000003</v>
      </c>
      <c r="AF946" s="1">
        <v>43.369700000000002</v>
      </c>
      <c r="AG946" s="1">
        <v>0.96805300000000005</v>
      </c>
      <c r="AH946" s="1">
        <v>0.97048900000000005</v>
      </c>
      <c r="AI946" s="1">
        <v>0.94742000000000004</v>
      </c>
      <c r="AJ946" s="1">
        <v>0.97406700000000002</v>
      </c>
    </row>
    <row r="947" spans="1:36" x14ac:dyDescent="0.2">
      <c r="A947" s="1"/>
      <c r="B947" s="1">
        <v>188</v>
      </c>
      <c r="C947" s="1">
        <v>188</v>
      </c>
      <c r="D947" s="1" t="s">
        <v>16</v>
      </c>
      <c r="E947" s="1">
        <v>25</v>
      </c>
      <c r="F947" s="1">
        <v>106872</v>
      </c>
      <c r="G947" s="1">
        <v>43.412300000000002</v>
      </c>
      <c r="H947" s="1">
        <v>43.175600000000003</v>
      </c>
      <c r="I947" s="1">
        <v>43.176299999999998</v>
      </c>
      <c r="J947" s="1">
        <v>45.068399999999997</v>
      </c>
      <c r="K947" s="1">
        <v>0.97559499999999999</v>
      </c>
      <c r="L947" s="1">
        <v>0.97585500000000003</v>
      </c>
      <c r="M947" s="1">
        <v>0.96774499999999997</v>
      </c>
      <c r="N947" s="1">
        <v>0.98188799999999998</v>
      </c>
      <c r="P947" s="1">
        <v>25</v>
      </c>
      <c r="Q947" s="1">
        <v>104704</v>
      </c>
      <c r="R947" s="1">
        <v>43.369399999999999</v>
      </c>
      <c r="S947" s="1">
        <v>43.139899999999997</v>
      </c>
      <c r="T947" s="1">
        <v>43.154800000000002</v>
      </c>
      <c r="U947" s="1">
        <v>44.961300000000001</v>
      </c>
      <c r="V947" s="1">
        <v>0.97535099999999997</v>
      </c>
      <c r="W947" s="1">
        <v>0.97564499999999998</v>
      </c>
      <c r="X947" s="1">
        <v>0.96754700000000005</v>
      </c>
      <c r="Y947" s="1">
        <v>0.98139600000000005</v>
      </c>
      <c r="AA947" s="1">
        <v>25</v>
      </c>
      <c r="AB947" s="1">
        <v>83032</v>
      </c>
      <c r="AC947" s="1">
        <v>43.151699999999998</v>
      </c>
      <c r="AD947" s="1">
        <v>42.911200000000001</v>
      </c>
      <c r="AE947" s="1">
        <v>42.9223</v>
      </c>
      <c r="AF947" s="1">
        <v>44.824100000000001</v>
      </c>
      <c r="AG947" s="1">
        <v>0.97425399999999995</v>
      </c>
      <c r="AH947" s="1">
        <v>0.97452499999999997</v>
      </c>
      <c r="AI947" s="1">
        <v>0.96597200000000005</v>
      </c>
      <c r="AJ947" s="1">
        <v>0.98090900000000003</v>
      </c>
    </row>
    <row r="948" spans="1:36" x14ac:dyDescent="0.2">
      <c r="A948" s="1"/>
      <c r="B948" s="1">
        <v>189</v>
      </c>
      <c r="C948" s="1">
        <v>189</v>
      </c>
      <c r="D948" s="1" t="s">
        <v>16</v>
      </c>
      <c r="E948" s="1">
        <v>26</v>
      </c>
      <c r="F948" s="1">
        <v>93992</v>
      </c>
      <c r="G948" s="1">
        <v>42.841299999999997</v>
      </c>
      <c r="H948" s="1">
        <v>42.622199999999999</v>
      </c>
      <c r="I948" s="1">
        <v>42.170200000000001</v>
      </c>
      <c r="J948" s="1">
        <v>44.826500000000003</v>
      </c>
      <c r="K948" s="1">
        <v>0.97228300000000001</v>
      </c>
      <c r="L948" s="1">
        <v>0.97286099999999998</v>
      </c>
      <c r="M948" s="1">
        <v>0.95994599999999997</v>
      </c>
      <c r="N948" s="1">
        <v>0.981151</v>
      </c>
      <c r="P948" s="1">
        <v>26</v>
      </c>
      <c r="Q948" s="1">
        <v>88328</v>
      </c>
      <c r="R948" s="1">
        <v>42.7911</v>
      </c>
      <c r="S948" s="1">
        <v>42.5867</v>
      </c>
      <c r="T948" s="1">
        <v>42.101599999999998</v>
      </c>
      <c r="U948" s="1">
        <v>44.706899999999997</v>
      </c>
      <c r="V948" s="1">
        <v>0.97194100000000005</v>
      </c>
      <c r="W948" s="1">
        <v>0.97256900000000002</v>
      </c>
      <c r="X948" s="1">
        <v>0.95946600000000004</v>
      </c>
      <c r="Y948" s="1">
        <v>0.98064200000000001</v>
      </c>
      <c r="AA948" s="1">
        <v>26</v>
      </c>
      <c r="AB948" s="1">
        <v>85104</v>
      </c>
      <c r="AC948" s="1">
        <v>42.6265</v>
      </c>
      <c r="AD948" s="1">
        <v>42.418900000000001</v>
      </c>
      <c r="AE948" s="1">
        <v>41.963000000000001</v>
      </c>
      <c r="AF948" s="1">
        <v>44.535899999999998</v>
      </c>
      <c r="AG948" s="1">
        <v>0.97103600000000001</v>
      </c>
      <c r="AH948" s="1">
        <v>0.97162099999999996</v>
      </c>
      <c r="AI948" s="1">
        <v>0.95845499999999995</v>
      </c>
      <c r="AJ948" s="1">
        <v>0.98010699999999995</v>
      </c>
    </row>
    <row r="949" spans="1:36" x14ac:dyDescent="0.2">
      <c r="A949" s="1"/>
      <c r="B949" s="1">
        <v>190</v>
      </c>
      <c r="C949" s="1">
        <v>190</v>
      </c>
      <c r="D949" s="1" t="s">
        <v>16</v>
      </c>
      <c r="E949" s="1">
        <v>24</v>
      </c>
      <c r="F949" s="1">
        <v>96776</v>
      </c>
      <c r="G949" s="1">
        <v>43.456200000000003</v>
      </c>
      <c r="H949" s="1">
        <v>43.242800000000003</v>
      </c>
      <c r="I949" s="1">
        <v>42.9756</v>
      </c>
      <c r="J949" s="1">
        <v>45.217500000000001</v>
      </c>
      <c r="K949" s="1">
        <v>0.975545</v>
      </c>
      <c r="L949" s="1">
        <v>0.97597900000000004</v>
      </c>
      <c r="M949" s="1">
        <v>0.96609100000000003</v>
      </c>
      <c r="N949" s="1">
        <v>0.98239200000000004</v>
      </c>
      <c r="P949" s="1">
        <v>24</v>
      </c>
      <c r="Q949" s="1">
        <v>101968</v>
      </c>
      <c r="R949" s="1">
        <v>43.426400000000001</v>
      </c>
      <c r="S949" s="1">
        <v>43.228299999999997</v>
      </c>
      <c r="T949" s="1">
        <v>42.921799999999998</v>
      </c>
      <c r="U949" s="1">
        <v>45.119100000000003</v>
      </c>
      <c r="V949" s="1">
        <v>0.97538599999999998</v>
      </c>
      <c r="W949" s="1">
        <v>0.97588399999999997</v>
      </c>
      <c r="X949" s="1">
        <v>0.96579700000000002</v>
      </c>
      <c r="Y949" s="1">
        <v>0.981989</v>
      </c>
      <c r="AA949" s="1">
        <v>24</v>
      </c>
      <c r="AB949" s="1">
        <v>101832</v>
      </c>
      <c r="AC949" s="1">
        <v>43.272500000000001</v>
      </c>
      <c r="AD949" s="1">
        <v>43.066499999999998</v>
      </c>
      <c r="AE949" s="1">
        <v>42.800800000000002</v>
      </c>
      <c r="AF949" s="1">
        <v>44.979700000000001</v>
      </c>
      <c r="AG949" s="1">
        <v>0.974634</v>
      </c>
      <c r="AH949" s="1">
        <v>0.975074</v>
      </c>
      <c r="AI949" s="1">
        <v>0.964978</v>
      </c>
      <c r="AJ949" s="1">
        <v>0.98164399999999996</v>
      </c>
    </row>
    <row r="950" spans="1:36" x14ac:dyDescent="0.2">
      <c r="A950" s="1"/>
      <c r="B950" s="1">
        <v>191</v>
      </c>
      <c r="C950" s="1">
        <v>191</v>
      </c>
      <c r="D950" s="1" t="s">
        <v>16</v>
      </c>
      <c r="E950" s="1">
        <v>24</v>
      </c>
      <c r="F950" s="1">
        <v>110496</v>
      </c>
      <c r="G950" s="1">
        <v>43.323799999999999</v>
      </c>
      <c r="H950" s="1">
        <v>43.203200000000002</v>
      </c>
      <c r="I950" s="1">
        <v>42.467199999999998</v>
      </c>
      <c r="J950" s="1">
        <v>44.9041</v>
      </c>
      <c r="K950" s="1">
        <v>0.97491399999999995</v>
      </c>
      <c r="L950" s="1">
        <v>0.97600799999999999</v>
      </c>
      <c r="M950" s="1">
        <v>0.96223999999999998</v>
      </c>
      <c r="N950" s="1">
        <v>0.98102</v>
      </c>
      <c r="P950" s="1">
        <v>24</v>
      </c>
      <c r="Q950" s="1">
        <v>108528</v>
      </c>
      <c r="R950" s="1">
        <v>43.278100000000002</v>
      </c>
      <c r="S950" s="1">
        <v>43.169499999999999</v>
      </c>
      <c r="T950" s="1">
        <v>42.401899999999998</v>
      </c>
      <c r="U950" s="1">
        <v>44.805799999999998</v>
      </c>
      <c r="V950" s="1">
        <v>0.974661</v>
      </c>
      <c r="W950" s="1">
        <v>0.97580900000000004</v>
      </c>
      <c r="X950" s="1">
        <v>0.96177999999999997</v>
      </c>
      <c r="Y950" s="1">
        <v>0.98065500000000005</v>
      </c>
      <c r="AA950" s="1">
        <v>25</v>
      </c>
      <c r="AB950" s="1">
        <v>98992</v>
      </c>
      <c r="AC950" s="1">
        <v>43.110700000000001</v>
      </c>
      <c r="AD950" s="1">
        <v>42.996600000000001</v>
      </c>
      <c r="AE950" s="1">
        <v>42.215800000000002</v>
      </c>
      <c r="AF950" s="1">
        <v>44.689900000000002</v>
      </c>
      <c r="AG950" s="1">
        <v>0.973773</v>
      </c>
      <c r="AH950" s="1">
        <v>0.97495699999999996</v>
      </c>
      <c r="AI950" s="1">
        <v>0.96018599999999998</v>
      </c>
      <c r="AJ950" s="1">
        <v>0.98025600000000002</v>
      </c>
    </row>
    <row r="951" spans="1:36" x14ac:dyDescent="0.2">
      <c r="A951" s="1"/>
      <c r="B951" s="1">
        <v>192</v>
      </c>
      <c r="C951" s="1">
        <v>192</v>
      </c>
      <c r="D951" s="1" t="s">
        <v>16</v>
      </c>
      <c r="E951" s="1">
        <v>26</v>
      </c>
      <c r="F951" s="1">
        <v>100712</v>
      </c>
      <c r="G951" s="1">
        <v>42.563600000000001</v>
      </c>
      <c r="H951" s="1">
        <v>42.341200000000001</v>
      </c>
      <c r="I951" s="1">
        <v>41.818800000000003</v>
      </c>
      <c r="J951" s="1">
        <v>44.642400000000002</v>
      </c>
      <c r="K951" s="1">
        <v>0.97068500000000002</v>
      </c>
      <c r="L951" s="1">
        <v>0.97134299999999996</v>
      </c>
      <c r="M951" s="1">
        <v>0.95701400000000003</v>
      </c>
      <c r="N951" s="1">
        <v>0.98041</v>
      </c>
      <c r="P951" s="1">
        <v>26</v>
      </c>
      <c r="Q951" s="1">
        <v>99248</v>
      </c>
      <c r="R951" s="1">
        <v>42.520299999999999</v>
      </c>
      <c r="S951" s="1">
        <v>42.296500000000002</v>
      </c>
      <c r="T951" s="1">
        <v>41.797499999999999</v>
      </c>
      <c r="U951" s="1">
        <v>44.586199999999998</v>
      </c>
      <c r="V951" s="1">
        <v>0.97047899999999998</v>
      </c>
      <c r="W951" s="1">
        <v>0.97114800000000001</v>
      </c>
      <c r="X951" s="1">
        <v>0.95679800000000004</v>
      </c>
      <c r="Y951" s="1">
        <v>0.98014500000000004</v>
      </c>
      <c r="AA951" s="1">
        <v>26</v>
      </c>
      <c r="AB951" s="1">
        <v>97392</v>
      </c>
      <c r="AC951" s="1">
        <v>42.4465</v>
      </c>
      <c r="AD951" s="1">
        <v>42.227899999999998</v>
      </c>
      <c r="AE951" s="1">
        <v>41.740900000000003</v>
      </c>
      <c r="AF951" s="1">
        <v>44.464100000000002</v>
      </c>
      <c r="AG951" s="1">
        <v>0.970028</v>
      </c>
      <c r="AH951" s="1">
        <v>0.97069300000000003</v>
      </c>
      <c r="AI951" s="1">
        <v>0.95620400000000005</v>
      </c>
      <c r="AJ951" s="1">
        <v>0.97985999999999995</v>
      </c>
    </row>
    <row r="952" spans="1:36" x14ac:dyDescent="0.2">
      <c r="A952" s="1"/>
      <c r="B952" s="1">
        <v>193</v>
      </c>
      <c r="C952" s="1">
        <v>193</v>
      </c>
      <c r="D952" s="1" t="s">
        <v>16</v>
      </c>
      <c r="E952" s="1">
        <v>25</v>
      </c>
      <c r="F952" s="1">
        <v>102192</v>
      </c>
      <c r="G952" s="1">
        <v>42.685200000000002</v>
      </c>
      <c r="H952" s="1">
        <v>42.542000000000002</v>
      </c>
      <c r="I952" s="1">
        <v>42.005299999999998</v>
      </c>
      <c r="J952" s="1">
        <v>44.224499999999999</v>
      </c>
      <c r="K952" s="1">
        <v>0.97127799999999997</v>
      </c>
      <c r="L952" s="1">
        <v>0.97233599999999998</v>
      </c>
      <c r="M952" s="1">
        <v>0.95814699999999997</v>
      </c>
      <c r="N952" s="1">
        <v>0.97806499999999996</v>
      </c>
      <c r="P952" s="1">
        <v>25</v>
      </c>
      <c r="Q952" s="1">
        <v>101008</v>
      </c>
      <c r="R952" s="1">
        <v>42.642200000000003</v>
      </c>
      <c r="S952" s="1">
        <v>42.506799999999998</v>
      </c>
      <c r="T952" s="1">
        <v>41.948300000000003</v>
      </c>
      <c r="U952" s="1">
        <v>44.148099999999999</v>
      </c>
      <c r="V952" s="1">
        <v>0.97098300000000004</v>
      </c>
      <c r="W952" s="1">
        <v>0.97207399999999999</v>
      </c>
      <c r="X952" s="1">
        <v>0.95772299999999999</v>
      </c>
      <c r="Y952" s="1">
        <v>0.97770000000000001</v>
      </c>
      <c r="AA952" s="1">
        <v>25</v>
      </c>
      <c r="AB952" s="1">
        <v>99216</v>
      </c>
      <c r="AC952" s="1">
        <v>42.573999999999998</v>
      </c>
      <c r="AD952" s="1">
        <v>42.433199999999999</v>
      </c>
      <c r="AE952" s="1">
        <v>41.940199999999997</v>
      </c>
      <c r="AF952" s="1">
        <v>44.052100000000003</v>
      </c>
      <c r="AG952" s="1">
        <v>0.97060000000000002</v>
      </c>
      <c r="AH952" s="1">
        <v>0.97164300000000003</v>
      </c>
      <c r="AI952" s="1">
        <v>0.95754899999999998</v>
      </c>
      <c r="AJ952" s="1">
        <v>0.97739600000000004</v>
      </c>
    </row>
    <row r="953" spans="1:36" x14ac:dyDescent="0.2">
      <c r="A953" s="1"/>
      <c r="B953" s="1">
        <v>194</v>
      </c>
      <c r="C953" s="1">
        <v>194</v>
      </c>
      <c r="D953" s="1" t="s">
        <v>16</v>
      </c>
      <c r="E953" s="1">
        <v>25</v>
      </c>
      <c r="F953" s="1">
        <v>98560</v>
      </c>
      <c r="G953" s="1">
        <v>43.177100000000003</v>
      </c>
      <c r="H953" s="1">
        <v>42.896000000000001</v>
      </c>
      <c r="I953" s="1">
        <v>42.972299999999997</v>
      </c>
      <c r="J953" s="1">
        <v>45.068399999999997</v>
      </c>
      <c r="K953" s="1">
        <v>0.97451100000000002</v>
      </c>
      <c r="L953" s="1">
        <v>0.974553</v>
      </c>
      <c r="M953" s="1">
        <v>0.966638</v>
      </c>
      <c r="N953" s="1">
        <v>0.98213600000000001</v>
      </c>
      <c r="P953" s="1">
        <v>25</v>
      </c>
      <c r="Q953" s="1">
        <v>98472</v>
      </c>
      <c r="R953" s="1">
        <v>43.139400000000002</v>
      </c>
      <c r="S953" s="1">
        <v>42.856200000000001</v>
      </c>
      <c r="T953" s="1">
        <v>42.947000000000003</v>
      </c>
      <c r="U953" s="1">
        <v>45.031199999999998</v>
      </c>
      <c r="V953" s="1">
        <v>0.974329</v>
      </c>
      <c r="W953" s="1">
        <v>0.97437300000000004</v>
      </c>
      <c r="X953" s="1">
        <v>0.96641900000000003</v>
      </c>
      <c r="Y953" s="1">
        <v>0.98197299999999998</v>
      </c>
      <c r="AA953" s="1">
        <v>25</v>
      </c>
      <c r="AB953" s="1">
        <v>117696</v>
      </c>
      <c r="AC953" s="1">
        <v>43.242100000000001</v>
      </c>
      <c r="AD953" s="1">
        <v>42.976399999999998</v>
      </c>
      <c r="AE953" s="1">
        <v>43.092599999999997</v>
      </c>
      <c r="AF953" s="1">
        <v>44.985799999999998</v>
      </c>
      <c r="AG953" s="1">
        <v>0.97475000000000001</v>
      </c>
      <c r="AH953" s="1">
        <v>0.97481200000000001</v>
      </c>
      <c r="AI953" s="1">
        <v>0.96735899999999997</v>
      </c>
      <c r="AJ953" s="1">
        <v>0.98177099999999995</v>
      </c>
    </row>
    <row r="954" spans="1:36" x14ac:dyDescent="0.2">
      <c r="A954" s="1"/>
      <c r="B954" s="1">
        <v>195</v>
      </c>
      <c r="C954" s="1">
        <v>195</v>
      </c>
      <c r="D954" s="1" t="s">
        <v>16</v>
      </c>
      <c r="E954" s="1">
        <v>25</v>
      </c>
      <c r="F954" s="1">
        <v>103288</v>
      </c>
      <c r="G954" s="1">
        <v>42.828699999999998</v>
      </c>
      <c r="H954" s="1">
        <v>42.616399999999999</v>
      </c>
      <c r="I954" s="1">
        <v>42.292000000000002</v>
      </c>
      <c r="J954" s="1">
        <v>44.639099999999999</v>
      </c>
      <c r="K954" s="1">
        <v>0.97207200000000005</v>
      </c>
      <c r="L954" s="1">
        <v>0.97258199999999995</v>
      </c>
      <c r="M954" s="1">
        <v>0.9607</v>
      </c>
      <c r="N954" s="1">
        <v>0.98038000000000003</v>
      </c>
      <c r="P954" s="1">
        <v>25</v>
      </c>
      <c r="Q954" s="1">
        <v>101784</v>
      </c>
      <c r="R954" s="1">
        <v>42.779000000000003</v>
      </c>
      <c r="S954" s="1">
        <v>42.564</v>
      </c>
      <c r="T954" s="1">
        <v>42.249499999999998</v>
      </c>
      <c r="U954" s="1">
        <v>44.598199999999999</v>
      </c>
      <c r="V954" s="1">
        <v>0.97180999999999995</v>
      </c>
      <c r="W954" s="1">
        <v>0.97233400000000003</v>
      </c>
      <c r="X954" s="1">
        <v>0.96032200000000001</v>
      </c>
      <c r="Y954" s="1">
        <v>0.98015699999999994</v>
      </c>
      <c r="AA954" s="1">
        <v>26</v>
      </c>
      <c r="AB954" s="1">
        <v>95136</v>
      </c>
      <c r="AC954" s="1">
        <v>42.785299999999999</v>
      </c>
      <c r="AD954" s="1">
        <v>42.572099999999999</v>
      </c>
      <c r="AE954" s="1">
        <v>42.310299999999998</v>
      </c>
      <c r="AF954" s="1">
        <v>44.539299999999997</v>
      </c>
      <c r="AG954" s="1">
        <v>0.97184099999999995</v>
      </c>
      <c r="AH954" s="1">
        <v>0.97233800000000004</v>
      </c>
      <c r="AI954" s="1">
        <v>0.96075600000000005</v>
      </c>
      <c r="AJ954" s="1">
        <v>0.97994000000000003</v>
      </c>
    </row>
    <row r="955" spans="1:36" x14ac:dyDescent="0.2">
      <c r="A955" s="1"/>
      <c r="B955" s="1">
        <v>196</v>
      </c>
      <c r="C955" s="1">
        <v>196</v>
      </c>
      <c r="D955" s="1" t="s">
        <v>16</v>
      </c>
      <c r="E955" s="1">
        <v>24</v>
      </c>
      <c r="F955" s="1">
        <v>81952</v>
      </c>
      <c r="G955" s="1">
        <v>43.322099999999999</v>
      </c>
      <c r="H955" s="1">
        <v>43.122199999999999</v>
      </c>
      <c r="I955" s="1">
        <v>42.898299999999999</v>
      </c>
      <c r="J955" s="1">
        <v>44.945300000000003</v>
      </c>
      <c r="K955" s="1">
        <v>0.974692</v>
      </c>
      <c r="L955" s="1">
        <v>0.97513499999999997</v>
      </c>
      <c r="M955" s="1">
        <v>0.96532200000000001</v>
      </c>
      <c r="N955" s="1">
        <v>0.98140700000000003</v>
      </c>
      <c r="P955" s="1">
        <v>24</v>
      </c>
      <c r="Q955" s="1">
        <v>84960</v>
      </c>
      <c r="R955" s="1">
        <v>43.298499999999997</v>
      </c>
      <c r="S955" s="1">
        <v>43.099899999999998</v>
      </c>
      <c r="T955" s="1">
        <v>42.877400000000002</v>
      </c>
      <c r="U955" s="1">
        <v>44.911000000000001</v>
      </c>
      <c r="V955" s="1">
        <v>0.97451399999999999</v>
      </c>
      <c r="W955" s="1">
        <v>0.97495600000000004</v>
      </c>
      <c r="X955" s="1">
        <v>0.96515499999999999</v>
      </c>
      <c r="Y955" s="1">
        <v>0.98122299999999996</v>
      </c>
      <c r="AA955" s="1">
        <v>24</v>
      </c>
      <c r="AB955" s="1">
        <v>77320</v>
      </c>
      <c r="AC955" s="1">
        <v>43.244900000000001</v>
      </c>
      <c r="AD955" s="1">
        <v>43.040799999999997</v>
      </c>
      <c r="AE955" s="1">
        <v>42.881399999999999</v>
      </c>
      <c r="AF955" s="1">
        <v>44.832500000000003</v>
      </c>
      <c r="AG955" s="1">
        <v>0.97429200000000005</v>
      </c>
      <c r="AH955" s="1">
        <v>0.97470900000000005</v>
      </c>
      <c r="AI955" s="1">
        <v>0.96514900000000003</v>
      </c>
      <c r="AJ955" s="1">
        <v>0.98093300000000005</v>
      </c>
    </row>
    <row r="956" spans="1:36" x14ac:dyDescent="0.2">
      <c r="A956" s="1"/>
      <c r="B956" s="1">
        <v>197</v>
      </c>
      <c r="C956" s="1">
        <v>197</v>
      </c>
      <c r="D956" s="1" t="s">
        <v>16</v>
      </c>
      <c r="E956" s="1">
        <v>27</v>
      </c>
      <c r="F956" s="1">
        <v>120328</v>
      </c>
      <c r="G956" s="1">
        <v>43.304499999999997</v>
      </c>
      <c r="H956" s="1">
        <v>43.077100000000002</v>
      </c>
      <c r="I956" s="1">
        <v>42.954300000000003</v>
      </c>
      <c r="J956" s="1">
        <v>45.018799999999999</v>
      </c>
      <c r="K956" s="1">
        <v>0.97515499999999999</v>
      </c>
      <c r="L956" s="1">
        <v>0.975406</v>
      </c>
      <c r="M956" s="1">
        <v>0.96674000000000004</v>
      </c>
      <c r="N956" s="1">
        <v>0.98206599999999999</v>
      </c>
      <c r="P956" s="1">
        <v>27</v>
      </c>
      <c r="Q956" s="1">
        <v>119528</v>
      </c>
      <c r="R956" s="1">
        <v>43.294699999999999</v>
      </c>
      <c r="S956" s="1">
        <v>43.068399999999997</v>
      </c>
      <c r="T956" s="1">
        <v>42.929400000000001</v>
      </c>
      <c r="U956" s="1">
        <v>45.0182</v>
      </c>
      <c r="V956" s="1">
        <v>0.97502200000000006</v>
      </c>
      <c r="W956" s="1">
        <v>0.97527600000000003</v>
      </c>
      <c r="X956" s="1">
        <v>0.96644399999999997</v>
      </c>
      <c r="Y956" s="1">
        <v>0.98207299999999997</v>
      </c>
      <c r="AA956" s="1">
        <v>26</v>
      </c>
      <c r="AB956" s="1">
        <v>145856</v>
      </c>
      <c r="AC956" s="1">
        <v>43.466299999999997</v>
      </c>
      <c r="AD956" s="1">
        <v>43.241199999999999</v>
      </c>
      <c r="AE956" s="1">
        <v>43.165900000000001</v>
      </c>
      <c r="AF956" s="1">
        <v>45.116900000000001</v>
      </c>
      <c r="AG956" s="1">
        <v>0.97583900000000001</v>
      </c>
      <c r="AH956" s="1">
        <v>0.976051</v>
      </c>
      <c r="AI956" s="1">
        <v>0.96806499999999995</v>
      </c>
      <c r="AJ956" s="1">
        <v>0.98234399999999999</v>
      </c>
    </row>
    <row r="957" spans="1:36" x14ac:dyDescent="0.2">
      <c r="A957" s="1"/>
      <c r="B957" s="1">
        <v>198</v>
      </c>
      <c r="C957" s="1">
        <v>198</v>
      </c>
      <c r="D957" s="1" t="s">
        <v>16</v>
      </c>
      <c r="E957" s="1">
        <v>27</v>
      </c>
      <c r="F957" s="1">
        <v>127584</v>
      </c>
      <c r="G957" s="1">
        <v>42.649799999999999</v>
      </c>
      <c r="H957" s="1">
        <v>42.652999999999999</v>
      </c>
      <c r="I957" s="1">
        <v>41.360700000000001</v>
      </c>
      <c r="J957" s="1">
        <v>43.919600000000003</v>
      </c>
      <c r="K957" s="1">
        <v>0.97009599999999996</v>
      </c>
      <c r="L957" s="1">
        <v>0.97201499999999996</v>
      </c>
      <c r="M957" s="1">
        <v>0.95183899999999999</v>
      </c>
      <c r="N957" s="1">
        <v>0.97684400000000005</v>
      </c>
      <c r="P957" s="1">
        <v>27</v>
      </c>
      <c r="Q957" s="1">
        <v>126800</v>
      </c>
      <c r="R957" s="1">
        <v>42.627000000000002</v>
      </c>
      <c r="S957" s="1">
        <v>42.633899999999997</v>
      </c>
      <c r="T957" s="1">
        <v>41.335000000000001</v>
      </c>
      <c r="U957" s="1">
        <v>43.877200000000002</v>
      </c>
      <c r="V957" s="1">
        <v>0.96988700000000005</v>
      </c>
      <c r="W957" s="1">
        <v>0.97182800000000003</v>
      </c>
      <c r="X957" s="1">
        <v>0.95141799999999999</v>
      </c>
      <c r="Y957" s="1">
        <v>0.97670599999999996</v>
      </c>
      <c r="AA957" s="1">
        <v>26</v>
      </c>
      <c r="AB957" s="1">
        <v>133416</v>
      </c>
      <c r="AC957" s="1">
        <v>42.721499999999999</v>
      </c>
      <c r="AD957" s="1">
        <v>42.7331</v>
      </c>
      <c r="AE957" s="1">
        <v>41.4527</v>
      </c>
      <c r="AF957" s="1">
        <v>43.920499999999997</v>
      </c>
      <c r="AG957" s="1">
        <v>0.97040999999999999</v>
      </c>
      <c r="AH957" s="1">
        <v>0.97233000000000003</v>
      </c>
      <c r="AI957" s="1">
        <v>0.95249399999999995</v>
      </c>
      <c r="AJ957" s="1">
        <v>0.97680699999999998</v>
      </c>
    </row>
    <row r="958" spans="1:36" x14ac:dyDescent="0.2">
      <c r="A958" s="1"/>
      <c r="B958" s="1">
        <v>199</v>
      </c>
      <c r="C958" s="1">
        <v>199</v>
      </c>
      <c r="D958" s="1" t="s">
        <v>16</v>
      </c>
      <c r="E958" s="1">
        <v>27</v>
      </c>
      <c r="F958" s="1">
        <v>110136</v>
      </c>
      <c r="G958" s="1">
        <v>43.367600000000003</v>
      </c>
      <c r="H958" s="1">
        <v>43.136499999999998</v>
      </c>
      <c r="I958" s="1">
        <v>43.085500000000003</v>
      </c>
      <c r="J958" s="1">
        <v>45.036000000000001</v>
      </c>
      <c r="K958" s="1">
        <v>0.97514599999999996</v>
      </c>
      <c r="L958" s="1">
        <v>0.97521899999999995</v>
      </c>
      <c r="M958" s="1">
        <v>0.96771700000000005</v>
      </c>
      <c r="N958" s="1">
        <v>0.98213799999999996</v>
      </c>
      <c r="P958" s="1">
        <v>27</v>
      </c>
      <c r="Q958" s="1">
        <v>110776</v>
      </c>
      <c r="R958" s="1">
        <v>43.349600000000002</v>
      </c>
      <c r="S958" s="1">
        <v>43.124699999999997</v>
      </c>
      <c r="T958" s="1">
        <v>43.0548</v>
      </c>
      <c r="U958" s="1">
        <v>44.993400000000001</v>
      </c>
      <c r="V958" s="1">
        <v>0.97498200000000002</v>
      </c>
      <c r="W958" s="1">
        <v>0.975074</v>
      </c>
      <c r="X958" s="1">
        <v>0.96736699999999998</v>
      </c>
      <c r="Y958" s="1">
        <v>0.98204400000000003</v>
      </c>
      <c r="AA958" s="1">
        <v>26</v>
      </c>
      <c r="AB958" s="1">
        <v>130856</v>
      </c>
      <c r="AC958" s="1">
        <v>43.5533</v>
      </c>
      <c r="AD958" s="1">
        <v>43.328099999999999</v>
      </c>
      <c r="AE958" s="1">
        <v>43.3142</v>
      </c>
      <c r="AF958" s="1">
        <v>45.143300000000004</v>
      </c>
      <c r="AG958" s="1">
        <v>0.975962</v>
      </c>
      <c r="AH958" s="1">
        <v>0.97605299999999995</v>
      </c>
      <c r="AI958" s="1">
        <v>0.96900699999999995</v>
      </c>
      <c r="AJ958" s="1">
        <v>0.982375</v>
      </c>
    </row>
    <row r="959" spans="1:36" x14ac:dyDescent="0.2">
      <c r="A959" s="1"/>
      <c r="B959" s="1">
        <v>200</v>
      </c>
      <c r="C959" s="1">
        <v>200</v>
      </c>
      <c r="D959" s="1" t="s">
        <v>16</v>
      </c>
      <c r="E959" s="1">
        <v>28</v>
      </c>
      <c r="F959" s="1">
        <v>123968</v>
      </c>
      <c r="G959" s="1">
        <v>42.65</v>
      </c>
      <c r="H959" s="1">
        <v>42.5443</v>
      </c>
      <c r="I959" s="1">
        <v>41.681100000000001</v>
      </c>
      <c r="J959" s="1">
        <v>44.252899999999997</v>
      </c>
      <c r="K959" s="1">
        <v>0.96989000000000003</v>
      </c>
      <c r="L959" s="1">
        <v>0.97093700000000005</v>
      </c>
      <c r="M959" s="1">
        <v>0.954955</v>
      </c>
      <c r="N959" s="1">
        <v>0.97853999999999997</v>
      </c>
      <c r="P959" s="1">
        <v>28</v>
      </c>
      <c r="Q959" s="1">
        <v>123456</v>
      </c>
      <c r="R959" s="1">
        <v>42.621200000000002</v>
      </c>
      <c r="S959" s="1">
        <v>42.5137</v>
      </c>
      <c r="T959" s="1">
        <v>41.6873</v>
      </c>
      <c r="U959" s="1">
        <v>44.1999</v>
      </c>
      <c r="V959" s="1">
        <v>0.96976799999999996</v>
      </c>
      <c r="W959" s="1">
        <v>0.97080200000000005</v>
      </c>
      <c r="X959" s="1">
        <v>0.954928</v>
      </c>
      <c r="Y959" s="1">
        <v>0.97840499999999997</v>
      </c>
      <c r="AA959" s="1">
        <v>27</v>
      </c>
      <c r="AB959" s="1">
        <v>125960</v>
      </c>
      <c r="AC959" s="1">
        <v>42.731200000000001</v>
      </c>
      <c r="AD959" s="1">
        <v>42.632100000000001</v>
      </c>
      <c r="AE959" s="1">
        <v>41.783299999999997</v>
      </c>
      <c r="AF959" s="1">
        <v>44.273600000000002</v>
      </c>
      <c r="AG959" s="1">
        <v>0.97034500000000001</v>
      </c>
      <c r="AH959" s="1">
        <v>0.97142499999999998</v>
      </c>
      <c r="AI959" s="1">
        <v>0.95570699999999997</v>
      </c>
      <c r="AJ959" s="1">
        <v>0.97850499999999996</v>
      </c>
    </row>
    <row r="960" spans="1:36" x14ac:dyDescent="0.2">
      <c r="A960" s="1"/>
      <c r="B960" s="1">
        <v>201</v>
      </c>
      <c r="C960" s="1">
        <v>201</v>
      </c>
      <c r="D960" s="1" t="s">
        <v>16</v>
      </c>
      <c r="E960" s="1">
        <v>28</v>
      </c>
      <c r="F960" s="1">
        <v>131696</v>
      </c>
      <c r="G960" s="1">
        <v>43.069200000000002</v>
      </c>
      <c r="H960" s="1">
        <v>42.831200000000003</v>
      </c>
      <c r="I960" s="1">
        <v>42.837699999999998</v>
      </c>
      <c r="J960" s="1">
        <v>44.728200000000001</v>
      </c>
      <c r="K960" s="1">
        <v>0.97323000000000004</v>
      </c>
      <c r="L960" s="1">
        <v>0.973186</v>
      </c>
      <c r="M960" s="1">
        <v>0.96577100000000005</v>
      </c>
      <c r="N960" s="1">
        <v>0.98095200000000005</v>
      </c>
      <c r="P960" s="1">
        <v>28</v>
      </c>
      <c r="Q960" s="1">
        <v>131816</v>
      </c>
      <c r="R960" s="1">
        <v>43.058700000000002</v>
      </c>
      <c r="S960" s="1">
        <v>42.828400000000002</v>
      </c>
      <c r="T960" s="1">
        <v>42.813800000000001</v>
      </c>
      <c r="U960" s="1">
        <v>44.685299999999998</v>
      </c>
      <c r="V960" s="1">
        <v>0.97314400000000001</v>
      </c>
      <c r="W960" s="1">
        <v>0.97310200000000002</v>
      </c>
      <c r="X960" s="1">
        <v>0.96571899999999999</v>
      </c>
      <c r="Y960" s="1">
        <v>0.98082199999999997</v>
      </c>
      <c r="AA960" s="1">
        <v>27</v>
      </c>
      <c r="AB960" s="1">
        <v>137688</v>
      </c>
      <c r="AC960" s="1">
        <v>43.175199999999997</v>
      </c>
      <c r="AD960" s="1">
        <v>42.941099999999999</v>
      </c>
      <c r="AE960" s="1">
        <v>42.936199999999999</v>
      </c>
      <c r="AF960" s="1">
        <v>44.818899999999999</v>
      </c>
      <c r="AG960" s="1">
        <v>0.97367000000000004</v>
      </c>
      <c r="AH960" s="1">
        <v>0.97364200000000001</v>
      </c>
      <c r="AI960" s="1">
        <v>0.96637899999999999</v>
      </c>
      <c r="AJ960" s="1">
        <v>0.98113499999999998</v>
      </c>
    </row>
    <row r="961" spans="1:36" x14ac:dyDescent="0.2">
      <c r="A961" s="1"/>
      <c r="B961" s="1">
        <v>202</v>
      </c>
      <c r="C961" s="1">
        <v>202</v>
      </c>
      <c r="D961" s="1" t="s">
        <v>16</v>
      </c>
      <c r="E961" s="1">
        <v>27</v>
      </c>
      <c r="F961" s="1">
        <v>22552</v>
      </c>
      <c r="G961" s="1">
        <v>43.290700000000001</v>
      </c>
      <c r="H961" s="1">
        <v>43.0383</v>
      </c>
      <c r="I961" s="1">
        <v>43.073700000000002</v>
      </c>
      <c r="J961" s="1">
        <v>45.022100000000002</v>
      </c>
      <c r="K961" s="1">
        <v>0.97416100000000005</v>
      </c>
      <c r="L961" s="1">
        <v>0.97412500000000002</v>
      </c>
      <c r="M961" s="1">
        <v>0.96684099999999995</v>
      </c>
      <c r="N961" s="1">
        <v>0.98170000000000002</v>
      </c>
      <c r="P961" s="1">
        <v>27</v>
      </c>
      <c r="Q961" s="1">
        <v>21520</v>
      </c>
      <c r="R961" s="1">
        <v>43.265700000000002</v>
      </c>
      <c r="S961" s="1">
        <v>43.027900000000002</v>
      </c>
      <c r="T961" s="1">
        <v>43.017000000000003</v>
      </c>
      <c r="U961" s="1">
        <v>44.941099999999999</v>
      </c>
      <c r="V961" s="1">
        <v>0.97404199999999996</v>
      </c>
      <c r="W961" s="1">
        <v>0.974051</v>
      </c>
      <c r="X961" s="1">
        <v>0.96662300000000001</v>
      </c>
      <c r="Y961" s="1">
        <v>0.98140899999999998</v>
      </c>
      <c r="AA961" s="1">
        <v>26</v>
      </c>
      <c r="AB961" s="1">
        <v>18304</v>
      </c>
      <c r="AC961" s="1">
        <v>43.344900000000003</v>
      </c>
      <c r="AD961" s="1">
        <v>43.106400000000001</v>
      </c>
      <c r="AE961" s="1">
        <v>43.122399999999999</v>
      </c>
      <c r="AF961" s="1">
        <v>44.998899999999999</v>
      </c>
      <c r="AG961" s="1">
        <v>0.97443400000000002</v>
      </c>
      <c r="AH961" s="1">
        <v>0.97442799999999996</v>
      </c>
      <c r="AI961" s="1">
        <v>0.96725700000000003</v>
      </c>
      <c r="AJ961" s="1">
        <v>0.98164399999999996</v>
      </c>
    </row>
    <row r="962" spans="1:36" x14ac:dyDescent="0.2">
      <c r="A962" s="1"/>
      <c r="B962" s="1">
        <v>203</v>
      </c>
      <c r="C962" s="1">
        <v>203</v>
      </c>
      <c r="D962" s="1" t="s">
        <v>16</v>
      </c>
      <c r="E962" s="1">
        <v>27</v>
      </c>
      <c r="F962" s="1">
        <v>163136</v>
      </c>
      <c r="G962" s="1">
        <v>42.6023</v>
      </c>
      <c r="H962" s="1">
        <v>42.546100000000003</v>
      </c>
      <c r="I962" s="1">
        <v>41.550400000000003</v>
      </c>
      <c r="J962" s="1">
        <v>43.991300000000003</v>
      </c>
      <c r="K962" s="1">
        <v>0.969059</v>
      </c>
      <c r="L962" s="1">
        <v>0.97040199999999999</v>
      </c>
      <c r="M962" s="1">
        <v>0.95333800000000002</v>
      </c>
      <c r="N962" s="1">
        <v>0.97672599999999998</v>
      </c>
      <c r="P962" s="1">
        <v>27</v>
      </c>
      <c r="Q962" s="1">
        <v>162696</v>
      </c>
      <c r="R962" s="1">
        <v>42.583599999999997</v>
      </c>
      <c r="S962" s="1">
        <v>42.533700000000003</v>
      </c>
      <c r="T962" s="1">
        <v>41.536299999999997</v>
      </c>
      <c r="U962" s="1">
        <v>43.930500000000002</v>
      </c>
      <c r="V962" s="1">
        <v>0.96893499999999999</v>
      </c>
      <c r="W962" s="1">
        <v>0.97028599999999998</v>
      </c>
      <c r="X962" s="1">
        <v>0.95322200000000001</v>
      </c>
      <c r="Y962" s="1">
        <v>0.97654399999999997</v>
      </c>
      <c r="AA962" s="1">
        <v>27</v>
      </c>
      <c r="AB962" s="1">
        <v>177840</v>
      </c>
      <c r="AC962" s="1">
        <v>42.747399999999999</v>
      </c>
      <c r="AD962" s="1">
        <v>42.706600000000002</v>
      </c>
      <c r="AE962" s="1">
        <v>41.663200000000003</v>
      </c>
      <c r="AF962" s="1">
        <v>44.076500000000003</v>
      </c>
      <c r="AG962" s="1">
        <v>0.96984300000000001</v>
      </c>
      <c r="AH962" s="1">
        <v>0.97122699999999995</v>
      </c>
      <c r="AI962" s="1">
        <v>0.95429299999999995</v>
      </c>
      <c r="AJ962" s="1">
        <v>0.97709199999999996</v>
      </c>
    </row>
    <row r="963" spans="1:36" x14ac:dyDescent="0.2">
      <c r="A963" s="1"/>
      <c r="B963" s="1">
        <v>204</v>
      </c>
      <c r="C963" s="1">
        <v>204</v>
      </c>
      <c r="D963" s="1" t="s">
        <v>16</v>
      </c>
      <c r="E963" s="1">
        <v>28</v>
      </c>
      <c r="F963" s="1">
        <v>138304</v>
      </c>
      <c r="G963" s="1">
        <v>43.283999999999999</v>
      </c>
      <c r="H963" s="1">
        <v>43.140799999999999</v>
      </c>
      <c r="I963" s="1">
        <v>42.846800000000002</v>
      </c>
      <c r="J963" s="1">
        <v>44.580800000000004</v>
      </c>
      <c r="K963" s="1">
        <v>0.97400299999999995</v>
      </c>
      <c r="L963" s="1">
        <v>0.97440599999999999</v>
      </c>
      <c r="M963" s="1">
        <v>0.96553999999999995</v>
      </c>
      <c r="N963" s="1">
        <v>0.98004999999999998</v>
      </c>
      <c r="P963" s="1">
        <v>28</v>
      </c>
      <c r="Q963" s="1">
        <v>138272</v>
      </c>
      <c r="R963" s="1">
        <v>43.261499999999998</v>
      </c>
      <c r="S963" s="1">
        <v>43.113300000000002</v>
      </c>
      <c r="T963" s="1">
        <v>42.860799999999998</v>
      </c>
      <c r="U963" s="1">
        <v>44.551299999999998</v>
      </c>
      <c r="V963" s="1">
        <v>0.97394000000000003</v>
      </c>
      <c r="W963" s="1">
        <v>0.97429699999999997</v>
      </c>
      <c r="X963" s="1">
        <v>0.96562999999999999</v>
      </c>
      <c r="Y963" s="1">
        <v>0.98011400000000004</v>
      </c>
      <c r="AA963" s="1">
        <v>27</v>
      </c>
      <c r="AB963" s="1">
        <v>165224</v>
      </c>
      <c r="AC963" s="1">
        <v>43.552500000000002</v>
      </c>
      <c r="AD963" s="1">
        <v>43.406500000000001</v>
      </c>
      <c r="AE963" s="1">
        <v>43.124899999999997</v>
      </c>
      <c r="AF963" s="1">
        <v>44.856099999999998</v>
      </c>
      <c r="AG963" s="1">
        <v>0.97524200000000005</v>
      </c>
      <c r="AH963" s="1">
        <v>0.97557899999999997</v>
      </c>
      <c r="AI963" s="1">
        <v>0.96737399999999996</v>
      </c>
      <c r="AJ963" s="1">
        <v>0.98108799999999996</v>
      </c>
    </row>
    <row r="964" spans="1:36" x14ac:dyDescent="0.2">
      <c r="A964" s="1"/>
      <c r="B964" s="1">
        <v>205</v>
      </c>
      <c r="C964" s="1">
        <v>205</v>
      </c>
      <c r="D964" s="1" t="s">
        <v>16</v>
      </c>
      <c r="E964" s="1">
        <v>29</v>
      </c>
      <c r="F964" s="1">
        <v>126776</v>
      </c>
      <c r="G964" s="1">
        <v>42.604700000000001</v>
      </c>
      <c r="H964" s="1">
        <v>42.537100000000002</v>
      </c>
      <c r="I964" s="1">
        <v>41.686100000000003</v>
      </c>
      <c r="J964" s="1">
        <v>43.928699999999999</v>
      </c>
      <c r="K964" s="1">
        <v>0.96927700000000006</v>
      </c>
      <c r="L964" s="1">
        <v>0.97034699999999996</v>
      </c>
      <c r="M964" s="1">
        <v>0.95476300000000003</v>
      </c>
      <c r="N964" s="1">
        <v>0.97737099999999999</v>
      </c>
      <c r="P964" s="1">
        <v>29</v>
      </c>
      <c r="Q964" s="1">
        <v>126160</v>
      </c>
      <c r="R964" s="1">
        <v>42.600099999999998</v>
      </c>
      <c r="S964" s="1">
        <v>42.528500000000001</v>
      </c>
      <c r="T964" s="1">
        <v>41.693100000000001</v>
      </c>
      <c r="U964" s="1">
        <v>43.936500000000002</v>
      </c>
      <c r="V964" s="1">
        <v>0.96926999999999996</v>
      </c>
      <c r="W964" s="1">
        <v>0.97028300000000001</v>
      </c>
      <c r="X964" s="1">
        <v>0.95495099999999999</v>
      </c>
      <c r="Y964" s="1">
        <v>0.97751399999999999</v>
      </c>
      <c r="AA964" s="1">
        <v>28</v>
      </c>
      <c r="AB964" s="1">
        <v>150552</v>
      </c>
      <c r="AC964" s="1">
        <v>42.91</v>
      </c>
      <c r="AD964" s="1">
        <v>42.841000000000001</v>
      </c>
      <c r="AE964" s="1">
        <v>42.018099999999997</v>
      </c>
      <c r="AF964" s="1">
        <v>44.216000000000001</v>
      </c>
      <c r="AG964" s="1">
        <v>0.97088700000000006</v>
      </c>
      <c r="AH964" s="1">
        <v>0.97186499999999998</v>
      </c>
      <c r="AI964" s="1">
        <v>0.95749499999999999</v>
      </c>
      <c r="AJ964" s="1">
        <v>0.97841299999999998</v>
      </c>
    </row>
    <row r="965" spans="1:36" x14ac:dyDescent="0.2">
      <c r="A965" s="1"/>
      <c r="B965" s="1">
        <v>206</v>
      </c>
      <c r="C965" s="1">
        <v>206</v>
      </c>
      <c r="D965" s="1" t="s">
        <v>16</v>
      </c>
      <c r="E965" s="1">
        <v>30</v>
      </c>
      <c r="F965" s="1">
        <v>126216</v>
      </c>
      <c r="G965" s="1">
        <v>42.010899999999999</v>
      </c>
      <c r="H965" s="1">
        <v>41.8249</v>
      </c>
      <c r="I965" s="1">
        <v>41.7699</v>
      </c>
      <c r="J965" s="1">
        <v>43.368099999999998</v>
      </c>
      <c r="K965" s="1">
        <v>0.96812100000000001</v>
      </c>
      <c r="L965" s="1">
        <v>0.96855599999999997</v>
      </c>
      <c r="M965" s="1">
        <v>0.95764499999999997</v>
      </c>
      <c r="N965" s="1">
        <v>0.97598799999999997</v>
      </c>
      <c r="P965" s="1">
        <v>30</v>
      </c>
      <c r="Q965" s="1">
        <v>125336</v>
      </c>
      <c r="R965" s="1">
        <v>41.983499999999999</v>
      </c>
      <c r="S965" s="1">
        <v>41.801900000000003</v>
      </c>
      <c r="T965" s="1">
        <v>41.751800000000003</v>
      </c>
      <c r="U965" s="1">
        <v>43.305199999999999</v>
      </c>
      <c r="V965" s="1">
        <v>0.967974</v>
      </c>
      <c r="W965" s="1">
        <v>0.96838100000000005</v>
      </c>
      <c r="X965" s="1">
        <v>0.95777100000000004</v>
      </c>
      <c r="Y965" s="1">
        <v>0.97573500000000002</v>
      </c>
      <c r="AA965" s="1">
        <v>29</v>
      </c>
      <c r="AB965" s="1">
        <v>146376</v>
      </c>
      <c r="AC965" s="1">
        <v>42.364699999999999</v>
      </c>
      <c r="AD965" s="1">
        <v>42.198999999999998</v>
      </c>
      <c r="AE965" s="1">
        <v>42.049300000000002</v>
      </c>
      <c r="AF965" s="1">
        <v>43.674199999999999</v>
      </c>
      <c r="AG965" s="1">
        <v>0.97001599999999999</v>
      </c>
      <c r="AH965" s="1">
        <v>0.97051500000000002</v>
      </c>
      <c r="AI965" s="1">
        <v>0.95981899999999998</v>
      </c>
      <c r="AJ965" s="1">
        <v>0.97721800000000003</v>
      </c>
    </row>
    <row r="966" spans="1:36" x14ac:dyDescent="0.2">
      <c r="A966" s="1"/>
      <c r="B966" s="1">
        <v>207</v>
      </c>
      <c r="C966" s="1">
        <v>207</v>
      </c>
      <c r="D966" s="1" t="s">
        <v>16</v>
      </c>
      <c r="E966" s="1">
        <v>30</v>
      </c>
      <c r="F966" s="1">
        <v>68784</v>
      </c>
      <c r="G966" s="1">
        <v>41.155700000000003</v>
      </c>
      <c r="H966" s="1">
        <v>41.114100000000001</v>
      </c>
      <c r="I966" s="1">
        <v>40.218299999999999</v>
      </c>
      <c r="J966" s="1">
        <v>42.343200000000003</v>
      </c>
      <c r="K966" s="1">
        <v>0.96099500000000004</v>
      </c>
      <c r="L966" s="1">
        <v>0.963113</v>
      </c>
      <c r="M966" s="1">
        <v>0.93904699999999997</v>
      </c>
      <c r="N966" s="1">
        <v>0.97023400000000004</v>
      </c>
      <c r="P966" s="1">
        <v>30</v>
      </c>
      <c r="Q966" s="1">
        <v>69304</v>
      </c>
      <c r="R966" s="1">
        <v>41.125300000000003</v>
      </c>
      <c r="S966" s="1">
        <v>41.078200000000002</v>
      </c>
      <c r="T966" s="1">
        <v>40.225700000000003</v>
      </c>
      <c r="U966" s="1">
        <v>42.307400000000001</v>
      </c>
      <c r="V966" s="1">
        <v>0.960812</v>
      </c>
      <c r="W966" s="1">
        <v>0.96289199999999997</v>
      </c>
      <c r="X966" s="1">
        <v>0.93925800000000004</v>
      </c>
      <c r="Y966" s="1">
        <v>0.96988399999999997</v>
      </c>
      <c r="AA966" s="1">
        <v>29</v>
      </c>
      <c r="AB966" s="1">
        <v>82128</v>
      </c>
      <c r="AC966" s="1">
        <v>41.485300000000002</v>
      </c>
      <c r="AD966" s="1">
        <v>41.458599999999997</v>
      </c>
      <c r="AE966" s="1">
        <v>40.482399999999998</v>
      </c>
      <c r="AF966" s="1">
        <v>42.648299999999999</v>
      </c>
      <c r="AG966" s="1">
        <v>0.96312600000000004</v>
      </c>
      <c r="AH966" s="1">
        <v>0.96527799999999997</v>
      </c>
      <c r="AI966" s="1">
        <v>0.94188400000000005</v>
      </c>
      <c r="AJ966" s="1">
        <v>0.97145899999999996</v>
      </c>
    </row>
    <row r="967" spans="1:36" x14ac:dyDescent="0.2">
      <c r="A967" s="1"/>
      <c r="B967" s="1">
        <v>208</v>
      </c>
      <c r="C967" s="1">
        <v>208</v>
      </c>
      <c r="D967" s="1" t="s">
        <v>16</v>
      </c>
      <c r="E967" s="1">
        <v>28</v>
      </c>
      <c r="F967" s="1">
        <v>26296</v>
      </c>
      <c r="G967" s="1">
        <v>41.399099999999997</v>
      </c>
      <c r="H967" s="1">
        <v>41.354700000000001</v>
      </c>
      <c r="I967" s="1">
        <v>40.455500000000001</v>
      </c>
      <c r="J967" s="1">
        <v>42.6096</v>
      </c>
      <c r="K967" s="1">
        <v>0.96242099999999997</v>
      </c>
      <c r="L967" s="1">
        <v>0.96448699999999998</v>
      </c>
      <c r="M967" s="1">
        <v>0.94118100000000005</v>
      </c>
      <c r="N967" s="1">
        <v>0.97126599999999996</v>
      </c>
      <c r="P967" s="1">
        <v>28</v>
      </c>
      <c r="Q967" s="1">
        <v>26880</v>
      </c>
      <c r="R967" s="1">
        <v>41.360999999999997</v>
      </c>
      <c r="S967" s="1">
        <v>41.310499999999998</v>
      </c>
      <c r="T967" s="1">
        <v>40.4709</v>
      </c>
      <c r="U967" s="1">
        <v>42.554400000000001</v>
      </c>
      <c r="V967" s="1">
        <v>0.96224799999999999</v>
      </c>
      <c r="W967" s="1">
        <v>0.96423899999999996</v>
      </c>
      <c r="X967" s="1">
        <v>0.94166099999999997</v>
      </c>
      <c r="Y967" s="1">
        <v>0.97088700000000006</v>
      </c>
      <c r="AA967" s="1">
        <v>29</v>
      </c>
      <c r="AB967" s="1">
        <v>7464</v>
      </c>
      <c r="AC967" s="1">
        <v>41.548099999999998</v>
      </c>
      <c r="AD967" s="1">
        <v>41.522500000000001</v>
      </c>
      <c r="AE967" s="1">
        <v>40.5304</v>
      </c>
      <c r="AF967" s="1">
        <v>42.719700000000003</v>
      </c>
      <c r="AG967" s="1">
        <v>0.96345199999999998</v>
      </c>
      <c r="AH967" s="1">
        <v>0.96557300000000001</v>
      </c>
      <c r="AI967" s="1">
        <v>0.94239700000000004</v>
      </c>
      <c r="AJ967" s="1">
        <v>0.97177999999999998</v>
      </c>
    </row>
    <row r="968" spans="1:36" x14ac:dyDescent="0.2">
      <c r="A968" s="1"/>
      <c r="B968" s="1">
        <v>209</v>
      </c>
      <c r="C968" s="1">
        <v>209</v>
      </c>
      <c r="D968" s="1" t="s">
        <v>16</v>
      </c>
      <c r="E968" s="1">
        <v>27</v>
      </c>
      <c r="F968" s="1">
        <v>132088</v>
      </c>
      <c r="G968" s="1">
        <v>42.766500000000001</v>
      </c>
      <c r="H968" s="1">
        <v>42.612499999999997</v>
      </c>
      <c r="I968" s="1">
        <v>42.407200000000003</v>
      </c>
      <c r="J968" s="1">
        <v>44.050199999999997</v>
      </c>
      <c r="K968" s="1">
        <v>0.97184899999999996</v>
      </c>
      <c r="L968" s="1">
        <v>0.97240099999999996</v>
      </c>
      <c r="M968" s="1">
        <v>0.96213099999999996</v>
      </c>
      <c r="N968" s="1">
        <v>0.97825700000000004</v>
      </c>
      <c r="P968" s="1">
        <v>27</v>
      </c>
      <c r="Q968" s="1">
        <v>132032</v>
      </c>
      <c r="R968" s="1">
        <v>42.732199999999999</v>
      </c>
      <c r="S968" s="1">
        <v>42.566099999999999</v>
      </c>
      <c r="T968" s="1">
        <v>42.454799999999999</v>
      </c>
      <c r="U968" s="1">
        <v>44.006599999999999</v>
      </c>
      <c r="V968" s="1">
        <v>0.97174199999999999</v>
      </c>
      <c r="W968" s="1">
        <v>0.97223300000000001</v>
      </c>
      <c r="X968" s="1">
        <v>0.96247300000000002</v>
      </c>
      <c r="Y968" s="1">
        <v>0.97806599999999999</v>
      </c>
      <c r="AA968" s="1">
        <v>26</v>
      </c>
      <c r="AB968" s="1">
        <v>135192</v>
      </c>
      <c r="AC968" s="1">
        <v>42.889400000000002</v>
      </c>
      <c r="AD968" s="1">
        <v>42.7348</v>
      </c>
      <c r="AE968" s="1">
        <v>42.514600000000002</v>
      </c>
      <c r="AF968" s="1">
        <v>44.192300000000003</v>
      </c>
      <c r="AG968" s="1">
        <v>0.97251900000000002</v>
      </c>
      <c r="AH968" s="1">
        <v>0.97309299999999999</v>
      </c>
      <c r="AI968" s="1">
        <v>0.96282100000000004</v>
      </c>
      <c r="AJ968" s="1">
        <v>0.97877199999999998</v>
      </c>
    </row>
    <row r="969" spans="1:36" x14ac:dyDescent="0.2">
      <c r="A969" s="1"/>
      <c r="B969" s="1">
        <v>210</v>
      </c>
      <c r="C969" s="1">
        <v>210</v>
      </c>
      <c r="D969" s="1" t="s">
        <v>16</v>
      </c>
      <c r="E969" s="1">
        <v>27</v>
      </c>
      <c r="F969" s="1">
        <v>101440</v>
      </c>
      <c r="G969" s="1">
        <v>42.392499999999998</v>
      </c>
      <c r="H969" s="1">
        <v>42.1935</v>
      </c>
      <c r="I969" s="1">
        <v>41.8782</v>
      </c>
      <c r="J969" s="1">
        <v>44.100999999999999</v>
      </c>
      <c r="K969" s="1">
        <v>0.96928499999999995</v>
      </c>
      <c r="L969" s="1">
        <v>0.96971399999999996</v>
      </c>
      <c r="M969" s="1">
        <v>0.957148</v>
      </c>
      <c r="N969" s="1">
        <v>0.97884700000000002</v>
      </c>
      <c r="P969" s="1">
        <v>27</v>
      </c>
      <c r="Q969" s="1">
        <v>100712</v>
      </c>
      <c r="R969" s="1">
        <v>42.357100000000003</v>
      </c>
      <c r="S969" s="1">
        <v>42.155500000000004</v>
      </c>
      <c r="T969" s="1">
        <v>41.909199999999998</v>
      </c>
      <c r="U969" s="1">
        <v>44.014699999999998</v>
      </c>
      <c r="V969" s="1">
        <v>0.96913700000000003</v>
      </c>
      <c r="W969" s="1">
        <v>0.96952000000000005</v>
      </c>
      <c r="X969" s="1">
        <v>0.95740099999999995</v>
      </c>
      <c r="Y969" s="1">
        <v>0.97857700000000003</v>
      </c>
      <c r="AA969" s="1">
        <v>26</v>
      </c>
      <c r="AB969" s="1">
        <v>123208</v>
      </c>
      <c r="AC969" s="1">
        <v>42.625900000000001</v>
      </c>
      <c r="AD969" s="1">
        <v>42.422899999999998</v>
      </c>
      <c r="AE969" s="1">
        <v>42.127899999999997</v>
      </c>
      <c r="AF969" s="1">
        <v>44.341700000000003</v>
      </c>
      <c r="AG969" s="1">
        <v>0.97068299999999996</v>
      </c>
      <c r="AH969" s="1">
        <v>0.97106999999999999</v>
      </c>
      <c r="AI969" s="1">
        <v>0.959337</v>
      </c>
      <c r="AJ969" s="1">
        <v>0.979711</v>
      </c>
    </row>
    <row r="970" spans="1:36" x14ac:dyDescent="0.2">
      <c r="A970" s="1"/>
      <c r="B970" s="1">
        <v>211</v>
      </c>
      <c r="C970" s="1">
        <v>211</v>
      </c>
      <c r="D970" s="1" t="s">
        <v>16</v>
      </c>
      <c r="E970" s="1">
        <v>27</v>
      </c>
      <c r="F970" s="1">
        <v>78432</v>
      </c>
      <c r="G970" s="1">
        <v>42.5595</v>
      </c>
      <c r="H970" s="1">
        <v>42.3324</v>
      </c>
      <c r="I970" s="1">
        <v>42.388300000000001</v>
      </c>
      <c r="J970" s="1">
        <v>44.093699999999998</v>
      </c>
      <c r="K970" s="1">
        <v>0.97076099999999999</v>
      </c>
      <c r="L970" s="1">
        <v>0.97097699999999998</v>
      </c>
      <c r="M970" s="1">
        <v>0.96187400000000001</v>
      </c>
      <c r="N970" s="1">
        <v>0.97835300000000003</v>
      </c>
      <c r="P970" s="1">
        <v>27</v>
      </c>
      <c r="Q970" s="1">
        <v>78976</v>
      </c>
      <c r="R970" s="1">
        <v>42.5242</v>
      </c>
      <c r="S970" s="1">
        <v>42.298400000000001</v>
      </c>
      <c r="T970" s="1">
        <v>42.363100000000003</v>
      </c>
      <c r="U970" s="1">
        <v>44.040199999999999</v>
      </c>
      <c r="V970" s="1">
        <v>0.97058599999999995</v>
      </c>
      <c r="W970" s="1">
        <v>0.970804</v>
      </c>
      <c r="X970" s="1">
        <v>0.96158500000000002</v>
      </c>
      <c r="Y970" s="1">
        <v>0.97827699999999995</v>
      </c>
      <c r="AA970" s="1">
        <v>27</v>
      </c>
      <c r="AB970" s="1">
        <v>71000</v>
      </c>
      <c r="AC970" s="1">
        <v>42.615699999999997</v>
      </c>
      <c r="AD970" s="1">
        <v>42.386200000000002</v>
      </c>
      <c r="AE970" s="1">
        <v>42.418300000000002</v>
      </c>
      <c r="AF970" s="1">
        <v>44.190300000000001</v>
      </c>
      <c r="AG970" s="1">
        <v>0.97111599999999998</v>
      </c>
      <c r="AH970" s="1">
        <v>0.97134799999999999</v>
      </c>
      <c r="AI970" s="1">
        <v>0.96193899999999999</v>
      </c>
      <c r="AJ970" s="1">
        <v>0.97890200000000005</v>
      </c>
    </row>
    <row r="971" spans="1:36" x14ac:dyDescent="0.2">
      <c r="A971" s="1"/>
      <c r="B971" s="1">
        <v>212</v>
      </c>
      <c r="C971" s="1">
        <v>212</v>
      </c>
      <c r="D971" s="1" t="s">
        <v>16</v>
      </c>
      <c r="E971" s="1">
        <v>27</v>
      </c>
      <c r="F971" s="1">
        <v>77648</v>
      </c>
      <c r="G971" s="1">
        <v>42.400300000000001</v>
      </c>
      <c r="H971" s="1">
        <v>42.105400000000003</v>
      </c>
      <c r="I971" s="1">
        <v>42.3902</v>
      </c>
      <c r="J971" s="1">
        <v>44.179699999999997</v>
      </c>
      <c r="K971" s="1">
        <v>0.96984999999999999</v>
      </c>
      <c r="L971" s="1">
        <v>0.96966200000000002</v>
      </c>
      <c r="M971" s="1">
        <v>0.96188600000000002</v>
      </c>
      <c r="N971" s="1">
        <v>0.97894000000000003</v>
      </c>
      <c r="P971" s="1">
        <v>27</v>
      </c>
      <c r="Q971" s="1">
        <v>78368</v>
      </c>
      <c r="R971" s="1">
        <v>42.384099999999997</v>
      </c>
      <c r="S971" s="1">
        <v>42.092700000000001</v>
      </c>
      <c r="T971" s="1">
        <v>42.372599999999998</v>
      </c>
      <c r="U971" s="1">
        <v>44.144500000000001</v>
      </c>
      <c r="V971" s="1">
        <v>0.969692</v>
      </c>
      <c r="W971" s="1">
        <v>0.96951399999999999</v>
      </c>
      <c r="X971" s="1">
        <v>0.96160999999999996</v>
      </c>
      <c r="Y971" s="1">
        <v>0.97884000000000004</v>
      </c>
      <c r="AA971" s="1">
        <v>26</v>
      </c>
      <c r="AB971" s="1">
        <v>106472</v>
      </c>
      <c r="AC971" s="1">
        <v>42.694600000000001</v>
      </c>
      <c r="AD971" s="1">
        <v>42.426299999999998</v>
      </c>
      <c r="AE971" s="1">
        <v>42.623100000000001</v>
      </c>
      <c r="AF971" s="1">
        <v>44.375500000000002</v>
      </c>
      <c r="AG971" s="1">
        <v>0.97142700000000004</v>
      </c>
      <c r="AH971" s="1">
        <v>0.97134500000000001</v>
      </c>
      <c r="AI971" s="1">
        <v>0.96360199999999996</v>
      </c>
      <c r="AJ971" s="1">
        <v>0.979742</v>
      </c>
    </row>
    <row r="972" spans="1:36" x14ac:dyDescent="0.2">
      <c r="A972" s="1"/>
      <c r="B972" s="1">
        <v>213</v>
      </c>
      <c r="C972" s="1">
        <v>213</v>
      </c>
      <c r="D972" s="1" t="s">
        <v>16</v>
      </c>
      <c r="E972" s="1">
        <v>26</v>
      </c>
      <c r="F972" s="1">
        <v>107432</v>
      </c>
      <c r="G972" s="1">
        <v>42.059899999999999</v>
      </c>
      <c r="H972" s="1">
        <v>42.011800000000001</v>
      </c>
      <c r="I972" s="1">
        <v>41.133800000000001</v>
      </c>
      <c r="J972" s="1">
        <v>43.2746</v>
      </c>
      <c r="K972" s="1">
        <v>0.96615399999999996</v>
      </c>
      <c r="L972" s="1">
        <v>0.96778699999999995</v>
      </c>
      <c r="M972" s="1">
        <v>0.94867500000000005</v>
      </c>
      <c r="N972" s="1">
        <v>0.97383299999999995</v>
      </c>
      <c r="P972" s="1">
        <v>26</v>
      </c>
      <c r="Q972" s="1">
        <v>107104</v>
      </c>
      <c r="R972" s="1">
        <v>42.0306</v>
      </c>
      <c r="S972" s="1">
        <v>41.972700000000003</v>
      </c>
      <c r="T972" s="1">
        <v>41.1402</v>
      </c>
      <c r="U972" s="1">
        <v>43.268900000000002</v>
      </c>
      <c r="V972" s="1">
        <v>0.965978</v>
      </c>
      <c r="W972" s="1">
        <v>0.96752700000000003</v>
      </c>
      <c r="X972" s="1">
        <v>0.94878200000000001</v>
      </c>
      <c r="Y972" s="1">
        <v>0.97388200000000003</v>
      </c>
      <c r="AA972" s="1">
        <v>26</v>
      </c>
      <c r="AB972" s="1">
        <v>91784</v>
      </c>
      <c r="AC972" s="1">
        <v>42.1081</v>
      </c>
      <c r="AD972" s="1">
        <v>42.064500000000002</v>
      </c>
      <c r="AE972" s="1">
        <v>41.137500000000003</v>
      </c>
      <c r="AF972" s="1">
        <v>43.3401</v>
      </c>
      <c r="AG972" s="1">
        <v>0.96654499999999999</v>
      </c>
      <c r="AH972" s="1">
        <v>0.96825799999999995</v>
      </c>
      <c r="AI972" s="1">
        <v>0.94862100000000005</v>
      </c>
      <c r="AJ972" s="1">
        <v>0.97418499999999997</v>
      </c>
    </row>
    <row r="973" spans="1:36" x14ac:dyDescent="0.2">
      <c r="A973" s="1"/>
      <c r="B973" s="1">
        <v>214</v>
      </c>
      <c r="C973" s="1">
        <v>214</v>
      </c>
      <c r="D973" s="1" t="s">
        <v>16</v>
      </c>
      <c r="E973" s="1">
        <v>25</v>
      </c>
      <c r="F973" s="1">
        <v>81784</v>
      </c>
      <c r="G973" s="1">
        <v>42.542700000000004</v>
      </c>
      <c r="H973" s="1">
        <v>42.487000000000002</v>
      </c>
      <c r="I973" s="1">
        <v>41.686700000000002</v>
      </c>
      <c r="J973" s="1">
        <v>43.732999999999997</v>
      </c>
      <c r="K973" s="1">
        <v>0.96931199999999995</v>
      </c>
      <c r="L973" s="1">
        <v>0.97069700000000003</v>
      </c>
      <c r="M973" s="1">
        <v>0.95416500000000004</v>
      </c>
      <c r="N973" s="1">
        <v>0.97615099999999999</v>
      </c>
      <c r="P973" s="1">
        <v>25</v>
      </c>
      <c r="Q973" s="1">
        <v>82544</v>
      </c>
      <c r="R973" s="1">
        <v>42.531700000000001</v>
      </c>
      <c r="S973" s="1">
        <v>42.475700000000003</v>
      </c>
      <c r="T973" s="1">
        <v>41.702399999999997</v>
      </c>
      <c r="U973" s="1">
        <v>43.696300000000001</v>
      </c>
      <c r="V973" s="1">
        <v>0.969217</v>
      </c>
      <c r="W973" s="1">
        <v>0.97056900000000002</v>
      </c>
      <c r="X973" s="1">
        <v>0.95431600000000005</v>
      </c>
      <c r="Y973" s="1">
        <v>0.97600399999999998</v>
      </c>
      <c r="AA973" s="1">
        <v>26</v>
      </c>
      <c r="AB973" s="1">
        <v>18832</v>
      </c>
      <c r="AC973" s="1">
        <v>42.220199999999998</v>
      </c>
      <c r="AD973" s="1">
        <v>42.171500000000002</v>
      </c>
      <c r="AE973" s="1">
        <v>41.280700000000003</v>
      </c>
      <c r="AF973" s="1">
        <v>43.451500000000003</v>
      </c>
      <c r="AG973" s="1">
        <v>0.96721299999999999</v>
      </c>
      <c r="AH973" s="1">
        <v>0.96884999999999999</v>
      </c>
      <c r="AI973" s="1">
        <v>0.94996499999999995</v>
      </c>
      <c r="AJ973" s="1">
        <v>0.97464399999999995</v>
      </c>
    </row>
    <row r="974" spans="1:36" x14ac:dyDescent="0.2">
      <c r="A974" s="1"/>
      <c r="B974" s="1">
        <v>215</v>
      </c>
      <c r="C974" s="1">
        <v>215</v>
      </c>
      <c r="D974" s="1" t="s">
        <v>16</v>
      </c>
      <c r="E974" s="1">
        <v>26</v>
      </c>
      <c r="F974" s="1">
        <v>97288</v>
      </c>
      <c r="G974" s="1">
        <v>43.137300000000003</v>
      </c>
      <c r="H974" s="1">
        <v>42.880099999999999</v>
      </c>
      <c r="I974" s="1">
        <v>43.040199999999999</v>
      </c>
      <c r="J974" s="1">
        <v>44.777700000000003</v>
      </c>
      <c r="K974" s="1">
        <v>0.97410099999999999</v>
      </c>
      <c r="L974" s="1">
        <v>0.974109</v>
      </c>
      <c r="M974" s="1">
        <v>0.96683799999999998</v>
      </c>
      <c r="N974" s="1">
        <v>0.981321</v>
      </c>
      <c r="P974" s="1">
        <v>26</v>
      </c>
      <c r="Q974" s="1">
        <v>97912</v>
      </c>
      <c r="R974" s="1">
        <v>43.130400000000002</v>
      </c>
      <c r="S974" s="1">
        <v>42.8765</v>
      </c>
      <c r="T974" s="1">
        <v>43.031999999999996</v>
      </c>
      <c r="U974" s="1">
        <v>44.752499999999998</v>
      </c>
      <c r="V974" s="1">
        <v>0.97397999999999996</v>
      </c>
      <c r="W974" s="1">
        <v>0.973997</v>
      </c>
      <c r="X974" s="1">
        <v>0.96670500000000004</v>
      </c>
      <c r="Y974" s="1">
        <v>0.98115300000000005</v>
      </c>
      <c r="AA974" s="1">
        <v>26</v>
      </c>
      <c r="AB974" s="1">
        <v>102088</v>
      </c>
      <c r="AC974" s="1">
        <v>42.953099999999999</v>
      </c>
      <c r="AD974" s="1">
        <v>42.698700000000002</v>
      </c>
      <c r="AE974" s="1">
        <v>42.866300000000003</v>
      </c>
      <c r="AF974" s="1">
        <v>44.566099999999999</v>
      </c>
      <c r="AG974" s="1">
        <v>0.97300699999999996</v>
      </c>
      <c r="AH974" s="1">
        <v>0.973078</v>
      </c>
      <c r="AI974" s="1">
        <v>0.96516000000000002</v>
      </c>
      <c r="AJ974" s="1">
        <v>0.98042799999999997</v>
      </c>
    </row>
    <row r="975" spans="1:36" x14ac:dyDescent="0.2">
      <c r="A975" s="1"/>
      <c r="B975" s="1">
        <v>216</v>
      </c>
      <c r="C975" s="1">
        <v>216</v>
      </c>
      <c r="D975" s="1" t="s">
        <v>16</v>
      </c>
      <c r="E975" s="1">
        <v>27</v>
      </c>
      <c r="F975" s="1">
        <v>142136</v>
      </c>
      <c r="G975" s="1">
        <v>42.832099999999997</v>
      </c>
      <c r="H975" s="1">
        <v>42.713700000000003</v>
      </c>
      <c r="I975" s="1">
        <v>42.040100000000002</v>
      </c>
      <c r="J975" s="1">
        <v>44.334400000000002</v>
      </c>
      <c r="K975" s="1">
        <v>0.97124999999999995</v>
      </c>
      <c r="L975" s="1">
        <v>0.97203099999999998</v>
      </c>
      <c r="M975" s="1">
        <v>0.95828000000000002</v>
      </c>
      <c r="N975" s="1">
        <v>0.97953000000000001</v>
      </c>
      <c r="P975" s="1">
        <v>27</v>
      </c>
      <c r="Q975" s="1">
        <v>141736</v>
      </c>
      <c r="R975" s="1">
        <v>42.829000000000001</v>
      </c>
      <c r="S975" s="1">
        <v>42.7087</v>
      </c>
      <c r="T975" s="1">
        <v>42.065600000000003</v>
      </c>
      <c r="U975" s="1">
        <v>44.313800000000001</v>
      </c>
      <c r="V975" s="1">
        <v>0.97125700000000004</v>
      </c>
      <c r="W975" s="1">
        <v>0.97202999999999995</v>
      </c>
      <c r="X975" s="1">
        <v>0.95848900000000004</v>
      </c>
      <c r="Y975" s="1">
        <v>0.97938700000000001</v>
      </c>
      <c r="AA975" s="1">
        <v>27</v>
      </c>
      <c r="AB975" s="1">
        <v>149800</v>
      </c>
      <c r="AC975" s="1">
        <v>42.776200000000003</v>
      </c>
      <c r="AD975" s="1">
        <v>42.6693</v>
      </c>
      <c r="AE975" s="1">
        <v>41.988500000000002</v>
      </c>
      <c r="AF975" s="1">
        <v>44.205300000000001</v>
      </c>
      <c r="AG975" s="1">
        <v>0.97088799999999997</v>
      </c>
      <c r="AH975" s="1">
        <v>0.97176700000000005</v>
      </c>
      <c r="AI975" s="1">
        <v>0.95750100000000005</v>
      </c>
      <c r="AJ975" s="1">
        <v>0.97900500000000001</v>
      </c>
    </row>
    <row r="976" spans="1:36" x14ac:dyDescent="0.2">
      <c r="A976" s="1"/>
      <c r="B976" s="1">
        <v>217</v>
      </c>
      <c r="C976" s="1">
        <v>217</v>
      </c>
      <c r="D976" s="1" t="s">
        <v>16</v>
      </c>
      <c r="E976" s="1">
        <v>27</v>
      </c>
      <c r="F976" s="1">
        <v>114640</v>
      </c>
      <c r="G976" s="1">
        <v>43.033700000000003</v>
      </c>
      <c r="H976" s="1">
        <v>42.803199999999997</v>
      </c>
      <c r="I976" s="1">
        <v>42.872700000000002</v>
      </c>
      <c r="J976" s="1">
        <v>44.5779</v>
      </c>
      <c r="K976" s="1">
        <v>0.97336100000000003</v>
      </c>
      <c r="L976" s="1">
        <v>0.97334600000000004</v>
      </c>
      <c r="M976" s="1">
        <v>0.96601400000000004</v>
      </c>
      <c r="N976" s="1">
        <v>0.98079700000000003</v>
      </c>
      <c r="P976" s="1">
        <v>27</v>
      </c>
      <c r="Q976" s="1">
        <v>113384</v>
      </c>
      <c r="R976" s="1">
        <v>43.044800000000002</v>
      </c>
      <c r="S976" s="1">
        <v>42.820500000000003</v>
      </c>
      <c r="T976" s="1">
        <v>42.8842</v>
      </c>
      <c r="U976" s="1">
        <v>44.550899999999999</v>
      </c>
      <c r="V976" s="1">
        <v>0.97335000000000005</v>
      </c>
      <c r="W976" s="1">
        <v>0.97334699999999996</v>
      </c>
      <c r="X976" s="1">
        <v>0.96601999999999999</v>
      </c>
      <c r="Y976" s="1">
        <v>0.98069799999999996</v>
      </c>
      <c r="AA976" s="1">
        <v>26</v>
      </c>
      <c r="AB976" s="1">
        <v>135048</v>
      </c>
      <c r="AC976" s="1">
        <v>43.133200000000002</v>
      </c>
      <c r="AD976" s="1">
        <v>42.914200000000001</v>
      </c>
      <c r="AE976" s="1">
        <v>42.977800000000002</v>
      </c>
      <c r="AF976" s="1">
        <v>44.602800000000002</v>
      </c>
      <c r="AG976" s="1">
        <v>0.973661</v>
      </c>
      <c r="AH976" s="1">
        <v>0.97370500000000004</v>
      </c>
      <c r="AI976" s="1">
        <v>0.96638000000000002</v>
      </c>
      <c r="AJ976" s="1">
        <v>0.98067400000000005</v>
      </c>
    </row>
    <row r="977" spans="1:36" x14ac:dyDescent="0.2">
      <c r="A977" s="1"/>
      <c r="B977" s="1">
        <v>218</v>
      </c>
      <c r="C977" s="1">
        <v>218</v>
      </c>
      <c r="D977" s="1" t="s">
        <v>16</v>
      </c>
      <c r="E977" s="1">
        <v>28</v>
      </c>
      <c r="F977" s="1">
        <v>132064</v>
      </c>
      <c r="G977" s="1">
        <v>41.9313</v>
      </c>
      <c r="H977" s="1">
        <v>41.861199999999997</v>
      </c>
      <c r="I977" s="1">
        <v>41.021599999999999</v>
      </c>
      <c r="J977" s="1">
        <v>43.261299999999999</v>
      </c>
      <c r="K977" s="1">
        <v>0.96557099999999996</v>
      </c>
      <c r="L977" s="1">
        <v>0.96698099999999998</v>
      </c>
      <c r="M977" s="1">
        <v>0.94838100000000003</v>
      </c>
      <c r="N977" s="1">
        <v>0.97430000000000005</v>
      </c>
      <c r="P977" s="1">
        <v>28</v>
      </c>
      <c r="Q977" s="1">
        <v>131184</v>
      </c>
      <c r="R977" s="1">
        <v>41.940300000000001</v>
      </c>
      <c r="S977" s="1">
        <v>41.868899999999996</v>
      </c>
      <c r="T977" s="1">
        <v>41.073300000000003</v>
      </c>
      <c r="U977" s="1">
        <v>43.235799999999998</v>
      </c>
      <c r="V977" s="1">
        <v>0.96555999999999997</v>
      </c>
      <c r="W977" s="1">
        <v>0.96694500000000005</v>
      </c>
      <c r="X977" s="1">
        <v>0.94866300000000003</v>
      </c>
      <c r="Y977" s="1">
        <v>0.97414800000000001</v>
      </c>
      <c r="AA977" s="1">
        <v>28</v>
      </c>
      <c r="AB977" s="1">
        <v>137864</v>
      </c>
      <c r="AC977" s="1">
        <v>41.9846</v>
      </c>
      <c r="AD977" s="1">
        <v>41.9251</v>
      </c>
      <c r="AE977" s="1">
        <v>41.090699999999998</v>
      </c>
      <c r="AF977" s="1">
        <v>43.235599999999998</v>
      </c>
      <c r="AG977" s="1">
        <v>0.96572100000000005</v>
      </c>
      <c r="AH977" s="1">
        <v>0.96722799999999998</v>
      </c>
      <c r="AI977" s="1">
        <v>0.94854899999999998</v>
      </c>
      <c r="AJ977" s="1">
        <v>0.97384800000000005</v>
      </c>
    </row>
    <row r="978" spans="1:36" x14ac:dyDescent="0.2">
      <c r="A978" s="1"/>
      <c r="B978" s="1">
        <v>219</v>
      </c>
      <c r="C978" s="1">
        <v>219</v>
      </c>
      <c r="D978" s="1" t="s">
        <v>16</v>
      </c>
      <c r="E978" s="1">
        <v>28</v>
      </c>
      <c r="F978" s="1">
        <v>107824</v>
      </c>
      <c r="G978" s="1">
        <v>41.991700000000002</v>
      </c>
      <c r="H978" s="1">
        <v>41.798499999999997</v>
      </c>
      <c r="I978" s="1">
        <v>41.420099999999998</v>
      </c>
      <c r="J978" s="1">
        <v>43.7224</v>
      </c>
      <c r="K978" s="1">
        <v>0.96668500000000002</v>
      </c>
      <c r="L978" s="1">
        <v>0.96724399999999999</v>
      </c>
      <c r="M978" s="1">
        <v>0.95274700000000001</v>
      </c>
      <c r="N978" s="1">
        <v>0.97726599999999997</v>
      </c>
      <c r="P978" s="1">
        <v>28</v>
      </c>
      <c r="Q978" s="1">
        <v>107408</v>
      </c>
      <c r="R978" s="1">
        <v>42.008699999999997</v>
      </c>
      <c r="S978" s="1">
        <v>41.8185</v>
      </c>
      <c r="T978" s="1">
        <v>41.430500000000002</v>
      </c>
      <c r="U978" s="1">
        <v>43.728499999999997</v>
      </c>
      <c r="V978" s="1">
        <v>0.966638</v>
      </c>
      <c r="W978" s="1">
        <v>0.96720099999999998</v>
      </c>
      <c r="X978" s="1">
        <v>0.95276799999999995</v>
      </c>
      <c r="Y978" s="1">
        <v>0.97713399999999995</v>
      </c>
      <c r="AA978" s="1">
        <v>28</v>
      </c>
      <c r="AB978" s="1">
        <v>110528</v>
      </c>
      <c r="AC978" s="1">
        <v>42.0154</v>
      </c>
      <c r="AD978" s="1">
        <v>41.831099999999999</v>
      </c>
      <c r="AE978" s="1">
        <v>41.440100000000001</v>
      </c>
      <c r="AF978" s="1">
        <v>43.696599999999997</v>
      </c>
      <c r="AG978" s="1">
        <v>0.96670100000000003</v>
      </c>
      <c r="AH978" s="1">
        <v>0.96734699999999996</v>
      </c>
      <c r="AI978" s="1">
        <v>0.95259499999999997</v>
      </c>
      <c r="AJ978" s="1">
        <v>0.976935</v>
      </c>
    </row>
    <row r="979" spans="1:36" x14ac:dyDescent="0.2">
      <c r="A979" s="1"/>
      <c r="B979" s="1">
        <v>220</v>
      </c>
      <c r="C979" s="1">
        <v>220</v>
      </c>
      <c r="D979" s="1" t="s">
        <v>16</v>
      </c>
      <c r="E979" s="1">
        <v>27</v>
      </c>
      <c r="F979" s="1">
        <v>26584</v>
      </c>
      <c r="G979" s="1">
        <v>42.202399999999997</v>
      </c>
      <c r="H979" s="1">
        <v>42.005899999999997</v>
      </c>
      <c r="I979" s="1">
        <v>41.629600000000003</v>
      </c>
      <c r="J979" s="1">
        <v>43.954500000000003</v>
      </c>
      <c r="K979" s="1">
        <v>0.96786300000000003</v>
      </c>
      <c r="L979" s="1">
        <v>0.96846299999999996</v>
      </c>
      <c r="M979" s="1">
        <v>0.95418000000000003</v>
      </c>
      <c r="N979" s="1">
        <v>0.97794700000000001</v>
      </c>
      <c r="P979" s="1">
        <v>27</v>
      </c>
      <c r="Q979" s="1">
        <v>27440</v>
      </c>
      <c r="R979" s="1">
        <v>42.230200000000004</v>
      </c>
      <c r="S979" s="1">
        <v>42.037999999999997</v>
      </c>
      <c r="T979" s="1">
        <v>41.636200000000002</v>
      </c>
      <c r="U979" s="1">
        <v>43.977499999999999</v>
      </c>
      <c r="V979" s="1">
        <v>0.96792400000000001</v>
      </c>
      <c r="W979" s="1">
        <v>0.96853299999999998</v>
      </c>
      <c r="X979" s="1">
        <v>0.95428299999999999</v>
      </c>
      <c r="Y979" s="1">
        <v>0.97790900000000003</v>
      </c>
      <c r="AA979" s="1">
        <v>28</v>
      </c>
      <c r="AB979" s="1">
        <v>10136</v>
      </c>
      <c r="AC979" s="1">
        <v>42.0961</v>
      </c>
      <c r="AD979" s="1">
        <v>41.910400000000003</v>
      </c>
      <c r="AE979" s="1">
        <v>41.521099999999997</v>
      </c>
      <c r="AF979" s="1">
        <v>43.785200000000003</v>
      </c>
      <c r="AG979" s="1">
        <v>0.96714199999999995</v>
      </c>
      <c r="AH979" s="1">
        <v>0.96778699999999995</v>
      </c>
      <c r="AI979" s="1">
        <v>0.95322600000000002</v>
      </c>
      <c r="AJ979" s="1">
        <v>0.97718700000000003</v>
      </c>
    </row>
    <row r="980" spans="1:36" x14ac:dyDescent="0.2">
      <c r="A980" s="1"/>
      <c r="B980" s="1">
        <v>221</v>
      </c>
      <c r="C980" s="1">
        <v>221</v>
      </c>
      <c r="D980" s="1" t="s">
        <v>16</v>
      </c>
      <c r="E980" s="1">
        <v>28</v>
      </c>
      <c r="F980" s="1">
        <v>168296</v>
      </c>
      <c r="G980" s="1">
        <v>41.986899999999999</v>
      </c>
      <c r="H980" s="1">
        <v>41.822200000000002</v>
      </c>
      <c r="I980" s="1">
        <v>41.221299999999999</v>
      </c>
      <c r="J980" s="1">
        <v>43.740699999999997</v>
      </c>
      <c r="K980" s="1">
        <v>0.96529500000000001</v>
      </c>
      <c r="L980" s="1">
        <v>0.96597</v>
      </c>
      <c r="M980" s="1">
        <v>0.94977199999999995</v>
      </c>
      <c r="N980" s="1">
        <v>0.97676700000000005</v>
      </c>
      <c r="P980" s="1">
        <v>28</v>
      </c>
      <c r="Q980" s="1">
        <v>167976</v>
      </c>
      <c r="R980" s="1">
        <v>41.981499999999997</v>
      </c>
      <c r="S980" s="1">
        <v>41.821599999999997</v>
      </c>
      <c r="T980" s="1">
        <v>41.195700000000002</v>
      </c>
      <c r="U980" s="1">
        <v>43.726500000000001</v>
      </c>
      <c r="V980" s="1">
        <v>0.96517699999999995</v>
      </c>
      <c r="W980" s="1">
        <v>0.96584800000000004</v>
      </c>
      <c r="X980" s="1">
        <v>0.94963699999999995</v>
      </c>
      <c r="Y980" s="1">
        <v>0.976692</v>
      </c>
      <c r="AA980" s="1">
        <v>27</v>
      </c>
      <c r="AB980" s="1">
        <v>187080</v>
      </c>
      <c r="AC980" s="1">
        <v>42.099899999999998</v>
      </c>
      <c r="AD980" s="1">
        <v>41.961500000000001</v>
      </c>
      <c r="AE980" s="1">
        <v>41.286700000000003</v>
      </c>
      <c r="AF980" s="1">
        <v>43.743600000000001</v>
      </c>
      <c r="AG980" s="1">
        <v>0.96582400000000002</v>
      </c>
      <c r="AH980" s="1">
        <v>0.96664000000000005</v>
      </c>
      <c r="AI980" s="1">
        <v>0.950291</v>
      </c>
      <c r="AJ980" s="1">
        <v>0.97646100000000002</v>
      </c>
    </row>
    <row r="981" spans="1:36" x14ac:dyDescent="0.2">
      <c r="A981" s="1"/>
      <c r="B981" s="1">
        <v>222</v>
      </c>
      <c r="C981" s="1">
        <v>222</v>
      </c>
      <c r="D981" s="1" t="s">
        <v>16</v>
      </c>
      <c r="E981" s="1">
        <v>28</v>
      </c>
      <c r="F981" s="1">
        <v>137040</v>
      </c>
      <c r="G981" s="1">
        <v>42.299199999999999</v>
      </c>
      <c r="H981" s="1">
        <v>42.058300000000003</v>
      </c>
      <c r="I981" s="1">
        <v>42.137799999999999</v>
      </c>
      <c r="J981" s="1">
        <v>43.905799999999999</v>
      </c>
      <c r="K981" s="1">
        <v>0.96897699999999998</v>
      </c>
      <c r="L981" s="1">
        <v>0.96903600000000001</v>
      </c>
      <c r="M981" s="1">
        <v>0.95989199999999997</v>
      </c>
      <c r="N981" s="1">
        <v>0.97770299999999999</v>
      </c>
      <c r="P981" s="1">
        <v>28</v>
      </c>
      <c r="Q981" s="1">
        <v>137088</v>
      </c>
      <c r="R981" s="1">
        <v>42.3033</v>
      </c>
      <c r="S981" s="1">
        <v>42.081800000000001</v>
      </c>
      <c r="T981" s="1">
        <v>42.085700000000003</v>
      </c>
      <c r="U981" s="1">
        <v>43.849600000000002</v>
      </c>
      <c r="V981" s="1">
        <v>0.969028</v>
      </c>
      <c r="W981" s="1">
        <v>0.969163</v>
      </c>
      <c r="X981" s="1">
        <v>0.95979099999999995</v>
      </c>
      <c r="Y981" s="1">
        <v>0.97745499999999996</v>
      </c>
      <c r="AA981" s="1">
        <v>28</v>
      </c>
      <c r="AB981" s="1">
        <v>146800</v>
      </c>
      <c r="AC981" s="1">
        <v>42.415799999999997</v>
      </c>
      <c r="AD981" s="1">
        <v>42.198500000000003</v>
      </c>
      <c r="AE981" s="1">
        <v>42.187199999999997</v>
      </c>
      <c r="AF981" s="1">
        <v>43.948500000000003</v>
      </c>
      <c r="AG981" s="1">
        <v>0.969526</v>
      </c>
      <c r="AH981" s="1">
        <v>0.96971499999999999</v>
      </c>
      <c r="AI981" s="1">
        <v>0.96018199999999998</v>
      </c>
      <c r="AJ981" s="1">
        <v>0.977738</v>
      </c>
    </row>
    <row r="982" spans="1:36" x14ac:dyDescent="0.2">
      <c r="A982" s="1"/>
      <c r="B982" s="1">
        <v>223</v>
      </c>
      <c r="C982" s="1">
        <v>223</v>
      </c>
      <c r="D982" s="1" t="s">
        <v>16</v>
      </c>
      <c r="E982" s="1">
        <v>28</v>
      </c>
      <c r="F982" s="1">
        <v>100408</v>
      </c>
      <c r="G982" s="1">
        <v>41.683799999999998</v>
      </c>
      <c r="H982" s="1">
        <v>41.589500000000001</v>
      </c>
      <c r="I982" s="1">
        <v>40.877200000000002</v>
      </c>
      <c r="J982" s="1">
        <v>43.056199999999997</v>
      </c>
      <c r="K982" s="1">
        <v>0.96402500000000002</v>
      </c>
      <c r="L982" s="1">
        <v>0.96546299999999996</v>
      </c>
      <c r="M982" s="1">
        <v>0.94645900000000005</v>
      </c>
      <c r="N982" s="1">
        <v>0.97296199999999999</v>
      </c>
      <c r="P982" s="1">
        <v>28</v>
      </c>
      <c r="Q982" s="1">
        <v>100080</v>
      </c>
      <c r="R982" s="1">
        <v>41.680900000000001</v>
      </c>
      <c r="S982" s="1">
        <v>41.595599999999997</v>
      </c>
      <c r="T982" s="1">
        <v>40.85</v>
      </c>
      <c r="U982" s="1">
        <v>43.023800000000001</v>
      </c>
      <c r="V982" s="1">
        <v>0.96400200000000003</v>
      </c>
      <c r="W982" s="1">
        <v>0.96548800000000001</v>
      </c>
      <c r="X982" s="1">
        <v>0.94632400000000005</v>
      </c>
      <c r="Y982" s="1">
        <v>0.97276600000000002</v>
      </c>
      <c r="AA982" s="1">
        <v>28</v>
      </c>
      <c r="AB982" s="1">
        <v>101432</v>
      </c>
      <c r="AC982" s="1">
        <v>41.701500000000003</v>
      </c>
      <c r="AD982" s="1">
        <v>41.625900000000001</v>
      </c>
      <c r="AE982" s="1">
        <v>40.864899999999999</v>
      </c>
      <c r="AF982" s="1">
        <v>42.991599999999998</v>
      </c>
      <c r="AG982" s="1">
        <v>0.964117</v>
      </c>
      <c r="AH982" s="1">
        <v>0.96568600000000004</v>
      </c>
      <c r="AI982" s="1">
        <v>0.94623000000000002</v>
      </c>
      <c r="AJ982" s="1">
        <v>0.97258800000000001</v>
      </c>
    </row>
    <row r="983" spans="1:36" x14ac:dyDescent="0.2">
      <c r="A983" s="1"/>
      <c r="B983" s="1">
        <v>224</v>
      </c>
      <c r="C983" s="1">
        <v>224</v>
      </c>
      <c r="D983" s="1" t="s">
        <v>16</v>
      </c>
      <c r="E983" s="1">
        <v>28</v>
      </c>
      <c r="F983" s="1">
        <v>97024</v>
      </c>
      <c r="G983" s="1">
        <v>42.431100000000001</v>
      </c>
      <c r="H983" s="1">
        <v>42.168100000000003</v>
      </c>
      <c r="I983" s="1">
        <v>42.369799999999998</v>
      </c>
      <c r="J983" s="1">
        <v>44.070700000000002</v>
      </c>
      <c r="K983" s="1">
        <v>0.97057099999999996</v>
      </c>
      <c r="L983" s="1">
        <v>0.97065500000000005</v>
      </c>
      <c r="M983" s="1">
        <v>0.96184499999999995</v>
      </c>
      <c r="N983" s="1">
        <v>0.978792</v>
      </c>
      <c r="P983" s="1">
        <v>28</v>
      </c>
      <c r="Q983" s="1">
        <v>96384</v>
      </c>
      <c r="R983" s="1">
        <v>42.4392</v>
      </c>
      <c r="S983" s="1">
        <v>42.179099999999998</v>
      </c>
      <c r="T983" s="1">
        <v>42.361600000000003</v>
      </c>
      <c r="U983" s="1">
        <v>44.077399999999997</v>
      </c>
      <c r="V983" s="1">
        <v>0.97055899999999995</v>
      </c>
      <c r="W983" s="1">
        <v>0.97065599999999996</v>
      </c>
      <c r="X983" s="1">
        <v>0.96192</v>
      </c>
      <c r="Y983" s="1">
        <v>0.97862300000000002</v>
      </c>
      <c r="AA983" s="1">
        <v>28</v>
      </c>
      <c r="AB983" s="1">
        <v>95784</v>
      </c>
      <c r="AC983" s="1">
        <v>42.3947</v>
      </c>
      <c r="AD983" s="1">
        <v>42.136099999999999</v>
      </c>
      <c r="AE983" s="1">
        <v>42.317300000000003</v>
      </c>
      <c r="AF983" s="1">
        <v>44.023400000000002</v>
      </c>
      <c r="AG983" s="1">
        <v>0.97033499999999995</v>
      </c>
      <c r="AH983" s="1">
        <v>0.97042799999999996</v>
      </c>
      <c r="AI983" s="1">
        <v>0.96157400000000004</v>
      </c>
      <c r="AJ983" s="1">
        <v>0.97854099999999999</v>
      </c>
    </row>
    <row r="984" spans="1:36" x14ac:dyDescent="0.2">
      <c r="A984" s="1"/>
      <c r="B984" s="1">
        <v>225</v>
      </c>
      <c r="C984" s="1">
        <v>225</v>
      </c>
      <c r="D984" s="1" t="s">
        <v>16</v>
      </c>
      <c r="E984" s="1">
        <v>28</v>
      </c>
      <c r="F984" s="1">
        <v>97384</v>
      </c>
      <c r="G984" s="1">
        <v>42.082799999999999</v>
      </c>
      <c r="H984" s="1">
        <v>41.865000000000002</v>
      </c>
      <c r="I984" s="1">
        <v>41.582099999999997</v>
      </c>
      <c r="J984" s="1">
        <v>43.890700000000002</v>
      </c>
      <c r="K984" s="1">
        <v>0.96676600000000001</v>
      </c>
      <c r="L984" s="1">
        <v>0.967136</v>
      </c>
      <c r="M984" s="1">
        <v>0.95374099999999995</v>
      </c>
      <c r="N984" s="1">
        <v>0.977576</v>
      </c>
      <c r="P984" s="1">
        <v>28</v>
      </c>
      <c r="Q984" s="1">
        <v>97584</v>
      </c>
      <c r="R984" s="1">
        <v>42.099299999999999</v>
      </c>
      <c r="S984" s="1">
        <v>41.881999999999998</v>
      </c>
      <c r="T984" s="1">
        <v>41.619300000000003</v>
      </c>
      <c r="U984" s="1">
        <v>43.882599999999996</v>
      </c>
      <c r="V984" s="1">
        <v>0.96676300000000004</v>
      </c>
      <c r="W984" s="1">
        <v>0.96710300000000005</v>
      </c>
      <c r="X984" s="1">
        <v>0.95398799999999995</v>
      </c>
      <c r="Y984" s="1">
        <v>0.97749699999999995</v>
      </c>
      <c r="AA984" s="1">
        <v>29</v>
      </c>
      <c r="AB984" s="1">
        <v>80152</v>
      </c>
      <c r="AC984" s="1">
        <v>41.868400000000001</v>
      </c>
      <c r="AD984" s="1">
        <v>41.645600000000002</v>
      </c>
      <c r="AE984" s="1">
        <v>41.414099999999998</v>
      </c>
      <c r="AF984" s="1">
        <v>43.659500000000001</v>
      </c>
      <c r="AG984" s="1">
        <v>0.96543400000000001</v>
      </c>
      <c r="AH984" s="1">
        <v>0.96582199999999996</v>
      </c>
      <c r="AI984" s="1">
        <v>0.951905</v>
      </c>
      <c r="AJ984" s="1">
        <v>0.97663800000000001</v>
      </c>
    </row>
    <row r="985" spans="1:36" x14ac:dyDescent="0.2">
      <c r="A985" s="1"/>
      <c r="B985" s="1">
        <v>226</v>
      </c>
      <c r="C985" s="1">
        <v>226</v>
      </c>
      <c r="D985" s="1" t="s">
        <v>16</v>
      </c>
      <c r="E985" s="1">
        <v>27</v>
      </c>
      <c r="F985" s="1">
        <v>17320</v>
      </c>
      <c r="G985" s="1">
        <v>42.231999999999999</v>
      </c>
      <c r="H985" s="1">
        <v>42.014800000000001</v>
      </c>
      <c r="I985" s="1">
        <v>41.72</v>
      </c>
      <c r="J985" s="1">
        <v>44.0473</v>
      </c>
      <c r="K985" s="1">
        <v>0.96755800000000003</v>
      </c>
      <c r="L985" s="1">
        <v>0.96794599999999997</v>
      </c>
      <c r="M985" s="1">
        <v>0.95471399999999995</v>
      </c>
      <c r="N985" s="1">
        <v>0.97807200000000005</v>
      </c>
      <c r="P985" s="1">
        <v>27</v>
      </c>
      <c r="Q985" s="1">
        <v>17328</v>
      </c>
      <c r="R985" s="1">
        <v>42.240499999999997</v>
      </c>
      <c r="S985" s="1">
        <v>42.026400000000002</v>
      </c>
      <c r="T985" s="1">
        <v>41.745100000000001</v>
      </c>
      <c r="U985" s="1">
        <v>44.020499999999998</v>
      </c>
      <c r="V985" s="1">
        <v>0.96755100000000005</v>
      </c>
      <c r="W985" s="1">
        <v>0.96793600000000002</v>
      </c>
      <c r="X985" s="1">
        <v>0.95485200000000003</v>
      </c>
      <c r="Y985" s="1">
        <v>0.97794499999999995</v>
      </c>
      <c r="AA985" s="1">
        <v>28</v>
      </c>
      <c r="AB985" s="1">
        <v>14064</v>
      </c>
      <c r="AC985" s="1">
        <v>42.002699999999997</v>
      </c>
      <c r="AD985" s="1">
        <v>41.776400000000002</v>
      </c>
      <c r="AE985" s="1">
        <v>41.555300000000003</v>
      </c>
      <c r="AF985" s="1">
        <v>43.807899999999997</v>
      </c>
      <c r="AG985" s="1">
        <v>0.96617799999999998</v>
      </c>
      <c r="AH985" s="1">
        <v>0.96651799999999999</v>
      </c>
      <c r="AI985" s="1">
        <v>0.95315499999999997</v>
      </c>
      <c r="AJ985" s="1">
        <v>0.97716199999999998</v>
      </c>
    </row>
    <row r="986" spans="1:36" x14ac:dyDescent="0.2">
      <c r="A986" s="1"/>
      <c r="B986" s="1">
        <v>227</v>
      </c>
      <c r="C986" s="1">
        <v>227</v>
      </c>
      <c r="D986" s="1" t="s">
        <v>16</v>
      </c>
      <c r="E986" s="1">
        <v>27</v>
      </c>
      <c r="F986" s="1">
        <v>136336</v>
      </c>
      <c r="G986" s="1">
        <v>42.615699999999997</v>
      </c>
      <c r="H986" s="1">
        <v>42.3566</v>
      </c>
      <c r="I986" s="1">
        <v>42.578400000000002</v>
      </c>
      <c r="J986" s="1">
        <v>44.207299999999996</v>
      </c>
      <c r="K986" s="1">
        <v>0.97133999999999998</v>
      </c>
      <c r="L986" s="1">
        <v>0.97131400000000001</v>
      </c>
      <c r="M986" s="1">
        <v>0.96365100000000004</v>
      </c>
      <c r="N986" s="1">
        <v>0.97918300000000003</v>
      </c>
      <c r="P986" s="1">
        <v>27</v>
      </c>
      <c r="Q986" s="1">
        <v>135392</v>
      </c>
      <c r="R986" s="1">
        <v>42.5946</v>
      </c>
      <c r="S986" s="1">
        <v>42.347499999999997</v>
      </c>
      <c r="T986" s="1">
        <v>42.555700000000002</v>
      </c>
      <c r="U986" s="1">
        <v>44.116399999999999</v>
      </c>
      <c r="V986" s="1">
        <v>0.97114199999999995</v>
      </c>
      <c r="W986" s="1">
        <v>0.97115300000000004</v>
      </c>
      <c r="X986" s="1">
        <v>0.96334699999999995</v>
      </c>
      <c r="Y986" s="1">
        <v>0.97886899999999999</v>
      </c>
      <c r="AA986" s="1">
        <v>27</v>
      </c>
      <c r="AB986" s="1">
        <v>147560</v>
      </c>
      <c r="AC986" s="1">
        <v>42.621600000000001</v>
      </c>
      <c r="AD986" s="1">
        <v>42.381799999999998</v>
      </c>
      <c r="AE986" s="1">
        <v>42.54</v>
      </c>
      <c r="AF986" s="1">
        <v>44.142200000000003</v>
      </c>
      <c r="AG986" s="1">
        <v>0.97113499999999997</v>
      </c>
      <c r="AH986" s="1">
        <v>0.97119200000000006</v>
      </c>
      <c r="AI986" s="1">
        <v>0.96313599999999999</v>
      </c>
      <c r="AJ986" s="1">
        <v>0.97879400000000005</v>
      </c>
    </row>
    <row r="987" spans="1:36" x14ac:dyDescent="0.2">
      <c r="A987" s="1"/>
      <c r="B987" s="1">
        <v>228</v>
      </c>
      <c r="C987" s="1">
        <v>228</v>
      </c>
      <c r="D987" s="1" t="s">
        <v>16</v>
      </c>
      <c r="E987" s="1">
        <v>27</v>
      </c>
      <c r="F987" s="1">
        <v>117136</v>
      </c>
      <c r="G987" s="1">
        <v>41.9696</v>
      </c>
      <c r="H987" s="1">
        <v>41.857599999999998</v>
      </c>
      <c r="I987" s="1">
        <v>41.221200000000003</v>
      </c>
      <c r="J987" s="1">
        <v>43.390599999999999</v>
      </c>
      <c r="K987" s="1">
        <v>0.96562999999999999</v>
      </c>
      <c r="L987" s="1">
        <v>0.96682299999999999</v>
      </c>
      <c r="M987" s="1">
        <v>0.94959700000000002</v>
      </c>
      <c r="N987" s="1">
        <v>0.97450700000000001</v>
      </c>
      <c r="P987" s="1">
        <v>27</v>
      </c>
      <c r="Q987" s="1">
        <v>117864</v>
      </c>
      <c r="R987" s="1">
        <v>41.960599999999999</v>
      </c>
      <c r="S987" s="1">
        <v>41.8536</v>
      </c>
      <c r="T987" s="1">
        <v>41.2136</v>
      </c>
      <c r="U987" s="1">
        <v>43.348999999999997</v>
      </c>
      <c r="V987" s="1">
        <v>0.965561</v>
      </c>
      <c r="W987" s="1">
        <v>0.96674499999999997</v>
      </c>
      <c r="X987" s="1">
        <v>0.94955000000000001</v>
      </c>
      <c r="Y987" s="1">
        <v>0.974464</v>
      </c>
      <c r="AA987" s="1">
        <v>27</v>
      </c>
      <c r="AB987" s="1">
        <v>144120</v>
      </c>
      <c r="AC987" s="1">
        <v>42.106299999999997</v>
      </c>
      <c r="AD987" s="1">
        <v>42.006399999999999</v>
      </c>
      <c r="AE987" s="1">
        <v>41.380200000000002</v>
      </c>
      <c r="AF987" s="1">
        <v>43.431899999999999</v>
      </c>
      <c r="AG987" s="1">
        <v>0.96638599999999997</v>
      </c>
      <c r="AH987" s="1">
        <v>0.96754799999999996</v>
      </c>
      <c r="AI987" s="1">
        <v>0.95121900000000004</v>
      </c>
      <c r="AJ987" s="1">
        <v>0.97457899999999997</v>
      </c>
    </row>
    <row r="988" spans="1:36" x14ac:dyDescent="0.2">
      <c r="A988" s="1"/>
      <c r="B988" s="1">
        <v>229</v>
      </c>
      <c r="C988" s="1">
        <v>229</v>
      </c>
      <c r="D988" s="1" t="s">
        <v>16</v>
      </c>
      <c r="E988" s="1">
        <v>27</v>
      </c>
      <c r="F988" s="1">
        <v>119336</v>
      </c>
      <c r="G988" s="1">
        <v>42.621400000000001</v>
      </c>
      <c r="H988" s="1">
        <v>42.360399999999998</v>
      </c>
      <c r="I988" s="1">
        <v>42.585599999999999</v>
      </c>
      <c r="J988" s="1">
        <v>44.223399999999998</v>
      </c>
      <c r="K988" s="1">
        <v>0.97106700000000001</v>
      </c>
      <c r="L988" s="1">
        <v>0.97107100000000002</v>
      </c>
      <c r="M988" s="1">
        <v>0.963121</v>
      </c>
      <c r="N988" s="1">
        <v>0.97898600000000002</v>
      </c>
      <c r="P988" s="1">
        <v>27</v>
      </c>
      <c r="Q988" s="1">
        <v>119224</v>
      </c>
      <c r="R988" s="1">
        <v>42.615400000000001</v>
      </c>
      <c r="S988" s="1">
        <v>42.358699999999999</v>
      </c>
      <c r="T988" s="1">
        <v>42.577100000000002</v>
      </c>
      <c r="U988" s="1">
        <v>44.194000000000003</v>
      </c>
      <c r="V988" s="1">
        <v>0.971028</v>
      </c>
      <c r="W988" s="1">
        <v>0.97103700000000004</v>
      </c>
      <c r="X988" s="1">
        <v>0.96315600000000001</v>
      </c>
      <c r="Y988" s="1">
        <v>0.97884099999999996</v>
      </c>
      <c r="AA988" s="1">
        <v>27</v>
      </c>
      <c r="AB988" s="1">
        <v>121888</v>
      </c>
      <c r="AC988" s="1">
        <v>42.658000000000001</v>
      </c>
      <c r="AD988" s="1">
        <v>42.406199999999998</v>
      </c>
      <c r="AE988" s="1">
        <v>42.633899999999997</v>
      </c>
      <c r="AF988" s="1">
        <v>44.192700000000002</v>
      </c>
      <c r="AG988" s="1">
        <v>0.97126500000000004</v>
      </c>
      <c r="AH988" s="1">
        <v>0.97128999999999999</v>
      </c>
      <c r="AI988" s="1">
        <v>0.96363900000000002</v>
      </c>
      <c r="AJ988" s="1">
        <v>0.97874300000000003</v>
      </c>
    </row>
    <row r="989" spans="1:36" x14ac:dyDescent="0.2">
      <c r="A989" s="1"/>
      <c r="B989" s="1">
        <v>230</v>
      </c>
      <c r="C989" s="1">
        <v>230</v>
      </c>
      <c r="D989" s="1" t="s">
        <v>16</v>
      </c>
      <c r="E989" s="1">
        <v>28</v>
      </c>
      <c r="F989" s="1">
        <v>136816</v>
      </c>
      <c r="G989" s="1">
        <v>41.718299999999999</v>
      </c>
      <c r="H989" s="1">
        <v>41.529200000000003</v>
      </c>
      <c r="I989" s="1">
        <v>41.331000000000003</v>
      </c>
      <c r="J989" s="1">
        <v>43.240299999999998</v>
      </c>
      <c r="K989" s="1">
        <v>0.96470699999999998</v>
      </c>
      <c r="L989" s="1">
        <v>0.96533500000000005</v>
      </c>
      <c r="M989" s="1">
        <v>0.95125800000000005</v>
      </c>
      <c r="N989" s="1">
        <v>0.97438599999999997</v>
      </c>
      <c r="P989" s="1">
        <v>28</v>
      </c>
      <c r="Q989" s="1">
        <v>136960</v>
      </c>
      <c r="R989" s="1">
        <v>41.737699999999997</v>
      </c>
      <c r="S989" s="1">
        <v>41.553699999999999</v>
      </c>
      <c r="T989" s="1">
        <v>41.335900000000002</v>
      </c>
      <c r="U989" s="1">
        <v>43.243400000000001</v>
      </c>
      <c r="V989" s="1">
        <v>0.964781</v>
      </c>
      <c r="W989" s="1">
        <v>0.965387</v>
      </c>
      <c r="X989" s="1">
        <v>0.95143</v>
      </c>
      <c r="Y989" s="1">
        <v>0.97449799999999998</v>
      </c>
      <c r="AA989" s="1">
        <v>29</v>
      </c>
      <c r="AB989" s="1">
        <v>129128</v>
      </c>
      <c r="AC989" s="1">
        <v>41.6982</v>
      </c>
      <c r="AD989" s="1">
        <v>41.535699999999999</v>
      </c>
      <c r="AE989" s="1">
        <v>41.206099999999999</v>
      </c>
      <c r="AF989" s="1">
        <v>43.165199999999999</v>
      </c>
      <c r="AG989" s="1">
        <v>0.96445800000000004</v>
      </c>
      <c r="AH989" s="1">
        <v>0.96530000000000005</v>
      </c>
      <c r="AI989" s="1">
        <v>0.94992900000000002</v>
      </c>
      <c r="AJ989" s="1">
        <v>0.97393700000000005</v>
      </c>
    </row>
    <row r="990" spans="1:36" x14ac:dyDescent="0.2">
      <c r="A990" s="1"/>
      <c r="B990" s="1">
        <v>231</v>
      </c>
      <c r="C990" s="1">
        <v>231</v>
      </c>
      <c r="D990" s="1" t="s">
        <v>16</v>
      </c>
      <c r="E990" s="1">
        <v>29</v>
      </c>
      <c r="F990" s="1">
        <v>121536</v>
      </c>
      <c r="G990" s="1">
        <v>42.097799999999999</v>
      </c>
      <c r="H990" s="1">
        <v>41.802399999999999</v>
      </c>
      <c r="I990" s="1">
        <v>42.307200000000002</v>
      </c>
      <c r="J990" s="1">
        <v>43.660400000000003</v>
      </c>
      <c r="K990" s="1">
        <v>0.96852899999999997</v>
      </c>
      <c r="L990" s="1">
        <v>0.96818000000000004</v>
      </c>
      <c r="M990" s="1">
        <v>0.96223999999999998</v>
      </c>
      <c r="N990" s="1">
        <v>0.97690699999999997</v>
      </c>
      <c r="P990" s="1">
        <v>29</v>
      </c>
      <c r="Q990" s="1">
        <v>121056</v>
      </c>
      <c r="R990" s="1">
        <v>42.110700000000001</v>
      </c>
      <c r="S990" s="1">
        <v>41.827100000000002</v>
      </c>
      <c r="T990" s="1">
        <v>42.305399999999999</v>
      </c>
      <c r="U990" s="1">
        <v>43.6175</v>
      </c>
      <c r="V990" s="1">
        <v>0.96857199999999999</v>
      </c>
      <c r="W990" s="1">
        <v>0.96825099999999997</v>
      </c>
      <c r="X990" s="1">
        <v>0.96231800000000001</v>
      </c>
      <c r="Y990" s="1">
        <v>0.97674799999999995</v>
      </c>
      <c r="AA990" s="1">
        <v>29</v>
      </c>
      <c r="AB990" s="1">
        <v>115392</v>
      </c>
      <c r="AC990" s="1">
        <v>42.0259</v>
      </c>
      <c r="AD990" s="1">
        <v>41.740499999999997</v>
      </c>
      <c r="AE990" s="1">
        <v>42.211799999999997</v>
      </c>
      <c r="AF990" s="1">
        <v>43.551900000000003</v>
      </c>
      <c r="AG990" s="1">
        <v>0.968086</v>
      </c>
      <c r="AH990" s="1">
        <v>0.96782699999999999</v>
      </c>
      <c r="AI990" s="1">
        <v>0.96148900000000004</v>
      </c>
      <c r="AJ990" s="1">
        <v>0.97624</v>
      </c>
    </row>
    <row r="991" spans="1:36" x14ac:dyDescent="0.2">
      <c r="A991" s="1"/>
      <c r="B991" s="1">
        <v>232</v>
      </c>
      <c r="C991" s="1">
        <v>232</v>
      </c>
      <c r="D991" s="1" t="s">
        <v>16</v>
      </c>
      <c r="E991" s="1">
        <v>29</v>
      </c>
      <c r="F991" s="1">
        <v>11904</v>
      </c>
      <c r="G991" s="1">
        <v>42.2241</v>
      </c>
      <c r="H991" s="1">
        <v>41.927199999999999</v>
      </c>
      <c r="I991" s="1">
        <v>42.425699999999999</v>
      </c>
      <c r="J991" s="1">
        <v>43.803699999999999</v>
      </c>
      <c r="K991" s="1">
        <v>0.96914400000000001</v>
      </c>
      <c r="L991" s="1">
        <v>0.96880299999999997</v>
      </c>
      <c r="M991" s="1">
        <v>0.96295600000000003</v>
      </c>
      <c r="N991" s="1">
        <v>0.977379</v>
      </c>
      <c r="P991" s="1">
        <v>29</v>
      </c>
      <c r="Q991" s="1">
        <v>12480</v>
      </c>
      <c r="R991" s="1">
        <v>42.244599999999998</v>
      </c>
      <c r="S991" s="1">
        <v>41.957999999999998</v>
      </c>
      <c r="T991" s="1">
        <v>42.433599999999998</v>
      </c>
      <c r="U991" s="1">
        <v>43.775199999999998</v>
      </c>
      <c r="V991" s="1">
        <v>0.96923999999999999</v>
      </c>
      <c r="W991" s="1">
        <v>0.96893899999999999</v>
      </c>
      <c r="X991" s="1">
        <v>0.96303399999999995</v>
      </c>
      <c r="Y991" s="1">
        <v>0.97725300000000004</v>
      </c>
      <c r="AA991" s="1">
        <v>29</v>
      </c>
      <c r="AB991" s="1">
        <v>7432</v>
      </c>
      <c r="AC991" s="1">
        <v>42.106699999999996</v>
      </c>
      <c r="AD991" s="1">
        <v>41.818899999999999</v>
      </c>
      <c r="AE991" s="1">
        <v>42.294199999999996</v>
      </c>
      <c r="AF991" s="1">
        <v>43.645699999999998</v>
      </c>
      <c r="AG991" s="1">
        <v>0.96851500000000001</v>
      </c>
      <c r="AH991" s="1">
        <v>0.96825499999999998</v>
      </c>
      <c r="AI991" s="1">
        <v>0.96198300000000003</v>
      </c>
      <c r="AJ991" s="1">
        <v>0.97660800000000003</v>
      </c>
    </row>
    <row r="992" spans="1:36" x14ac:dyDescent="0.2">
      <c r="A992" s="1"/>
      <c r="B992" s="1">
        <v>233</v>
      </c>
      <c r="C992" s="1">
        <v>233</v>
      </c>
      <c r="D992" s="1" t="s">
        <v>16</v>
      </c>
      <c r="E992" s="1">
        <v>28</v>
      </c>
      <c r="F992" s="1">
        <v>177280</v>
      </c>
      <c r="G992" s="1">
        <v>41.619599999999998</v>
      </c>
      <c r="H992" s="1">
        <v>41.503799999999998</v>
      </c>
      <c r="I992" s="1">
        <v>41.009099999999997</v>
      </c>
      <c r="J992" s="1">
        <v>42.924900000000001</v>
      </c>
      <c r="K992" s="1">
        <v>0.964306</v>
      </c>
      <c r="L992" s="1">
        <v>0.96551500000000001</v>
      </c>
      <c r="M992" s="1">
        <v>0.94899100000000003</v>
      </c>
      <c r="N992" s="1">
        <v>0.97236299999999998</v>
      </c>
      <c r="P992" s="1">
        <v>28</v>
      </c>
      <c r="Q992" s="1">
        <v>176512</v>
      </c>
      <c r="R992" s="1">
        <v>41.639400000000002</v>
      </c>
      <c r="S992" s="1">
        <v>41.532499999999999</v>
      </c>
      <c r="T992" s="1">
        <v>40.999099999999999</v>
      </c>
      <c r="U992" s="1">
        <v>42.921199999999999</v>
      </c>
      <c r="V992" s="1">
        <v>0.96435000000000004</v>
      </c>
      <c r="W992" s="1">
        <v>0.96559499999999998</v>
      </c>
      <c r="X992" s="1">
        <v>0.94888700000000004</v>
      </c>
      <c r="Y992" s="1">
        <v>0.97234600000000004</v>
      </c>
      <c r="AA992" s="1">
        <v>28</v>
      </c>
      <c r="AB992" s="1">
        <v>198744</v>
      </c>
      <c r="AC992" s="1">
        <v>41.824100000000001</v>
      </c>
      <c r="AD992" s="1">
        <v>41.732300000000002</v>
      </c>
      <c r="AE992" s="1">
        <v>41.167000000000002</v>
      </c>
      <c r="AF992" s="1">
        <v>43.031500000000001</v>
      </c>
      <c r="AG992" s="1">
        <v>0.96543199999999996</v>
      </c>
      <c r="AH992" s="1">
        <v>0.96675699999999998</v>
      </c>
      <c r="AI992" s="1">
        <v>0.950345</v>
      </c>
      <c r="AJ992" s="1">
        <v>0.97257099999999996</v>
      </c>
    </row>
    <row r="993" spans="1:36" x14ac:dyDescent="0.2">
      <c r="A993" s="1"/>
      <c r="B993" s="1">
        <v>234</v>
      </c>
      <c r="C993" s="1">
        <v>234</v>
      </c>
      <c r="D993" s="1" t="s">
        <v>16</v>
      </c>
      <c r="E993" s="1">
        <v>29</v>
      </c>
      <c r="F993" s="1">
        <v>113376</v>
      </c>
      <c r="G993" s="1">
        <v>42.376600000000003</v>
      </c>
      <c r="H993" s="1">
        <v>42.109400000000001</v>
      </c>
      <c r="I993" s="1">
        <v>42.463799999999999</v>
      </c>
      <c r="J993" s="1">
        <v>43.892899999999997</v>
      </c>
      <c r="K993" s="1">
        <v>0.96976899999999999</v>
      </c>
      <c r="L993" s="1">
        <v>0.96945800000000004</v>
      </c>
      <c r="M993" s="1">
        <v>0.96367599999999998</v>
      </c>
      <c r="N993" s="1">
        <v>0.97772800000000004</v>
      </c>
      <c r="P993" s="1">
        <v>29</v>
      </c>
      <c r="Q993" s="1">
        <v>113504</v>
      </c>
      <c r="R993" s="1">
        <v>42.381900000000002</v>
      </c>
      <c r="S993" s="1">
        <v>42.110700000000001</v>
      </c>
      <c r="T993" s="1">
        <v>42.503399999999999</v>
      </c>
      <c r="U993" s="1">
        <v>43.887999999999998</v>
      </c>
      <c r="V993" s="1">
        <v>0.96981899999999999</v>
      </c>
      <c r="W993" s="1">
        <v>0.96947700000000003</v>
      </c>
      <c r="X993" s="1">
        <v>0.96400300000000005</v>
      </c>
      <c r="Y993" s="1">
        <v>0.97768100000000002</v>
      </c>
      <c r="AA993" s="1">
        <v>28</v>
      </c>
      <c r="AB993" s="1">
        <v>134944</v>
      </c>
      <c r="AC993" s="1">
        <v>42.643599999999999</v>
      </c>
      <c r="AD993" s="1">
        <v>42.392099999999999</v>
      </c>
      <c r="AE993" s="1">
        <v>42.711500000000001</v>
      </c>
      <c r="AF993" s="1">
        <v>44.084699999999998</v>
      </c>
      <c r="AG993" s="1">
        <v>0.97109299999999998</v>
      </c>
      <c r="AH993" s="1">
        <v>0.97086499999999998</v>
      </c>
      <c r="AI993" s="1">
        <v>0.96523300000000001</v>
      </c>
      <c r="AJ993" s="1">
        <v>0.978325</v>
      </c>
    </row>
    <row r="994" spans="1:36" x14ac:dyDescent="0.2">
      <c r="A994" s="1"/>
      <c r="B994" s="1">
        <v>235</v>
      </c>
      <c r="C994" s="1">
        <v>235</v>
      </c>
      <c r="D994" s="1" t="s">
        <v>16</v>
      </c>
      <c r="E994" s="1">
        <v>30</v>
      </c>
      <c r="F994" s="1">
        <v>100552</v>
      </c>
      <c r="G994" s="1">
        <v>42.125700000000002</v>
      </c>
      <c r="H994" s="1">
        <v>41.954799999999999</v>
      </c>
      <c r="I994" s="1">
        <v>41.576700000000002</v>
      </c>
      <c r="J994" s="1">
        <v>43.700600000000001</v>
      </c>
      <c r="K994" s="1">
        <v>0.96690699999999996</v>
      </c>
      <c r="L994" s="1">
        <v>0.96736500000000003</v>
      </c>
      <c r="M994" s="1">
        <v>0.95445400000000002</v>
      </c>
      <c r="N994" s="1">
        <v>0.97661500000000001</v>
      </c>
      <c r="P994" s="1">
        <v>30</v>
      </c>
      <c r="Q994" s="1">
        <v>100200</v>
      </c>
      <c r="R994" s="1">
        <v>42.1312</v>
      </c>
      <c r="S994" s="1">
        <v>41.967799999999997</v>
      </c>
      <c r="T994" s="1">
        <v>41.589300000000001</v>
      </c>
      <c r="U994" s="1">
        <v>43.653599999999997</v>
      </c>
      <c r="V994" s="1">
        <v>0.96685699999999997</v>
      </c>
      <c r="W994" s="1">
        <v>0.96733899999999995</v>
      </c>
      <c r="X994" s="1">
        <v>0.95454799999999995</v>
      </c>
      <c r="Y994" s="1">
        <v>0.97627299999999995</v>
      </c>
      <c r="AA994" s="1">
        <v>29</v>
      </c>
      <c r="AB994" s="1">
        <v>116624</v>
      </c>
      <c r="AC994" s="1">
        <v>42.382199999999997</v>
      </c>
      <c r="AD994" s="1">
        <v>42.216799999999999</v>
      </c>
      <c r="AE994" s="1">
        <v>41.839199999999998</v>
      </c>
      <c r="AF994" s="1">
        <v>43.9178</v>
      </c>
      <c r="AG994" s="1">
        <v>0.96825899999999998</v>
      </c>
      <c r="AH994" s="1">
        <v>0.96874499999999997</v>
      </c>
      <c r="AI994" s="1">
        <v>0.95643299999999998</v>
      </c>
      <c r="AJ994" s="1">
        <v>0.97716899999999995</v>
      </c>
    </row>
    <row r="995" spans="1:36" x14ac:dyDescent="0.2">
      <c r="A995" s="1"/>
      <c r="B995" s="1">
        <v>236</v>
      </c>
      <c r="C995" s="1">
        <v>236</v>
      </c>
      <c r="D995" s="1" t="s">
        <v>16</v>
      </c>
      <c r="E995" s="1">
        <v>29</v>
      </c>
      <c r="F995" s="1">
        <v>102936</v>
      </c>
      <c r="G995" s="1">
        <v>42.460599999999999</v>
      </c>
      <c r="H995" s="1">
        <v>42.228099999999998</v>
      </c>
      <c r="I995" s="1">
        <v>42.359400000000001</v>
      </c>
      <c r="J995" s="1">
        <v>43.956200000000003</v>
      </c>
      <c r="K995" s="1">
        <v>0.97000200000000003</v>
      </c>
      <c r="L995" s="1">
        <v>0.96986399999999995</v>
      </c>
      <c r="M995" s="1">
        <v>0.96288200000000002</v>
      </c>
      <c r="N995" s="1">
        <v>0.97794700000000001</v>
      </c>
      <c r="P995" s="1">
        <v>29</v>
      </c>
      <c r="Q995" s="1">
        <v>102688</v>
      </c>
      <c r="R995" s="1">
        <v>42.447200000000002</v>
      </c>
      <c r="S995" s="1">
        <v>42.2179</v>
      </c>
      <c r="T995" s="1">
        <v>42.397100000000002</v>
      </c>
      <c r="U995" s="1">
        <v>43.872799999999998</v>
      </c>
      <c r="V995" s="1">
        <v>0.96989499999999995</v>
      </c>
      <c r="W995" s="1">
        <v>0.96980999999999995</v>
      </c>
      <c r="X995" s="1">
        <v>0.96296599999999999</v>
      </c>
      <c r="Y995" s="1">
        <v>0.97733300000000001</v>
      </c>
      <c r="AA995" s="1">
        <v>29</v>
      </c>
      <c r="AB995" s="1">
        <v>101672</v>
      </c>
      <c r="AC995" s="1">
        <v>42.515999999999998</v>
      </c>
      <c r="AD995" s="1">
        <v>42.293700000000001</v>
      </c>
      <c r="AE995" s="1">
        <v>42.429000000000002</v>
      </c>
      <c r="AF995" s="1">
        <v>43.936500000000002</v>
      </c>
      <c r="AG995" s="1">
        <v>0.97033000000000003</v>
      </c>
      <c r="AH995" s="1">
        <v>0.97025899999999998</v>
      </c>
      <c r="AI995" s="1">
        <v>0.96332700000000004</v>
      </c>
      <c r="AJ995" s="1">
        <v>0.97775800000000002</v>
      </c>
    </row>
    <row r="996" spans="1:36" x14ac:dyDescent="0.2">
      <c r="A996" s="1"/>
      <c r="B996" s="1">
        <v>237</v>
      </c>
      <c r="C996" s="1">
        <v>237</v>
      </c>
      <c r="D996" s="1" t="s">
        <v>16</v>
      </c>
      <c r="E996" s="1">
        <v>30</v>
      </c>
      <c r="F996" s="1">
        <v>104608</v>
      </c>
      <c r="G996" s="1">
        <v>41.801099999999998</v>
      </c>
      <c r="H996" s="1">
        <v>41.714100000000002</v>
      </c>
      <c r="I996" s="1">
        <v>40.998899999999999</v>
      </c>
      <c r="J996" s="1">
        <v>43.124899999999997</v>
      </c>
      <c r="K996" s="1">
        <v>0.96384800000000004</v>
      </c>
      <c r="L996" s="1">
        <v>0.96498200000000001</v>
      </c>
      <c r="M996" s="1">
        <v>0.94790600000000003</v>
      </c>
      <c r="N996" s="1">
        <v>0.97298200000000001</v>
      </c>
      <c r="P996" s="1">
        <v>30</v>
      </c>
      <c r="Q996" s="1">
        <v>104456</v>
      </c>
      <c r="R996" s="1">
        <v>41.793399999999998</v>
      </c>
      <c r="S996" s="1">
        <v>41.719099999999997</v>
      </c>
      <c r="T996" s="1">
        <v>40.994100000000003</v>
      </c>
      <c r="U996" s="1">
        <v>43.039099999999998</v>
      </c>
      <c r="V996" s="1">
        <v>0.96376899999999999</v>
      </c>
      <c r="W996" s="1">
        <v>0.96498399999999995</v>
      </c>
      <c r="X996" s="1">
        <v>0.94776700000000003</v>
      </c>
      <c r="Y996" s="1">
        <v>0.97248599999999996</v>
      </c>
      <c r="AA996" s="1">
        <v>29</v>
      </c>
      <c r="AB996" s="1">
        <v>108728</v>
      </c>
      <c r="AC996" s="1">
        <v>41.879899999999999</v>
      </c>
      <c r="AD996" s="1">
        <v>41.802599999999998</v>
      </c>
      <c r="AE996" s="1">
        <v>41.059100000000001</v>
      </c>
      <c r="AF996" s="1">
        <v>43.164299999999997</v>
      </c>
      <c r="AG996" s="1">
        <v>0.96425700000000003</v>
      </c>
      <c r="AH996" s="1">
        <v>0.96545499999999995</v>
      </c>
      <c r="AI996" s="1">
        <v>0.94838599999999995</v>
      </c>
      <c r="AJ996" s="1">
        <v>0.97294000000000003</v>
      </c>
    </row>
    <row r="997" spans="1:36" x14ac:dyDescent="0.2">
      <c r="A997" s="1"/>
      <c r="B997" s="1">
        <v>238</v>
      </c>
      <c r="C997" s="1">
        <v>238</v>
      </c>
      <c r="D997" s="1" t="s">
        <v>16</v>
      </c>
      <c r="E997" s="1">
        <v>30</v>
      </c>
      <c r="F997" s="1">
        <v>6872</v>
      </c>
      <c r="G997" s="1">
        <v>41.879399999999997</v>
      </c>
      <c r="H997" s="1">
        <v>41.792299999999997</v>
      </c>
      <c r="I997" s="1">
        <v>41.065600000000003</v>
      </c>
      <c r="J997" s="1">
        <v>43.215499999999999</v>
      </c>
      <c r="K997" s="1">
        <v>0.96421199999999996</v>
      </c>
      <c r="L997" s="1">
        <v>0.96535899999999997</v>
      </c>
      <c r="M997" s="1">
        <v>0.94828800000000002</v>
      </c>
      <c r="N997" s="1">
        <v>0.97324999999999995</v>
      </c>
      <c r="P997" s="1">
        <v>30</v>
      </c>
      <c r="Q997" s="1">
        <v>6960</v>
      </c>
      <c r="R997" s="1">
        <v>41.87</v>
      </c>
      <c r="S997" s="1">
        <v>41.7941</v>
      </c>
      <c r="T997" s="1">
        <v>41.056199999999997</v>
      </c>
      <c r="U997" s="1">
        <v>43.139200000000002</v>
      </c>
      <c r="V997" s="1">
        <v>0.96413899999999997</v>
      </c>
      <c r="W997" s="1">
        <v>0.96535300000000002</v>
      </c>
      <c r="X997" s="1">
        <v>0.94817600000000002</v>
      </c>
      <c r="Y997" s="1">
        <v>0.97281799999999996</v>
      </c>
      <c r="AA997" s="1">
        <v>30</v>
      </c>
      <c r="AB997" s="1">
        <v>3520</v>
      </c>
      <c r="AC997" s="1">
        <v>41.919499999999999</v>
      </c>
      <c r="AD997" s="1">
        <v>41.8474</v>
      </c>
      <c r="AE997" s="1">
        <v>41.084299999999999</v>
      </c>
      <c r="AF997" s="1">
        <v>43.187399999999997</v>
      </c>
      <c r="AG997" s="1">
        <v>0.96446500000000002</v>
      </c>
      <c r="AH997" s="1">
        <v>0.96568299999999996</v>
      </c>
      <c r="AI997" s="1">
        <v>0.94859400000000005</v>
      </c>
      <c r="AJ997" s="1">
        <v>0.97303200000000001</v>
      </c>
    </row>
    <row r="998" spans="1:36" x14ac:dyDescent="0.2">
      <c r="A998" s="1"/>
      <c r="B998" s="1">
        <v>239</v>
      </c>
      <c r="C998" s="1">
        <v>239</v>
      </c>
      <c r="D998" s="1" t="s">
        <v>16</v>
      </c>
      <c r="E998" s="1">
        <v>28</v>
      </c>
      <c r="F998" s="1">
        <v>127968</v>
      </c>
      <c r="G998" s="1">
        <v>43.1295</v>
      </c>
      <c r="H998" s="1">
        <v>42.914200000000001</v>
      </c>
      <c r="I998" s="1">
        <v>43.043599999999998</v>
      </c>
      <c r="J998" s="1">
        <v>44.506799999999998</v>
      </c>
      <c r="K998" s="1">
        <v>0.97296899999999997</v>
      </c>
      <c r="L998" s="1">
        <v>0.97287299999999999</v>
      </c>
      <c r="M998" s="1">
        <v>0.96703799999999995</v>
      </c>
      <c r="N998" s="1">
        <v>0.97947600000000001</v>
      </c>
      <c r="P998" s="1">
        <v>28</v>
      </c>
      <c r="Q998" s="1">
        <v>128800</v>
      </c>
      <c r="R998" s="1">
        <v>43.136499999999998</v>
      </c>
      <c r="S998" s="1">
        <v>42.923999999999999</v>
      </c>
      <c r="T998" s="1">
        <v>43.053800000000003</v>
      </c>
      <c r="U998" s="1">
        <v>44.493600000000001</v>
      </c>
      <c r="V998" s="1">
        <v>0.97294899999999995</v>
      </c>
      <c r="W998" s="1">
        <v>0.97287599999999996</v>
      </c>
      <c r="X998" s="1">
        <v>0.96698200000000001</v>
      </c>
      <c r="Y998" s="1">
        <v>0.979356</v>
      </c>
      <c r="AA998" s="1">
        <v>28</v>
      </c>
      <c r="AB998" s="1">
        <v>133424</v>
      </c>
      <c r="AC998" s="1">
        <v>43.194200000000002</v>
      </c>
      <c r="AD998" s="1">
        <v>42.993200000000002</v>
      </c>
      <c r="AE998" s="1">
        <v>43.095999999999997</v>
      </c>
      <c r="AF998" s="1">
        <v>44.498600000000003</v>
      </c>
      <c r="AG998" s="1">
        <v>0.97319500000000003</v>
      </c>
      <c r="AH998" s="1">
        <v>0.97315700000000005</v>
      </c>
      <c r="AI998" s="1">
        <v>0.96730799999999995</v>
      </c>
      <c r="AJ998" s="1">
        <v>0.97931000000000001</v>
      </c>
    </row>
    <row r="999" spans="1:36" x14ac:dyDescent="0.2">
      <c r="A999" s="1"/>
      <c r="B999" s="1">
        <v>240</v>
      </c>
      <c r="C999" s="1">
        <v>240</v>
      </c>
      <c r="D999" s="1" t="s">
        <v>16</v>
      </c>
      <c r="E999" s="1">
        <v>28</v>
      </c>
      <c r="F999" s="1">
        <v>135392</v>
      </c>
      <c r="G999" s="1">
        <v>42.844200000000001</v>
      </c>
      <c r="H999" s="1">
        <v>42.6858</v>
      </c>
      <c r="I999" s="1">
        <v>42.536799999999999</v>
      </c>
      <c r="J999" s="1">
        <v>44.101900000000001</v>
      </c>
      <c r="K999" s="1">
        <v>0.97086499999999998</v>
      </c>
      <c r="L999" s="1">
        <v>0.97101599999999999</v>
      </c>
      <c r="M999" s="1">
        <v>0.96295699999999995</v>
      </c>
      <c r="N999" s="1">
        <v>0.97786700000000004</v>
      </c>
      <c r="P999" s="1">
        <v>28</v>
      </c>
      <c r="Q999" s="1">
        <v>134528</v>
      </c>
      <c r="R999" s="1">
        <v>42.823500000000003</v>
      </c>
      <c r="S999" s="1">
        <v>42.669499999999999</v>
      </c>
      <c r="T999" s="1">
        <v>42.525500000000001</v>
      </c>
      <c r="U999" s="1">
        <v>44.0458</v>
      </c>
      <c r="V999" s="1">
        <v>0.97076300000000004</v>
      </c>
      <c r="W999" s="1">
        <v>0.970916</v>
      </c>
      <c r="X999" s="1">
        <v>0.96294500000000005</v>
      </c>
      <c r="Y999" s="1">
        <v>0.97766299999999995</v>
      </c>
      <c r="AA999" s="1">
        <v>28</v>
      </c>
      <c r="AB999" s="1">
        <v>142384</v>
      </c>
      <c r="AC999" s="1">
        <v>42.9542</v>
      </c>
      <c r="AD999" s="1">
        <v>42.804000000000002</v>
      </c>
      <c r="AE999" s="1">
        <v>42.6601</v>
      </c>
      <c r="AF999" s="1">
        <v>44.149900000000002</v>
      </c>
      <c r="AG999" s="1">
        <v>0.97131800000000001</v>
      </c>
      <c r="AH999" s="1">
        <v>0.97151900000000002</v>
      </c>
      <c r="AI999" s="1">
        <v>0.96362499999999995</v>
      </c>
      <c r="AJ999" s="1">
        <v>0.97780400000000001</v>
      </c>
    </row>
    <row r="1000" spans="1:36" x14ac:dyDescent="0.2">
      <c r="A1000" s="1"/>
      <c r="B1000" s="1">
        <v>241</v>
      </c>
      <c r="C1000" s="1">
        <v>241</v>
      </c>
      <c r="D1000" s="1" t="s">
        <v>16</v>
      </c>
      <c r="E1000" s="1">
        <v>28</v>
      </c>
      <c r="F1000" s="1">
        <v>111440</v>
      </c>
      <c r="G1000" s="1">
        <v>42.646099999999997</v>
      </c>
      <c r="H1000" s="1">
        <v>42.556100000000001</v>
      </c>
      <c r="I1000" s="1">
        <v>42.109400000000001</v>
      </c>
      <c r="J1000" s="1">
        <v>43.722999999999999</v>
      </c>
      <c r="K1000" s="1">
        <v>0.96970500000000004</v>
      </c>
      <c r="L1000" s="1">
        <v>0.97038500000000005</v>
      </c>
      <c r="M1000" s="1">
        <v>0.95957199999999998</v>
      </c>
      <c r="N1000" s="1">
        <v>0.97575599999999996</v>
      </c>
      <c r="P1000" s="1">
        <v>28</v>
      </c>
      <c r="Q1000" s="1">
        <v>111776</v>
      </c>
      <c r="R1000" s="1">
        <v>42.6462</v>
      </c>
      <c r="S1000" s="1">
        <v>42.554699999999997</v>
      </c>
      <c r="T1000" s="1">
        <v>42.1434</v>
      </c>
      <c r="U1000" s="1">
        <v>43.698500000000003</v>
      </c>
      <c r="V1000" s="1">
        <v>0.96966799999999997</v>
      </c>
      <c r="W1000" s="1">
        <v>0.97033999999999998</v>
      </c>
      <c r="X1000" s="1">
        <v>0.95973600000000003</v>
      </c>
      <c r="Y1000" s="1">
        <v>0.97556699999999996</v>
      </c>
      <c r="AA1000" s="1">
        <v>29</v>
      </c>
      <c r="AB1000" s="1">
        <v>97752</v>
      </c>
      <c r="AC1000" s="1">
        <v>42.509300000000003</v>
      </c>
      <c r="AD1000" s="1">
        <v>42.410800000000002</v>
      </c>
      <c r="AE1000" s="1">
        <v>42.0214</v>
      </c>
      <c r="AF1000" s="1">
        <v>43.5884</v>
      </c>
      <c r="AG1000" s="1">
        <v>0.96897999999999995</v>
      </c>
      <c r="AH1000" s="1">
        <v>0.96963999999999995</v>
      </c>
      <c r="AI1000" s="1">
        <v>0.95892100000000002</v>
      </c>
      <c r="AJ1000" s="1">
        <v>0.97507299999999997</v>
      </c>
    </row>
    <row r="1001" spans="1:36" x14ac:dyDescent="0.2">
      <c r="A1001" s="1"/>
      <c r="B1001" s="1">
        <v>242</v>
      </c>
      <c r="C1001" s="1">
        <v>242</v>
      </c>
      <c r="D1001" s="1" t="s">
        <v>16</v>
      </c>
      <c r="E1001" s="1">
        <v>29</v>
      </c>
      <c r="F1001" s="1">
        <v>92080</v>
      </c>
      <c r="G1001" s="1">
        <v>42.366100000000003</v>
      </c>
      <c r="H1001" s="1">
        <v>42.136000000000003</v>
      </c>
      <c r="I1001" s="1">
        <v>42.177500000000002</v>
      </c>
      <c r="J1001" s="1">
        <v>43.935200000000002</v>
      </c>
      <c r="K1001" s="1">
        <v>0.96823000000000004</v>
      </c>
      <c r="L1001" s="1">
        <v>0.96803300000000003</v>
      </c>
      <c r="M1001" s="1">
        <v>0.96034799999999998</v>
      </c>
      <c r="N1001" s="1">
        <v>0.97729500000000002</v>
      </c>
      <c r="P1001" s="1">
        <v>29</v>
      </c>
      <c r="Q1001" s="1">
        <v>92400</v>
      </c>
      <c r="R1001" s="1">
        <v>42.365900000000003</v>
      </c>
      <c r="S1001" s="1">
        <v>42.145699999999998</v>
      </c>
      <c r="T1001" s="1">
        <v>42.1584</v>
      </c>
      <c r="U1001" s="1">
        <v>43.895099999999999</v>
      </c>
      <c r="V1001" s="1">
        <v>0.96818700000000002</v>
      </c>
      <c r="W1001" s="1">
        <v>0.96805099999999999</v>
      </c>
      <c r="X1001" s="1">
        <v>0.96014999999999995</v>
      </c>
      <c r="Y1001" s="1">
        <v>0.97704100000000005</v>
      </c>
      <c r="AA1001" s="1">
        <v>29</v>
      </c>
      <c r="AB1001" s="1">
        <v>92096</v>
      </c>
      <c r="AC1001" s="1">
        <v>42.329000000000001</v>
      </c>
      <c r="AD1001" s="1">
        <v>42.109400000000001</v>
      </c>
      <c r="AE1001" s="1">
        <v>42.090299999999999</v>
      </c>
      <c r="AF1001" s="1">
        <v>43.8855</v>
      </c>
      <c r="AG1001" s="1">
        <v>0.96794500000000006</v>
      </c>
      <c r="AH1001" s="1">
        <v>0.96781799999999996</v>
      </c>
      <c r="AI1001" s="1">
        <v>0.95969599999999999</v>
      </c>
      <c r="AJ1001" s="1">
        <v>0.97695600000000005</v>
      </c>
    </row>
    <row r="1002" spans="1:36" x14ac:dyDescent="0.2">
      <c r="A1002" s="1"/>
      <c r="B1002" s="1">
        <v>243</v>
      </c>
      <c r="C1002" s="1">
        <v>243</v>
      </c>
      <c r="D1002" s="1" t="s">
        <v>16</v>
      </c>
      <c r="E1002" s="1">
        <v>29</v>
      </c>
      <c r="F1002" s="1">
        <v>65248</v>
      </c>
      <c r="G1002" s="1">
        <v>42.277099999999997</v>
      </c>
      <c r="H1002" s="1">
        <v>42.067999999999998</v>
      </c>
      <c r="I1002" s="1">
        <v>42.001800000000003</v>
      </c>
      <c r="J1002" s="1">
        <v>43.807299999999998</v>
      </c>
      <c r="K1002" s="1">
        <v>0.96791300000000002</v>
      </c>
      <c r="L1002" s="1">
        <v>0.96791400000000005</v>
      </c>
      <c r="M1002" s="1">
        <v>0.95910600000000001</v>
      </c>
      <c r="N1002" s="1">
        <v>0.976715</v>
      </c>
      <c r="P1002" s="1">
        <v>29</v>
      </c>
      <c r="Q1002" s="1">
        <v>64912</v>
      </c>
      <c r="R1002" s="1">
        <v>42.292499999999997</v>
      </c>
      <c r="S1002" s="1">
        <v>42.091700000000003</v>
      </c>
      <c r="T1002" s="1">
        <v>42.017299999999999</v>
      </c>
      <c r="U1002" s="1">
        <v>43.771999999999998</v>
      </c>
      <c r="V1002" s="1">
        <v>0.96793700000000005</v>
      </c>
      <c r="W1002" s="1">
        <v>0.96798499999999998</v>
      </c>
      <c r="X1002" s="1">
        <v>0.95912200000000003</v>
      </c>
      <c r="Y1002" s="1">
        <v>0.97646699999999997</v>
      </c>
      <c r="AA1002" s="1">
        <v>29</v>
      </c>
      <c r="AB1002" s="1">
        <v>66160</v>
      </c>
      <c r="AC1002" s="1">
        <v>42.2761</v>
      </c>
      <c r="AD1002" s="1">
        <v>42.089100000000002</v>
      </c>
      <c r="AE1002" s="1">
        <v>41.965699999999998</v>
      </c>
      <c r="AF1002" s="1">
        <v>43.7087</v>
      </c>
      <c r="AG1002" s="1">
        <v>0.96775299999999997</v>
      </c>
      <c r="AH1002" s="1">
        <v>0.96786300000000003</v>
      </c>
      <c r="AI1002" s="1">
        <v>0.95872500000000005</v>
      </c>
      <c r="AJ1002" s="1">
        <v>0.97612299999999996</v>
      </c>
    </row>
    <row r="1003" spans="1:36" x14ac:dyDescent="0.2">
      <c r="A1003" s="1"/>
      <c r="B1003" s="1">
        <v>244</v>
      </c>
      <c r="C1003" s="1">
        <v>244</v>
      </c>
      <c r="D1003" s="1" t="s">
        <v>16</v>
      </c>
      <c r="E1003" s="1">
        <v>28</v>
      </c>
      <c r="F1003" s="1">
        <v>24752</v>
      </c>
      <c r="G1003" s="1">
        <v>42.510199999999998</v>
      </c>
      <c r="H1003" s="1">
        <v>42.308500000000002</v>
      </c>
      <c r="I1003" s="1">
        <v>42.210099999999997</v>
      </c>
      <c r="J1003" s="1">
        <v>44.020899999999997</v>
      </c>
      <c r="K1003" s="1">
        <v>0.969113</v>
      </c>
      <c r="L1003" s="1">
        <v>0.96916400000000003</v>
      </c>
      <c r="M1003" s="1">
        <v>0.96049300000000004</v>
      </c>
      <c r="N1003" s="1">
        <v>0.97743100000000005</v>
      </c>
      <c r="P1003" s="1">
        <v>28</v>
      </c>
      <c r="Q1003" s="1">
        <v>24432</v>
      </c>
      <c r="R1003" s="1">
        <v>42.521999999999998</v>
      </c>
      <c r="S1003" s="1">
        <v>42.323900000000002</v>
      </c>
      <c r="T1003" s="1">
        <v>42.246600000000001</v>
      </c>
      <c r="U1003" s="1">
        <v>43.9861</v>
      </c>
      <c r="V1003" s="1">
        <v>0.96911599999999998</v>
      </c>
      <c r="W1003" s="1">
        <v>0.96916999999999998</v>
      </c>
      <c r="X1003" s="1">
        <v>0.96067400000000003</v>
      </c>
      <c r="Y1003" s="1">
        <v>0.97723199999999999</v>
      </c>
      <c r="AA1003" s="1">
        <v>29</v>
      </c>
      <c r="AB1003" s="1">
        <v>5504</v>
      </c>
      <c r="AC1003" s="1">
        <v>42.331600000000002</v>
      </c>
      <c r="AD1003" s="1">
        <v>42.144300000000001</v>
      </c>
      <c r="AE1003" s="1">
        <v>42.022199999999998</v>
      </c>
      <c r="AF1003" s="1">
        <v>43.764899999999997</v>
      </c>
      <c r="AG1003" s="1">
        <v>0.96803300000000003</v>
      </c>
      <c r="AH1003" s="1">
        <v>0.968144</v>
      </c>
      <c r="AI1003" s="1">
        <v>0.95908000000000004</v>
      </c>
      <c r="AJ1003" s="1">
        <v>0.97632099999999999</v>
      </c>
    </row>
    <row r="1004" spans="1:36" x14ac:dyDescent="0.2">
      <c r="A1004" s="1"/>
      <c r="B1004" s="1">
        <v>245</v>
      </c>
      <c r="C1004" s="1">
        <v>245</v>
      </c>
      <c r="D1004" s="1" t="s">
        <v>16</v>
      </c>
      <c r="E1004" s="1">
        <v>27</v>
      </c>
      <c r="F1004" s="1">
        <v>133392</v>
      </c>
      <c r="G1004" s="1">
        <v>42.878500000000003</v>
      </c>
      <c r="H1004" s="1">
        <v>42.685200000000002</v>
      </c>
      <c r="I1004" s="1">
        <v>42.6143</v>
      </c>
      <c r="J1004" s="1">
        <v>44.302</v>
      </c>
      <c r="K1004" s="1">
        <v>0.97071200000000002</v>
      </c>
      <c r="L1004" s="1">
        <v>0.97061200000000003</v>
      </c>
      <c r="M1004" s="1">
        <v>0.96338400000000002</v>
      </c>
      <c r="N1004" s="1">
        <v>0.97864099999999998</v>
      </c>
      <c r="P1004" s="1">
        <v>27</v>
      </c>
      <c r="Q1004" s="1">
        <v>133696</v>
      </c>
      <c r="R1004" s="1">
        <v>42.8765</v>
      </c>
      <c r="S1004" s="1">
        <v>42.687899999999999</v>
      </c>
      <c r="T1004" s="1">
        <v>42.625399999999999</v>
      </c>
      <c r="U1004" s="1">
        <v>44.258499999999998</v>
      </c>
      <c r="V1004" s="1">
        <v>0.970688</v>
      </c>
      <c r="W1004" s="1">
        <v>0.97058</v>
      </c>
      <c r="X1004" s="1">
        <v>0.96358900000000003</v>
      </c>
      <c r="Y1004" s="1">
        <v>0.97843400000000003</v>
      </c>
      <c r="AA1004" s="1">
        <v>27</v>
      </c>
      <c r="AB1004" s="1">
        <v>144800</v>
      </c>
      <c r="AC1004" s="1">
        <v>42.880400000000002</v>
      </c>
      <c r="AD1004" s="1">
        <v>42.700699999999998</v>
      </c>
      <c r="AE1004" s="1">
        <v>42.5777</v>
      </c>
      <c r="AF1004" s="1">
        <v>44.261200000000002</v>
      </c>
      <c r="AG1004" s="1">
        <v>0.970611</v>
      </c>
      <c r="AH1004" s="1">
        <v>0.97059700000000004</v>
      </c>
      <c r="AI1004" s="1">
        <v>0.96306400000000003</v>
      </c>
      <c r="AJ1004" s="1">
        <v>0.97824500000000003</v>
      </c>
    </row>
    <row r="1005" spans="1:36" x14ac:dyDescent="0.2">
      <c r="A1005" s="1"/>
      <c r="B1005" s="1">
        <v>246</v>
      </c>
      <c r="C1005" s="1">
        <v>246</v>
      </c>
      <c r="D1005" s="1" t="s">
        <v>16</v>
      </c>
      <c r="E1005" s="1">
        <v>27</v>
      </c>
      <c r="F1005" s="1">
        <v>123824</v>
      </c>
      <c r="G1005" s="1">
        <v>42.893000000000001</v>
      </c>
      <c r="H1005" s="1">
        <v>42.8172</v>
      </c>
      <c r="I1005" s="1">
        <v>42.316000000000003</v>
      </c>
      <c r="J1005" s="1">
        <v>43.924799999999998</v>
      </c>
      <c r="K1005" s="1">
        <v>0.97116100000000005</v>
      </c>
      <c r="L1005" s="1">
        <v>0.97193099999999999</v>
      </c>
      <c r="M1005" s="1">
        <v>0.96093899999999999</v>
      </c>
      <c r="N1005" s="1">
        <v>0.97676399999999997</v>
      </c>
      <c r="P1005" s="1">
        <v>27</v>
      </c>
      <c r="Q1005" s="1">
        <v>124080</v>
      </c>
      <c r="R1005" s="1">
        <v>42.893900000000002</v>
      </c>
      <c r="S1005" s="1">
        <v>42.8262</v>
      </c>
      <c r="T1005" s="1">
        <v>42.305900000000001</v>
      </c>
      <c r="U1005" s="1">
        <v>43.888199999999998</v>
      </c>
      <c r="V1005" s="1">
        <v>0.97119100000000003</v>
      </c>
      <c r="W1005" s="1">
        <v>0.97197199999999995</v>
      </c>
      <c r="X1005" s="1">
        <v>0.96099199999999996</v>
      </c>
      <c r="Y1005" s="1">
        <v>0.97669899999999998</v>
      </c>
      <c r="AA1005" s="1">
        <v>27</v>
      </c>
      <c r="AB1005" s="1">
        <v>128904</v>
      </c>
      <c r="AC1005" s="1">
        <v>42.915100000000002</v>
      </c>
      <c r="AD1005" s="1">
        <v>42.855400000000003</v>
      </c>
      <c r="AE1005" s="1">
        <v>42.311999999999998</v>
      </c>
      <c r="AF1005" s="1">
        <v>43.876399999999997</v>
      </c>
      <c r="AG1005" s="1">
        <v>0.97120200000000001</v>
      </c>
      <c r="AH1005" s="1">
        <v>0.97206099999999995</v>
      </c>
      <c r="AI1005" s="1">
        <v>0.96089400000000003</v>
      </c>
      <c r="AJ1005" s="1">
        <v>0.97635700000000003</v>
      </c>
    </row>
    <row r="1006" spans="1:36" x14ac:dyDescent="0.2">
      <c r="A1006" s="1"/>
      <c r="B1006" s="1">
        <v>247</v>
      </c>
      <c r="C1006" s="1">
        <v>247</v>
      </c>
      <c r="D1006" s="1" t="s">
        <v>16</v>
      </c>
      <c r="E1006" s="1">
        <v>28</v>
      </c>
      <c r="F1006" s="1">
        <v>135496</v>
      </c>
      <c r="G1006" s="1">
        <v>42.891500000000001</v>
      </c>
      <c r="H1006" s="1">
        <v>42.732599999999998</v>
      </c>
      <c r="I1006" s="1">
        <v>42.524700000000003</v>
      </c>
      <c r="J1006" s="1">
        <v>44.211500000000001</v>
      </c>
      <c r="K1006" s="1">
        <v>0.97152499999999997</v>
      </c>
      <c r="L1006" s="1">
        <v>0.97180100000000003</v>
      </c>
      <c r="M1006" s="1">
        <v>0.96295799999999998</v>
      </c>
      <c r="N1006" s="1">
        <v>0.978433</v>
      </c>
      <c r="P1006" s="1">
        <v>28</v>
      </c>
      <c r="Q1006" s="1">
        <v>134896</v>
      </c>
      <c r="R1006" s="1">
        <v>42.884500000000003</v>
      </c>
      <c r="S1006" s="1">
        <v>42.74</v>
      </c>
      <c r="T1006" s="1">
        <v>42.491700000000002</v>
      </c>
      <c r="U1006" s="1">
        <v>44.1447</v>
      </c>
      <c r="V1006" s="1">
        <v>0.97150700000000001</v>
      </c>
      <c r="W1006" s="1">
        <v>0.97182999999999997</v>
      </c>
      <c r="X1006" s="1">
        <v>0.96287500000000004</v>
      </c>
      <c r="Y1006" s="1">
        <v>0.97819699999999998</v>
      </c>
      <c r="AA1006" s="1">
        <v>28</v>
      </c>
      <c r="AB1006" s="1">
        <v>140976</v>
      </c>
      <c r="AC1006" s="1">
        <v>42.970100000000002</v>
      </c>
      <c r="AD1006" s="1">
        <v>42.832299999999996</v>
      </c>
      <c r="AE1006" s="1">
        <v>42.5381</v>
      </c>
      <c r="AF1006" s="1">
        <v>44.228900000000003</v>
      </c>
      <c r="AG1006" s="1">
        <v>0.97189599999999998</v>
      </c>
      <c r="AH1006" s="1">
        <v>0.97226900000000005</v>
      </c>
      <c r="AI1006" s="1">
        <v>0.96308800000000006</v>
      </c>
      <c r="AJ1006" s="1">
        <v>0.97846999999999995</v>
      </c>
    </row>
    <row r="1007" spans="1:36" x14ac:dyDescent="0.2">
      <c r="A1007" s="1"/>
      <c r="B1007" s="1">
        <v>248</v>
      </c>
      <c r="C1007" s="1">
        <v>248</v>
      </c>
      <c r="D1007" s="1" t="s">
        <v>16</v>
      </c>
      <c r="E1007" s="1">
        <v>29</v>
      </c>
      <c r="F1007" s="1">
        <v>121784</v>
      </c>
      <c r="G1007" s="1">
        <v>42.497799999999998</v>
      </c>
      <c r="H1007" s="1">
        <v>42.399500000000003</v>
      </c>
      <c r="I1007" s="1">
        <v>41.838900000000002</v>
      </c>
      <c r="J1007" s="1">
        <v>43.746699999999997</v>
      </c>
      <c r="K1007" s="1">
        <v>0.96907600000000005</v>
      </c>
      <c r="L1007" s="1">
        <v>0.96990200000000004</v>
      </c>
      <c r="M1007" s="1">
        <v>0.95679800000000004</v>
      </c>
      <c r="N1007" s="1">
        <v>0.97639399999999998</v>
      </c>
      <c r="P1007" s="1">
        <v>29</v>
      </c>
      <c r="Q1007" s="1">
        <v>122408</v>
      </c>
      <c r="R1007" s="1">
        <v>42.518799999999999</v>
      </c>
      <c r="S1007" s="1">
        <v>42.427999999999997</v>
      </c>
      <c r="T1007" s="1">
        <v>41.827599999999997</v>
      </c>
      <c r="U1007" s="1">
        <v>43.7545</v>
      </c>
      <c r="V1007" s="1">
        <v>0.969163</v>
      </c>
      <c r="W1007" s="1">
        <v>0.97002500000000003</v>
      </c>
      <c r="X1007" s="1">
        <v>0.95673200000000003</v>
      </c>
      <c r="Y1007" s="1">
        <v>0.97642300000000004</v>
      </c>
      <c r="AA1007" s="1">
        <v>29</v>
      </c>
      <c r="AB1007" s="1">
        <v>112080</v>
      </c>
      <c r="AC1007" s="1">
        <v>42.428400000000003</v>
      </c>
      <c r="AD1007" s="1">
        <v>42.344999999999999</v>
      </c>
      <c r="AE1007" s="1">
        <v>41.7012</v>
      </c>
      <c r="AF1007" s="1">
        <v>43.6554</v>
      </c>
      <c r="AG1007" s="1">
        <v>0.96869000000000005</v>
      </c>
      <c r="AH1007" s="1">
        <v>0.96969300000000003</v>
      </c>
      <c r="AI1007" s="1">
        <v>0.95543400000000001</v>
      </c>
      <c r="AJ1007" s="1">
        <v>0.97592800000000002</v>
      </c>
    </row>
    <row r="1008" spans="1:36" x14ac:dyDescent="0.2">
      <c r="A1008" s="1"/>
      <c r="B1008" s="1">
        <v>249</v>
      </c>
      <c r="C1008" s="1">
        <v>249</v>
      </c>
      <c r="D1008" s="1" t="s">
        <v>16</v>
      </c>
      <c r="E1008" s="1">
        <v>30</v>
      </c>
      <c r="F1008" s="1">
        <v>112248</v>
      </c>
      <c r="G1008" s="1">
        <v>41.778500000000001</v>
      </c>
      <c r="H1008" s="1">
        <v>41.593400000000003</v>
      </c>
      <c r="I1008" s="1">
        <v>41.295200000000001</v>
      </c>
      <c r="J1008" s="1">
        <v>43.372900000000001</v>
      </c>
      <c r="K1008" s="1">
        <v>0.96443500000000004</v>
      </c>
      <c r="L1008" s="1">
        <v>0.96483600000000003</v>
      </c>
      <c r="M1008" s="1">
        <v>0.95172299999999999</v>
      </c>
      <c r="N1008" s="1">
        <v>0.97473799999999999</v>
      </c>
      <c r="P1008" s="1">
        <v>30</v>
      </c>
      <c r="Q1008" s="1">
        <v>111288</v>
      </c>
      <c r="R1008" s="1">
        <v>41.800899999999999</v>
      </c>
      <c r="S1008" s="1">
        <v>41.622100000000003</v>
      </c>
      <c r="T1008" s="1">
        <v>41.301299999999998</v>
      </c>
      <c r="U1008" s="1">
        <v>43.3733</v>
      </c>
      <c r="V1008" s="1">
        <v>0.96450800000000003</v>
      </c>
      <c r="W1008" s="1">
        <v>0.96494500000000005</v>
      </c>
      <c r="X1008" s="1">
        <v>0.95158299999999996</v>
      </c>
      <c r="Y1008" s="1">
        <v>0.97481700000000004</v>
      </c>
      <c r="AA1008" s="1">
        <v>29</v>
      </c>
      <c r="AB1008" s="1">
        <v>120336</v>
      </c>
      <c r="AC1008" s="1">
        <v>41.881</v>
      </c>
      <c r="AD1008" s="1">
        <v>41.706699999999998</v>
      </c>
      <c r="AE1008" s="1">
        <v>41.409799999999997</v>
      </c>
      <c r="AF1008" s="1">
        <v>43.398000000000003</v>
      </c>
      <c r="AG1008" s="1">
        <v>0.965005</v>
      </c>
      <c r="AH1008" s="1">
        <v>0.96549600000000002</v>
      </c>
      <c r="AI1008" s="1">
        <v>0.95233199999999996</v>
      </c>
      <c r="AJ1008" s="1">
        <v>0.97472800000000004</v>
      </c>
    </row>
    <row r="1009" spans="1:36" x14ac:dyDescent="0.2">
      <c r="B1009" s="3"/>
      <c r="C1009" s="3"/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x14ac:dyDescent="0.2">
      <c r="A1010" t="s">
        <v>29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x14ac:dyDescent="0.2">
      <c r="B1011" s="1">
        <v>0</v>
      </c>
      <c r="C1011" s="1">
        <v>0</v>
      </c>
      <c r="D1011" s="1" t="s">
        <v>15</v>
      </c>
      <c r="E1011" s="1">
        <v>31</v>
      </c>
      <c r="F1011" s="1">
        <v>622672</v>
      </c>
      <c r="G1011" s="1">
        <v>39.630200000000002</v>
      </c>
      <c r="H1011" s="1">
        <v>38.453499999999998</v>
      </c>
      <c r="I1011" s="1">
        <v>42.734900000000003</v>
      </c>
      <c r="J1011" s="1">
        <v>43.585500000000003</v>
      </c>
      <c r="K1011" s="1">
        <v>0.95630000000000004</v>
      </c>
      <c r="L1011" s="1">
        <v>0.95235700000000001</v>
      </c>
      <c r="M1011" s="1">
        <v>0.96430199999999999</v>
      </c>
      <c r="N1011" s="1">
        <v>0.97195799999999999</v>
      </c>
      <c r="P1011" s="1">
        <v>31</v>
      </c>
      <c r="Q1011" s="1">
        <v>622672</v>
      </c>
      <c r="R1011" s="1">
        <v>39.630200000000002</v>
      </c>
      <c r="S1011" s="1">
        <v>38.453499999999998</v>
      </c>
      <c r="T1011" s="1">
        <v>42.734900000000003</v>
      </c>
      <c r="U1011" s="1">
        <v>43.585500000000003</v>
      </c>
      <c r="V1011" s="1">
        <v>0.95630000000000004</v>
      </c>
      <c r="W1011" s="1">
        <v>0.95235700000000001</v>
      </c>
      <c r="X1011" s="1">
        <v>0.96430199999999999</v>
      </c>
      <c r="Y1011" s="1">
        <v>0.97195799999999999</v>
      </c>
      <c r="AA1011" s="1">
        <v>31</v>
      </c>
      <c r="AB1011" s="1">
        <v>597904</v>
      </c>
      <c r="AC1011" s="1">
        <v>39.394799999999996</v>
      </c>
      <c r="AD1011" s="1">
        <v>38.212800000000001</v>
      </c>
      <c r="AE1011" s="1">
        <v>42.4983</v>
      </c>
      <c r="AF1011" s="1">
        <v>43.383400000000002</v>
      </c>
      <c r="AG1011" s="1">
        <v>0.95411100000000004</v>
      </c>
      <c r="AH1011" s="1">
        <v>0.94983399999999996</v>
      </c>
      <c r="AI1011" s="1">
        <v>0.96279899999999996</v>
      </c>
      <c r="AJ1011" s="1">
        <v>0.971086</v>
      </c>
    </row>
    <row r="1012" spans="1:36" x14ac:dyDescent="0.2">
      <c r="A1012" s="6" t="s">
        <v>24</v>
      </c>
      <c r="B1012" s="1">
        <v>1</v>
      </c>
      <c r="C1012" s="1">
        <v>1</v>
      </c>
      <c r="D1012" s="1" t="s">
        <v>16</v>
      </c>
      <c r="E1012" s="1">
        <v>34</v>
      </c>
      <c r="F1012" s="1">
        <v>26960</v>
      </c>
      <c r="G1012" s="1">
        <v>38.938499999999998</v>
      </c>
      <c r="H1012" s="1">
        <v>37.591799999999999</v>
      </c>
      <c r="I1012" s="1">
        <v>42.595100000000002</v>
      </c>
      <c r="J1012" s="1">
        <v>43.362200000000001</v>
      </c>
      <c r="K1012" s="1">
        <v>0.95083099999999998</v>
      </c>
      <c r="L1012" s="1">
        <v>0.94494800000000001</v>
      </c>
      <c r="M1012" s="1">
        <v>0.964862</v>
      </c>
      <c r="N1012" s="1">
        <v>0.97210099999999999</v>
      </c>
      <c r="P1012" s="1">
        <v>34</v>
      </c>
      <c r="Q1012" s="1">
        <v>26960</v>
      </c>
      <c r="R1012" s="1">
        <v>38.938499999999998</v>
      </c>
      <c r="S1012" s="1">
        <v>37.591799999999999</v>
      </c>
      <c r="T1012" s="1">
        <v>42.595100000000002</v>
      </c>
      <c r="U1012" s="1">
        <v>43.362200000000001</v>
      </c>
      <c r="V1012" s="1">
        <v>0.95083099999999998</v>
      </c>
      <c r="W1012" s="1">
        <v>0.94494800000000001</v>
      </c>
      <c r="X1012" s="1">
        <v>0.964862</v>
      </c>
      <c r="Y1012" s="1">
        <v>0.97210099999999999</v>
      </c>
      <c r="AA1012" s="1">
        <v>34</v>
      </c>
      <c r="AB1012" s="1">
        <v>26776</v>
      </c>
      <c r="AC1012" s="1">
        <v>38.762999999999998</v>
      </c>
      <c r="AD1012" s="1">
        <v>37.416600000000003</v>
      </c>
      <c r="AE1012" s="1">
        <v>42.395600000000002</v>
      </c>
      <c r="AF1012" s="1">
        <v>43.2089</v>
      </c>
      <c r="AG1012" s="1">
        <v>0.948932</v>
      </c>
      <c r="AH1012" s="1">
        <v>0.94273099999999999</v>
      </c>
      <c r="AI1012" s="1">
        <v>0.96362499999999995</v>
      </c>
      <c r="AJ1012" s="1">
        <v>0.97144200000000003</v>
      </c>
    </row>
    <row r="1013" spans="1:36" x14ac:dyDescent="0.2">
      <c r="A1013" s="7"/>
      <c r="B1013" s="1">
        <v>2</v>
      </c>
      <c r="C1013" s="1">
        <v>2</v>
      </c>
      <c r="D1013" s="1" t="s">
        <v>16</v>
      </c>
      <c r="E1013" s="1">
        <v>31</v>
      </c>
      <c r="F1013" s="1">
        <v>60176</v>
      </c>
      <c r="G1013" s="1">
        <v>39.1907</v>
      </c>
      <c r="H1013" s="1">
        <v>37.841700000000003</v>
      </c>
      <c r="I1013" s="1">
        <v>42.865000000000002</v>
      </c>
      <c r="J1013" s="1">
        <v>43.610300000000002</v>
      </c>
      <c r="K1013" s="1">
        <v>0.95335099999999995</v>
      </c>
      <c r="L1013" s="1">
        <v>0.94786300000000001</v>
      </c>
      <c r="M1013" s="1">
        <v>0.96640400000000004</v>
      </c>
      <c r="N1013" s="1">
        <v>0.97322500000000001</v>
      </c>
      <c r="P1013" s="1">
        <v>31</v>
      </c>
      <c r="Q1013" s="1">
        <v>60176</v>
      </c>
      <c r="R1013" s="1">
        <v>39.1907</v>
      </c>
      <c r="S1013" s="1">
        <v>37.841700000000003</v>
      </c>
      <c r="T1013" s="1">
        <v>42.865000000000002</v>
      </c>
      <c r="U1013" s="1">
        <v>43.610300000000002</v>
      </c>
      <c r="V1013" s="1">
        <v>0.95335099999999995</v>
      </c>
      <c r="W1013" s="1">
        <v>0.94786300000000001</v>
      </c>
      <c r="X1013" s="1">
        <v>0.96640400000000004</v>
      </c>
      <c r="Y1013" s="1">
        <v>0.97322500000000001</v>
      </c>
      <c r="AA1013" s="1">
        <v>31</v>
      </c>
      <c r="AB1013" s="1">
        <v>61984</v>
      </c>
      <c r="AC1013" s="1">
        <v>39.041400000000003</v>
      </c>
      <c r="AD1013" s="1">
        <v>37.695</v>
      </c>
      <c r="AE1013" s="1">
        <v>42.679400000000001</v>
      </c>
      <c r="AF1013" s="1">
        <v>43.481999999999999</v>
      </c>
      <c r="AG1013" s="1">
        <v>0.95184000000000002</v>
      </c>
      <c r="AH1013" s="1">
        <v>0.94613400000000003</v>
      </c>
      <c r="AI1013" s="1">
        <v>0.96526199999999995</v>
      </c>
      <c r="AJ1013" s="1">
        <v>0.97265100000000004</v>
      </c>
    </row>
    <row r="1014" spans="1:36" x14ac:dyDescent="0.2">
      <c r="A1014" s="7"/>
      <c r="B1014" s="1">
        <v>3</v>
      </c>
      <c r="C1014" s="1">
        <v>3</v>
      </c>
      <c r="D1014" s="1" t="s">
        <v>16</v>
      </c>
      <c r="E1014" s="1">
        <v>29</v>
      </c>
      <c r="F1014" s="1">
        <v>141568</v>
      </c>
      <c r="G1014" s="1">
        <v>39.502499999999998</v>
      </c>
      <c r="H1014" s="1">
        <v>38.223999999999997</v>
      </c>
      <c r="I1014" s="1">
        <v>42.901699999999998</v>
      </c>
      <c r="J1014" s="1">
        <v>43.774000000000001</v>
      </c>
      <c r="K1014" s="1">
        <v>0.95678099999999999</v>
      </c>
      <c r="L1014" s="1">
        <v>0.95236399999999999</v>
      </c>
      <c r="M1014" s="1">
        <v>0.96639699999999995</v>
      </c>
      <c r="N1014" s="1">
        <v>0.97366799999999998</v>
      </c>
      <c r="P1014" s="1">
        <v>29</v>
      </c>
      <c r="Q1014" s="1">
        <v>141568</v>
      </c>
      <c r="R1014" s="1">
        <v>39.502499999999998</v>
      </c>
      <c r="S1014" s="1">
        <v>38.223999999999997</v>
      </c>
      <c r="T1014" s="1">
        <v>42.901699999999998</v>
      </c>
      <c r="U1014" s="1">
        <v>43.774000000000001</v>
      </c>
      <c r="V1014" s="1">
        <v>0.95678099999999999</v>
      </c>
      <c r="W1014" s="1">
        <v>0.95236399999999999</v>
      </c>
      <c r="X1014" s="1">
        <v>0.96639699999999995</v>
      </c>
      <c r="Y1014" s="1">
        <v>0.97366799999999998</v>
      </c>
      <c r="AA1014" s="1">
        <v>29</v>
      </c>
      <c r="AB1014" s="1">
        <v>153888</v>
      </c>
      <c r="AC1014" s="1">
        <v>39.4499</v>
      </c>
      <c r="AD1014" s="1">
        <v>38.186700000000002</v>
      </c>
      <c r="AE1014" s="1">
        <v>42.807499999999997</v>
      </c>
      <c r="AF1014" s="1">
        <v>43.6721</v>
      </c>
      <c r="AG1014" s="1">
        <v>0.95643599999999995</v>
      </c>
      <c r="AH1014" s="1">
        <v>0.95208599999999999</v>
      </c>
      <c r="AI1014" s="1">
        <v>0.96569300000000002</v>
      </c>
      <c r="AJ1014" s="1">
        <v>0.97328099999999995</v>
      </c>
    </row>
    <row r="1015" spans="1:36" x14ac:dyDescent="0.2">
      <c r="A1015" s="7"/>
      <c r="B1015" s="1">
        <v>4</v>
      </c>
      <c r="C1015" s="1">
        <v>4</v>
      </c>
      <c r="D1015" s="1" t="s">
        <v>16</v>
      </c>
      <c r="E1015" s="1">
        <v>29</v>
      </c>
      <c r="F1015" s="1">
        <v>29232</v>
      </c>
      <c r="G1015" s="1">
        <v>39.672600000000003</v>
      </c>
      <c r="H1015" s="1">
        <v>38.421500000000002</v>
      </c>
      <c r="I1015" s="1">
        <v>42.991100000000003</v>
      </c>
      <c r="J1015" s="1">
        <v>43.860900000000001</v>
      </c>
      <c r="K1015" s="1">
        <v>0.95818999999999999</v>
      </c>
      <c r="L1015" s="1">
        <v>0.954125</v>
      </c>
      <c r="M1015" s="1">
        <v>0.96678799999999998</v>
      </c>
      <c r="N1015" s="1">
        <v>0.97397900000000004</v>
      </c>
      <c r="P1015" s="1">
        <v>29</v>
      </c>
      <c r="Q1015" s="1">
        <v>29232</v>
      </c>
      <c r="R1015" s="1">
        <v>39.672600000000003</v>
      </c>
      <c r="S1015" s="1">
        <v>38.421500000000002</v>
      </c>
      <c r="T1015" s="1">
        <v>42.991100000000003</v>
      </c>
      <c r="U1015" s="1">
        <v>43.860900000000001</v>
      </c>
      <c r="V1015" s="1">
        <v>0.95818999999999999</v>
      </c>
      <c r="W1015" s="1">
        <v>0.954125</v>
      </c>
      <c r="X1015" s="1">
        <v>0.96678799999999998</v>
      </c>
      <c r="Y1015" s="1">
        <v>0.97397900000000004</v>
      </c>
      <c r="AA1015" s="1">
        <v>29</v>
      </c>
      <c r="AB1015" s="1">
        <v>23536</v>
      </c>
      <c r="AC1015" s="1">
        <v>39.593400000000003</v>
      </c>
      <c r="AD1015" s="1">
        <v>38.348199999999999</v>
      </c>
      <c r="AE1015" s="1">
        <v>42.8947</v>
      </c>
      <c r="AF1015" s="1">
        <v>43.762799999999999</v>
      </c>
      <c r="AG1015" s="1">
        <v>0.95755900000000005</v>
      </c>
      <c r="AH1015" s="1">
        <v>0.95343699999999998</v>
      </c>
      <c r="AI1015" s="1">
        <v>0.96614999999999995</v>
      </c>
      <c r="AJ1015" s="1">
        <v>0.97370100000000004</v>
      </c>
    </row>
    <row r="1016" spans="1:36" x14ac:dyDescent="0.2">
      <c r="A1016" s="7"/>
      <c r="B1016" s="1">
        <v>5</v>
      </c>
      <c r="C1016" s="1">
        <v>5</v>
      </c>
      <c r="D1016" s="1" t="s">
        <v>16</v>
      </c>
      <c r="E1016" s="1">
        <v>29</v>
      </c>
      <c r="F1016" s="1">
        <v>178496</v>
      </c>
      <c r="G1016" s="1">
        <v>39.114899999999999</v>
      </c>
      <c r="H1016" s="1">
        <v>37.870100000000001</v>
      </c>
      <c r="I1016" s="1">
        <v>42.323700000000002</v>
      </c>
      <c r="J1016" s="1">
        <v>43.3748</v>
      </c>
      <c r="K1016" s="1">
        <v>0.95264099999999996</v>
      </c>
      <c r="L1016" s="1">
        <v>0.948187</v>
      </c>
      <c r="M1016" s="1">
        <v>0.96118099999999995</v>
      </c>
      <c r="N1016" s="1">
        <v>0.97082500000000005</v>
      </c>
      <c r="P1016" s="1">
        <v>29</v>
      </c>
      <c r="Q1016" s="1">
        <v>178496</v>
      </c>
      <c r="R1016" s="1">
        <v>39.114899999999999</v>
      </c>
      <c r="S1016" s="1">
        <v>37.870100000000001</v>
      </c>
      <c r="T1016" s="1">
        <v>42.323700000000002</v>
      </c>
      <c r="U1016" s="1">
        <v>43.3748</v>
      </c>
      <c r="V1016" s="1">
        <v>0.95264099999999996</v>
      </c>
      <c r="W1016" s="1">
        <v>0.948187</v>
      </c>
      <c r="X1016" s="1">
        <v>0.96118099999999995</v>
      </c>
      <c r="Y1016" s="1">
        <v>0.97082500000000005</v>
      </c>
      <c r="AA1016" s="1">
        <v>28</v>
      </c>
      <c r="AB1016" s="1">
        <v>256224</v>
      </c>
      <c r="AC1016" s="1">
        <v>39.548999999999999</v>
      </c>
      <c r="AD1016" s="1">
        <v>38.367699999999999</v>
      </c>
      <c r="AE1016" s="1">
        <v>42.523299999999999</v>
      </c>
      <c r="AF1016" s="1">
        <v>43.662199999999999</v>
      </c>
      <c r="AG1016" s="1">
        <v>0.95703300000000002</v>
      </c>
      <c r="AH1016" s="1">
        <v>0.95361200000000002</v>
      </c>
      <c r="AI1016" s="1">
        <v>0.96260800000000002</v>
      </c>
      <c r="AJ1016" s="1">
        <v>0.97198099999999998</v>
      </c>
    </row>
    <row r="1017" spans="1:36" x14ac:dyDescent="0.2">
      <c r="A1017" s="7"/>
      <c r="B1017" s="1">
        <v>6</v>
      </c>
      <c r="C1017" s="1">
        <v>6</v>
      </c>
      <c r="D1017" s="1" t="s">
        <v>16</v>
      </c>
      <c r="E1017" s="1">
        <v>28</v>
      </c>
      <c r="F1017" s="1">
        <v>136344</v>
      </c>
      <c r="G1017" s="1">
        <v>39.691000000000003</v>
      </c>
      <c r="H1017" s="1">
        <v>38.533999999999999</v>
      </c>
      <c r="I1017" s="1">
        <v>42.640999999999998</v>
      </c>
      <c r="J1017" s="1">
        <v>43.682899999999997</v>
      </c>
      <c r="K1017" s="1">
        <v>0.95799500000000004</v>
      </c>
      <c r="L1017" s="1">
        <v>0.95472999999999997</v>
      </c>
      <c r="M1017" s="1">
        <v>0.96334299999999995</v>
      </c>
      <c r="N1017" s="1">
        <v>0.97223700000000002</v>
      </c>
      <c r="P1017" s="1">
        <v>28</v>
      </c>
      <c r="Q1017" s="1">
        <v>136344</v>
      </c>
      <c r="R1017" s="1">
        <v>39.691000000000003</v>
      </c>
      <c r="S1017" s="1">
        <v>38.533999999999999</v>
      </c>
      <c r="T1017" s="1">
        <v>42.640999999999998</v>
      </c>
      <c r="U1017" s="1">
        <v>43.682899999999997</v>
      </c>
      <c r="V1017" s="1">
        <v>0.95799500000000004</v>
      </c>
      <c r="W1017" s="1">
        <v>0.95472999999999997</v>
      </c>
      <c r="X1017" s="1">
        <v>0.96334299999999995</v>
      </c>
      <c r="Y1017" s="1">
        <v>0.97223700000000002</v>
      </c>
      <c r="AA1017" s="1">
        <v>29</v>
      </c>
      <c r="AB1017" s="1">
        <v>74064</v>
      </c>
      <c r="AC1017" s="1">
        <v>39.633000000000003</v>
      </c>
      <c r="AD1017" s="1">
        <v>38.440399999999997</v>
      </c>
      <c r="AE1017" s="1">
        <v>42.657499999999999</v>
      </c>
      <c r="AF1017" s="1">
        <v>43.764200000000002</v>
      </c>
      <c r="AG1017" s="1">
        <v>0.95787500000000003</v>
      </c>
      <c r="AH1017" s="1">
        <v>0.95448</v>
      </c>
      <c r="AI1017" s="1">
        <v>0.96355199999999996</v>
      </c>
      <c r="AJ1017" s="1">
        <v>0.97256600000000004</v>
      </c>
    </row>
    <row r="1018" spans="1:36" x14ac:dyDescent="0.2">
      <c r="A1018" s="7"/>
      <c r="B1018" s="1">
        <v>7</v>
      </c>
      <c r="C1018" s="1">
        <v>7</v>
      </c>
      <c r="D1018" s="1" t="s">
        <v>16</v>
      </c>
      <c r="E1018" s="1">
        <v>28</v>
      </c>
      <c r="F1018" s="1">
        <v>107024</v>
      </c>
      <c r="G1018" s="1">
        <v>39.731000000000002</v>
      </c>
      <c r="H1018" s="1">
        <v>38.619199999999999</v>
      </c>
      <c r="I1018" s="1">
        <v>42.533999999999999</v>
      </c>
      <c r="J1018" s="1">
        <v>43.598799999999997</v>
      </c>
      <c r="K1018" s="1">
        <v>0.95847599999999999</v>
      </c>
      <c r="L1018" s="1">
        <v>0.95554700000000004</v>
      </c>
      <c r="M1018" s="1">
        <v>0.96267899999999995</v>
      </c>
      <c r="N1018" s="1">
        <v>0.97185100000000002</v>
      </c>
      <c r="P1018" s="1">
        <v>28</v>
      </c>
      <c r="Q1018" s="1">
        <v>107024</v>
      </c>
      <c r="R1018" s="1">
        <v>39.731000000000002</v>
      </c>
      <c r="S1018" s="1">
        <v>38.619199999999999</v>
      </c>
      <c r="T1018" s="1">
        <v>42.533999999999999</v>
      </c>
      <c r="U1018" s="1">
        <v>43.598799999999997</v>
      </c>
      <c r="V1018" s="1">
        <v>0.95847599999999999</v>
      </c>
      <c r="W1018" s="1">
        <v>0.95554700000000004</v>
      </c>
      <c r="X1018" s="1">
        <v>0.96267899999999995</v>
      </c>
      <c r="Y1018" s="1">
        <v>0.97185100000000002</v>
      </c>
      <c r="AA1018" s="1">
        <v>27</v>
      </c>
      <c r="AB1018" s="1">
        <v>161344</v>
      </c>
      <c r="AC1018" s="1">
        <v>40.137799999999999</v>
      </c>
      <c r="AD1018" s="1">
        <v>39.064399999999999</v>
      </c>
      <c r="AE1018" s="1">
        <v>42.798299999999998</v>
      </c>
      <c r="AF1018" s="1">
        <v>43.917900000000003</v>
      </c>
      <c r="AG1018" s="1">
        <v>0.96204400000000001</v>
      </c>
      <c r="AH1018" s="1">
        <v>0.95980900000000002</v>
      </c>
      <c r="AI1018" s="1">
        <v>0.96439299999999994</v>
      </c>
      <c r="AJ1018" s="1">
        <v>0.97311000000000003</v>
      </c>
    </row>
    <row r="1019" spans="1:36" x14ac:dyDescent="0.2">
      <c r="A1019" s="7"/>
      <c r="B1019" s="1">
        <v>8</v>
      </c>
      <c r="C1019" s="1">
        <v>8</v>
      </c>
      <c r="D1019" s="1" t="s">
        <v>16</v>
      </c>
      <c r="E1019" s="1">
        <v>27</v>
      </c>
      <c r="F1019" s="1">
        <v>130080</v>
      </c>
      <c r="G1019" s="1">
        <v>40.240400000000001</v>
      </c>
      <c r="H1019" s="1">
        <v>39.188099999999999</v>
      </c>
      <c r="I1019" s="1">
        <v>42.892400000000002</v>
      </c>
      <c r="J1019" s="1">
        <v>43.902099999999997</v>
      </c>
      <c r="K1019" s="1">
        <v>0.96273900000000001</v>
      </c>
      <c r="L1019" s="1">
        <v>0.96052700000000002</v>
      </c>
      <c r="M1019" s="1">
        <v>0.96531800000000001</v>
      </c>
      <c r="N1019" s="1">
        <v>0.97343299999999999</v>
      </c>
      <c r="P1019" s="1">
        <v>27</v>
      </c>
      <c r="Q1019" s="1">
        <v>130080</v>
      </c>
      <c r="R1019" s="1">
        <v>40.240400000000001</v>
      </c>
      <c r="S1019" s="1">
        <v>39.188099999999999</v>
      </c>
      <c r="T1019" s="1">
        <v>42.892400000000002</v>
      </c>
      <c r="U1019" s="1">
        <v>43.902099999999997</v>
      </c>
      <c r="V1019" s="1">
        <v>0.96273900000000001</v>
      </c>
      <c r="W1019" s="1">
        <v>0.96052700000000002</v>
      </c>
      <c r="X1019" s="1">
        <v>0.96531800000000001</v>
      </c>
      <c r="Y1019" s="1">
        <v>0.97343299999999999</v>
      </c>
      <c r="AA1019" s="1">
        <v>27</v>
      </c>
      <c r="AB1019" s="1">
        <v>104176</v>
      </c>
      <c r="AC1019" s="1">
        <v>40.43</v>
      </c>
      <c r="AD1019" s="1">
        <v>39.384799999999998</v>
      </c>
      <c r="AE1019" s="1">
        <v>43.030500000000004</v>
      </c>
      <c r="AF1019" s="1">
        <v>44.101100000000002</v>
      </c>
      <c r="AG1019" s="1">
        <v>0.96434399999999998</v>
      </c>
      <c r="AH1019" s="1">
        <v>0.96239699999999995</v>
      </c>
      <c r="AI1019" s="1">
        <v>0.96614299999999997</v>
      </c>
      <c r="AJ1019" s="1">
        <v>0.97422500000000001</v>
      </c>
    </row>
    <row r="1020" spans="1:36" x14ac:dyDescent="0.2">
      <c r="A1020" s="7"/>
      <c r="B1020" s="1">
        <v>9</v>
      </c>
      <c r="C1020" s="1">
        <v>9</v>
      </c>
      <c r="D1020" s="1" t="s">
        <v>16</v>
      </c>
      <c r="E1020" s="1">
        <v>27</v>
      </c>
      <c r="F1020" s="1">
        <v>142896</v>
      </c>
      <c r="G1020" s="1">
        <v>40.629600000000003</v>
      </c>
      <c r="H1020" s="1">
        <v>39.560400000000001</v>
      </c>
      <c r="I1020" s="1">
        <v>43.393900000000002</v>
      </c>
      <c r="J1020" s="1">
        <v>44.280799999999999</v>
      </c>
      <c r="K1020" s="1">
        <v>0.96615700000000004</v>
      </c>
      <c r="L1020" s="1">
        <v>0.96412500000000001</v>
      </c>
      <c r="M1020" s="1">
        <v>0.96898200000000001</v>
      </c>
      <c r="N1020" s="1">
        <v>0.97552399999999995</v>
      </c>
      <c r="P1020" s="1">
        <v>27</v>
      </c>
      <c r="Q1020" s="1">
        <v>142896</v>
      </c>
      <c r="R1020" s="1">
        <v>40.629600000000003</v>
      </c>
      <c r="S1020" s="1">
        <v>39.560400000000001</v>
      </c>
      <c r="T1020" s="1">
        <v>43.393900000000002</v>
      </c>
      <c r="U1020" s="1">
        <v>44.280799999999999</v>
      </c>
      <c r="V1020" s="1">
        <v>0.96615700000000004</v>
      </c>
      <c r="W1020" s="1">
        <v>0.96412500000000001</v>
      </c>
      <c r="X1020" s="1">
        <v>0.96898200000000001</v>
      </c>
      <c r="Y1020" s="1">
        <v>0.97552399999999995</v>
      </c>
      <c r="AA1020" s="1">
        <v>27</v>
      </c>
      <c r="AB1020" s="1">
        <v>129224</v>
      </c>
      <c r="AC1020" s="1">
        <v>40.7074</v>
      </c>
      <c r="AD1020" s="1">
        <v>39.635599999999997</v>
      </c>
      <c r="AE1020" s="1">
        <v>43.4482</v>
      </c>
      <c r="AF1020" s="1">
        <v>44.397100000000002</v>
      </c>
      <c r="AG1020" s="1">
        <v>0.966835</v>
      </c>
      <c r="AH1020" s="1">
        <v>0.96491800000000005</v>
      </c>
      <c r="AI1020" s="1">
        <v>0.96919</v>
      </c>
      <c r="AJ1020" s="1">
        <v>0.97598499999999999</v>
      </c>
    </row>
    <row r="1021" spans="1:36" x14ac:dyDescent="0.2">
      <c r="A1021" s="7"/>
      <c r="B1021" s="1">
        <v>10</v>
      </c>
      <c r="C1021" s="1">
        <v>10</v>
      </c>
      <c r="D1021" s="1" t="s">
        <v>16</v>
      </c>
      <c r="E1021" s="1">
        <v>25</v>
      </c>
      <c r="F1021" s="1">
        <v>157080</v>
      </c>
      <c r="G1021" s="1">
        <v>41.427399999999999</v>
      </c>
      <c r="H1021" s="1">
        <v>40.4621</v>
      </c>
      <c r="I1021" s="1">
        <v>43.894399999999997</v>
      </c>
      <c r="J1021" s="1">
        <v>44.752200000000002</v>
      </c>
      <c r="K1021" s="1">
        <v>0.97140800000000005</v>
      </c>
      <c r="L1021" s="1">
        <v>0.97032099999999999</v>
      </c>
      <c r="M1021" s="1">
        <v>0.97185200000000005</v>
      </c>
      <c r="N1021" s="1">
        <v>0.97748100000000004</v>
      </c>
      <c r="P1021" s="1">
        <v>25</v>
      </c>
      <c r="Q1021" s="1">
        <v>157080</v>
      </c>
      <c r="R1021" s="1">
        <v>41.427399999999999</v>
      </c>
      <c r="S1021" s="1">
        <v>40.4621</v>
      </c>
      <c r="T1021" s="1">
        <v>43.894399999999997</v>
      </c>
      <c r="U1021" s="1">
        <v>44.752200000000002</v>
      </c>
      <c r="V1021" s="1">
        <v>0.97140800000000005</v>
      </c>
      <c r="W1021" s="1">
        <v>0.97032099999999999</v>
      </c>
      <c r="X1021" s="1">
        <v>0.97185200000000005</v>
      </c>
      <c r="Y1021" s="1">
        <v>0.97748100000000004</v>
      </c>
      <c r="AA1021" s="1">
        <v>26</v>
      </c>
      <c r="AB1021" s="1">
        <v>86128</v>
      </c>
      <c r="AC1021" s="1">
        <v>41.152700000000003</v>
      </c>
      <c r="AD1021" s="1">
        <v>40.138300000000001</v>
      </c>
      <c r="AE1021" s="1">
        <v>43.738199999999999</v>
      </c>
      <c r="AF1021" s="1">
        <v>44.653100000000002</v>
      </c>
      <c r="AG1021" s="1">
        <v>0.96970699999999999</v>
      </c>
      <c r="AH1021" s="1">
        <v>0.968302</v>
      </c>
      <c r="AI1021" s="1">
        <v>0.97081399999999995</v>
      </c>
      <c r="AJ1021" s="1">
        <v>0.97702900000000004</v>
      </c>
    </row>
    <row r="1022" spans="1:36" x14ac:dyDescent="0.2">
      <c r="A1022" s="7"/>
      <c r="B1022" s="1">
        <v>11</v>
      </c>
      <c r="C1022" s="1">
        <v>11</v>
      </c>
      <c r="D1022" s="1" t="s">
        <v>16</v>
      </c>
      <c r="E1022" s="1">
        <v>26</v>
      </c>
      <c r="F1022" s="1">
        <v>127632</v>
      </c>
      <c r="G1022" s="1">
        <v>41.335299999999997</v>
      </c>
      <c r="H1022" s="1">
        <v>40.328699999999998</v>
      </c>
      <c r="I1022" s="1">
        <v>43.952199999999998</v>
      </c>
      <c r="J1022" s="1">
        <v>44.757899999999999</v>
      </c>
      <c r="K1022" s="1">
        <v>0.97093799999999997</v>
      </c>
      <c r="L1022" s="1">
        <v>0.96958100000000003</v>
      </c>
      <c r="M1022" s="1">
        <v>0.97240800000000005</v>
      </c>
      <c r="N1022" s="1">
        <v>0.97760999999999998</v>
      </c>
      <c r="P1022" s="1">
        <v>26</v>
      </c>
      <c r="Q1022" s="1">
        <v>127632</v>
      </c>
      <c r="R1022" s="1">
        <v>41.335299999999997</v>
      </c>
      <c r="S1022" s="1">
        <v>40.328699999999998</v>
      </c>
      <c r="T1022" s="1">
        <v>43.952199999999998</v>
      </c>
      <c r="U1022" s="1">
        <v>44.757899999999999</v>
      </c>
      <c r="V1022" s="1">
        <v>0.97093799999999997</v>
      </c>
      <c r="W1022" s="1">
        <v>0.96958100000000003</v>
      </c>
      <c r="X1022" s="1">
        <v>0.97240800000000005</v>
      </c>
      <c r="Y1022" s="1">
        <v>0.97760999999999998</v>
      </c>
      <c r="AA1022" s="1">
        <v>26</v>
      </c>
      <c r="AB1022" s="1">
        <v>155496</v>
      </c>
      <c r="AC1022" s="1">
        <v>41.331200000000003</v>
      </c>
      <c r="AD1022" s="1">
        <v>40.323399999999999</v>
      </c>
      <c r="AE1022" s="1">
        <v>43.926000000000002</v>
      </c>
      <c r="AF1022" s="1">
        <v>44.783099999999997</v>
      </c>
      <c r="AG1022" s="1">
        <v>0.97088099999999999</v>
      </c>
      <c r="AH1022" s="1">
        <v>0.96957599999999999</v>
      </c>
      <c r="AI1022" s="1">
        <v>0.97201599999999999</v>
      </c>
      <c r="AJ1022" s="1">
        <v>0.977576</v>
      </c>
    </row>
    <row r="1023" spans="1:36" x14ac:dyDescent="0.2">
      <c r="A1023" s="7"/>
      <c r="B1023" s="1">
        <v>12</v>
      </c>
      <c r="C1023" s="1">
        <v>12</v>
      </c>
      <c r="D1023" s="1" t="s">
        <v>16</v>
      </c>
      <c r="E1023" s="1">
        <v>27</v>
      </c>
      <c r="F1023" s="1">
        <v>194232</v>
      </c>
      <c r="G1023" s="1">
        <v>40.934800000000003</v>
      </c>
      <c r="H1023" s="1">
        <v>39.779600000000002</v>
      </c>
      <c r="I1023" s="1">
        <v>43.992600000000003</v>
      </c>
      <c r="J1023" s="1">
        <v>44.807699999999997</v>
      </c>
      <c r="K1023" s="1">
        <v>0.96833899999999995</v>
      </c>
      <c r="L1023" s="1">
        <v>0.96611199999999997</v>
      </c>
      <c r="M1023" s="1">
        <v>0.97252000000000005</v>
      </c>
      <c r="N1023" s="1">
        <v>0.97751399999999999</v>
      </c>
      <c r="P1023" s="1">
        <v>27</v>
      </c>
      <c r="Q1023" s="1">
        <v>194232</v>
      </c>
      <c r="R1023" s="1">
        <v>40.934800000000003</v>
      </c>
      <c r="S1023" s="1">
        <v>39.779600000000002</v>
      </c>
      <c r="T1023" s="1">
        <v>43.992600000000003</v>
      </c>
      <c r="U1023" s="1">
        <v>44.807699999999997</v>
      </c>
      <c r="V1023" s="1">
        <v>0.96833899999999995</v>
      </c>
      <c r="W1023" s="1">
        <v>0.96611199999999997</v>
      </c>
      <c r="X1023" s="1">
        <v>0.97252000000000005</v>
      </c>
      <c r="Y1023" s="1">
        <v>0.97751399999999999</v>
      </c>
      <c r="AA1023" s="1">
        <v>26</v>
      </c>
      <c r="AB1023" s="1">
        <v>208336</v>
      </c>
      <c r="AC1023" s="1">
        <v>40.924399999999999</v>
      </c>
      <c r="AD1023" s="1">
        <v>39.777999999999999</v>
      </c>
      <c r="AE1023" s="1">
        <v>43.932099999999998</v>
      </c>
      <c r="AF1023" s="1">
        <v>44.795200000000001</v>
      </c>
      <c r="AG1023" s="1">
        <v>0.96824100000000002</v>
      </c>
      <c r="AH1023" s="1">
        <v>0.96609100000000003</v>
      </c>
      <c r="AI1023" s="1">
        <v>0.97195600000000004</v>
      </c>
      <c r="AJ1023" s="1">
        <v>0.97743199999999997</v>
      </c>
    </row>
    <row r="1024" spans="1:36" x14ac:dyDescent="0.2">
      <c r="A1024" s="7"/>
      <c r="B1024" s="1">
        <v>13</v>
      </c>
      <c r="C1024" s="1">
        <v>13</v>
      </c>
      <c r="D1024" s="1" t="s">
        <v>16</v>
      </c>
      <c r="E1024" s="1">
        <v>26</v>
      </c>
      <c r="F1024" s="1">
        <v>147840</v>
      </c>
      <c r="G1024" s="1">
        <v>41.407299999999999</v>
      </c>
      <c r="H1024" s="1">
        <v>40.3902</v>
      </c>
      <c r="I1024" s="1">
        <v>44.042000000000002</v>
      </c>
      <c r="J1024" s="1">
        <v>44.8752</v>
      </c>
      <c r="K1024" s="1">
        <v>0.97109699999999999</v>
      </c>
      <c r="L1024" s="1">
        <v>0.96987299999999999</v>
      </c>
      <c r="M1024" s="1">
        <v>0.97223599999999999</v>
      </c>
      <c r="N1024" s="1">
        <v>0.97729699999999997</v>
      </c>
      <c r="P1024" s="1">
        <v>26</v>
      </c>
      <c r="Q1024" s="1">
        <v>147840</v>
      </c>
      <c r="R1024" s="1">
        <v>41.407299999999999</v>
      </c>
      <c r="S1024" s="1">
        <v>40.3902</v>
      </c>
      <c r="T1024" s="1">
        <v>44.042000000000002</v>
      </c>
      <c r="U1024" s="1">
        <v>44.8752</v>
      </c>
      <c r="V1024" s="1">
        <v>0.97109699999999999</v>
      </c>
      <c r="W1024" s="1">
        <v>0.96987299999999999</v>
      </c>
      <c r="X1024" s="1">
        <v>0.97223599999999999</v>
      </c>
      <c r="Y1024" s="1">
        <v>0.97729699999999997</v>
      </c>
      <c r="AA1024" s="1">
        <v>26</v>
      </c>
      <c r="AB1024" s="1">
        <v>137416</v>
      </c>
      <c r="AC1024" s="1">
        <v>41.306800000000003</v>
      </c>
      <c r="AD1024" s="1">
        <v>40.2913</v>
      </c>
      <c r="AE1024" s="1">
        <v>43.9176</v>
      </c>
      <c r="AF1024" s="1">
        <v>44.788800000000002</v>
      </c>
      <c r="AG1024" s="1">
        <v>0.97046500000000002</v>
      </c>
      <c r="AH1024" s="1">
        <v>0.96923199999999998</v>
      </c>
      <c r="AI1024" s="1">
        <v>0.971445</v>
      </c>
      <c r="AJ1024" s="1">
        <v>0.97687999999999997</v>
      </c>
    </row>
    <row r="1025" spans="1:36" x14ac:dyDescent="0.2">
      <c r="A1025" s="7"/>
      <c r="B1025" s="1">
        <v>14</v>
      </c>
      <c r="C1025" s="1">
        <v>14</v>
      </c>
      <c r="D1025" s="1" t="s">
        <v>16</v>
      </c>
      <c r="E1025" s="1">
        <v>25</v>
      </c>
      <c r="F1025" s="1">
        <v>156240</v>
      </c>
      <c r="G1025" s="1">
        <v>41.084499999999998</v>
      </c>
      <c r="H1025" s="1">
        <v>40.0124</v>
      </c>
      <c r="I1025" s="1">
        <v>43.846200000000003</v>
      </c>
      <c r="J1025" s="1">
        <v>44.755800000000001</v>
      </c>
      <c r="K1025" s="1">
        <v>0.96903799999999995</v>
      </c>
      <c r="L1025" s="1">
        <v>0.96743900000000005</v>
      </c>
      <c r="M1025" s="1">
        <v>0.97103300000000004</v>
      </c>
      <c r="N1025" s="1">
        <v>0.97663800000000001</v>
      </c>
      <c r="P1025" s="1">
        <v>25</v>
      </c>
      <c r="Q1025" s="1">
        <v>156240</v>
      </c>
      <c r="R1025" s="1">
        <v>41.084499999999998</v>
      </c>
      <c r="S1025" s="1">
        <v>40.0124</v>
      </c>
      <c r="T1025" s="1">
        <v>43.846200000000003</v>
      </c>
      <c r="U1025" s="1">
        <v>44.755800000000001</v>
      </c>
      <c r="V1025" s="1">
        <v>0.96903799999999995</v>
      </c>
      <c r="W1025" s="1">
        <v>0.96743900000000005</v>
      </c>
      <c r="X1025" s="1">
        <v>0.97103300000000004</v>
      </c>
      <c r="Y1025" s="1">
        <v>0.97663800000000001</v>
      </c>
      <c r="AA1025" s="1">
        <v>26</v>
      </c>
      <c r="AB1025" s="1">
        <v>140736</v>
      </c>
      <c r="AC1025" s="1">
        <v>40.927500000000002</v>
      </c>
      <c r="AD1025" s="1">
        <v>39.8491</v>
      </c>
      <c r="AE1025" s="1">
        <v>43.689799999999998</v>
      </c>
      <c r="AF1025" s="1">
        <v>44.635800000000003</v>
      </c>
      <c r="AG1025" s="1">
        <v>0.96800200000000003</v>
      </c>
      <c r="AH1025" s="1">
        <v>0.96631400000000001</v>
      </c>
      <c r="AI1025" s="1">
        <v>0.97001300000000001</v>
      </c>
      <c r="AJ1025" s="1">
        <v>0.97612200000000005</v>
      </c>
    </row>
    <row r="1026" spans="1:36" x14ac:dyDescent="0.2">
      <c r="A1026" s="7"/>
      <c r="B1026" s="1">
        <v>15</v>
      </c>
      <c r="C1026" s="1">
        <v>15</v>
      </c>
      <c r="D1026" s="1" t="s">
        <v>16</v>
      </c>
      <c r="E1026" s="1">
        <v>25</v>
      </c>
      <c r="F1026" s="1">
        <v>158864</v>
      </c>
      <c r="G1026" s="1">
        <v>41.546999999999997</v>
      </c>
      <c r="H1026" s="1">
        <v>40.532299999999999</v>
      </c>
      <c r="I1026" s="1">
        <v>44.162500000000001</v>
      </c>
      <c r="J1026" s="1">
        <v>45.019799999999996</v>
      </c>
      <c r="K1026" s="1">
        <v>0.97202999999999995</v>
      </c>
      <c r="L1026" s="1">
        <v>0.97079000000000004</v>
      </c>
      <c r="M1026" s="1">
        <v>0.97332700000000005</v>
      </c>
      <c r="N1026" s="1">
        <v>0.97817799999999999</v>
      </c>
      <c r="P1026" s="1">
        <v>25</v>
      </c>
      <c r="Q1026" s="1">
        <v>158864</v>
      </c>
      <c r="R1026" s="1">
        <v>41.546999999999997</v>
      </c>
      <c r="S1026" s="1">
        <v>40.532299999999999</v>
      </c>
      <c r="T1026" s="1">
        <v>44.162500000000001</v>
      </c>
      <c r="U1026" s="1">
        <v>45.019799999999996</v>
      </c>
      <c r="V1026" s="1">
        <v>0.97202999999999995</v>
      </c>
      <c r="W1026" s="1">
        <v>0.97079000000000004</v>
      </c>
      <c r="X1026" s="1">
        <v>0.97332700000000005</v>
      </c>
      <c r="Y1026" s="1">
        <v>0.97817799999999999</v>
      </c>
      <c r="AA1026" s="1">
        <v>26</v>
      </c>
      <c r="AB1026" s="1">
        <v>137464</v>
      </c>
      <c r="AC1026" s="1">
        <v>41.310200000000002</v>
      </c>
      <c r="AD1026" s="1">
        <v>40.288800000000002</v>
      </c>
      <c r="AE1026" s="1">
        <v>43.923299999999998</v>
      </c>
      <c r="AF1026" s="1">
        <v>44.825499999999998</v>
      </c>
      <c r="AG1026" s="1">
        <v>0.97056900000000002</v>
      </c>
      <c r="AH1026" s="1">
        <v>0.96919699999999998</v>
      </c>
      <c r="AI1026" s="1">
        <v>0.97196499999999997</v>
      </c>
      <c r="AJ1026" s="1">
        <v>0.97740099999999996</v>
      </c>
    </row>
    <row r="1027" spans="1:36" x14ac:dyDescent="0.2">
      <c r="A1027" s="7"/>
      <c r="B1027" s="1">
        <v>16</v>
      </c>
      <c r="C1027" s="1">
        <v>16</v>
      </c>
      <c r="D1027" s="1" t="s">
        <v>16</v>
      </c>
      <c r="E1027" s="1">
        <v>24</v>
      </c>
      <c r="F1027" s="1">
        <v>159744</v>
      </c>
      <c r="G1027" s="1">
        <v>42.255800000000001</v>
      </c>
      <c r="H1027" s="1">
        <v>41.313600000000001</v>
      </c>
      <c r="I1027" s="1">
        <v>44.663699999999999</v>
      </c>
      <c r="J1027" s="1">
        <v>45.501199999999997</v>
      </c>
      <c r="K1027" s="1">
        <v>0.97604199999999997</v>
      </c>
      <c r="L1027" s="1">
        <v>0.97546699999999997</v>
      </c>
      <c r="M1027" s="1">
        <v>0.97567000000000004</v>
      </c>
      <c r="N1027" s="1">
        <v>0.97986499999999999</v>
      </c>
      <c r="P1027" s="1">
        <v>24</v>
      </c>
      <c r="Q1027" s="1">
        <v>159744</v>
      </c>
      <c r="R1027" s="1">
        <v>42.255800000000001</v>
      </c>
      <c r="S1027" s="1">
        <v>41.313600000000001</v>
      </c>
      <c r="T1027" s="1">
        <v>44.663699999999999</v>
      </c>
      <c r="U1027" s="1">
        <v>45.501199999999997</v>
      </c>
      <c r="V1027" s="1">
        <v>0.97604199999999997</v>
      </c>
      <c r="W1027" s="1">
        <v>0.97546699999999997</v>
      </c>
      <c r="X1027" s="1">
        <v>0.97567000000000004</v>
      </c>
      <c r="Y1027" s="1">
        <v>0.97986499999999999</v>
      </c>
      <c r="AA1027" s="1">
        <v>24</v>
      </c>
      <c r="AB1027" s="1">
        <v>151504</v>
      </c>
      <c r="AC1027" s="1">
        <v>41.987699999999997</v>
      </c>
      <c r="AD1027" s="1">
        <v>41.0321</v>
      </c>
      <c r="AE1027" s="1">
        <v>44.420200000000001</v>
      </c>
      <c r="AF1027" s="1">
        <v>45.288400000000003</v>
      </c>
      <c r="AG1027" s="1">
        <v>0.97447499999999998</v>
      </c>
      <c r="AH1027" s="1">
        <v>0.97368100000000002</v>
      </c>
      <c r="AI1027" s="1">
        <v>0.97451500000000002</v>
      </c>
      <c r="AJ1027" s="1">
        <v>0.97919900000000004</v>
      </c>
    </row>
    <row r="1028" spans="1:36" x14ac:dyDescent="0.2">
      <c r="A1028" s="7"/>
      <c r="B1028" s="1">
        <v>17</v>
      </c>
      <c r="C1028" s="1">
        <v>17</v>
      </c>
      <c r="D1028" s="1" t="s">
        <v>16</v>
      </c>
      <c r="E1028" s="1">
        <v>25</v>
      </c>
      <c r="F1028" s="1">
        <v>164784</v>
      </c>
      <c r="G1028" s="1">
        <v>42.165599999999998</v>
      </c>
      <c r="H1028" s="1">
        <v>41.1233</v>
      </c>
      <c r="I1028" s="1">
        <v>44.906500000000001</v>
      </c>
      <c r="J1028" s="1">
        <v>45.678699999999999</v>
      </c>
      <c r="K1028" s="1">
        <v>0.97597900000000004</v>
      </c>
      <c r="L1028" s="1">
        <v>0.97492999999999996</v>
      </c>
      <c r="M1028" s="1">
        <v>0.97724900000000003</v>
      </c>
      <c r="N1028" s="1">
        <v>0.98100500000000002</v>
      </c>
      <c r="P1028" s="1">
        <v>25</v>
      </c>
      <c r="Q1028" s="1">
        <v>164784</v>
      </c>
      <c r="R1028" s="1">
        <v>42.165599999999998</v>
      </c>
      <c r="S1028" s="1">
        <v>41.1233</v>
      </c>
      <c r="T1028" s="1">
        <v>44.906500000000001</v>
      </c>
      <c r="U1028" s="1">
        <v>45.678699999999999</v>
      </c>
      <c r="V1028" s="1">
        <v>0.97597900000000004</v>
      </c>
      <c r="W1028" s="1">
        <v>0.97492999999999996</v>
      </c>
      <c r="X1028" s="1">
        <v>0.97724900000000003</v>
      </c>
      <c r="Y1028" s="1">
        <v>0.98100500000000002</v>
      </c>
      <c r="AA1028" s="1">
        <v>26</v>
      </c>
      <c r="AB1028" s="1">
        <v>147240</v>
      </c>
      <c r="AC1028" s="1">
        <v>41.917700000000004</v>
      </c>
      <c r="AD1028" s="1">
        <v>40.864699999999999</v>
      </c>
      <c r="AE1028" s="1">
        <v>44.673299999999998</v>
      </c>
      <c r="AF1028" s="1">
        <v>45.4803</v>
      </c>
      <c r="AG1028" s="1">
        <v>0.97461699999999996</v>
      </c>
      <c r="AH1028" s="1">
        <v>0.97340499999999996</v>
      </c>
      <c r="AI1028" s="1">
        <v>0.976136</v>
      </c>
      <c r="AJ1028" s="1">
        <v>0.98036999999999996</v>
      </c>
    </row>
    <row r="1029" spans="1:36" x14ac:dyDescent="0.2">
      <c r="A1029" s="7"/>
      <c r="B1029" s="1">
        <v>18</v>
      </c>
      <c r="C1029" s="1">
        <v>18</v>
      </c>
      <c r="D1029" s="1" t="s">
        <v>16</v>
      </c>
      <c r="E1029" s="1">
        <v>26</v>
      </c>
      <c r="F1029" s="1">
        <v>185440</v>
      </c>
      <c r="G1029" s="1">
        <v>40.9801</v>
      </c>
      <c r="H1029" s="1">
        <v>39.782899999999998</v>
      </c>
      <c r="I1029" s="1">
        <v>44.095399999999998</v>
      </c>
      <c r="J1029" s="1">
        <v>45.048099999999998</v>
      </c>
      <c r="K1029" s="1">
        <v>0.96863600000000005</v>
      </c>
      <c r="L1029" s="1">
        <v>0.966275</v>
      </c>
      <c r="M1029" s="1">
        <v>0.97299400000000003</v>
      </c>
      <c r="N1029" s="1">
        <v>0.97844900000000001</v>
      </c>
      <c r="P1029" s="1">
        <v>26</v>
      </c>
      <c r="Q1029" s="1">
        <v>185440</v>
      </c>
      <c r="R1029" s="1">
        <v>40.9801</v>
      </c>
      <c r="S1029" s="1">
        <v>39.782899999999998</v>
      </c>
      <c r="T1029" s="1">
        <v>44.095399999999998</v>
      </c>
      <c r="U1029" s="1">
        <v>45.048099999999998</v>
      </c>
      <c r="V1029" s="1">
        <v>0.96863600000000005</v>
      </c>
      <c r="W1029" s="1">
        <v>0.966275</v>
      </c>
      <c r="X1029" s="1">
        <v>0.97299400000000003</v>
      </c>
      <c r="Y1029" s="1">
        <v>0.97844900000000001</v>
      </c>
      <c r="AA1029" s="1">
        <v>26</v>
      </c>
      <c r="AB1029" s="1">
        <v>205640</v>
      </c>
      <c r="AC1029" s="1">
        <v>40.951300000000003</v>
      </c>
      <c r="AD1029" s="1">
        <v>39.783099999999997</v>
      </c>
      <c r="AE1029" s="1">
        <v>43.951700000000002</v>
      </c>
      <c r="AF1029" s="1">
        <v>44.9602</v>
      </c>
      <c r="AG1029" s="1">
        <v>0.96851299999999996</v>
      </c>
      <c r="AH1029" s="1">
        <v>0.96631900000000004</v>
      </c>
      <c r="AI1029" s="1">
        <v>0.97217500000000001</v>
      </c>
      <c r="AJ1029" s="1">
        <v>0.97801199999999999</v>
      </c>
    </row>
    <row r="1030" spans="1:36" x14ac:dyDescent="0.2">
      <c r="A1030" s="7"/>
      <c r="B1030" s="1">
        <v>19</v>
      </c>
      <c r="C1030" s="1">
        <v>19</v>
      </c>
      <c r="D1030" s="1" t="s">
        <v>16</v>
      </c>
      <c r="E1030" s="1">
        <v>25</v>
      </c>
      <c r="F1030" s="1">
        <v>171000</v>
      </c>
      <c r="G1030" s="1">
        <v>41.218299999999999</v>
      </c>
      <c r="H1030" s="1">
        <v>40.088000000000001</v>
      </c>
      <c r="I1030" s="1">
        <v>44.131900000000002</v>
      </c>
      <c r="J1030" s="1">
        <v>45.086199999999998</v>
      </c>
      <c r="K1030" s="1">
        <v>0.97021500000000005</v>
      </c>
      <c r="L1030" s="1">
        <v>0.968414</v>
      </c>
      <c r="M1030" s="1">
        <v>0.97290600000000005</v>
      </c>
      <c r="N1030" s="1">
        <v>0.97833400000000004</v>
      </c>
      <c r="P1030" s="1">
        <v>25</v>
      </c>
      <c r="Q1030" s="1">
        <v>171000</v>
      </c>
      <c r="R1030" s="1">
        <v>41.218299999999999</v>
      </c>
      <c r="S1030" s="1">
        <v>40.088000000000001</v>
      </c>
      <c r="T1030" s="1">
        <v>44.131900000000002</v>
      </c>
      <c r="U1030" s="1">
        <v>45.086199999999998</v>
      </c>
      <c r="V1030" s="1">
        <v>0.97021500000000005</v>
      </c>
      <c r="W1030" s="1">
        <v>0.968414</v>
      </c>
      <c r="X1030" s="1">
        <v>0.97290600000000005</v>
      </c>
      <c r="Y1030" s="1">
        <v>0.97833400000000004</v>
      </c>
      <c r="AA1030" s="1">
        <v>26</v>
      </c>
      <c r="AB1030" s="1">
        <v>166408</v>
      </c>
      <c r="AC1030" s="1">
        <v>41.173699999999997</v>
      </c>
      <c r="AD1030" s="1">
        <v>40.063699999999997</v>
      </c>
      <c r="AE1030" s="1">
        <v>44.007800000000003</v>
      </c>
      <c r="AF1030" s="1">
        <v>44.999699999999997</v>
      </c>
      <c r="AG1030" s="1">
        <v>0.96993300000000005</v>
      </c>
      <c r="AH1030" s="1">
        <v>0.96822900000000001</v>
      </c>
      <c r="AI1030" s="1">
        <v>0.97214900000000004</v>
      </c>
      <c r="AJ1030" s="1">
        <v>0.97794000000000003</v>
      </c>
    </row>
    <row r="1031" spans="1:36" x14ac:dyDescent="0.2">
      <c r="A1031" s="7"/>
      <c r="B1031" s="1">
        <v>20</v>
      </c>
      <c r="C1031" s="1">
        <v>20</v>
      </c>
      <c r="D1031" s="1" t="s">
        <v>16</v>
      </c>
      <c r="E1031" s="1">
        <v>26</v>
      </c>
      <c r="F1031" s="1">
        <v>155344</v>
      </c>
      <c r="G1031" s="1">
        <v>41.4754</v>
      </c>
      <c r="H1031" s="1">
        <v>40.3367</v>
      </c>
      <c r="I1031" s="1">
        <v>44.487200000000001</v>
      </c>
      <c r="J1031" s="1">
        <v>45.295699999999997</v>
      </c>
      <c r="K1031" s="1">
        <v>0.97203700000000004</v>
      </c>
      <c r="L1031" s="1">
        <v>0.970113</v>
      </c>
      <c r="M1031" s="1">
        <v>0.97562400000000005</v>
      </c>
      <c r="N1031" s="1">
        <v>0.97999099999999995</v>
      </c>
      <c r="P1031" s="1">
        <v>26</v>
      </c>
      <c r="Q1031" s="1">
        <v>155344</v>
      </c>
      <c r="R1031" s="1">
        <v>41.4754</v>
      </c>
      <c r="S1031" s="1">
        <v>40.3367</v>
      </c>
      <c r="T1031" s="1">
        <v>44.487200000000001</v>
      </c>
      <c r="U1031" s="1">
        <v>45.295699999999997</v>
      </c>
      <c r="V1031" s="1">
        <v>0.97203700000000004</v>
      </c>
      <c r="W1031" s="1">
        <v>0.970113</v>
      </c>
      <c r="X1031" s="1">
        <v>0.97562400000000005</v>
      </c>
      <c r="Y1031" s="1">
        <v>0.97999099999999995</v>
      </c>
      <c r="AA1031" s="1">
        <v>26</v>
      </c>
      <c r="AB1031" s="1">
        <v>155368</v>
      </c>
      <c r="AC1031" s="1">
        <v>41.422800000000002</v>
      </c>
      <c r="AD1031" s="1">
        <v>40.289299999999997</v>
      </c>
      <c r="AE1031" s="1">
        <v>44.389400000000002</v>
      </c>
      <c r="AF1031" s="1">
        <v>45.257300000000001</v>
      </c>
      <c r="AG1031" s="1">
        <v>0.97167599999999998</v>
      </c>
      <c r="AH1031" s="1">
        <v>0.96977500000000005</v>
      </c>
      <c r="AI1031" s="1">
        <v>0.97500900000000001</v>
      </c>
      <c r="AJ1031" s="1">
        <v>0.97974499999999998</v>
      </c>
    </row>
    <row r="1032" spans="1:36" x14ac:dyDescent="0.2">
      <c r="A1032" s="7"/>
      <c r="B1032" s="1">
        <v>21</v>
      </c>
      <c r="C1032" s="1">
        <v>21</v>
      </c>
      <c r="D1032" s="1" t="s">
        <v>16</v>
      </c>
      <c r="E1032" s="1">
        <v>25</v>
      </c>
      <c r="F1032" s="1">
        <v>160120</v>
      </c>
      <c r="G1032" s="1">
        <v>42.005699999999997</v>
      </c>
      <c r="H1032" s="1">
        <v>40.9619</v>
      </c>
      <c r="I1032" s="1">
        <v>44.708599999999997</v>
      </c>
      <c r="J1032" s="1">
        <v>45.565199999999997</v>
      </c>
      <c r="K1032" s="1">
        <v>0.97516400000000003</v>
      </c>
      <c r="L1032" s="1">
        <v>0.97400500000000001</v>
      </c>
      <c r="M1032" s="1">
        <v>0.97647499999999998</v>
      </c>
      <c r="N1032" s="1">
        <v>0.98081300000000005</v>
      </c>
      <c r="P1032" s="1">
        <v>25</v>
      </c>
      <c r="Q1032" s="1">
        <v>160120</v>
      </c>
      <c r="R1032" s="1">
        <v>42.005699999999997</v>
      </c>
      <c r="S1032" s="1">
        <v>40.9619</v>
      </c>
      <c r="T1032" s="1">
        <v>44.708599999999997</v>
      </c>
      <c r="U1032" s="1">
        <v>45.565199999999997</v>
      </c>
      <c r="V1032" s="1">
        <v>0.97516400000000003</v>
      </c>
      <c r="W1032" s="1">
        <v>0.97400500000000001</v>
      </c>
      <c r="X1032" s="1">
        <v>0.97647499999999998</v>
      </c>
      <c r="Y1032" s="1">
        <v>0.98081300000000005</v>
      </c>
      <c r="AA1032" s="1">
        <v>26</v>
      </c>
      <c r="AB1032" s="1">
        <v>149632</v>
      </c>
      <c r="AC1032" s="1">
        <v>41.895499999999998</v>
      </c>
      <c r="AD1032" s="1">
        <v>40.848799999999997</v>
      </c>
      <c r="AE1032" s="1">
        <v>44.609400000000001</v>
      </c>
      <c r="AF1032" s="1">
        <v>45.462200000000003</v>
      </c>
      <c r="AG1032" s="1">
        <v>0.97456200000000004</v>
      </c>
      <c r="AH1032" s="1">
        <v>0.97335099999999997</v>
      </c>
      <c r="AI1032" s="1">
        <v>0.97589199999999998</v>
      </c>
      <c r="AJ1032" s="1">
        <v>0.98049399999999998</v>
      </c>
    </row>
    <row r="1033" spans="1:36" x14ac:dyDescent="0.2">
      <c r="A1033" s="7"/>
      <c r="B1033" s="1">
        <v>22</v>
      </c>
      <c r="C1033" s="1">
        <v>22</v>
      </c>
      <c r="D1033" s="1" t="s">
        <v>16</v>
      </c>
      <c r="E1033" s="1">
        <v>23</v>
      </c>
      <c r="F1033" s="1">
        <v>157224</v>
      </c>
      <c r="G1033" s="1">
        <v>42.7346</v>
      </c>
      <c r="H1033" s="1">
        <v>41.788400000000003</v>
      </c>
      <c r="I1033" s="1">
        <v>45.162599999999998</v>
      </c>
      <c r="J1033" s="1">
        <v>45.984099999999998</v>
      </c>
      <c r="K1033" s="1">
        <v>0.97862499999999997</v>
      </c>
      <c r="L1033" s="1">
        <v>0.97811199999999998</v>
      </c>
      <c r="M1033" s="1">
        <v>0.97828099999999996</v>
      </c>
      <c r="N1033" s="1">
        <v>0.982047</v>
      </c>
      <c r="P1033" s="1">
        <v>23</v>
      </c>
      <c r="Q1033" s="1">
        <v>157224</v>
      </c>
      <c r="R1033" s="1">
        <v>42.7346</v>
      </c>
      <c r="S1033" s="1">
        <v>41.788400000000003</v>
      </c>
      <c r="T1033" s="1">
        <v>45.162599999999998</v>
      </c>
      <c r="U1033" s="1">
        <v>45.984099999999998</v>
      </c>
      <c r="V1033" s="1">
        <v>0.97862499999999997</v>
      </c>
      <c r="W1033" s="1">
        <v>0.97811199999999998</v>
      </c>
      <c r="X1033" s="1">
        <v>0.97828099999999996</v>
      </c>
      <c r="Y1033" s="1">
        <v>0.982047</v>
      </c>
      <c r="AA1033" s="1">
        <v>24</v>
      </c>
      <c r="AB1033" s="1">
        <v>141432</v>
      </c>
      <c r="AC1033" s="1">
        <v>42.545999999999999</v>
      </c>
      <c r="AD1033" s="1">
        <v>41.588000000000001</v>
      </c>
      <c r="AE1033" s="1">
        <v>45.013399999999997</v>
      </c>
      <c r="AF1033" s="1">
        <v>45.826500000000003</v>
      </c>
      <c r="AG1033" s="1">
        <v>0.97767899999999996</v>
      </c>
      <c r="AH1033" s="1">
        <v>0.97705900000000001</v>
      </c>
      <c r="AI1033" s="1">
        <v>0.97752300000000003</v>
      </c>
      <c r="AJ1033" s="1">
        <v>0.98155599999999998</v>
      </c>
    </row>
    <row r="1034" spans="1:36" x14ac:dyDescent="0.2">
      <c r="A1034" s="7"/>
      <c r="B1034" s="1">
        <v>23</v>
      </c>
      <c r="C1034" s="1">
        <v>23</v>
      </c>
      <c r="D1034" s="1" t="s">
        <v>16</v>
      </c>
      <c r="E1034" s="1">
        <v>25</v>
      </c>
      <c r="F1034" s="1">
        <v>161712</v>
      </c>
      <c r="G1034" s="1">
        <v>42.492199999999997</v>
      </c>
      <c r="H1034" s="1">
        <v>41.460099999999997</v>
      </c>
      <c r="I1034" s="1">
        <v>45.200699999999998</v>
      </c>
      <c r="J1034" s="1">
        <v>45.976900000000001</v>
      </c>
      <c r="K1034" s="1">
        <v>0.97758400000000001</v>
      </c>
      <c r="L1034" s="1">
        <v>0.976684</v>
      </c>
      <c r="M1034" s="1">
        <v>0.97855499999999995</v>
      </c>
      <c r="N1034" s="1">
        <v>0.98201499999999997</v>
      </c>
      <c r="P1034" s="1">
        <v>25</v>
      </c>
      <c r="Q1034" s="1">
        <v>161712</v>
      </c>
      <c r="R1034" s="1">
        <v>42.492199999999997</v>
      </c>
      <c r="S1034" s="1">
        <v>41.460099999999997</v>
      </c>
      <c r="T1034" s="1">
        <v>45.200699999999998</v>
      </c>
      <c r="U1034" s="1">
        <v>45.976900000000001</v>
      </c>
      <c r="V1034" s="1">
        <v>0.97758400000000001</v>
      </c>
      <c r="W1034" s="1">
        <v>0.976684</v>
      </c>
      <c r="X1034" s="1">
        <v>0.97855499999999995</v>
      </c>
      <c r="Y1034" s="1">
        <v>0.98201499999999997</v>
      </c>
      <c r="AA1034" s="1">
        <v>25</v>
      </c>
      <c r="AB1034" s="1">
        <v>159848</v>
      </c>
      <c r="AC1034" s="1">
        <v>42.326799999999999</v>
      </c>
      <c r="AD1034" s="1">
        <v>41.29</v>
      </c>
      <c r="AE1034" s="1">
        <v>45.033000000000001</v>
      </c>
      <c r="AF1034" s="1">
        <v>45.841700000000003</v>
      </c>
      <c r="AG1034" s="1">
        <v>0.97672499999999995</v>
      </c>
      <c r="AH1034" s="1">
        <v>0.97574099999999997</v>
      </c>
      <c r="AI1034" s="1">
        <v>0.97777700000000001</v>
      </c>
      <c r="AJ1034" s="1">
        <v>0.98157700000000003</v>
      </c>
    </row>
    <row r="1035" spans="1:36" x14ac:dyDescent="0.2">
      <c r="A1035" s="7"/>
      <c r="B1035" s="1">
        <v>24</v>
      </c>
      <c r="C1035" s="1">
        <v>24</v>
      </c>
      <c r="D1035" s="1" t="s">
        <v>16</v>
      </c>
      <c r="E1035" s="1">
        <v>26</v>
      </c>
      <c r="F1035" s="1">
        <v>196424</v>
      </c>
      <c r="G1035" s="1">
        <v>41.825899999999997</v>
      </c>
      <c r="H1035" s="1">
        <v>40.728700000000003</v>
      </c>
      <c r="I1035" s="1">
        <v>44.695500000000003</v>
      </c>
      <c r="J1035" s="1">
        <v>45.539499999999997</v>
      </c>
      <c r="K1035" s="1">
        <v>0.97355899999999995</v>
      </c>
      <c r="L1035" s="1">
        <v>0.972001</v>
      </c>
      <c r="M1035" s="1">
        <v>0.97619599999999995</v>
      </c>
      <c r="N1035" s="1">
        <v>0.98027200000000003</v>
      </c>
      <c r="P1035" s="1">
        <v>26</v>
      </c>
      <c r="Q1035" s="1">
        <v>196424</v>
      </c>
      <c r="R1035" s="1">
        <v>41.825899999999997</v>
      </c>
      <c r="S1035" s="1">
        <v>40.728700000000003</v>
      </c>
      <c r="T1035" s="1">
        <v>44.695500000000003</v>
      </c>
      <c r="U1035" s="1">
        <v>45.539499999999997</v>
      </c>
      <c r="V1035" s="1">
        <v>0.97355899999999995</v>
      </c>
      <c r="W1035" s="1">
        <v>0.972001</v>
      </c>
      <c r="X1035" s="1">
        <v>0.97619599999999995</v>
      </c>
      <c r="Y1035" s="1">
        <v>0.98027200000000003</v>
      </c>
      <c r="AA1035" s="1">
        <v>25</v>
      </c>
      <c r="AB1035" s="1">
        <v>211584</v>
      </c>
      <c r="AC1035" s="1">
        <v>41.826000000000001</v>
      </c>
      <c r="AD1035" s="1">
        <v>40.740400000000001</v>
      </c>
      <c r="AE1035" s="1">
        <v>44.651299999999999</v>
      </c>
      <c r="AF1035" s="1">
        <v>45.515000000000001</v>
      </c>
      <c r="AG1035" s="1">
        <v>0.97354399999999996</v>
      </c>
      <c r="AH1035" s="1">
        <v>0.97205900000000001</v>
      </c>
      <c r="AI1035" s="1">
        <v>0.97584599999999999</v>
      </c>
      <c r="AJ1035" s="1">
        <v>0.98015300000000005</v>
      </c>
    </row>
    <row r="1036" spans="1:36" x14ac:dyDescent="0.2">
      <c r="A1036" s="7"/>
      <c r="B1036" s="1">
        <v>25</v>
      </c>
      <c r="C1036" s="1">
        <v>25</v>
      </c>
      <c r="D1036" s="1" t="s">
        <v>16</v>
      </c>
      <c r="E1036" s="1">
        <v>26</v>
      </c>
      <c r="F1036" s="1">
        <v>161768</v>
      </c>
      <c r="G1036" s="1">
        <v>41.647100000000002</v>
      </c>
      <c r="H1036" s="1">
        <v>40.533099999999997</v>
      </c>
      <c r="I1036" s="1">
        <v>44.531500000000001</v>
      </c>
      <c r="J1036" s="1">
        <v>45.446599999999997</v>
      </c>
      <c r="K1036" s="1">
        <v>0.97267300000000001</v>
      </c>
      <c r="L1036" s="1">
        <v>0.97114800000000001</v>
      </c>
      <c r="M1036" s="1">
        <v>0.97490500000000002</v>
      </c>
      <c r="N1036" s="1">
        <v>0.97959200000000002</v>
      </c>
      <c r="P1036" s="1">
        <v>26</v>
      </c>
      <c r="Q1036" s="1">
        <v>161768</v>
      </c>
      <c r="R1036" s="1">
        <v>41.647100000000002</v>
      </c>
      <c r="S1036" s="1">
        <v>40.533099999999997</v>
      </c>
      <c r="T1036" s="1">
        <v>44.531500000000001</v>
      </c>
      <c r="U1036" s="1">
        <v>45.446599999999997</v>
      </c>
      <c r="V1036" s="1">
        <v>0.97267300000000001</v>
      </c>
      <c r="W1036" s="1">
        <v>0.97114800000000001</v>
      </c>
      <c r="X1036" s="1">
        <v>0.97490500000000002</v>
      </c>
      <c r="Y1036" s="1">
        <v>0.97959200000000002</v>
      </c>
      <c r="AA1036" s="1">
        <v>26</v>
      </c>
      <c r="AB1036" s="1">
        <v>157744</v>
      </c>
      <c r="AC1036" s="1">
        <v>41.593000000000004</v>
      </c>
      <c r="AD1036" s="1">
        <v>40.490600000000001</v>
      </c>
      <c r="AE1036" s="1">
        <v>44.4602</v>
      </c>
      <c r="AF1036" s="1">
        <v>45.340400000000002</v>
      </c>
      <c r="AG1036" s="1">
        <v>0.97239900000000001</v>
      </c>
      <c r="AH1036" s="1">
        <v>0.97090299999999996</v>
      </c>
      <c r="AI1036" s="1">
        <v>0.97452399999999995</v>
      </c>
      <c r="AJ1036" s="1">
        <v>0.97925200000000001</v>
      </c>
    </row>
    <row r="1037" spans="1:36" x14ac:dyDescent="0.2">
      <c r="A1037" s="7"/>
      <c r="B1037" s="1">
        <v>26</v>
      </c>
      <c r="C1037" s="1">
        <v>26</v>
      </c>
      <c r="D1037" s="1" t="s">
        <v>16</v>
      </c>
      <c r="E1037" s="1">
        <v>25</v>
      </c>
      <c r="F1037" s="1">
        <v>162640</v>
      </c>
      <c r="G1037" s="1">
        <v>41.612000000000002</v>
      </c>
      <c r="H1037" s="1">
        <v>40.517000000000003</v>
      </c>
      <c r="I1037" s="1">
        <v>44.436399999999999</v>
      </c>
      <c r="J1037" s="1">
        <v>45.357700000000001</v>
      </c>
      <c r="K1037" s="1">
        <v>0.97236100000000003</v>
      </c>
      <c r="L1037" s="1">
        <v>0.97092599999999996</v>
      </c>
      <c r="M1037" s="1">
        <v>0.97423000000000004</v>
      </c>
      <c r="N1037" s="1">
        <v>0.97909800000000002</v>
      </c>
      <c r="P1037" s="1">
        <v>25</v>
      </c>
      <c r="Q1037" s="1">
        <v>162640</v>
      </c>
      <c r="R1037" s="1">
        <v>41.612000000000002</v>
      </c>
      <c r="S1037" s="1">
        <v>40.517000000000003</v>
      </c>
      <c r="T1037" s="1">
        <v>44.436399999999999</v>
      </c>
      <c r="U1037" s="1">
        <v>45.357700000000001</v>
      </c>
      <c r="V1037" s="1">
        <v>0.97236100000000003</v>
      </c>
      <c r="W1037" s="1">
        <v>0.97092599999999996</v>
      </c>
      <c r="X1037" s="1">
        <v>0.97423000000000004</v>
      </c>
      <c r="Y1037" s="1">
        <v>0.97909800000000002</v>
      </c>
      <c r="AA1037" s="1">
        <v>25</v>
      </c>
      <c r="AB1037" s="1">
        <v>155344</v>
      </c>
      <c r="AC1037" s="1">
        <v>41.551299999999998</v>
      </c>
      <c r="AD1037" s="1">
        <v>40.456099999999999</v>
      </c>
      <c r="AE1037" s="1">
        <v>44.374200000000002</v>
      </c>
      <c r="AF1037" s="1">
        <v>45.299599999999998</v>
      </c>
      <c r="AG1037" s="1">
        <v>0.97203099999999998</v>
      </c>
      <c r="AH1037" s="1">
        <v>0.97058199999999994</v>
      </c>
      <c r="AI1037" s="1">
        <v>0.97389499999999996</v>
      </c>
      <c r="AJ1037" s="1">
        <v>0.97886099999999998</v>
      </c>
    </row>
    <row r="1038" spans="1:36" x14ac:dyDescent="0.2">
      <c r="A1038" s="7"/>
      <c r="B1038" s="1">
        <v>27</v>
      </c>
      <c r="C1038" s="1">
        <v>27</v>
      </c>
      <c r="D1038" s="1" t="s">
        <v>16</v>
      </c>
      <c r="E1038" s="1">
        <v>25</v>
      </c>
      <c r="F1038" s="1">
        <v>165744</v>
      </c>
      <c r="G1038" s="1">
        <v>41.812899999999999</v>
      </c>
      <c r="H1038" s="1">
        <v>40.735399999999998</v>
      </c>
      <c r="I1038" s="1">
        <v>44.625799999999998</v>
      </c>
      <c r="J1038" s="1">
        <v>45.465200000000003</v>
      </c>
      <c r="K1038" s="1">
        <v>0.97373100000000001</v>
      </c>
      <c r="L1038" s="1">
        <v>0.97242899999999999</v>
      </c>
      <c r="M1038" s="1">
        <v>0.97542200000000001</v>
      </c>
      <c r="N1038" s="1">
        <v>0.97984599999999999</v>
      </c>
      <c r="P1038" s="1">
        <v>25</v>
      </c>
      <c r="Q1038" s="1">
        <v>165744</v>
      </c>
      <c r="R1038" s="1">
        <v>41.812899999999999</v>
      </c>
      <c r="S1038" s="1">
        <v>40.735399999999998</v>
      </c>
      <c r="T1038" s="1">
        <v>44.625799999999998</v>
      </c>
      <c r="U1038" s="1">
        <v>45.465200000000003</v>
      </c>
      <c r="V1038" s="1">
        <v>0.97373100000000001</v>
      </c>
      <c r="W1038" s="1">
        <v>0.97242899999999999</v>
      </c>
      <c r="X1038" s="1">
        <v>0.97542200000000001</v>
      </c>
      <c r="Y1038" s="1">
        <v>0.97984599999999999</v>
      </c>
      <c r="AA1038" s="1">
        <v>25</v>
      </c>
      <c r="AB1038" s="1">
        <v>167944</v>
      </c>
      <c r="AC1038" s="1">
        <v>41.782499999999999</v>
      </c>
      <c r="AD1038" s="1">
        <v>40.7117</v>
      </c>
      <c r="AE1038" s="1">
        <v>44.594900000000003</v>
      </c>
      <c r="AF1038" s="1">
        <v>45.394799999999996</v>
      </c>
      <c r="AG1038" s="1">
        <v>0.97360400000000002</v>
      </c>
      <c r="AH1038" s="1">
        <v>0.97233599999999998</v>
      </c>
      <c r="AI1038" s="1">
        <v>0.97520300000000004</v>
      </c>
      <c r="AJ1038" s="1">
        <v>0.97961399999999998</v>
      </c>
    </row>
    <row r="1039" spans="1:36" x14ac:dyDescent="0.2">
      <c r="A1039" s="7"/>
      <c r="B1039" s="1">
        <v>28</v>
      </c>
      <c r="C1039" s="1">
        <v>28</v>
      </c>
      <c r="D1039" s="1" t="s">
        <v>16</v>
      </c>
      <c r="E1039" s="1">
        <v>23</v>
      </c>
      <c r="F1039" s="1">
        <v>170176</v>
      </c>
      <c r="G1039" s="1">
        <v>42.5</v>
      </c>
      <c r="H1039" s="1">
        <v>41.516500000000001</v>
      </c>
      <c r="I1039" s="1">
        <v>45.0383</v>
      </c>
      <c r="J1039" s="1">
        <v>45.862299999999998</v>
      </c>
      <c r="K1039" s="1">
        <v>0.97735899999999998</v>
      </c>
      <c r="L1039" s="1">
        <v>0.97676300000000005</v>
      </c>
      <c r="M1039" s="1">
        <v>0.97722299999999995</v>
      </c>
      <c r="N1039" s="1">
        <v>0.98106700000000002</v>
      </c>
      <c r="P1039" s="1">
        <v>23</v>
      </c>
      <c r="Q1039" s="1">
        <v>170176</v>
      </c>
      <c r="R1039" s="1">
        <v>42.5</v>
      </c>
      <c r="S1039" s="1">
        <v>41.516500000000001</v>
      </c>
      <c r="T1039" s="1">
        <v>45.0383</v>
      </c>
      <c r="U1039" s="1">
        <v>45.862299999999998</v>
      </c>
      <c r="V1039" s="1">
        <v>0.97735899999999998</v>
      </c>
      <c r="W1039" s="1">
        <v>0.97676300000000005</v>
      </c>
      <c r="X1039" s="1">
        <v>0.97722299999999995</v>
      </c>
      <c r="Y1039" s="1">
        <v>0.98106700000000002</v>
      </c>
      <c r="AA1039" s="1">
        <v>23</v>
      </c>
      <c r="AB1039" s="1">
        <v>170048</v>
      </c>
      <c r="AC1039" s="1">
        <v>42.481000000000002</v>
      </c>
      <c r="AD1039" s="1">
        <v>41.506</v>
      </c>
      <c r="AE1039" s="1">
        <v>45.0062</v>
      </c>
      <c r="AF1039" s="1">
        <v>45.805500000000002</v>
      </c>
      <c r="AG1039" s="1">
        <v>0.97723700000000002</v>
      </c>
      <c r="AH1039" s="1">
        <v>0.97665500000000005</v>
      </c>
      <c r="AI1039" s="1">
        <v>0.97705200000000003</v>
      </c>
      <c r="AJ1039" s="1">
        <v>0.98090999999999995</v>
      </c>
    </row>
    <row r="1040" spans="1:36" x14ac:dyDescent="0.2">
      <c r="A1040" s="7"/>
      <c r="B1040" s="1">
        <v>29</v>
      </c>
      <c r="C1040" s="1">
        <v>29</v>
      </c>
      <c r="D1040" s="1" t="s">
        <v>16</v>
      </c>
      <c r="E1040" s="1">
        <v>25</v>
      </c>
      <c r="F1040" s="1">
        <v>160048</v>
      </c>
      <c r="G1040" s="1">
        <v>42.450200000000002</v>
      </c>
      <c r="H1040" s="1">
        <v>41.4039</v>
      </c>
      <c r="I1040" s="1">
        <v>45.164099999999998</v>
      </c>
      <c r="J1040" s="1">
        <v>46.014000000000003</v>
      </c>
      <c r="K1040" s="1">
        <v>0.97738100000000006</v>
      </c>
      <c r="L1040" s="1">
        <v>0.97651500000000002</v>
      </c>
      <c r="M1040" s="1">
        <v>0.97810600000000003</v>
      </c>
      <c r="N1040" s="1">
        <v>0.98184700000000003</v>
      </c>
      <c r="P1040" s="1">
        <v>25</v>
      </c>
      <c r="Q1040" s="1">
        <v>160048</v>
      </c>
      <c r="R1040" s="1">
        <v>42.450200000000002</v>
      </c>
      <c r="S1040" s="1">
        <v>41.4039</v>
      </c>
      <c r="T1040" s="1">
        <v>45.164099999999998</v>
      </c>
      <c r="U1040" s="1">
        <v>46.014000000000003</v>
      </c>
      <c r="V1040" s="1">
        <v>0.97738100000000006</v>
      </c>
      <c r="W1040" s="1">
        <v>0.97651500000000002</v>
      </c>
      <c r="X1040" s="1">
        <v>0.97810600000000003</v>
      </c>
      <c r="Y1040" s="1">
        <v>0.98184700000000003</v>
      </c>
      <c r="AA1040" s="1">
        <v>25</v>
      </c>
      <c r="AB1040" s="1">
        <v>155552</v>
      </c>
      <c r="AC1040" s="1">
        <v>42.408799999999999</v>
      </c>
      <c r="AD1040" s="1">
        <v>41.362299999999998</v>
      </c>
      <c r="AE1040" s="1">
        <v>45.132899999999999</v>
      </c>
      <c r="AF1040" s="1">
        <v>45.963700000000003</v>
      </c>
      <c r="AG1040" s="1">
        <v>0.97717299999999996</v>
      </c>
      <c r="AH1040" s="1">
        <v>0.97628999999999999</v>
      </c>
      <c r="AI1040" s="1">
        <v>0.97792199999999996</v>
      </c>
      <c r="AJ1040" s="1">
        <v>0.98172099999999995</v>
      </c>
    </row>
    <row r="1041" spans="1:36" x14ac:dyDescent="0.2">
      <c r="A1041" s="7"/>
      <c r="B1041" s="1">
        <v>30</v>
      </c>
      <c r="C1041" s="1">
        <v>30</v>
      </c>
      <c r="D1041" s="1" t="s">
        <v>16</v>
      </c>
      <c r="E1041" s="1">
        <v>24</v>
      </c>
      <c r="F1041" s="1">
        <v>166640</v>
      </c>
      <c r="G1041" s="1">
        <v>42.362699999999997</v>
      </c>
      <c r="H1041" s="1">
        <v>41.300899999999999</v>
      </c>
      <c r="I1041" s="1">
        <v>45.148299999999999</v>
      </c>
      <c r="J1041" s="1">
        <v>45.948099999999997</v>
      </c>
      <c r="K1041" s="1">
        <v>0.97678699999999996</v>
      </c>
      <c r="L1041" s="1">
        <v>0.97579400000000005</v>
      </c>
      <c r="M1041" s="1">
        <v>0.97792800000000002</v>
      </c>
      <c r="N1041" s="1">
        <v>0.98160199999999997</v>
      </c>
      <c r="P1041" s="1">
        <v>24</v>
      </c>
      <c r="Q1041" s="1">
        <v>166640</v>
      </c>
      <c r="R1041" s="1">
        <v>42.362699999999997</v>
      </c>
      <c r="S1041" s="1">
        <v>41.300899999999999</v>
      </c>
      <c r="T1041" s="1">
        <v>45.148299999999999</v>
      </c>
      <c r="U1041" s="1">
        <v>45.948099999999997</v>
      </c>
      <c r="V1041" s="1">
        <v>0.97678699999999996</v>
      </c>
      <c r="W1041" s="1">
        <v>0.97579400000000005</v>
      </c>
      <c r="X1041" s="1">
        <v>0.97792800000000002</v>
      </c>
      <c r="Y1041" s="1">
        <v>0.98160199999999997</v>
      </c>
      <c r="AA1041" s="1">
        <v>24</v>
      </c>
      <c r="AB1041" s="1">
        <v>164096</v>
      </c>
      <c r="AC1041" s="1">
        <v>42.308599999999998</v>
      </c>
      <c r="AD1041" s="1">
        <v>41.246099999999998</v>
      </c>
      <c r="AE1041" s="1">
        <v>45.080500000000001</v>
      </c>
      <c r="AF1041" s="1">
        <v>45.911900000000003</v>
      </c>
      <c r="AG1041" s="1">
        <v>0.97652000000000005</v>
      </c>
      <c r="AH1041" s="1">
        <v>0.97550800000000004</v>
      </c>
      <c r="AI1041" s="1">
        <v>0.97762400000000005</v>
      </c>
      <c r="AJ1041" s="1">
        <v>0.98148599999999997</v>
      </c>
    </row>
    <row r="1042" spans="1:36" x14ac:dyDescent="0.2">
      <c r="A1042" s="7"/>
      <c r="B1042" s="1">
        <v>31</v>
      </c>
      <c r="C1042" s="1">
        <v>31</v>
      </c>
      <c r="D1042" s="1" t="s">
        <v>16</v>
      </c>
      <c r="E1042" s="1">
        <v>25</v>
      </c>
      <c r="F1042" s="1">
        <v>162408</v>
      </c>
      <c r="G1042" s="1">
        <v>42.040500000000002</v>
      </c>
      <c r="H1042" s="1">
        <v>40.885199999999998</v>
      </c>
      <c r="I1042" s="1">
        <v>45.083799999999997</v>
      </c>
      <c r="J1042" s="1">
        <v>45.929299999999998</v>
      </c>
      <c r="K1042" s="1">
        <v>0.97528099999999995</v>
      </c>
      <c r="L1042" s="1">
        <v>0.97372999999999998</v>
      </c>
      <c r="M1042" s="1">
        <v>0.97807599999999995</v>
      </c>
      <c r="N1042" s="1">
        <v>0.98179400000000006</v>
      </c>
      <c r="P1042" s="1">
        <v>25</v>
      </c>
      <c r="Q1042" s="1">
        <v>162408</v>
      </c>
      <c r="R1042" s="1">
        <v>42.040500000000002</v>
      </c>
      <c r="S1042" s="1">
        <v>40.885199999999998</v>
      </c>
      <c r="T1042" s="1">
        <v>45.083799999999997</v>
      </c>
      <c r="U1042" s="1">
        <v>45.929299999999998</v>
      </c>
      <c r="V1042" s="1">
        <v>0.97528099999999995</v>
      </c>
      <c r="W1042" s="1">
        <v>0.97372999999999998</v>
      </c>
      <c r="X1042" s="1">
        <v>0.97807599999999995</v>
      </c>
      <c r="Y1042" s="1">
        <v>0.98179400000000006</v>
      </c>
      <c r="AA1042" s="1">
        <v>25</v>
      </c>
      <c r="AB1042" s="1">
        <v>164032</v>
      </c>
      <c r="AC1042" s="1">
        <v>42.010899999999999</v>
      </c>
      <c r="AD1042" s="1">
        <v>40.859400000000001</v>
      </c>
      <c r="AE1042" s="1">
        <v>45.048000000000002</v>
      </c>
      <c r="AF1042" s="1">
        <v>45.882899999999999</v>
      </c>
      <c r="AG1042" s="1">
        <v>0.97511899999999996</v>
      </c>
      <c r="AH1042" s="1">
        <v>0.97355499999999995</v>
      </c>
      <c r="AI1042" s="1">
        <v>0.97792800000000002</v>
      </c>
      <c r="AJ1042" s="1">
        <v>0.98169399999999996</v>
      </c>
    </row>
    <row r="1043" spans="1:36" x14ac:dyDescent="0.2">
      <c r="A1043" s="7"/>
      <c r="B1043" s="1">
        <v>32</v>
      </c>
      <c r="C1043" s="1">
        <v>32</v>
      </c>
      <c r="D1043" s="1" t="s">
        <v>16</v>
      </c>
      <c r="E1043" s="1">
        <v>25</v>
      </c>
      <c r="F1043" s="1">
        <v>190896</v>
      </c>
      <c r="G1043" s="1">
        <v>42.030900000000003</v>
      </c>
      <c r="H1043" s="1">
        <v>40.818800000000003</v>
      </c>
      <c r="I1043" s="1">
        <v>45.215499999999999</v>
      </c>
      <c r="J1043" s="1">
        <v>46.118600000000001</v>
      </c>
      <c r="K1043" s="1">
        <v>0.97533099999999995</v>
      </c>
      <c r="L1043" s="1">
        <v>0.97355899999999995</v>
      </c>
      <c r="M1043" s="1">
        <v>0.97874899999999998</v>
      </c>
      <c r="N1043" s="1">
        <v>0.98254600000000003</v>
      </c>
      <c r="P1043" s="1">
        <v>25</v>
      </c>
      <c r="Q1043" s="1">
        <v>190896</v>
      </c>
      <c r="R1043" s="1">
        <v>42.030900000000003</v>
      </c>
      <c r="S1043" s="1">
        <v>40.818800000000003</v>
      </c>
      <c r="T1043" s="1">
        <v>45.215499999999999</v>
      </c>
      <c r="U1043" s="1">
        <v>46.118600000000001</v>
      </c>
      <c r="V1043" s="1">
        <v>0.97533099999999995</v>
      </c>
      <c r="W1043" s="1">
        <v>0.97355899999999995</v>
      </c>
      <c r="X1043" s="1">
        <v>0.97874899999999998</v>
      </c>
      <c r="Y1043" s="1">
        <v>0.98254600000000003</v>
      </c>
      <c r="AA1043" s="1">
        <v>25</v>
      </c>
      <c r="AB1043" s="1">
        <v>206752</v>
      </c>
      <c r="AC1043" s="1">
        <v>42.097499999999997</v>
      </c>
      <c r="AD1043" s="1">
        <v>40.913400000000003</v>
      </c>
      <c r="AE1043" s="1">
        <v>45.205100000000002</v>
      </c>
      <c r="AF1043" s="1">
        <v>46.094200000000001</v>
      </c>
      <c r="AG1043" s="1">
        <v>0.975719</v>
      </c>
      <c r="AH1043" s="1">
        <v>0.97408899999999998</v>
      </c>
      <c r="AI1043" s="1">
        <v>0.97869399999999995</v>
      </c>
      <c r="AJ1043" s="1">
        <v>0.98251900000000003</v>
      </c>
    </row>
    <row r="1044" spans="1:36" x14ac:dyDescent="0.2">
      <c r="A1044" s="7"/>
      <c r="B1044" s="1">
        <v>33</v>
      </c>
      <c r="C1044" s="1">
        <v>33</v>
      </c>
      <c r="D1044" s="1" t="s">
        <v>16</v>
      </c>
      <c r="E1044" s="1">
        <v>26</v>
      </c>
      <c r="F1044" s="1">
        <v>222696</v>
      </c>
      <c r="G1044" s="1">
        <v>41.106000000000002</v>
      </c>
      <c r="H1044" s="1">
        <v>39.773800000000001</v>
      </c>
      <c r="I1044" s="1">
        <v>44.686100000000003</v>
      </c>
      <c r="J1044" s="1">
        <v>45.519500000000001</v>
      </c>
      <c r="K1044" s="1">
        <v>0.96924200000000005</v>
      </c>
      <c r="L1044" s="1">
        <v>0.96619100000000002</v>
      </c>
      <c r="M1044" s="1">
        <v>0.97627299999999995</v>
      </c>
      <c r="N1044" s="1">
        <v>0.980514</v>
      </c>
      <c r="P1044" s="1">
        <v>26</v>
      </c>
      <c r="Q1044" s="1">
        <v>222696</v>
      </c>
      <c r="R1044" s="1">
        <v>41.106000000000002</v>
      </c>
      <c r="S1044" s="1">
        <v>39.773800000000001</v>
      </c>
      <c r="T1044" s="1">
        <v>44.686100000000003</v>
      </c>
      <c r="U1044" s="1">
        <v>45.519500000000001</v>
      </c>
      <c r="V1044" s="1">
        <v>0.96924200000000005</v>
      </c>
      <c r="W1044" s="1">
        <v>0.96619100000000002</v>
      </c>
      <c r="X1044" s="1">
        <v>0.97627299999999995</v>
      </c>
      <c r="Y1044" s="1">
        <v>0.980514</v>
      </c>
      <c r="AA1044" s="1">
        <v>26</v>
      </c>
      <c r="AB1044" s="1">
        <v>260016</v>
      </c>
      <c r="AC1044" s="1">
        <v>41.3048</v>
      </c>
      <c r="AD1044" s="1">
        <v>40.014000000000003</v>
      </c>
      <c r="AE1044" s="1">
        <v>44.769599999999997</v>
      </c>
      <c r="AF1044" s="1">
        <v>45.5852</v>
      </c>
      <c r="AG1044" s="1">
        <v>0.97065999999999997</v>
      </c>
      <c r="AH1044" s="1">
        <v>0.96800799999999998</v>
      </c>
      <c r="AI1044" s="1">
        <v>0.97655999999999998</v>
      </c>
      <c r="AJ1044" s="1">
        <v>0.98067599999999999</v>
      </c>
    </row>
    <row r="1045" spans="1:36" x14ac:dyDescent="0.2">
      <c r="A1045" s="7"/>
      <c r="B1045" s="1">
        <v>34</v>
      </c>
      <c r="C1045" s="1">
        <v>34</v>
      </c>
      <c r="D1045" s="1" t="s">
        <v>16</v>
      </c>
      <c r="E1045" s="1">
        <v>25</v>
      </c>
      <c r="F1045" s="1">
        <v>162936</v>
      </c>
      <c r="G1045" s="1">
        <v>41.945999999999998</v>
      </c>
      <c r="H1045" s="1">
        <v>40.789099999999998</v>
      </c>
      <c r="I1045" s="1">
        <v>45.0047</v>
      </c>
      <c r="J1045" s="1">
        <v>45.828200000000002</v>
      </c>
      <c r="K1045" s="1">
        <v>0.974275</v>
      </c>
      <c r="L1045" s="1">
        <v>0.97256699999999996</v>
      </c>
      <c r="M1045" s="1">
        <v>0.97744500000000001</v>
      </c>
      <c r="N1045" s="1">
        <v>0.98135700000000003</v>
      </c>
      <c r="P1045" s="1">
        <v>25</v>
      </c>
      <c r="Q1045" s="1">
        <v>162936</v>
      </c>
      <c r="R1045" s="1">
        <v>41.945999999999998</v>
      </c>
      <c r="S1045" s="1">
        <v>40.789099999999998</v>
      </c>
      <c r="T1045" s="1">
        <v>45.0047</v>
      </c>
      <c r="U1045" s="1">
        <v>45.828200000000002</v>
      </c>
      <c r="V1045" s="1">
        <v>0.974275</v>
      </c>
      <c r="W1045" s="1">
        <v>0.97256699999999996</v>
      </c>
      <c r="X1045" s="1">
        <v>0.97744500000000001</v>
      </c>
      <c r="Y1045" s="1">
        <v>0.98135700000000003</v>
      </c>
      <c r="AA1045" s="1">
        <v>25</v>
      </c>
      <c r="AB1045" s="1">
        <v>126504</v>
      </c>
      <c r="AC1045" s="1">
        <v>41.9499</v>
      </c>
      <c r="AD1045" s="1">
        <v>40.7896</v>
      </c>
      <c r="AE1045" s="1">
        <v>45.031500000000001</v>
      </c>
      <c r="AF1045" s="1">
        <v>45.829900000000002</v>
      </c>
      <c r="AG1045" s="1">
        <v>0.974325</v>
      </c>
      <c r="AH1045" s="1">
        <v>0.97262499999999996</v>
      </c>
      <c r="AI1045" s="1">
        <v>0.97752700000000003</v>
      </c>
      <c r="AJ1045" s="1">
        <v>0.98132699999999995</v>
      </c>
    </row>
    <row r="1046" spans="1:36" x14ac:dyDescent="0.2">
      <c r="A1046" s="7"/>
      <c r="B1046" s="1">
        <v>35</v>
      </c>
      <c r="C1046" s="1">
        <v>35</v>
      </c>
      <c r="D1046" s="1" t="s">
        <v>16</v>
      </c>
      <c r="E1046" s="1">
        <v>25</v>
      </c>
      <c r="F1046" s="1">
        <v>110616</v>
      </c>
      <c r="G1046" s="1">
        <v>41.6693</v>
      </c>
      <c r="H1046" s="1">
        <v>40.507399999999997</v>
      </c>
      <c r="I1046" s="1">
        <v>44.715299999999999</v>
      </c>
      <c r="J1046" s="1">
        <v>45.594900000000003</v>
      </c>
      <c r="K1046" s="1">
        <v>0.97276099999999999</v>
      </c>
      <c r="L1046" s="1">
        <v>0.970997</v>
      </c>
      <c r="M1046" s="1">
        <v>0.97582999999999998</v>
      </c>
      <c r="N1046" s="1">
        <v>0.98027299999999995</v>
      </c>
      <c r="P1046" s="1">
        <v>25</v>
      </c>
      <c r="Q1046" s="1">
        <v>110616</v>
      </c>
      <c r="R1046" s="1">
        <v>41.6693</v>
      </c>
      <c r="S1046" s="1">
        <v>40.507399999999997</v>
      </c>
      <c r="T1046" s="1">
        <v>44.715299999999999</v>
      </c>
      <c r="U1046" s="1">
        <v>45.594900000000003</v>
      </c>
      <c r="V1046" s="1">
        <v>0.97276099999999999</v>
      </c>
      <c r="W1046" s="1">
        <v>0.970997</v>
      </c>
      <c r="X1046" s="1">
        <v>0.97582999999999998</v>
      </c>
      <c r="Y1046" s="1">
        <v>0.98027299999999995</v>
      </c>
      <c r="AA1046" s="1">
        <v>25</v>
      </c>
      <c r="AB1046" s="1">
        <v>120336</v>
      </c>
      <c r="AC1046" s="1">
        <v>41.750399999999999</v>
      </c>
      <c r="AD1046" s="1">
        <v>40.609000000000002</v>
      </c>
      <c r="AE1046" s="1">
        <v>44.740200000000002</v>
      </c>
      <c r="AF1046" s="1">
        <v>45.609299999999998</v>
      </c>
      <c r="AG1046" s="1">
        <v>0.97323499999999996</v>
      </c>
      <c r="AH1046" s="1">
        <v>0.97160599999999997</v>
      </c>
      <c r="AI1046" s="1">
        <v>0.97594700000000001</v>
      </c>
      <c r="AJ1046" s="1">
        <v>0.98029599999999995</v>
      </c>
    </row>
    <row r="1047" spans="1:36" x14ac:dyDescent="0.2">
      <c r="A1047" s="1"/>
      <c r="B1047" s="1">
        <v>36</v>
      </c>
      <c r="C1047" s="1">
        <v>36</v>
      </c>
      <c r="D1047" s="1" t="s">
        <v>16</v>
      </c>
      <c r="E1047" s="1">
        <v>25</v>
      </c>
      <c r="F1047" s="1">
        <v>157808</v>
      </c>
      <c r="G1047" s="1">
        <v>42.223300000000002</v>
      </c>
      <c r="H1047" s="1">
        <v>41.052900000000001</v>
      </c>
      <c r="I1047" s="1">
        <v>45.360700000000001</v>
      </c>
      <c r="J1047" s="1">
        <v>46.108699999999999</v>
      </c>
      <c r="K1047" s="1">
        <v>0.97589499999999996</v>
      </c>
      <c r="L1047" s="1">
        <v>0.97426100000000004</v>
      </c>
      <c r="M1047" s="1">
        <v>0.97906599999999999</v>
      </c>
      <c r="N1047" s="1">
        <v>0.98252700000000004</v>
      </c>
      <c r="P1047" s="1">
        <v>25</v>
      </c>
      <c r="Q1047" s="1">
        <v>157808</v>
      </c>
      <c r="R1047" s="1">
        <v>42.223300000000002</v>
      </c>
      <c r="S1047" s="1">
        <v>41.052900000000001</v>
      </c>
      <c r="T1047" s="1">
        <v>45.360700000000001</v>
      </c>
      <c r="U1047" s="1">
        <v>46.108699999999999</v>
      </c>
      <c r="V1047" s="1">
        <v>0.97589499999999996</v>
      </c>
      <c r="W1047" s="1">
        <v>0.97426100000000004</v>
      </c>
      <c r="X1047" s="1">
        <v>0.97906599999999999</v>
      </c>
      <c r="Y1047" s="1">
        <v>0.98252700000000004</v>
      </c>
      <c r="AA1047" s="1">
        <v>25</v>
      </c>
      <c r="AB1047" s="1">
        <v>154560</v>
      </c>
      <c r="AC1047" s="1">
        <v>42.234400000000001</v>
      </c>
      <c r="AD1047" s="1">
        <v>41.073399999999999</v>
      </c>
      <c r="AE1047" s="1">
        <v>45.330199999999998</v>
      </c>
      <c r="AF1047" s="1">
        <v>46.104700000000001</v>
      </c>
      <c r="AG1047" s="1">
        <v>0.97594899999999996</v>
      </c>
      <c r="AH1047" s="1">
        <v>0.97435499999999997</v>
      </c>
      <c r="AI1047" s="1">
        <v>0.97900200000000004</v>
      </c>
      <c r="AJ1047" s="1">
        <v>0.98245700000000002</v>
      </c>
    </row>
    <row r="1048" spans="1:36" x14ac:dyDescent="0.2">
      <c r="A1048" s="1"/>
      <c r="B1048" s="1">
        <v>37</v>
      </c>
      <c r="C1048" s="1">
        <v>37</v>
      </c>
      <c r="D1048" s="1" t="s">
        <v>16</v>
      </c>
      <c r="E1048" s="1">
        <v>25</v>
      </c>
      <c r="F1048" s="1">
        <v>184336</v>
      </c>
      <c r="G1048" s="1">
        <v>41.9801</v>
      </c>
      <c r="H1048" s="1">
        <v>40.743099999999998</v>
      </c>
      <c r="I1048" s="1">
        <v>45.313499999999998</v>
      </c>
      <c r="J1048" s="1">
        <v>46.0685</v>
      </c>
      <c r="K1048" s="1">
        <v>0.97485900000000003</v>
      </c>
      <c r="L1048" s="1">
        <v>0.97276700000000005</v>
      </c>
      <c r="M1048" s="1">
        <v>0.97947099999999998</v>
      </c>
      <c r="N1048" s="1">
        <v>0.98279799999999995</v>
      </c>
      <c r="P1048" s="1">
        <v>25</v>
      </c>
      <c r="Q1048" s="1">
        <v>184336</v>
      </c>
      <c r="R1048" s="1">
        <v>41.9801</v>
      </c>
      <c r="S1048" s="1">
        <v>40.743099999999998</v>
      </c>
      <c r="T1048" s="1">
        <v>45.313499999999998</v>
      </c>
      <c r="U1048" s="1">
        <v>46.0685</v>
      </c>
      <c r="V1048" s="1">
        <v>0.97485900000000003</v>
      </c>
      <c r="W1048" s="1">
        <v>0.97276700000000005</v>
      </c>
      <c r="X1048" s="1">
        <v>0.97947099999999998</v>
      </c>
      <c r="Y1048" s="1">
        <v>0.98279799999999995</v>
      </c>
      <c r="AA1048" s="1">
        <v>25</v>
      </c>
      <c r="AB1048" s="1">
        <v>182832</v>
      </c>
      <c r="AC1048" s="1">
        <v>41.9696</v>
      </c>
      <c r="AD1048" s="1">
        <v>40.734499999999997</v>
      </c>
      <c r="AE1048" s="1">
        <v>45.306100000000001</v>
      </c>
      <c r="AF1048" s="1">
        <v>46.043999999999997</v>
      </c>
      <c r="AG1048" s="1">
        <v>0.97479099999999996</v>
      </c>
      <c r="AH1048" s="1">
        <v>0.97267899999999996</v>
      </c>
      <c r="AI1048" s="1">
        <v>0.97953100000000004</v>
      </c>
      <c r="AJ1048" s="1">
        <v>0.98272599999999999</v>
      </c>
    </row>
    <row r="1049" spans="1:36" x14ac:dyDescent="0.2">
      <c r="A1049" s="1"/>
      <c r="B1049" s="1">
        <v>38</v>
      </c>
      <c r="C1049" s="1">
        <v>38</v>
      </c>
      <c r="D1049" s="1" t="s">
        <v>16</v>
      </c>
      <c r="E1049" s="1">
        <v>25</v>
      </c>
      <c r="F1049" s="1">
        <v>162464</v>
      </c>
      <c r="G1049" s="1">
        <v>42.1492</v>
      </c>
      <c r="H1049" s="1">
        <v>40.924100000000003</v>
      </c>
      <c r="I1049" s="1">
        <v>45.4255</v>
      </c>
      <c r="J1049" s="1">
        <v>46.223399999999998</v>
      </c>
      <c r="K1049" s="1">
        <v>0.97568500000000002</v>
      </c>
      <c r="L1049" s="1">
        <v>0.973831</v>
      </c>
      <c r="M1049" s="1">
        <v>0.97947799999999996</v>
      </c>
      <c r="N1049" s="1">
        <v>0.98301899999999998</v>
      </c>
      <c r="P1049" s="1">
        <v>25</v>
      </c>
      <c r="Q1049" s="1">
        <v>162464</v>
      </c>
      <c r="R1049" s="1">
        <v>42.1492</v>
      </c>
      <c r="S1049" s="1">
        <v>40.924100000000003</v>
      </c>
      <c r="T1049" s="1">
        <v>45.4255</v>
      </c>
      <c r="U1049" s="1">
        <v>46.223399999999998</v>
      </c>
      <c r="V1049" s="1">
        <v>0.97568500000000002</v>
      </c>
      <c r="W1049" s="1">
        <v>0.973831</v>
      </c>
      <c r="X1049" s="1">
        <v>0.97947799999999996</v>
      </c>
      <c r="Y1049" s="1">
        <v>0.98301899999999998</v>
      </c>
      <c r="AA1049" s="1">
        <v>25</v>
      </c>
      <c r="AB1049" s="1">
        <v>156448</v>
      </c>
      <c r="AC1049" s="1">
        <v>42.097999999999999</v>
      </c>
      <c r="AD1049" s="1">
        <v>40.8611</v>
      </c>
      <c r="AE1049" s="1">
        <v>45.422699999999999</v>
      </c>
      <c r="AF1049" s="1">
        <v>46.194800000000001</v>
      </c>
      <c r="AG1049" s="1">
        <v>0.97540199999999999</v>
      </c>
      <c r="AH1049" s="1">
        <v>0.973464</v>
      </c>
      <c r="AI1049" s="1">
        <v>0.97950400000000004</v>
      </c>
      <c r="AJ1049" s="1">
        <v>0.98292100000000004</v>
      </c>
    </row>
    <row r="1050" spans="1:36" x14ac:dyDescent="0.2">
      <c r="A1050" s="1"/>
      <c r="B1050" s="1">
        <v>39</v>
      </c>
      <c r="C1050" s="1">
        <v>39</v>
      </c>
      <c r="D1050" s="1" t="s">
        <v>16</v>
      </c>
      <c r="E1050" s="1">
        <v>25</v>
      </c>
      <c r="F1050" s="1">
        <v>153520</v>
      </c>
      <c r="G1050" s="1">
        <v>41.694699999999997</v>
      </c>
      <c r="H1050" s="1">
        <v>40.455599999999997</v>
      </c>
      <c r="I1050" s="1">
        <v>44.957000000000001</v>
      </c>
      <c r="J1050" s="1">
        <v>45.866700000000002</v>
      </c>
      <c r="K1050" s="1">
        <v>0.97301300000000002</v>
      </c>
      <c r="L1050" s="1">
        <v>0.970966</v>
      </c>
      <c r="M1050" s="1">
        <v>0.97694899999999996</v>
      </c>
      <c r="N1050" s="1">
        <v>0.98136299999999999</v>
      </c>
      <c r="P1050" s="1">
        <v>25</v>
      </c>
      <c r="Q1050" s="1">
        <v>153520</v>
      </c>
      <c r="R1050" s="1">
        <v>41.694699999999997</v>
      </c>
      <c r="S1050" s="1">
        <v>40.455599999999997</v>
      </c>
      <c r="T1050" s="1">
        <v>44.957000000000001</v>
      </c>
      <c r="U1050" s="1">
        <v>45.866700000000002</v>
      </c>
      <c r="V1050" s="1">
        <v>0.97301300000000002</v>
      </c>
      <c r="W1050" s="1">
        <v>0.970966</v>
      </c>
      <c r="X1050" s="1">
        <v>0.97694899999999996</v>
      </c>
      <c r="Y1050" s="1">
        <v>0.98136299999999999</v>
      </c>
      <c r="AA1050" s="1">
        <v>25</v>
      </c>
      <c r="AB1050" s="1">
        <v>152848</v>
      </c>
      <c r="AC1050" s="1">
        <v>41.654800000000002</v>
      </c>
      <c r="AD1050" s="1">
        <v>40.414999999999999</v>
      </c>
      <c r="AE1050" s="1">
        <v>44.929000000000002</v>
      </c>
      <c r="AF1050" s="1">
        <v>45.819600000000001</v>
      </c>
      <c r="AG1050" s="1">
        <v>0.97279099999999996</v>
      </c>
      <c r="AH1050" s="1">
        <v>0.97070699999999999</v>
      </c>
      <c r="AI1050" s="1">
        <v>0.97685900000000003</v>
      </c>
      <c r="AJ1050" s="1">
        <v>0.98123000000000005</v>
      </c>
    </row>
    <row r="1051" spans="1:36" x14ac:dyDescent="0.2">
      <c r="A1051" s="1"/>
      <c r="B1051" s="1">
        <v>40</v>
      </c>
      <c r="C1051" s="1">
        <v>40</v>
      </c>
      <c r="D1051" s="1" t="s">
        <v>16</v>
      </c>
      <c r="E1051" s="1">
        <v>23</v>
      </c>
      <c r="F1051" s="1">
        <v>171248</v>
      </c>
      <c r="G1051" s="1">
        <v>42.389800000000001</v>
      </c>
      <c r="H1051" s="1">
        <v>41.271700000000003</v>
      </c>
      <c r="I1051" s="1">
        <v>45.314900000000002</v>
      </c>
      <c r="J1051" s="1">
        <v>46.172899999999998</v>
      </c>
      <c r="K1051" s="1">
        <v>0.97677099999999994</v>
      </c>
      <c r="L1051" s="1">
        <v>0.97558199999999995</v>
      </c>
      <c r="M1051" s="1">
        <v>0.97841100000000003</v>
      </c>
      <c r="N1051" s="1">
        <v>0.98226800000000003</v>
      </c>
      <c r="P1051" s="1">
        <v>23</v>
      </c>
      <c r="Q1051" s="1">
        <v>171248</v>
      </c>
      <c r="R1051" s="1">
        <v>42.389800000000001</v>
      </c>
      <c r="S1051" s="1">
        <v>41.271700000000003</v>
      </c>
      <c r="T1051" s="1">
        <v>45.314900000000002</v>
      </c>
      <c r="U1051" s="1">
        <v>46.172899999999998</v>
      </c>
      <c r="V1051" s="1">
        <v>0.97677099999999994</v>
      </c>
      <c r="W1051" s="1">
        <v>0.97558199999999995</v>
      </c>
      <c r="X1051" s="1">
        <v>0.97841100000000003</v>
      </c>
      <c r="Y1051" s="1">
        <v>0.98226800000000003</v>
      </c>
      <c r="AA1051" s="1">
        <v>23</v>
      </c>
      <c r="AB1051" s="1">
        <v>168440</v>
      </c>
      <c r="AC1051" s="1">
        <v>42.324100000000001</v>
      </c>
      <c r="AD1051" s="1">
        <v>41.197600000000001</v>
      </c>
      <c r="AE1051" s="1">
        <v>45.2639</v>
      </c>
      <c r="AF1051" s="1">
        <v>46.143900000000002</v>
      </c>
      <c r="AG1051" s="1">
        <v>0.97645199999999999</v>
      </c>
      <c r="AH1051" s="1">
        <v>0.97519999999999996</v>
      </c>
      <c r="AI1051" s="1">
        <v>0.97825399999999996</v>
      </c>
      <c r="AJ1051" s="1">
        <v>0.98216499999999995</v>
      </c>
    </row>
    <row r="1052" spans="1:36" x14ac:dyDescent="0.2">
      <c r="A1052" s="1"/>
      <c r="B1052" s="1">
        <v>41</v>
      </c>
      <c r="C1052" s="1">
        <v>41</v>
      </c>
      <c r="D1052" s="1" t="s">
        <v>16</v>
      </c>
      <c r="E1052" s="1">
        <v>24</v>
      </c>
      <c r="F1052" s="1">
        <v>161504</v>
      </c>
      <c r="G1052" s="1">
        <v>42.536999999999999</v>
      </c>
      <c r="H1052" s="1">
        <v>41.428199999999997</v>
      </c>
      <c r="I1052" s="1">
        <v>45.487299999999998</v>
      </c>
      <c r="J1052" s="1">
        <v>46.2395</v>
      </c>
      <c r="K1052" s="1">
        <v>0.97782599999999997</v>
      </c>
      <c r="L1052" s="1">
        <v>0.97673200000000004</v>
      </c>
      <c r="M1052" s="1">
        <v>0.97943000000000002</v>
      </c>
      <c r="N1052" s="1">
        <v>0.98278600000000005</v>
      </c>
      <c r="P1052" s="1">
        <v>24</v>
      </c>
      <c r="Q1052" s="1">
        <v>161504</v>
      </c>
      <c r="R1052" s="1">
        <v>42.536999999999999</v>
      </c>
      <c r="S1052" s="1">
        <v>41.428199999999997</v>
      </c>
      <c r="T1052" s="1">
        <v>45.487299999999998</v>
      </c>
      <c r="U1052" s="1">
        <v>46.2395</v>
      </c>
      <c r="V1052" s="1">
        <v>0.97782599999999997</v>
      </c>
      <c r="W1052" s="1">
        <v>0.97673200000000004</v>
      </c>
      <c r="X1052" s="1">
        <v>0.97943000000000002</v>
      </c>
      <c r="Y1052" s="1">
        <v>0.98278600000000005</v>
      </c>
      <c r="AA1052" s="1">
        <v>24</v>
      </c>
      <c r="AB1052" s="1">
        <v>167240</v>
      </c>
      <c r="AC1052" s="1">
        <v>42.505800000000001</v>
      </c>
      <c r="AD1052" s="1">
        <v>41.397399999999998</v>
      </c>
      <c r="AE1052" s="1">
        <v>45.441200000000002</v>
      </c>
      <c r="AF1052" s="1">
        <v>46.220700000000001</v>
      </c>
      <c r="AG1052" s="1">
        <v>0.97767199999999999</v>
      </c>
      <c r="AH1052" s="1">
        <v>0.97655199999999998</v>
      </c>
      <c r="AI1052" s="1">
        <v>0.97932600000000003</v>
      </c>
      <c r="AJ1052" s="1">
        <v>0.98274099999999998</v>
      </c>
    </row>
    <row r="1053" spans="1:36" x14ac:dyDescent="0.2">
      <c r="A1053" s="1"/>
      <c r="B1053" s="1">
        <v>42</v>
      </c>
      <c r="C1053" s="1">
        <v>42</v>
      </c>
      <c r="D1053" s="1" t="s">
        <v>16</v>
      </c>
      <c r="E1053" s="1">
        <v>24</v>
      </c>
      <c r="F1053" s="1">
        <v>186736</v>
      </c>
      <c r="G1053" s="1">
        <v>42.835599999999999</v>
      </c>
      <c r="H1053" s="1">
        <v>41.7104</v>
      </c>
      <c r="I1053" s="1">
        <v>45.857199999999999</v>
      </c>
      <c r="J1053" s="1">
        <v>46.565300000000001</v>
      </c>
      <c r="K1053" s="1">
        <v>0.97934500000000002</v>
      </c>
      <c r="L1053" s="1">
        <v>0.97829200000000005</v>
      </c>
      <c r="M1053" s="1">
        <v>0.98110399999999998</v>
      </c>
      <c r="N1053" s="1">
        <v>0.98390100000000003</v>
      </c>
      <c r="P1053" s="1">
        <v>24</v>
      </c>
      <c r="Q1053" s="1">
        <v>186736</v>
      </c>
      <c r="R1053" s="1">
        <v>42.835599999999999</v>
      </c>
      <c r="S1053" s="1">
        <v>41.7104</v>
      </c>
      <c r="T1053" s="1">
        <v>45.857199999999999</v>
      </c>
      <c r="U1053" s="1">
        <v>46.565300000000001</v>
      </c>
      <c r="V1053" s="1">
        <v>0.97934500000000002</v>
      </c>
      <c r="W1053" s="1">
        <v>0.97829200000000005</v>
      </c>
      <c r="X1053" s="1">
        <v>0.98110399999999998</v>
      </c>
      <c r="Y1053" s="1">
        <v>0.98390100000000003</v>
      </c>
      <c r="AA1053" s="1">
        <v>24</v>
      </c>
      <c r="AB1053" s="1">
        <v>197544</v>
      </c>
      <c r="AC1053" s="1">
        <v>42.846600000000002</v>
      </c>
      <c r="AD1053" s="1">
        <v>41.728499999999997</v>
      </c>
      <c r="AE1053" s="1">
        <v>45.851300000000002</v>
      </c>
      <c r="AF1053" s="1">
        <v>46.550400000000003</v>
      </c>
      <c r="AG1053" s="1">
        <v>0.97935899999999998</v>
      </c>
      <c r="AH1053" s="1">
        <v>0.97831000000000001</v>
      </c>
      <c r="AI1053" s="1">
        <v>0.981124</v>
      </c>
      <c r="AJ1053" s="1">
        <v>0.98388799999999998</v>
      </c>
    </row>
    <row r="1054" spans="1:36" x14ac:dyDescent="0.2">
      <c r="A1054" s="1"/>
      <c r="B1054" s="1">
        <v>43</v>
      </c>
      <c r="C1054" s="1">
        <v>43</v>
      </c>
      <c r="D1054" s="1" t="s">
        <v>16</v>
      </c>
      <c r="E1054" s="1">
        <v>24</v>
      </c>
      <c r="F1054" s="1">
        <v>190944</v>
      </c>
      <c r="G1054" s="1">
        <v>42.618400000000001</v>
      </c>
      <c r="H1054" s="1">
        <v>41.429900000000004</v>
      </c>
      <c r="I1054" s="1">
        <v>45.841500000000003</v>
      </c>
      <c r="J1054" s="1">
        <v>46.526000000000003</v>
      </c>
      <c r="K1054" s="1">
        <v>0.97829999999999995</v>
      </c>
      <c r="L1054" s="1">
        <v>0.97689400000000004</v>
      </c>
      <c r="M1054" s="1">
        <v>0.98117399999999999</v>
      </c>
      <c r="N1054" s="1">
        <v>0.98386499999999999</v>
      </c>
      <c r="P1054" s="1">
        <v>24</v>
      </c>
      <c r="Q1054" s="1">
        <v>190944</v>
      </c>
      <c r="R1054" s="1">
        <v>42.618400000000001</v>
      </c>
      <c r="S1054" s="1">
        <v>41.429900000000004</v>
      </c>
      <c r="T1054" s="1">
        <v>45.841500000000003</v>
      </c>
      <c r="U1054" s="1">
        <v>46.526000000000003</v>
      </c>
      <c r="V1054" s="1">
        <v>0.97829999999999995</v>
      </c>
      <c r="W1054" s="1">
        <v>0.97689400000000004</v>
      </c>
      <c r="X1054" s="1">
        <v>0.98117399999999999</v>
      </c>
      <c r="Y1054" s="1">
        <v>0.98386499999999999</v>
      </c>
      <c r="AA1054" s="1">
        <v>24</v>
      </c>
      <c r="AB1054" s="1">
        <v>204432</v>
      </c>
      <c r="AC1054" s="1">
        <v>42.682600000000001</v>
      </c>
      <c r="AD1054" s="1">
        <v>41.512999999999998</v>
      </c>
      <c r="AE1054" s="1">
        <v>45.878900000000002</v>
      </c>
      <c r="AF1054" s="1">
        <v>46.504399999999997</v>
      </c>
      <c r="AG1054" s="1">
        <v>0.97862099999999996</v>
      </c>
      <c r="AH1054" s="1">
        <v>0.97731699999999999</v>
      </c>
      <c r="AI1054" s="1">
        <v>0.98127600000000004</v>
      </c>
      <c r="AJ1054" s="1">
        <v>0.98379099999999997</v>
      </c>
    </row>
    <row r="1055" spans="1:36" x14ac:dyDescent="0.2">
      <c r="A1055" s="1"/>
      <c r="B1055" s="1">
        <v>44</v>
      </c>
      <c r="C1055" s="1">
        <v>44</v>
      </c>
      <c r="D1055" s="1" t="s">
        <v>16</v>
      </c>
      <c r="E1055" s="1">
        <v>25</v>
      </c>
      <c r="F1055" s="1">
        <v>196632</v>
      </c>
      <c r="G1055" s="1">
        <v>42.383400000000002</v>
      </c>
      <c r="H1055" s="1">
        <v>41.1937</v>
      </c>
      <c r="I1055" s="1">
        <v>45.594900000000003</v>
      </c>
      <c r="J1055" s="1">
        <v>46.310499999999998</v>
      </c>
      <c r="K1055" s="1">
        <v>0.97710699999999995</v>
      </c>
      <c r="L1055" s="1">
        <v>0.97555700000000001</v>
      </c>
      <c r="M1055" s="1">
        <v>0.98028700000000002</v>
      </c>
      <c r="N1055" s="1">
        <v>0.98322900000000002</v>
      </c>
      <c r="P1055" s="1">
        <v>25</v>
      </c>
      <c r="Q1055" s="1">
        <v>196632</v>
      </c>
      <c r="R1055" s="1">
        <v>42.383400000000002</v>
      </c>
      <c r="S1055" s="1">
        <v>41.1937</v>
      </c>
      <c r="T1055" s="1">
        <v>45.594900000000003</v>
      </c>
      <c r="U1055" s="1">
        <v>46.310499999999998</v>
      </c>
      <c r="V1055" s="1">
        <v>0.97710699999999995</v>
      </c>
      <c r="W1055" s="1">
        <v>0.97555700000000001</v>
      </c>
      <c r="X1055" s="1">
        <v>0.98028700000000002</v>
      </c>
      <c r="Y1055" s="1">
        <v>0.98322900000000002</v>
      </c>
      <c r="AA1055" s="1">
        <v>25</v>
      </c>
      <c r="AB1055" s="1">
        <v>159504</v>
      </c>
      <c r="AC1055" s="1">
        <v>42.247900000000001</v>
      </c>
      <c r="AD1055" s="1">
        <v>41.051699999999997</v>
      </c>
      <c r="AE1055" s="1">
        <v>45.5092</v>
      </c>
      <c r="AF1055" s="1">
        <v>46.163200000000003</v>
      </c>
      <c r="AG1055" s="1">
        <v>0.97644699999999995</v>
      </c>
      <c r="AH1055" s="1">
        <v>0.974769</v>
      </c>
      <c r="AI1055" s="1">
        <v>0.98005200000000003</v>
      </c>
      <c r="AJ1055" s="1">
        <v>0.98291200000000001</v>
      </c>
    </row>
    <row r="1056" spans="1:36" x14ac:dyDescent="0.2">
      <c r="A1056" s="1"/>
      <c r="B1056" s="1">
        <v>45</v>
      </c>
      <c r="C1056" s="1">
        <v>45</v>
      </c>
      <c r="D1056" s="1" t="s">
        <v>16</v>
      </c>
      <c r="E1056" s="1">
        <v>25</v>
      </c>
      <c r="F1056" s="1">
        <v>147392</v>
      </c>
      <c r="G1056" s="1">
        <v>42.351100000000002</v>
      </c>
      <c r="H1056" s="1">
        <v>41.158999999999999</v>
      </c>
      <c r="I1056" s="1">
        <v>45.560499999999998</v>
      </c>
      <c r="J1056" s="1">
        <v>46.294600000000003</v>
      </c>
      <c r="K1056" s="1">
        <v>0.97699800000000003</v>
      </c>
      <c r="L1056" s="1">
        <v>0.97543000000000002</v>
      </c>
      <c r="M1056" s="1">
        <v>0.98014900000000005</v>
      </c>
      <c r="N1056" s="1">
        <v>0.98325399999999996</v>
      </c>
      <c r="P1056" s="1">
        <v>25</v>
      </c>
      <c r="Q1056" s="1">
        <v>147392</v>
      </c>
      <c r="R1056" s="1">
        <v>42.351100000000002</v>
      </c>
      <c r="S1056" s="1">
        <v>41.158999999999999</v>
      </c>
      <c r="T1056" s="1">
        <v>45.560499999999998</v>
      </c>
      <c r="U1056" s="1">
        <v>46.294600000000003</v>
      </c>
      <c r="V1056" s="1">
        <v>0.97699800000000003</v>
      </c>
      <c r="W1056" s="1">
        <v>0.97543000000000002</v>
      </c>
      <c r="X1056" s="1">
        <v>0.98014900000000005</v>
      </c>
      <c r="Y1056" s="1">
        <v>0.98325399999999996</v>
      </c>
      <c r="AA1056" s="1">
        <v>25</v>
      </c>
      <c r="AB1056" s="1">
        <v>147456</v>
      </c>
      <c r="AC1056" s="1">
        <v>42.273800000000001</v>
      </c>
      <c r="AD1056" s="1">
        <v>41.078000000000003</v>
      </c>
      <c r="AE1056" s="1">
        <v>45.5289</v>
      </c>
      <c r="AF1056" s="1">
        <v>46.193300000000001</v>
      </c>
      <c r="AG1056" s="1">
        <v>0.97663599999999995</v>
      </c>
      <c r="AH1056" s="1">
        <v>0.97500600000000004</v>
      </c>
      <c r="AI1056" s="1">
        <v>0.98002999999999996</v>
      </c>
      <c r="AJ1056" s="1">
        <v>0.98302199999999995</v>
      </c>
    </row>
    <row r="1057" spans="1:36" x14ac:dyDescent="0.2">
      <c r="A1057" s="1"/>
      <c r="B1057" s="1">
        <v>46</v>
      </c>
      <c r="C1057" s="1">
        <v>46</v>
      </c>
      <c r="D1057" s="1" t="s">
        <v>16</v>
      </c>
      <c r="E1057" s="1">
        <v>23</v>
      </c>
      <c r="F1057" s="1">
        <v>153064</v>
      </c>
      <c r="G1057" s="1">
        <v>42.9878</v>
      </c>
      <c r="H1057" s="1">
        <v>41.9071</v>
      </c>
      <c r="I1057" s="1">
        <v>45.887999999999998</v>
      </c>
      <c r="J1057" s="1">
        <v>46.571599999999997</v>
      </c>
      <c r="K1057" s="1">
        <v>0.97987100000000005</v>
      </c>
      <c r="L1057" s="1">
        <v>0.97896000000000005</v>
      </c>
      <c r="M1057" s="1">
        <v>0.98124299999999998</v>
      </c>
      <c r="N1057" s="1">
        <v>0.98396700000000004</v>
      </c>
      <c r="P1057" s="1">
        <v>23</v>
      </c>
      <c r="Q1057" s="1">
        <v>153064</v>
      </c>
      <c r="R1057" s="1">
        <v>42.9878</v>
      </c>
      <c r="S1057" s="1">
        <v>41.9071</v>
      </c>
      <c r="T1057" s="1">
        <v>45.887999999999998</v>
      </c>
      <c r="U1057" s="1">
        <v>46.571599999999997</v>
      </c>
      <c r="V1057" s="1">
        <v>0.97987100000000005</v>
      </c>
      <c r="W1057" s="1">
        <v>0.97896000000000005</v>
      </c>
      <c r="X1057" s="1">
        <v>0.98124299999999998</v>
      </c>
      <c r="Y1057" s="1">
        <v>0.98396700000000004</v>
      </c>
      <c r="AA1057" s="1">
        <v>23</v>
      </c>
      <c r="AB1057" s="1">
        <v>144312</v>
      </c>
      <c r="AC1057" s="1">
        <v>42.859699999999997</v>
      </c>
      <c r="AD1057" s="1">
        <v>41.770600000000002</v>
      </c>
      <c r="AE1057" s="1">
        <v>45.796799999999998</v>
      </c>
      <c r="AF1057" s="1">
        <v>46.457500000000003</v>
      </c>
      <c r="AG1057" s="1">
        <v>0.97933400000000004</v>
      </c>
      <c r="AH1057" s="1">
        <v>0.97833800000000004</v>
      </c>
      <c r="AI1057" s="1">
        <v>0.98093399999999997</v>
      </c>
      <c r="AJ1057" s="1">
        <v>0.983707</v>
      </c>
    </row>
    <row r="1058" spans="1:36" x14ac:dyDescent="0.2">
      <c r="A1058" s="1"/>
      <c r="B1058" s="1">
        <v>47</v>
      </c>
      <c r="C1058" s="1">
        <v>47</v>
      </c>
      <c r="D1058" s="1" t="s">
        <v>16</v>
      </c>
      <c r="E1058" s="1">
        <v>26</v>
      </c>
      <c r="F1058" s="1">
        <v>211784</v>
      </c>
      <c r="G1058" s="1">
        <v>42.130699999999997</v>
      </c>
      <c r="H1058" s="1">
        <v>40.922600000000003</v>
      </c>
      <c r="I1058" s="1">
        <v>45.408799999999999</v>
      </c>
      <c r="J1058" s="1">
        <v>46.101300000000002</v>
      </c>
      <c r="K1058" s="1">
        <v>0.97573200000000004</v>
      </c>
      <c r="L1058" s="1">
        <v>0.97390600000000005</v>
      </c>
      <c r="M1058" s="1">
        <v>0.97970800000000002</v>
      </c>
      <c r="N1058" s="1">
        <v>0.98271399999999998</v>
      </c>
      <c r="P1058" s="1">
        <v>26</v>
      </c>
      <c r="Q1058" s="1">
        <v>211784</v>
      </c>
      <c r="R1058" s="1">
        <v>42.130699999999997</v>
      </c>
      <c r="S1058" s="1">
        <v>40.922600000000003</v>
      </c>
      <c r="T1058" s="1">
        <v>45.408799999999999</v>
      </c>
      <c r="U1058" s="1">
        <v>46.101300000000002</v>
      </c>
      <c r="V1058" s="1">
        <v>0.97573200000000004</v>
      </c>
      <c r="W1058" s="1">
        <v>0.97390600000000005</v>
      </c>
      <c r="X1058" s="1">
        <v>0.97970800000000002</v>
      </c>
      <c r="Y1058" s="1">
        <v>0.98271399999999998</v>
      </c>
      <c r="AA1058" s="1">
        <v>25</v>
      </c>
      <c r="AB1058" s="1">
        <v>245504</v>
      </c>
      <c r="AC1058" s="1">
        <v>42.254399999999997</v>
      </c>
      <c r="AD1058" s="1">
        <v>41.074100000000001</v>
      </c>
      <c r="AE1058" s="1">
        <v>45.444000000000003</v>
      </c>
      <c r="AF1058" s="1">
        <v>46.146700000000003</v>
      </c>
      <c r="AG1058" s="1">
        <v>0.97644600000000004</v>
      </c>
      <c r="AH1058" s="1">
        <v>0.97483799999999998</v>
      </c>
      <c r="AI1058" s="1">
        <v>0.97977599999999998</v>
      </c>
      <c r="AJ1058" s="1">
        <v>0.98276300000000005</v>
      </c>
    </row>
    <row r="1059" spans="1:36" x14ac:dyDescent="0.2">
      <c r="A1059" s="1"/>
      <c r="B1059" s="1">
        <v>48</v>
      </c>
      <c r="C1059" s="1">
        <v>48</v>
      </c>
      <c r="D1059" s="1" t="s">
        <v>16</v>
      </c>
      <c r="E1059" s="1">
        <v>25</v>
      </c>
      <c r="F1059" s="1">
        <v>151960</v>
      </c>
      <c r="G1059" s="1">
        <v>41.928800000000003</v>
      </c>
      <c r="H1059" s="1">
        <v>40.769300000000001</v>
      </c>
      <c r="I1059" s="1">
        <v>45.010399999999997</v>
      </c>
      <c r="J1059" s="1">
        <v>45.804400000000001</v>
      </c>
      <c r="K1059" s="1">
        <v>0.97449200000000002</v>
      </c>
      <c r="L1059" s="1">
        <v>0.97284199999999998</v>
      </c>
      <c r="M1059" s="1">
        <v>0.97755199999999998</v>
      </c>
      <c r="N1059" s="1">
        <v>0.98133300000000001</v>
      </c>
      <c r="P1059" s="1">
        <v>25</v>
      </c>
      <c r="Q1059" s="1">
        <v>151960</v>
      </c>
      <c r="R1059" s="1">
        <v>41.928800000000003</v>
      </c>
      <c r="S1059" s="1">
        <v>40.769300000000001</v>
      </c>
      <c r="T1059" s="1">
        <v>45.010399999999997</v>
      </c>
      <c r="U1059" s="1">
        <v>45.804400000000001</v>
      </c>
      <c r="V1059" s="1">
        <v>0.97449200000000002</v>
      </c>
      <c r="W1059" s="1">
        <v>0.97284199999999998</v>
      </c>
      <c r="X1059" s="1">
        <v>0.97755199999999998</v>
      </c>
      <c r="Y1059" s="1">
        <v>0.98133300000000001</v>
      </c>
      <c r="AA1059" s="1">
        <v>25</v>
      </c>
      <c r="AB1059" s="1">
        <v>145928</v>
      </c>
      <c r="AC1059" s="1">
        <v>41.953299999999999</v>
      </c>
      <c r="AD1059" s="1">
        <v>40.803899999999999</v>
      </c>
      <c r="AE1059" s="1">
        <v>45.005000000000003</v>
      </c>
      <c r="AF1059" s="1">
        <v>45.798299999999998</v>
      </c>
      <c r="AG1059" s="1">
        <v>0.97468999999999995</v>
      </c>
      <c r="AH1059" s="1">
        <v>0.97311899999999996</v>
      </c>
      <c r="AI1059" s="1">
        <v>0.97749699999999995</v>
      </c>
      <c r="AJ1059" s="1">
        <v>0.98131100000000004</v>
      </c>
    </row>
    <row r="1060" spans="1:36" x14ac:dyDescent="0.2">
      <c r="A1060" s="1"/>
      <c r="B1060" s="1">
        <v>49</v>
      </c>
      <c r="C1060" s="1">
        <v>49</v>
      </c>
      <c r="D1060" s="1" t="s">
        <v>16</v>
      </c>
      <c r="E1060" s="1">
        <v>25</v>
      </c>
      <c r="F1060" s="1">
        <v>129512</v>
      </c>
      <c r="G1060" s="1">
        <v>42.225099999999998</v>
      </c>
      <c r="H1060" s="1">
        <v>41.065199999999997</v>
      </c>
      <c r="I1060" s="1">
        <v>45.3491</v>
      </c>
      <c r="J1060" s="1">
        <v>46.060200000000002</v>
      </c>
      <c r="K1060" s="1">
        <v>0.97598499999999999</v>
      </c>
      <c r="L1060" s="1">
        <v>0.97441</v>
      </c>
      <c r="M1060" s="1">
        <v>0.97912100000000002</v>
      </c>
      <c r="N1060" s="1">
        <v>0.98230200000000001</v>
      </c>
      <c r="P1060" s="1">
        <v>25</v>
      </c>
      <c r="Q1060" s="1">
        <v>129512</v>
      </c>
      <c r="R1060" s="1">
        <v>42.225099999999998</v>
      </c>
      <c r="S1060" s="1">
        <v>41.065199999999997</v>
      </c>
      <c r="T1060" s="1">
        <v>45.3491</v>
      </c>
      <c r="U1060" s="1">
        <v>46.060200000000002</v>
      </c>
      <c r="V1060" s="1">
        <v>0.97598499999999999</v>
      </c>
      <c r="W1060" s="1">
        <v>0.97441</v>
      </c>
      <c r="X1060" s="1">
        <v>0.97912100000000002</v>
      </c>
      <c r="Y1060" s="1">
        <v>0.98230200000000001</v>
      </c>
      <c r="AA1060" s="1">
        <v>25</v>
      </c>
      <c r="AB1060" s="1">
        <v>124024</v>
      </c>
      <c r="AC1060" s="1">
        <v>42.224600000000002</v>
      </c>
      <c r="AD1060" s="1">
        <v>41.067500000000003</v>
      </c>
      <c r="AE1060" s="1">
        <v>45.331200000000003</v>
      </c>
      <c r="AF1060" s="1">
        <v>46.0608</v>
      </c>
      <c r="AG1060" s="1">
        <v>0.976074</v>
      </c>
      <c r="AH1060" s="1">
        <v>0.97453000000000001</v>
      </c>
      <c r="AI1060" s="1">
        <v>0.97909400000000002</v>
      </c>
      <c r="AJ1060" s="1">
        <v>0.982317</v>
      </c>
    </row>
    <row r="1061" spans="1:36" x14ac:dyDescent="0.2">
      <c r="A1061" s="1"/>
      <c r="B1061" s="1">
        <v>50</v>
      </c>
      <c r="C1061" s="1">
        <v>50</v>
      </c>
      <c r="D1061" s="1" t="s">
        <v>16</v>
      </c>
      <c r="E1061" s="1">
        <v>25</v>
      </c>
      <c r="F1061" s="1">
        <v>155696</v>
      </c>
      <c r="G1061" s="1">
        <v>42.180999999999997</v>
      </c>
      <c r="H1061" s="1">
        <v>41.047400000000003</v>
      </c>
      <c r="I1061" s="1">
        <v>45.219200000000001</v>
      </c>
      <c r="J1061" s="1">
        <v>45.944200000000002</v>
      </c>
      <c r="K1061" s="1">
        <v>0.97587800000000002</v>
      </c>
      <c r="L1061" s="1">
        <v>0.97431999999999996</v>
      </c>
      <c r="M1061" s="1">
        <v>0.97890600000000005</v>
      </c>
      <c r="N1061" s="1">
        <v>0.98220300000000005</v>
      </c>
      <c r="P1061" s="1">
        <v>25</v>
      </c>
      <c r="Q1061" s="1">
        <v>155696</v>
      </c>
      <c r="R1061" s="1">
        <v>42.180999999999997</v>
      </c>
      <c r="S1061" s="1">
        <v>41.047400000000003</v>
      </c>
      <c r="T1061" s="1">
        <v>45.219200000000001</v>
      </c>
      <c r="U1061" s="1">
        <v>45.944200000000002</v>
      </c>
      <c r="V1061" s="1">
        <v>0.97587800000000002</v>
      </c>
      <c r="W1061" s="1">
        <v>0.97431999999999996</v>
      </c>
      <c r="X1061" s="1">
        <v>0.97890600000000005</v>
      </c>
      <c r="Y1061" s="1">
        <v>0.98220300000000005</v>
      </c>
      <c r="AA1061" s="1">
        <v>24</v>
      </c>
      <c r="AB1061" s="1">
        <v>206520</v>
      </c>
      <c r="AC1061" s="1">
        <v>42.432499999999997</v>
      </c>
      <c r="AD1061" s="1">
        <v>41.3367</v>
      </c>
      <c r="AE1061" s="1">
        <v>45.355499999999999</v>
      </c>
      <c r="AF1061" s="1">
        <v>46.084299999999999</v>
      </c>
      <c r="AG1061" s="1">
        <v>0.97720300000000004</v>
      </c>
      <c r="AH1061" s="1">
        <v>0.97595200000000004</v>
      </c>
      <c r="AI1061" s="1">
        <v>0.97940499999999997</v>
      </c>
      <c r="AJ1061" s="1">
        <v>0.98250999999999999</v>
      </c>
    </row>
    <row r="1062" spans="1:36" x14ac:dyDescent="0.2">
      <c r="A1062" s="1"/>
      <c r="B1062" s="1">
        <v>51</v>
      </c>
      <c r="C1062" s="1">
        <v>51</v>
      </c>
      <c r="D1062" s="1" t="s">
        <v>16</v>
      </c>
      <c r="E1062" s="1">
        <v>25</v>
      </c>
      <c r="F1062" s="1">
        <v>177320</v>
      </c>
      <c r="G1062" s="1">
        <v>42.101399999999998</v>
      </c>
      <c r="H1062" s="1">
        <v>40.900399999999998</v>
      </c>
      <c r="I1062" s="1">
        <v>45.369900000000001</v>
      </c>
      <c r="J1062" s="1">
        <v>46.039000000000001</v>
      </c>
      <c r="K1062" s="1">
        <v>0.975576</v>
      </c>
      <c r="L1062" s="1">
        <v>0.97373299999999996</v>
      </c>
      <c r="M1062" s="1">
        <v>0.97966200000000003</v>
      </c>
      <c r="N1062" s="1">
        <v>0.98254900000000001</v>
      </c>
      <c r="P1062" s="1">
        <v>25</v>
      </c>
      <c r="Q1062" s="1">
        <v>177320</v>
      </c>
      <c r="R1062" s="1">
        <v>42.101399999999998</v>
      </c>
      <c r="S1062" s="1">
        <v>40.900399999999998</v>
      </c>
      <c r="T1062" s="1">
        <v>45.369900000000001</v>
      </c>
      <c r="U1062" s="1">
        <v>46.039000000000001</v>
      </c>
      <c r="V1062" s="1">
        <v>0.975576</v>
      </c>
      <c r="W1062" s="1">
        <v>0.97373299999999996</v>
      </c>
      <c r="X1062" s="1">
        <v>0.97966200000000003</v>
      </c>
      <c r="Y1062" s="1">
        <v>0.98254900000000001</v>
      </c>
      <c r="AA1062" s="1">
        <v>25</v>
      </c>
      <c r="AB1062" s="1">
        <v>172448</v>
      </c>
      <c r="AC1062" s="1">
        <v>42.204999999999998</v>
      </c>
      <c r="AD1062" s="1">
        <v>41.015300000000003</v>
      </c>
      <c r="AE1062" s="1">
        <v>45.427399999999999</v>
      </c>
      <c r="AF1062" s="1">
        <v>46.121200000000002</v>
      </c>
      <c r="AG1062" s="1">
        <v>0.97614900000000004</v>
      </c>
      <c r="AH1062" s="1">
        <v>0.97441699999999998</v>
      </c>
      <c r="AI1062" s="1">
        <v>0.97987999999999997</v>
      </c>
      <c r="AJ1062" s="1">
        <v>0.98280500000000004</v>
      </c>
    </row>
    <row r="1063" spans="1:36" x14ac:dyDescent="0.2">
      <c r="A1063" s="1"/>
      <c r="B1063" s="1">
        <v>52</v>
      </c>
      <c r="C1063" s="1">
        <v>52</v>
      </c>
      <c r="D1063" s="1" t="s">
        <v>16</v>
      </c>
      <c r="E1063" s="1">
        <v>23</v>
      </c>
      <c r="F1063" s="1">
        <v>164032</v>
      </c>
      <c r="G1063" s="1">
        <v>42.810299999999998</v>
      </c>
      <c r="H1063" s="1">
        <v>41.734900000000003</v>
      </c>
      <c r="I1063" s="1">
        <v>45.712699999999998</v>
      </c>
      <c r="J1063" s="1">
        <v>46.360100000000003</v>
      </c>
      <c r="K1063" s="1">
        <v>0.97899800000000003</v>
      </c>
      <c r="L1063" s="1">
        <v>0.97798600000000002</v>
      </c>
      <c r="M1063" s="1">
        <v>0.98074099999999997</v>
      </c>
      <c r="N1063" s="1">
        <v>0.98333000000000004</v>
      </c>
      <c r="P1063" s="1">
        <v>23</v>
      </c>
      <c r="Q1063" s="1">
        <v>164032</v>
      </c>
      <c r="R1063" s="1">
        <v>42.810299999999998</v>
      </c>
      <c r="S1063" s="1">
        <v>41.734900000000003</v>
      </c>
      <c r="T1063" s="1">
        <v>45.712699999999998</v>
      </c>
      <c r="U1063" s="1">
        <v>46.360100000000003</v>
      </c>
      <c r="V1063" s="1">
        <v>0.97899800000000003</v>
      </c>
      <c r="W1063" s="1">
        <v>0.97798600000000002</v>
      </c>
      <c r="X1063" s="1">
        <v>0.98074099999999997</v>
      </c>
      <c r="Y1063" s="1">
        <v>0.98333000000000004</v>
      </c>
      <c r="AA1063" s="1">
        <v>24</v>
      </c>
      <c r="AB1063" s="1">
        <v>122840</v>
      </c>
      <c r="AC1063" s="1">
        <v>42.707099999999997</v>
      </c>
      <c r="AD1063" s="1">
        <v>41.609000000000002</v>
      </c>
      <c r="AE1063" s="1">
        <v>45.659399999999998</v>
      </c>
      <c r="AF1063" s="1">
        <v>46.343000000000004</v>
      </c>
      <c r="AG1063" s="1">
        <v>0.97853100000000004</v>
      </c>
      <c r="AH1063" s="1">
        <v>0.97738000000000003</v>
      </c>
      <c r="AI1063" s="1">
        <v>0.98061600000000004</v>
      </c>
      <c r="AJ1063" s="1">
        <v>0.983352</v>
      </c>
    </row>
    <row r="1064" spans="1:36" x14ac:dyDescent="0.2">
      <c r="A1064" s="1"/>
      <c r="B1064" s="1">
        <v>53</v>
      </c>
      <c r="C1064" s="1">
        <v>53</v>
      </c>
      <c r="D1064" s="1" t="s">
        <v>16</v>
      </c>
      <c r="E1064" s="1">
        <v>24</v>
      </c>
      <c r="F1064" s="1">
        <v>170944</v>
      </c>
      <c r="G1064" s="1">
        <v>42.811799999999998</v>
      </c>
      <c r="H1064" s="1">
        <v>41.717799999999997</v>
      </c>
      <c r="I1064" s="1">
        <v>45.768999999999998</v>
      </c>
      <c r="J1064" s="1">
        <v>46.418500000000002</v>
      </c>
      <c r="K1064" s="1">
        <v>0.97913799999999995</v>
      </c>
      <c r="L1064" s="1">
        <v>0.97812900000000003</v>
      </c>
      <c r="M1064" s="1">
        <v>0.98084899999999997</v>
      </c>
      <c r="N1064" s="1">
        <v>0.98348199999999997</v>
      </c>
      <c r="P1064" s="1">
        <v>24</v>
      </c>
      <c r="Q1064" s="1">
        <v>170944</v>
      </c>
      <c r="R1064" s="1">
        <v>42.811799999999998</v>
      </c>
      <c r="S1064" s="1">
        <v>41.717799999999997</v>
      </c>
      <c r="T1064" s="1">
        <v>45.768999999999998</v>
      </c>
      <c r="U1064" s="1">
        <v>46.418500000000002</v>
      </c>
      <c r="V1064" s="1">
        <v>0.97913799999999995</v>
      </c>
      <c r="W1064" s="1">
        <v>0.97812900000000003</v>
      </c>
      <c r="X1064" s="1">
        <v>0.98084899999999997</v>
      </c>
      <c r="Y1064" s="1">
        <v>0.98348199999999997</v>
      </c>
      <c r="AA1064" s="1">
        <v>24</v>
      </c>
      <c r="AB1064" s="1">
        <v>186528</v>
      </c>
      <c r="AC1064" s="1">
        <v>42.838500000000003</v>
      </c>
      <c r="AD1064" s="1">
        <v>41.752000000000002</v>
      </c>
      <c r="AE1064" s="1">
        <v>45.744900000000001</v>
      </c>
      <c r="AF1064" s="1">
        <v>46.451000000000001</v>
      </c>
      <c r="AG1064" s="1">
        <v>0.979209</v>
      </c>
      <c r="AH1064" s="1">
        <v>0.97822799999999999</v>
      </c>
      <c r="AI1064" s="1">
        <v>0.98080299999999998</v>
      </c>
      <c r="AJ1064" s="1">
        <v>0.98350700000000002</v>
      </c>
    </row>
    <row r="1065" spans="1:36" x14ac:dyDescent="0.2">
      <c r="A1065" s="1"/>
      <c r="B1065" s="1">
        <v>54</v>
      </c>
      <c r="C1065" s="1">
        <v>54</v>
      </c>
      <c r="D1065" s="1" t="s">
        <v>16</v>
      </c>
      <c r="E1065" s="1">
        <v>25</v>
      </c>
      <c r="F1065" s="1">
        <v>201000</v>
      </c>
      <c r="G1065" s="1">
        <v>42.376899999999999</v>
      </c>
      <c r="H1065" s="1">
        <v>41.201000000000001</v>
      </c>
      <c r="I1065" s="1">
        <v>45.605499999999999</v>
      </c>
      <c r="J1065" s="1">
        <v>46.203200000000002</v>
      </c>
      <c r="K1065" s="1">
        <v>0.977136</v>
      </c>
      <c r="L1065" s="1">
        <v>0.97562199999999999</v>
      </c>
      <c r="M1065" s="1">
        <v>0.98040700000000003</v>
      </c>
      <c r="N1065" s="1">
        <v>0.98294599999999999</v>
      </c>
      <c r="P1065" s="1">
        <v>25</v>
      </c>
      <c r="Q1065" s="1">
        <v>201000</v>
      </c>
      <c r="R1065" s="1">
        <v>42.376899999999999</v>
      </c>
      <c r="S1065" s="1">
        <v>41.201000000000001</v>
      </c>
      <c r="T1065" s="1">
        <v>45.605499999999999</v>
      </c>
      <c r="U1065" s="1">
        <v>46.203200000000002</v>
      </c>
      <c r="V1065" s="1">
        <v>0.977136</v>
      </c>
      <c r="W1065" s="1">
        <v>0.97562199999999999</v>
      </c>
      <c r="X1065" s="1">
        <v>0.98040700000000003</v>
      </c>
      <c r="Y1065" s="1">
        <v>0.98294599999999999</v>
      </c>
      <c r="AA1065" s="1">
        <v>24</v>
      </c>
      <c r="AB1065" s="1">
        <v>220168</v>
      </c>
      <c r="AC1065" s="1">
        <v>42.455300000000001</v>
      </c>
      <c r="AD1065" s="1">
        <v>41.2926</v>
      </c>
      <c r="AE1065" s="1">
        <v>45.628100000000003</v>
      </c>
      <c r="AF1065" s="1">
        <v>46.258699999999997</v>
      </c>
      <c r="AG1065" s="1">
        <v>0.97748500000000005</v>
      </c>
      <c r="AH1065" s="1">
        <v>0.97604199999999997</v>
      </c>
      <c r="AI1065" s="1">
        <v>0.98052700000000004</v>
      </c>
      <c r="AJ1065" s="1">
        <v>0.98309899999999995</v>
      </c>
    </row>
    <row r="1066" spans="1:36" x14ac:dyDescent="0.2">
      <c r="A1066" s="1"/>
      <c r="B1066" s="1">
        <v>55</v>
      </c>
      <c r="C1066" s="1">
        <v>55</v>
      </c>
      <c r="D1066" s="1" t="s">
        <v>16</v>
      </c>
      <c r="E1066" s="1">
        <v>25</v>
      </c>
      <c r="F1066" s="1">
        <v>169104</v>
      </c>
      <c r="G1066" s="1">
        <v>41.884599999999999</v>
      </c>
      <c r="H1066" s="1">
        <v>40.687100000000001</v>
      </c>
      <c r="I1066" s="1">
        <v>45.101500000000001</v>
      </c>
      <c r="J1066" s="1">
        <v>45.852800000000002</v>
      </c>
      <c r="K1066" s="1">
        <v>0.97439900000000002</v>
      </c>
      <c r="L1066" s="1">
        <v>0.972661</v>
      </c>
      <c r="M1066" s="1">
        <v>0.97791300000000003</v>
      </c>
      <c r="N1066" s="1">
        <v>0.98131599999999997</v>
      </c>
      <c r="P1066" s="1">
        <v>25</v>
      </c>
      <c r="Q1066" s="1">
        <v>169104</v>
      </c>
      <c r="R1066" s="1">
        <v>41.884599999999999</v>
      </c>
      <c r="S1066" s="1">
        <v>40.687100000000001</v>
      </c>
      <c r="T1066" s="1">
        <v>45.101500000000001</v>
      </c>
      <c r="U1066" s="1">
        <v>45.852800000000002</v>
      </c>
      <c r="V1066" s="1">
        <v>0.97439900000000002</v>
      </c>
      <c r="W1066" s="1">
        <v>0.972661</v>
      </c>
      <c r="X1066" s="1">
        <v>0.97791300000000003</v>
      </c>
      <c r="Y1066" s="1">
        <v>0.98131599999999997</v>
      </c>
      <c r="AA1066" s="1">
        <v>25</v>
      </c>
      <c r="AB1066" s="1">
        <v>163552</v>
      </c>
      <c r="AC1066" s="1">
        <v>41.884</v>
      </c>
      <c r="AD1066" s="1">
        <v>40.683100000000003</v>
      </c>
      <c r="AE1066" s="1">
        <v>45.12</v>
      </c>
      <c r="AF1066" s="1">
        <v>45.8536</v>
      </c>
      <c r="AG1066" s="1">
        <v>0.97439699999999996</v>
      </c>
      <c r="AH1066" s="1">
        <v>0.97263599999999995</v>
      </c>
      <c r="AI1066" s="1">
        <v>0.97803300000000004</v>
      </c>
      <c r="AJ1066" s="1">
        <v>0.98133000000000004</v>
      </c>
    </row>
    <row r="1067" spans="1:36" x14ac:dyDescent="0.2">
      <c r="A1067" s="1"/>
      <c r="B1067" s="1">
        <v>56</v>
      </c>
      <c r="C1067" s="1">
        <v>56</v>
      </c>
      <c r="D1067" s="1" t="s">
        <v>16</v>
      </c>
      <c r="E1067" s="1">
        <v>26</v>
      </c>
      <c r="F1067" s="1">
        <v>190984</v>
      </c>
      <c r="G1067" s="1">
        <v>41.804099999999998</v>
      </c>
      <c r="H1067" s="1">
        <v>40.579799999999999</v>
      </c>
      <c r="I1067" s="1">
        <v>45.079000000000001</v>
      </c>
      <c r="J1067" s="1">
        <v>45.8748</v>
      </c>
      <c r="K1067" s="1">
        <v>0.974221</v>
      </c>
      <c r="L1067" s="1">
        <v>0.97224999999999995</v>
      </c>
      <c r="M1067" s="1">
        <v>0.97844100000000001</v>
      </c>
      <c r="N1067" s="1">
        <v>0.98182700000000001</v>
      </c>
      <c r="P1067" s="1">
        <v>26</v>
      </c>
      <c r="Q1067" s="1">
        <v>190984</v>
      </c>
      <c r="R1067" s="1">
        <v>41.804099999999998</v>
      </c>
      <c r="S1067" s="1">
        <v>40.579799999999999</v>
      </c>
      <c r="T1067" s="1">
        <v>45.079000000000001</v>
      </c>
      <c r="U1067" s="1">
        <v>45.8748</v>
      </c>
      <c r="V1067" s="1">
        <v>0.974221</v>
      </c>
      <c r="W1067" s="1">
        <v>0.97224999999999995</v>
      </c>
      <c r="X1067" s="1">
        <v>0.97844100000000001</v>
      </c>
      <c r="Y1067" s="1">
        <v>0.98182700000000001</v>
      </c>
      <c r="AA1067" s="1">
        <v>25</v>
      </c>
      <c r="AB1067" s="1">
        <v>204680</v>
      </c>
      <c r="AC1067" s="1">
        <v>41.885399999999997</v>
      </c>
      <c r="AD1067" s="1">
        <v>40.676499999999997</v>
      </c>
      <c r="AE1067" s="1">
        <v>45.122599999999998</v>
      </c>
      <c r="AF1067" s="1">
        <v>45.901800000000001</v>
      </c>
      <c r="AG1067" s="1">
        <v>0.97464799999999996</v>
      </c>
      <c r="AH1067" s="1">
        <v>0.97277599999999997</v>
      </c>
      <c r="AI1067" s="1">
        <v>0.97867199999999999</v>
      </c>
      <c r="AJ1067" s="1">
        <v>0.98186099999999998</v>
      </c>
    </row>
    <row r="1068" spans="1:36" x14ac:dyDescent="0.2">
      <c r="A1068" s="1"/>
      <c r="B1068" s="1">
        <v>57</v>
      </c>
      <c r="C1068" s="1">
        <v>57</v>
      </c>
      <c r="D1068" s="1" t="s">
        <v>16</v>
      </c>
      <c r="E1068" s="1">
        <v>26</v>
      </c>
      <c r="F1068" s="1">
        <v>127448</v>
      </c>
      <c r="G1068" s="1">
        <v>41.784599999999998</v>
      </c>
      <c r="H1068" s="1">
        <v>40.597200000000001</v>
      </c>
      <c r="I1068" s="1">
        <v>44.969099999999997</v>
      </c>
      <c r="J1068" s="1">
        <v>45.724800000000002</v>
      </c>
      <c r="K1068" s="1">
        <v>0.973993</v>
      </c>
      <c r="L1068" s="1">
        <v>0.97224299999999997</v>
      </c>
      <c r="M1068" s="1">
        <v>0.97745199999999999</v>
      </c>
      <c r="N1068" s="1">
        <v>0.98102999999999996</v>
      </c>
      <c r="P1068" s="1">
        <v>26</v>
      </c>
      <c r="Q1068" s="1">
        <v>127448</v>
      </c>
      <c r="R1068" s="1">
        <v>41.784599999999998</v>
      </c>
      <c r="S1068" s="1">
        <v>40.597200000000001</v>
      </c>
      <c r="T1068" s="1">
        <v>44.969099999999997</v>
      </c>
      <c r="U1068" s="1">
        <v>45.724800000000002</v>
      </c>
      <c r="V1068" s="1">
        <v>0.973993</v>
      </c>
      <c r="W1068" s="1">
        <v>0.97224299999999997</v>
      </c>
      <c r="X1068" s="1">
        <v>0.97745199999999999</v>
      </c>
      <c r="Y1068" s="1">
        <v>0.98102999999999996</v>
      </c>
      <c r="AA1068" s="1">
        <v>25</v>
      </c>
      <c r="AB1068" s="1">
        <v>163696</v>
      </c>
      <c r="AC1068" s="1">
        <v>42.002499999999998</v>
      </c>
      <c r="AD1068" s="1">
        <v>40.849800000000002</v>
      </c>
      <c r="AE1068" s="1">
        <v>45.084600000000002</v>
      </c>
      <c r="AF1068" s="1">
        <v>45.8367</v>
      </c>
      <c r="AG1068" s="1">
        <v>0.97519400000000001</v>
      </c>
      <c r="AH1068" s="1">
        <v>0.97370299999999999</v>
      </c>
      <c r="AI1068" s="1">
        <v>0.97799199999999997</v>
      </c>
      <c r="AJ1068" s="1">
        <v>0.98134399999999999</v>
      </c>
    </row>
    <row r="1069" spans="1:36" x14ac:dyDescent="0.2">
      <c r="A1069" s="1"/>
      <c r="B1069" s="1">
        <v>58</v>
      </c>
      <c r="C1069" s="1">
        <v>58</v>
      </c>
      <c r="D1069" s="1" t="s">
        <v>16</v>
      </c>
      <c r="E1069" s="1">
        <v>24</v>
      </c>
      <c r="F1069" s="1">
        <v>149760</v>
      </c>
      <c r="G1069" s="1">
        <v>42.4435</v>
      </c>
      <c r="H1069" s="1">
        <v>41.375500000000002</v>
      </c>
      <c r="I1069" s="1">
        <v>45.277000000000001</v>
      </c>
      <c r="J1069" s="1">
        <v>46.017600000000002</v>
      </c>
      <c r="K1069" s="1">
        <v>0.97734900000000002</v>
      </c>
      <c r="L1069" s="1">
        <v>0.97639299999999996</v>
      </c>
      <c r="M1069" s="1">
        <v>0.97859700000000005</v>
      </c>
      <c r="N1069" s="1">
        <v>0.98183699999999996</v>
      </c>
      <c r="P1069" s="1">
        <v>24</v>
      </c>
      <c r="Q1069" s="1">
        <v>149760</v>
      </c>
      <c r="R1069" s="1">
        <v>42.4435</v>
      </c>
      <c r="S1069" s="1">
        <v>41.375500000000002</v>
      </c>
      <c r="T1069" s="1">
        <v>45.277000000000001</v>
      </c>
      <c r="U1069" s="1">
        <v>46.017600000000002</v>
      </c>
      <c r="V1069" s="1">
        <v>0.97734900000000002</v>
      </c>
      <c r="W1069" s="1">
        <v>0.97639299999999996</v>
      </c>
      <c r="X1069" s="1">
        <v>0.97859700000000005</v>
      </c>
      <c r="Y1069" s="1">
        <v>0.98183699999999996</v>
      </c>
      <c r="AA1069" s="1">
        <v>24</v>
      </c>
      <c r="AB1069" s="1">
        <v>88744</v>
      </c>
      <c r="AC1069" s="1">
        <v>42.362200000000001</v>
      </c>
      <c r="AD1069" s="1">
        <v>41.274999999999999</v>
      </c>
      <c r="AE1069" s="1">
        <v>45.257399999999997</v>
      </c>
      <c r="AF1069" s="1">
        <v>45.990099999999998</v>
      </c>
      <c r="AG1069" s="1">
        <v>0.97692800000000002</v>
      </c>
      <c r="AH1069" s="1">
        <v>0.97583500000000001</v>
      </c>
      <c r="AI1069" s="1">
        <v>0.97862300000000002</v>
      </c>
      <c r="AJ1069" s="1">
        <v>0.98178900000000002</v>
      </c>
    </row>
    <row r="1070" spans="1:36" x14ac:dyDescent="0.2">
      <c r="A1070" s="1"/>
      <c r="B1070" s="1">
        <v>59</v>
      </c>
      <c r="C1070" s="1">
        <v>59</v>
      </c>
      <c r="D1070" s="1" t="s">
        <v>16</v>
      </c>
      <c r="E1070" s="1">
        <v>25</v>
      </c>
      <c r="F1070" s="1">
        <v>174632</v>
      </c>
      <c r="G1070" s="1">
        <v>42.185099999999998</v>
      </c>
      <c r="H1070" s="1">
        <v>41.069299999999998</v>
      </c>
      <c r="I1070" s="1">
        <v>45.130299999999998</v>
      </c>
      <c r="J1070" s="1">
        <v>45.935000000000002</v>
      </c>
      <c r="K1070" s="1">
        <v>0.97625700000000004</v>
      </c>
      <c r="L1070" s="1">
        <v>0.97512399999999999</v>
      </c>
      <c r="M1070" s="1">
        <v>0.977854</v>
      </c>
      <c r="N1070" s="1">
        <v>0.98145899999999997</v>
      </c>
      <c r="P1070" s="1">
        <v>25</v>
      </c>
      <c r="Q1070" s="1">
        <v>174632</v>
      </c>
      <c r="R1070" s="1">
        <v>42.185099999999998</v>
      </c>
      <c r="S1070" s="1">
        <v>41.069299999999998</v>
      </c>
      <c r="T1070" s="1">
        <v>45.130299999999998</v>
      </c>
      <c r="U1070" s="1">
        <v>45.935000000000002</v>
      </c>
      <c r="V1070" s="1">
        <v>0.97625700000000004</v>
      </c>
      <c r="W1070" s="1">
        <v>0.97512399999999999</v>
      </c>
      <c r="X1070" s="1">
        <v>0.977854</v>
      </c>
      <c r="Y1070" s="1">
        <v>0.98145899999999997</v>
      </c>
      <c r="AA1070" s="1">
        <v>24</v>
      </c>
      <c r="AB1070" s="1">
        <v>189216</v>
      </c>
      <c r="AC1070" s="1">
        <v>42.175699999999999</v>
      </c>
      <c r="AD1070" s="1">
        <v>41.0548</v>
      </c>
      <c r="AE1070" s="1">
        <v>45.156799999999997</v>
      </c>
      <c r="AF1070" s="1">
        <v>45.92</v>
      </c>
      <c r="AG1070" s="1">
        <v>0.97616999999999998</v>
      </c>
      <c r="AH1070" s="1">
        <v>0.97499000000000002</v>
      </c>
      <c r="AI1070" s="1">
        <v>0.97801199999999999</v>
      </c>
      <c r="AJ1070" s="1">
        <v>0.981406</v>
      </c>
    </row>
    <row r="1071" spans="1:36" x14ac:dyDescent="0.2">
      <c r="A1071" s="1"/>
      <c r="B1071" s="1">
        <v>60</v>
      </c>
      <c r="C1071" s="1">
        <v>60</v>
      </c>
      <c r="D1071" s="1" t="s">
        <v>16</v>
      </c>
      <c r="E1071" s="1">
        <v>25</v>
      </c>
      <c r="F1071" s="1">
        <v>181232</v>
      </c>
      <c r="G1071" s="1">
        <v>42.244799999999998</v>
      </c>
      <c r="H1071" s="1">
        <v>41.0411</v>
      </c>
      <c r="I1071" s="1">
        <v>45.505000000000003</v>
      </c>
      <c r="J1071" s="1">
        <v>46.206800000000001</v>
      </c>
      <c r="K1071" s="1">
        <v>0.97673100000000002</v>
      </c>
      <c r="L1071" s="1">
        <v>0.97512200000000004</v>
      </c>
      <c r="M1071" s="1">
        <v>0.98006199999999999</v>
      </c>
      <c r="N1071" s="1">
        <v>0.98305200000000004</v>
      </c>
      <c r="P1071" s="1">
        <v>25</v>
      </c>
      <c r="Q1071" s="1">
        <v>181232</v>
      </c>
      <c r="R1071" s="1">
        <v>42.244799999999998</v>
      </c>
      <c r="S1071" s="1">
        <v>41.0411</v>
      </c>
      <c r="T1071" s="1">
        <v>45.505000000000003</v>
      </c>
      <c r="U1071" s="1">
        <v>46.206800000000001</v>
      </c>
      <c r="V1071" s="1">
        <v>0.97673100000000002</v>
      </c>
      <c r="W1071" s="1">
        <v>0.97512200000000004</v>
      </c>
      <c r="X1071" s="1">
        <v>0.98006199999999999</v>
      </c>
      <c r="Y1071" s="1">
        <v>0.98305200000000004</v>
      </c>
      <c r="AA1071" s="1">
        <v>25</v>
      </c>
      <c r="AB1071" s="1">
        <v>230160</v>
      </c>
      <c r="AC1071" s="1">
        <v>42.4741</v>
      </c>
      <c r="AD1071" s="1">
        <v>41.302599999999998</v>
      </c>
      <c r="AE1071" s="1">
        <v>45.632300000000001</v>
      </c>
      <c r="AF1071" s="1">
        <v>46.345399999999998</v>
      </c>
      <c r="AG1071" s="1">
        <v>0.97783399999999998</v>
      </c>
      <c r="AH1071" s="1">
        <v>0.97646900000000003</v>
      </c>
      <c r="AI1071" s="1">
        <v>0.98050800000000005</v>
      </c>
      <c r="AJ1071" s="1">
        <v>0.983348</v>
      </c>
    </row>
    <row r="1072" spans="1:36" x14ac:dyDescent="0.2">
      <c r="A1072" s="1"/>
      <c r="B1072" s="1">
        <v>61</v>
      </c>
      <c r="C1072" s="1">
        <v>61</v>
      </c>
      <c r="D1072" s="1" t="s">
        <v>16</v>
      </c>
      <c r="E1072" s="1">
        <v>26</v>
      </c>
      <c r="F1072" s="1">
        <v>202640</v>
      </c>
      <c r="G1072" s="1">
        <v>41.820700000000002</v>
      </c>
      <c r="H1072" s="1">
        <v>40.549700000000001</v>
      </c>
      <c r="I1072" s="1">
        <v>45.220700000000001</v>
      </c>
      <c r="J1072" s="1">
        <v>46.046900000000001</v>
      </c>
      <c r="K1072" s="1">
        <v>0.97427399999999997</v>
      </c>
      <c r="L1072" s="1">
        <v>0.97202999999999995</v>
      </c>
      <c r="M1072" s="1">
        <v>0.97926500000000005</v>
      </c>
      <c r="N1072" s="1">
        <v>0.98274899999999998</v>
      </c>
      <c r="P1072" s="1">
        <v>26</v>
      </c>
      <c r="Q1072" s="1">
        <v>202640</v>
      </c>
      <c r="R1072" s="1">
        <v>41.820700000000002</v>
      </c>
      <c r="S1072" s="1">
        <v>40.549700000000001</v>
      </c>
      <c r="T1072" s="1">
        <v>45.220700000000001</v>
      </c>
      <c r="U1072" s="1">
        <v>46.046900000000001</v>
      </c>
      <c r="V1072" s="1">
        <v>0.97427399999999997</v>
      </c>
      <c r="W1072" s="1">
        <v>0.97202999999999995</v>
      </c>
      <c r="X1072" s="1">
        <v>0.97926500000000005</v>
      </c>
      <c r="Y1072" s="1">
        <v>0.98274899999999998</v>
      </c>
      <c r="AA1072" s="1">
        <v>25</v>
      </c>
      <c r="AB1072" s="1">
        <v>221224</v>
      </c>
      <c r="AC1072" s="1">
        <v>41.9876</v>
      </c>
      <c r="AD1072" s="1">
        <v>40.740299999999998</v>
      </c>
      <c r="AE1072" s="1">
        <v>45.323399999999999</v>
      </c>
      <c r="AF1072" s="1">
        <v>46.135800000000003</v>
      </c>
      <c r="AG1072" s="1">
        <v>0.97519999999999996</v>
      </c>
      <c r="AH1072" s="1">
        <v>0.97316100000000005</v>
      </c>
      <c r="AI1072" s="1">
        <v>0.97968999999999995</v>
      </c>
      <c r="AJ1072" s="1">
        <v>0.98294400000000004</v>
      </c>
    </row>
    <row r="1073" spans="1:36" x14ac:dyDescent="0.2">
      <c r="A1073" s="1"/>
      <c r="B1073" s="1">
        <v>62</v>
      </c>
      <c r="C1073" s="1">
        <v>62</v>
      </c>
      <c r="D1073" s="1" t="s">
        <v>16</v>
      </c>
      <c r="E1073" s="1">
        <v>27</v>
      </c>
      <c r="F1073" s="1">
        <v>212752</v>
      </c>
      <c r="G1073" s="1">
        <v>40.799599999999998</v>
      </c>
      <c r="H1073" s="1">
        <v>39.357900000000001</v>
      </c>
      <c r="I1073" s="1">
        <v>44.689500000000002</v>
      </c>
      <c r="J1073" s="1">
        <v>45.560299999999998</v>
      </c>
      <c r="K1073" s="1">
        <v>0.96796899999999997</v>
      </c>
      <c r="L1073" s="1">
        <v>0.96434200000000003</v>
      </c>
      <c r="M1073" s="1">
        <v>0.97668699999999997</v>
      </c>
      <c r="N1073" s="1">
        <v>0.98100799999999999</v>
      </c>
      <c r="P1073" s="1">
        <v>27</v>
      </c>
      <c r="Q1073" s="1">
        <v>212752</v>
      </c>
      <c r="R1073" s="1">
        <v>40.799599999999998</v>
      </c>
      <c r="S1073" s="1">
        <v>39.357900000000001</v>
      </c>
      <c r="T1073" s="1">
        <v>44.689500000000002</v>
      </c>
      <c r="U1073" s="1">
        <v>45.560299999999998</v>
      </c>
      <c r="V1073" s="1">
        <v>0.96796899999999997</v>
      </c>
      <c r="W1073" s="1">
        <v>0.96434200000000003</v>
      </c>
      <c r="X1073" s="1">
        <v>0.97668699999999997</v>
      </c>
      <c r="Y1073" s="1">
        <v>0.98100799999999999</v>
      </c>
      <c r="AA1073" s="1">
        <v>27</v>
      </c>
      <c r="AB1073" s="1">
        <v>238944</v>
      </c>
      <c r="AC1073" s="1">
        <v>41.003300000000003</v>
      </c>
      <c r="AD1073" s="1">
        <v>39.602600000000002</v>
      </c>
      <c r="AE1073" s="1">
        <v>44.7744</v>
      </c>
      <c r="AF1073" s="1">
        <v>45.636800000000001</v>
      </c>
      <c r="AG1073" s="1">
        <v>0.96944799999999998</v>
      </c>
      <c r="AH1073" s="1">
        <v>0.966221</v>
      </c>
      <c r="AI1073" s="1">
        <v>0.97708300000000003</v>
      </c>
      <c r="AJ1073" s="1">
        <v>0.98117399999999999</v>
      </c>
    </row>
    <row r="1074" spans="1:36" x14ac:dyDescent="0.2">
      <c r="A1074" s="1"/>
      <c r="B1074" s="1">
        <v>63</v>
      </c>
      <c r="C1074" s="1">
        <v>63</v>
      </c>
      <c r="D1074" s="1" t="s">
        <v>16</v>
      </c>
      <c r="E1074" s="1">
        <v>27</v>
      </c>
      <c r="F1074" s="1">
        <v>119992</v>
      </c>
      <c r="G1074" s="1">
        <v>41.061199999999999</v>
      </c>
      <c r="H1074" s="1">
        <v>39.728700000000003</v>
      </c>
      <c r="I1074" s="1">
        <v>44.5839</v>
      </c>
      <c r="J1074" s="1">
        <v>45.533299999999997</v>
      </c>
      <c r="K1074" s="1">
        <v>0.96948199999999995</v>
      </c>
      <c r="L1074" s="1">
        <v>0.96655999999999997</v>
      </c>
      <c r="M1074" s="1">
        <v>0.97591300000000003</v>
      </c>
      <c r="N1074" s="1">
        <v>0.98058400000000001</v>
      </c>
      <c r="P1074" s="1">
        <v>27</v>
      </c>
      <c r="Q1074" s="1">
        <v>119992</v>
      </c>
      <c r="R1074" s="1">
        <v>41.061199999999999</v>
      </c>
      <c r="S1074" s="1">
        <v>39.728700000000003</v>
      </c>
      <c r="T1074" s="1">
        <v>44.5839</v>
      </c>
      <c r="U1074" s="1">
        <v>45.533299999999997</v>
      </c>
      <c r="V1074" s="1">
        <v>0.96948199999999995</v>
      </c>
      <c r="W1074" s="1">
        <v>0.96655999999999997</v>
      </c>
      <c r="X1074" s="1">
        <v>0.97591300000000003</v>
      </c>
      <c r="Y1074" s="1">
        <v>0.98058400000000001</v>
      </c>
      <c r="AA1074" s="1">
        <v>27</v>
      </c>
      <c r="AB1074" s="1">
        <v>100056</v>
      </c>
      <c r="AC1074" s="1">
        <v>41.046900000000001</v>
      </c>
      <c r="AD1074" s="1">
        <v>39.705300000000001</v>
      </c>
      <c r="AE1074" s="1">
        <v>44.627099999999999</v>
      </c>
      <c r="AF1074" s="1">
        <v>45.516500000000001</v>
      </c>
      <c r="AG1074" s="1">
        <v>0.96946200000000005</v>
      </c>
      <c r="AH1074" s="1">
        <v>0.96648900000000004</v>
      </c>
      <c r="AI1074" s="1">
        <v>0.97616999999999998</v>
      </c>
      <c r="AJ1074" s="1">
        <v>0.98058999999999996</v>
      </c>
    </row>
    <row r="1075" spans="1:36" x14ac:dyDescent="0.2">
      <c r="A1075" s="1"/>
      <c r="B1075" s="1">
        <v>64</v>
      </c>
      <c r="C1075" s="1">
        <v>64</v>
      </c>
      <c r="D1075" s="1" t="s">
        <v>16</v>
      </c>
      <c r="E1075" s="1">
        <v>25</v>
      </c>
      <c r="F1075" s="1">
        <v>121472</v>
      </c>
      <c r="G1075" s="1">
        <v>41.643099999999997</v>
      </c>
      <c r="H1075" s="1">
        <v>40.427700000000002</v>
      </c>
      <c r="I1075" s="1">
        <v>44.831600000000002</v>
      </c>
      <c r="J1075" s="1">
        <v>45.747300000000003</v>
      </c>
      <c r="K1075" s="1">
        <v>0.97311700000000001</v>
      </c>
      <c r="L1075" s="1">
        <v>0.97115899999999999</v>
      </c>
      <c r="M1075" s="1">
        <v>0.97681399999999996</v>
      </c>
      <c r="N1075" s="1">
        <v>0.98116899999999996</v>
      </c>
      <c r="P1075" s="1">
        <v>25</v>
      </c>
      <c r="Q1075" s="1">
        <v>121472</v>
      </c>
      <c r="R1075" s="1">
        <v>41.643099999999997</v>
      </c>
      <c r="S1075" s="1">
        <v>40.427700000000002</v>
      </c>
      <c r="T1075" s="1">
        <v>44.831600000000002</v>
      </c>
      <c r="U1075" s="1">
        <v>45.747300000000003</v>
      </c>
      <c r="V1075" s="1">
        <v>0.97311700000000001</v>
      </c>
      <c r="W1075" s="1">
        <v>0.97115899999999999</v>
      </c>
      <c r="X1075" s="1">
        <v>0.97681399999999996</v>
      </c>
      <c r="Y1075" s="1">
        <v>0.98116899999999996</v>
      </c>
      <c r="AA1075" s="1">
        <v>25</v>
      </c>
      <c r="AB1075" s="1">
        <v>82304</v>
      </c>
      <c r="AC1075" s="1">
        <v>41.445999999999998</v>
      </c>
      <c r="AD1075" s="1">
        <v>40.188200000000002</v>
      </c>
      <c r="AE1075" s="1">
        <v>44.774799999999999</v>
      </c>
      <c r="AF1075" s="1">
        <v>45.664099999999998</v>
      </c>
      <c r="AG1075" s="1">
        <v>0.97197199999999995</v>
      </c>
      <c r="AH1075" s="1">
        <v>0.96967899999999996</v>
      </c>
      <c r="AI1075" s="1">
        <v>0.97670000000000001</v>
      </c>
      <c r="AJ1075" s="1">
        <v>0.98100100000000001</v>
      </c>
    </row>
    <row r="1076" spans="1:36" x14ac:dyDescent="0.2">
      <c r="A1076" s="1"/>
      <c r="B1076" s="1">
        <v>65</v>
      </c>
      <c r="C1076" s="1">
        <v>65</v>
      </c>
      <c r="D1076" s="1" t="s">
        <v>16</v>
      </c>
      <c r="E1076" s="1">
        <v>31</v>
      </c>
      <c r="F1076" s="1">
        <v>534424</v>
      </c>
      <c r="G1076" s="1">
        <v>39.680599999999998</v>
      </c>
      <c r="H1076" s="1">
        <v>39.273899999999998</v>
      </c>
      <c r="I1076" s="1">
        <v>40.9465</v>
      </c>
      <c r="J1076" s="1">
        <v>40.854700000000001</v>
      </c>
      <c r="K1076" s="1">
        <v>0.95601999999999998</v>
      </c>
      <c r="L1076" s="1">
        <v>0.95668500000000001</v>
      </c>
      <c r="M1076" s="1">
        <v>0.951349</v>
      </c>
      <c r="N1076" s="1">
        <v>0.95669599999999999</v>
      </c>
      <c r="P1076" s="1">
        <v>31</v>
      </c>
      <c r="Q1076" s="1">
        <v>534424</v>
      </c>
      <c r="R1076" s="1">
        <v>39.680599999999998</v>
      </c>
      <c r="S1076" s="1">
        <v>39.273899999999998</v>
      </c>
      <c r="T1076" s="1">
        <v>40.9465</v>
      </c>
      <c r="U1076" s="1">
        <v>40.854700000000001</v>
      </c>
      <c r="V1076" s="1">
        <v>0.95601999999999998</v>
      </c>
      <c r="W1076" s="1">
        <v>0.95668500000000001</v>
      </c>
      <c r="X1076" s="1">
        <v>0.951349</v>
      </c>
      <c r="Y1076" s="1">
        <v>0.95669599999999999</v>
      </c>
      <c r="AA1076" s="1">
        <v>29</v>
      </c>
      <c r="AB1076" s="1">
        <v>660424</v>
      </c>
      <c r="AC1076" s="1">
        <v>41.0486</v>
      </c>
      <c r="AD1076" s="1">
        <v>40.719799999999999</v>
      </c>
      <c r="AE1076" s="1">
        <v>42.006300000000003</v>
      </c>
      <c r="AF1076" s="1">
        <v>42.063499999999998</v>
      </c>
      <c r="AG1076" s="1">
        <v>0.96664700000000003</v>
      </c>
      <c r="AH1076" s="1">
        <v>0.96791000000000005</v>
      </c>
      <c r="AI1076" s="1">
        <v>0.96004100000000003</v>
      </c>
      <c r="AJ1076" s="1">
        <v>0.96567700000000001</v>
      </c>
    </row>
    <row r="1077" spans="1:36" x14ac:dyDescent="0.2">
      <c r="A1077" s="1"/>
      <c r="B1077" s="1">
        <v>66</v>
      </c>
      <c r="C1077" s="1">
        <v>66</v>
      </c>
      <c r="D1077" s="1" t="s">
        <v>16</v>
      </c>
      <c r="E1077" s="1">
        <v>29</v>
      </c>
      <c r="F1077" s="1">
        <v>77584</v>
      </c>
      <c r="G1077" s="1">
        <v>40.674199999999999</v>
      </c>
      <c r="H1077" s="1">
        <v>40.1828</v>
      </c>
      <c r="I1077" s="1">
        <v>42.161200000000001</v>
      </c>
      <c r="J1077" s="1">
        <v>42.135599999999997</v>
      </c>
      <c r="K1077" s="1">
        <v>0.96392500000000003</v>
      </c>
      <c r="L1077" s="1">
        <v>0.96401999999999999</v>
      </c>
      <c r="M1077" s="1">
        <v>0.96162700000000001</v>
      </c>
      <c r="N1077" s="1">
        <v>0.96565000000000001</v>
      </c>
      <c r="P1077" s="1">
        <v>29</v>
      </c>
      <c r="Q1077" s="1">
        <v>77584</v>
      </c>
      <c r="R1077" s="1">
        <v>40.674199999999999</v>
      </c>
      <c r="S1077" s="1">
        <v>40.1828</v>
      </c>
      <c r="T1077" s="1">
        <v>42.161200000000001</v>
      </c>
      <c r="U1077" s="1">
        <v>42.135599999999997</v>
      </c>
      <c r="V1077" s="1">
        <v>0.96392500000000003</v>
      </c>
      <c r="W1077" s="1">
        <v>0.96401999999999999</v>
      </c>
      <c r="X1077" s="1">
        <v>0.96162700000000001</v>
      </c>
      <c r="Y1077" s="1">
        <v>0.96565000000000001</v>
      </c>
      <c r="AA1077" s="1">
        <v>27</v>
      </c>
      <c r="AB1077" s="1">
        <v>78096</v>
      </c>
      <c r="AC1077" s="1">
        <v>41.828499999999998</v>
      </c>
      <c r="AD1077" s="1">
        <v>41.374400000000001</v>
      </c>
      <c r="AE1077" s="1">
        <v>43.162799999999997</v>
      </c>
      <c r="AF1077" s="1">
        <v>43.218600000000002</v>
      </c>
      <c r="AG1077" s="1">
        <v>0.97157099999999996</v>
      </c>
      <c r="AH1077" s="1">
        <v>0.97195399999999998</v>
      </c>
      <c r="AI1077" s="1">
        <v>0.96844799999999998</v>
      </c>
      <c r="AJ1077" s="1">
        <v>0.97239699999999996</v>
      </c>
    </row>
    <row r="1078" spans="1:36" x14ac:dyDescent="0.2">
      <c r="A1078" s="1"/>
      <c r="B1078" s="1">
        <v>67</v>
      </c>
      <c r="C1078" s="1">
        <v>67</v>
      </c>
      <c r="D1078" s="1" t="s">
        <v>16</v>
      </c>
      <c r="E1078" s="1">
        <v>27</v>
      </c>
      <c r="F1078" s="1">
        <v>101856</v>
      </c>
      <c r="G1078" s="1">
        <v>41.491399999999999</v>
      </c>
      <c r="H1078" s="1">
        <v>40.990200000000002</v>
      </c>
      <c r="I1078" s="1">
        <v>42.936500000000002</v>
      </c>
      <c r="J1078" s="1">
        <v>43.053699999999999</v>
      </c>
      <c r="K1078" s="1">
        <v>0.96949600000000002</v>
      </c>
      <c r="L1078" s="1">
        <v>0.96947899999999998</v>
      </c>
      <c r="M1078" s="1">
        <v>0.96753</v>
      </c>
      <c r="N1078" s="1">
        <v>0.97156299999999995</v>
      </c>
      <c r="P1078" s="1">
        <v>27</v>
      </c>
      <c r="Q1078" s="1">
        <v>101856</v>
      </c>
      <c r="R1078" s="1">
        <v>41.491399999999999</v>
      </c>
      <c r="S1078" s="1">
        <v>40.990200000000002</v>
      </c>
      <c r="T1078" s="1">
        <v>42.936500000000002</v>
      </c>
      <c r="U1078" s="1">
        <v>43.053699999999999</v>
      </c>
      <c r="V1078" s="1">
        <v>0.96949600000000002</v>
      </c>
      <c r="W1078" s="1">
        <v>0.96947899999999998</v>
      </c>
      <c r="X1078" s="1">
        <v>0.96753</v>
      </c>
      <c r="Y1078" s="1">
        <v>0.97156299999999995</v>
      </c>
      <c r="AA1078" s="1">
        <v>26</v>
      </c>
      <c r="AB1078" s="1">
        <v>78280</v>
      </c>
      <c r="AC1078" s="1">
        <v>42.260899999999999</v>
      </c>
      <c r="AD1078" s="1">
        <v>41.7547</v>
      </c>
      <c r="AE1078" s="1">
        <v>43.684399999999997</v>
      </c>
      <c r="AF1078" s="1">
        <v>43.874400000000001</v>
      </c>
      <c r="AG1078" s="1">
        <v>0.97409500000000004</v>
      </c>
      <c r="AH1078" s="1">
        <v>0.97408399999999995</v>
      </c>
      <c r="AI1078" s="1">
        <v>0.97214400000000001</v>
      </c>
      <c r="AJ1078" s="1">
        <v>0.97611700000000001</v>
      </c>
    </row>
    <row r="1079" spans="1:36" x14ac:dyDescent="0.2">
      <c r="A1079" s="1"/>
      <c r="B1079" s="1">
        <v>68</v>
      </c>
      <c r="C1079" s="1">
        <v>68</v>
      </c>
      <c r="D1079" s="1" t="s">
        <v>16</v>
      </c>
      <c r="E1079" s="1">
        <v>26</v>
      </c>
      <c r="F1079" s="1">
        <v>116224</v>
      </c>
      <c r="G1079" s="1">
        <v>41.869399999999999</v>
      </c>
      <c r="H1079" s="1">
        <v>41.4193</v>
      </c>
      <c r="I1079" s="1">
        <v>43.061</v>
      </c>
      <c r="J1079" s="1">
        <v>43.3782</v>
      </c>
      <c r="K1079" s="1">
        <v>0.97157099999999996</v>
      </c>
      <c r="L1079" s="1">
        <v>0.97190500000000002</v>
      </c>
      <c r="M1079" s="1">
        <v>0.96789999999999998</v>
      </c>
      <c r="N1079" s="1">
        <v>0.97323300000000001</v>
      </c>
      <c r="P1079" s="1">
        <v>26</v>
      </c>
      <c r="Q1079" s="1">
        <v>116224</v>
      </c>
      <c r="R1079" s="1">
        <v>41.869399999999999</v>
      </c>
      <c r="S1079" s="1">
        <v>41.4193</v>
      </c>
      <c r="T1079" s="1">
        <v>43.061</v>
      </c>
      <c r="U1079" s="1">
        <v>43.3782</v>
      </c>
      <c r="V1079" s="1">
        <v>0.97157099999999996</v>
      </c>
      <c r="W1079" s="1">
        <v>0.97190500000000002</v>
      </c>
      <c r="X1079" s="1">
        <v>0.96789999999999998</v>
      </c>
      <c r="Y1079" s="1">
        <v>0.97323300000000001</v>
      </c>
      <c r="AA1079" s="1">
        <v>25</v>
      </c>
      <c r="AB1079" s="1">
        <v>129192</v>
      </c>
      <c r="AC1079" s="1">
        <v>42.602600000000002</v>
      </c>
      <c r="AD1079" s="1">
        <v>42.149799999999999</v>
      </c>
      <c r="AE1079" s="1">
        <v>43.776600000000002</v>
      </c>
      <c r="AF1079" s="1">
        <v>44.145099999999999</v>
      </c>
      <c r="AG1079" s="1">
        <v>0.97570100000000004</v>
      </c>
      <c r="AH1079" s="1">
        <v>0.97602699999999998</v>
      </c>
      <c r="AI1079" s="1">
        <v>0.97233899999999995</v>
      </c>
      <c r="AJ1079" s="1">
        <v>0.97710699999999995</v>
      </c>
    </row>
    <row r="1080" spans="1:36" x14ac:dyDescent="0.2">
      <c r="A1080" s="1"/>
      <c r="B1080" s="1">
        <v>69</v>
      </c>
      <c r="C1080" s="1">
        <v>69</v>
      </c>
      <c r="D1080" s="1" t="s">
        <v>16</v>
      </c>
      <c r="E1080" s="1">
        <v>25</v>
      </c>
      <c r="F1080" s="1">
        <v>146888</v>
      </c>
      <c r="G1080" s="1">
        <v>42.3992</v>
      </c>
      <c r="H1080" s="1">
        <v>41.957099999999997</v>
      </c>
      <c r="I1080" s="1">
        <v>43.587899999999998</v>
      </c>
      <c r="J1080" s="1">
        <v>43.863199999999999</v>
      </c>
      <c r="K1080" s="1">
        <v>0.97442700000000004</v>
      </c>
      <c r="L1080" s="1">
        <v>0.97484099999999996</v>
      </c>
      <c r="M1080" s="1">
        <v>0.97089199999999998</v>
      </c>
      <c r="N1080" s="1">
        <v>0.97548000000000001</v>
      </c>
      <c r="P1080" s="1">
        <v>25</v>
      </c>
      <c r="Q1080" s="1">
        <v>146888</v>
      </c>
      <c r="R1080" s="1">
        <v>42.3992</v>
      </c>
      <c r="S1080" s="1">
        <v>41.957099999999997</v>
      </c>
      <c r="T1080" s="1">
        <v>43.587899999999998</v>
      </c>
      <c r="U1080" s="1">
        <v>43.863199999999999</v>
      </c>
      <c r="V1080" s="1">
        <v>0.97442700000000004</v>
      </c>
      <c r="W1080" s="1">
        <v>0.97484099999999996</v>
      </c>
      <c r="X1080" s="1">
        <v>0.97089199999999998</v>
      </c>
      <c r="Y1080" s="1">
        <v>0.97548000000000001</v>
      </c>
      <c r="AA1080" s="1">
        <v>25</v>
      </c>
      <c r="AB1080" s="1">
        <v>100648</v>
      </c>
      <c r="AC1080" s="1">
        <v>42.662199999999999</v>
      </c>
      <c r="AD1080" s="1">
        <v>42.185499999999998</v>
      </c>
      <c r="AE1080" s="1">
        <v>43.923200000000001</v>
      </c>
      <c r="AF1080" s="1">
        <v>44.261899999999997</v>
      </c>
      <c r="AG1080" s="1">
        <v>0.97600600000000004</v>
      </c>
      <c r="AH1080" s="1">
        <v>0.97626000000000002</v>
      </c>
      <c r="AI1080" s="1">
        <v>0.97298899999999999</v>
      </c>
      <c r="AJ1080" s="1">
        <v>0.97749900000000001</v>
      </c>
    </row>
    <row r="1081" spans="1:36" x14ac:dyDescent="0.2">
      <c r="A1081" s="1"/>
      <c r="B1081" s="1">
        <v>70</v>
      </c>
      <c r="C1081" s="1">
        <v>70</v>
      </c>
      <c r="D1081" s="1" t="s">
        <v>16</v>
      </c>
      <c r="E1081" s="1">
        <v>24</v>
      </c>
      <c r="F1081" s="1">
        <v>75856</v>
      </c>
      <c r="G1081" s="1">
        <v>42.795400000000001</v>
      </c>
      <c r="H1081" s="1">
        <v>42.351500000000001</v>
      </c>
      <c r="I1081" s="1">
        <v>43.985799999999998</v>
      </c>
      <c r="J1081" s="1">
        <v>44.2684</v>
      </c>
      <c r="K1081" s="1">
        <v>0.97656699999999996</v>
      </c>
      <c r="L1081" s="1">
        <v>0.97701099999999996</v>
      </c>
      <c r="M1081" s="1">
        <v>0.97310600000000003</v>
      </c>
      <c r="N1081" s="1">
        <v>0.97736800000000001</v>
      </c>
      <c r="P1081" s="1">
        <v>24</v>
      </c>
      <c r="Q1081" s="1">
        <v>75856</v>
      </c>
      <c r="R1081" s="1">
        <v>42.795400000000001</v>
      </c>
      <c r="S1081" s="1">
        <v>42.351500000000001</v>
      </c>
      <c r="T1081" s="1">
        <v>43.985799999999998</v>
      </c>
      <c r="U1081" s="1">
        <v>44.2684</v>
      </c>
      <c r="V1081" s="1">
        <v>0.97656699999999996</v>
      </c>
      <c r="W1081" s="1">
        <v>0.97701099999999996</v>
      </c>
      <c r="X1081" s="1">
        <v>0.97310600000000003</v>
      </c>
      <c r="Y1081" s="1">
        <v>0.97736800000000001</v>
      </c>
      <c r="AA1081" s="1">
        <v>25</v>
      </c>
      <c r="AB1081" s="1">
        <v>32192</v>
      </c>
      <c r="AC1081" s="1">
        <v>42.841799999999999</v>
      </c>
      <c r="AD1081" s="1">
        <v>42.368099999999998</v>
      </c>
      <c r="AE1081" s="1">
        <v>44.099699999999999</v>
      </c>
      <c r="AF1081" s="1">
        <v>44.425699999999999</v>
      </c>
      <c r="AG1081" s="1">
        <v>0.97684899999999997</v>
      </c>
      <c r="AH1081" s="1">
        <v>0.97712500000000002</v>
      </c>
      <c r="AI1081" s="1">
        <v>0.97387400000000002</v>
      </c>
      <c r="AJ1081" s="1">
        <v>0.97816400000000003</v>
      </c>
    </row>
    <row r="1082" spans="1:36" x14ac:dyDescent="0.2">
      <c r="A1082" s="1"/>
      <c r="B1082" s="1">
        <v>71</v>
      </c>
      <c r="C1082" s="1">
        <v>71</v>
      </c>
      <c r="D1082" s="1" t="s">
        <v>16</v>
      </c>
      <c r="E1082" s="1">
        <v>24</v>
      </c>
      <c r="F1082" s="1">
        <v>169112</v>
      </c>
      <c r="G1082" s="1">
        <v>43.134799999999998</v>
      </c>
      <c r="H1082" s="1">
        <v>42.674700000000001</v>
      </c>
      <c r="I1082" s="1">
        <v>44.347299999999997</v>
      </c>
      <c r="J1082" s="1">
        <v>44.683100000000003</v>
      </c>
      <c r="K1082" s="1">
        <v>0.97799599999999998</v>
      </c>
      <c r="L1082" s="1">
        <v>0.97826999999999997</v>
      </c>
      <c r="M1082" s="1">
        <v>0.97508899999999998</v>
      </c>
      <c r="N1082" s="1">
        <v>0.97926000000000002</v>
      </c>
      <c r="P1082" s="1">
        <v>24</v>
      </c>
      <c r="Q1082" s="1">
        <v>169112</v>
      </c>
      <c r="R1082" s="1">
        <v>43.134799999999998</v>
      </c>
      <c r="S1082" s="1">
        <v>42.674700000000001</v>
      </c>
      <c r="T1082" s="1">
        <v>44.347299999999997</v>
      </c>
      <c r="U1082" s="1">
        <v>44.683100000000003</v>
      </c>
      <c r="V1082" s="1">
        <v>0.97799599999999998</v>
      </c>
      <c r="W1082" s="1">
        <v>0.97826999999999997</v>
      </c>
      <c r="X1082" s="1">
        <v>0.97508899999999998</v>
      </c>
      <c r="Y1082" s="1">
        <v>0.97926000000000002</v>
      </c>
      <c r="AA1082" s="1">
        <v>24</v>
      </c>
      <c r="AB1082" s="1">
        <v>175000</v>
      </c>
      <c r="AC1082" s="1">
        <v>43.188699999999997</v>
      </c>
      <c r="AD1082" s="1">
        <v>42.716999999999999</v>
      </c>
      <c r="AE1082" s="1">
        <v>44.421500000000002</v>
      </c>
      <c r="AF1082" s="1">
        <v>44.785600000000002</v>
      </c>
      <c r="AG1082" s="1">
        <v>0.97825700000000004</v>
      </c>
      <c r="AH1082" s="1">
        <v>0.97844799999999998</v>
      </c>
      <c r="AI1082" s="1">
        <v>0.97562700000000002</v>
      </c>
      <c r="AJ1082" s="1">
        <v>0.97974099999999997</v>
      </c>
    </row>
    <row r="1083" spans="1:36" x14ac:dyDescent="0.2">
      <c r="A1083" s="1"/>
      <c r="B1083" s="1">
        <v>72</v>
      </c>
      <c r="C1083" s="1">
        <v>72</v>
      </c>
      <c r="D1083" s="1" t="s">
        <v>16</v>
      </c>
      <c r="E1083" s="1">
        <v>25</v>
      </c>
      <c r="F1083" s="1">
        <v>214664</v>
      </c>
      <c r="G1083" s="1">
        <v>43.067900000000002</v>
      </c>
      <c r="H1083" s="1">
        <v>42.693399999999997</v>
      </c>
      <c r="I1083" s="1">
        <v>43.966900000000003</v>
      </c>
      <c r="J1083" s="1">
        <v>44.415799999999997</v>
      </c>
      <c r="K1083" s="1">
        <v>0.97759399999999996</v>
      </c>
      <c r="L1083" s="1">
        <v>0.97839500000000001</v>
      </c>
      <c r="M1083" s="1">
        <v>0.97265199999999996</v>
      </c>
      <c r="N1083" s="1">
        <v>0.97772899999999996</v>
      </c>
      <c r="P1083" s="1">
        <v>25</v>
      </c>
      <c r="Q1083" s="1">
        <v>214664</v>
      </c>
      <c r="R1083" s="1">
        <v>43.067900000000002</v>
      </c>
      <c r="S1083" s="1">
        <v>42.693399999999997</v>
      </c>
      <c r="T1083" s="1">
        <v>43.966900000000003</v>
      </c>
      <c r="U1083" s="1">
        <v>44.415799999999997</v>
      </c>
      <c r="V1083" s="1">
        <v>0.97759399999999996</v>
      </c>
      <c r="W1083" s="1">
        <v>0.97839500000000001</v>
      </c>
      <c r="X1083" s="1">
        <v>0.97265199999999996</v>
      </c>
      <c r="Y1083" s="1">
        <v>0.97772899999999996</v>
      </c>
      <c r="AA1083" s="1">
        <v>24</v>
      </c>
      <c r="AB1083" s="1">
        <v>226072</v>
      </c>
      <c r="AC1083" s="1">
        <v>43.165900000000001</v>
      </c>
      <c r="AD1083" s="1">
        <v>42.780900000000003</v>
      </c>
      <c r="AE1083" s="1">
        <v>44.1006</v>
      </c>
      <c r="AF1083" s="1">
        <v>44.5413</v>
      </c>
      <c r="AG1083" s="1">
        <v>0.97808799999999996</v>
      </c>
      <c r="AH1083" s="1">
        <v>0.97881099999999999</v>
      </c>
      <c r="AI1083" s="1">
        <v>0.97350099999999995</v>
      </c>
      <c r="AJ1083" s="1">
        <v>0.97833400000000004</v>
      </c>
    </row>
    <row r="1084" spans="1:36" x14ac:dyDescent="0.2">
      <c r="A1084" s="1"/>
      <c r="B1084" s="1">
        <v>73</v>
      </c>
      <c r="C1084" s="1">
        <v>73</v>
      </c>
      <c r="D1084" s="1" t="s">
        <v>16</v>
      </c>
      <c r="E1084" s="1">
        <v>25</v>
      </c>
      <c r="F1084" s="1">
        <v>153376</v>
      </c>
      <c r="G1084" s="1">
        <v>42.504199999999997</v>
      </c>
      <c r="H1084" s="1">
        <v>42.274299999999997</v>
      </c>
      <c r="I1084" s="1">
        <v>42.920499999999997</v>
      </c>
      <c r="J1084" s="1">
        <v>43.467799999999997</v>
      </c>
      <c r="K1084" s="1">
        <v>0.97472400000000003</v>
      </c>
      <c r="L1084" s="1">
        <v>0.97660800000000003</v>
      </c>
      <c r="M1084" s="1">
        <v>0.96529399999999999</v>
      </c>
      <c r="N1084" s="1">
        <v>0.97284899999999996</v>
      </c>
      <c r="P1084" s="1">
        <v>25</v>
      </c>
      <c r="Q1084" s="1">
        <v>153376</v>
      </c>
      <c r="R1084" s="1">
        <v>42.504199999999997</v>
      </c>
      <c r="S1084" s="1">
        <v>42.274299999999997</v>
      </c>
      <c r="T1084" s="1">
        <v>42.920499999999997</v>
      </c>
      <c r="U1084" s="1">
        <v>43.467799999999997</v>
      </c>
      <c r="V1084" s="1">
        <v>0.97472400000000003</v>
      </c>
      <c r="W1084" s="1">
        <v>0.97660800000000003</v>
      </c>
      <c r="X1084" s="1">
        <v>0.96529399999999999</v>
      </c>
      <c r="Y1084" s="1">
        <v>0.97284899999999996</v>
      </c>
      <c r="AA1084" s="1">
        <v>24</v>
      </c>
      <c r="AB1084" s="1">
        <v>199176</v>
      </c>
      <c r="AC1084" s="1">
        <v>42.837600000000002</v>
      </c>
      <c r="AD1084" s="1">
        <v>42.6036</v>
      </c>
      <c r="AE1084" s="1">
        <v>43.2562</v>
      </c>
      <c r="AF1084" s="1">
        <v>43.822600000000001</v>
      </c>
      <c r="AG1084" s="1">
        <v>0.97635700000000003</v>
      </c>
      <c r="AH1084" s="1">
        <v>0.978101</v>
      </c>
      <c r="AI1084" s="1">
        <v>0.96766799999999997</v>
      </c>
      <c r="AJ1084" s="1">
        <v>0.974576</v>
      </c>
    </row>
    <row r="1085" spans="1:36" x14ac:dyDescent="0.2">
      <c r="A1085" s="1"/>
      <c r="B1085" s="1">
        <v>74</v>
      </c>
      <c r="C1085" s="1">
        <v>74</v>
      </c>
      <c r="D1085" s="1" t="s">
        <v>16</v>
      </c>
      <c r="E1085" s="1">
        <v>25</v>
      </c>
      <c r="F1085" s="1">
        <v>119576</v>
      </c>
      <c r="G1085" s="1">
        <v>42.9831</v>
      </c>
      <c r="H1085" s="1">
        <v>42.509599999999999</v>
      </c>
      <c r="I1085" s="1">
        <v>44.181800000000003</v>
      </c>
      <c r="J1085" s="1">
        <v>44.6252</v>
      </c>
      <c r="K1085" s="1">
        <v>0.97761699999999996</v>
      </c>
      <c r="L1085" s="1">
        <v>0.97799899999999995</v>
      </c>
      <c r="M1085" s="1">
        <v>0.97406800000000004</v>
      </c>
      <c r="N1085" s="1">
        <v>0.978877</v>
      </c>
      <c r="P1085" s="1">
        <v>25</v>
      </c>
      <c r="Q1085" s="1">
        <v>119576</v>
      </c>
      <c r="R1085" s="1">
        <v>42.9831</v>
      </c>
      <c r="S1085" s="1">
        <v>42.509599999999999</v>
      </c>
      <c r="T1085" s="1">
        <v>44.181800000000003</v>
      </c>
      <c r="U1085" s="1">
        <v>44.6252</v>
      </c>
      <c r="V1085" s="1">
        <v>0.97761699999999996</v>
      </c>
      <c r="W1085" s="1">
        <v>0.97799899999999995</v>
      </c>
      <c r="X1085" s="1">
        <v>0.97406800000000004</v>
      </c>
      <c r="Y1085" s="1">
        <v>0.978877</v>
      </c>
      <c r="AA1085" s="1">
        <v>25</v>
      </c>
      <c r="AB1085" s="1">
        <v>94712</v>
      </c>
      <c r="AC1085" s="1">
        <v>43.080399999999997</v>
      </c>
      <c r="AD1085" s="1">
        <v>42.580300000000001</v>
      </c>
      <c r="AE1085" s="1">
        <v>44.372500000000002</v>
      </c>
      <c r="AF1085" s="1">
        <v>44.789000000000001</v>
      </c>
      <c r="AG1085" s="1">
        <v>0.97811700000000001</v>
      </c>
      <c r="AH1085" s="1">
        <v>0.97833099999999995</v>
      </c>
      <c r="AI1085" s="1">
        <v>0.97529699999999997</v>
      </c>
      <c r="AJ1085" s="1">
        <v>0.97965199999999997</v>
      </c>
    </row>
    <row r="1086" spans="1:36" x14ac:dyDescent="0.2">
      <c r="A1086" s="1"/>
      <c r="B1086" s="1">
        <v>75</v>
      </c>
      <c r="C1086" s="1">
        <v>75</v>
      </c>
      <c r="D1086" s="1" t="s">
        <v>16</v>
      </c>
      <c r="E1086" s="1">
        <v>24</v>
      </c>
      <c r="F1086" s="1">
        <v>170792</v>
      </c>
      <c r="G1086" s="1">
        <v>43.306800000000003</v>
      </c>
      <c r="H1086" s="1">
        <v>42.807299999999998</v>
      </c>
      <c r="I1086" s="1">
        <v>44.6006</v>
      </c>
      <c r="J1086" s="1">
        <v>45.009900000000002</v>
      </c>
      <c r="K1086" s="1">
        <v>0.97900399999999999</v>
      </c>
      <c r="L1086" s="1">
        <v>0.97917699999999996</v>
      </c>
      <c r="M1086" s="1">
        <v>0.97644500000000001</v>
      </c>
      <c r="N1086" s="1">
        <v>0.98052799999999996</v>
      </c>
      <c r="P1086" s="1">
        <v>24</v>
      </c>
      <c r="Q1086" s="1">
        <v>170792</v>
      </c>
      <c r="R1086" s="1">
        <v>43.306800000000003</v>
      </c>
      <c r="S1086" s="1">
        <v>42.807299999999998</v>
      </c>
      <c r="T1086" s="1">
        <v>44.6006</v>
      </c>
      <c r="U1086" s="1">
        <v>45.009900000000002</v>
      </c>
      <c r="V1086" s="1">
        <v>0.97900399999999999</v>
      </c>
      <c r="W1086" s="1">
        <v>0.97917699999999996</v>
      </c>
      <c r="X1086" s="1">
        <v>0.97644500000000001</v>
      </c>
      <c r="Y1086" s="1">
        <v>0.98052799999999996</v>
      </c>
      <c r="AA1086" s="1">
        <v>24</v>
      </c>
      <c r="AB1086" s="1">
        <v>162536</v>
      </c>
      <c r="AC1086" s="1">
        <v>43.374699999999997</v>
      </c>
      <c r="AD1086" s="1">
        <v>42.8476</v>
      </c>
      <c r="AE1086" s="1">
        <v>44.749699999999997</v>
      </c>
      <c r="AF1086" s="1">
        <v>45.162399999999998</v>
      </c>
      <c r="AG1086" s="1">
        <v>0.97933499999999996</v>
      </c>
      <c r="AH1086" s="1">
        <v>0.97936999999999996</v>
      </c>
      <c r="AI1086" s="1">
        <v>0.97725700000000004</v>
      </c>
      <c r="AJ1086" s="1">
        <v>0.98120499999999999</v>
      </c>
    </row>
    <row r="1087" spans="1:36" x14ac:dyDescent="0.2">
      <c r="A1087" s="1"/>
      <c r="B1087" s="1">
        <v>76</v>
      </c>
      <c r="C1087" s="1">
        <v>76</v>
      </c>
      <c r="D1087" s="1" t="s">
        <v>16</v>
      </c>
      <c r="E1087" s="1">
        <v>22</v>
      </c>
      <c r="F1087" s="1">
        <v>113152</v>
      </c>
      <c r="G1087" s="1">
        <v>43.843899999999998</v>
      </c>
      <c r="H1087" s="1">
        <v>43.370199999999997</v>
      </c>
      <c r="I1087" s="1">
        <v>45.054600000000001</v>
      </c>
      <c r="J1087" s="1">
        <v>45.4754</v>
      </c>
      <c r="K1087" s="1">
        <v>0.98118799999999995</v>
      </c>
      <c r="L1087" s="1">
        <v>0.98148400000000002</v>
      </c>
      <c r="M1087" s="1">
        <v>0.97840800000000006</v>
      </c>
      <c r="N1087" s="1">
        <v>0.98219000000000001</v>
      </c>
      <c r="P1087" s="1">
        <v>22</v>
      </c>
      <c r="Q1087" s="1">
        <v>113152</v>
      </c>
      <c r="R1087" s="1">
        <v>43.843899999999998</v>
      </c>
      <c r="S1087" s="1">
        <v>43.370199999999997</v>
      </c>
      <c r="T1087" s="1">
        <v>45.054600000000001</v>
      </c>
      <c r="U1087" s="1">
        <v>45.4754</v>
      </c>
      <c r="V1087" s="1">
        <v>0.98118799999999995</v>
      </c>
      <c r="W1087" s="1">
        <v>0.98148400000000002</v>
      </c>
      <c r="X1087" s="1">
        <v>0.97840800000000006</v>
      </c>
      <c r="Y1087" s="1">
        <v>0.98219000000000001</v>
      </c>
      <c r="AA1087" s="1">
        <v>23</v>
      </c>
      <c r="AB1087" s="1">
        <v>49096</v>
      </c>
      <c r="AC1087" s="1">
        <v>43.604799999999997</v>
      </c>
      <c r="AD1087" s="1">
        <v>43.088200000000001</v>
      </c>
      <c r="AE1087" s="1">
        <v>44.953099999999999</v>
      </c>
      <c r="AF1087" s="1">
        <v>45.356099999999998</v>
      </c>
      <c r="AG1087" s="1">
        <v>0.98028999999999999</v>
      </c>
      <c r="AH1087" s="1">
        <v>0.980383</v>
      </c>
      <c r="AI1087" s="1">
        <v>0.97812900000000003</v>
      </c>
      <c r="AJ1087" s="1">
        <v>0.98189499999999996</v>
      </c>
    </row>
    <row r="1088" spans="1:36" x14ac:dyDescent="0.2">
      <c r="A1088" s="1"/>
      <c r="B1088" s="1">
        <v>77</v>
      </c>
      <c r="C1088" s="1">
        <v>77</v>
      </c>
      <c r="D1088" s="1" t="s">
        <v>16</v>
      </c>
      <c r="E1088" s="1">
        <v>23</v>
      </c>
      <c r="F1088" s="1">
        <v>213328</v>
      </c>
      <c r="G1088" s="1">
        <v>43.658000000000001</v>
      </c>
      <c r="H1088" s="1">
        <v>43.231299999999997</v>
      </c>
      <c r="I1088" s="1">
        <v>44.7363</v>
      </c>
      <c r="J1088" s="1">
        <v>45.140500000000003</v>
      </c>
      <c r="K1088" s="1">
        <v>0.98051500000000003</v>
      </c>
      <c r="L1088" s="1">
        <v>0.98111800000000005</v>
      </c>
      <c r="M1088" s="1">
        <v>0.97674099999999997</v>
      </c>
      <c r="N1088" s="1">
        <v>0.98067499999999996</v>
      </c>
      <c r="P1088" s="1">
        <v>23</v>
      </c>
      <c r="Q1088" s="1">
        <v>213328</v>
      </c>
      <c r="R1088" s="1">
        <v>43.658000000000001</v>
      </c>
      <c r="S1088" s="1">
        <v>43.231299999999997</v>
      </c>
      <c r="T1088" s="1">
        <v>44.7363</v>
      </c>
      <c r="U1088" s="1">
        <v>45.140500000000003</v>
      </c>
      <c r="V1088" s="1">
        <v>0.98051500000000003</v>
      </c>
      <c r="W1088" s="1">
        <v>0.98111800000000005</v>
      </c>
      <c r="X1088" s="1">
        <v>0.97674099999999997</v>
      </c>
      <c r="Y1088" s="1">
        <v>0.98067499999999996</v>
      </c>
      <c r="AA1088" s="1">
        <v>23</v>
      </c>
      <c r="AB1088" s="1">
        <v>231064</v>
      </c>
      <c r="AC1088" s="1">
        <v>43.668999999999997</v>
      </c>
      <c r="AD1088" s="1">
        <v>43.2181</v>
      </c>
      <c r="AE1088" s="1">
        <v>44.824800000000003</v>
      </c>
      <c r="AF1088" s="1">
        <v>45.218800000000002</v>
      </c>
      <c r="AG1088" s="1">
        <v>0.98049299999999995</v>
      </c>
      <c r="AH1088" s="1">
        <v>0.980935</v>
      </c>
      <c r="AI1088" s="1">
        <v>0.97726199999999996</v>
      </c>
      <c r="AJ1088" s="1">
        <v>0.98107699999999998</v>
      </c>
    </row>
    <row r="1089" spans="1:36" x14ac:dyDescent="0.2">
      <c r="A1089" s="1"/>
      <c r="B1089" s="1">
        <v>78</v>
      </c>
      <c r="C1089" s="1">
        <v>78</v>
      </c>
      <c r="D1089" s="1" t="s">
        <v>16</v>
      </c>
      <c r="E1089" s="1">
        <v>23</v>
      </c>
      <c r="F1089" s="1">
        <v>151464</v>
      </c>
      <c r="G1089" s="1">
        <v>43.617199999999997</v>
      </c>
      <c r="H1089" s="1">
        <v>43.254399999999997</v>
      </c>
      <c r="I1089" s="1">
        <v>44.456200000000003</v>
      </c>
      <c r="J1089" s="1">
        <v>44.955199999999998</v>
      </c>
      <c r="K1089" s="1">
        <v>0.98046599999999995</v>
      </c>
      <c r="L1089" s="1">
        <v>0.98140099999999997</v>
      </c>
      <c r="M1089" s="1">
        <v>0.97529699999999997</v>
      </c>
      <c r="N1089" s="1">
        <v>0.98002199999999995</v>
      </c>
      <c r="P1089" s="1">
        <v>23</v>
      </c>
      <c r="Q1089" s="1">
        <v>151464</v>
      </c>
      <c r="R1089" s="1">
        <v>43.617199999999997</v>
      </c>
      <c r="S1089" s="1">
        <v>43.254399999999997</v>
      </c>
      <c r="T1089" s="1">
        <v>44.456200000000003</v>
      </c>
      <c r="U1089" s="1">
        <v>44.955199999999998</v>
      </c>
      <c r="V1089" s="1">
        <v>0.98046599999999995</v>
      </c>
      <c r="W1089" s="1">
        <v>0.98140099999999997</v>
      </c>
      <c r="X1089" s="1">
        <v>0.97529699999999997</v>
      </c>
      <c r="Y1089" s="1">
        <v>0.98002199999999995</v>
      </c>
      <c r="AA1089" s="1">
        <v>24</v>
      </c>
      <c r="AB1089" s="1">
        <v>140152</v>
      </c>
      <c r="AC1089" s="1">
        <v>43.542099999999998</v>
      </c>
      <c r="AD1089" s="1">
        <v>43.151299999999999</v>
      </c>
      <c r="AE1089" s="1">
        <v>44.454000000000001</v>
      </c>
      <c r="AF1089" s="1">
        <v>44.975000000000001</v>
      </c>
      <c r="AG1089" s="1">
        <v>0.98018099999999997</v>
      </c>
      <c r="AH1089" s="1">
        <v>0.98095200000000005</v>
      </c>
      <c r="AI1089" s="1">
        <v>0.97546100000000002</v>
      </c>
      <c r="AJ1089" s="1">
        <v>0.98027600000000004</v>
      </c>
    </row>
    <row r="1090" spans="1:36" x14ac:dyDescent="0.2">
      <c r="A1090" s="1"/>
      <c r="B1090" s="1">
        <v>79</v>
      </c>
      <c r="C1090" s="1">
        <v>79</v>
      </c>
      <c r="D1090" s="1" t="s">
        <v>16</v>
      </c>
      <c r="E1090" s="1">
        <v>24</v>
      </c>
      <c r="F1090" s="1">
        <v>149944</v>
      </c>
      <c r="G1090" s="1">
        <v>43.006399999999999</v>
      </c>
      <c r="H1090" s="1">
        <v>42.823599999999999</v>
      </c>
      <c r="I1090" s="1">
        <v>43.225999999999999</v>
      </c>
      <c r="J1090" s="1">
        <v>43.883499999999998</v>
      </c>
      <c r="K1090" s="1">
        <v>0.97736400000000001</v>
      </c>
      <c r="L1090" s="1">
        <v>0.97943100000000005</v>
      </c>
      <c r="M1090" s="1">
        <v>0.967441</v>
      </c>
      <c r="N1090" s="1">
        <v>0.97488900000000001</v>
      </c>
      <c r="P1090" s="1">
        <v>24</v>
      </c>
      <c r="Q1090" s="1">
        <v>149944</v>
      </c>
      <c r="R1090" s="1">
        <v>43.006399999999999</v>
      </c>
      <c r="S1090" s="1">
        <v>42.823599999999999</v>
      </c>
      <c r="T1090" s="1">
        <v>43.225999999999999</v>
      </c>
      <c r="U1090" s="1">
        <v>43.883499999999998</v>
      </c>
      <c r="V1090" s="1">
        <v>0.97736400000000001</v>
      </c>
      <c r="W1090" s="1">
        <v>0.97943100000000005</v>
      </c>
      <c r="X1090" s="1">
        <v>0.967441</v>
      </c>
      <c r="Y1090" s="1">
        <v>0.97488900000000001</v>
      </c>
      <c r="AA1090" s="1">
        <v>24</v>
      </c>
      <c r="AB1090" s="1">
        <v>133016</v>
      </c>
      <c r="AC1090" s="1">
        <v>42.889200000000002</v>
      </c>
      <c r="AD1090" s="1">
        <v>42.686599999999999</v>
      </c>
      <c r="AE1090" s="1">
        <v>43.168300000000002</v>
      </c>
      <c r="AF1090" s="1">
        <v>43.825299999999999</v>
      </c>
      <c r="AG1090" s="1">
        <v>0.97682100000000005</v>
      </c>
      <c r="AH1090" s="1">
        <v>0.97878699999999996</v>
      </c>
      <c r="AI1090" s="1">
        <v>0.967167</v>
      </c>
      <c r="AJ1090" s="1">
        <v>0.97467999999999999</v>
      </c>
    </row>
    <row r="1091" spans="1:36" x14ac:dyDescent="0.2">
      <c r="A1091" s="1"/>
      <c r="B1091" s="1">
        <v>80</v>
      </c>
      <c r="C1091" s="1">
        <v>80</v>
      </c>
      <c r="D1091" s="1" t="s">
        <v>16</v>
      </c>
      <c r="E1091" s="1">
        <v>24</v>
      </c>
      <c r="F1091" s="1">
        <v>247344</v>
      </c>
      <c r="G1091" s="1">
        <v>43.832999999999998</v>
      </c>
      <c r="H1091" s="1">
        <v>43.531399999999998</v>
      </c>
      <c r="I1091" s="1">
        <v>44.527299999999997</v>
      </c>
      <c r="J1091" s="1">
        <v>44.948099999999997</v>
      </c>
      <c r="K1091" s="1">
        <v>0.98066299999999995</v>
      </c>
      <c r="L1091" s="1">
        <v>0.98162099999999997</v>
      </c>
      <c r="M1091" s="1">
        <v>0.97562099999999996</v>
      </c>
      <c r="N1091" s="1">
        <v>0.97996099999999997</v>
      </c>
      <c r="P1091" s="1">
        <v>24</v>
      </c>
      <c r="Q1091" s="1">
        <v>247344</v>
      </c>
      <c r="R1091" s="1">
        <v>43.832999999999998</v>
      </c>
      <c r="S1091" s="1">
        <v>43.531399999999998</v>
      </c>
      <c r="T1091" s="1">
        <v>44.527299999999997</v>
      </c>
      <c r="U1091" s="1">
        <v>44.948099999999997</v>
      </c>
      <c r="V1091" s="1">
        <v>0.98066299999999995</v>
      </c>
      <c r="W1091" s="1">
        <v>0.98162099999999997</v>
      </c>
      <c r="X1091" s="1">
        <v>0.97562099999999996</v>
      </c>
      <c r="Y1091" s="1">
        <v>0.97996099999999997</v>
      </c>
      <c r="AA1091" s="1">
        <v>24</v>
      </c>
      <c r="AB1091" s="1">
        <v>290936</v>
      </c>
      <c r="AC1091" s="1">
        <v>44.0672</v>
      </c>
      <c r="AD1091" s="1">
        <v>43.765900000000002</v>
      </c>
      <c r="AE1091" s="1">
        <v>44.756999999999998</v>
      </c>
      <c r="AF1091" s="1">
        <v>45.185200000000002</v>
      </c>
      <c r="AG1091" s="1">
        <v>0.98148899999999994</v>
      </c>
      <c r="AH1091" s="1">
        <v>0.98240499999999997</v>
      </c>
      <c r="AI1091" s="1">
        <v>0.97664099999999998</v>
      </c>
      <c r="AJ1091" s="1">
        <v>0.98084000000000005</v>
      </c>
    </row>
    <row r="1092" spans="1:36" x14ac:dyDescent="0.2">
      <c r="A1092" s="1"/>
      <c r="B1092" s="1">
        <v>81</v>
      </c>
      <c r="C1092" s="1">
        <v>81</v>
      </c>
      <c r="D1092" s="1" t="s">
        <v>16</v>
      </c>
      <c r="E1092" s="1">
        <v>26</v>
      </c>
      <c r="F1092" s="1">
        <v>299208</v>
      </c>
      <c r="G1092" s="1">
        <v>42.947600000000001</v>
      </c>
      <c r="H1092" s="1">
        <v>42.592300000000002</v>
      </c>
      <c r="I1092" s="1">
        <v>43.788899999999998</v>
      </c>
      <c r="J1092" s="1">
        <v>44.238199999999999</v>
      </c>
      <c r="K1092" s="1">
        <v>0.97606800000000005</v>
      </c>
      <c r="L1092" s="1">
        <v>0.97665900000000005</v>
      </c>
      <c r="M1092" s="1">
        <v>0.97159099999999998</v>
      </c>
      <c r="N1092" s="1">
        <v>0.97699899999999995</v>
      </c>
      <c r="P1092" s="1">
        <v>26</v>
      </c>
      <c r="Q1092" s="1">
        <v>299208</v>
      </c>
      <c r="R1092" s="1">
        <v>42.947600000000001</v>
      </c>
      <c r="S1092" s="1">
        <v>42.592300000000002</v>
      </c>
      <c r="T1092" s="1">
        <v>43.788899999999998</v>
      </c>
      <c r="U1092" s="1">
        <v>44.238199999999999</v>
      </c>
      <c r="V1092" s="1">
        <v>0.97606800000000005</v>
      </c>
      <c r="W1092" s="1">
        <v>0.97665900000000005</v>
      </c>
      <c r="X1092" s="1">
        <v>0.97159099999999998</v>
      </c>
      <c r="Y1092" s="1">
        <v>0.97699899999999995</v>
      </c>
      <c r="AA1092" s="1">
        <v>26</v>
      </c>
      <c r="AB1092" s="1">
        <v>318736</v>
      </c>
      <c r="AC1092" s="1">
        <v>43.174599999999998</v>
      </c>
      <c r="AD1092" s="1">
        <v>42.813699999999997</v>
      </c>
      <c r="AE1092" s="1">
        <v>44.017899999999997</v>
      </c>
      <c r="AF1092" s="1">
        <v>44.496699999999997</v>
      </c>
      <c r="AG1092" s="1">
        <v>0.97728700000000002</v>
      </c>
      <c r="AH1092" s="1">
        <v>0.97789899999999996</v>
      </c>
      <c r="AI1092" s="1">
        <v>0.97285500000000003</v>
      </c>
      <c r="AJ1092" s="1">
        <v>0.978047</v>
      </c>
    </row>
    <row r="1093" spans="1:36" x14ac:dyDescent="0.2">
      <c r="A1093" s="1"/>
      <c r="B1093" s="1">
        <v>82</v>
      </c>
      <c r="C1093" s="1">
        <v>82</v>
      </c>
      <c r="D1093" s="1" t="s">
        <v>16</v>
      </c>
      <c r="E1093" s="1">
        <v>25</v>
      </c>
      <c r="F1093" s="1">
        <v>43096</v>
      </c>
      <c r="G1093" s="1">
        <v>43.2498</v>
      </c>
      <c r="H1093" s="1">
        <v>42.901200000000003</v>
      </c>
      <c r="I1093" s="1">
        <v>44.061100000000003</v>
      </c>
      <c r="J1093" s="1">
        <v>44.53</v>
      </c>
      <c r="K1093" s="1">
        <v>0.97757099999999997</v>
      </c>
      <c r="L1093" s="1">
        <v>0.97824999999999995</v>
      </c>
      <c r="M1093" s="1">
        <v>0.97292100000000004</v>
      </c>
      <c r="N1093" s="1">
        <v>0.97814500000000004</v>
      </c>
      <c r="P1093" s="1">
        <v>25</v>
      </c>
      <c r="Q1093" s="1">
        <v>43096</v>
      </c>
      <c r="R1093" s="1">
        <v>43.2498</v>
      </c>
      <c r="S1093" s="1">
        <v>42.901200000000003</v>
      </c>
      <c r="T1093" s="1">
        <v>44.061100000000003</v>
      </c>
      <c r="U1093" s="1">
        <v>44.53</v>
      </c>
      <c r="V1093" s="1">
        <v>0.97757099999999997</v>
      </c>
      <c r="W1093" s="1">
        <v>0.97824999999999995</v>
      </c>
      <c r="X1093" s="1">
        <v>0.97292100000000004</v>
      </c>
      <c r="Y1093" s="1">
        <v>0.97814500000000004</v>
      </c>
      <c r="AA1093" s="1">
        <v>27</v>
      </c>
      <c r="AB1093" s="1">
        <v>8264</v>
      </c>
      <c r="AC1093" s="1">
        <v>43.2438</v>
      </c>
      <c r="AD1093" s="1">
        <v>42.887700000000002</v>
      </c>
      <c r="AE1093" s="1">
        <v>44.071199999999997</v>
      </c>
      <c r="AF1093" s="1">
        <v>44.552799999999998</v>
      </c>
      <c r="AG1093" s="1">
        <v>0.97760400000000003</v>
      </c>
      <c r="AH1093" s="1">
        <v>0.97824800000000001</v>
      </c>
      <c r="AI1093" s="1">
        <v>0.97309599999999996</v>
      </c>
      <c r="AJ1093" s="1">
        <v>0.97824800000000001</v>
      </c>
    </row>
    <row r="1094" spans="1:36" x14ac:dyDescent="0.2">
      <c r="A1094" s="1"/>
      <c r="B1094" s="1">
        <v>83</v>
      </c>
      <c r="C1094" s="1">
        <v>83</v>
      </c>
      <c r="D1094" s="1" t="s">
        <v>16</v>
      </c>
      <c r="E1094" s="1">
        <v>26</v>
      </c>
      <c r="F1094" s="1">
        <v>312704</v>
      </c>
      <c r="G1094" s="1">
        <v>43.0092</v>
      </c>
      <c r="H1094" s="1">
        <v>42.561100000000003</v>
      </c>
      <c r="I1094" s="1">
        <v>44.208500000000001</v>
      </c>
      <c r="J1094" s="1">
        <v>44.4983</v>
      </c>
      <c r="K1094" s="1">
        <v>0.97751399999999999</v>
      </c>
      <c r="L1094" s="1">
        <v>0.97760899999999995</v>
      </c>
      <c r="M1094" s="1">
        <v>0.97535700000000003</v>
      </c>
      <c r="N1094" s="1">
        <v>0.979101</v>
      </c>
      <c r="P1094" s="1">
        <v>26</v>
      </c>
      <c r="Q1094" s="1">
        <v>312704</v>
      </c>
      <c r="R1094" s="1">
        <v>43.0092</v>
      </c>
      <c r="S1094" s="1">
        <v>42.561100000000003</v>
      </c>
      <c r="T1094" s="1">
        <v>44.208500000000001</v>
      </c>
      <c r="U1094" s="1">
        <v>44.4983</v>
      </c>
      <c r="V1094" s="1">
        <v>0.97751399999999999</v>
      </c>
      <c r="W1094" s="1">
        <v>0.97760899999999995</v>
      </c>
      <c r="X1094" s="1">
        <v>0.97535700000000003</v>
      </c>
      <c r="Y1094" s="1">
        <v>0.979101</v>
      </c>
      <c r="AA1094" s="1">
        <v>25</v>
      </c>
      <c r="AB1094" s="1">
        <v>349248</v>
      </c>
      <c r="AC1094" s="1">
        <v>43.370399999999997</v>
      </c>
      <c r="AD1094" s="1">
        <v>42.929900000000004</v>
      </c>
      <c r="AE1094" s="1">
        <v>44.541400000000003</v>
      </c>
      <c r="AF1094" s="1">
        <v>44.842599999999997</v>
      </c>
      <c r="AG1094" s="1">
        <v>0.97918099999999997</v>
      </c>
      <c r="AH1094" s="1">
        <v>0.97934699999999997</v>
      </c>
      <c r="AI1094" s="1">
        <v>0.97685299999999997</v>
      </c>
      <c r="AJ1094" s="1">
        <v>0.98051299999999997</v>
      </c>
    </row>
    <row r="1095" spans="1:36" x14ac:dyDescent="0.2">
      <c r="A1095" s="1"/>
      <c r="B1095" s="1">
        <v>84</v>
      </c>
      <c r="C1095" s="1">
        <v>84</v>
      </c>
      <c r="D1095" s="1" t="s">
        <v>16</v>
      </c>
      <c r="E1095" s="1">
        <v>26</v>
      </c>
      <c r="F1095" s="1">
        <v>125568</v>
      </c>
      <c r="G1095" s="1">
        <v>42.869</v>
      </c>
      <c r="H1095" s="1">
        <v>42.549500000000002</v>
      </c>
      <c r="I1095" s="1">
        <v>43.627099999999999</v>
      </c>
      <c r="J1095" s="1">
        <v>44.028300000000002</v>
      </c>
      <c r="K1095" s="1">
        <v>0.97664600000000001</v>
      </c>
      <c r="L1095" s="1">
        <v>0.97754600000000003</v>
      </c>
      <c r="M1095" s="1">
        <v>0.97138899999999995</v>
      </c>
      <c r="N1095" s="1">
        <v>0.97650300000000001</v>
      </c>
      <c r="P1095" s="1">
        <v>26</v>
      </c>
      <c r="Q1095" s="1">
        <v>125568</v>
      </c>
      <c r="R1095" s="1">
        <v>42.869</v>
      </c>
      <c r="S1095" s="1">
        <v>42.549500000000002</v>
      </c>
      <c r="T1095" s="1">
        <v>43.627099999999999</v>
      </c>
      <c r="U1095" s="1">
        <v>44.028300000000002</v>
      </c>
      <c r="V1095" s="1">
        <v>0.97664600000000001</v>
      </c>
      <c r="W1095" s="1">
        <v>0.97754600000000003</v>
      </c>
      <c r="X1095" s="1">
        <v>0.97138899999999995</v>
      </c>
      <c r="Y1095" s="1">
        <v>0.97650300000000001</v>
      </c>
      <c r="AA1095" s="1">
        <v>25</v>
      </c>
      <c r="AB1095" s="1">
        <v>145984</v>
      </c>
      <c r="AC1095" s="1">
        <v>43.225200000000001</v>
      </c>
      <c r="AD1095" s="1">
        <v>42.911700000000003</v>
      </c>
      <c r="AE1095" s="1">
        <v>43.948799999999999</v>
      </c>
      <c r="AF1095" s="1">
        <v>44.381999999999998</v>
      </c>
      <c r="AG1095" s="1">
        <v>0.978298</v>
      </c>
      <c r="AH1095" s="1">
        <v>0.97923099999999996</v>
      </c>
      <c r="AI1095" s="1">
        <v>0.97294199999999997</v>
      </c>
      <c r="AJ1095" s="1">
        <v>0.978051</v>
      </c>
    </row>
    <row r="1096" spans="1:36" x14ac:dyDescent="0.2">
      <c r="A1096" s="1"/>
      <c r="B1096" s="1">
        <v>85</v>
      </c>
      <c r="C1096" s="1">
        <v>85</v>
      </c>
      <c r="D1096" s="1" t="s">
        <v>16</v>
      </c>
      <c r="E1096" s="1">
        <v>27</v>
      </c>
      <c r="F1096" s="1">
        <v>219152</v>
      </c>
      <c r="G1096" s="1">
        <v>43.890500000000003</v>
      </c>
      <c r="H1096" s="1">
        <v>43.492800000000003</v>
      </c>
      <c r="I1096" s="1">
        <v>44.952500000000001</v>
      </c>
      <c r="J1096" s="1">
        <v>45.214599999999997</v>
      </c>
      <c r="K1096" s="1">
        <v>0.98028999999999999</v>
      </c>
      <c r="L1096" s="1">
        <v>0.98044399999999998</v>
      </c>
      <c r="M1096" s="1">
        <v>0.97834399999999999</v>
      </c>
      <c r="N1096" s="1">
        <v>0.98130700000000004</v>
      </c>
      <c r="P1096" s="1">
        <v>27</v>
      </c>
      <c r="Q1096" s="1">
        <v>219152</v>
      </c>
      <c r="R1096" s="1">
        <v>43.890500000000003</v>
      </c>
      <c r="S1096" s="1">
        <v>43.492800000000003</v>
      </c>
      <c r="T1096" s="1">
        <v>44.952500000000001</v>
      </c>
      <c r="U1096" s="1">
        <v>45.214599999999997</v>
      </c>
      <c r="V1096" s="1">
        <v>0.98028999999999999</v>
      </c>
      <c r="W1096" s="1">
        <v>0.98044399999999998</v>
      </c>
      <c r="X1096" s="1">
        <v>0.97834399999999999</v>
      </c>
      <c r="Y1096" s="1">
        <v>0.98130700000000004</v>
      </c>
      <c r="AA1096" s="1">
        <v>26</v>
      </c>
      <c r="AB1096" s="1">
        <v>255832</v>
      </c>
      <c r="AC1096" s="1">
        <v>44.344099999999997</v>
      </c>
      <c r="AD1096" s="1">
        <v>43.939399999999999</v>
      </c>
      <c r="AE1096" s="1">
        <v>45.404200000000003</v>
      </c>
      <c r="AF1096" s="1">
        <v>45.712000000000003</v>
      </c>
      <c r="AG1096" s="1">
        <v>0.98197800000000002</v>
      </c>
      <c r="AH1096" s="1">
        <v>0.98212999999999995</v>
      </c>
      <c r="AI1096" s="1">
        <v>0.98002699999999998</v>
      </c>
      <c r="AJ1096" s="1">
        <v>0.98301799999999995</v>
      </c>
    </row>
    <row r="1097" spans="1:36" x14ac:dyDescent="0.2">
      <c r="A1097" s="1"/>
      <c r="B1097" s="1">
        <v>86</v>
      </c>
      <c r="C1097" s="1">
        <v>86</v>
      </c>
      <c r="D1097" s="1" t="s">
        <v>16</v>
      </c>
      <c r="E1097" s="1">
        <v>28</v>
      </c>
      <c r="F1097" s="1">
        <v>254216</v>
      </c>
      <c r="G1097" s="1">
        <v>42.147599999999997</v>
      </c>
      <c r="H1097" s="1">
        <v>41.797600000000003</v>
      </c>
      <c r="I1097" s="1">
        <v>43.112299999999998</v>
      </c>
      <c r="J1097" s="1">
        <v>43.282800000000002</v>
      </c>
      <c r="K1097" s="1">
        <v>0.97193300000000005</v>
      </c>
      <c r="L1097" s="1">
        <v>0.97243500000000005</v>
      </c>
      <c r="M1097" s="1">
        <v>0.968557</v>
      </c>
      <c r="N1097" s="1">
        <v>0.97229699999999997</v>
      </c>
      <c r="P1097" s="1">
        <v>28</v>
      </c>
      <c r="Q1097" s="1">
        <v>254216</v>
      </c>
      <c r="R1097" s="1">
        <v>42.147599999999997</v>
      </c>
      <c r="S1097" s="1">
        <v>41.797600000000003</v>
      </c>
      <c r="T1097" s="1">
        <v>43.112299999999998</v>
      </c>
      <c r="U1097" s="1">
        <v>43.282800000000002</v>
      </c>
      <c r="V1097" s="1">
        <v>0.97193300000000005</v>
      </c>
      <c r="W1097" s="1">
        <v>0.97243500000000005</v>
      </c>
      <c r="X1097" s="1">
        <v>0.968557</v>
      </c>
      <c r="Y1097" s="1">
        <v>0.97229699999999997</v>
      </c>
      <c r="AA1097" s="1">
        <v>27</v>
      </c>
      <c r="AB1097" s="1">
        <v>295688</v>
      </c>
      <c r="AC1097" s="1">
        <v>42.765099999999997</v>
      </c>
      <c r="AD1097" s="1">
        <v>42.440399999999997</v>
      </c>
      <c r="AE1097" s="1">
        <v>43.612200000000001</v>
      </c>
      <c r="AF1097" s="1">
        <v>43.865699999999997</v>
      </c>
      <c r="AG1097" s="1">
        <v>0.97502500000000003</v>
      </c>
      <c r="AH1097" s="1">
        <v>0.975661</v>
      </c>
      <c r="AI1097" s="1">
        <v>0.97118099999999996</v>
      </c>
      <c r="AJ1097" s="1">
        <v>0.97505699999999995</v>
      </c>
    </row>
    <row r="1098" spans="1:36" x14ac:dyDescent="0.2">
      <c r="A1098" s="1"/>
      <c r="B1098" s="1">
        <v>87</v>
      </c>
      <c r="C1098" s="1">
        <v>87</v>
      </c>
      <c r="D1098" s="1" t="s">
        <v>16</v>
      </c>
      <c r="E1098" s="1">
        <v>30</v>
      </c>
      <c r="F1098" s="1">
        <v>207928</v>
      </c>
      <c r="G1098" s="1">
        <v>40.796900000000001</v>
      </c>
      <c r="H1098" s="1">
        <v>40.340899999999998</v>
      </c>
      <c r="I1098" s="1">
        <v>42.145899999999997</v>
      </c>
      <c r="J1098" s="1">
        <v>42.183300000000003</v>
      </c>
      <c r="K1098" s="1">
        <v>0.96475100000000003</v>
      </c>
      <c r="L1098" s="1">
        <v>0.96449799999999997</v>
      </c>
      <c r="M1098" s="1">
        <v>0.96387</v>
      </c>
      <c r="N1098" s="1">
        <v>0.96714900000000004</v>
      </c>
      <c r="P1098" s="1">
        <v>30</v>
      </c>
      <c r="Q1098" s="1">
        <v>207928</v>
      </c>
      <c r="R1098" s="1">
        <v>40.796900000000001</v>
      </c>
      <c r="S1098" s="1">
        <v>40.340899999999998</v>
      </c>
      <c r="T1098" s="1">
        <v>42.145899999999997</v>
      </c>
      <c r="U1098" s="1">
        <v>42.183300000000003</v>
      </c>
      <c r="V1098" s="1">
        <v>0.96475100000000003</v>
      </c>
      <c r="W1098" s="1">
        <v>0.96449799999999997</v>
      </c>
      <c r="X1098" s="1">
        <v>0.96387</v>
      </c>
      <c r="Y1098" s="1">
        <v>0.96714900000000004</v>
      </c>
      <c r="AA1098" s="1">
        <v>29</v>
      </c>
      <c r="AB1098" s="1">
        <v>242016</v>
      </c>
      <c r="AC1098" s="1">
        <v>41.486699999999999</v>
      </c>
      <c r="AD1098" s="1">
        <v>41.069400000000002</v>
      </c>
      <c r="AE1098" s="1">
        <v>42.675699999999999</v>
      </c>
      <c r="AF1098" s="1">
        <v>42.800899999999999</v>
      </c>
      <c r="AG1098" s="1">
        <v>0.96905200000000002</v>
      </c>
      <c r="AH1098" s="1">
        <v>0.96912900000000002</v>
      </c>
      <c r="AI1098" s="1">
        <v>0.96696599999999999</v>
      </c>
      <c r="AJ1098" s="1">
        <v>0.97067300000000001</v>
      </c>
    </row>
    <row r="1099" spans="1:36" x14ac:dyDescent="0.2">
      <c r="A1099" s="1"/>
      <c r="B1099" s="1">
        <v>88</v>
      </c>
      <c r="C1099" s="1">
        <v>88</v>
      </c>
      <c r="D1099" s="1" t="s">
        <v>16</v>
      </c>
      <c r="E1099" s="1">
        <v>30</v>
      </c>
      <c r="F1099" s="1">
        <v>27288</v>
      </c>
      <c r="G1099" s="1">
        <v>41.155299999999997</v>
      </c>
      <c r="H1099" s="1">
        <v>40.723999999999997</v>
      </c>
      <c r="I1099" s="1">
        <v>42.430799999999998</v>
      </c>
      <c r="J1099" s="1">
        <v>42.467199999999998</v>
      </c>
      <c r="K1099" s="1">
        <v>0.96690500000000001</v>
      </c>
      <c r="L1099" s="1">
        <v>0.96687999999999996</v>
      </c>
      <c r="M1099" s="1">
        <v>0.96536500000000003</v>
      </c>
      <c r="N1099" s="1">
        <v>0.96859600000000001</v>
      </c>
      <c r="P1099" s="1">
        <v>30</v>
      </c>
      <c r="Q1099" s="1">
        <v>27288</v>
      </c>
      <c r="R1099" s="1">
        <v>41.155299999999997</v>
      </c>
      <c r="S1099" s="1">
        <v>40.723999999999997</v>
      </c>
      <c r="T1099" s="1">
        <v>42.430799999999998</v>
      </c>
      <c r="U1099" s="1">
        <v>42.467199999999998</v>
      </c>
      <c r="V1099" s="1">
        <v>0.96690500000000001</v>
      </c>
      <c r="W1099" s="1">
        <v>0.96687999999999996</v>
      </c>
      <c r="X1099" s="1">
        <v>0.96536500000000003</v>
      </c>
      <c r="Y1099" s="1">
        <v>0.96859600000000001</v>
      </c>
      <c r="AA1099" s="1">
        <v>30</v>
      </c>
      <c r="AB1099" s="1">
        <v>7928</v>
      </c>
      <c r="AC1099" s="1">
        <v>41.579000000000001</v>
      </c>
      <c r="AD1099" s="1">
        <v>41.165300000000002</v>
      </c>
      <c r="AE1099" s="1">
        <v>42.755400000000002</v>
      </c>
      <c r="AF1099" s="1">
        <v>42.884999999999998</v>
      </c>
      <c r="AG1099" s="1">
        <v>0.96956699999999996</v>
      </c>
      <c r="AH1099" s="1">
        <v>0.96967599999999998</v>
      </c>
      <c r="AI1099" s="1">
        <v>0.96740499999999996</v>
      </c>
      <c r="AJ1099" s="1">
        <v>0.97107100000000002</v>
      </c>
    </row>
    <row r="1100" spans="1:36" x14ac:dyDescent="0.2">
      <c r="A1100" s="1"/>
      <c r="B1100" s="1">
        <v>89</v>
      </c>
      <c r="C1100" s="1">
        <v>89</v>
      </c>
      <c r="D1100" s="1" t="s">
        <v>16</v>
      </c>
      <c r="E1100" s="1">
        <v>28</v>
      </c>
      <c r="F1100" s="1">
        <v>216896</v>
      </c>
      <c r="G1100" s="1">
        <v>42.759399999999999</v>
      </c>
      <c r="H1100" s="1">
        <v>42.501300000000001</v>
      </c>
      <c r="I1100" s="1">
        <v>43.472099999999998</v>
      </c>
      <c r="J1100" s="1">
        <v>43.595100000000002</v>
      </c>
      <c r="K1100" s="1">
        <v>0.97565299999999999</v>
      </c>
      <c r="L1100" s="1">
        <v>0.97662099999999996</v>
      </c>
      <c r="M1100" s="1">
        <v>0.97111000000000003</v>
      </c>
      <c r="N1100" s="1">
        <v>0.97438599999999997</v>
      </c>
      <c r="P1100" s="1">
        <v>28</v>
      </c>
      <c r="Q1100" s="1">
        <v>216896</v>
      </c>
      <c r="R1100" s="1">
        <v>42.759399999999999</v>
      </c>
      <c r="S1100" s="1">
        <v>42.501300000000001</v>
      </c>
      <c r="T1100" s="1">
        <v>43.472099999999998</v>
      </c>
      <c r="U1100" s="1">
        <v>43.595100000000002</v>
      </c>
      <c r="V1100" s="1">
        <v>0.97565299999999999</v>
      </c>
      <c r="W1100" s="1">
        <v>0.97662099999999996</v>
      </c>
      <c r="X1100" s="1">
        <v>0.97111000000000003</v>
      </c>
      <c r="Y1100" s="1">
        <v>0.97438599999999997</v>
      </c>
      <c r="AA1100" s="1">
        <v>27</v>
      </c>
      <c r="AB1100" s="1">
        <v>218872</v>
      </c>
      <c r="AC1100" s="1">
        <v>42.998699999999999</v>
      </c>
      <c r="AD1100" s="1">
        <v>42.746699999999997</v>
      </c>
      <c r="AE1100" s="1">
        <v>43.690100000000001</v>
      </c>
      <c r="AF1100" s="1">
        <v>43.819299999999998</v>
      </c>
      <c r="AG1100" s="1">
        <v>0.97685599999999995</v>
      </c>
      <c r="AH1100" s="1">
        <v>0.97784499999999996</v>
      </c>
      <c r="AI1100" s="1">
        <v>0.97228400000000004</v>
      </c>
      <c r="AJ1100" s="1">
        <v>0.975495</v>
      </c>
    </row>
    <row r="1101" spans="1:36" x14ac:dyDescent="0.2">
      <c r="A1101" s="1"/>
      <c r="B1101" s="1">
        <v>90</v>
      </c>
      <c r="C1101" s="1">
        <v>90</v>
      </c>
      <c r="D1101" s="1" t="s">
        <v>16</v>
      </c>
      <c r="E1101" s="1">
        <v>28</v>
      </c>
      <c r="F1101" s="1">
        <v>236936</v>
      </c>
      <c r="G1101" s="1">
        <v>42.698700000000002</v>
      </c>
      <c r="H1101" s="1">
        <v>42.373600000000003</v>
      </c>
      <c r="I1101" s="1">
        <v>43.629199999999997</v>
      </c>
      <c r="J1101" s="1">
        <v>43.718600000000002</v>
      </c>
      <c r="K1101" s="1">
        <v>0.97344600000000003</v>
      </c>
      <c r="L1101" s="1">
        <v>0.97356900000000002</v>
      </c>
      <c r="M1101" s="1">
        <v>0.97168600000000005</v>
      </c>
      <c r="N1101" s="1">
        <v>0.97446600000000005</v>
      </c>
      <c r="P1101" s="1">
        <v>28</v>
      </c>
      <c r="Q1101" s="1">
        <v>236936</v>
      </c>
      <c r="R1101" s="1">
        <v>42.698700000000002</v>
      </c>
      <c r="S1101" s="1">
        <v>42.373600000000003</v>
      </c>
      <c r="T1101" s="1">
        <v>43.629199999999997</v>
      </c>
      <c r="U1101" s="1">
        <v>43.718600000000002</v>
      </c>
      <c r="V1101" s="1">
        <v>0.97344600000000003</v>
      </c>
      <c r="W1101" s="1">
        <v>0.97356900000000002</v>
      </c>
      <c r="X1101" s="1">
        <v>0.97168600000000005</v>
      </c>
      <c r="Y1101" s="1">
        <v>0.97446600000000005</v>
      </c>
      <c r="AA1101" s="1">
        <v>27</v>
      </c>
      <c r="AB1101" s="1">
        <v>277104</v>
      </c>
      <c r="AC1101" s="1">
        <v>43.295099999999998</v>
      </c>
      <c r="AD1101" s="1">
        <v>43.0045</v>
      </c>
      <c r="AE1101" s="1">
        <v>44.114899999999999</v>
      </c>
      <c r="AF1101" s="1">
        <v>44.218400000000003</v>
      </c>
      <c r="AG1101" s="1">
        <v>0.97630799999999995</v>
      </c>
      <c r="AH1101" s="1">
        <v>0.97663699999999998</v>
      </c>
      <c r="AI1101" s="1">
        <v>0.97386200000000001</v>
      </c>
      <c r="AJ1101" s="1">
        <v>0.97677800000000004</v>
      </c>
    </row>
    <row r="1102" spans="1:36" x14ac:dyDescent="0.2">
      <c r="A1102" s="1"/>
      <c r="B1102" s="1">
        <v>91</v>
      </c>
      <c r="C1102" s="1">
        <v>91</v>
      </c>
      <c r="D1102" s="1" t="s">
        <v>16</v>
      </c>
      <c r="E1102" s="1">
        <v>31</v>
      </c>
      <c r="F1102" s="1">
        <v>270424</v>
      </c>
      <c r="G1102" s="1">
        <v>39.841999999999999</v>
      </c>
      <c r="H1102" s="1">
        <v>39.3643</v>
      </c>
      <c r="I1102" s="1">
        <v>41.250900000000001</v>
      </c>
      <c r="J1102" s="1">
        <v>41.299300000000002</v>
      </c>
      <c r="K1102" s="1">
        <v>0.95520300000000002</v>
      </c>
      <c r="L1102" s="1">
        <v>0.95496899999999996</v>
      </c>
      <c r="M1102" s="1">
        <v>0.95369300000000001</v>
      </c>
      <c r="N1102" s="1">
        <v>0.95811800000000003</v>
      </c>
      <c r="P1102" s="1">
        <v>31</v>
      </c>
      <c r="Q1102" s="1">
        <v>270424</v>
      </c>
      <c r="R1102" s="1">
        <v>39.841999999999999</v>
      </c>
      <c r="S1102" s="1">
        <v>39.3643</v>
      </c>
      <c r="T1102" s="1">
        <v>41.250900000000001</v>
      </c>
      <c r="U1102" s="1">
        <v>41.299300000000002</v>
      </c>
      <c r="V1102" s="1">
        <v>0.95520300000000002</v>
      </c>
      <c r="W1102" s="1">
        <v>0.95496899999999996</v>
      </c>
      <c r="X1102" s="1">
        <v>0.95369300000000001</v>
      </c>
      <c r="Y1102" s="1">
        <v>0.95811800000000003</v>
      </c>
      <c r="AA1102" s="1">
        <v>30</v>
      </c>
      <c r="AB1102" s="1">
        <v>297592</v>
      </c>
      <c r="AC1102" s="1">
        <v>40.392200000000003</v>
      </c>
      <c r="AD1102" s="1">
        <v>39.948799999999999</v>
      </c>
      <c r="AE1102" s="1">
        <v>41.688099999999999</v>
      </c>
      <c r="AF1102" s="1">
        <v>41.756700000000002</v>
      </c>
      <c r="AG1102" s="1">
        <v>0.95977900000000005</v>
      </c>
      <c r="AH1102" s="1">
        <v>0.95996300000000001</v>
      </c>
      <c r="AI1102" s="1">
        <v>0.95701099999999995</v>
      </c>
      <c r="AJ1102" s="1">
        <v>0.96143900000000004</v>
      </c>
    </row>
    <row r="1103" spans="1:36" x14ac:dyDescent="0.2">
      <c r="A1103" s="1"/>
      <c r="B1103" s="1">
        <v>92</v>
      </c>
      <c r="C1103" s="1">
        <v>92</v>
      </c>
      <c r="D1103" s="1" t="s">
        <v>16</v>
      </c>
      <c r="E1103" s="1">
        <v>33</v>
      </c>
      <c r="F1103" s="1">
        <v>179608</v>
      </c>
      <c r="G1103" s="1">
        <v>40.2742</v>
      </c>
      <c r="H1103" s="1">
        <v>39.720599999999997</v>
      </c>
      <c r="I1103" s="1">
        <v>41.966700000000003</v>
      </c>
      <c r="J1103" s="1">
        <v>41.903300000000002</v>
      </c>
      <c r="K1103" s="1">
        <v>0.9577</v>
      </c>
      <c r="L1103" s="1">
        <v>0.95638500000000004</v>
      </c>
      <c r="M1103" s="1">
        <v>0.96034699999999995</v>
      </c>
      <c r="N1103" s="1">
        <v>0.96294299999999999</v>
      </c>
      <c r="P1103" s="1">
        <v>33</v>
      </c>
      <c r="Q1103" s="1">
        <v>179608</v>
      </c>
      <c r="R1103" s="1">
        <v>40.2742</v>
      </c>
      <c r="S1103" s="1">
        <v>39.720599999999997</v>
      </c>
      <c r="T1103" s="1">
        <v>41.966700000000003</v>
      </c>
      <c r="U1103" s="1">
        <v>41.903300000000002</v>
      </c>
      <c r="V1103" s="1">
        <v>0.9577</v>
      </c>
      <c r="W1103" s="1">
        <v>0.95638500000000004</v>
      </c>
      <c r="X1103" s="1">
        <v>0.96034699999999995</v>
      </c>
      <c r="Y1103" s="1">
        <v>0.96294299999999999</v>
      </c>
      <c r="AA1103" s="1">
        <v>31</v>
      </c>
      <c r="AB1103" s="1">
        <v>212600</v>
      </c>
      <c r="AC1103" s="1">
        <v>40.975999999999999</v>
      </c>
      <c r="AD1103" s="1">
        <v>40.465299999999999</v>
      </c>
      <c r="AE1103" s="1">
        <v>42.51</v>
      </c>
      <c r="AF1103" s="1">
        <v>42.506</v>
      </c>
      <c r="AG1103" s="1">
        <v>0.96286899999999997</v>
      </c>
      <c r="AH1103" s="1">
        <v>0.96213899999999997</v>
      </c>
      <c r="AI1103" s="1">
        <v>0.96364899999999998</v>
      </c>
      <c r="AJ1103" s="1">
        <v>0.96646799999999999</v>
      </c>
    </row>
    <row r="1104" spans="1:36" x14ac:dyDescent="0.2">
      <c r="A1104" s="1"/>
      <c r="B1104" s="1">
        <v>93</v>
      </c>
      <c r="C1104" s="1">
        <v>93</v>
      </c>
      <c r="D1104" s="1" t="s">
        <v>16</v>
      </c>
      <c r="E1104" s="1">
        <v>33</v>
      </c>
      <c r="F1104" s="1">
        <v>143320</v>
      </c>
      <c r="G1104" s="1">
        <v>40.692799999999998</v>
      </c>
      <c r="H1104" s="1">
        <v>40.091099999999997</v>
      </c>
      <c r="I1104" s="1">
        <v>42.419400000000003</v>
      </c>
      <c r="J1104" s="1">
        <v>42.576799999999999</v>
      </c>
      <c r="K1104" s="1">
        <v>0.96478699999999995</v>
      </c>
      <c r="L1104" s="1">
        <v>0.96333000000000002</v>
      </c>
      <c r="M1104" s="1">
        <v>0.96761600000000003</v>
      </c>
      <c r="N1104" s="1">
        <v>0.97070500000000004</v>
      </c>
      <c r="P1104" s="1">
        <v>33</v>
      </c>
      <c r="Q1104" s="1">
        <v>143320</v>
      </c>
      <c r="R1104" s="1">
        <v>40.692799999999998</v>
      </c>
      <c r="S1104" s="1">
        <v>40.091099999999997</v>
      </c>
      <c r="T1104" s="1">
        <v>42.419400000000003</v>
      </c>
      <c r="U1104" s="1">
        <v>42.576799999999999</v>
      </c>
      <c r="V1104" s="1">
        <v>0.96478699999999995</v>
      </c>
      <c r="W1104" s="1">
        <v>0.96333000000000002</v>
      </c>
      <c r="X1104" s="1">
        <v>0.96761600000000003</v>
      </c>
      <c r="Y1104" s="1">
        <v>0.97070500000000004</v>
      </c>
      <c r="AA1104" s="1">
        <v>32</v>
      </c>
      <c r="AB1104" s="1">
        <v>160176</v>
      </c>
      <c r="AC1104" s="1">
        <v>41.178100000000001</v>
      </c>
      <c r="AD1104" s="1">
        <v>40.613100000000003</v>
      </c>
      <c r="AE1104" s="1">
        <v>42.788899999999998</v>
      </c>
      <c r="AF1104" s="1">
        <v>42.957599999999999</v>
      </c>
      <c r="AG1104" s="1">
        <v>0.96768100000000001</v>
      </c>
      <c r="AH1104" s="1">
        <v>0.96661600000000003</v>
      </c>
      <c r="AI1104" s="1">
        <v>0.96936</v>
      </c>
      <c r="AJ1104" s="1">
        <v>0.97239100000000001</v>
      </c>
    </row>
    <row r="1105" spans="1:36" x14ac:dyDescent="0.2">
      <c r="A1105" s="1"/>
      <c r="B1105" s="1">
        <v>94</v>
      </c>
      <c r="C1105" s="1">
        <v>94</v>
      </c>
      <c r="D1105" s="1" t="s">
        <v>16</v>
      </c>
      <c r="E1105" s="1">
        <v>33</v>
      </c>
      <c r="F1105" s="1">
        <v>5456</v>
      </c>
      <c r="G1105" s="1">
        <v>40.808300000000003</v>
      </c>
      <c r="H1105" s="1">
        <v>40.226399999999998</v>
      </c>
      <c r="I1105" s="1">
        <v>42.484499999999997</v>
      </c>
      <c r="J1105" s="1">
        <v>42.623699999999999</v>
      </c>
      <c r="K1105" s="1">
        <v>0.96537700000000004</v>
      </c>
      <c r="L1105" s="1">
        <v>0.96404800000000002</v>
      </c>
      <c r="M1105" s="1">
        <v>0.96785500000000002</v>
      </c>
      <c r="N1105" s="1">
        <v>0.97087000000000001</v>
      </c>
      <c r="P1105" s="1">
        <v>33</v>
      </c>
      <c r="Q1105" s="1">
        <v>5456</v>
      </c>
      <c r="R1105" s="1">
        <v>40.808300000000003</v>
      </c>
      <c r="S1105" s="1">
        <v>40.226399999999998</v>
      </c>
      <c r="T1105" s="1">
        <v>42.484499999999997</v>
      </c>
      <c r="U1105" s="1">
        <v>42.623699999999999</v>
      </c>
      <c r="V1105" s="1">
        <v>0.96537700000000004</v>
      </c>
      <c r="W1105" s="1">
        <v>0.96404800000000002</v>
      </c>
      <c r="X1105" s="1">
        <v>0.96785500000000002</v>
      </c>
      <c r="Y1105" s="1">
        <v>0.97087000000000001</v>
      </c>
      <c r="AA1105" s="1">
        <v>33</v>
      </c>
      <c r="AB1105" s="1">
        <v>2928</v>
      </c>
      <c r="AC1105" s="1">
        <v>41.2333</v>
      </c>
      <c r="AD1105" s="1">
        <v>40.677900000000001</v>
      </c>
      <c r="AE1105" s="1">
        <v>42.812399999999997</v>
      </c>
      <c r="AF1105" s="1">
        <v>42.986800000000002</v>
      </c>
      <c r="AG1105" s="1">
        <v>0.96792999999999996</v>
      </c>
      <c r="AH1105" s="1">
        <v>0.96692100000000003</v>
      </c>
      <c r="AI1105" s="1">
        <v>0.96943299999999999</v>
      </c>
      <c r="AJ1105" s="1">
        <v>0.97248500000000004</v>
      </c>
    </row>
    <row r="1106" spans="1:36" x14ac:dyDescent="0.2">
      <c r="A1106" s="1"/>
      <c r="B1106" s="1">
        <v>95</v>
      </c>
      <c r="C1106" s="1">
        <v>95</v>
      </c>
      <c r="D1106" s="1" t="s">
        <v>16</v>
      </c>
      <c r="E1106" s="1">
        <v>30</v>
      </c>
      <c r="F1106" s="1">
        <v>187184</v>
      </c>
      <c r="G1106" s="1">
        <v>42.8874</v>
      </c>
      <c r="H1106" s="1">
        <v>42.392499999999998</v>
      </c>
      <c r="I1106" s="1">
        <v>44.2958</v>
      </c>
      <c r="J1106" s="1">
        <v>44.448700000000002</v>
      </c>
      <c r="K1106" s="1">
        <v>0.97613700000000003</v>
      </c>
      <c r="L1106" s="1">
        <v>0.97565500000000005</v>
      </c>
      <c r="M1106" s="1">
        <v>0.97625499999999998</v>
      </c>
      <c r="N1106" s="1">
        <v>0.97891700000000004</v>
      </c>
      <c r="P1106" s="1">
        <v>30</v>
      </c>
      <c r="Q1106" s="1">
        <v>187184</v>
      </c>
      <c r="R1106" s="1">
        <v>42.8874</v>
      </c>
      <c r="S1106" s="1">
        <v>42.392499999999998</v>
      </c>
      <c r="T1106" s="1">
        <v>44.2958</v>
      </c>
      <c r="U1106" s="1">
        <v>44.448700000000002</v>
      </c>
      <c r="V1106" s="1">
        <v>0.97613700000000003</v>
      </c>
      <c r="W1106" s="1">
        <v>0.97565500000000005</v>
      </c>
      <c r="X1106" s="1">
        <v>0.97625499999999998</v>
      </c>
      <c r="Y1106" s="1">
        <v>0.97891700000000004</v>
      </c>
      <c r="AA1106" s="1">
        <v>30</v>
      </c>
      <c r="AB1106" s="1">
        <v>187024</v>
      </c>
      <c r="AC1106" s="1">
        <v>42.925600000000003</v>
      </c>
      <c r="AD1106" s="1">
        <v>42.429499999999997</v>
      </c>
      <c r="AE1106" s="1">
        <v>44.338900000000002</v>
      </c>
      <c r="AF1106" s="1">
        <v>44.488300000000002</v>
      </c>
      <c r="AG1106" s="1">
        <v>0.97633300000000001</v>
      </c>
      <c r="AH1106" s="1">
        <v>0.97582400000000002</v>
      </c>
      <c r="AI1106" s="1">
        <v>0.97658699999999998</v>
      </c>
      <c r="AJ1106" s="1">
        <v>0.97913099999999997</v>
      </c>
    </row>
    <row r="1107" spans="1:36" x14ac:dyDescent="0.2">
      <c r="A1107" s="1"/>
      <c r="B1107" s="1">
        <v>96</v>
      </c>
      <c r="C1107" s="1">
        <v>96</v>
      </c>
      <c r="D1107" s="1" t="s">
        <v>16</v>
      </c>
      <c r="E1107" s="1">
        <v>30</v>
      </c>
      <c r="F1107" s="1">
        <v>244320</v>
      </c>
      <c r="G1107" s="1">
        <v>42.241199999999999</v>
      </c>
      <c r="H1107" s="1">
        <v>41.678100000000001</v>
      </c>
      <c r="I1107" s="1">
        <v>43.743099999999998</v>
      </c>
      <c r="J1107" s="1">
        <v>44.117899999999999</v>
      </c>
      <c r="K1107" s="1">
        <v>0.97020300000000004</v>
      </c>
      <c r="L1107" s="1">
        <v>0.96901700000000002</v>
      </c>
      <c r="M1107" s="1">
        <v>0.97170199999999995</v>
      </c>
      <c r="N1107" s="1">
        <v>0.97582199999999997</v>
      </c>
      <c r="P1107" s="1">
        <v>30</v>
      </c>
      <c r="Q1107" s="1">
        <v>244320</v>
      </c>
      <c r="R1107" s="1">
        <v>42.241199999999999</v>
      </c>
      <c r="S1107" s="1">
        <v>41.678100000000001</v>
      </c>
      <c r="T1107" s="1">
        <v>43.743099999999998</v>
      </c>
      <c r="U1107" s="1">
        <v>44.117899999999999</v>
      </c>
      <c r="V1107" s="1">
        <v>0.97020300000000004</v>
      </c>
      <c r="W1107" s="1">
        <v>0.96901700000000002</v>
      </c>
      <c r="X1107" s="1">
        <v>0.97170199999999995</v>
      </c>
      <c r="Y1107" s="1">
        <v>0.97582199999999997</v>
      </c>
      <c r="AA1107" s="1">
        <v>29</v>
      </c>
      <c r="AB1107" s="1">
        <v>258312</v>
      </c>
      <c r="AC1107" s="1">
        <v>42.520499999999998</v>
      </c>
      <c r="AD1107" s="1">
        <v>41.974400000000003</v>
      </c>
      <c r="AE1107" s="1">
        <v>44.011400000000002</v>
      </c>
      <c r="AF1107" s="1">
        <v>44.306399999999996</v>
      </c>
      <c r="AG1107" s="1">
        <v>0.97170900000000004</v>
      </c>
      <c r="AH1107" s="1">
        <v>0.97075100000000003</v>
      </c>
      <c r="AI1107" s="1">
        <v>0.97270599999999996</v>
      </c>
      <c r="AJ1107" s="1">
        <v>0.97646100000000002</v>
      </c>
    </row>
    <row r="1108" spans="1:36" x14ac:dyDescent="0.2">
      <c r="A1108" s="1"/>
      <c r="B1108" s="1">
        <v>97</v>
      </c>
      <c r="C1108" s="1">
        <v>97</v>
      </c>
      <c r="D1108" s="1" t="s">
        <v>16</v>
      </c>
      <c r="E1108" s="1">
        <v>31</v>
      </c>
      <c r="F1108" s="1">
        <v>187064</v>
      </c>
      <c r="G1108" s="1">
        <v>41.317100000000003</v>
      </c>
      <c r="H1108" s="1">
        <v>40.7072</v>
      </c>
      <c r="I1108" s="1">
        <v>42.960599999999999</v>
      </c>
      <c r="J1108" s="1">
        <v>43.332900000000002</v>
      </c>
      <c r="K1108" s="1">
        <v>0.96415399999999996</v>
      </c>
      <c r="L1108" s="1">
        <v>0.962233</v>
      </c>
      <c r="M1108" s="1">
        <v>0.96708899999999998</v>
      </c>
      <c r="N1108" s="1">
        <v>0.97274899999999997</v>
      </c>
      <c r="P1108" s="1">
        <v>31</v>
      </c>
      <c r="Q1108" s="1">
        <v>187064</v>
      </c>
      <c r="R1108" s="1">
        <v>41.317100000000003</v>
      </c>
      <c r="S1108" s="1">
        <v>40.7072</v>
      </c>
      <c r="T1108" s="1">
        <v>42.960599999999999</v>
      </c>
      <c r="U1108" s="1">
        <v>43.332900000000002</v>
      </c>
      <c r="V1108" s="1">
        <v>0.96415399999999996</v>
      </c>
      <c r="W1108" s="1">
        <v>0.962233</v>
      </c>
      <c r="X1108" s="1">
        <v>0.96708899999999998</v>
      </c>
      <c r="Y1108" s="1">
        <v>0.97274899999999997</v>
      </c>
      <c r="AA1108" s="1">
        <v>31</v>
      </c>
      <c r="AB1108" s="1">
        <v>195552</v>
      </c>
      <c r="AC1108" s="1">
        <v>41.567100000000003</v>
      </c>
      <c r="AD1108" s="1">
        <v>40.966000000000001</v>
      </c>
      <c r="AE1108" s="1">
        <v>43.163699999999999</v>
      </c>
      <c r="AF1108" s="1">
        <v>43.577300000000001</v>
      </c>
      <c r="AG1108" s="1">
        <v>0.96566300000000005</v>
      </c>
      <c r="AH1108" s="1">
        <v>0.963951</v>
      </c>
      <c r="AI1108" s="1">
        <v>0.96799100000000005</v>
      </c>
      <c r="AJ1108" s="1">
        <v>0.97360800000000003</v>
      </c>
    </row>
    <row r="1109" spans="1:36" x14ac:dyDescent="0.2">
      <c r="A1109" s="1"/>
      <c r="B1109" s="1">
        <v>98</v>
      </c>
      <c r="C1109" s="1">
        <v>98</v>
      </c>
      <c r="D1109" s="1" t="s">
        <v>16</v>
      </c>
      <c r="E1109" s="1">
        <v>32</v>
      </c>
      <c r="F1109" s="1">
        <v>157504</v>
      </c>
      <c r="G1109" s="1">
        <v>41.018099999999997</v>
      </c>
      <c r="H1109" s="1">
        <v>40.499400000000001</v>
      </c>
      <c r="I1109" s="1">
        <v>42.450400000000002</v>
      </c>
      <c r="J1109" s="1">
        <v>42.697699999999998</v>
      </c>
      <c r="K1109" s="1">
        <v>0.96266200000000002</v>
      </c>
      <c r="L1109" s="1">
        <v>0.96126800000000001</v>
      </c>
      <c r="M1109" s="1">
        <v>0.96411500000000006</v>
      </c>
      <c r="N1109" s="1">
        <v>0.96957400000000005</v>
      </c>
      <c r="P1109" s="1">
        <v>32</v>
      </c>
      <c r="Q1109" s="1">
        <v>157504</v>
      </c>
      <c r="R1109" s="1">
        <v>41.018099999999997</v>
      </c>
      <c r="S1109" s="1">
        <v>40.499400000000001</v>
      </c>
      <c r="T1109" s="1">
        <v>42.450400000000002</v>
      </c>
      <c r="U1109" s="1">
        <v>42.697699999999998</v>
      </c>
      <c r="V1109" s="1">
        <v>0.96266200000000002</v>
      </c>
      <c r="W1109" s="1">
        <v>0.96126800000000001</v>
      </c>
      <c r="X1109" s="1">
        <v>0.96411500000000006</v>
      </c>
      <c r="Y1109" s="1">
        <v>0.96957400000000005</v>
      </c>
      <c r="AA1109" s="1">
        <v>32</v>
      </c>
      <c r="AB1109" s="1">
        <v>143616</v>
      </c>
      <c r="AC1109" s="1">
        <v>40.912199999999999</v>
      </c>
      <c r="AD1109" s="1">
        <v>40.3947</v>
      </c>
      <c r="AE1109" s="1">
        <v>42.355200000000004</v>
      </c>
      <c r="AF1109" s="1">
        <v>42.574100000000001</v>
      </c>
      <c r="AG1109" s="1">
        <v>0.96195399999999998</v>
      </c>
      <c r="AH1109" s="1">
        <v>0.96054499999999998</v>
      </c>
      <c r="AI1109" s="1">
        <v>0.96340300000000001</v>
      </c>
      <c r="AJ1109" s="1">
        <v>0.96896300000000002</v>
      </c>
    </row>
    <row r="1110" spans="1:36" x14ac:dyDescent="0.2">
      <c r="A1110" s="1"/>
      <c r="B1110" s="1">
        <v>99</v>
      </c>
      <c r="C1110" s="1">
        <v>99</v>
      </c>
      <c r="D1110" s="1" t="s">
        <v>16</v>
      </c>
      <c r="E1110" s="1">
        <v>32</v>
      </c>
      <c r="F1110" s="1">
        <v>123904</v>
      </c>
      <c r="G1110" s="1">
        <v>40.406500000000001</v>
      </c>
      <c r="H1110" s="1">
        <v>39.9328</v>
      </c>
      <c r="I1110" s="1">
        <v>41.709099999999999</v>
      </c>
      <c r="J1110" s="1">
        <v>41.945999999999998</v>
      </c>
      <c r="K1110" s="1">
        <v>0.95851699999999995</v>
      </c>
      <c r="L1110" s="1">
        <v>0.95742000000000005</v>
      </c>
      <c r="M1110" s="1">
        <v>0.95824600000000004</v>
      </c>
      <c r="N1110" s="1">
        <v>0.965368</v>
      </c>
      <c r="P1110" s="1">
        <v>32</v>
      </c>
      <c r="Q1110" s="1">
        <v>123904</v>
      </c>
      <c r="R1110" s="1">
        <v>40.406500000000001</v>
      </c>
      <c r="S1110" s="1">
        <v>39.9328</v>
      </c>
      <c r="T1110" s="1">
        <v>41.709099999999999</v>
      </c>
      <c r="U1110" s="1">
        <v>41.945999999999998</v>
      </c>
      <c r="V1110" s="1">
        <v>0.95851699999999995</v>
      </c>
      <c r="W1110" s="1">
        <v>0.95742000000000005</v>
      </c>
      <c r="X1110" s="1">
        <v>0.95824600000000004</v>
      </c>
      <c r="Y1110" s="1">
        <v>0.965368</v>
      </c>
      <c r="AA1110" s="1">
        <v>32</v>
      </c>
      <c r="AB1110" s="1">
        <v>125424</v>
      </c>
      <c r="AC1110" s="1">
        <v>40.423299999999998</v>
      </c>
      <c r="AD1110" s="1">
        <v>39.954799999999999</v>
      </c>
      <c r="AE1110" s="1">
        <v>41.7072</v>
      </c>
      <c r="AF1110" s="1">
        <v>41.950699999999998</v>
      </c>
      <c r="AG1110" s="1">
        <v>0.95860800000000002</v>
      </c>
      <c r="AH1110" s="1">
        <v>0.95754099999999998</v>
      </c>
      <c r="AI1110" s="1">
        <v>0.95815300000000003</v>
      </c>
      <c r="AJ1110" s="1">
        <v>0.96546600000000005</v>
      </c>
    </row>
    <row r="1111" spans="1:36" x14ac:dyDescent="0.2">
      <c r="A1111" s="1"/>
      <c r="B1111" s="1">
        <v>100</v>
      </c>
      <c r="C1111" s="1">
        <v>100</v>
      </c>
      <c r="D1111" s="1" t="s">
        <v>16</v>
      </c>
      <c r="E1111" s="1">
        <v>32</v>
      </c>
      <c r="F1111" s="1">
        <v>4240</v>
      </c>
      <c r="G1111" s="1">
        <v>40.459299999999999</v>
      </c>
      <c r="H1111" s="1">
        <v>39.990099999999998</v>
      </c>
      <c r="I1111" s="1">
        <v>41.741199999999999</v>
      </c>
      <c r="J1111" s="1">
        <v>41.993200000000002</v>
      </c>
      <c r="K1111" s="1">
        <v>0.95881300000000003</v>
      </c>
      <c r="L1111" s="1">
        <v>0.95773699999999995</v>
      </c>
      <c r="M1111" s="1">
        <v>0.95845800000000003</v>
      </c>
      <c r="N1111" s="1">
        <v>0.96562599999999998</v>
      </c>
      <c r="P1111" s="1">
        <v>32</v>
      </c>
      <c r="Q1111" s="1">
        <v>4240</v>
      </c>
      <c r="R1111" s="1">
        <v>40.459299999999999</v>
      </c>
      <c r="S1111" s="1">
        <v>39.990099999999998</v>
      </c>
      <c r="T1111" s="1">
        <v>41.741199999999999</v>
      </c>
      <c r="U1111" s="1">
        <v>41.993200000000002</v>
      </c>
      <c r="V1111" s="1">
        <v>0.95881300000000003</v>
      </c>
      <c r="W1111" s="1">
        <v>0.95773699999999995</v>
      </c>
      <c r="X1111" s="1">
        <v>0.95845800000000003</v>
      </c>
      <c r="Y1111" s="1">
        <v>0.96562599999999998</v>
      </c>
      <c r="AA1111" s="1">
        <v>32</v>
      </c>
      <c r="AB1111" s="1">
        <v>2944</v>
      </c>
      <c r="AC1111" s="1">
        <v>40.460799999999999</v>
      </c>
      <c r="AD1111" s="1">
        <v>39.985399999999998</v>
      </c>
      <c r="AE1111" s="1">
        <v>41.775300000000001</v>
      </c>
      <c r="AF1111" s="1">
        <v>41.999200000000002</v>
      </c>
      <c r="AG1111" s="1">
        <v>0.95886499999999997</v>
      </c>
      <c r="AH1111" s="1">
        <v>0.95775299999999997</v>
      </c>
      <c r="AI1111" s="1">
        <v>0.95848800000000001</v>
      </c>
      <c r="AJ1111" s="1">
        <v>0.96591499999999997</v>
      </c>
    </row>
    <row r="1112" spans="1:36" x14ac:dyDescent="0.2">
      <c r="A1112" s="1"/>
      <c r="B1112" s="1">
        <v>101</v>
      </c>
      <c r="C1112" s="1">
        <v>101</v>
      </c>
      <c r="D1112" s="1" t="s">
        <v>16</v>
      </c>
      <c r="E1112" s="1">
        <v>30</v>
      </c>
      <c r="F1112" s="1">
        <v>210264</v>
      </c>
      <c r="G1112" s="1">
        <v>41.020400000000002</v>
      </c>
      <c r="H1112" s="1">
        <v>40.615099999999998</v>
      </c>
      <c r="I1112" s="1">
        <v>42.180500000000002</v>
      </c>
      <c r="J1112" s="1">
        <v>42.292400000000001</v>
      </c>
      <c r="K1112" s="1">
        <v>0.96372999999999998</v>
      </c>
      <c r="L1112" s="1">
        <v>0.96342899999999998</v>
      </c>
      <c r="M1112" s="1">
        <v>0.96224500000000002</v>
      </c>
      <c r="N1112" s="1">
        <v>0.96701700000000002</v>
      </c>
      <c r="P1112" s="1">
        <v>30</v>
      </c>
      <c r="Q1112" s="1">
        <v>210264</v>
      </c>
      <c r="R1112" s="1">
        <v>41.020400000000002</v>
      </c>
      <c r="S1112" s="1">
        <v>40.615099999999998</v>
      </c>
      <c r="T1112" s="1">
        <v>42.180500000000002</v>
      </c>
      <c r="U1112" s="1">
        <v>42.292400000000001</v>
      </c>
      <c r="V1112" s="1">
        <v>0.96372999999999998</v>
      </c>
      <c r="W1112" s="1">
        <v>0.96342899999999998</v>
      </c>
      <c r="X1112" s="1">
        <v>0.96224500000000002</v>
      </c>
      <c r="Y1112" s="1">
        <v>0.96701700000000002</v>
      </c>
      <c r="AA1112" s="1">
        <v>30</v>
      </c>
      <c r="AB1112" s="1">
        <v>218152</v>
      </c>
      <c r="AC1112" s="1">
        <v>41.153300000000002</v>
      </c>
      <c r="AD1112" s="1">
        <v>40.756100000000004</v>
      </c>
      <c r="AE1112" s="1">
        <v>42.2485</v>
      </c>
      <c r="AF1112" s="1">
        <v>42.441400000000002</v>
      </c>
      <c r="AG1112" s="1">
        <v>0.96449799999999997</v>
      </c>
      <c r="AH1112" s="1">
        <v>0.96428199999999997</v>
      </c>
      <c r="AI1112" s="1">
        <v>0.96247499999999997</v>
      </c>
      <c r="AJ1112" s="1">
        <v>0.96781899999999998</v>
      </c>
    </row>
    <row r="1113" spans="1:36" x14ac:dyDescent="0.2">
      <c r="A1113" s="1"/>
      <c r="B1113" s="1">
        <v>102</v>
      </c>
      <c r="C1113" s="1">
        <v>102</v>
      </c>
      <c r="D1113" s="1" t="s">
        <v>16</v>
      </c>
      <c r="E1113" s="1">
        <v>29</v>
      </c>
      <c r="F1113" s="1">
        <v>187600</v>
      </c>
      <c r="G1113" s="1">
        <v>41.465699999999998</v>
      </c>
      <c r="H1113" s="1">
        <v>41.1267</v>
      </c>
      <c r="I1113" s="1">
        <v>42.457000000000001</v>
      </c>
      <c r="J1113" s="1">
        <v>42.508600000000001</v>
      </c>
      <c r="K1113" s="1">
        <v>0.96600900000000001</v>
      </c>
      <c r="L1113" s="1">
        <v>0.96607600000000005</v>
      </c>
      <c r="M1113" s="1">
        <v>0.96369800000000005</v>
      </c>
      <c r="N1113" s="1">
        <v>0.96791700000000003</v>
      </c>
      <c r="P1113" s="1">
        <v>29</v>
      </c>
      <c r="Q1113" s="1">
        <v>187600</v>
      </c>
      <c r="R1113" s="1">
        <v>41.465699999999998</v>
      </c>
      <c r="S1113" s="1">
        <v>41.1267</v>
      </c>
      <c r="T1113" s="1">
        <v>42.457000000000001</v>
      </c>
      <c r="U1113" s="1">
        <v>42.508600000000001</v>
      </c>
      <c r="V1113" s="1">
        <v>0.96600900000000001</v>
      </c>
      <c r="W1113" s="1">
        <v>0.96607600000000005</v>
      </c>
      <c r="X1113" s="1">
        <v>0.96369800000000005</v>
      </c>
      <c r="Y1113" s="1">
        <v>0.96791700000000003</v>
      </c>
      <c r="AA1113" s="1">
        <v>29</v>
      </c>
      <c r="AB1113" s="1">
        <v>194672</v>
      </c>
      <c r="AC1113" s="1">
        <v>41.6434</v>
      </c>
      <c r="AD1113" s="1">
        <v>41.302</v>
      </c>
      <c r="AE1113" s="1">
        <v>42.623899999999999</v>
      </c>
      <c r="AF1113" s="1">
        <v>42.711500000000001</v>
      </c>
      <c r="AG1113" s="1">
        <v>0.96706099999999995</v>
      </c>
      <c r="AH1113" s="1">
        <v>0.96709500000000004</v>
      </c>
      <c r="AI1113" s="1">
        <v>0.96469000000000005</v>
      </c>
      <c r="AJ1113" s="1">
        <v>0.96922900000000001</v>
      </c>
    </row>
    <row r="1114" spans="1:36" x14ac:dyDescent="0.2">
      <c r="A1114" s="1"/>
      <c r="B1114" s="1">
        <v>103</v>
      </c>
      <c r="C1114" s="1">
        <v>103</v>
      </c>
      <c r="D1114" s="1" t="s">
        <v>16</v>
      </c>
      <c r="E1114" s="1">
        <v>30</v>
      </c>
      <c r="F1114" s="1">
        <v>214776</v>
      </c>
      <c r="G1114" s="1">
        <v>40.923699999999997</v>
      </c>
      <c r="H1114" s="1">
        <v>40.504899999999999</v>
      </c>
      <c r="I1114" s="1">
        <v>42.139400000000002</v>
      </c>
      <c r="J1114" s="1">
        <v>42.2211</v>
      </c>
      <c r="K1114" s="1">
        <v>0.96299000000000001</v>
      </c>
      <c r="L1114" s="1">
        <v>0.96243800000000002</v>
      </c>
      <c r="M1114" s="1">
        <v>0.962391</v>
      </c>
      <c r="N1114" s="1">
        <v>0.96689999999999998</v>
      </c>
      <c r="P1114" s="1">
        <v>30</v>
      </c>
      <c r="Q1114" s="1">
        <v>214776</v>
      </c>
      <c r="R1114" s="1">
        <v>40.923699999999997</v>
      </c>
      <c r="S1114" s="1">
        <v>40.504899999999999</v>
      </c>
      <c r="T1114" s="1">
        <v>42.139400000000002</v>
      </c>
      <c r="U1114" s="1">
        <v>42.2211</v>
      </c>
      <c r="V1114" s="1">
        <v>0.96299000000000001</v>
      </c>
      <c r="W1114" s="1">
        <v>0.96243800000000002</v>
      </c>
      <c r="X1114" s="1">
        <v>0.962391</v>
      </c>
      <c r="Y1114" s="1">
        <v>0.96689999999999998</v>
      </c>
      <c r="AA1114" s="1">
        <v>30</v>
      </c>
      <c r="AB1114" s="1">
        <v>225928</v>
      </c>
      <c r="AC1114" s="1">
        <v>41.1569</v>
      </c>
      <c r="AD1114" s="1">
        <v>40.757899999999999</v>
      </c>
      <c r="AE1114" s="1">
        <v>42.319099999999999</v>
      </c>
      <c r="AF1114" s="1">
        <v>42.388800000000003</v>
      </c>
      <c r="AG1114" s="1">
        <v>0.96452599999999999</v>
      </c>
      <c r="AH1114" s="1">
        <v>0.96411999999999998</v>
      </c>
      <c r="AI1114" s="1">
        <v>0.963557</v>
      </c>
      <c r="AJ1114" s="1">
        <v>0.96793300000000004</v>
      </c>
    </row>
    <row r="1115" spans="1:36" x14ac:dyDescent="0.2">
      <c r="A1115" s="1"/>
      <c r="B1115" s="1">
        <v>104</v>
      </c>
      <c r="C1115" s="1">
        <v>104</v>
      </c>
      <c r="D1115" s="1" t="s">
        <v>16</v>
      </c>
      <c r="E1115" s="1">
        <v>31</v>
      </c>
      <c r="F1115" s="1">
        <v>139032</v>
      </c>
      <c r="G1115" s="1">
        <v>40.604399999999998</v>
      </c>
      <c r="H1115" s="1">
        <v>40.233499999999999</v>
      </c>
      <c r="I1115" s="1">
        <v>41.684100000000001</v>
      </c>
      <c r="J1115" s="1">
        <v>41.749499999999998</v>
      </c>
      <c r="K1115" s="1">
        <v>0.96071399999999996</v>
      </c>
      <c r="L1115" s="1">
        <v>0.96075900000000003</v>
      </c>
      <c r="M1115" s="1">
        <v>0.95825499999999997</v>
      </c>
      <c r="N1115" s="1">
        <v>0.96290299999999995</v>
      </c>
      <c r="P1115" s="1">
        <v>31</v>
      </c>
      <c r="Q1115" s="1">
        <v>139032</v>
      </c>
      <c r="R1115" s="1">
        <v>40.604399999999998</v>
      </c>
      <c r="S1115" s="1">
        <v>40.233499999999999</v>
      </c>
      <c r="T1115" s="1">
        <v>41.684100000000001</v>
      </c>
      <c r="U1115" s="1">
        <v>41.749499999999998</v>
      </c>
      <c r="V1115" s="1">
        <v>0.96071399999999996</v>
      </c>
      <c r="W1115" s="1">
        <v>0.96075900000000003</v>
      </c>
      <c r="X1115" s="1">
        <v>0.95825499999999997</v>
      </c>
      <c r="Y1115" s="1">
        <v>0.96290299999999995</v>
      </c>
      <c r="AA1115" s="1">
        <v>31</v>
      </c>
      <c r="AB1115" s="1">
        <v>125920</v>
      </c>
      <c r="AC1115" s="1">
        <v>40.577800000000003</v>
      </c>
      <c r="AD1115" s="1">
        <v>40.215400000000002</v>
      </c>
      <c r="AE1115" s="1">
        <v>41.633099999999999</v>
      </c>
      <c r="AF1115" s="1">
        <v>41.696599999999997</v>
      </c>
      <c r="AG1115" s="1">
        <v>0.96043699999999999</v>
      </c>
      <c r="AH1115" s="1">
        <v>0.96050100000000005</v>
      </c>
      <c r="AI1115" s="1">
        <v>0.95787699999999998</v>
      </c>
      <c r="AJ1115" s="1">
        <v>0.96260999999999997</v>
      </c>
    </row>
    <row r="1116" spans="1:36" x14ac:dyDescent="0.2">
      <c r="A1116" s="1"/>
      <c r="B1116" s="1">
        <v>105</v>
      </c>
      <c r="C1116" s="1">
        <v>105</v>
      </c>
      <c r="D1116" s="1" t="s">
        <v>16</v>
      </c>
      <c r="E1116" s="1">
        <v>31</v>
      </c>
      <c r="F1116" s="1">
        <v>123240</v>
      </c>
      <c r="G1116" s="1">
        <v>40.615299999999998</v>
      </c>
      <c r="H1116" s="1">
        <v>40.273000000000003</v>
      </c>
      <c r="I1116" s="1">
        <v>41.597999999999999</v>
      </c>
      <c r="J1116" s="1">
        <v>41.686700000000002</v>
      </c>
      <c r="K1116" s="1">
        <v>0.96155199999999996</v>
      </c>
      <c r="L1116" s="1">
        <v>0.96170199999999995</v>
      </c>
      <c r="M1116" s="1">
        <v>0.95880900000000002</v>
      </c>
      <c r="N1116" s="1">
        <v>0.96339600000000003</v>
      </c>
      <c r="P1116" s="1">
        <v>31</v>
      </c>
      <c r="Q1116" s="1">
        <v>123240</v>
      </c>
      <c r="R1116" s="1">
        <v>40.615299999999998</v>
      </c>
      <c r="S1116" s="1">
        <v>40.273000000000003</v>
      </c>
      <c r="T1116" s="1">
        <v>41.597999999999999</v>
      </c>
      <c r="U1116" s="1">
        <v>41.686700000000002</v>
      </c>
      <c r="V1116" s="1">
        <v>0.96155199999999996</v>
      </c>
      <c r="W1116" s="1">
        <v>0.96170199999999995</v>
      </c>
      <c r="X1116" s="1">
        <v>0.95880900000000002</v>
      </c>
      <c r="Y1116" s="1">
        <v>0.96339600000000003</v>
      </c>
      <c r="AA1116" s="1">
        <v>31</v>
      </c>
      <c r="AB1116" s="1">
        <v>123616</v>
      </c>
      <c r="AC1116" s="1">
        <v>40.653199999999998</v>
      </c>
      <c r="AD1116" s="1">
        <v>40.321199999999997</v>
      </c>
      <c r="AE1116" s="1">
        <v>41.608400000000003</v>
      </c>
      <c r="AF1116" s="1">
        <v>41.689700000000002</v>
      </c>
      <c r="AG1116" s="1">
        <v>0.96177400000000002</v>
      </c>
      <c r="AH1116" s="1">
        <v>0.961982</v>
      </c>
      <c r="AI1116" s="1">
        <v>0.95897500000000002</v>
      </c>
      <c r="AJ1116" s="1">
        <v>0.96333199999999997</v>
      </c>
    </row>
    <row r="1117" spans="1:36" x14ac:dyDescent="0.2">
      <c r="A1117" s="1"/>
      <c r="B1117" s="1">
        <v>106</v>
      </c>
      <c r="C1117" s="1">
        <v>106</v>
      </c>
      <c r="D1117" s="1" t="s">
        <v>16</v>
      </c>
      <c r="E1117" s="1">
        <v>29</v>
      </c>
      <c r="F1117" s="1">
        <v>22768</v>
      </c>
      <c r="G1117" s="1">
        <v>40.897399999999998</v>
      </c>
      <c r="H1117" s="1">
        <v>40.560899999999997</v>
      </c>
      <c r="I1117" s="1">
        <v>41.868099999999998</v>
      </c>
      <c r="J1117" s="1">
        <v>41.945500000000003</v>
      </c>
      <c r="K1117" s="1">
        <v>0.96324799999999999</v>
      </c>
      <c r="L1117" s="1">
        <v>0.96343199999999996</v>
      </c>
      <c r="M1117" s="1">
        <v>0.96055500000000005</v>
      </c>
      <c r="N1117" s="1">
        <v>0.96484000000000003</v>
      </c>
      <c r="P1117" s="1">
        <v>29</v>
      </c>
      <c r="Q1117" s="1">
        <v>22768</v>
      </c>
      <c r="R1117" s="1">
        <v>40.897399999999998</v>
      </c>
      <c r="S1117" s="1">
        <v>40.560899999999997</v>
      </c>
      <c r="T1117" s="1">
        <v>41.868099999999998</v>
      </c>
      <c r="U1117" s="1">
        <v>41.945500000000003</v>
      </c>
      <c r="V1117" s="1">
        <v>0.96324799999999999</v>
      </c>
      <c r="W1117" s="1">
        <v>0.96343199999999996</v>
      </c>
      <c r="X1117" s="1">
        <v>0.96055500000000005</v>
      </c>
      <c r="Y1117" s="1">
        <v>0.96484000000000003</v>
      </c>
      <c r="AA1117" s="1">
        <v>30</v>
      </c>
      <c r="AB1117" s="1">
        <v>11168</v>
      </c>
      <c r="AC1117" s="1">
        <v>40.796399999999998</v>
      </c>
      <c r="AD1117" s="1">
        <v>40.467599999999997</v>
      </c>
      <c r="AE1117" s="1">
        <v>41.739600000000003</v>
      </c>
      <c r="AF1117" s="1">
        <v>41.825499999999998</v>
      </c>
      <c r="AG1117" s="1">
        <v>0.96259399999999995</v>
      </c>
      <c r="AH1117" s="1">
        <v>0.96282599999999996</v>
      </c>
      <c r="AI1117" s="1">
        <v>0.95972199999999996</v>
      </c>
      <c r="AJ1117" s="1">
        <v>0.96407600000000004</v>
      </c>
    </row>
    <row r="1118" spans="1:36" x14ac:dyDescent="0.2">
      <c r="A1118" s="1"/>
      <c r="B1118" s="1">
        <v>107</v>
      </c>
      <c r="C1118" s="1">
        <v>107</v>
      </c>
      <c r="D1118" s="1" t="s">
        <v>16</v>
      </c>
      <c r="E1118" s="1">
        <v>28</v>
      </c>
      <c r="F1118" s="1">
        <v>238160</v>
      </c>
      <c r="G1118" s="1">
        <v>41.992699999999999</v>
      </c>
      <c r="H1118" s="1">
        <v>41.655299999999997</v>
      </c>
      <c r="I1118" s="1">
        <v>42.9527</v>
      </c>
      <c r="J1118" s="1">
        <v>43.057200000000002</v>
      </c>
      <c r="K1118" s="1">
        <v>0.97061799999999998</v>
      </c>
      <c r="L1118" s="1">
        <v>0.97088399999999997</v>
      </c>
      <c r="M1118" s="1">
        <v>0.96816999999999998</v>
      </c>
      <c r="N1118" s="1">
        <v>0.97146900000000003</v>
      </c>
      <c r="P1118" s="1">
        <v>28</v>
      </c>
      <c r="Q1118" s="1">
        <v>238160</v>
      </c>
      <c r="R1118" s="1">
        <v>41.992699999999999</v>
      </c>
      <c r="S1118" s="1">
        <v>41.655299999999997</v>
      </c>
      <c r="T1118" s="1">
        <v>42.9527</v>
      </c>
      <c r="U1118" s="1">
        <v>43.057200000000002</v>
      </c>
      <c r="V1118" s="1">
        <v>0.97061799999999998</v>
      </c>
      <c r="W1118" s="1">
        <v>0.97088399999999997</v>
      </c>
      <c r="X1118" s="1">
        <v>0.96816999999999998</v>
      </c>
      <c r="Y1118" s="1">
        <v>0.97146900000000003</v>
      </c>
      <c r="AA1118" s="1">
        <v>28</v>
      </c>
      <c r="AB1118" s="1">
        <v>232288</v>
      </c>
      <c r="AC1118" s="1">
        <v>41.933199999999999</v>
      </c>
      <c r="AD1118" s="1">
        <v>41.612299999999998</v>
      </c>
      <c r="AE1118" s="1">
        <v>42.862699999999997</v>
      </c>
      <c r="AF1118" s="1">
        <v>42.929400000000001</v>
      </c>
      <c r="AG1118" s="1">
        <v>0.97004500000000005</v>
      </c>
      <c r="AH1118" s="1">
        <v>0.97040700000000002</v>
      </c>
      <c r="AI1118" s="1">
        <v>0.96731400000000001</v>
      </c>
      <c r="AJ1118" s="1">
        <v>0.97060199999999996</v>
      </c>
    </row>
    <row r="1119" spans="1:36" x14ac:dyDescent="0.2">
      <c r="A1119" s="1"/>
      <c r="B1119" s="1">
        <v>108</v>
      </c>
      <c r="C1119" s="1">
        <v>108</v>
      </c>
      <c r="D1119" s="1" t="s">
        <v>16</v>
      </c>
      <c r="E1119" s="1">
        <v>28</v>
      </c>
      <c r="F1119" s="1">
        <v>180144</v>
      </c>
      <c r="G1119" s="1">
        <v>41.7331</v>
      </c>
      <c r="H1119" s="1">
        <v>41.431199999999997</v>
      </c>
      <c r="I1119" s="1">
        <v>42.520699999999998</v>
      </c>
      <c r="J1119" s="1">
        <v>42.757300000000001</v>
      </c>
      <c r="K1119" s="1">
        <v>0.96892</v>
      </c>
      <c r="L1119" s="1">
        <v>0.96937499999999999</v>
      </c>
      <c r="M1119" s="1">
        <v>0.96514100000000003</v>
      </c>
      <c r="N1119" s="1">
        <v>0.96996800000000005</v>
      </c>
      <c r="P1119" s="1">
        <v>28</v>
      </c>
      <c r="Q1119" s="1">
        <v>180144</v>
      </c>
      <c r="R1119" s="1">
        <v>41.7331</v>
      </c>
      <c r="S1119" s="1">
        <v>41.431199999999997</v>
      </c>
      <c r="T1119" s="1">
        <v>42.520699999999998</v>
      </c>
      <c r="U1119" s="1">
        <v>42.757300000000001</v>
      </c>
      <c r="V1119" s="1">
        <v>0.96892</v>
      </c>
      <c r="W1119" s="1">
        <v>0.96937499999999999</v>
      </c>
      <c r="X1119" s="1">
        <v>0.96514100000000003</v>
      </c>
      <c r="Y1119" s="1">
        <v>0.96996800000000005</v>
      </c>
      <c r="AA1119" s="1">
        <v>28</v>
      </c>
      <c r="AB1119" s="1">
        <v>187496</v>
      </c>
      <c r="AC1119" s="1">
        <v>41.796599999999998</v>
      </c>
      <c r="AD1119" s="1">
        <v>41.509599999999999</v>
      </c>
      <c r="AE1119" s="1">
        <v>42.5625</v>
      </c>
      <c r="AF1119" s="1">
        <v>42.7532</v>
      </c>
      <c r="AG1119" s="1">
        <v>0.96921900000000005</v>
      </c>
      <c r="AH1119" s="1">
        <v>0.96980599999999995</v>
      </c>
      <c r="AI1119" s="1">
        <v>0.96521100000000004</v>
      </c>
      <c r="AJ1119" s="1">
        <v>0.96970199999999995</v>
      </c>
    </row>
    <row r="1120" spans="1:36" x14ac:dyDescent="0.2">
      <c r="A1120" s="1"/>
      <c r="B1120" s="1">
        <v>109</v>
      </c>
      <c r="C1120" s="1">
        <v>109</v>
      </c>
      <c r="D1120" s="1" t="s">
        <v>16</v>
      </c>
      <c r="E1120" s="1">
        <v>29</v>
      </c>
      <c r="F1120" s="1">
        <v>171144</v>
      </c>
      <c r="G1120" s="1">
        <v>41.6432</v>
      </c>
      <c r="H1120" s="1">
        <v>41.250500000000002</v>
      </c>
      <c r="I1120" s="1">
        <v>42.754899999999999</v>
      </c>
      <c r="J1120" s="1">
        <v>42.887799999999999</v>
      </c>
      <c r="K1120" s="1">
        <v>0.96925399999999995</v>
      </c>
      <c r="L1120" s="1">
        <v>0.96930099999999997</v>
      </c>
      <c r="M1120" s="1">
        <v>0.96724399999999999</v>
      </c>
      <c r="N1120" s="1">
        <v>0.97098200000000001</v>
      </c>
      <c r="P1120" s="1">
        <v>29</v>
      </c>
      <c r="Q1120" s="1">
        <v>171144</v>
      </c>
      <c r="R1120" s="1">
        <v>41.6432</v>
      </c>
      <c r="S1120" s="1">
        <v>41.250500000000002</v>
      </c>
      <c r="T1120" s="1">
        <v>42.754899999999999</v>
      </c>
      <c r="U1120" s="1">
        <v>42.887799999999999</v>
      </c>
      <c r="V1120" s="1">
        <v>0.96925399999999995</v>
      </c>
      <c r="W1120" s="1">
        <v>0.96930099999999997</v>
      </c>
      <c r="X1120" s="1">
        <v>0.96724399999999999</v>
      </c>
      <c r="Y1120" s="1">
        <v>0.97098200000000001</v>
      </c>
      <c r="AA1120" s="1">
        <v>29</v>
      </c>
      <c r="AB1120" s="1">
        <v>175840</v>
      </c>
      <c r="AC1120" s="1">
        <v>41.759700000000002</v>
      </c>
      <c r="AD1120" s="1">
        <v>41.380299999999998</v>
      </c>
      <c r="AE1120" s="1">
        <v>42.834299999999999</v>
      </c>
      <c r="AF1120" s="1">
        <v>42.961500000000001</v>
      </c>
      <c r="AG1120" s="1">
        <v>0.96979899999999997</v>
      </c>
      <c r="AH1120" s="1">
        <v>0.969939</v>
      </c>
      <c r="AI1120" s="1">
        <v>0.96749399999999997</v>
      </c>
      <c r="AJ1120" s="1">
        <v>0.971271</v>
      </c>
    </row>
    <row r="1121" spans="1:36" x14ac:dyDescent="0.2">
      <c r="A1121" s="1"/>
      <c r="B1121" s="1">
        <v>110</v>
      </c>
      <c r="C1121" s="1">
        <v>110</v>
      </c>
      <c r="D1121" s="1" t="s">
        <v>16</v>
      </c>
      <c r="E1121" s="1">
        <v>29</v>
      </c>
      <c r="F1121" s="1">
        <v>150464</v>
      </c>
      <c r="G1121" s="1">
        <v>41.069600000000001</v>
      </c>
      <c r="H1121" s="1">
        <v>40.746000000000002</v>
      </c>
      <c r="I1121" s="1">
        <v>41.956800000000001</v>
      </c>
      <c r="J1121" s="1">
        <v>42.123600000000003</v>
      </c>
      <c r="K1121" s="1">
        <v>0.96544099999999999</v>
      </c>
      <c r="L1121" s="1">
        <v>0.96612299999999995</v>
      </c>
      <c r="M1121" s="1">
        <v>0.96068799999999999</v>
      </c>
      <c r="N1121" s="1">
        <v>0.96610300000000005</v>
      </c>
      <c r="P1121" s="1">
        <v>29</v>
      </c>
      <c r="Q1121" s="1">
        <v>150464</v>
      </c>
      <c r="R1121" s="1">
        <v>41.069600000000001</v>
      </c>
      <c r="S1121" s="1">
        <v>40.746000000000002</v>
      </c>
      <c r="T1121" s="1">
        <v>41.956800000000001</v>
      </c>
      <c r="U1121" s="1">
        <v>42.123600000000003</v>
      </c>
      <c r="V1121" s="1">
        <v>0.96544099999999999</v>
      </c>
      <c r="W1121" s="1">
        <v>0.96612299999999995</v>
      </c>
      <c r="X1121" s="1">
        <v>0.96068799999999999</v>
      </c>
      <c r="Y1121" s="1">
        <v>0.96610300000000005</v>
      </c>
      <c r="AA1121" s="1">
        <v>29</v>
      </c>
      <c r="AB1121" s="1">
        <v>148528</v>
      </c>
      <c r="AC1121" s="1">
        <v>41.1233</v>
      </c>
      <c r="AD1121" s="1">
        <v>40.811</v>
      </c>
      <c r="AE1121" s="1">
        <v>41.990099999999998</v>
      </c>
      <c r="AF1121" s="1">
        <v>42.130400000000002</v>
      </c>
      <c r="AG1121" s="1">
        <v>0.96580600000000005</v>
      </c>
      <c r="AH1121" s="1">
        <v>0.96655800000000003</v>
      </c>
      <c r="AI1121" s="1">
        <v>0.96092500000000003</v>
      </c>
      <c r="AJ1121" s="1">
        <v>0.96617399999999998</v>
      </c>
    </row>
    <row r="1122" spans="1:36" x14ac:dyDescent="0.2">
      <c r="A1122" s="1"/>
      <c r="B1122" s="1">
        <v>111</v>
      </c>
      <c r="C1122" s="1">
        <v>111</v>
      </c>
      <c r="D1122" s="1" t="s">
        <v>16</v>
      </c>
      <c r="E1122" s="1">
        <v>29</v>
      </c>
      <c r="F1122" s="1">
        <v>158984</v>
      </c>
      <c r="G1122" s="1">
        <v>41.794800000000002</v>
      </c>
      <c r="H1122" s="1">
        <v>41.37</v>
      </c>
      <c r="I1122" s="1">
        <v>42.931899999999999</v>
      </c>
      <c r="J1122" s="1">
        <v>43.206400000000002</v>
      </c>
      <c r="K1122" s="1">
        <v>0.96968299999999996</v>
      </c>
      <c r="L1122" s="1">
        <v>0.96950700000000001</v>
      </c>
      <c r="M1122" s="1">
        <v>0.96786700000000003</v>
      </c>
      <c r="N1122" s="1">
        <v>0.97255599999999998</v>
      </c>
      <c r="P1122" s="1">
        <v>29</v>
      </c>
      <c r="Q1122" s="1">
        <v>158984</v>
      </c>
      <c r="R1122" s="1">
        <v>41.794800000000002</v>
      </c>
      <c r="S1122" s="1">
        <v>41.37</v>
      </c>
      <c r="T1122" s="1">
        <v>42.931899999999999</v>
      </c>
      <c r="U1122" s="1">
        <v>43.206400000000002</v>
      </c>
      <c r="V1122" s="1">
        <v>0.96968299999999996</v>
      </c>
      <c r="W1122" s="1">
        <v>0.96950700000000001</v>
      </c>
      <c r="X1122" s="1">
        <v>0.96786700000000003</v>
      </c>
      <c r="Y1122" s="1">
        <v>0.97255599999999998</v>
      </c>
      <c r="AA1122" s="1">
        <v>29</v>
      </c>
      <c r="AB1122" s="1">
        <v>158320</v>
      </c>
      <c r="AC1122" s="1">
        <v>41.831200000000003</v>
      </c>
      <c r="AD1122" s="1">
        <v>41.3994</v>
      </c>
      <c r="AE1122" s="1">
        <v>42.9985</v>
      </c>
      <c r="AF1122" s="1">
        <v>43.254300000000001</v>
      </c>
      <c r="AG1122" s="1">
        <v>0.96989800000000004</v>
      </c>
      <c r="AH1122" s="1">
        <v>0.969719</v>
      </c>
      <c r="AI1122" s="1">
        <v>0.96815700000000005</v>
      </c>
      <c r="AJ1122" s="1">
        <v>0.97271700000000005</v>
      </c>
    </row>
    <row r="1123" spans="1:36" x14ac:dyDescent="0.2">
      <c r="A1123" s="1"/>
      <c r="B1123" s="1">
        <v>112</v>
      </c>
      <c r="C1123" s="1">
        <v>112</v>
      </c>
      <c r="D1123" s="1" t="s">
        <v>16</v>
      </c>
      <c r="E1123" s="1">
        <v>28</v>
      </c>
      <c r="F1123" s="1">
        <v>14136</v>
      </c>
      <c r="G1123" s="1">
        <v>41.936700000000002</v>
      </c>
      <c r="H1123" s="1">
        <v>41.518599999999999</v>
      </c>
      <c r="I1123" s="1">
        <v>43.054600000000001</v>
      </c>
      <c r="J1123" s="1">
        <v>43.327300000000001</v>
      </c>
      <c r="K1123" s="1">
        <v>0.97041500000000003</v>
      </c>
      <c r="L1123" s="1">
        <v>0.97029399999999999</v>
      </c>
      <c r="M1123" s="1">
        <v>0.96844699999999995</v>
      </c>
      <c r="N1123" s="1">
        <v>0.97310799999999997</v>
      </c>
      <c r="P1123" s="1">
        <v>28</v>
      </c>
      <c r="Q1123" s="1">
        <v>14136</v>
      </c>
      <c r="R1123" s="1">
        <v>41.936700000000002</v>
      </c>
      <c r="S1123" s="1">
        <v>41.518599999999999</v>
      </c>
      <c r="T1123" s="1">
        <v>43.054600000000001</v>
      </c>
      <c r="U1123" s="1">
        <v>43.327300000000001</v>
      </c>
      <c r="V1123" s="1">
        <v>0.97041500000000003</v>
      </c>
      <c r="W1123" s="1">
        <v>0.97029399999999999</v>
      </c>
      <c r="X1123" s="1">
        <v>0.96844699999999995</v>
      </c>
      <c r="Y1123" s="1">
        <v>0.97310799999999997</v>
      </c>
      <c r="AA1123" s="1">
        <v>29</v>
      </c>
      <c r="AB1123" s="1">
        <v>2920</v>
      </c>
      <c r="AC1123" s="1">
        <v>41.861800000000002</v>
      </c>
      <c r="AD1123" s="1">
        <v>41.432299999999998</v>
      </c>
      <c r="AE1123" s="1">
        <v>43.0246</v>
      </c>
      <c r="AF1123" s="1">
        <v>43.275599999999997</v>
      </c>
      <c r="AG1123" s="1">
        <v>0.97005799999999998</v>
      </c>
      <c r="AH1123" s="1">
        <v>0.96988300000000005</v>
      </c>
      <c r="AI1123" s="1">
        <v>0.96829500000000002</v>
      </c>
      <c r="AJ1123" s="1">
        <v>0.97287199999999996</v>
      </c>
    </row>
    <row r="1124" spans="1:36" x14ac:dyDescent="0.2">
      <c r="A1124" s="1"/>
      <c r="B1124" s="1">
        <v>113</v>
      </c>
      <c r="C1124" s="1">
        <v>113</v>
      </c>
      <c r="D1124" s="1" t="s">
        <v>16</v>
      </c>
      <c r="E1124" s="1">
        <v>26</v>
      </c>
      <c r="F1124" s="1">
        <v>229560</v>
      </c>
      <c r="G1124" s="1">
        <v>42.386600000000001</v>
      </c>
      <c r="H1124" s="1">
        <v>42.149900000000002</v>
      </c>
      <c r="I1124" s="1">
        <v>42.940100000000001</v>
      </c>
      <c r="J1124" s="1">
        <v>43.253599999999999</v>
      </c>
      <c r="K1124" s="1">
        <v>0.97242300000000004</v>
      </c>
      <c r="L1124" s="1">
        <v>0.973275</v>
      </c>
      <c r="M1124" s="1">
        <v>0.96699000000000002</v>
      </c>
      <c r="N1124" s="1">
        <v>0.97274300000000002</v>
      </c>
      <c r="P1124" s="1">
        <v>26</v>
      </c>
      <c r="Q1124" s="1">
        <v>229560</v>
      </c>
      <c r="R1124" s="1">
        <v>42.386600000000001</v>
      </c>
      <c r="S1124" s="1">
        <v>42.149900000000002</v>
      </c>
      <c r="T1124" s="1">
        <v>42.940100000000001</v>
      </c>
      <c r="U1124" s="1">
        <v>43.253599999999999</v>
      </c>
      <c r="V1124" s="1">
        <v>0.97242300000000004</v>
      </c>
      <c r="W1124" s="1">
        <v>0.973275</v>
      </c>
      <c r="X1124" s="1">
        <v>0.96699000000000002</v>
      </c>
      <c r="Y1124" s="1">
        <v>0.97274300000000002</v>
      </c>
      <c r="AA1124" s="1">
        <v>26</v>
      </c>
      <c r="AB1124" s="1">
        <v>207176</v>
      </c>
      <c r="AC1124" s="1">
        <v>42.163600000000002</v>
      </c>
      <c r="AD1124" s="1">
        <v>41.918900000000001</v>
      </c>
      <c r="AE1124" s="1">
        <v>42.7072</v>
      </c>
      <c r="AF1124" s="1">
        <v>43.088099999999997</v>
      </c>
      <c r="AG1124" s="1">
        <v>0.97115399999999996</v>
      </c>
      <c r="AH1124" s="1">
        <v>0.97199599999999997</v>
      </c>
      <c r="AI1124" s="1">
        <v>0.96554499999999999</v>
      </c>
      <c r="AJ1124" s="1">
        <v>0.97170699999999999</v>
      </c>
    </row>
    <row r="1125" spans="1:36" x14ac:dyDescent="0.2">
      <c r="A1125" s="1"/>
      <c r="B1125" s="1">
        <v>114</v>
      </c>
      <c r="C1125" s="1">
        <v>114</v>
      </c>
      <c r="D1125" s="1" t="s">
        <v>16</v>
      </c>
      <c r="E1125" s="1">
        <v>27</v>
      </c>
      <c r="F1125" s="1">
        <v>205136</v>
      </c>
      <c r="G1125" s="1">
        <v>42.682699999999997</v>
      </c>
      <c r="H1125" s="1">
        <v>42.319899999999997</v>
      </c>
      <c r="I1125" s="1">
        <v>43.683500000000002</v>
      </c>
      <c r="J1125" s="1">
        <v>43.858400000000003</v>
      </c>
      <c r="K1125" s="1">
        <v>0.97389000000000003</v>
      </c>
      <c r="L1125" s="1">
        <v>0.97376799999999997</v>
      </c>
      <c r="M1125" s="1">
        <v>0.97248000000000001</v>
      </c>
      <c r="N1125" s="1">
        <v>0.97603200000000001</v>
      </c>
      <c r="P1125" s="1">
        <v>27</v>
      </c>
      <c r="Q1125" s="1">
        <v>205136</v>
      </c>
      <c r="R1125" s="1">
        <v>42.682699999999997</v>
      </c>
      <c r="S1125" s="1">
        <v>42.319899999999997</v>
      </c>
      <c r="T1125" s="1">
        <v>43.683500000000002</v>
      </c>
      <c r="U1125" s="1">
        <v>43.858400000000003</v>
      </c>
      <c r="V1125" s="1">
        <v>0.97389000000000003</v>
      </c>
      <c r="W1125" s="1">
        <v>0.97376799999999997</v>
      </c>
      <c r="X1125" s="1">
        <v>0.97248000000000001</v>
      </c>
      <c r="Y1125" s="1">
        <v>0.97603200000000001</v>
      </c>
      <c r="AA1125" s="1">
        <v>27</v>
      </c>
      <c r="AB1125" s="1">
        <v>213496</v>
      </c>
      <c r="AC1125" s="1">
        <v>42.660499999999999</v>
      </c>
      <c r="AD1125" s="1">
        <v>42.319800000000001</v>
      </c>
      <c r="AE1125" s="1">
        <v>43.592500000000001</v>
      </c>
      <c r="AF1125" s="1">
        <v>43.772500000000001</v>
      </c>
      <c r="AG1125" s="1">
        <v>0.97374400000000005</v>
      </c>
      <c r="AH1125" s="1">
        <v>0.97375500000000004</v>
      </c>
      <c r="AI1125" s="1">
        <v>0.97194000000000003</v>
      </c>
      <c r="AJ1125" s="1">
        <v>0.97547899999999998</v>
      </c>
    </row>
    <row r="1126" spans="1:36" x14ac:dyDescent="0.2">
      <c r="A1126" s="1"/>
      <c r="B1126" s="1">
        <v>115</v>
      </c>
      <c r="C1126" s="1">
        <v>115</v>
      </c>
      <c r="D1126" s="1" t="s">
        <v>16</v>
      </c>
      <c r="E1126" s="1">
        <v>28</v>
      </c>
      <c r="F1126" s="1">
        <v>188752</v>
      </c>
      <c r="G1126" s="1">
        <v>42.084299999999999</v>
      </c>
      <c r="H1126" s="1">
        <v>41.765000000000001</v>
      </c>
      <c r="I1126" s="1">
        <v>42.925199999999997</v>
      </c>
      <c r="J1126" s="1">
        <v>43.159100000000002</v>
      </c>
      <c r="K1126" s="1">
        <v>0.97094199999999997</v>
      </c>
      <c r="L1126" s="1">
        <v>0.97129799999999999</v>
      </c>
      <c r="M1126" s="1">
        <v>0.96741900000000003</v>
      </c>
      <c r="N1126" s="1">
        <v>0.97232700000000005</v>
      </c>
      <c r="P1126" s="1">
        <v>28</v>
      </c>
      <c r="Q1126" s="1">
        <v>188752</v>
      </c>
      <c r="R1126" s="1">
        <v>42.084299999999999</v>
      </c>
      <c r="S1126" s="1">
        <v>41.765000000000001</v>
      </c>
      <c r="T1126" s="1">
        <v>42.925199999999997</v>
      </c>
      <c r="U1126" s="1">
        <v>43.159100000000002</v>
      </c>
      <c r="V1126" s="1">
        <v>0.97094199999999997</v>
      </c>
      <c r="W1126" s="1">
        <v>0.97129799999999999</v>
      </c>
      <c r="X1126" s="1">
        <v>0.96741900000000003</v>
      </c>
      <c r="Y1126" s="1">
        <v>0.97232700000000005</v>
      </c>
      <c r="AA1126" s="1">
        <v>27</v>
      </c>
      <c r="AB1126" s="1">
        <v>192288</v>
      </c>
      <c r="AC1126" s="1">
        <v>42.093400000000003</v>
      </c>
      <c r="AD1126" s="1">
        <v>41.786700000000003</v>
      </c>
      <c r="AE1126" s="1">
        <v>42.883000000000003</v>
      </c>
      <c r="AF1126" s="1">
        <v>43.144500000000001</v>
      </c>
      <c r="AG1126" s="1">
        <v>0.97096199999999999</v>
      </c>
      <c r="AH1126" s="1">
        <v>0.97144200000000003</v>
      </c>
      <c r="AI1126" s="1">
        <v>0.96698700000000004</v>
      </c>
      <c r="AJ1126" s="1">
        <v>0.97205699999999995</v>
      </c>
    </row>
    <row r="1127" spans="1:36" x14ac:dyDescent="0.2">
      <c r="A1127" s="1"/>
      <c r="B1127" s="1">
        <v>116</v>
      </c>
      <c r="C1127" s="1">
        <v>116</v>
      </c>
      <c r="D1127" s="1" t="s">
        <v>16</v>
      </c>
      <c r="E1127" s="1">
        <v>28</v>
      </c>
      <c r="F1127" s="1">
        <v>141456</v>
      </c>
      <c r="G1127" s="1">
        <v>42.295499999999997</v>
      </c>
      <c r="H1127" s="1">
        <v>41.918700000000001</v>
      </c>
      <c r="I1127" s="1">
        <v>43.294899999999998</v>
      </c>
      <c r="J1127" s="1">
        <v>43.557299999999998</v>
      </c>
      <c r="K1127" s="1">
        <v>0.97263900000000003</v>
      </c>
      <c r="L1127" s="1">
        <v>0.972742</v>
      </c>
      <c r="M1127" s="1">
        <v>0.97032700000000005</v>
      </c>
      <c r="N1127" s="1">
        <v>0.97433199999999998</v>
      </c>
      <c r="P1127" s="1">
        <v>28</v>
      </c>
      <c r="Q1127" s="1">
        <v>141456</v>
      </c>
      <c r="R1127" s="1">
        <v>42.295499999999997</v>
      </c>
      <c r="S1127" s="1">
        <v>41.918700000000001</v>
      </c>
      <c r="T1127" s="1">
        <v>43.294899999999998</v>
      </c>
      <c r="U1127" s="1">
        <v>43.557299999999998</v>
      </c>
      <c r="V1127" s="1">
        <v>0.97263900000000003</v>
      </c>
      <c r="W1127" s="1">
        <v>0.972742</v>
      </c>
      <c r="X1127" s="1">
        <v>0.97032700000000005</v>
      </c>
      <c r="Y1127" s="1">
        <v>0.97433199999999998</v>
      </c>
      <c r="AA1127" s="1">
        <v>28</v>
      </c>
      <c r="AB1127" s="1">
        <v>140416</v>
      </c>
      <c r="AC1127" s="1">
        <v>42.2836</v>
      </c>
      <c r="AD1127" s="1">
        <v>41.909300000000002</v>
      </c>
      <c r="AE1127" s="1">
        <v>43.283299999999997</v>
      </c>
      <c r="AF1127" s="1">
        <v>43.529899999999998</v>
      </c>
      <c r="AG1127" s="1">
        <v>0.97254499999999999</v>
      </c>
      <c r="AH1127" s="1">
        <v>0.97269099999999997</v>
      </c>
      <c r="AI1127" s="1">
        <v>0.97000699999999995</v>
      </c>
      <c r="AJ1127" s="1">
        <v>0.97420799999999996</v>
      </c>
    </row>
    <row r="1128" spans="1:36" x14ac:dyDescent="0.2">
      <c r="A1128" s="1"/>
      <c r="B1128" s="1">
        <v>117</v>
      </c>
      <c r="C1128" s="1">
        <v>117</v>
      </c>
      <c r="D1128" s="1" t="s">
        <v>16</v>
      </c>
      <c r="E1128" s="1">
        <v>27</v>
      </c>
      <c r="F1128" s="1">
        <v>161560</v>
      </c>
      <c r="G1128" s="1">
        <v>42.023000000000003</v>
      </c>
      <c r="H1128" s="1">
        <v>41.789900000000003</v>
      </c>
      <c r="I1128" s="1">
        <v>42.546900000000001</v>
      </c>
      <c r="J1128" s="1">
        <v>42.897799999999997</v>
      </c>
      <c r="K1128" s="1">
        <v>0.97075199999999995</v>
      </c>
      <c r="L1128" s="1">
        <v>0.97185999999999995</v>
      </c>
      <c r="M1128" s="1">
        <v>0.96433000000000002</v>
      </c>
      <c r="N1128" s="1">
        <v>0.970526</v>
      </c>
      <c r="P1128" s="1">
        <v>27</v>
      </c>
      <c r="Q1128" s="1">
        <v>161560</v>
      </c>
      <c r="R1128" s="1">
        <v>42.023000000000003</v>
      </c>
      <c r="S1128" s="1">
        <v>41.789900000000003</v>
      </c>
      <c r="T1128" s="1">
        <v>42.546900000000001</v>
      </c>
      <c r="U1128" s="1">
        <v>42.897799999999997</v>
      </c>
      <c r="V1128" s="1">
        <v>0.97075199999999995</v>
      </c>
      <c r="W1128" s="1">
        <v>0.97185999999999995</v>
      </c>
      <c r="X1128" s="1">
        <v>0.96433000000000002</v>
      </c>
      <c r="Y1128" s="1">
        <v>0.970526</v>
      </c>
      <c r="AA1128" s="1">
        <v>28</v>
      </c>
      <c r="AB1128" s="1">
        <v>135624</v>
      </c>
      <c r="AC1128" s="1">
        <v>41.721200000000003</v>
      </c>
      <c r="AD1128" s="1">
        <v>41.477200000000003</v>
      </c>
      <c r="AE1128" s="1">
        <v>42.295000000000002</v>
      </c>
      <c r="AF1128" s="1">
        <v>42.611499999999999</v>
      </c>
      <c r="AG1128" s="1">
        <v>0.96909500000000004</v>
      </c>
      <c r="AH1128" s="1">
        <v>0.97019500000000003</v>
      </c>
      <c r="AI1128" s="1">
        <v>0.96263600000000005</v>
      </c>
      <c r="AJ1128" s="1">
        <v>0.96895699999999996</v>
      </c>
    </row>
    <row r="1129" spans="1:36" x14ac:dyDescent="0.2">
      <c r="A1129" s="1"/>
      <c r="B1129" s="1">
        <v>118</v>
      </c>
      <c r="C1129" s="1">
        <v>118</v>
      </c>
      <c r="D1129" s="1" t="s">
        <v>16</v>
      </c>
      <c r="E1129" s="1">
        <v>26</v>
      </c>
      <c r="F1129" s="1">
        <v>86760</v>
      </c>
      <c r="G1129" s="1">
        <v>42.734699999999997</v>
      </c>
      <c r="H1129" s="1">
        <v>42.497900000000001</v>
      </c>
      <c r="I1129" s="1">
        <v>43.288499999999999</v>
      </c>
      <c r="J1129" s="1">
        <v>43.601300000000002</v>
      </c>
      <c r="K1129" s="1">
        <v>0.97448000000000001</v>
      </c>
      <c r="L1129" s="1">
        <v>0.97546900000000003</v>
      </c>
      <c r="M1129" s="1">
        <v>0.96897200000000006</v>
      </c>
      <c r="N1129" s="1">
        <v>0.97405600000000003</v>
      </c>
      <c r="P1129" s="1">
        <v>26</v>
      </c>
      <c r="Q1129" s="1">
        <v>86760</v>
      </c>
      <c r="R1129" s="1">
        <v>42.734699999999997</v>
      </c>
      <c r="S1129" s="1">
        <v>42.497900000000001</v>
      </c>
      <c r="T1129" s="1">
        <v>43.288499999999999</v>
      </c>
      <c r="U1129" s="1">
        <v>43.601300000000002</v>
      </c>
      <c r="V1129" s="1">
        <v>0.97448000000000001</v>
      </c>
      <c r="W1129" s="1">
        <v>0.97546900000000003</v>
      </c>
      <c r="X1129" s="1">
        <v>0.96897200000000006</v>
      </c>
      <c r="Y1129" s="1">
        <v>0.97405600000000003</v>
      </c>
      <c r="AA1129" s="1">
        <v>28</v>
      </c>
      <c r="AB1129" s="1">
        <v>22544</v>
      </c>
      <c r="AC1129" s="1">
        <v>41.925600000000003</v>
      </c>
      <c r="AD1129" s="1">
        <v>41.678800000000003</v>
      </c>
      <c r="AE1129" s="1">
        <v>42.4925</v>
      </c>
      <c r="AF1129" s="1">
        <v>42.839799999999997</v>
      </c>
      <c r="AG1129" s="1">
        <v>0.97015799999999996</v>
      </c>
      <c r="AH1129" s="1">
        <v>0.97124100000000002</v>
      </c>
      <c r="AI1129" s="1">
        <v>0.96380200000000005</v>
      </c>
      <c r="AJ1129" s="1">
        <v>0.97002100000000002</v>
      </c>
    </row>
    <row r="1130" spans="1:36" x14ac:dyDescent="0.2">
      <c r="A1130" s="1"/>
      <c r="B1130" s="1">
        <v>119</v>
      </c>
      <c r="C1130" s="1">
        <v>119</v>
      </c>
      <c r="D1130" s="1" t="s">
        <v>16</v>
      </c>
      <c r="E1130" s="1">
        <v>26</v>
      </c>
      <c r="F1130" s="1">
        <v>192504</v>
      </c>
      <c r="G1130" s="1">
        <v>43.508899999999997</v>
      </c>
      <c r="H1130" s="1">
        <v>43.105899999999998</v>
      </c>
      <c r="I1130" s="1">
        <v>44.631700000000002</v>
      </c>
      <c r="J1130" s="1">
        <v>44.803899999999999</v>
      </c>
      <c r="K1130" s="1">
        <v>0.97857000000000005</v>
      </c>
      <c r="L1130" s="1">
        <v>0.97856799999999999</v>
      </c>
      <c r="M1130" s="1">
        <v>0.97715300000000005</v>
      </c>
      <c r="N1130" s="1">
        <v>0.97999499999999995</v>
      </c>
      <c r="P1130" s="1">
        <v>26</v>
      </c>
      <c r="Q1130" s="1">
        <v>192504</v>
      </c>
      <c r="R1130" s="1">
        <v>43.508899999999997</v>
      </c>
      <c r="S1130" s="1">
        <v>43.105899999999998</v>
      </c>
      <c r="T1130" s="1">
        <v>44.631700000000002</v>
      </c>
      <c r="U1130" s="1">
        <v>44.803899999999999</v>
      </c>
      <c r="V1130" s="1">
        <v>0.97857000000000005</v>
      </c>
      <c r="W1130" s="1">
        <v>0.97856799999999999</v>
      </c>
      <c r="X1130" s="1">
        <v>0.97715300000000005</v>
      </c>
      <c r="Y1130" s="1">
        <v>0.97999499999999995</v>
      </c>
      <c r="AA1130" s="1">
        <v>26</v>
      </c>
      <c r="AB1130" s="1">
        <v>223216</v>
      </c>
      <c r="AC1130" s="1">
        <v>43.193100000000001</v>
      </c>
      <c r="AD1130" s="1">
        <v>42.8232</v>
      </c>
      <c r="AE1130" s="1">
        <v>44.195099999999996</v>
      </c>
      <c r="AF1130" s="1">
        <v>44.410800000000002</v>
      </c>
      <c r="AG1130" s="1">
        <v>0.97708200000000001</v>
      </c>
      <c r="AH1130" s="1">
        <v>0.977298</v>
      </c>
      <c r="AI1130" s="1">
        <v>0.97470699999999999</v>
      </c>
      <c r="AJ1130" s="1">
        <v>0.978159</v>
      </c>
    </row>
    <row r="1131" spans="1:36" x14ac:dyDescent="0.2">
      <c r="A1131" s="1"/>
      <c r="B1131" s="1">
        <v>120</v>
      </c>
      <c r="C1131" s="1">
        <v>120</v>
      </c>
      <c r="D1131" s="1" t="s">
        <v>16</v>
      </c>
      <c r="E1131" s="1">
        <v>27</v>
      </c>
      <c r="F1131" s="1">
        <v>203048</v>
      </c>
      <c r="G1131" s="1">
        <v>42.691499999999998</v>
      </c>
      <c r="H1131" s="1">
        <v>42.2577</v>
      </c>
      <c r="I1131" s="1">
        <v>43.8767</v>
      </c>
      <c r="J1131" s="1">
        <v>44.108899999999998</v>
      </c>
      <c r="K1131" s="1">
        <v>0.97436</v>
      </c>
      <c r="L1131" s="1">
        <v>0.97414599999999996</v>
      </c>
      <c r="M1131" s="1">
        <v>0.973078</v>
      </c>
      <c r="N1131" s="1">
        <v>0.97692299999999999</v>
      </c>
      <c r="P1131" s="1">
        <v>27</v>
      </c>
      <c r="Q1131" s="1">
        <v>203048</v>
      </c>
      <c r="R1131" s="1">
        <v>42.691499999999998</v>
      </c>
      <c r="S1131" s="1">
        <v>42.2577</v>
      </c>
      <c r="T1131" s="1">
        <v>43.8767</v>
      </c>
      <c r="U1131" s="1">
        <v>44.108899999999998</v>
      </c>
      <c r="V1131" s="1">
        <v>0.97436</v>
      </c>
      <c r="W1131" s="1">
        <v>0.97414599999999996</v>
      </c>
      <c r="X1131" s="1">
        <v>0.973078</v>
      </c>
      <c r="Y1131" s="1">
        <v>0.97692299999999999</v>
      </c>
      <c r="AA1131" s="1">
        <v>27</v>
      </c>
      <c r="AB1131" s="1">
        <v>211312</v>
      </c>
      <c r="AC1131" s="1">
        <v>42.601900000000001</v>
      </c>
      <c r="AD1131" s="1">
        <v>42.200699999999998</v>
      </c>
      <c r="AE1131" s="1">
        <v>43.686399999999999</v>
      </c>
      <c r="AF1131" s="1">
        <v>43.924399999999999</v>
      </c>
      <c r="AG1131" s="1">
        <v>0.973939</v>
      </c>
      <c r="AH1131" s="1">
        <v>0.97393700000000005</v>
      </c>
      <c r="AI1131" s="1">
        <v>0.97192599999999996</v>
      </c>
      <c r="AJ1131" s="1">
        <v>0.975966</v>
      </c>
    </row>
    <row r="1132" spans="1:36" x14ac:dyDescent="0.2">
      <c r="A1132" s="1"/>
      <c r="B1132" s="1">
        <v>121</v>
      </c>
      <c r="C1132" s="1">
        <v>121</v>
      </c>
      <c r="D1132" s="1" t="s">
        <v>16</v>
      </c>
      <c r="E1132" s="1">
        <v>27</v>
      </c>
      <c r="F1132" s="1">
        <v>173024</v>
      </c>
      <c r="G1132" s="1">
        <v>42.665199999999999</v>
      </c>
      <c r="H1132" s="1">
        <v>42.156799999999997</v>
      </c>
      <c r="I1132" s="1">
        <v>44.070900000000002</v>
      </c>
      <c r="J1132" s="1">
        <v>44.309800000000003</v>
      </c>
      <c r="K1132" s="1">
        <v>0.97440400000000005</v>
      </c>
      <c r="L1132" s="1">
        <v>0.97367700000000001</v>
      </c>
      <c r="M1132" s="1">
        <v>0.97498700000000005</v>
      </c>
      <c r="N1132" s="1">
        <v>0.97817900000000002</v>
      </c>
      <c r="P1132" s="1">
        <v>27</v>
      </c>
      <c r="Q1132" s="1">
        <v>173024</v>
      </c>
      <c r="R1132" s="1">
        <v>42.665199999999999</v>
      </c>
      <c r="S1132" s="1">
        <v>42.156799999999997</v>
      </c>
      <c r="T1132" s="1">
        <v>44.070900000000002</v>
      </c>
      <c r="U1132" s="1">
        <v>44.309800000000003</v>
      </c>
      <c r="V1132" s="1">
        <v>0.97440400000000005</v>
      </c>
      <c r="W1132" s="1">
        <v>0.97367700000000001</v>
      </c>
      <c r="X1132" s="1">
        <v>0.97498700000000005</v>
      </c>
      <c r="Y1132" s="1">
        <v>0.97817900000000002</v>
      </c>
      <c r="AA1132" s="1">
        <v>28</v>
      </c>
      <c r="AB1132" s="1">
        <v>158440</v>
      </c>
      <c r="AC1132" s="1">
        <v>42.484400000000001</v>
      </c>
      <c r="AD1132" s="1">
        <v>42.009099999999997</v>
      </c>
      <c r="AE1132" s="1">
        <v>43.788699999999999</v>
      </c>
      <c r="AF1132" s="1">
        <v>44.032200000000003</v>
      </c>
      <c r="AG1132" s="1">
        <v>0.97342499999999998</v>
      </c>
      <c r="AH1132" s="1">
        <v>0.97287299999999999</v>
      </c>
      <c r="AI1132" s="1">
        <v>0.97337899999999999</v>
      </c>
      <c r="AJ1132" s="1">
        <v>0.97678200000000004</v>
      </c>
    </row>
    <row r="1133" spans="1:36" x14ac:dyDescent="0.2">
      <c r="A1133" s="1"/>
      <c r="B1133" s="1">
        <v>122</v>
      </c>
      <c r="C1133" s="1">
        <v>122</v>
      </c>
      <c r="D1133" s="1" t="s">
        <v>16</v>
      </c>
      <c r="E1133" s="1">
        <v>27</v>
      </c>
      <c r="F1133" s="1">
        <v>142016</v>
      </c>
      <c r="G1133" s="1">
        <v>42.351900000000001</v>
      </c>
      <c r="H1133" s="1">
        <v>42.055900000000001</v>
      </c>
      <c r="I1133" s="1">
        <v>43.113</v>
      </c>
      <c r="J1133" s="1">
        <v>43.366199999999999</v>
      </c>
      <c r="K1133" s="1">
        <v>0.97248000000000001</v>
      </c>
      <c r="L1133" s="1">
        <v>0.97309800000000002</v>
      </c>
      <c r="M1133" s="1">
        <v>0.96827700000000005</v>
      </c>
      <c r="N1133" s="1">
        <v>0.97297199999999995</v>
      </c>
      <c r="P1133" s="1">
        <v>27</v>
      </c>
      <c r="Q1133" s="1">
        <v>142016</v>
      </c>
      <c r="R1133" s="1">
        <v>42.351900000000001</v>
      </c>
      <c r="S1133" s="1">
        <v>42.055900000000001</v>
      </c>
      <c r="T1133" s="1">
        <v>43.113</v>
      </c>
      <c r="U1133" s="1">
        <v>43.366199999999999</v>
      </c>
      <c r="V1133" s="1">
        <v>0.97248000000000001</v>
      </c>
      <c r="W1133" s="1">
        <v>0.97309800000000002</v>
      </c>
      <c r="X1133" s="1">
        <v>0.96827700000000005</v>
      </c>
      <c r="Y1133" s="1">
        <v>0.97297199999999995</v>
      </c>
      <c r="AA1133" s="1">
        <v>27</v>
      </c>
      <c r="AB1133" s="1">
        <v>143320</v>
      </c>
      <c r="AC1133" s="1">
        <v>42.23</v>
      </c>
      <c r="AD1133" s="1">
        <v>41.9681</v>
      </c>
      <c r="AE1133" s="1">
        <v>42.895899999999997</v>
      </c>
      <c r="AF1133" s="1">
        <v>43.1355</v>
      </c>
      <c r="AG1133" s="1">
        <v>0.97176300000000004</v>
      </c>
      <c r="AH1133" s="1">
        <v>0.97265699999999999</v>
      </c>
      <c r="AI1133" s="1">
        <v>0.96662099999999995</v>
      </c>
      <c r="AJ1133" s="1">
        <v>0.97154099999999999</v>
      </c>
    </row>
    <row r="1134" spans="1:36" x14ac:dyDescent="0.2">
      <c r="A1134" s="1"/>
      <c r="B1134" s="1">
        <v>123</v>
      </c>
      <c r="C1134" s="1">
        <v>123</v>
      </c>
      <c r="D1134" s="1" t="s">
        <v>16</v>
      </c>
      <c r="E1134" s="1">
        <v>27</v>
      </c>
      <c r="F1134" s="1">
        <v>159232</v>
      </c>
      <c r="G1134" s="1">
        <v>42.820799999999998</v>
      </c>
      <c r="H1134" s="1">
        <v>42.343499999999999</v>
      </c>
      <c r="I1134" s="1">
        <v>44.1295</v>
      </c>
      <c r="J1134" s="1">
        <v>44.376300000000001</v>
      </c>
      <c r="K1134" s="1">
        <v>0.97544900000000001</v>
      </c>
      <c r="L1134" s="1">
        <v>0.97500799999999999</v>
      </c>
      <c r="M1134" s="1">
        <v>0.97518000000000005</v>
      </c>
      <c r="N1134" s="1">
        <v>0.97836199999999995</v>
      </c>
      <c r="P1134" s="1">
        <v>27</v>
      </c>
      <c r="Q1134" s="1">
        <v>159232</v>
      </c>
      <c r="R1134" s="1">
        <v>42.820799999999998</v>
      </c>
      <c r="S1134" s="1">
        <v>42.343499999999999</v>
      </c>
      <c r="T1134" s="1">
        <v>44.1295</v>
      </c>
      <c r="U1134" s="1">
        <v>44.376300000000001</v>
      </c>
      <c r="V1134" s="1">
        <v>0.97544900000000001</v>
      </c>
      <c r="W1134" s="1">
        <v>0.97500799999999999</v>
      </c>
      <c r="X1134" s="1">
        <v>0.97518000000000005</v>
      </c>
      <c r="Y1134" s="1">
        <v>0.97836199999999995</v>
      </c>
      <c r="AA1134" s="1">
        <v>27</v>
      </c>
      <c r="AB1134" s="1">
        <v>151576</v>
      </c>
      <c r="AC1134" s="1">
        <v>42.663499999999999</v>
      </c>
      <c r="AD1134" s="1">
        <v>42.228099999999998</v>
      </c>
      <c r="AE1134" s="1">
        <v>43.844200000000001</v>
      </c>
      <c r="AF1134" s="1">
        <v>44.095399999999998</v>
      </c>
      <c r="AG1134" s="1">
        <v>0.97458299999999998</v>
      </c>
      <c r="AH1134" s="1">
        <v>0.97436299999999998</v>
      </c>
      <c r="AI1134" s="1">
        <v>0.97351900000000002</v>
      </c>
      <c r="AJ1134" s="1">
        <v>0.97696499999999997</v>
      </c>
    </row>
    <row r="1135" spans="1:36" x14ac:dyDescent="0.2">
      <c r="A1135" s="1"/>
      <c r="B1135" s="1">
        <v>124</v>
      </c>
      <c r="C1135" s="1">
        <v>124</v>
      </c>
      <c r="D1135" s="1" t="s">
        <v>16</v>
      </c>
      <c r="E1135" s="1">
        <v>25</v>
      </c>
      <c r="F1135" s="1">
        <v>108912</v>
      </c>
      <c r="G1135" s="1">
        <v>43.631999999999998</v>
      </c>
      <c r="H1135" s="1">
        <v>43.231200000000001</v>
      </c>
      <c r="I1135" s="1">
        <v>44.7258</v>
      </c>
      <c r="J1135" s="1">
        <v>44.9435</v>
      </c>
      <c r="K1135" s="1">
        <v>0.97900799999999999</v>
      </c>
      <c r="L1135" s="1">
        <v>0.97898399999999997</v>
      </c>
      <c r="M1135" s="1">
        <v>0.97772300000000001</v>
      </c>
      <c r="N1135" s="1">
        <v>0.98043800000000003</v>
      </c>
      <c r="P1135" s="1">
        <v>25</v>
      </c>
      <c r="Q1135" s="1">
        <v>108912</v>
      </c>
      <c r="R1135" s="1">
        <v>43.631999999999998</v>
      </c>
      <c r="S1135" s="1">
        <v>43.231200000000001</v>
      </c>
      <c r="T1135" s="1">
        <v>44.7258</v>
      </c>
      <c r="U1135" s="1">
        <v>44.9435</v>
      </c>
      <c r="V1135" s="1">
        <v>0.97900799999999999</v>
      </c>
      <c r="W1135" s="1">
        <v>0.97898399999999997</v>
      </c>
      <c r="X1135" s="1">
        <v>0.97772300000000001</v>
      </c>
      <c r="Y1135" s="1">
        <v>0.98043800000000003</v>
      </c>
      <c r="AA1135" s="1">
        <v>27</v>
      </c>
      <c r="AB1135" s="1">
        <v>16296</v>
      </c>
      <c r="AC1135" s="1">
        <v>42.7926</v>
      </c>
      <c r="AD1135" s="1">
        <v>42.360500000000002</v>
      </c>
      <c r="AE1135" s="1">
        <v>43.9634</v>
      </c>
      <c r="AF1135" s="1">
        <v>44.214599999999997</v>
      </c>
      <c r="AG1135" s="1">
        <v>0.97516599999999998</v>
      </c>
      <c r="AH1135" s="1">
        <v>0.97496700000000003</v>
      </c>
      <c r="AI1135" s="1">
        <v>0.97406599999999999</v>
      </c>
      <c r="AJ1135" s="1">
        <v>0.97746100000000002</v>
      </c>
    </row>
    <row r="1136" spans="1:36" x14ac:dyDescent="0.2">
      <c r="A1136" s="1"/>
      <c r="B1136" s="1">
        <v>125</v>
      </c>
      <c r="C1136" s="1">
        <v>125</v>
      </c>
      <c r="D1136" s="1" t="s">
        <v>16</v>
      </c>
      <c r="E1136" s="1">
        <v>26</v>
      </c>
      <c r="F1136" s="1">
        <v>162544</v>
      </c>
      <c r="G1136" s="1">
        <v>43.5657</v>
      </c>
      <c r="H1136" s="1">
        <v>43.161700000000003</v>
      </c>
      <c r="I1136" s="1">
        <v>44.635300000000001</v>
      </c>
      <c r="J1136" s="1">
        <v>44.919899999999998</v>
      </c>
      <c r="K1136" s="1">
        <v>0.97874799999999995</v>
      </c>
      <c r="L1136" s="1">
        <v>0.97872999999999999</v>
      </c>
      <c r="M1136" s="1">
        <v>0.97715399999999997</v>
      </c>
      <c r="N1136" s="1">
        <v>0.98044900000000001</v>
      </c>
      <c r="P1136" s="1">
        <v>26</v>
      </c>
      <c r="Q1136" s="1">
        <v>162544</v>
      </c>
      <c r="R1136" s="1">
        <v>43.5657</v>
      </c>
      <c r="S1136" s="1">
        <v>43.161700000000003</v>
      </c>
      <c r="T1136" s="1">
        <v>44.635300000000001</v>
      </c>
      <c r="U1136" s="1">
        <v>44.919899999999998</v>
      </c>
      <c r="V1136" s="1">
        <v>0.97874799999999995</v>
      </c>
      <c r="W1136" s="1">
        <v>0.97872999999999999</v>
      </c>
      <c r="X1136" s="1">
        <v>0.97715399999999997</v>
      </c>
      <c r="Y1136" s="1">
        <v>0.98044900000000001</v>
      </c>
      <c r="AA1136" s="1">
        <v>25</v>
      </c>
      <c r="AB1136" s="1">
        <v>216128</v>
      </c>
      <c r="AC1136" s="1">
        <v>43.328099999999999</v>
      </c>
      <c r="AD1136" s="1">
        <v>42.918999999999997</v>
      </c>
      <c r="AE1136" s="1">
        <v>44.398699999999998</v>
      </c>
      <c r="AF1136" s="1">
        <v>44.712299999999999</v>
      </c>
      <c r="AG1136" s="1">
        <v>0.97754399999999997</v>
      </c>
      <c r="AH1136" s="1">
        <v>0.97754600000000003</v>
      </c>
      <c r="AI1136" s="1">
        <v>0.97573600000000005</v>
      </c>
      <c r="AJ1136" s="1">
        <v>0.97934200000000005</v>
      </c>
    </row>
    <row r="1137" spans="1:36" x14ac:dyDescent="0.2">
      <c r="A1137" s="1"/>
      <c r="B1137" s="1">
        <v>126</v>
      </c>
      <c r="C1137" s="1">
        <v>126</v>
      </c>
      <c r="D1137" s="1" t="s">
        <v>16</v>
      </c>
      <c r="E1137" s="1">
        <v>25</v>
      </c>
      <c r="F1137" s="1">
        <v>187944</v>
      </c>
      <c r="G1137" s="1">
        <v>44.055700000000002</v>
      </c>
      <c r="H1137" s="1">
        <v>43.668599999999998</v>
      </c>
      <c r="I1137" s="1">
        <v>45.079900000000002</v>
      </c>
      <c r="J1137" s="1">
        <v>45.3538</v>
      </c>
      <c r="K1137" s="1">
        <v>0.980491</v>
      </c>
      <c r="L1137" s="1">
        <v>0.98050400000000004</v>
      </c>
      <c r="M1137" s="1">
        <v>0.97903200000000001</v>
      </c>
      <c r="N1137" s="1">
        <v>0.981877</v>
      </c>
      <c r="P1137" s="1">
        <v>25</v>
      </c>
      <c r="Q1137" s="1">
        <v>187944</v>
      </c>
      <c r="R1137" s="1">
        <v>44.055700000000002</v>
      </c>
      <c r="S1137" s="1">
        <v>43.668599999999998</v>
      </c>
      <c r="T1137" s="1">
        <v>45.079900000000002</v>
      </c>
      <c r="U1137" s="1">
        <v>45.3538</v>
      </c>
      <c r="V1137" s="1">
        <v>0.980491</v>
      </c>
      <c r="W1137" s="1">
        <v>0.98050400000000004</v>
      </c>
      <c r="X1137" s="1">
        <v>0.97903200000000001</v>
      </c>
      <c r="Y1137" s="1">
        <v>0.981877</v>
      </c>
      <c r="AA1137" s="1">
        <v>25</v>
      </c>
      <c r="AB1137" s="1">
        <v>189128</v>
      </c>
      <c r="AC1137" s="1">
        <v>43.769300000000001</v>
      </c>
      <c r="AD1137" s="1">
        <v>43.381</v>
      </c>
      <c r="AE1137" s="1">
        <v>44.794699999999999</v>
      </c>
      <c r="AF1137" s="1">
        <v>45.073799999999999</v>
      </c>
      <c r="AG1137" s="1">
        <v>0.97923099999999996</v>
      </c>
      <c r="AH1137" s="1">
        <v>0.97924699999999998</v>
      </c>
      <c r="AI1137" s="1">
        <v>0.97763900000000004</v>
      </c>
      <c r="AJ1137" s="1">
        <v>0.98072599999999999</v>
      </c>
    </row>
    <row r="1138" spans="1:36" x14ac:dyDescent="0.2">
      <c r="A1138" s="1"/>
      <c r="B1138" s="1">
        <v>127</v>
      </c>
      <c r="C1138" s="1">
        <v>127</v>
      </c>
      <c r="D1138" s="1" t="s">
        <v>16</v>
      </c>
      <c r="E1138" s="1">
        <v>26</v>
      </c>
      <c r="F1138" s="1">
        <v>207144</v>
      </c>
      <c r="G1138" s="1">
        <v>43.167099999999998</v>
      </c>
      <c r="H1138" s="1">
        <v>42.939100000000003</v>
      </c>
      <c r="I1138" s="1">
        <v>43.731699999999996</v>
      </c>
      <c r="J1138" s="1">
        <v>43.970599999999997</v>
      </c>
      <c r="K1138" s="1">
        <v>0.97619</v>
      </c>
      <c r="L1138" s="1">
        <v>0.97682800000000003</v>
      </c>
      <c r="M1138" s="1">
        <v>0.97226500000000005</v>
      </c>
      <c r="N1138" s="1">
        <v>0.97628800000000004</v>
      </c>
      <c r="P1138" s="1">
        <v>26</v>
      </c>
      <c r="Q1138" s="1">
        <v>207144</v>
      </c>
      <c r="R1138" s="1">
        <v>43.167099999999998</v>
      </c>
      <c r="S1138" s="1">
        <v>42.939100000000003</v>
      </c>
      <c r="T1138" s="1">
        <v>43.731699999999996</v>
      </c>
      <c r="U1138" s="1">
        <v>43.970599999999997</v>
      </c>
      <c r="V1138" s="1">
        <v>0.97619</v>
      </c>
      <c r="W1138" s="1">
        <v>0.97682800000000003</v>
      </c>
      <c r="X1138" s="1">
        <v>0.97226500000000005</v>
      </c>
      <c r="Y1138" s="1">
        <v>0.97628800000000004</v>
      </c>
      <c r="AA1138" s="1">
        <v>26</v>
      </c>
      <c r="AB1138" s="1">
        <v>212288</v>
      </c>
      <c r="AC1138" s="1">
        <v>42.995199999999997</v>
      </c>
      <c r="AD1138" s="1">
        <v>42.765000000000001</v>
      </c>
      <c r="AE1138" s="1">
        <v>43.562600000000003</v>
      </c>
      <c r="AF1138" s="1">
        <v>43.809199999999997</v>
      </c>
      <c r="AG1138" s="1">
        <v>0.97525600000000001</v>
      </c>
      <c r="AH1138" s="1">
        <v>0.97593200000000002</v>
      </c>
      <c r="AI1138" s="1">
        <v>0.97109699999999999</v>
      </c>
      <c r="AJ1138" s="1">
        <v>0.975356</v>
      </c>
    </row>
    <row r="1139" spans="1:36" x14ac:dyDescent="0.2">
      <c r="A1139" s="1"/>
      <c r="B1139" s="1">
        <v>128</v>
      </c>
      <c r="C1139" s="1">
        <v>128</v>
      </c>
      <c r="D1139" s="1" t="s">
        <v>16</v>
      </c>
      <c r="E1139" s="1">
        <v>27</v>
      </c>
      <c r="F1139" s="1">
        <v>209600</v>
      </c>
      <c r="G1139" s="1">
        <v>42.63</v>
      </c>
      <c r="H1139" s="1">
        <v>42.230200000000004</v>
      </c>
      <c r="I1139" s="1">
        <v>43.713900000000002</v>
      </c>
      <c r="J1139" s="1">
        <v>43.945</v>
      </c>
      <c r="K1139" s="1">
        <v>0.97423199999999999</v>
      </c>
      <c r="L1139" s="1">
        <v>0.97406899999999996</v>
      </c>
      <c r="M1139" s="1">
        <v>0.97277400000000003</v>
      </c>
      <c r="N1139" s="1">
        <v>0.97666299999999995</v>
      </c>
      <c r="P1139" s="1">
        <v>27</v>
      </c>
      <c r="Q1139" s="1">
        <v>209600</v>
      </c>
      <c r="R1139" s="1">
        <v>42.63</v>
      </c>
      <c r="S1139" s="1">
        <v>42.230200000000004</v>
      </c>
      <c r="T1139" s="1">
        <v>43.713900000000002</v>
      </c>
      <c r="U1139" s="1">
        <v>43.945</v>
      </c>
      <c r="V1139" s="1">
        <v>0.97423199999999999</v>
      </c>
      <c r="W1139" s="1">
        <v>0.97406899999999996</v>
      </c>
      <c r="X1139" s="1">
        <v>0.97277400000000003</v>
      </c>
      <c r="Y1139" s="1">
        <v>0.97666299999999995</v>
      </c>
      <c r="AA1139" s="1">
        <v>27</v>
      </c>
      <c r="AB1139" s="1">
        <v>214976</v>
      </c>
      <c r="AC1139" s="1">
        <v>42.529400000000003</v>
      </c>
      <c r="AD1139" s="1">
        <v>42.132800000000003</v>
      </c>
      <c r="AE1139" s="1">
        <v>43.621699999999997</v>
      </c>
      <c r="AF1139" s="1">
        <v>43.816800000000001</v>
      </c>
      <c r="AG1139" s="1">
        <v>0.97356699999999996</v>
      </c>
      <c r="AH1139" s="1">
        <v>0.97343599999999997</v>
      </c>
      <c r="AI1139" s="1">
        <v>0.97210399999999997</v>
      </c>
      <c r="AJ1139" s="1">
        <v>0.97581799999999996</v>
      </c>
    </row>
    <row r="1140" spans="1:36" x14ac:dyDescent="0.2">
      <c r="A1140" s="1"/>
      <c r="B1140" s="1">
        <v>129</v>
      </c>
      <c r="C1140" s="1">
        <v>129</v>
      </c>
      <c r="D1140" s="1" t="s">
        <v>16</v>
      </c>
      <c r="E1140" s="1">
        <v>28</v>
      </c>
      <c r="F1140" s="1">
        <v>163216</v>
      </c>
      <c r="G1140" s="1">
        <v>42.158999999999999</v>
      </c>
      <c r="H1140" s="1">
        <v>41.890999999999998</v>
      </c>
      <c r="I1140" s="1">
        <v>42.789700000000003</v>
      </c>
      <c r="J1140" s="1">
        <v>43.136099999999999</v>
      </c>
      <c r="K1140" s="1">
        <v>0.97123199999999998</v>
      </c>
      <c r="L1140" s="1">
        <v>0.97196499999999997</v>
      </c>
      <c r="M1140" s="1">
        <v>0.96608099999999997</v>
      </c>
      <c r="N1140" s="1">
        <v>0.97198700000000005</v>
      </c>
      <c r="P1140" s="1">
        <v>28</v>
      </c>
      <c r="Q1140" s="1">
        <v>163216</v>
      </c>
      <c r="R1140" s="1">
        <v>42.158999999999999</v>
      </c>
      <c r="S1140" s="1">
        <v>41.890999999999998</v>
      </c>
      <c r="T1140" s="1">
        <v>42.789700000000003</v>
      </c>
      <c r="U1140" s="1">
        <v>43.136099999999999</v>
      </c>
      <c r="V1140" s="1">
        <v>0.97123199999999998</v>
      </c>
      <c r="W1140" s="1">
        <v>0.97196499999999997</v>
      </c>
      <c r="X1140" s="1">
        <v>0.96608099999999997</v>
      </c>
      <c r="Y1140" s="1">
        <v>0.97198700000000005</v>
      </c>
      <c r="AA1140" s="1">
        <v>27</v>
      </c>
      <c r="AB1140" s="1">
        <v>167016</v>
      </c>
      <c r="AC1140" s="1">
        <v>42.0732</v>
      </c>
      <c r="AD1140" s="1">
        <v>41.814100000000003</v>
      </c>
      <c r="AE1140" s="1">
        <v>42.705599999999997</v>
      </c>
      <c r="AF1140" s="1">
        <v>42.995600000000003</v>
      </c>
      <c r="AG1140" s="1">
        <v>0.97062999999999999</v>
      </c>
      <c r="AH1140" s="1">
        <v>0.97144799999999998</v>
      </c>
      <c r="AI1140" s="1">
        <v>0.96528899999999995</v>
      </c>
      <c r="AJ1140" s="1">
        <v>0.97106400000000004</v>
      </c>
    </row>
    <row r="1141" spans="1:36" x14ac:dyDescent="0.2">
      <c r="A1141" s="1"/>
      <c r="B1141" s="1">
        <v>130</v>
      </c>
      <c r="C1141" s="1">
        <v>130</v>
      </c>
      <c r="D1141" s="1" t="s">
        <v>16</v>
      </c>
      <c r="E1141" s="1">
        <v>26</v>
      </c>
      <c r="F1141" s="1">
        <v>67392</v>
      </c>
      <c r="G1141" s="1">
        <v>42.6252</v>
      </c>
      <c r="H1141" s="1">
        <v>42.372100000000003</v>
      </c>
      <c r="I1141" s="1">
        <v>43.179099999999998</v>
      </c>
      <c r="J1141" s="1">
        <v>43.59</v>
      </c>
      <c r="K1141" s="1">
        <v>0.97360800000000003</v>
      </c>
      <c r="L1141" s="1">
        <v>0.97439600000000004</v>
      </c>
      <c r="M1141" s="1">
        <v>0.96839699999999995</v>
      </c>
      <c r="N1141" s="1">
        <v>0.97409500000000004</v>
      </c>
      <c r="P1141" s="1">
        <v>26</v>
      </c>
      <c r="Q1141" s="1">
        <v>67392</v>
      </c>
      <c r="R1141" s="1">
        <v>42.6252</v>
      </c>
      <c r="S1141" s="1">
        <v>42.372100000000003</v>
      </c>
      <c r="T1141" s="1">
        <v>43.179099999999998</v>
      </c>
      <c r="U1141" s="1">
        <v>43.59</v>
      </c>
      <c r="V1141" s="1">
        <v>0.97360800000000003</v>
      </c>
      <c r="W1141" s="1">
        <v>0.97439600000000004</v>
      </c>
      <c r="X1141" s="1">
        <v>0.96839699999999995</v>
      </c>
      <c r="Y1141" s="1">
        <v>0.97409500000000004</v>
      </c>
      <c r="AA1141" s="1">
        <v>27</v>
      </c>
      <c r="AB1141" s="1">
        <v>24808</v>
      </c>
      <c r="AC1141" s="1">
        <v>42.259700000000002</v>
      </c>
      <c r="AD1141" s="1">
        <v>42.004300000000001</v>
      </c>
      <c r="AE1141" s="1">
        <v>42.8718</v>
      </c>
      <c r="AF1141" s="1">
        <v>43.180199999999999</v>
      </c>
      <c r="AG1141" s="1">
        <v>0.97160000000000002</v>
      </c>
      <c r="AH1141" s="1">
        <v>0.97242799999999996</v>
      </c>
      <c r="AI1141" s="1">
        <v>0.96628099999999995</v>
      </c>
      <c r="AJ1141" s="1">
        <v>0.97195399999999998</v>
      </c>
    </row>
    <row r="1142" spans="1:36" x14ac:dyDescent="0.2">
      <c r="A1142" s="1"/>
      <c r="B1142" s="1">
        <v>131</v>
      </c>
      <c r="C1142" s="1">
        <v>131</v>
      </c>
      <c r="D1142" s="1" t="s">
        <v>16</v>
      </c>
      <c r="E1142" s="1">
        <v>26</v>
      </c>
      <c r="F1142" s="1">
        <v>227632</v>
      </c>
      <c r="G1142" s="1">
        <v>43.297899999999998</v>
      </c>
      <c r="H1142" s="1">
        <v>42.877099999999999</v>
      </c>
      <c r="I1142" s="1">
        <v>44.438800000000001</v>
      </c>
      <c r="J1142" s="1">
        <v>44.681600000000003</v>
      </c>
      <c r="K1142" s="1">
        <v>0.97726199999999996</v>
      </c>
      <c r="L1142" s="1">
        <v>0.97698300000000005</v>
      </c>
      <c r="M1142" s="1">
        <v>0.97658100000000003</v>
      </c>
      <c r="N1142" s="1">
        <v>0.97961699999999996</v>
      </c>
      <c r="P1142" s="1">
        <v>26</v>
      </c>
      <c r="Q1142" s="1">
        <v>227632</v>
      </c>
      <c r="R1142" s="1">
        <v>43.297899999999998</v>
      </c>
      <c r="S1142" s="1">
        <v>42.877099999999999</v>
      </c>
      <c r="T1142" s="1">
        <v>44.438800000000001</v>
      </c>
      <c r="U1142" s="1">
        <v>44.681600000000003</v>
      </c>
      <c r="V1142" s="1">
        <v>0.97726199999999996</v>
      </c>
      <c r="W1142" s="1">
        <v>0.97698300000000005</v>
      </c>
      <c r="X1142" s="1">
        <v>0.97658100000000003</v>
      </c>
      <c r="Y1142" s="1">
        <v>0.97961699999999996</v>
      </c>
      <c r="AA1142" s="1">
        <v>26</v>
      </c>
      <c r="AB1142" s="1">
        <v>279664</v>
      </c>
      <c r="AC1142" s="1">
        <v>43.440399999999997</v>
      </c>
      <c r="AD1142" s="1">
        <v>43.040500000000002</v>
      </c>
      <c r="AE1142" s="1">
        <v>44.562600000000003</v>
      </c>
      <c r="AF1142" s="1">
        <v>44.717399999999998</v>
      </c>
      <c r="AG1142" s="1">
        <v>0.97781300000000004</v>
      </c>
      <c r="AH1142" s="1">
        <v>0.97769799999999996</v>
      </c>
      <c r="AI1142" s="1">
        <v>0.97675999999999996</v>
      </c>
      <c r="AJ1142" s="1">
        <v>0.97956100000000002</v>
      </c>
    </row>
    <row r="1143" spans="1:36" x14ac:dyDescent="0.2">
      <c r="A1143" s="1"/>
      <c r="B1143" s="1">
        <v>132</v>
      </c>
      <c r="C1143" s="1">
        <v>132</v>
      </c>
      <c r="D1143" s="1" t="s">
        <v>16</v>
      </c>
      <c r="E1143" s="1">
        <v>26</v>
      </c>
      <c r="F1143" s="1">
        <v>150192</v>
      </c>
      <c r="G1143" s="1">
        <v>42.716500000000003</v>
      </c>
      <c r="H1143" s="1">
        <v>42.264499999999998</v>
      </c>
      <c r="I1143" s="1">
        <v>43.940399999999997</v>
      </c>
      <c r="J1143" s="1">
        <v>44.204599999999999</v>
      </c>
      <c r="K1143" s="1">
        <v>0.97440800000000005</v>
      </c>
      <c r="L1143" s="1">
        <v>0.97388600000000003</v>
      </c>
      <c r="M1143" s="1">
        <v>0.97404800000000002</v>
      </c>
      <c r="N1143" s="1">
        <v>0.97789800000000004</v>
      </c>
      <c r="P1143" s="1">
        <v>26</v>
      </c>
      <c r="Q1143" s="1">
        <v>150192</v>
      </c>
      <c r="R1143" s="1">
        <v>42.716500000000003</v>
      </c>
      <c r="S1143" s="1">
        <v>42.264499999999998</v>
      </c>
      <c r="T1143" s="1">
        <v>43.940399999999997</v>
      </c>
      <c r="U1143" s="1">
        <v>44.204599999999999</v>
      </c>
      <c r="V1143" s="1">
        <v>0.97440800000000005</v>
      </c>
      <c r="W1143" s="1">
        <v>0.97388600000000003</v>
      </c>
      <c r="X1143" s="1">
        <v>0.97404800000000002</v>
      </c>
      <c r="Y1143" s="1">
        <v>0.97789800000000004</v>
      </c>
      <c r="AA1143" s="1">
        <v>26</v>
      </c>
      <c r="AB1143" s="1">
        <v>147776</v>
      </c>
      <c r="AC1143" s="1">
        <v>42.716299999999997</v>
      </c>
      <c r="AD1143" s="1">
        <v>42.2742</v>
      </c>
      <c r="AE1143" s="1">
        <v>43.9373</v>
      </c>
      <c r="AF1143" s="1">
        <v>44.148000000000003</v>
      </c>
      <c r="AG1143" s="1">
        <v>0.97436100000000003</v>
      </c>
      <c r="AH1143" s="1">
        <v>0.97393799999999997</v>
      </c>
      <c r="AI1143" s="1">
        <v>0.97383600000000003</v>
      </c>
      <c r="AJ1143" s="1">
        <v>0.97742899999999999</v>
      </c>
    </row>
    <row r="1144" spans="1:36" x14ac:dyDescent="0.2">
      <c r="A1144" s="1"/>
      <c r="B1144" s="1">
        <v>133</v>
      </c>
      <c r="C1144" s="1">
        <v>133</v>
      </c>
      <c r="D1144" s="1" t="s">
        <v>16</v>
      </c>
      <c r="E1144" s="1">
        <v>27</v>
      </c>
      <c r="F1144" s="1">
        <v>193856</v>
      </c>
      <c r="G1144" s="1">
        <v>42.622900000000001</v>
      </c>
      <c r="H1144" s="1">
        <v>42.285800000000002</v>
      </c>
      <c r="I1144" s="1">
        <v>43.506300000000003</v>
      </c>
      <c r="J1144" s="1">
        <v>43.761899999999997</v>
      </c>
      <c r="K1144" s="1">
        <v>0.97343000000000002</v>
      </c>
      <c r="L1144" s="1">
        <v>0.97357499999999997</v>
      </c>
      <c r="M1144" s="1">
        <v>0.97088600000000003</v>
      </c>
      <c r="N1144" s="1">
        <v>0.97510200000000002</v>
      </c>
      <c r="P1144" s="1">
        <v>27</v>
      </c>
      <c r="Q1144" s="1">
        <v>193856</v>
      </c>
      <c r="R1144" s="1">
        <v>42.622900000000001</v>
      </c>
      <c r="S1144" s="1">
        <v>42.285800000000002</v>
      </c>
      <c r="T1144" s="1">
        <v>43.506300000000003</v>
      </c>
      <c r="U1144" s="1">
        <v>43.761899999999997</v>
      </c>
      <c r="V1144" s="1">
        <v>0.97343000000000002</v>
      </c>
      <c r="W1144" s="1">
        <v>0.97357499999999997</v>
      </c>
      <c r="X1144" s="1">
        <v>0.97088600000000003</v>
      </c>
      <c r="Y1144" s="1">
        <v>0.97510200000000002</v>
      </c>
      <c r="AA1144" s="1">
        <v>27</v>
      </c>
      <c r="AB1144" s="1">
        <v>196696</v>
      </c>
      <c r="AC1144" s="1">
        <v>42.609699999999997</v>
      </c>
      <c r="AD1144" s="1">
        <v>42.301900000000003</v>
      </c>
      <c r="AE1144" s="1">
        <v>43.433999999999997</v>
      </c>
      <c r="AF1144" s="1">
        <v>43.632199999999997</v>
      </c>
      <c r="AG1144" s="1">
        <v>0.97324999999999995</v>
      </c>
      <c r="AH1144" s="1">
        <v>0.97363299999999997</v>
      </c>
      <c r="AI1144" s="1">
        <v>0.97001700000000002</v>
      </c>
      <c r="AJ1144" s="1">
        <v>0.97417900000000002</v>
      </c>
    </row>
    <row r="1145" spans="1:36" x14ac:dyDescent="0.2">
      <c r="A1145" s="1"/>
      <c r="B1145" s="1">
        <v>134</v>
      </c>
      <c r="C1145" s="1">
        <v>134</v>
      </c>
      <c r="D1145" s="1" t="s">
        <v>16</v>
      </c>
      <c r="E1145" s="1">
        <v>26</v>
      </c>
      <c r="F1145" s="1">
        <v>191072</v>
      </c>
      <c r="G1145" s="1">
        <v>42.488199999999999</v>
      </c>
      <c r="H1145" s="1">
        <v>42.036299999999997</v>
      </c>
      <c r="I1145" s="1">
        <v>43.697200000000002</v>
      </c>
      <c r="J1145" s="1">
        <v>43.990499999999997</v>
      </c>
      <c r="K1145" s="1">
        <v>0.97263100000000002</v>
      </c>
      <c r="L1145" s="1">
        <v>0.97193300000000005</v>
      </c>
      <c r="M1145" s="1">
        <v>0.97277599999999997</v>
      </c>
      <c r="N1145" s="1">
        <v>0.97667300000000001</v>
      </c>
      <c r="P1145" s="1">
        <v>26</v>
      </c>
      <c r="Q1145" s="1">
        <v>191072</v>
      </c>
      <c r="R1145" s="1">
        <v>42.488199999999999</v>
      </c>
      <c r="S1145" s="1">
        <v>42.036299999999997</v>
      </c>
      <c r="T1145" s="1">
        <v>43.697200000000002</v>
      </c>
      <c r="U1145" s="1">
        <v>43.990499999999997</v>
      </c>
      <c r="V1145" s="1">
        <v>0.97263100000000002</v>
      </c>
      <c r="W1145" s="1">
        <v>0.97193300000000005</v>
      </c>
      <c r="X1145" s="1">
        <v>0.97277599999999997</v>
      </c>
      <c r="Y1145" s="1">
        <v>0.97667300000000001</v>
      </c>
      <c r="AA1145" s="1">
        <v>27</v>
      </c>
      <c r="AB1145" s="1">
        <v>171024</v>
      </c>
      <c r="AC1145" s="1">
        <v>42.278199999999998</v>
      </c>
      <c r="AD1145" s="1">
        <v>41.839100000000002</v>
      </c>
      <c r="AE1145" s="1">
        <v>43.461500000000001</v>
      </c>
      <c r="AF1145" s="1">
        <v>43.729500000000002</v>
      </c>
      <c r="AG1145" s="1">
        <v>0.97146299999999997</v>
      </c>
      <c r="AH1145" s="1">
        <v>0.97083900000000001</v>
      </c>
      <c r="AI1145" s="1">
        <v>0.97134200000000004</v>
      </c>
      <c r="AJ1145" s="1">
        <v>0.97532799999999997</v>
      </c>
    </row>
    <row r="1146" spans="1:36" x14ac:dyDescent="0.2">
      <c r="A1146" s="1"/>
      <c r="B1146" s="1">
        <v>135</v>
      </c>
      <c r="C1146" s="1">
        <v>135</v>
      </c>
      <c r="D1146" s="1" t="s">
        <v>16</v>
      </c>
      <c r="E1146" s="1">
        <v>27</v>
      </c>
      <c r="F1146" s="1">
        <v>191008</v>
      </c>
      <c r="G1146" s="1">
        <v>42.124000000000002</v>
      </c>
      <c r="H1146" s="1">
        <v>41.718499999999999</v>
      </c>
      <c r="I1146" s="1">
        <v>43.235999999999997</v>
      </c>
      <c r="J1146" s="1">
        <v>43.445</v>
      </c>
      <c r="K1146" s="1">
        <v>0.97099199999999997</v>
      </c>
      <c r="L1146" s="1">
        <v>0.97073699999999996</v>
      </c>
      <c r="M1146" s="1">
        <v>0.96972400000000003</v>
      </c>
      <c r="N1146" s="1">
        <v>0.97378699999999996</v>
      </c>
      <c r="P1146" s="1">
        <v>27</v>
      </c>
      <c r="Q1146" s="1">
        <v>191008</v>
      </c>
      <c r="R1146" s="1">
        <v>42.124000000000002</v>
      </c>
      <c r="S1146" s="1">
        <v>41.718499999999999</v>
      </c>
      <c r="T1146" s="1">
        <v>43.235999999999997</v>
      </c>
      <c r="U1146" s="1">
        <v>43.445</v>
      </c>
      <c r="V1146" s="1">
        <v>0.97099199999999997</v>
      </c>
      <c r="W1146" s="1">
        <v>0.97073699999999996</v>
      </c>
      <c r="X1146" s="1">
        <v>0.96972400000000003</v>
      </c>
      <c r="Y1146" s="1">
        <v>0.97378699999999996</v>
      </c>
      <c r="AA1146" s="1">
        <v>27</v>
      </c>
      <c r="AB1146" s="1">
        <v>177112</v>
      </c>
      <c r="AC1146" s="1">
        <v>41.914299999999997</v>
      </c>
      <c r="AD1146" s="1">
        <v>41.527099999999997</v>
      </c>
      <c r="AE1146" s="1">
        <v>42.988399999999999</v>
      </c>
      <c r="AF1146" s="1">
        <v>43.163699999999999</v>
      </c>
      <c r="AG1146" s="1">
        <v>0.96972599999999998</v>
      </c>
      <c r="AH1146" s="1">
        <v>0.969584</v>
      </c>
      <c r="AI1146" s="1">
        <v>0.96811899999999995</v>
      </c>
      <c r="AJ1146" s="1">
        <v>0.97218199999999999</v>
      </c>
    </row>
    <row r="1147" spans="1:36" x14ac:dyDescent="0.2">
      <c r="A1147" s="1"/>
      <c r="B1147" s="1">
        <v>136</v>
      </c>
      <c r="C1147" s="1">
        <v>136</v>
      </c>
      <c r="D1147" s="1" t="s">
        <v>16</v>
      </c>
      <c r="E1147" s="1">
        <v>26</v>
      </c>
      <c r="F1147" s="1">
        <v>63696</v>
      </c>
      <c r="G1147" s="1">
        <v>42.592500000000001</v>
      </c>
      <c r="H1147" s="1">
        <v>42.2121</v>
      </c>
      <c r="I1147" s="1">
        <v>43.617600000000003</v>
      </c>
      <c r="J1147" s="1">
        <v>43.849499999999999</v>
      </c>
      <c r="K1147" s="1">
        <v>0.97337300000000004</v>
      </c>
      <c r="L1147" s="1">
        <v>0.973329</v>
      </c>
      <c r="M1147" s="1">
        <v>0.97155199999999997</v>
      </c>
      <c r="N1147" s="1">
        <v>0.975464</v>
      </c>
      <c r="P1147" s="1">
        <v>26</v>
      </c>
      <c r="Q1147" s="1">
        <v>63696</v>
      </c>
      <c r="R1147" s="1">
        <v>42.592500000000001</v>
      </c>
      <c r="S1147" s="1">
        <v>42.2121</v>
      </c>
      <c r="T1147" s="1">
        <v>43.617600000000003</v>
      </c>
      <c r="U1147" s="1">
        <v>43.849499999999999</v>
      </c>
      <c r="V1147" s="1">
        <v>0.97337300000000004</v>
      </c>
      <c r="W1147" s="1">
        <v>0.973329</v>
      </c>
      <c r="X1147" s="1">
        <v>0.97155199999999997</v>
      </c>
      <c r="Y1147" s="1">
        <v>0.975464</v>
      </c>
      <c r="AA1147" s="1">
        <v>27</v>
      </c>
      <c r="AB1147" s="1">
        <v>30632</v>
      </c>
      <c r="AC1147" s="1">
        <v>42.174999999999997</v>
      </c>
      <c r="AD1147" s="1">
        <v>41.801299999999998</v>
      </c>
      <c r="AE1147" s="1">
        <v>43.208799999999997</v>
      </c>
      <c r="AF1147" s="1">
        <v>43.383800000000001</v>
      </c>
      <c r="AG1147" s="1">
        <v>0.97104599999999996</v>
      </c>
      <c r="AH1147" s="1">
        <v>0.97102200000000005</v>
      </c>
      <c r="AI1147" s="1">
        <v>0.96912600000000004</v>
      </c>
      <c r="AJ1147" s="1">
        <v>0.97311000000000003</v>
      </c>
    </row>
    <row r="1148" spans="1:36" x14ac:dyDescent="0.2">
      <c r="A1148" s="1"/>
      <c r="B1148" s="1">
        <v>137</v>
      </c>
      <c r="C1148" s="1">
        <v>137</v>
      </c>
      <c r="D1148" s="1" t="s">
        <v>16</v>
      </c>
      <c r="E1148" s="1">
        <v>27</v>
      </c>
      <c r="F1148" s="1">
        <v>213032</v>
      </c>
      <c r="G1148" s="1">
        <v>42.173999999999999</v>
      </c>
      <c r="H1148" s="1">
        <v>41.844700000000003</v>
      </c>
      <c r="I1148" s="1">
        <v>42.955500000000001</v>
      </c>
      <c r="J1148" s="1">
        <v>43.368400000000001</v>
      </c>
      <c r="K1148" s="1">
        <v>0.97086399999999995</v>
      </c>
      <c r="L1148" s="1">
        <v>0.97128499999999995</v>
      </c>
      <c r="M1148" s="1">
        <v>0.96654700000000005</v>
      </c>
      <c r="N1148" s="1">
        <v>0.97265800000000002</v>
      </c>
      <c r="P1148" s="1">
        <v>27</v>
      </c>
      <c r="Q1148" s="1">
        <v>213032</v>
      </c>
      <c r="R1148" s="1">
        <v>42.173999999999999</v>
      </c>
      <c r="S1148" s="1">
        <v>41.844700000000003</v>
      </c>
      <c r="T1148" s="1">
        <v>42.955500000000001</v>
      </c>
      <c r="U1148" s="1">
        <v>43.368400000000001</v>
      </c>
      <c r="V1148" s="1">
        <v>0.97086399999999995</v>
      </c>
      <c r="W1148" s="1">
        <v>0.97128499999999995</v>
      </c>
      <c r="X1148" s="1">
        <v>0.96654700000000005</v>
      </c>
      <c r="Y1148" s="1">
        <v>0.97265800000000002</v>
      </c>
      <c r="AA1148" s="1">
        <v>26</v>
      </c>
      <c r="AB1148" s="1">
        <v>272248</v>
      </c>
      <c r="AC1148" s="1">
        <v>42.297600000000003</v>
      </c>
      <c r="AD1148" s="1">
        <v>41.989800000000002</v>
      </c>
      <c r="AE1148" s="1">
        <v>43.042299999999997</v>
      </c>
      <c r="AF1148" s="1">
        <v>43.4</v>
      </c>
      <c r="AG1148" s="1">
        <v>0.97140400000000005</v>
      </c>
      <c r="AH1148" s="1">
        <v>0.97195399999999998</v>
      </c>
      <c r="AI1148" s="1">
        <v>0.96689800000000004</v>
      </c>
      <c r="AJ1148" s="1">
        <v>0.972607</v>
      </c>
    </row>
    <row r="1149" spans="1:36" x14ac:dyDescent="0.2">
      <c r="A1149" s="1"/>
      <c r="B1149" s="1">
        <v>138</v>
      </c>
      <c r="C1149" s="1">
        <v>138</v>
      </c>
      <c r="D1149" s="1" t="s">
        <v>16</v>
      </c>
      <c r="E1149" s="1">
        <v>27</v>
      </c>
      <c r="F1149" s="1">
        <v>209024</v>
      </c>
      <c r="G1149" s="1">
        <v>42.594999999999999</v>
      </c>
      <c r="H1149" s="1">
        <v>42.159399999999998</v>
      </c>
      <c r="I1149" s="1">
        <v>43.734699999999997</v>
      </c>
      <c r="J1149" s="1">
        <v>44.068600000000004</v>
      </c>
      <c r="K1149" s="1">
        <v>0.97381499999999999</v>
      </c>
      <c r="L1149" s="1">
        <v>0.97356299999999996</v>
      </c>
      <c r="M1149" s="1">
        <v>0.97250999999999999</v>
      </c>
      <c r="N1149" s="1">
        <v>0.97662800000000005</v>
      </c>
      <c r="P1149" s="1">
        <v>27</v>
      </c>
      <c r="Q1149" s="1">
        <v>209024</v>
      </c>
      <c r="R1149" s="1">
        <v>42.594999999999999</v>
      </c>
      <c r="S1149" s="1">
        <v>42.159399999999998</v>
      </c>
      <c r="T1149" s="1">
        <v>43.734699999999997</v>
      </c>
      <c r="U1149" s="1">
        <v>44.068600000000004</v>
      </c>
      <c r="V1149" s="1">
        <v>0.97381499999999999</v>
      </c>
      <c r="W1149" s="1">
        <v>0.97356299999999996</v>
      </c>
      <c r="X1149" s="1">
        <v>0.97250999999999999</v>
      </c>
      <c r="Y1149" s="1">
        <v>0.97662800000000005</v>
      </c>
      <c r="AA1149" s="1">
        <v>26</v>
      </c>
      <c r="AB1149" s="1">
        <v>239952</v>
      </c>
      <c r="AC1149" s="1">
        <v>42.828699999999998</v>
      </c>
      <c r="AD1149" s="1">
        <v>42.416699999999999</v>
      </c>
      <c r="AE1149" s="1">
        <v>43.919199999999996</v>
      </c>
      <c r="AF1149" s="1">
        <v>44.209899999999998</v>
      </c>
      <c r="AG1149" s="1">
        <v>0.97491799999999995</v>
      </c>
      <c r="AH1149" s="1">
        <v>0.974823</v>
      </c>
      <c r="AI1149" s="1">
        <v>0.97333400000000003</v>
      </c>
      <c r="AJ1149" s="1">
        <v>0.97707200000000005</v>
      </c>
    </row>
    <row r="1150" spans="1:36" x14ac:dyDescent="0.2">
      <c r="A1150" s="1"/>
      <c r="B1150" s="1">
        <v>139</v>
      </c>
      <c r="C1150" s="1">
        <v>139</v>
      </c>
      <c r="D1150" s="1" t="s">
        <v>16</v>
      </c>
      <c r="E1150" s="1">
        <v>28</v>
      </c>
      <c r="F1150" s="1">
        <v>175304</v>
      </c>
      <c r="G1150" s="1">
        <v>42.107599999999998</v>
      </c>
      <c r="H1150" s="1">
        <v>41.701700000000002</v>
      </c>
      <c r="I1150" s="1">
        <v>43.177599999999998</v>
      </c>
      <c r="J1150" s="1">
        <v>43.473199999999999</v>
      </c>
      <c r="K1150" s="1">
        <v>0.97135300000000002</v>
      </c>
      <c r="L1150" s="1">
        <v>0.97118199999999999</v>
      </c>
      <c r="M1150" s="1">
        <v>0.96967199999999998</v>
      </c>
      <c r="N1150" s="1">
        <v>0.97405600000000003</v>
      </c>
      <c r="P1150" s="1">
        <v>28</v>
      </c>
      <c r="Q1150" s="1">
        <v>175304</v>
      </c>
      <c r="R1150" s="1">
        <v>42.107599999999998</v>
      </c>
      <c r="S1150" s="1">
        <v>41.701700000000002</v>
      </c>
      <c r="T1150" s="1">
        <v>43.177599999999998</v>
      </c>
      <c r="U1150" s="1">
        <v>43.473199999999999</v>
      </c>
      <c r="V1150" s="1">
        <v>0.97135300000000002</v>
      </c>
      <c r="W1150" s="1">
        <v>0.97118199999999999</v>
      </c>
      <c r="X1150" s="1">
        <v>0.96967199999999998</v>
      </c>
      <c r="Y1150" s="1">
        <v>0.97405600000000003</v>
      </c>
      <c r="AA1150" s="1">
        <v>27</v>
      </c>
      <c r="AB1150" s="1">
        <v>175848</v>
      </c>
      <c r="AC1150" s="1">
        <v>42.207000000000001</v>
      </c>
      <c r="AD1150" s="1">
        <v>41.814399999999999</v>
      </c>
      <c r="AE1150" s="1">
        <v>43.229700000000001</v>
      </c>
      <c r="AF1150" s="1">
        <v>43.539900000000003</v>
      </c>
      <c r="AG1150" s="1">
        <v>0.971885</v>
      </c>
      <c r="AH1150" s="1">
        <v>0.97181600000000001</v>
      </c>
      <c r="AI1150" s="1">
        <v>0.96992500000000004</v>
      </c>
      <c r="AJ1150" s="1">
        <v>0.97425499999999998</v>
      </c>
    </row>
    <row r="1151" spans="1:36" x14ac:dyDescent="0.2">
      <c r="A1151" s="1"/>
      <c r="B1151" s="1">
        <v>140</v>
      </c>
      <c r="C1151" s="1">
        <v>140</v>
      </c>
      <c r="D1151" s="1" t="s">
        <v>16</v>
      </c>
      <c r="E1151" s="1">
        <v>28</v>
      </c>
      <c r="F1151" s="1">
        <v>134120</v>
      </c>
      <c r="G1151" s="1">
        <v>41.697099999999999</v>
      </c>
      <c r="H1151" s="1">
        <v>41.424399999999999</v>
      </c>
      <c r="I1151" s="1">
        <v>42.293300000000002</v>
      </c>
      <c r="J1151" s="1">
        <v>42.737099999999998</v>
      </c>
      <c r="K1151" s="1">
        <v>0.96860999999999997</v>
      </c>
      <c r="L1151" s="1">
        <v>0.96937099999999998</v>
      </c>
      <c r="M1151" s="1">
        <v>0.96288600000000002</v>
      </c>
      <c r="N1151" s="1">
        <v>0.96976399999999996</v>
      </c>
      <c r="P1151" s="1">
        <v>28</v>
      </c>
      <c r="Q1151" s="1">
        <v>134120</v>
      </c>
      <c r="R1151" s="1">
        <v>41.697099999999999</v>
      </c>
      <c r="S1151" s="1">
        <v>41.424399999999999</v>
      </c>
      <c r="T1151" s="1">
        <v>42.293300000000002</v>
      </c>
      <c r="U1151" s="1">
        <v>42.737099999999998</v>
      </c>
      <c r="V1151" s="1">
        <v>0.96860999999999997</v>
      </c>
      <c r="W1151" s="1">
        <v>0.96937099999999998</v>
      </c>
      <c r="X1151" s="1">
        <v>0.96288600000000002</v>
      </c>
      <c r="Y1151" s="1">
        <v>0.96976399999999996</v>
      </c>
      <c r="AA1151" s="1">
        <v>27</v>
      </c>
      <c r="AB1151" s="1">
        <v>153136</v>
      </c>
      <c r="AC1151" s="1">
        <v>41.903300000000002</v>
      </c>
      <c r="AD1151" s="1">
        <v>41.644100000000002</v>
      </c>
      <c r="AE1151" s="1">
        <v>42.466500000000003</v>
      </c>
      <c r="AF1151" s="1">
        <v>42.895400000000002</v>
      </c>
      <c r="AG1151" s="1">
        <v>0.96983399999999997</v>
      </c>
      <c r="AH1151" s="1">
        <v>0.97072700000000001</v>
      </c>
      <c r="AI1151" s="1">
        <v>0.96389000000000002</v>
      </c>
      <c r="AJ1151" s="1">
        <v>0.97042399999999995</v>
      </c>
    </row>
    <row r="1152" spans="1:36" x14ac:dyDescent="0.2">
      <c r="A1152" s="1"/>
      <c r="B1152" s="1">
        <v>141</v>
      </c>
      <c r="C1152" s="1">
        <v>141</v>
      </c>
      <c r="D1152" s="1" t="s">
        <v>16</v>
      </c>
      <c r="E1152" s="1">
        <v>27</v>
      </c>
      <c r="F1152" s="1">
        <v>170056</v>
      </c>
      <c r="G1152" s="1">
        <v>42.270499999999998</v>
      </c>
      <c r="H1152" s="1">
        <v>41.7973</v>
      </c>
      <c r="I1152" s="1">
        <v>43.493000000000002</v>
      </c>
      <c r="J1152" s="1">
        <v>43.886699999999998</v>
      </c>
      <c r="K1152" s="1">
        <v>0.97236599999999995</v>
      </c>
      <c r="L1152" s="1">
        <v>0.97185999999999995</v>
      </c>
      <c r="M1152" s="1">
        <v>0.97162999999999999</v>
      </c>
      <c r="N1152" s="1">
        <v>0.97613799999999995</v>
      </c>
      <c r="P1152" s="1">
        <v>27</v>
      </c>
      <c r="Q1152" s="1">
        <v>170056</v>
      </c>
      <c r="R1152" s="1">
        <v>42.270499999999998</v>
      </c>
      <c r="S1152" s="1">
        <v>41.7973</v>
      </c>
      <c r="T1152" s="1">
        <v>43.493000000000002</v>
      </c>
      <c r="U1152" s="1">
        <v>43.886699999999998</v>
      </c>
      <c r="V1152" s="1">
        <v>0.97236599999999995</v>
      </c>
      <c r="W1152" s="1">
        <v>0.97185999999999995</v>
      </c>
      <c r="X1152" s="1">
        <v>0.97162999999999999</v>
      </c>
      <c r="Y1152" s="1">
        <v>0.97613799999999995</v>
      </c>
      <c r="AA1152" s="1">
        <v>27</v>
      </c>
      <c r="AB1152" s="1">
        <v>167840</v>
      </c>
      <c r="AC1152" s="1">
        <v>42.321800000000003</v>
      </c>
      <c r="AD1152" s="1">
        <v>41.861800000000002</v>
      </c>
      <c r="AE1152" s="1">
        <v>43.5261</v>
      </c>
      <c r="AF1152" s="1">
        <v>43.877400000000002</v>
      </c>
      <c r="AG1152" s="1">
        <v>0.97263500000000003</v>
      </c>
      <c r="AH1152" s="1">
        <v>0.97219900000000004</v>
      </c>
      <c r="AI1152" s="1">
        <v>0.97180100000000003</v>
      </c>
      <c r="AJ1152" s="1">
        <v>0.97608499999999998</v>
      </c>
    </row>
    <row r="1153" spans="1:36" x14ac:dyDescent="0.2">
      <c r="A1153" s="1"/>
      <c r="B1153" s="1">
        <v>142</v>
      </c>
      <c r="C1153" s="1">
        <v>142</v>
      </c>
      <c r="D1153" s="1" t="s">
        <v>16</v>
      </c>
      <c r="E1153" s="1">
        <v>26</v>
      </c>
      <c r="F1153" s="1">
        <v>64128</v>
      </c>
      <c r="G1153" s="1">
        <v>42.730899999999998</v>
      </c>
      <c r="H1153" s="1">
        <v>42.292000000000002</v>
      </c>
      <c r="I1153" s="1">
        <v>43.839700000000001</v>
      </c>
      <c r="J1153" s="1">
        <v>44.255200000000002</v>
      </c>
      <c r="K1153" s="1">
        <v>0.97460800000000003</v>
      </c>
      <c r="L1153" s="1">
        <v>0.97433199999999998</v>
      </c>
      <c r="M1153" s="1">
        <v>0.97327300000000005</v>
      </c>
      <c r="N1153" s="1">
        <v>0.97760100000000005</v>
      </c>
      <c r="P1153" s="1">
        <v>26</v>
      </c>
      <c r="Q1153" s="1">
        <v>64128</v>
      </c>
      <c r="R1153" s="1">
        <v>42.730899999999998</v>
      </c>
      <c r="S1153" s="1">
        <v>42.292000000000002</v>
      </c>
      <c r="T1153" s="1">
        <v>43.839700000000001</v>
      </c>
      <c r="U1153" s="1">
        <v>44.255200000000002</v>
      </c>
      <c r="V1153" s="1">
        <v>0.97460800000000003</v>
      </c>
      <c r="W1153" s="1">
        <v>0.97433199999999998</v>
      </c>
      <c r="X1153" s="1">
        <v>0.97327300000000005</v>
      </c>
      <c r="Y1153" s="1">
        <v>0.97760100000000005</v>
      </c>
      <c r="AA1153" s="1">
        <v>27</v>
      </c>
      <c r="AB1153" s="1">
        <v>16216</v>
      </c>
      <c r="AC1153" s="1">
        <v>42.454599999999999</v>
      </c>
      <c r="AD1153" s="1">
        <v>41.998199999999997</v>
      </c>
      <c r="AE1153" s="1">
        <v>43.647599999999997</v>
      </c>
      <c r="AF1153" s="1">
        <v>43.999499999999998</v>
      </c>
      <c r="AG1153" s="1">
        <v>0.97324600000000006</v>
      </c>
      <c r="AH1153" s="1">
        <v>0.972862</v>
      </c>
      <c r="AI1153" s="1">
        <v>0.972271</v>
      </c>
      <c r="AJ1153" s="1">
        <v>0.97652399999999995</v>
      </c>
    </row>
    <row r="1154" spans="1:36" x14ac:dyDescent="0.2">
      <c r="A1154" s="1"/>
      <c r="B1154" s="1">
        <v>143</v>
      </c>
      <c r="C1154" s="1">
        <v>143</v>
      </c>
      <c r="D1154" s="1" t="s">
        <v>16</v>
      </c>
      <c r="E1154" s="1">
        <v>26</v>
      </c>
      <c r="F1154" s="1">
        <v>197280</v>
      </c>
      <c r="G1154" s="1">
        <v>42.620399999999997</v>
      </c>
      <c r="H1154" s="1">
        <v>42.28</v>
      </c>
      <c r="I1154" s="1">
        <v>43.421500000000002</v>
      </c>
      <c r="J1154" s="1">
        <v>43.861699999999999</v>
      </c>
      <c r="K1154" s="1">
        <v>0.97407900000000003</v>
      </c>
      <c r="L1154" s="1">
        <v>0.97440499999999997</v>
      </c>
      <c r="M1154" s="1">
        <v>0.97058100000000003</v>
      </c>
      <c r="N1154" s="1">
        <v>0.97561799999999999</v>
      </c>
      <c r="P1154" s="1">
        <v>26</v>
      </c>
      <c r="Q1154" s="1">
        <v>197280</v>
      </c>
      <c r="R1154" s="1">
        <v>42.620399999999997</v>
      </c>
      <c r="S1154" s="1">
        <v>42.28</v>
      </c>
      <c r="T1154" s="1">
        <v>43.421500000000002</v>
      </c>
      <c r="U1154" s="1">
        <v>43.861699999999999</v>
      </c>
      <c r="V1154" s="1">
        <v>0.97407900000000003</v>
      </c>
      <c r="W1154" s="1">
        <v>0.97440499999999997</v>
      </c>
      <c r="X1154" s="1">
        <v>0.97058100000000003</v>
      </c>
      <c r="Y1154" s="1">
        <v>0.97561799999999999</v>
      </c>
      <c r="AA1154" s="1">
        <v>25</v>
      </c>
      <c r="AB1154" s="1">
        <v>245256</v>
      </c>
      <c r="AC1154" s="1">
        <v>42.722000000000001</v>
      </c>
      <c r="AD1154" s="1">
        <v>42.389200000000002</v>
      </c>
      <c r="AE1154" s="1">
        <v>43.525100000000002</v>
      </c>
      <c r="AF1154" s="1">
        <v>43.915999999999997</v>
      </c>
      <c r="AG1154" s="1">
        <v>0.97455099999999995</v>
      </c>
      <c r="AH1154" s="1">
        <v>0.974939</v>
      </c>
      <c r="AI1154" s="1">
        <v>0.97102100000000002</v>
      </c>
      <c r="AJ1154" s="1">
        <v>0.97575400000000001</v>
      </c>
    </row>
    <row r="1155" spans="1:36" x14ac:dyDescent="0.2">
      <c r="A1155" s="1"/>
      <c r="B1155" s="1">
        <v>144</v>
      </c>
      <c r="C1155" s="1">
        <v>144</v>
      </c>
      <c r="D1155" s="1" t="s">
        <v>16</v>
      </c>
      <c r="E1155" s="1">
        <v>26</v>
      </c>
      <c r="F1155" s="1">
        <v>165720</v>
      </c>
      <c r="G1155" s="1">
        <v>42.8</v>
      </c>
      <c r="H1155" s="1">
        <v>42.293999999999997</v>
      </c>
      <c r="I1155" s="1">
        <v>44.1173</v>
      </c>
      <c r="J1155" s="1">
        <v>44.518900000000002</v>
      </c>
      <c r="K1155" s="1">
        <v>0.97544699999999995</v>
      </c>
      <c r="L1155" s="1">
        <v>0.974881</v>
      </c>
      <c r="M1155" s="1">
        <v>0.97521899999999995</v>
      </c>
      <c r="N1155" s="1">
        <v>0.97907500000000003</v>
      </c>
      <c r="P1155" s="1">
        <v>26</v>
      </c>
      <c r="Q1155" s="1">
        <v>165720</v>
      </c>
      <c r="R1155" s="1">
        <v>42.8</v>
      </c>
      <c r="S1155" s="1">
        <v>42.293999999999997</v>
      </c>
      <c r="T1155" s="1">
        <v>44.1173</v>
      </c>
      <c r="U1155" s="1">
        <v>44.518900000000002</v>
      </c>
      <c r="V1155" s="1">
        <v>0.97544699999999995</v>
      </c>
      <c r="W1155" s="1">
        <v>0.974881</v>
      </c>
      <c r="X1155" s="1">
        <v>0.97521899999999995</v>
      </c>
      <c r="Y1155" s="1">
        <v>0.97907500000000003</v>
      </c>
      <c r="AA1155" s="1">
        <v>25</v>
      </c>
      <c r="AB1155" s="1">
        <v>184336</v>
      </c>
      <c r="AC1155" s="1">
        <v>42.913899999999998</v>
      </c>
      <c r="AD1155" s="1">
        <v>42.407800000000002</v>
      </c>
      <c r="AE1155" s="1">
        <v>44.243899999999996</v>
      </c>
      <c r="AF1155" s="1">
        <v>44.620600000000003</v>
      </c>
      <c r="AG1155" s="1">
        <v>0.975966</v>
      </c>
      <c r="AH1155" s="1">
        <v>0.97546100000000002</v>
      </c>
      <c r="AI1155" s="1">
        <v>0.97560000000000002</v>
      </c>
      <c r="AJ1155" s="1">
        <v>0.97935799999999995</v>
      </c>
    </row>
    <row r="1156" spans="1:36" x14ac:dyDescent="0.2">
      <c r="A1156" s="1"/>
      <c r="B1156" s="1">
        <v>145</v>
      </c>
      <c r="C1156" s="1">
        <v>145</v>
      </c>
      <c r="D1156" s="1" t="s">
        <v>16</v>
      </c>
      <c r="E1156" s="1">
        <v>26</v>
      </c>
      <c r="F1156" s="1">
        <v>146080</v>
      </c>
      <c r="G1156" s="1">
        <v>42.101999999999997</v>
      </c>
      <c r="H1156" s="1">
        <v>41.8459</v>
      </c>
      <c r="I1156" s="1">
        <v>42.588700000000003</v>
      </c>
      <c r="J1156" s="1">
        <v>43.152099999999997</v>
      </c>
      <c r="K1156" s="1">
        <v>0.97102900000000003</v>
      </c>
      <c r="L1156" s="1">
        <v>0.97202200000000005</v>
      </c>
      <c r="M1156" s="1">
        <v>0.96451500000000001</v>
      </c>
      <c r="N1156" s="1">
        <v>0.971584</v>
      </c>
      <c r="P1156" s="1">
        <v>26</v>
      </c>
      <c r="Q1156" s="1">
        <v>146080</v>
      </c>
      <c r="R1156" s="1">
        <v>42.101999999999997</v>
      </c>
      <c r="S1156" s="1">
        <v>41.8459</v>
      </c>
      <c r="T1156" s="1">
        <v>42.588700000000003</v>
      </c>
      <c r="U1156" s="1">
        <v>43.152099999999997</v>
      </c>
      <c r="V1156" s="1">
        <v>0.97102900000000003</v>
      </c>
      <c r="W1156" s="1">
        <v>0.97202200000000005</v>
      </c>
      <c r="X1156" s="1">
        <v>0.96451500000000001</v>
      </c>
      <c r="Y1156" s="1">
        <v>0.971584</v>
      </c>
      <c r="AA1156" s="1">
        <v>26</v>
      </c>
      <c r="AB1156" s="1">
        <v>141400</v>
      </c>
      <c r="AC1156" s="1">
        <v>42.118099999999998</v>
      </c>
      <c r="AD1156" s="1">
        <v>41.866700000000002</v>
      </c>
      <c r="AE1156" s="1">
        <v>42.604300000000002</v>
      </c>
      <c r="AF1156" s="1">
        <v>43.139899999999997</v>
      </c>
      <c r="AG1156" s="1">
        <v>0.97110700000000005</v>
      </c>
      <c r="AH1156" s="1">
        <v>0.97214400000000001</v>
      </c>
      <c r="AI1156" s="1">
        <v>0.96451399999999998</v>
      </c>
      <c r="AJ1156" s="1">
        <v>0.97147799999999995</v>
      </c>
    </row>
    <row r="1157" spans="1:36" x14ac:dyDescent="0.2">
      <c r="A1157" s="1"/>
      <c r="B1157" s="1">
        <v>146</v>
      </c>
      <c r="C1157" s="1">
        <v>146</v>
      </c>
      <c r="D1157" s="1" t="s">
        <v>16</v>
      </c>
      <c r="E1157" s="1">
        <v>26</v>
      </c>
      <c r="F1157" s="1">
        <v>165128</v>
      </c>
      <c r="G1157" s="1">
        <v>42.860700000000001</v>
      </c>
      <c r="H1157" s="1">
        <v>42.355899999999998</v>
      </c>
      <c r="I1157" s="1">
        <v>44.213000000000001</v>
      </c>
      <c r="J1157" s="1">
        <v>44.536999999999999</v>
      </c>
      <c r="K1157" s="1">
        <v>0.97582000000000002</v>
      </c>
      <c r="L1157" s="1">
        <v>0.97534900000000002</v>
      </c>
      <c r="M1157" s="1">
        <v>0.97543999999999997</v>
      </c>
      <c r="N1157" s="1">
        <v>0.97902400000000001</v>
      </c>
      <c r="P1157" s="1">
        <v>26</v>
      </c>
      <c r="Q1157" s="1">
        <v>165128</v>
      </c>
      <c r="R1157" s="1">
        <v>42.860700000000001</v>
      </c>
      <c r="S1157" s="1">
        <v>42.355899999999998</v>
      </c>
      <c r="T1157" s="1">
        <v>44.213000000000001</v>
      </c>
      <c r="U1157" s="1">
        <v>44.536999999999999</v>
      </c>
      <c r="V1157" s="1">
        <v>0.97582000000000002</v>
      </c>
      <c r="W1157" s="1">
        <v>0.97534900000000002</v>
      </c>
      <c r="X1157" s="1">
        <v>0.97543999999999997</v>
      </c>
      <c r="Y1157" s="1">
        <v>0.97902400000000001</v>
      </c>
      <c r="AA1157" s="1">
        <v>26</v>
      </c>
      <c r="AB1157" s="1">
        <v>163160</v>
      </c>
      <c r="AC1157" s="1">
        <v>42.835099999999997</v>
      </c>
      <c r="AD1157" s="1">
        <v>42.334600000000002</v>
      </c>
      <c r="AE1157" s="1">
        <v>44.184600000000003</v>
      </c>
      <c r="AF1157" s="1">
        <v>44.489100000000001</v>
      </c>
      <c r="AG1157" s="1">
        <v>0.97569399999999995</v>
      </c>
      <c r="AH1157" s="1">
        <v>0.97524999999999995</v>
      </c>
      <c r="AI1157" s="1">
        <v>0.97526500000000005</v>
      </c>
      <c r="AJ1157" s="1">
        <v>0.97878600000000004</v>
      </c>
    </row>
    <row r="1158" spans="1:36" x14ac:dyDescent="0.2">
      <c r="A1158" s="1"/>
      <c r="B1158" s="1">
        <v>147</v>
      </c>
      <c r="C1158" s="1">
        <v>147</v>
      </c>
      <c r="D1158" s="1" t="s">
        <v>16</v>
      </c>
      <c r="E1158" s="1">
        <v>26</v>
      </c>
      <c r="F1158" s="1">
        <v>174400</v>
      </c>
      <c r="G1158" s="1">
        <v>42.548400000000001</v>
      </c>
      <c r="H1158" s="1">
        <v>42.132199999999997</v>
      </c>
      <c r="I1158" s="1">
        <v>43.578800000000001</v>
      </c>
      <c r="J1158" s="1">
        <v>44.014899999999997</v>
      </c>
      <c r="K1158" s="1">
        <v>0.97431599999999996</v>
      </c>
      <c r="L1158" s="1">
        <v>0.97430899999999998</v>
      </c>
      <c r="M1158" s="1">
        <v>0.97195600000000004</v>
      </c>
      <c r="N1158" s="1">
        <v>0.97671600000000003</v>
      </c>
      <c r="P1158" s="1">
        <v>26</v>
      </c>
      <c r="Q1158" s="1">
        <v>174400</v>
      </c>
      <c r="R1158" s="1">
        <v>42.548400000000001</v>
      </c>
      <c r="S1158" s="1">
        <v>42.132199999999997</v>
      </c>
      <c r="T1158" s="1">
        <v>43.578800000000001</v>
      </c>
      <c r="U1158" s="1">
        <v>44.014899999999997</v>
      </c>
      <c r="V1158" s="1">
        <v>0.97431599999999996</v>
      </c>
      <c r="W1158" s="1">
        <v>0.97430899999999998</v>
      </c>
      <c r="X1158" s="1">
        <v>0.97195600000000004</v>
      </c>
      <c r="Y1158" s="1">
        <v>0.97671600000000003</v>
      </c>
      <c r="AA1158" s="1">
        <v>26</v>
      </c>
      <c r="AB1158" s="1">
        <v>165888</v>
      </c>
      <c r="AC1158" s="1">
        <v>42.467500000000001</v>
      </c>
      <c r="AD1158" s="1">
        <v>42.055300000000003</v>
      </c>
      <c r="AE1158" s="1">
        <v>43.5</v>
      </c>
      <c r="AF1158" s="1">
        <v>43.908200000000001</v>
      </c>
      <c r="AG1158" s="1">
        <v>0.97387199999999996</v>
      </c>
      <c r="AH1158" s="1">
        <v>0.97385100000000002</v>
      </c>
      <c r="AI1158" s="1">
        <v>0.97153999999999996</v>
      </c>
      <c r="AJ1158" s="1">
        <v>0.976329</v>
      </c>
    </row>
    <row r="1159" spans="1:36" x14ac:dyDescent="0.2">
      <c r="A1159" s="1"/>
      <c r="B1159" s="1">
        <v>148</v>
      </c>
      <c r="C1159" s="1">
        <v>148</v>
      </c>
      <c r="D1159" s="1" t="s">
        <v>16</v>
      </c>
      <c r="E1159" s="1">
        <v>24</v>
      </c>
      <c r="F1159" s="1">
        <v>120856</v>
      </c>
      <c r="G1159" s="1">
        <v>43.2774</v>
      </c>
      <c r="H1159" s="1">
        <v>42.902700000000003</v>
      </c>
      <c r="I1159" s="1">
        <v>44.2012</v>
      </c>
      <c r="J1159" s="1">
        <v>44.601900000000001</v>
      </c>
      <c r="K1159" s="1">
        <v>0.97774499999999998</v>
      </c>
      <c r="L1159" s="1">
        <v>0.97796000000000005</v>
      </c>
      <c r="M1159" s="1">
        <v>0.97507299999999997</v>
      </c>
      <c r="N1159" s="1">
        <v>0.979128</v>
      </c>
      <c r="P1159" s="1">
        <v>24</v>
      </c>
      <c r="Q1159" s="1">
        <v>120856</v>
      </c>
      <c r="R1159" s="1">
        <v>43.2774</v>
      </c>
      <c r="S1159" s="1">
        <v>42.902700000000003</v>
      </c>
      <c r="T1159" s="1">
        <v>44.2012</v>
      </c>
      <c r="U1159" s="1">
        <v>44.601900000000001</v>
      </c>
      <c r="V1159" s="1">
        <v>0.97774499999999998</v>
      </c>
      <c r="W1159" s="1">
        <v>0.97796000000000005</v>
      </c>
      <c r="X1159" s="1">
        <v>0.97507299999999997</v>
      </c>
      <c r="Y1159" s="1">
        <v>0.979128</v>
      </c>
      <c r="AA1159" s="1">
        <v>26</v>
      </c>
      <c r="AB1159" s="1">
        <v>30792</v>
      </c>
      <c r="AC1159" s="1">
        <v>42.665599999999998</v>
      </c>
      <c r="AD1159" s="1">
        <v>42.260800000000003</v>
      </c>
      <c r="AE1159" s="1">
        <v>43.6798</v>
      </c>
      <c r="AF1159" s="1">
        <v>44.080300000000001</v>
      </c>
      <c r="AG1159" s="1">
        <v>0.97482500000000005</v>
      </c>
      <c r="AH1159" s="1">
        <v>0.974885</v>
      </c>
      <c r="AI1159" s="1">
        <v>0.97233400000000003</v>
      </c>
      <c r="AJ1159" s="1">
        <v>0.97695399999999999</v>
      </c>
    </row>
    <row r="1160" spans="1:36" x14ac:dyDescent="0.2">
      <c r="A1160" s="1"/>
      <c r="B1160" s="1">
        <v>149</v>
      </c>
      <c r="C1160" s="1">
        <v>149</v>
      </c>
      <c r="D1160" s="1" t="s">
        <v>16</v>
      </c>
      <c r="E1160" s="1">
        <v>26</v>
      </c>
      <c r="F1160" s="1">
        <v>196432</v>
      </c>
      <c r="G1160" s="1">
        <v>42.908099999999997</v>
      </c>
      <c r="H1160" s="1">
        <v>42.522300000000001</v>
      </c>
      <c r="I1160" s="1">
        <v>43.818300000000001</v>
      </c>
      <c r="J1160" s="1">
        <v>44.312399999999997</v>
      </c>
      <c r="K1160" s="1">
        <v>0.97615300000000005</v>
      </c>
      <c r="L1160" s="1">
        <v>0.97633700000000001</v>
      </c>
      <c r="M1160" s="1">
        <v>0.97320700000000004</v>
      </c>
      <c r="N1160" s="1">
        <v>0.97799499999999995</v>
      </c>
      <c r="P1160" s="1">
        <v>26</v>
      </c>
      <c r="Q1160" s="1">
        <v>196432</v>
      </c>
      <c r="R1160" s="1">
        <v>42.908099999999997</v>
      </c>
      <c r="S1160" s="1">
        <v>42.522300000000001</v>
      </c>
      <c r="T1160" s="1">
        <v>43.818300000000001</v>
      </c>
      <c r="U1160" s="1">
        <v>44.312399999999997</v>
      </c>
      <c r="V1160" s="1">
        <v>0.97615300000000005</v>
      </c>
      <c r="W1160" s="1">
        <v>0.97633700000000001</v>
      </c>
      <c r="X1160" s="1">
        <v>0.97320700000000004</v>
      </c>
      <c r="Y1160" s="1">
        <v>0.97799499999999995</v>
      </c>
      <c r="AA1160" s="1">
        <v>25</v>
      </c>
      <c r="AB1160" s="1">
        <v>282992</v>
      </c>
      <c r="AC1160" s="1">
        <v>43.041400000000003</v>
      </c>
      <c r="AD1160" s="1">
        <v>42.655700000000003</v>
      </c>
      <c r="AE1160" s="1">
        <v>44.018799999999999</v>
      </c>
      <c r="AF1160" s="1">
        <v>44.377699999999997</v>
      </c>
      <c r="AG1160" s="1">
        <v>0.97669700000000004</v>
      </c>
      <c r="AH1160" s="1">
        <v>0.97693300000000005</v>
      </c>
      <c r="AI1160" s="1">
        <v>0.97391000000000005</v>
      </c>
      <c r="AJ1160" s="1">
        <v>0.97806800000000005</v>
      </c>
    </row>
    <row r="1161" spans="1:36" x14ac:dyDescent="0.2">
      <c r="A1161" s="1"/>
      <c r="B1161" s="1">
        <v>150</v>
      </c>
      <c r="C1161" s="1">
        <v>150</v>
      </c>
      <c r="D1161" s="1" t="s">
        <v>16</v>
      </c>
      <c r="E1161" s="1">
        <v>25</v>
      </c>
      <c r="F1161" s="1">
        <v>176984</v>
      </c>
      <c r="G1161" s="1">
        <v>43.077399999999997</v>
      </c>
      <c r="H1161" s="1">
        <v>42.537599999999998</v>
      </c>
      <c r="I1161" s="1">
        <v>44.488700000000001</v>
      </c>
      <c r="J1161" s="1">
        <v>44.904400000000003</v>
      </c>
      <c r="K1161" s="1">
        <v>0.97708300000000003</v>
      </c>
      <c r="L1161" s="1">
        <v>0.97652000000000005</v>
      </c>
      <c r="M1161" s="1">
        <v>0.97691099999999997</v>
      </c>
      <c r="N1161" s="1">
        <v>0.98063699999999998</v>
      </c>
      <c r="P1161" s="1">
        <v>25</v>
      </c>
      <c r="Q1161" s="1">
        <v>176984</v>
      </c>
      <c r="R1161" s="1">
        <v>43.077399999999997</v>
      </c>
      <c r="S1161" s="1">
        <v>42.537599999999998</v>
      </c>
      <c r="T1161" s="1">
        <v>44.488700000000001</v>
      </c>
      <c r="U1161" s="1">
        <v>44.904400000000003</v>
      </c>
      <c r="V1161" s="1">
        <v>0.97708300000000003</v>
      </c>
      <c r="W1161" s="1">
        <v>0.97652000000000005</v>
      </c>
      <c r="X1161" s="1">
        <v>0.97691099999999997</v>
      </c>
      <c r="Y1161" s="1">
        <v>0.98063699999999998</v>
      </c>
      <c r="AA1161" s="1">
        <v>25</v>
      </c>
      <c r="AB1161" s="1">
        <v>171256</v>
      </c>
      <c r="AC1161" s="1">
        <v>42.992400000000004</v>
      </c>
      <c r="AD1161" s="1">
        <v>42.444000000000003</v>
      </c>
      <c r="AE1161" s="1">
        <v>44.470999999999997</v>
      </c>
      <c r="AF1161" s="1">
        <v>44.804200000000002</v>
      </c>
      <c r="AG1161" s="1">
        <v>0.97669300000000003</v>
      </c>
      <c r="AH1161" s="1">
        <v>0.97610699999999995</v>
      </c>
      <c r="AI1161" s="1">
        <v>0.97668900000000003</v>
      </c>
      <c r="AJ1161" s="1">
        <v>0.98021400000000003</v>
      </c>
    </row>
    <row r="1162" spans="1:36" x14ac:dyDescent="0.2">
      <c r="A1162" s="1"/>
      <c r="B1162" s="1">
        <v>151</v>
      </c>
      <c r="C1162" s="1">
        <v>151</v>
      </c>
      <c r="D1162" s="1" t="s">
        <v>16</v>
      </c>
      <c r="E1162" s="1">
        <v>25</v>
      </c>
      <c r="F1162" s="1">
        <v>151376</v>
      </c>
      <c r="G1162" s="1">
        <v>42.492600000000003</v>
      </c>
      <c r="H1162" s="1">
        <v>42.196199999999997</v>
      </c>
      <c r="I1162" s="1">
        <v>43.100499999999997</v>
      </c>
      <c r="J1162" s="1">
        <v>43.6631</v>
      </c>
      <c r="K1162" s="1">
        <v>0.97352700000000003</v>
      </c>
      <c r="L1162" s="1">
        <v>0.97441299999999997</v>
      </c>
      <c r="M1162" s="1">
        <v>0.96760599999999997</v>
      </c>
      <c r="N1162" s="1">
        <v>0.974136</v>
      </c>
      <c r="P1162" s="1">
        <v>25</v>
      </c>
      <c r="Q1162" s="1">
        <v>151376</v>
      </c>
      <c r="R1162" s="1">
        <v>42.492600000000003</v>
      </c>
      <c r="S1162" s="1">
        <v>42.196199999999997</v>
      </c>
      <c r="T1162" s="1">
        <v>43.100499999999997</v>
      </c>
      <c r="U1162" s="1">
        <v>43.6631</v>
      </c>
      <c r="V1162" s="1">
        <v>0.97352700000000003</v>
      </c>
      <c r="W1162" s="1">
        <v>0.97441299999999997</v>
      </c>
      <c r="X1162" s="1">
        <v>0.96760599999999997</v>
      </c>
      <c r="Y1162" s="1">
        <v>0.974136</v>
      </c>
      <c r="AA1162" s="1">
        <v>25</v>
      </c>
      <c r="AB1162" s="1">
        <v>154120</v>
      </c>
      <c r="AC1162" s="1">
        <v>42.4499</v>
      </c>
      <c r="AD1162" s="1">
        <v>42.158799999999999</v>
      </c>
      <c r="AE1162" s="1">
        <v>43.084000000000003</v>
      </c>
      <c r="AF1162" s="1">
        <v>43.562100000000001</v>
      </c>
      <c r="AG1162" s="1">
        <v>0.97329200000000005</v>
      </c>
      <c r="AH1162" s="1">
        <v>0.97418099999999996</v>
      </c>
      <c r="AI1162" s="1">
        <v>0.96751399999999999</v>
      </c>
      <c r="AJ1162" s="1">
        <v>0.97373500000000002</v>
      </c>
    </row>
    <row r="1163" spans="1:36" x14ac:dyDescent="0.2">
      <c r="A1163" s="1"/>
      <c r="B1163" s="1">
        <v>152</v>
      </c>
      <c r="C1163" s="1">
        <v>152</v>
      </c>
      <c r="D1163" s="1" t="s">
        <v>16</v>
      </c>
      <c r="E1163" s="1">
        <v>25</v>
      </c>
      <c r="F1163" s="1">
        <v>142664</v>
      </c>
      <c r="G1163" s="1">
        <v>43.234299999999998</v>
      </c>
      <c r="H1163" s="1">
        <v>42.804499999999997</v>
      </c>
      <c r="I1163" s="1">
        <v>44.339799999999997</v>
      </c>
      <c r="J1163" s="1">
        <v>44.707900000000002</v>
      </c>
      <c r="K1163" s="1">
        <v>0.97790699999999997</v>
      </c>
      <c r="L1163" s="1">
        <v>0.978074</v>
      </c>
      <c r="M1163" s="1">
        <v>0.97545999999999999</v>
      </c>
      <c r="N1163" s="1">
        <v>0.97935300000000003</v>
      </c>
      <c r="P1163" s="1">
        <v>25</v>
      </c>
      <c r="Q1163" s="1">
        <v>142664</v>
      </c>
      <c r="R1163" s="1">
        <v>43.234299999999998</v>
      </c>
      <c r="S1163" s="1">
        <v>42.804499999999997</v>
      </c>
      <c r="T1163" s="1">
        <v>44.339799999999997</v>
      </c>
      <c r="U1163" s="1">
        <v>44.707900000000002</v>
      </c>
      <c r="V1163" s="1">
        <v>0.97790699999999997</v>
      </c>
      <c r="W1163" s="1">
        <v>0.978074</v>
      </c>
      <c r="X1163" s="1">
        <v>0.97545999999999999</v>
      </c>
      <c r="Y1163" s="1">
        <v>0.97935300000000003</v>
      </c>
      <c r="AA1163" s="1">
        <v>25</v>
      </c>
      <c r="AB1163" s="1">
        <v>124080</v>
      </c>
      <c r="AC1163" s="1">
        <v>43.071399999999997</v>
      </c>
      <c r="AD1163" s="1">
        <v>42.6389</v>
      </c>
      <c r="AE1163" s="1">
        <v>44.200499999999998</v>
      </c>
      <c r="AF1163" s="1">
        <v>44.536999999999999</v>
      </c>
      <c r="AG1163" s="1">
        <v>0.97716499999999995</v>
      </c>
      <c r="AH1163" s="1">
        <v>0.97728800000000005</v>
      </c>
      <c r="AI1163" s="1">
        <v>0.97488600000000003</v>
      </c>
      <c r="AJ1163" s="1">
        <v>0.97870400000000002</v>
      </c>
    </row>
    <row r="1164" spans="1:36" x14ac:dyDescent="0.2">
      <c r="A1164" s="1"/>
      <c r="B1164" s="1">
        <v>153</v>
      </c>
      <c r="C1164" s="1">
        <v>153</v>
      </c>
      <c r="D1164" s="1" t="s">
        <v>16</v>
      </c>
      <c r="E1164" s="1">
        <v>24</v>
      </c>
      <c r="F1164" s="1">
        <v>156824</v>
      </c>
      <c r="G1164" s="1">
        <v>43.2226</v>
      </c>
      <c r="H1164" s="1">
        <v>42.7746</v>
      </c>
      <c r="I1164" s="1">
        <v>44.3399</v>
      </c>
      <c r="J1164" s="1">
        <v>44.793500000000002</v>
      </c>
      <c r="K1164" s="1">
        <v>0.977904</v>
      </c>
      <c r="L1164" s="1">
        <v>0.97787500000000005</v>
      </c>
      <c r="M1164" s="1">
        <v>0.97593399999999997</v>
      </c>
      <c r="N1164" s="1">
        <v>0.98005200000000003</v>
      </c>
      <c r="P1164" s="1">
        <v>24</v>
      </c>
      <c r="Q1164" s="1">
        <v>156824</v>
      </c>
      <c r="R1164" s="1">
        <v>43.2226</v>
      </c>
      <c r="S1164" s="1">
        <v>42.7746</v>
      </c>
      <c r="T1164" s="1">
        <v>44.3399</v>
      </c>
      <c r="U1164" s="1">
        <v>44.793500000000002</v>
      </c>
      <c r="V1164" s="1">
        <v>0.977904</v>
      </c>
      <c r="W1164" s="1">
        <v>0.97787500000000005</v>
      </c>
      <c r="X1164" s="1">
        <v>0.97593399999999997</v>
      </c>
      <c r="Y1164" s="1">
        <v>0.98005200000000003</v>
      </c>
      <c r="AA1164" s="1">
        <v>24</v>
      </c>
      <c r="AB1164" s="1">
        <v>171456</v>
      </c>
      <c r="AC1164" s="1">
        <v>43.194200000000002</v>
      </c>
      <c r="AD1164" s="1">
        <v>42.753599999999999</v>
      </c>
      <c r="AE1164" s="1">
        <v>44.325699999999998</v>
      </c>
      <c r="AF1164" s="1">
        <v>44.706000000000003</v>
      </c>
      <c r="AG1164" s="1">
        <v>0.97774099999999997</v>
      </c>
      <c r="AH1164" s="1">
        <v>0.97773500000000002</v>
      </c>
      <c r="AI1164" s="1">
        <v>0.97581099999999998</v>
      </c>
      <c r="AJ1164" s="1">
        <v>0.97970900000000005</v>
      </c>
    </row>
    <row r="1165" spans="1:36" x14ac:dyDescent="0.2">
      <c r="A1165" s="1"/>
      <c r="B1165" s="1">
        <v>154</v>
      </c>
      <c r="C1165" s="1">
        <v>154</v>
      </c>
      <c r="D1165" s="1" t="s">
        <v>16</v>
      </c>
      <c r="E1165" s="1">
        <v>22</v>
      </c>
      <c r="F1165" s="1">
        <v>157936</v>
      </c>
      <c r="G1165" s="1">
        <v>44.1265</v>
      </c>
      <c r="H1165" s="1">
        <v>43.743499999999997</v>
      </c>
      <c r="I1165" s="1">
        <v>45.083599999999997</v>
      </c>
      <c r="J1165" s="1">
        <v>45.466900000000003</v>
      </c>
      <c r="K1165" s="1">
        <v>0.98145499999999997</v>
      </c>
      <c r="L1165" s="1">
        <v>0.98167899999999997</v>
      </c>
      <c r="M1165" s="1">
        <v>0.979128</v>
      </c>
      <c r="N1165" s="1">
        <v>0.98243499999999995</v>
      </c>
      <c r="P1165" s="1">
        <v>22</v>
      </c>
      <c r="Q1165" s="1">
        <v>157936</v>
      </c>
      <c r="R1165" s="1">
        <v>44.1265</v>
      </c>
      <c r="S1165" s="1">
        <v>43.743499999999997</v>
      </c>
      <c r="T1165" s="1">
        <v>45.083599999999997</v>
      </c>
      <c r="U1165" s="1">
        <v>45.466900000000003</v>
      </c>
      <c r="V1165" s="1">
        <v>0.98145499999999997</v>
      </c>
      <c r="W1165" s="1">
        <v>0.98167899999999997</v>
      </c>
      <c r="X1165" s="1">
        <v>0.979128</v>
      </c>
      <c r="Y1165" s="1">
        <v>0.98243499999999995</v>
      </c>
      <c r="AA1165" s="1">
        <v>24</v>
      </c>
      <c r="AB1165" s="1">
        <v>66344</v>
      </c>
      <c r="AC1165" s="1">
        <v>43.5946</v>
      </c>
      <c r="AD1165" s="1">
        <v>43.170400000000001</v>
      </c>
      <c r="AE1165" s="1">
        <v>44.665500000000002</v>
      </c>
      <c r="AF1165" s="1">
        <v>45.069099999999999</v>
      </c>
      <c r="AG1165" s="1">
        <v>0.97944100000000001</v>
      </c>
      <c r="AH1165" s="1">
        <v>0.97952499999999998</v>
      </c>
      <c r="AI1165" s="1">
        <v>0.97735000000000005</v>
      </c>
      <c r="AJ1165" s="1">
        <v>0.98102900000000004</v>
      </c>
    </row>
    <row r="1166" spans="1:36" x14ac:dyDescent="0.2">
      <c r="A1166" s="1"/>
      <c r="B1166" s="1">
        <v>155</v>
      </c>
      <c r="C1166" s="1">
        <v>155</v>
      </c>
      <c r="D1166" s="1" t="s">
        <v>16</v>
      </c>
      <c r="E1166" s="1">
        <v>23</v>
      </c>
      <c r="F1166" s="1">
        <v>170312</v>
      </c>
      <c r="G1166" s="1">
        <v>43.9878</v>
      </c>
      <c r="H1166" s="1">
        <v>43.622700000000002</v>
      </c>
      <c r="I1166" s="1">
        <v>44.833599999999997</v>
      </c>
      <c r="J1166" s="1">
        <v>45.332500000000003</v>
      </c>
      <c r="K1166" s="1">
        <v>0.98106700000000002</v>
      </c>
      <c r="L1166" s="1">
        <v>0.98141</v>
      </c>
      <c r="M1166" s="1">
        <v>0.978074</v>
      </c>
      <c r="N1166" s="1">
        <v>0.98199800000000004</v>
      </c>
      <c r="P1166" s="1">
        <v>23</v>
      </c>
      <c r="Q1166" s="1">
        <v>170312</v>
      </c>
      <c r="R1166" s="1">
        <v>43.9878</v>
      </c>
      <c r="S1166" s="1">
        <v>43.622700000000002</v>
      </c>
      <c r="T1166" s="1">
        <v>44.833599999999997</v>
      </c>
      <c r="U1166" s="1">
        <v>45.332500000000003</v>
      </c>
      <c r="V1166" s="1">
        <v>0.98106700000000002</v>
      </c>
      <c r="W1166" s="1">
        <v>0.98141</v>
      </c>
      <c r="X1166" s="1">
        <v>0.978074</v>
      </c>
      <c r="Y1166" s="1">
        <v>0.98199800000000004</v>
      </c>
      <c r="AA1166" s="1">
        <v>23</v>
      </c>
      <c r="AB1166" s="1">
        <v>179400</v>
      </c>
      <c r="AC1166" s="1">
        <v>43.660600000000002</v>
      </c>
      <c r="AD1166" s="1">
        <v>43.286999999999999</v>
      </c>
      <c r="AE1166" s="1">
        <v>44.542099999999998</v>
      </c>
      <c r="AF1166" s="1">
        <v>45.0212</v>
      </c>
      <c r="AG1166" s="1">
        <v>0.97975000000000001</v>
      </c>
      <c r="AH1166" s="1">
        <v>0.98008499999999998</v>
      </c>
      <c r="AI1166" s="1">
        <v>0.97664700000000004</v>
      </c>
      <c r="AJ1166" s="1">
        <v>0.98084400000000005</v>
      </c>
    </row>
    <row r="1167" spans="1:36" x14ac:dyDescent="0.2">
      <c r="A1167" s="1"/>
      <c r="B1167" s="1">
        <v>156</v>
      </c>
      <c r="C1167" s="1">
        <v>156</v>
      </c>
      <c r="D1167" s="1" t="s">
        <v>16</v>
      </c>
      <c r="E1167" s="1">
        <v>23</v>
      </c>
      <c r="F1167" s="1">
        <v>164976</v>
      </c>
      <c r="G1167" s="1">
        <v>44.073300000000003</v>
      </c>
      <c r="H1167" s="1">
        <v>43.567599999999999</v>
      </c>
      <c r="I1167" s="1">
        <v>45.366</v>
      </c>
      <c r="J1167" s="1">
        <v>45.815100000000001</v>
      </c>
      <c r="K1167" s="1">
        <v>0.98161200000000004</v>
      </c>
      <c r="L1167" s="1">
        <v>0.98129599999999995</v>
      </c>
      <c r="M1167" s="1">
        <v>0.980908</v>
      </c>
      <c r="N1167" s="1">
        <v>0.98421499999999995</v>
      </c>
      <c r="P1167" s="1">
        <v>23</v>
      </c>
      <c r="Q1167" s="1">
        <v>164976</v>
      </c>
      <c r="R1167" s="1">
        <v>44.073300000000003</v>
      </c>
      <c r="S1167" s="1">
        <v>43.567599999999999</v>
      </c>
      <c r="T1167" s="1">
        <v>45.366</v>
      </c>
      <c r="U1167" s="1">
        <v>45.815100000000001</v>
      </c>
      <c r="V1167" s="1">
        <v>0.98161200000000004</v>
      </c>
      <c r="W1167" s="1">
        <v>0.98129599999999995</v>
      </c>
      <c r="X1167" s="1">
        <v>0.980908</v>
      </c>
      <c r="Y1167" s="1">
        <v>0.98421499999999995</v>
      </c>
      <c r="AA1167" s="1">
        <v>23</v>
      </c>
      <c r="AB1167" s="1">
        <v>184536</v>
      </c>
      <c r="AC1167" s="1">
        <v>43.922499999999999</v>
      </c>
      <c r="AD1167" s="1">
        <v>43.42</v>
      </c>
      <c r="AE1167" s="1">
        <v>45.236400000000003</v>
      </c>
      <c r="AF1167" s="1">
        <v>45.623899999999999</v>
      </c>
      <c r="AG1167" s="1">
        <v>0.98099099999999995</v>
      </c>
      <c r="AH1167" s="1">
        <v>0.98068299999999997</v>
      </c>
      <c r="AI1167" s="1">
        <v>0.98030700000000004</v>
      </c>
      <c r="AJ1167" s="1">
        <v>0.98351900000000003</v>
      </c>
    </row>
    <row r="1168" spans="1:36" x14ac:dyDescent="0.2">
      <c r="A1168" s="1"/>
      <c r="B1168" s="1">
        <v>157</v>
      </c>
      <c r="C1168" s="1">
        <v>157</v>
      </c>
      <c r="D1168" s="1" t="s">
        <v>16</v>
      </c>
      <c r="E1168" s="1">
        <v>24</v>
      </c>
      <c r="F1168" s="1">
        <v>169968</v>
      </c>
      <c r="G1168" s="1">
        <v>43.970199999999998</v>
      </c>
      <c r="H1168" s="1">
        <v>43.500700000000002</v>
      </c>
      <c r="I1168" s="1">
        <v>45.156199999999998</v>
      </c>
      <c r="J1168" s="1">
        <v>45.601599999999998</v>
      </c>
      <c r="K1168" s="1">
        <v>0.98106899999999997</v>
      </c>
      <c r="L1168" s="1">
        <v>0.98099000000000003</v>
      </c>
      <c r="M1168" s="1">
        <v>0.97959399999999996</v>
      </c>
      <c r="N1168" s="1">
        <v>0.98301400000000005</v>
      </c>
      <c r="P1168" s="1">
        <v>24</v>
      </c>
      <c r="Q1168" s="1">
        <v>169968</v>
      </c>
      <c r="R1168" s="1">
        <v>43.970199999999998</v>
      </c>
      <c r="S1168" s="1">
        <v>43.500700000000002</v>
      </c>
      <c r="T1168" s="1">
        <v>45.156199999999998</v>
      </c>
      <c r="U1168" s="1">
        <v>45.601599999999998</v>
      </c>
      <c r="V1168" s="1">
        <v>0.98106899999999997</v>
      </c>
      <c r="W1168" s="1">
        <v>0.98099000000000003</v>
      </c>
      <c r="X1168" s="1">
        <v>0.97959399999999996</v>
      </c>
      <c r="Y1168" s="1">
        <v>0.98301400000000005</v>
      </c>
      <c r="AA1168" s="1">
        <v>23</v>
      </c>
      <c r="AB1168" s="1">
        <v>187904</v>
      </c>
      <c r="AC1168" s="1">
        <v>43.892800000000001</v>
      </c>
      <c r="AD1168" s="1">
        <v>43.434399999999997</v>
      </c>
      <c r="AE1168" s="1">
        <v>45.081699999999998</v>
      </c>
      <c r="AF1168" s="1">
        <v>45.454799999999999</v>
      </c>
      <c r="AG1168" s="1">
        <v>0.98075800000000002</v>
      </c>
      <c r="AH1168" s="1">
        <v>0.98073399999999999</v>
      </c>
      <c r="AI1168" s="1">
        <v>0.97919900000000004</v>
      </c>
      <c r="AJ1168" s="1">
        <v>0.98246100000000003</v>
      </c>
    </row>
    <row r="1169" spans="1:36" x14ac:dyDescent="0.2">
      <c r="A1169" s="1"/>
      <c r="B1169" s="1">
        <v>158</v>
      </c>
      <c r="C1169" s="1">
        <v>158</v>
      </c>
      <c r="D1169" s="1" t="s">
        <v>16</v>
      </c>
      <c r="E1169" s="1">
        <v>24</v>
      </c>
      <c r="F1169" s="1">
        <v>169400</v>
      </c>
      <c r="G1169" s="1">
        <v>43.341999999999999</v>
      </c>
      <c r="H1169" s="1">
        <v>43.093800000000002</v>
      </c>
      <c r="I1169" s="1">
        <v>43.78</v>
      </c>
      <c r="J1169" s="1">
        <v>44.393300000000004</v>
      </c>
      <c r="K1169" s="1">
        <v>0.97780500000000004</v>
      </c>
      <c r="L1169" s="1">
        <v>0.97883299999999995</v>
      </c>
      <c r="M1169" s="1">
        <v>0.9718</v>
      </c>
      <c r="N1169" s="1">
        <v>0.97764499999999999</v>
      </c>
      <c r="P1169" s="1">
        <v>24</v>
      </c>
      <c r="Q1169" s="1">
        <v>169400</v>
      </c>
      <c r="R1169" s="1">
        <v>43.341999999999999</v>
      </c>
      <c r="S1169" s="1">
        <v>43.093800000000002</v>
      </c>
      <c r="T1169" s="1">
        <v>43.78</v>
      </c>
      <c r="U1169" s="1">
        <v>44.393300000000004</v>
      </c>
      <c r="V1169" s="1">
        <v>0.97780500000000004</v>
      </c>
      <c r="W1169" s="1">
        <v>0.97883299999999995</v>
      </c>
      <c r="X1169" s="1">
        <v>0.9718</v>
      </c>
      <c r="Y1169" s="1">
        <v>0.97764499999999999</v>
      </c>
      <c r="AA1169" s="1">
        <v>23</v>
      </c>
      <c r="AB1169" s="1">
        <v>185288</v>
      </c>
      <c r="AC1169" s="1">
        <v>43.323900000000002</v>
      </c>
      <c r="AD1169" s="1">
        <v>43.085000000000001</v>
      </c>
      <c r="AE1169" s="1">
        <v>43.761200000000002</v>
      </c>
      <c r="AF1169" s="1">
        <v>44.32</v>
      </c>
      <c r="AG1169" s="1">
        <v>0.97772300000000001</v>
      </c>
      <c r="AH1169" s="1">
        <v>0.97882999999999998</v>
      </c>
      <c r="AI1169" s="1">
        <v>0.97158900000000004</v>
      </c>
      <c r="AJ1169" s="1">
        <v>0.97721100000000005</v>
      </c>
    </row>
    <row r="1170" spans="1:36" x14ac:dyDescent="0.2">
      <c r="A1170" s="1"/>
      <c r="B1170" s="1">
        <v>159</v>
      </c>
      <c r="C1170" s="1">
        <v>159</v>
      </c>
      <c r="D1170" s="1" t="s">
        <v>16</v>
      </c>
      <c r="E1170" s="1">
        <v>24</v>
      </c>
      <c r="F1170" s="1">
        <v>161736</v>
      </c>
      <c r="G1170" s="1">
        <v>43.906599999999997</v>
      </c>
      <c r="H1170" s="1">
        <v>43.384599999999999</v>
      </c>
      <c r="I1170" s="1">
        <v>45.235999999999997</v>
      </c>
      <c r="J1170" s="1">
        <v>45.709000000000003</v>
      </c>
      <c r="K1170" s="1">
        <v>0.98095699999999997</v>
      </c>
      <c r="L1170" s="1">
        <v>0.98069200000000001</v>
      </c>
      <c r="M1170" s="1">
        <v>0.97998799999999997</v>
      </c>
      <c r="N1170" s="1">
        <v>0.98351299999999997</v>
      </c>
      <c r="P1170" s="1">
        <v>24</v>
      </c>
      <c r="Q1170" s="1">
        <v>161736</v>
      </c>
      <c r="R1170" s="1">
        <v>43.906599999999997</v>
      </c>
      <c r="S1170" s="1">
        <v>43.384599999999999</v>
      </c>
      <c r="T1170" s="1">
        <v>45.235999999999997</v>
      </c>
      <c r="U1170" s="1">
        <v>45.709000000000003</v>
      </c>
      <c r="V1170" s="1">
        <v>0.98095699999999997</v>
      </c>
      <c r="W1170" s="1">
        <v>0.98069200000000001</v>
      </c>
      <c r="X1170" s="1">
        <v>0.97998799999999997</v>
      </c>
      <c r="Y1170" s="1">
        <v>0.98351299999999997</v>
      </c>
      <c r="AA1170" s="1">
        <v>23</v>
      </c>
      <c r="AB1170" s="1">
        <v>183976</v>
      </c>
      <c r="AC1170" s="1">
        <v>43.937800000000003</v>
      </c>
      <c r="AD1170" s="1">
        <v>43.429900000000004</v>
      </c>
      <c r="AE1170" s="1">
        <v>45.256300000000003</v>
      </c>
      <c r="AF1170" s="1">
        <v>45.666899999999998</v>
      </c>
      <c r="AG1170" s="1">
        <v>0.98108799999999996</v>
      </c>
      <c r="AH1170" s="1">
        <v>0.98090900000000003</v>
      </c>
      <c r="AI1170" s="1">
        <v>0.979877</v>
      </c>
      <c r="AJ1170" s="1">
        <v>0.983371</v>
      </c>
    </row>
    <row r="1171" spans="1:36" x14ac:dyDescent="0.2">
      <c r="A1171" s="1"/>
      <c r="B1171" s="1">
        <v>160</v>
      </c>
      <c r="C1171" s="1">
        <v>160</v>
      </c>
      <c r="D1171" s="1" t="s">
        <v>16</v>
      </c>
      <c r="E1171" s="1">
        <v>22</v>
      </c>
      <c r="F1171" s="1">
        <v>136120</v>
      </c>
      <c r="G1171" s="1">
        <v>44.605600000000003</v>
      </c>
      <c r="H1171" s="1">
        <v>44.139800000000001</v>
      </c>
      <c r="I1171" s="1">
        <v>45.794400000000003</v>
      </c>
      <c r="J1171" s="1">
        <v>46.211399999999998</v>
      </c>
      <c r="K1171" s="1">
        <v>0.98331400000000002</v>
      </c>
      <c r="L1171" s="1">
        <v>0.98327100000000001</v>
      </c>
      <c r="M1171" s="1">
        <v>0.98195699999999997</v>
      </c>
      <c r="N1171" s="1">
        <v>0.98493299999999995</v>
      </c>
      <c r="P1171" s="1">
        <v>22</v>
      </c>
      <c r="Q1171" s="1">
        <v>136120</v>
      </c>
      <c r="R1171" s="1">
        <v>44.605600000000003</v>
      </c>
      <c r="S1171" s="1">
        <v>44.139800000000001</v>
      </c>
      <c r="T1171" s="1">
        <v>45.794400000000003</v>
      </c>
      <c r="U1171" s="1">
        <v>46.211399999999998</v>
      </c>
      <c r="V1171" s="1">
        <v>0.98331400000000002</v>
      </c>
      <c r="W1171" s="1">
        <v>0.98327100000000001</v>
      </c>
      <c r="X1171" s="1">
        <v>0.98195699999999997</v>
      </c>
      <c r="Y1171" s="1">
        <v>0.98493299999999995</v>
      </c>
      <c r="AA1171" s="1">
        <v>22</v>
      </c>
      <c r="AB1171" s="1">
        <v>59128</v>
      </c>
      <c r="AC1171" s="1">
        <v>44.250500000000002</v>
      </c>
      <c r="AD1171" s="1">
        <v>43.755600000000001</v>
      </c>
      <c r="AE1171" s="1">
        <v>45.523899999999998</v>
      </c>
      <c r="AF1171" s="1">
        <v>45.946100000000001</v>
      </c>
      <c r="AG1171" s="1">
        <v>0.98217600000000005</v>
      </c>
      <c r="AH1171" s="1">
        <v>0.98207900000000004</v>
      </c>
      <c r="AI1171" s="1">
        <v>0.98082499999999995</v>
      </c>
      <c r="AJ1171" s="1">
        <v>0.98411000000000004</v>
      </c>
    </row>
    <row r="1172" spans="1:36" x14ac:dyDescent="0.2">
      <c r="A1172" s="1"/>
      <c r="B1172" s="1">
        <v>161</v>
      </c>
      <c r="C1172" s="1">
        <v>161</v>
      </c>
      <c r="D1172" s="1" t="s">
        <v>16</v>
      </c>
      <c r="E1172" s="1">
        <v>23</v>
      </c>
      <c r="F1172" s="1">
        <v>187344</v>
      </c>
      <c r="G1172" s="1">
        <v>44.098100000000002</v>
      </c>
      <c r="H1172" s="1">
        <v>43.764200000000002</v>
      </c>
      <c r="I1172" s="1">
        <v>44.756799999999998</v>
      </c>
      <c r="J1172" s="1">
        <v>45.442999999999998</v>
      </c>
      <c r="K1172" s="1">
        <v>0.98132900000000001</v>
      </c>
      <c r="L1172" s="1">
        <v>0.98183500000000001</v>
      </c>
      <c r="M1172" s="1">
        <v>0.97731199999999996</v>
      </c>
      <c r="N1172" s="1">
        <v>0.98230600000000001</v>
      </c>
      <c r="P1172" s="1">
        <v>23</v>
      </c>
      <c r="Q1172" s="1">
        <v>187344</v>
      </c>
      <c r="R1172" s="1">
        <v>44.098100000000002</v>
      </c>
      <c r="S1172" s="1">
        <v>43.764200000000002</v>
      </c>
      <c r="T1172" s="1">
        <v>44.756799999999998</v>
      </c>
      <c r="U1172" s="1">
        <v>45.442999999999998</v>
      </c>
      <c r="V1172" s="1">
        <v>0.98132900000000001</v>
      </c>
      <c r="W1172" s="1">
        <v>0.98183500000000001</v>
      </c>
      <c r="X1172" s="1">
        <v>0.97731199999999996</v>
      </c>
      <c r="Y1172" s="1">
        <v>0.98230600000000001</v>
      </c>
      <c r="AA1172" s="1">
        <v>23</v>
      </c>
      <c r="AB1172" s="1">
        <v>215752</v>
      </c>
      <c r="AC1172" s="1">
        <v>43.941299999999998</v>
      </c>
      <c r="AD1172" s="1">
        <v>43.589599999999997</v>
      </c>
      <c r="AE1172" s="1">
        <v>44.659300000000002</v>
      </c>
      <c r="AF1172" s="1">
        <v>45.3339</v>
      </c>
      <c r="AG1172" s="1">
        <v>0.98072000000000004</v>
      </c>
      <c r="AH1172" s="1">
        <v>0.98120399999999997</v>
      </c>
      <c r="AI1172" s="1">
        <v>0.97668100000000002</v>
      </c>
      <c r="AJ1172" s="1">
        <v>0.98185100000000003</v>
      </c>
    </row>
    <row r="1173" spans="1:36" x14ac:dyDescent="0.2">
      <c r="A1173" s="1"/>
      <c r="B1173" s="1">
        <v>162</v>
      </c>
      <c r="C1173" s="1">
        <v>162</v>
      </c>
      <c r="D1173" s="1" t="s">
        <v>16</v>
      </c>
      <c r="E1173" s="1">
        <v>23</v>
      </c>
      <c r="F1173" s="1">
        <v>193288</v>
      </c>
      <c r="G1173" s="1">
        <v>43.935899999999997</v>
      </c>
      <c r="H1173" s="1">
        <v>43.601300000000002</v>
      </c>
      <c r="I1173" s="1">
        <v>44.5762</v>
      </c>
      <c r="J1173" s="1">
        <v>45.302999999999997</v>
      </c>
      <c r="K1173" s="1">
        <v>0.98072000000000004</v>
      </c>
      <c r="L1173" s="1">
        <v>0.98126400000000003</v>
      </c>
      <c r="M1173" s="1">
        <v>0.97654700000000005</v>
      </c>
      <c r="N1173" s="1">
        <v>0.98163100000000003</v>
      </c>
      <c r="P1173" s="1">
        <v>23</v>
      </c>
      <c r="Q1173" s="1">
        <v>193288</v>
      </c>
      <c r="R1173" s="1">
        <v>43.935899999999997</v>
      </c>
      <c r="S1173" s="1">
        <v>43.601300000000002</v>
      </c>
      <c r="T1173" s="1">
        <v>44.5762</v>
      </c>
      <c r="U1173" s="1">
        <v>45.302999999999997</v>
      </c>
      <c r="V1173" s="1">
        <v>0.98072000000000004</v>
      </c>
      <c r="W1173" s="1">
        <v>0.98126400000000003</v>
      </c>
      <c r="X1173" s="1">
        <v>0.97654700000000005</v>
      </c>
      <c r="Y1173" s="1">
        <v>0.98163100000000003</v>
      </c>
      <c r="AA1173" s="1">
        <v>23</v>
      </c>
      <c r="AB1173" s="1">
        <v>196696</v>
      </c>
      <c r="AC1173" s="1">
        <v>43.785600000000002</v>
      </c>
      <c r="AD1173" s="1">
        <v>43.429699999999997</v>
      </c>
      <c r="AE1173" s="1">
        <v>44.5045</v>
      </c>
      <c r="AF1173" s="1">
        <v>45.202300000000001</v>
      </c>
      <c r="AG1173" s="1">
        <v>0.98010200000000003</v>
      </c>
      <c r="AH1173" s="1">
        <v>0.98059300000000005</v>
      </c>
      <c r="AI1173" s="1">
        <v>0.97602</v>
      </c>
      <c r="AJ1173" s="1">
        <v>0.98123899999999997</v>
      </c>
    </row>
    <row r="1174" spans="1:36" x14ac:dyDescent="0.2">
      <c r="A1174" s="1"/>
      <c r="B1174" s="1">
        <v>163</v>
      </c>
      <c r="C1174" s="1">
        <v>163</v>
      </c>
      <c r="D1174" s="1" t="s">
        <v>16</v>
      </c>
      <c r="E1174" s="1">
        <v>28</v>
      </c>
      <c r="F1174" s="1">
        <v>506296</v>
      </c>
      <c r="G1174" s="1">
        <v>41.032800000000002</v>
      </c>
      <c r="H1174" s="1">
        <v>41.0443</v>
      </c>
      <c r="I1174" s="1">
        <v>40.377299999999998</v>
      </c>
      <c r="J1174" s="1">
        <v>41.619300000000003</v>
      </c>
      <c r="K1174" s="1">
        <v>0.95835000000000004</v>
      </c>
      <c r="L1174" s="1">
        <v>0.96069099999999996</v>
      </c>
      <c r="M1174" s="1">
        <v>0.94092699999999996</v>
      </c>
      <c r="N1174" s="1">
        <v>0.96172299999999999</v>
      </c>
      <c r="P1174" s="1">
        <v>28</v>
      </c>
      <c r="Q1174" s="1">
        <v>506296</v>
      </c>
      <c r="R1174" s="1">
        <v>41.032800000000002</v>
      </c>
      <c r="S1174" s="1">
        <v>41.0443</v>
      </c>
      <c r="T1174" s="1">
        <v>40.377299999999998</v>
      </c>
      <c r="U1174" s="1">
        <v>41.619300000000003</v>
      </c>
      <c r="V1174" s="1">
        <v>0.95835000000000004</v>
      </c>
      <c r="W1174" s="1">
        <v>0.96069099999999996</v>
      </c>
      <c r="X1174" s="1">
        <v>0.94092699999999996</v>
      </c>
      <c r="Y1174" s="1">
        <v>0.96172299999999999</v>
      </c>
      <c r="AA1174" s="1">
        <v>27</v>
      </c>
      <c r="AB1174" s="1">
        <v>575456</v>
      </c>
      <c r="AC1174" s="1">
        <v>41.727200000000003</v>
      </c>
      <c r="AD1174" s="1">
        <v>41.760100000000001</v>
      </c>
      <c r="AE1174" s="1">
        <v>40.985500000000002</v>
      </c>
      <c r="AF1174" s="1">
        <v>42.271999999999998</v>
      </c>
      <c r="AG1174" s="1">
        <v>0.96342300000000003</v>
      </c>
      <c r="AH1174" s="1">
        <v>0.96555199999999997</v>
      </c>
      <c r="AI1174" s="1">
        <v>0.94783499999999998</v>
      </c>
      <c r="AJ1174" s="1">
        <v>0.96623899999999996</v>
      </c>
    </row>
    <row r="1175" spans="1:36" x14ac:dyDescent="0.2">
      <c r="A1175" s="1"/>
      <c r="B1175" s="1">
        <v>164</v>
      </c>
      <c r="C1175" s="1">
        <v>164</v>
      </c>
      <c r="D1175" s="1" t="s">
        <v>16</v>
      </c>
      <c r="E1175" s="1">
        <v>27</v>
      </c>
      <c r="F1175" s="1">
        <v>139624</v>
      </c>
      <c r="G1175" s="1">
        <v>42.185000000000002</v>
      </c>
      <c r="H1175" s="1">
        <v>42.028300000000002</v>
      </c>
      <c r="I1175" s="1">
        <v>42.1616</v>
      </c>
      <c r="J1175" s="1">
        <v>43.148400000000002</v>
      </c>
      <c r="K1175" s="1">
        <v>0.96859099999999998</v>
      </c>
      <c r="L1175" s="1">
        <v>0.96926599999999996</v>
      </c>
      <c r="M1175" s="1">
        <v>0.96067899999999995</v>
      </c>
      <c r="N1175" s="1">
        <v>0.97245199999999998</v>
      </c>
      <c r="P1175" s="1">
        <v>27</v>
      </c>
      <c r="Q1175" s="1">
        <v>139624</v>
      </c>
      <c r="R1175" s="1">
        <v>42.185000000000002</v>
      </c>
      <c r="S1175" s="1">
        <v>42.028300000000002</v>
      </c>
      <c r="T1175" s="1">
        <v>42.1616</v>
      </c>
      <c r="U1175" s="1">
        <v>43.148400000000002</v>
      </c>
      <c r="V1175" s="1">
        <v>0.96859099999999998</v>
      </c>
      <c r="W1175" s="1">
        <v>0.96926599999999996</v>
      </c>
      <c r="X1175" s="1">
        <v>0.96067899999999995</v>
      </c>
      <c r="Y1175" s="1">
        <v>0.97245199999999998</v>
      </c>
      <c r="AA1175" s="1">
        <v>26</v>
      </c>
      <c r="AB1175" s="1">
        <v>142800</v>
      </c>
      <c r="AC1175" s="1">
        <v>42.603900000000003</v>
      </c>
      <c r="AD1175" s="1">
        <v>42.4452</v>
      </c>
      <c r="AE1175" s="1">
        <v>42.570099999999996</v>
      </c>
      <c r="AF1175" s="1">
        <v>43.590299999999999</v>
      </c>
      <c r="AG1175" s="1">
        <v>0.97121599999999997</v>
      </c>
      <c r="AH1175" s="1">
        <v>0.97177100000000005</v>
      </c>
      <c r="AI1175" s="1">
        <v>0.96409699999999998</v>
      </c>
      <c r="AJ1175" s="1">
        <v>0.97499999999999998</v>
      </c>
    </row>
    <row r="1176" spans="1:36" x14ac:dyDescent="0.2">
      <c r="A1176" s="1"/>
      <c r="B1176" s="1">
        <v>165</v>
      </c>
      <c r="C1176" s="1">
        <v>165</v>
      </c>
      <c r="D1176" s="1" t="s">
        <v>16</v>
      </c>
      <c r="E1176" s="1">
        <v>27</v>
      </c>
      <c r="F1176" s="1">
        <v>93944</v>
      </c>
      <c r="G1176" s="1">
        <v>42.034799999999997</v>
      </c>
      <c r="H1176" s="1">
        <v>41.913600000000002</v>
      </c>
      <c r="I1176" s="1">
        <v>41.683</v>
      </c>
      <c r="J1176" s="1">
        <v>43.113700000000001</v>
      </c>
      <c r="K1176" s="1">
        <v>0.96703899999999998</v>
      </c>
      <c r="L1176" s="1">
        <v>0.96803799999999995</v>
      </c>
      <c r="M1176" s="1">
        <v>0.95598799999999995</v>
      </c>
      <c r="N1176" s="1">
        <v>0.97209699999999999</v>
      </c>
      <c r="P1176" s="1">
        <v>27</v>
      </c>
      <c r="Q1176" s="1">
        <v>93944</v>
      </c>
      <c r="R1176" s="1">
        <v>42.034799999999997</v>
      </c>
      <c r="S1176" s="1">
        <v>41.913600000000002</v>
      </c>
      <c r="T1176" s="1">
        <v>41.683</v>
      </c>
      <c r="U1176" s="1">
        <v>43.113700000000001</v>
      </c>
      <c r="V1176" s="1">
        <v>0.96703899999999998</v>
      </c>
      <c r="W1176" s="1">
        <v>0.96803799999999995</v>
      </c>
      <c r="X1176" s="1">
        <v>0.95598799999999995</v>
      </c>
      <c r="Y1176" s="1">
        <v>0.97209699999999999</v>
      </c>
      <c r="AA1176" s="1">
        <v>26</v>
      </c>
      <c r="AB1176" s="1">
        <v>121784</v>
      </c>
      <c r="AC1176" s="1">
        <v>42.542000000000002</v>
      </c>
      <c r="AD1176" s="1">
        <v>42.424199999999999</v>
      </c>
      <c r="AE1176" s="1">
        <v>42.130099999999999</v>
      </c>
      <c r="AF1176" s="1">
        <v>43.660600000000002</v>
      </c>
      <c r="AG1176" s="1">
        <v>0.970194</v>
      </c>
      <c r="AH1176" s="1">
        <v>0.971105</v>
      </c>
      <c r="AI1176" s="1">
        <v>0.95992299999999997</v>
      </c>
      <c r="AJ1176" s="1">
        <v>0.974997</v>
      </c>
    </row>
    <row r="1177" spans="1:36" x14ac:dyDescent="0.2">
      <c r="A1177" s="1"/>
      <c r="B1177" s="1">
        <v>166</v>
      </c>
      <c r="C1177" s="1">
        <v>166</v>
      </c>
      <c r="D1177" s="1" t="s">
        <v>16</v>
      </c>
      <c r="E1177" s="1">
        <v>26</v>
      </c>
      <c r="F1177" s="1">
        <v>64064</v>
      </c>
      <c r="G1177" s="1">
        <v>42.551900000000003</v>
      </c>
      <c r="H1177" s="1">
        <v>42.427</v>
      </c>
      <c r="I1177" s="1">
        <v>42.251199999999997</v>
      </c>
      <c r="J1177" s="1">
        <v>43.602200000000003</v>
      </c>
      <c r="K1177" s="1">
        <v>0.97015700000000005</v>
      </c>
      <c r="L1177" s="1">
        <v>0.97103799999999996</v>
      </c>
      <c r="M1177" s="1">
        <v>0.96049300000000004</v>
      </c>
      <c r="N1177" s="1">
        <v>0.97453500000000004</v>
      </c>
      <c r="P1177" s="1">
        <v>26</v>
      </c>
      <c r="Q1177" s="1">
        <v>64064</v>
      </c>
      <c r="R1177" s="1">
        <v>42.551900000000003</v>
      </c>
      <c r="S1177" s="1">
        <v>42.427</v>
      </c>
      <c r="T1177" s="1">
        <v>42.251199999999997</v>
      </c>
      <c r="U1177" s="1">
        <v>43.602200000000003</v>
      </c>
      <c r="V1177" s="1">
        <v>0.97015700000000005</v>
      </c>
      <c r="W1177" s="1">
        <v>0.97103799999999996</v>
      </c>
      <c r="X1177" s="1">
        <v>0.96049300000000004</v>
      </c>
      <c r="Y1177" s="1">
        <v>0.97453500000000004</v>
      </c>
      <c r="AA1177" s="1">
        <v>26</v>
      </c>
      <c r="AB1177" s="1">
        <v>12824</v>
      </c>
      <c r="AC1177" s="1">
        <v>42.636099999999999</v>
      </c>
      <c r="AD1177" s="1">
        <v>42.514699999999998</v>
      </c>
      <c r="AE1177" s="1">
        <v>42.256599999999999</v>
      </c>
      <c r="AF1177" s="1">
        <v>43.744300000000003</v>
      </c>
      <c r="AG1177" s="1">
        <v>0.97072199999999997</v>
      </c>
      <c r="AH1177" s="1">
        <v>0.97159300000000004</v>
      </c>
      <c r="AI1177" s="1">
        <v>0.96085900000000002</v>
      </c>
      <c r="AJ1177" s="1">
        <v>0.97535300000000003</v>
      </c>
    </row>
    <row r="1178" spans="1:36" x14ac:dyDescent="0.2">
      <c r="A1178" s="1"/>
      <c r="B1178" s="1">
        <v>167</v>
      </c>
      <c r="C1178" s="1">
        <v>167</v>
      </c>
      <c r="D1178" s="1" t="s">
        <v>16</v>
      </c>
      <c r="E1178" s="1">
        <v>25</v>
      </c>
      <c r="F1178" s="1">
        <v>165168</v>
      </c>
      <c r="G1178" s="1">
        <v>42.673099999999998</v>
      </c>
      <c r="H1178" s="1">
        <v>42.689799999999998</v>
      </c>
      <c r="I1178" s="1">
        <v>41.983800000000002</v>
      </c>
      <c r="J1178" s="1">
        <v>43.261899999999997</v>
      </c>
      <c r="K1178" s="1">
        <v>0.97061799999999998</v>
      </c>
      <c r="L1178" s="1">
        <v>0.97248699999999999</v>
      </c>
      <c r="M1178" s="1">
        <v>0.95773200000000003</v>
      </c>
      <c r="N1178" s="1">
        <v>0.97228899999999996</v>
      </c>
      <c r="P1178" s="1">
        <v>25</v>
      </c>
      <c r="Q1178" s="1">
        <v>165168</v>
      </c>
      <c r="R1178" s="1">
        <v>42.673099999999998</v>
      </c>
      <c r="S1178" s="1">
        <v>42.689799999999998</v>
      </c>
      <c r="T1178" s="1">
        <v>41.983800000000002</v>
      </c>
      <c r="U1178" s="1">
        <v>43.261899999999997</v>
      </c>
      <c r="V1178" s="1">
        <v>0.97061799999999998</v>
      </c>
      <c r="W1178" s="1">
        <v>0.97248699999999999</v>
      </c>
      <c r="X1178" s="1">
        <v>0.95773200000000003</v>
      </c>
      <c r="Y1178" s="1">
        <v>0.97228899999999996</v>
      </c>
      <c r="AA1178" s="1">
        <v>24</v>
      </c>
      <c r="AB1178" s="1">
        <v>209776</v>
      </c>
      <c r="AC1178" s="1">
        <v>42.972200000000001</v>
      </c>
      <c r="AD1178" s="1">
        <v>42.974600000000002</v>
      </c>
      <c r="AE1178" s="1">
        <v>42.329700000000003</v>
      </c>
      <c r="AF1178" s="1">
        <v>43.600099999999998</v>
      </c>
      <c r="AG1178" s="1">
        <v>0.97227600000000003</v>
      </c>
      <c r="AH1178" s="1">
        <v>0.97389400000000004</v>
      </c>
      <c r="AI1178" s="1">
        <v>0.96071700000000004</v>
      </c>
      <c r="AJ1178" s="1">
        <v>0.97412600000000005</v>
      </c>
    </row>
    <row r="1179" spans="1:36" x14ac:dyDescent="0.2">
      <c r="A1179" s="1"/>
      <c r="B1179" s="1">
        <v>168</v>
      </c>
      <c r="C1179" s="1">
        <v>168</v>
      </c>
      <c r="D1179" s="1" t="s">
        <v>16</v>
      </c>
      <c r="E1179" s="1">
        <v>25</v>
      </c>
      <c r="F1179" s="1">
        <v>135928</v>
      </c>
      <c r="G1179" s="1">
        <v>43.014499999999998</v>
      </c>
      <c r="H1179" s="1">
        <v>42.854799999999997</v>
      </c>
      <c r="I1179" s="1">
        <v>42.837299999999999</v>
      </c>
      <c r="J1179" s="1">
        <v>44.149700000000003</v>
      </c>
      <c r="K1179" s="1">
        <v>0.97338100000000005</v>
      </c>
      <c r="L1179" s="1">
        <v>0.97391099999999997</v>
      </c>
      <c r="M1179" s="1">
        <v>0.96608899999999998</v>
      </c>
      <c r="N1179" s="1">
        <v>0.97748999999999997</v>
      </c>
      <c r="P1179" s="1">
        <v>25</v>
      </c>
      <c r="Q1179" s="1">
        <v>135928</v>
      </c>
      <c r="R1179" s="1">
        <v>43.014499999999998</v>
      </c>
      <c r="S1179" s="1">
        <v>42.854799999999997</v>
      </c>
      <c r="T1179" s="1">
        <v>42.837299999999999</v>
      </c>
      <c r="U1179" s="1">
        <v>44.149700000000003</v>
      </c>
      <c r="V1179" s="1">
        <v>0.97338100000000005</v>
      </c>
      <c r="W1179" s="1">
        <v>0.97391099999999997</v>
      </c>
      <c r="X1179" s="1">
        <v>0.96608899999999998</v>
      </c>
      <c r="Y1179" s="1">
        <v>0.97748999999999997</v>
      </c>
      <c r="AA1179" s="1">
        <v>24</v>
      </c>
      <c r="AB1179" s="1">
        <v>153520</v>
      </c>
      <c r="AC1179" s="1">
        <v>43.3232</v>
      </c>
      <c r="AD1179" s="1">
        <v>43.154800000000002</v>
      </c>
      <c r="AE1179" s="1">
        <v>43.152099999999997</v>
      </c>
      <c r="AF1179" s="1">
        <v>44.5047</v>
      </c>
      <c r="AG1179" s="1">
        <v>0.97492999999999996</v>
      </c>
      <c r="AH1179" s="1">
        <v>0.97535799999999995</v>
      </c>
      <c r="AI1179" s="1">
        <v>0.96815799999999996</v>
      </c>
      <c r="AJ1179" s="1">
        <v>0.97912999999999994</v>
      </c>
    </row>
    <row r="1180" spans="1:36" x14ac:dyDescent="0.2">
      <c r="A1180" s="1"/>
      <c r="B1180" s="1">
        <v>169</v>
      </c>
      <c r="C1180" s="1">
        <v>169</v>
      </c>
      <c r="D1180" s="1" t="s">
        <v>16</v>
      </c>
      <c r="E1180" s="1">
        <v>24</v>
      </c>
      <c r="F1180" s="1">
        <v>170432</v>
      </c>
      <c r="G1180" s="1">
        <v>43.487900000000003</v>
      </c>
      <c r="H1180" s="1">
        <v>43.353099999999998</v>
      </c>
      <c r="I1180" s="1">
        <v>43.3048</v>
      </c>
      <c r="J1180" s="1">
        <v>44.479799999999997</v>
      </c>
      <c r="K1180" s="1">
        <v>0.97586200000000001</v>
      </c>
      <c r="L1180" s="1">
        <v>0.976603</v>
      </c>
      <c r="M1180" s="1">
        <v>0.96864499999999998</v>
      </c>
      <c r="N1180" s="1">
        <v>0.97862899999999997</v>
      </c>
      <c r="P1180" s="1">
        <v>24</v>
      </c>
      <c r="Q1180" s="1">
        <v>170432</v>
      </c>
      <c r="R1180" s="1">
        <v>43.487900000000003</v>
      </c>
      <c r="S1180" s="1">
        <v>43.353099999999998</v>
      </c>
      <c r="T1180" s="1">
        <v>43.3048</v>
      </c>
      <c r="U1180" s="1">
        <v>44.479799999999997</v>
      </c>
      <c r="V1180" s="1">
        <v>0.97586200000000001</v>
      </c>
      <c r="W1180" s="1">
        <v>0.976603</v>
      </c>
      <c r="X1180" s="1">
        <v>0.96864499999999998</v>
      </c>
      <c r="Y1180" s="1">
        <v>0.97862899999999997</v>
      </c>
      <c r="AA1180" s="1">
        <v>24</v>
      </c>
      <c r="AB1180" s="1">
        <v>157728</v>
      </c>
      <c r="AC1180" s="1">
        <v>43.597900000000003</v>
      </c>
      <c r="AD1180" s="1">
        <v>43.449599999999997</v>
      </c>
      <c r="AE1180" s="1">
        <v>43.407200000000003</v>
      </c>
      <c r="AF1180" s="1">
        <v>44.678600000000003</v>
      </c>
      <c r="AG1180" s="1">
        <v>0.97642700000000004</v>
      </c>
      <c r="AH1180" s="1">
        <v>0.97707699999999997</v>
      </c>
      <c r="AI1180" s="1">
        <v>0.96940199999999999</v>
      </c>
      <c r="AJ1180" s="1">
        <v>0.97955099999999995</v>
      </c>
    </row>
    <row r="1181" spans="1:36" x14ac:dyDescent="0.2">
      <c r="A1181" s="1"/>
      <c r="B1181" s="1">
        <v>170</v>
      </c>
      <c r="C1181" s="1">
        <v>170</v>
      </c>
      <c r="D1181" s="1" t="s">
        <v>16</v>
      </c>
      <c r="E1181" s="1">
        <v>24</v>
      </c>
      <c r="F1181" s="1">
        <v>127544</v>
      </c>
      <c r="G1181" s="1">
        <v>43.325699999999998</v>
      </c>
      <c r="H1181" s="1">
        <v>43.292900000000003</v>
      </c>
      <c r="I1181" s="1">
        <v>42.7254</v>
      </c>
      <c r="J1181" s="1">
        <v>44.122999999999998</v>
      </c>
      <c r="K1181" s="1">
        <v>0.97447399999999995</v>
      </c>
      <c r="L1181" s="1">
        <v>0.97586300000000004</v>
      </c>
      <c r="M1181" s="1">
        <v>0.96384400000000003</v>
      </c>
      <c r="N1181" s="1">
        <v>0.97677000000000003</v>
      </c>
      <c r="P1181" s="1">
        <v>24</v>
      </c>
      <c r="Q1181" s="1">
        <v>127544</v>
      </c>
      <c r="R1181" s="1">
        <v>43.325699999999998</v>
      </c>
      <c r="S1181" s="1">
        <v>43.292900000000003</v>
      </c>
      <c r="T1181" s="1">
        <v>42.7254</v>
      </c>
      <c r="U1181" s="1">
        <v>44.122999999999998</v>
      </c>
      <c r="V1181" s="1">
        <v>0.97447399999999995</v>
      </c>
      <c r="W1181" s="1">
        <v>0.97586300000000004</v>
      </c>
      <c r="X1181" s="1">
        <v>0.96384400000000003</v>
      </c>
      <c r="Y1181" s="1">
        <v>0.97677000000000003</v>
      </c>
      <c r="AA1181" s="1">
        <v>24</v>
      </c>
      <c r="AB1181" s="1">
        <v>121448</v>
      </c>
      <c r="AC1181" s="1">
        <v>43.393500000000003</v>
      </c>
      <c r="AD1181" s="1">
        <v>43.345700000000001</v>
      </c>
      <c r="AE1181" s="1">
        <v>42.797899999999998</v>
      </c>
      <c r="AF1181" s="1">
        <v>44.276200000000003</v>
      </c>
      <c r="AG1181" s="1">
        <v>0.97482899999999995</v>
      </c>
      <c r="AH1181" s="1">
        <v>0.97611499999999995</v>
      </c>
      <c r="AI1181" s="1">
        <v>0.96440999999999999</v>
      </c>
      <c r="AJ1181" s="1">
        <v>0.97753299999999999</v>
      </c>
    </row>
    <row r="1182" spans="1:36" x14ac:dyDescent="0.2">
      <c r="A1182" s="1"/>
      <c r="B1182" s="1">
        <v>171</v>
      </c>
      <c r="C1182" s="1">
        <v>171</v>
      </c>
      <c r="D1182" s="1" t="s">
        <v>16</v>
      </c>
      <c r="E1182" s="1">
        <v>24</v>
      </c>
      <c r="F1182" s="1">
        <v>131776</v>
      </c>
      <c r="G1182" s="1">
        <v>43.9589</v>
      </c>
      <c r="H1182" s="1">
        <v>43.801699999999997</v>
      </c>
      <c r="I1182" s="1">
        <v>43.683399999999999</v>
      </c>
      <c r="J1182" s="1">
        <v>45.177700000000002</v>
      </c>
      <c r="K1182" s="1">
        <v>0.97774499999999998</v>
      </c>
      <c r="L1182" s="1">
        <v>0.97824100000000003</v>
      </c>
      <c r="M1182" s="1">
        <v>0.97084800000000004</v>
      </c>
      <c r="N1182" s="1">
        <v>0.98167000000000004</v>
      </c>
      <c r="P1182" s="1">
        <v>24</v>
      </c>
      <c r="Q1182" s="1">
        <v>131776</v>
      </c>
      <c r="R1182" s="1">
        <v>43.9589</v>
      </c>
      <c r="S1182" s="1">
        <v>43.801699999999997</v>
      </c>
      <c r="T1182" s="1">
        <v>43.683399999999999</v>
      </c>
      <c r="U1182" s="1">
        <v>45.177700000000002</v>
      </c>
      <c r="V1182" s="1">
        <v>0.97774499999999998</v>
      </c>
      <c r="W1182" s="1">
        <v>0.97824100000000003</v>
      </c>
      <c r="X1182" s="1">
        <v>0.97084800000000004</v>
      </c>
      <c r="Y1182" s="1">
        <v>0.98167000000000004</v>
      </c>
      <c r="AA1182" s="1">
        <v>23</v>
      </c>
      <c r="AB1182" s="1">
        <v>164536</v>
      </c>
      <c r="AC1182" s="1">
        <v>44.228000000000002</v>
      </c>
      <c r="AD1182" s="1">
        <v>44.057400000000001</v>
      </c>
      <c r="AE1182" s="1">
        <v>44.033000000000001</v>
      </c>
      <c r="AF1182" s="1">
        <v>45.447099999999999</v>
      </c>
      <c r="AG1182" s="1">
        <v>0.97888799999999998</v>
      </c>
      <c r="AH1182" s="1">
        <v>0.97923899999999997</v>
      </c>
      <c r="AI1182" s="1">
        <v>0.97299000000000002</v>
      </c>
      <c r="AJ1182" s="1">
        <v>0.98268200000000006</v>
      </c>
    </row>
    <row r="1183" spans="1:36" x14ac:dyDescent="0.2">
      <c r="A1183" s="1"/>
      <c r="B1183" s="1">
        <v>172</v>
      </c>
      <c r="C1183" s="1">
        <v>172</v>
      </c>
      <c r="D1183" s="1" t="s">
        <v>16</v>
      </c>
      <c r="E1183" s="1">
        <v>22</v>
      </c>
      <c r="F1183" s="1">
        <v>118320</v>
      </c>
      <c r="G1183" s="1">
        <v>44.651000000000003</v>
      </c>
      <c r="H1183" s="1">
        <v>44.494399999999999</v>
      </c>
      <c r="I1183" s="1">
        <v>44.465699999999998</v>
      </c>
      <c r="J1183" s="1">
        <v>45.7759</v>
      </c>
      <c r="K1183" s="1">
        <v>0.98058199999999995</v>
      </c>
      <c r="L1183" s="1">
        <v>0.98095299999999996</v>
      </c>
      <c r="M1183" s="1">
        <v>0.97515399999999997</v>
      </c>
      <c r="N1183" s="1">
        <v>0.98378100000000002</v>
      </c>
      <c r="P1183" s="1">
        <v>22</v>
      </c>
      <c r="Q1183" s="1">
        <v>118320</v>
      </c>
      <c r="R1183" s="1">
        <v>44.651000000000003</v>
      </c>
      <c r="S1183" s="1">
        <v>44.494399999999999</v>
      </c>
      <c r="T1183" s="1">
        <v>44.465699999999998</v>
      </c>
      <c r="U1183" s="1">
        <v>45.7759</v>
      </c>
      <c r="V1183" s="1">
        <v>0.98058199999999995</v>
      </c>
      <c r="W1183" s="1">
        <v>0.98095299999999996</v>
      </c>
      <c r="X1183" s="1">
        <v>0.97515399999999997</v>
      </c>
      <c r="Y1183" s="1">
        <v>0.98378100000000002</v>
      </c>
      <c r="AA1183" s="1">
        <v>23</v>
      </c>
      <c r="AB1183" s="1">
        <v>29152</v>
      </c>
      <c r="AC1183" s="1">
        <v>44.396599999999999</v>
      </c>
      <c r="AD1183" s="1">
        <v>44.221200000000003</v>
      </c>
      <c r="AE1183" s="1">
        <v>44.233400000000003</v>
      </c>
      <c r="AF1183" s="1">
        <v>45.6126</v>
      </c>
      <c r="AG1183" s="1">
        <v>0.97955899999999996</v>
      </c>
      <c r="AH1183" s="1">
        <v>0.97987599999999997</v>
      </c>
      <c r="AI1183" s="1">
        <v>0.97400100000000001</v>
      </c>
      <c r="AJ1183" s="1">
        <v>0.983213</v>
      </c>
    </row>
    <row r="1184" spans="1:36" x14ac:dyDescent="0.2">
      <c r="A1184" s="1"/>
      <c r="B1184" s="1">
        <v>173</v>
      </c>
      <c r="C1184" s="1">
        <v>173</v>
      </c>
      <c r="D1184" s="1" t="s">
        <v>16</v>
      </c>
      <c r="E1184" s="1">
        <v>23</v>
      </c>
      <c r="F1184" s="1">
        <v>161472</v>
      </c>
      <c r="G1184" s="1">
        <v>44.6143</v>
      </c>
      <c r="H1184" s="1">
        <v>44.545499999999997</v>
      </c>
      <c r="I1184" s="1">
        <v>43.952399999999997</v>
      </c>
      <c r="J1184" s="1">
        <v>45.688400000000001</v>
      </c>
      <c r="K1184" s="1">
        <v>0.98048400000000002</v>
      </c>
      <c r="L1184" s="1">
        <v>0.98131599999999997</v>
      </c>
      <c r="M1184" s="1">
        <v>0.97239699999999996</v>
      </c>
      <c r="N1184" s="1">
        <v>0.98357600000000001</v>
      </c>
      <c r="P1184" s="1">
        <v>23</v>
      </c>
      <c r="Q1184" s="1">
        <v>161472</v>
      </c>
      <c r="R1184" s="1">
        <v>44.6143</v>
      </c>
      <c r="S1184" s="1">
        <v>44.545499999999997</v>
      </c>
      <c r="T1184" s="1">
        <v>43.952399999999997</v>
      </c>
      <c r="U1184" s="1">
        <v>45.688400000000001</v>
      </c>
      <c r="V1184" s="1">
        <v>0.98048400000000002</v>
      </c>
      <c r="W1184" s="1">
        <v>0.98131599999999997</v>
      </c>
      <c r="X1184" s="1">
        <v>0.97239699999999996</v>
      </c>
      <c r="Y1184" s="1">
        <v>0.98357600000000001</v>
      </c>
      <c r="AA1184" s="1">
        <v>23</v>
      </c>
      <c r="AB1184" s="1">
        <v>189624</v>
      </c>
      <c r="AC1184" s="1">
        <v>44.561100000000003</v>
      </c>
      <c r="AD1184" s="1">
        <v>44.476500000000001</v>
      </c>
      <c r="AE1184" s="1">
        <v>43.954500000000003</v>
      </c>
      <c r="AF1184" s="1">
        <v>45.674900000000001</v>
      </c>
      <c r="AG1184" s="1">
        <v>0.98023800000000005</v>
      </c>
      <c r="AH1184" s="1">
        <v>0.98101499999999997</v>
      </c>
      <c r="AI1184" s="1">
        <v>0.97236699999999998</v>
      </c>
      <c r="AJ1184" s="1">
        <v>0.98344799999999999</v>
      </c>
    </row>
    <row r="1185" spans="1:36" x14ac:dyDescent="0.2">
      <c r="A1185" s="1"/>
      <c r="B1185" s="1">
        <v>174</v>
      </c>
      <c r="C1185" s="1">
        <v>174</v>
      </c>
      <c r="D1185" s="1" t="s">
        <v>16</v>
      </c>
      <c r="E1185" s="1">
        <v>23</v>
      </c>
      <c r="F1185" s="1">
        <v>173320</v>
      </c>
      <c r="G1185" s="1">
        <v>44.278300000000002</v>
      </c>
      <c r="H1185" s="1">
        <v>44.231999999999999</v>
      </c>
      <c r="I1185" s="1">
        <v>43.264600000000002</v>
      </c>
      <c r="J1185" s="1">
        <v>45.569099999999999</v>
      </c>
      <c r="K1185" s="1">
        <v>0.97852700000000004</v>
      </c>
      <c r="L1185" s="1">
        <v>0.97955899999999996</v>
      </c>
      <c r="M1185" s="1">
        <v>0.96766600000000003</v>
      </c>
      <c r="N1185" s="1">
        <v>0.98319199999999995</v>
      </c>
      <c r="P1185" s="1">
        <v>23</v>
      </c>
      <c r="Q1185" s="1">
        <v>173320</v>
      </c>
      <c r="R1185" s="1">
        <v>44.278300000000002</v>
      </c>
      <c r="S1185" s="1">
        <v>44.231999999999999</v>
      </c>
      <c r="T1185" s="1">
        <v>43.264600000000002</v>
      </c>
      <c r="U1185" s="1">
        <v>45.569099999999999</v>
      </c>
      <c r="V1185" s="1">
        <v>0.97852700000000004</v>
      </c>
      <c r="W1185" s="1">
        <v>0.97955899999999996</v>
      </c>
      <c r="X1185" s="1">
        <v>0.96766600000000003</v>
      </c>
      <c r="Y1185" s="1">
        <v>0.98319199999999995</v>
      </c>
      <c r="AA1185" s="1">
        <v>23</v>
      </c>
      <c r="AB1185" s="1">
        <v>151032</v>
      </c>
      <c r="AC1185" s="1">
        <v>44.1158</v>
      </c>
      <c r="AD1185" s="1">
        <v>44.075000000000003</v>
      </c>
      <c r="AE1185" s="1">
        <v>43.043399999999998</v>
      </c>
      <c r="AF1185" s="1">
        <v>45.433599999999998</v>
      </c>
      <c r="AG1185" s="1">
        <v>0.97777099999999995</v>
      </c>
      <c r="AH1185" s="1">
        <v>0.97889300000000001</v>
      </c>
      <c r="AI1185" s="1">
        <v>0.96608799999999995</v>
      </c>
      <c r="AJ1185" s="1">
        <v>0.98272099999999996</v>
      </c>
    </row>
    <row r="1186" spans="1:36" x14ac:dyDescent="0.2">
      <c r="A1186" s="1"/>
      <c r="B1186" s="1">
        <v>175</v>
      </c>
      <c r="C1186" s="1">
        <v>175</v>
      </c>
      <c r="D1186" s="1" t="s">
        <v>16</v>
      </c>
      <c r="E1186" s="1">
        <v>22</v>
      </c>
      <c r="F1186" s="1">
        <v>180032</v>
      </c>
      <c r="G1186" s="1">
        <v>44.971499999999999</v>
      </c>
      <c r="H1186" s="1">
        <v>44.761699999999998</v>
      </c>
      <c r="I1186" s="1">
        <v>44.784599999999998</v>
      </c>
      <c r="J1186" s="1">
        <v>46.416600000000003</v>
      </c>
      <c r="K1186" s="1">
        <v>0.98186700000000005</v>
      </c>
      <c r="L1186" s="1">
        <v>0.98202599999999995</v>
      </c>
      <c r="M1186" s="1">
        <v>0.97692699999999999</v>
      </c>
      <c r="N1186" s="1">
        <v>0.98585199999999995</v>
      </c>
      <c r="P1186" s="1">
        <v>22</v>
      </c>
      <c r="Q1186" s="1">
        <v>180032</v>
      </c>
      <c r="R1186" s="1">
        <v>44.971499999999999</v>
      </c>
      <c r="S1186" s="1">
        <v>44.761699999999998</v>
      </c>
      <c r="T1186" s="1">
        <v>44.784599999999998</v>
      </c>
      <c r="U1186" s="1">
        <v>46.416600000000003</v>
      </c>
      <c r="V1186" s="1">
        <v>0.98186700000000005</v>
      </c>
      <c r="W1186" s="1">
        <v>0.98202599999999995</v>
      </c>
      <c r="X1186" s="1">
        <v>0.97692699999999999</v>
      </c>
      <c r="Y1186" s="1">
        <v>0.98585199999999995</v>
      </c>
      <c r="AA1186" s="1">
        <v>23</v>
      </c>
      <c r="AB1186" s="1">
        <v>109184</v>
      </c>
      <c r="AC1186" s="1">
        <v>44.495899999999999</v>
      </c>
      <c r="AD1186" s="1">
        <v>44.279299999999999</v>
      </c>
      <c r="AE1186" s="1">
        <v>44.269399999999997</v>
      </c>
      <c r="AF1186" s="1">
        <v>46.021500000000003</v>
      </c>
      <c r="AG1186" s="1">
        <v>0.98000699999999996</v>
      </c>
      <c r="AH1186" s="1">
        <v>0.98018700000000003</v>
      </c>
      <c r="AI1186" s="1">
        <v>0.97428000000000003</v>
      </c>
      <c r="AJ1186" s="1">
        <v>0.984649</v>
      </c>
    </row>
    <row r="1187" spans="1:36" x14ac:dyDescent="0.2">
      <c r="A1187" s="1"/>
      <c r="B1187" s="1">
        <v>176</v>
      </c>
      <c r="C1187" s="1">
        <v>176</v>
      </c>
      <c r="D1187" s="1" t="s">
        <v>16</v>
      </c>
      <c r="E1187" s="1">
        <v>22</v>
      </c>
      <c r="F1187" s="1">
        <v>148008</v>
      </c>
      <c r="G1187" s="1">
        <v>44.952599999999997</v>
      </c>
      <c r="H1187" s="1">
        <v>44.794699999999999</v>
      </c>
      <c r="I1187" s="1">
        <v>44.566200000000002</v>
      </c>
      <c r="J1187" s="1">
        <v>46.286700000000003</v>
      </c>
      <c r="K1187" s="1">
        <v>0.981711</v>
      </c>
      <c r="L1187" s="1">
        <v>0.98209500000000005</v>
      </c>
      <c r="M1187" s="1">
        <v>0.97580199999999995</v>
      </c>
      <c r="N1187" s="1">
        <v>0.98531899999999994</v>
      </c>
      <c r="P1187" s="1">
        <v>22</v>
      </c>
      <c r="Q1187" s="1">
        <v>148008</v>
      </c>
      <c r="R1187" s="1">
        <v>44.952599999999997</v>
      </c>
      <c r="S1187" s="1">
        <v>44.794699999999999</v>
      </c>
      <c r="T1187" s="1">
        <v>44.566200000000002</v>
      </c>
      <c r="U1187" s="1">
        <v>46.286700000000003</v>
      </c>
      <c r="V1187" s="1">
        <v>0.981711</v>
      </c>
      <c r="W1187" s="1">
        <v>0.98209500000000005</v>
      </c>
      <c r="X1187" s="1">
        <v>0.97580199999999995</v>
      </c>
      <c r="Y1187" s="1">
        <v>0.98531899999999994</v>
      </c>
      <c r="AA1187" s="1">
        <v>22</v>
      </c>
      <c r="AB1187" s="1">
        <v>168976</v>
      </c>
      <c r="AC1187" s="1">
        <v>44.791699999999999</v>
      </c>
      <c r="AD1187" s="1">
        <v>44.630400000000002</v>
      </c>
      <c r="AE1187" s="1">
        <v>44.473999999999997</v>
      </c>
      <c r="AF1187" s="1">
        <v>46.077599999999997</v>
      </c>
      <c r="AG1187" s="1">
        <v>0.98099700000000001</v>
      </c>
      <c r="AH1187" s="1">
        <v>0.98136199999999996</v>
      </c>
      <c r="AI1187" s="1">
        <v>0.97521400000000003</v>
      </c>
      <c r="AJ1187" s="1">
        <v>0.98458999999999997</v>
      </c>
    </row>
    <row r="1188" spans="1:36" x14ac:dyDescent="0.2">
      <c r="A1188" s="1"/>
      <c r="B1188" s="1">
        <v>177</v>
      </c>
      <c r="C1188" s="1">
        <v>177</v>
      </c>
      <c r="D1188" s="1" t="s">
        <v>16</v>
      </c>
      <c r="E1188" s="1">
        <v>22</v>
      </c>
      <c r="F1188" s="1">
        <v>166912</v>
      </c>
      <c r="G1188" s="1">
        <v>44.306199999999997</v>
      </c>
      <c r="H1188" s="1">
        <v>44.328800000000001</v>
      </c>
      <c r="I1188" s="1">
        <v>43.073300000000003</v>
      </c>
      <c r="J1188" s="1">
        <v>45.403399999999998</v>
      </c>
      <c r="K1188" s="1">
        <v>0.97841400000000001</v>
      </c>
      <c r="L1188" s="1">
        <v>0.97983299999999995</v>
      </c>
      <c r="M1188" s="1">
        <v>0.96615399999999996</v>
      </c>
      <c r="N1188" s="1">
        <v>0.98216000000000003</v>
      </c>
      <c r="P1188" s="1">
        <v>22</v>
      </c>
      <c r="Q1188" s="1">
        <v>166912</v>
      </c>
      <c r="R1188" s="1">
        <v>44.306199999999997</v>
      </c>
      <c r="S1188" s="1">
        <v>44.328800000000001</v>
      </c>
      <c r="T1188" s="1">
        <v>43.073300000000003</v>
      </c>
      <c r="U1188" s="1">
        <v>45.403399999999998</v>
      </c>
      <c r="V1188" s="1">
        <v>0.97841400000000001</v>
      </c>
      <c r="W1188" s="1">
        <v>0.97983299999999995</v>
      </c>
      <c r="X1188" s="1">
        <v>0.96615399999999996</v>
      </c>
      <c r="Y1188" s="1">
        <v>0.98216000000000003</v>
      </c>
      <c r="AA1188" s="1">
        <v>22</v>
      </c>
      <c r="AB1188" s="1">
        <v>168216</v>
      </c>
      <c r="AC1188" s="1">
        <v>44.174599999999998</v>
      </c>
      <c r="AD1188" s="1">
        <v>44.197800000000001</v>
      </c>
      <c r="AE1188" s="1">
        <v>43.010199999999998</v>
      </c>
      <c r="AF1188" s="1">
        <v>45.1997</v>
      </c>
      <c r="AG1188" s="1">
        <v>0.97774799999999995</v>
      </c>
      <c r="AH1188" s="1">
        <v>0.97917500000000002</v>
      </c>
      <c r="AI1188" s="1">
        <v>0.96566799999999997</v>
      </c>
      <c r="AJ1188" s="1">
        <v>0.98126800000000003</v>
      </c>
    </row>
    <row r="1189" spans="1:36" x14ac:dyDescent="0.2">
      <c r="A1189" s="1"/>
      <c r="B1189" s="1">
        <v>178</v>
      </c>
      <c r="C1189" s="1">
        <v>178</v>
      </c>
      <c r="D1189" s="1" t="s">
        <v>16</v>
      </c>
      <c r="E1189" s="1">
        <v>21</v>
      </c>
      <c r="F1189" s="1">
        <v>130256</v>
      </c>
      <c r="G1189" s="1">
        <v>44.868200000000002</v>
      </c>
      <c r="H1189" s="1">
        <v>44.850299999999997</v>
      </c>
      <c r="I1189" s="1">
        <v>43.904400000000003</v>
      </c>
      <c r="J1189" s="1">
        <v>45.939100000000003</v>
      </c>
      <c r="K1189" s="1">
        <v>0.98078500000000002</v>
      </c>
      <c r="L1189" s="1">
        <v>0.98177199999999998</v>
      </c>
      <c r="M1189" s="1">
        <v>0.97170599999999996</v>
      </c>
      <c r="N1189" s="1">
        <v>0.98394300000000001</v>
      </c>
      <c r="P1189" s="1">
        <v>21</v>
      </c>
      <c r="Q1189" s="1">
        <v>130256</v>
      </c>
      <c r="R1189" s="1">
        <v>44.868200000000002</v>
      </c>
      <c r="S1189" s="1">
        <v>44.850299999999997</v>
      </c>
      <c r="T1189" s="1">
        <v>43.904400000000003</v>
      </c>
      <c r="U1189" s="1">
        <v>45.939100000000003</v>
      </c>
      <c r="V1189" s="1">
        <v>0.98078500000000002</v>
      </c>
      <c r="W1189" s="1">
        <v>0.98177199999999998</v>
      </c>
      <c r="X1189" s="1">
        <v>0.97170599999999996</v>
      </c>
      <c r="Y1189" s="1">
        <v>0.98394300000000001</v>
      </c>
      <c r="AA1189" s="1">
        <v>21</v>
      </c>
      <c r="AB1189" s="1">
        <v>86544</v>
      </c>
      <c r="AC1189" s="1">
        <v>44.565800000000003</v>
      </c>
      <c r="AD1189" s="1">
        <v>44.554099999999998</v>
      </c>
      <c r="AE1189" s="1">
        <v>43.5794</v>
      </c>
      <c r="AF1189" s="1">
        <v>45.622300000000003</v>
      </c>
      <c r="AG1189" s="1">
        <v>0.97948299999999999</v>
      </c>
      <c r="AH1189" s="1">
        <v>0.98057000000000005</v>
      </c>
      <c r="AI1189" s="1">
        <v>0.96957499999999996</v>
      </c>
      <c r="AJ1189" s="1">
        <v>0.98286700000000005</v>
      </c>
    </row>
    <row r="1190" spans="1:36" x14ac:dyDescent="0.2">
      <c r="A1190" s="1"/>
      <c r="B1190" s="1">
        <v>179</v>
      </c>
      <c r="C1190" s="1">
        <v>179</v>
      </c>
      <c r="D1190" s="1" t="s">
        <v>16</v>
      </c>
      <c r="E1190" s="1">
        <v>22</v>
      </c>
      <c r="F1190" s="1">
        <v>183016</v>
      </c>
      <c r="G1190" s="1">
        <v>45.113</v>
      </c>
      <c r="H1190" s="1">
        <v>44.912399999999998</v>
      </c>
      <c r="I1190" s="1">
        <v>44.6569</v>
      </c>
      <c r="J1190" s="1">
        <v>46.772500000000001</v>
      </c>
      <c r="K1190" s="1">
        <v>0.98250700000000002</v>
      </c>
      <c r="L1190" s="1">
        <v>0.982761</v>
      </c>
      <c r="M1190" s="1">
        <v>0.97653199999999996</v>
      </c>
      <c r="N1190" s="1">
        <v>0.986958</v>
      </c>
      <c r="P1190" s="1">
        <v>22</v>
      </c>
      <c r="Q1190" s="1">
        <v>183016</v>
      </c>
      <c r="R1190" s="1">
        <v>45.113</v>
      </c>
      <c r="S1190" s="1">
        <v>44.912399999999998</v>
      </c>
      <c r="T1190" s="1">
        <v>44.6569</v>
      </c>
      <c r="U1190" s="1">
        <v>46.772500000000001</v>
      </c>
      <c r="V1190" s="1">
        <v>0.98250700000000002</v>
      </c>
      <c r="W1190" s="1">
        <v>0.982761</v>
      </c>
      <c r="X1190" s="1">
        <v>0.97653199999999996</v>
      </c>
      <c r="Y1190" s="1">
        <v>0.986958</v>
      </c>
      <c r="AA1190" s="1">
        <v>22</v>
      </c>
      <c r="AB1190" s="1">
        <v>213528</v>
      </c>
      <c r="AC1190" s="1">
        <v>45.101100000000002</v>
      </c>
      <c r="AD1190" s="1">
        <v>44.884399999999999</v>
      </c>
      <c r="AE1190" s="1">
        <v>44.8095</v>
      </c>
      <c r="AF1190" s="1">
        <v>46.692599999999999</v>
      </c>
      <c r="AG1190" s="1">
        <v>0.98238199999999998</v>
      </c>
      <c r="AH1190" s="1">
        <v>0.98253999999999997</v>
      </c>
      <c r="AI1190" s="1">
        <v>0.977186</v>
      </c>
      <c r="AJ1190" s="1">
        <v>0.98663299999999998</v>
      </c>
    </row>
    <row r="1191" spans="1:36" x14ac:dyDescent="0.2">
      <c r="A1191" s="1"/>
      <c r="B1191" s="1">
        <v>180</v>
      </c>
      <c r="C1191" s="1">
        <v>180</v>
      </c>
      <c r="D1191" s="1" t="s">
        <v>16</v>
      </c>
      <c r="E1191" s="1">
        <v>23</v>
      </c>
      <c r="F1191" s="1">
        <v>210040</v>
      </c>
      <c r="G1191" s="1">
        <v>44.632399999999997</v>
      </c>
      <c r="H1191" s="1">
        <v>44.598500000000001</v>
      </c>
      <c r="I1191" s="1">
        <v>43.436700000000002</v>
      </c>
      <c r="J1191" s="1">
        <v>46.031599999999997</v>
      </c>
      <c r="K1191" s="1">
        <v>0.98023499999999997</v>
      </c>
      <c r="L1191" s="1">
        <v>0.98130399999999995</v>
      </c>
      <c r="M1191" s="1">
        <v>0.96924999999999994</v>
      </c>
      <c r="N1191" s="1">
        <v>0.98480900000000005</v>
      </c>
      <c r="P1191" s="1">
        <v>23</v>
      </c>
      <c r="Q1191" s="1">
        <v>210040</v>
      </c>
      <c r="R1191" s="1">
        <v>44.632399999999997</v>
      </c>
      <c r="S1191" s="1">
        <v>44.598500000000001</v>
      </c>
      <c r="T1191" s="1">
        <v>43.436700000000002</v>
      </c>
      <c r="U1191" s="1">
        <v>46.031599999999997</v>
      </c>
      <c r="V1191" s="1">
        <v>0.98023499999999997</v>
      </c>
      <c r="W1191" s="1">
        <v>0.98130399999999995</v>
      </c>
      <c r="X1191" s="1">
        <v>0.96924999999999994</v>
      </c>
      <c r="Y1191" s="1">
        <v>0.98480900000000005</v>
      </c>
      <c r="AA1191" s="1">
        <v>23</v>
      </c>
      <c r="AB1191" s="1">
        <v>216560</v>
      </c>
      <c r="AC1191" s="1">
        <v>44.576900000000002</v>
      </c>
      <c r="AD1191" s="1">
        <v>44.543700000000001</v>
      </c>
      <c r="AE1191" s="1">
        <v>43.4604</v>
      </c>
      <c r="AF1191" s="1">
        <v>45.892200000000003</v>
      </c>
      <c r="AG1191" s="1">
        <v>0.97996300000000003</v>
      </c>
      <c r="AH1191" s="1">
        <v>0.98103200000000002</v>
      </c>
      <c r="AI1191" s="1">
        <v>0.96924100000000002</v>
      </c>
      <c r="AJ1191" s="1">
        <v>0.98426800000000003</v>
      </c>
    </row>
    <row r="1192" spans="1:36" x14ac:dyDescent="0.2">
      <c r="A1192" s="1"/>
      <c r="B1192" s="1">
        <v>181</v>
      </c>
      <c r="C1192" s="1">
        <v>181</v>
      </c>
      <c r="D1192" s="1" t="s">
        <v>16</v>
      </c>
      <c r="E1192" s="1">
        <v>24</v>
      </c>
      <c r="F1192" s="1">
        <v>210608</v>
      </c>
      <c r="G1192" s="1">
        <v>44.270499999999998</v>
      </c>
      <c r="H1192" s="1">
        <v>44.167999999999999</v>
      </c>
      <c r="I1192" s="1">
        <v>43.398800000000001</v>
      </c>
      <c r="J1192" s="1">
        <v>45.757300000000001</v>
      </c>
      <c r="K1192" s="1">
        <v>0.97921199999999997</v>
      </c>
      <c r="L1192" s="1">
        <v>0.98002299999999998</v>
      </c>
      <c r="M1192" s="1">
        <v>0.96940000000000004</v>
      </c>
      <c r="N1192" s="1">
        <v>0.98416400000000004</v>
      </c>
      <c r="P1192" s="1">
        <v>24</v>
      </c>
      <c r="Q1192" s="1">
        <v>210608</v>
      </c>
      <c r="R1192" s="1">
        <v>44.270499999999998</v>
      </c>
      <c r="S1192" s="1">
        <v>44.167999999999999</v>
      </c>
      <c r="T1192" s="1">
        <v>43.398800000000001</v>
      </c>
      <c r="U1192" s="1">
        <v>45.757300000000001</v>
      </c>
      <c r="V1192" s="1">
        <v>0.97921199999999997</v>
      </c>
      <c r="W1192" s="1">
        <v>0.98002299999999998</v>
      </c>
      <c r="X1192" s="1">
        <v>0.96940000000000004</v>
      </c>
      <c r="Y1192" s="1">
        <v>0.98416400000000004</v>
      </c>
      <c r="AA1192" s="1">
        <v>24</v>
      </c>
      <c r="AB1192" s="1">
        <v>218088</v>
      </c>
      <c r="AC1192" s="1">
        <v>44.244399999999999</v>
      </c>
      <c r="AD1192" s="1">
        <v>44.152799999999999</v>
      </c>
      <c r="AE1192" s="1">
        <v>43.423099999999998</v>
      </c>
      <c r="AF1192" s="1">
        <v>45.615000000000002</v>
      </c>
      <c r="AG1192" s="1">
        <v>0.97905200000000003</v>
      </c>
      <c r="AH1192" s="1">
        <v>0.97989300000000001</v>
      </c>
      <c r="AI1192" s="1">
        <v>0.96943699999999999</v>
      </c>
      <c r="AJ1192" s="1">
        <v>0.98362099999999997</v>
      </c>
    </row>
    <row r="1193" spans="1:36" x14ac:dyDescent="0.2">
      <c r="A1193" s="1"/>
      <c r="B1193" s="1">
        <v>182</v>
      </c>
      <c r="C1193" s="1">
        <v>182</v>
      </c>
      <c r="D1193" s="1" t="s">
        <v>16</v>
      </c>
      <c r="E1193" s="1">
        <v>25</v>
      </c>
      <c r="F1193" s="1">
        <v>183896</v>
      </c>
      <c r="G1193" s="1">
        <v>43.315600000000003</v>
      </c>
      <c r="H1193" s="1">
        <v>43.3386</v>
      </c>
      <c r="I1193" s="1">
        <v>41.8551</v>
      </c>
      <c r="J1193" s="1">
        <v>44.638100000000001</v>
      </c>
      <c r="K1193" s="1">
        <v>0.97397999999999996</v>
      </c>
      <c r="L1193" s="1">
        <v>0.97582400000000002</v>
      </c>
      <c r="M1193" s="1">
        <v>0.95686599999999999</v>
      </c>
      <c r="N1193" s="1">
        <v>0.98002999999999996</v>
      </c>
      <c r="P1193" s="1">
        <v>25</v>
      </c>
      <c r="Q1193" s="1">
        <v>183896</v>
      </c>
      <c r="R1193" s="1">
        <v>43.315600000000003</v>
      </c>
      <c r="S1193" s="1">
        <v>43.3386</v>
      </c>
      <c r="T1193" s="1">
        <v>41.8551</v>
      </c>
      <c r="U1193" s="1">
        <v>44.638100000000001</v>
      </c>
      <c r="V1193" s="1">
        <v>0.97397999999999996</v>
      </c>
      <c r="W1193" s="1">
        <v>0.97582400000000002</v>
      </c>
      <c r="X1193" s="1">
        <v>0.95686599999999999</v>
      </c>
      <c r="Y1193" s="1">
        <v>0.98002999999999996</v>
      </c>
      <c r="AA1193" s="1">
        <v>25</v>
      </c>
      <c r="AB1193" s="1">
        <v>193872</v>
      </c>
      <c r="AC1193" s="1">
        <v>43.331600000000002</v>
      </c>
      <c r="AD1193" s="1">
        <v>43.362900000000003</v>
      </c>
      <c r="AE1193" s="1">
        <v>41.930300000000003</v>
      </c>
      <c r="AF1193" s="1">
        <v>44.545400000000001</v>
      </c>
      <c r="AG1193" s="1">
        <v>0.97403799999999996</v>
      </c>
      <c r="AH1193" s="1">
        <v>0.97589899999999996</v>
      </c>
      <c r="AI1193" s="1">
        <v>0.95740700000000001</v>
      </c>
      <c r="AJ1193" s="1">
        <v>0.97950400000000004</v>
      </c>
    </row>
    <row r="1194" spans="1:36" x14ac:dyDescent="0.2">
      <c r="A1194" s="1"/>
      <c r="B1194" s="1">
        <v>183</v>
      </c>
      <c r="C1194" s="1">
        <v>183</v>
      </c>
      <c r="D1194" s="1" t="s">
        <v>16</v>
      </c>
      <c r="E1194" s="1">
        <v>25</v>
      </c>
      <c r="F1194" s="1">
        <v>181776</v>
      </c>
      <c r="G1194" s="1">
        <v>43.807699999999997</v>
      </c>
      <c r="H1194" s="1">
        <v>43.561199999999999</v>
      </c>
      <c r="I1194" s="1">
        <v>43.405099999999997</v>
      </c>
      <c r="J1194" s="1">
        <v>45.689500000000002</v>
      </c>
      <c r="K1194" s="1">
        <v>0.97775900000000004</v>
      </c>
      <c r="L1194" s="1">
        <v>0.97794999999999999</v>
      </c>
      <c r="M1194" s="1">
        <v>0.96993300000000005</v>
      </c>
      <c r="N1194" s="1">
        <v>0.98444200000000004</v>
      </c>
      <c r="P1194" s="1">
        <v>25</v>
      </c>
      <c r="Q1194" s="1">
        <v>181776</v>
      </c>
      <c r="R1194" s="1">
        <v>43.807699999999997</v>
      </c>
      <c r="S1194" s="1">
        <v>43.561199999999999</v>
      </c>
      <c r="T1194" s="1">
        <v>43.405099999999997</v>
      </c>
      <c r="U1194" s="1">
        <v>45.689500000000002</v>
      </c>
      <c r="V1194" s="1">
        <v>0.97775900000000004</v>
      </c>
      <c r="W1194" s="1">
        <v>0.97794999999999999</v>
      </c>
      <c r="X1194" s="1">
        <v>0.96993300000000005</v>
      </c>
      <c r="Y1194" s="1">
        <v>0.98444200000000004</v>
      </c>
      <c r="AA1194" s="1">
        <v>25</v>
      </c>
      <c r="AB1194" s="1">
        <v>161480</v>
      </c>
      <c r="AC1194" s="1">
        <v>43.631500000000003</v>
      </c>
      <c r="AD1194" s="1">
        <v>43.386499999999998</v>
      </c>
      <c r="AE1194" s="1">
        <v>43.301600000000001</v>
      </c>
      <c r="AF1194" s="1">
        <v>45.431699999999999</v>
      </c>
      <c r="AG1194" s="1">
        <v>0.97707299999999997</v>
      </c>
      <c r="AH1194" s="1">
        <v>0.97727299999999995</v>
      </c>
      <c r="AI1194" s="1">
        <v>0.96923800000000004</v>
      </c>
      <c r="AJ1194" s="1">
        <v>0.98370299999999999</v>
      </c>
    </row>
    <row r="1195" spans="1:36" x14ac:dyDescent="0.2">
      <c r="A1195" s="1"/>
      <c r="B1195" s="1">
        <v>184</v>
      </c>
      <c r="C1195" s="1">
        <v>184</v>
      </c>
      <c r="D1195" s="1" t="s">
        <v>16</v>
      </c>
      <c r="E1195" s="1">
        <v>23</v>
      </c>
      <c r="F1195" s="1">
        <v>69496</v>
      </c>
      <c r="G1195" s="1">
        <v>44.223700000000001</v>
      </c>
      <c r="H1195" s="1">
        <v>43.9786</v>
      </c>
      <c r="I1195" s="1">
        <v>43.924999999999997</v>
      </c>
      <c r="J1195" s="1">
        <v>45.993299999999998</v>
      </c>
      <c r="K1195" s="1">
        <v>0.97948400000000002</v>
      </c>
      <c r="L1195" s="1">
        <v>0.97965000000000002</v>
      </c>
      <c r="M1195" s="1">
        <v>0.97276499999999999</v>
      </c>
      <c r="N1195" s="1">
        <v>0.985209</v>
      </c>
      <c r="P1195" s="1">
        <v>23</v>
      </c>
      <c r="Q1195" s="1">
        <v>69496</v>
      </c>
      <c r="R1195" s="1">
        <v>44.223700000000001</v>
      </c>
      <c r="S1195" s="1">
        <v>43.9786</v>
      </c>
      <c r="T1195" s="1">
        <v>43.924999999999997</v>
      </c>
      <c r="U1195" s="1">
        <v>45.993299999999998</v>
      </c>
      <c r="V1195" s="1">
        <v>0.97948400000000002</v>
      </c>
      <c r="W1195" s="1">
        <v>0.97965000000000002</v>
      </c>
      <c r="X1195" s="1">
        <v>0.97276499999999999</v>
      </c>
      <c r="Y1195" s="1">
        <v>0.985209</v>
      </c>
      <c r="AA1195" s="1">
        <v>24</v>
      </c>
      <c r="AB1195" s="1">
        <v>20336</v>
      </c>
      <c r="AC1195" s="1">
        <v>43.764699999999998</v>
      </c>
      <c r="AD1195" s="1">
        <v>43.511400000000002</v>
      </c>
      <c r="AE1195" s="1">
        <v>43.485599999999998</v>
      </c>
      <c r="AF1195" s="1">
        <v>45.564</v>
      </c>
      <c r="AG1195" s="1">
        <v>0.97763</v>
      </c>
      <c r="AH1195" s="1">
        <v>0.97779700000000003</v>
      </c>
      <c r="AI1195" s="1">
        <v>0.97026400000000002</v>
      </c>
      <c r="AJ1195" s="1">
        <v>0.98399599999999998</v>
      </c>
    </row>
    <row r="1196" spans="1:36" x14ac:dyDescent="0.2">
      <c r="A1196" s="1"/>
      <c r="B1196" s="1">
        <v>185</v>
      </c>
      <c r="C1196" s="1">
        <v>185</v>
      </c>
      <c r="D1196" s="1" t="s">
        <v>16</v>
      </c>
      <c r="E1196" s="1">
        <v>23</v>
      </c>
      <c r="F1196" s="1">
        <v>215296</v>
      </c>
      <c r="G1196" s="1">
        <v>43.922800000000002</v>
      </c>
      <c r="H1196" s="1">
        <v>43.8491</v>
      </c>
      <c r="I1196" s="1">
        <v>42.875</v>
      </c>
      <c r="J1196" s="1">
        <v>45.412500000000001</v>
      </c>
      <c r="K1196" s="1">
        <v>0.97746999999999995</v>
      </c>
      <c r="L1196" s="1">
        <v>0.97853100000000004</v>
      </c>
      <c r="M1196" s="1">
        <v>0.96538999999999997</v>
      </c>
      <c r="N1196" s="1">
        <v>0.98318399999999995</v>
      </c>
      <c r="P1196" s="1">
        <v>23</v>
      </c>
      <c r="Q1196" s="1">
        <v>215296</v>
      </c>
      <c r="R1196" s="1">
        <v>43.922800000000002</v>
      </c>
      <c r="S1196" s="1">
        <v>43.8491</v>
      </c>
      <c r="T1196" s="1">
        <v>42.875</v>
      </c>
      <c r="U1196" s="1">
        <v>45.412500000000001</v>
      </c>
      <c r="V1196" s="1">
        <v>0.97746999999999995</v>
      </c>
      <c r="W1196" s="1">
        <v>0.97853100000000004</v>
      </c>
      <c r="X1196" s="1">
        <v>0.96538999999999997</v>
      </c>
      <c r="Y1196" s="1">
        <v>0.98318399999999995</v>
      </c>
      <c r="AA1196" s="1">
        <v>23</v>
      </c>
      <c r="AB1196" s="1">
        <v>286144</v>
      </c>
      <c r="AC1196" s="1">
        <v>44.028700000000001</v>
      </c>
      <c r="AD1196" s="1">
        <v>43.946599999999997</v>
      </c>
      <c r="AE1196" s="1">
        <v>43.128100000000003</v>
      </c>
      <c r="AF1196" s="1">
        <v>45.422199999999997</v>
      </c>
      <c r="AG1196" s="1">
        <v>0.97796899999999998</v>
      </c>
      <c r="AH1196" s="1">
        <v>0.97892599999999996</v>
      </c>
      <c r="AI1196" s="1">
        <v>0.96720899999999999</v>
      </c>
      <c r="AJ1196" s="1">
        <v>0.98298399999999997</v>
      </c>
    </row>
    <row r="1197" spans="1:36" x14ac:dyDescent="0.2">
      <c r="A1197" s="1"/>
      <c r="B1197" s="1">
        <v>186</v>
      </c>
      <c r="C1197" s="1">
        <v>186</v>
      </c>
      <c r="D1197" s="1" t="s">
        <v>16</v>
      </c>
      <c r="E1197" s="1">
        <v>23</v>
      </c>
      <c r="F1197" s="1">
        <v>170688</v>
      </c>
      <c r="G1197" s="1">
        <v>44.420200000000001</v>
      </c>
      <c r="H1197" s="1">
        <v>44.187899999999999</v>
      </c>
      <c r="I1197" s="1">
        <v>44.113799999999998</v>
      </c>
      <c r="J1197" s="1">
        <v>46.1205</v>
      </c>
      <c r="K1197" s="1">
        <v>0.98026000000000002</v>
      </c>
      <c r="L1197" s="1">
        <v>0.98048000000000002</v>
      </c>
      <c r="M1197" s="1">
        <v>0.97375500000000004</v>
      </c>
      <c r="N1197" s="1">
        <v>0.98544299999999996</v>
      </c>
      <c r="P1197" s="1">
        <v>23</v>
      </c>
      <c r="Q1197" s="1">
        <v>170688</v>
      </c>
      <c r="R1197" s="1">
        <v>44.420200000000001</v>
      </c>
      <c r="S1197" s="1">
        <v>44.187899999999999</v>
      </c>
      <c r="T1197" s="1">
        <v>44.113799999999998</v>
      </c>
      <c r="U1197" s="1">
        <v>46.1205</v>
      </c>
      <c r="V1197" s="1">
        <v>0.98026000000000002</v>
      </c>
      <c r="W1197" s="1">
        <v>0.98048000000000002</v>
      </c>
      <c r="X1197" s="1">
        <v>0.97375500000000004</v>
      </c>
      <c r="Y1197" s="1">
        <v>0.98544299999999996</v>
      </c>
      <c r="AA1197" s="1">
        <v>23</v>
      </c>
      <c r="AB1197" s="1">
        <v>165696</v>
      </c>
      <c r="AC1197" s="1">
        <v>44.410299999999999</v>
      </c>
      <c r="AD1197" s="1">
        <v>44.172899999999998</v>
      </c>
      <c r="AE1197" s="1">
        <v>44.168700000000001</v>
      </c>
      <c r="AF1197" s="1">
        <v>46.076300000000003</v>
      </c>
      <c r="AG1197" s="1">
        <v>0.98025200000000001</v>
      </c>
      <c r="AH1197" s="1">
        <v>0.98044600000000004</v>
      </c>
      <c r="AI1197" s="1">
        <v>0.97418899999999997</v>
      </c>
      <c r="AJ1197" s="1">
        <v>0.985151</v>
      </c>
    </row>
    <row r="1198" spans="1:36" x14ac:dyDescent="0.2">
      <c r="A1198" s="1"/>
      <c r="B1198" s="1">
        <v>187</v>
      </c>
      <c r="C1198" s="1">
        <v>187</v>
      </c>
      <c r="D1198" s="1" t="s">
        <v>16</v>
      </c>
      <c r="E1198" s="1">
        <v>24</v>
      </c>
      <c r="F1198" s="1">
        <v>180104</v>
      </c>
      <c r="G1198" s="1">
        <v>43.599899999999998</v>
      </c>
      <c r="H1198" s="1">
        <v>43.617199999999997</v>
      </c>
      <c r="I1198" s="1">
        <v>42.254600000000003</v>
      </c>
      <c r="J1198" s="1">
        <v>44.841200000000001</v>
      </c>
      <c r="K1198" s="1">
        <v>0.97556699999999996</v>
      </c>
      <c r="L1198" s="1">
        <v>0.97723099999999996</v>
      </c>
      <c r="M1198" s="1">
        <v>0.96036500000000002</v>
      </c>
      <c r="N1198" s="1">
        <v>0.98078799999999999</v>
      </c>
      <c r="P1198" s="1">
        <v>24</v>
      </c>
      <c r="Q1198" s="1">
        <v>180104</v>
      </c>
      <c r="R1198" s="1">
        <v>43.599899999999998</v>
      </c>
      <c r="S1198" s="1">
        <v>43.617199999999997</v>
      </c>
      <c r="T1198" s="1">
        <v>42.254600000000003</v>
      </c>
      <c r="U1198" s="1">
        <v>44.841200000000001</v>
      </c>
      <c r="V1198" s="1">
        <v>0.97556699999999996</v>
      </c>
      <c r="W1198" s="1">
        <v>0.97723099999999996</v>
      </c>
      <c r="X1198" s="1">
        <v>0.96036500000000002</v>
      </c>
      <c r="Y1198" s="1">
        <v>0.98078799999999999</v>
      </c>
      <c r="AA1198" s="1">
        <v>24</v>
      </c>
      <c r="AB1198" s="1">
        <v>185032</v>
      </c>
      <c r="AC1198" s="1">
        <v>43.6004</v>
      </c>
      <c r="AD1198" s="1">
        <v>43.620399999999997</v>
      </c>
      <c r="AE1198" s="1">
        <v>42.306699999999999</v>
      </c>
      <c r="AF1198" s="1">
        <v>44.774099999999997</v>
      </c>
      <c r="AG1198" s="1">
        <v>0.97557000000000005</v>
      </c>
      <c r="AH1198" s="1">
        <v>0.97723599999999999</v>
      </c>
      <c r="AI1198" s="1">
        <v>0.96075600000000005</v>
      </c>
      <c r="AJ1198" s="1">
        <v>0.98038999999999998</v>
      </c>
    </row>
    <row r="1199" spans="1:36" x14ac:dyDescent="0.2">
      <c r="A1199" s="1"/>
      <c r="B1199" s="1">
        <v>188</v>
      </c>
      <c r="C1199" s="1">
        <v>188</v>
      </c>
      <c r="D1199" s="1" t="s">
        <v>16</v>
      </c>
      <c r="E1199" s="1">
        <v>23</v>
      </c>
      <c r="F1199" s="1">
        <v>135952</v>
      </c>
      <c r="G1199" s="1">
        <v>44.559199999999997</v>
      </c>
      <c r="H1199" s="1">
        <v>44.288400000000003</v>
      </c>
      <c r="I1199" s="1">
        <v>44.366399999999999</v>
      </c>
      <c r="J1199" s="1">
        <v>46.376800000000003</v>
      </c>
      <c r="K1199" s="1">
        <v>0.98068900000000003</v>
      </c>
      <c r="L1199" s="1">
        <v>0.98071399999999997</v>
      </c>
      <c r="M1199" s="1">
        <v>0.97513000000000005</v>
      </c>
      <c r="N1199" s="1">
        <v>0.98609899999999995</v>
      </c>
      <c r="P1199" s="1">
        <v>23</v>
      </c>
      <c r="Q1199" s="1">
        <v>135952</v>
      </c>
      <c r="R1199" s="1">
        <v>44.559199999999997</v>
      </c>
      <c r="S1199" s="1">
        <v>44.288400000000003</v>
      </c>
      <c r="T1199" s="1">
        <v>44.366399999999999</v>
      </c>
      <c r="U1199" s="1">
        <v>46.376800000000003</v>
      </c>
      <c r="V1199" s="1">
        <v>0.98068900000000003</v>
      </c>
      <c r="W1199" s="1">
        <v>0.98071399999999997</v>
      </c>
      <c r="X1199" s="1">
        <v>0.97513000000000005</v>
      </c>
      <c r="Y1199" s="1">
        <v>0.98609899999999995</v>
      </c>
      <c r="AA1199" s="1">
        <v>24</v>
      </c>
      <c r="AB1199" s="1">
        <v>90384</v>
      </c>
      <c r="AC1199" s="1">
        <v>44.287599999999998</v>
      </c>
      <c r="AD1199" s="1">
        <v>44.0167</v>
      </c>
      <c r="AE1199" s="1">
        <v>44.067300000000003</v>
      </c>
      <c r="AF1199" s="1">
        <v>46.133800000000001</v>
      </c>
      <c r="AG1199" s="1">
        <v>0.97961799999999999</v>
      </c>
      <c r="AH1199" s="1">
        <v>0.97965000000000002</v>
      </c>
      <c r="AI1199" s="1">
        <v>0.97364200000000001</v>
      </c>
      <c r="AJ1199" s="1">
        <v>0.985398</v>
      </c>
    </row>
    <row r="1200" spans="1:36" x14ac:dyDescent="0.2">
      <c r="A1200" s="1"/>
      <c r="B1200" s="1">
        <v>189</v>
      </c>
      <c r="C1200" s="1">
        <v>189</v>
      </c>
      <c r="D1200" s="1" t="s">
        <v>16</v>
      </c>
      <c r="E1200" s="1">
        <v>24</v>
      </c>
      <c r="F1200" s="1">
        <v>166960</v>
      </c>
      <c r="G1200" s="1">
        <v>44.0336</v>
      </c>
      <c r="H1200" s="1">
        <v>43.819000000000003</v>
      </c>
      <c r="I1200" s="1">
        <v>43.314500000000002</v>
      </c>
      <c r="J1200" s="1">
        <v>46.040300000000002</v>
      </c>
      <c r="K1200" s="1">
        <v>0.97822100000000001</v>
      </c>
      <c r="L1200" s="1">
        <v>0.97861600000000004</v>
      </c>
      <c r="M1200" s="1">
        <v>0.96879400000000004</v>
      </c>
      <c r="N1200" s="1">
        <v>0.98527699999999996</v>
      </c>
      <c r="P1200" s="1">
        <v>24</v>
      </c>
      <c r="Q1200" s="1">
        <v>166960</v>
      </c>
      <c r="R1200" s="1">
        <v>44.0336</v>
      </c>
      <c r="S1200" s="1">
        <v>43.819000000000003</v>
      </c>
      <c r="T1200" s="1">
        <v>43.314500000000002</v>
      </c>
      <c r="U1200" s="1">
        <v>46.040300000000002</v>
      </c>
      <c r="V1200" s="1">
        <v>0.97822100000000001</v>
      </c>
      <c r="W1200" s="1">
        <v>0.97861600000000004</v>
      </c>
      <c r="X1200" s="1">
        <v>0.96879400000000004</v>
      </c>
      <c r="Y1200" s="1">
        <v>0.98527699999999996</v>
      </c>
      <c r="AA1200" s="1">
        <v>23</v>
      </c>
      <c r="AB1200" s="1">
        <v>208144</v>
      </c>
      <c r="AC1200" s="1">
        <v>44.098599999999998</v>
      </c>
      <c r="AD1200" s="1">
        <v>43.876899999999999</v>
      </c>
      <c r="AE1200" s="1">
        <v>43.485399999999998</v>
      </c>
      <c r="AF1200" s="1">
        <v>46.041600000000003</v>
      </c>
      <c r="AG1200" s="1">
        <v>0.97853000000000001</v>
      </c>
      <c r="AH1200" s="1">
        <v>0.97886499999999999</v>
      </c>
      <c r="AI1200" s="1">
        <v>0.96993700000000005</v>
      </c>
      <c r="AJ1200" s="1">
        <v>0.98510699999999995</v>
      </c>
    </row>
    <row r="1201" spans="1:36" x14ac:dyDescent="0.2">
      <c r="A1201" s="1"/>
      <c r="B1201" s="1">
        <v>190</v>
      </c>
      <c r="C1201" s="1">
        <v>190</v>
      </c>
      <c r="D1201" s="1" t="s">
        <v>16</v>
      </c>
      <c r="E1201" s="1">
        <v>21</v>
      </c>
      <c r="F1201" s="1">
        <v>164088</v>
      </c>
      <c r="G1201" s="1">
        <v>44.857199999999999</v>
      </c>
      <c r="H1201" s="1">
        <v>44.636000000000003</v>
      </c>
      <c r="I1201" s="1">
        <v>44.445799999999998</v>
      </c>
      <c r="J1201" s="1">
        <v>46.5959</v>
      </c>
      <c r="K1201" s="1">
        <v>0.98162300000000002</v>
      </c>
      <c r="L1201" s="1">
        <v>0.98184800000000005</v>
      </c>
      <c r="M1201" s="1">
        <v>0.97519500000000003</v>
      </c>
      <c r="N1201" s="1">
        <v>0.98670400000000003</v>
      </c>
      <c r="P1201" s="1">
        <v>21</v>
      </c>
      <c r="Q1201" s="1">
        <v>164088</v>
      </c>
      <c r="R1201" s="1">
        <v>44.857199999999999</v>
      </c>
      <c r="S1201" s="1">
        <v>44.636000000000003</v>
      </c>
      <c r="T1201" s="1">
        <v>44.445799999999998</v>
      </c>
      <c r="U1201" s="1">
        <v>46.5959</v>
      </c>
      <c r="V1201" s="1">
        <v>0.98162300000000002</v>
      </c>
      <c r="W1201" s="1">
        <v>0.98184800000000005</v>
      </c>
      <c r="X1201" s="1">
        <v>0.97519500000000003</v>
      </c>
      <c r="Y1201" s="1">
        <v>0.98670400000000003</v>
      </c>
      <c r="AA1201" s="1">
        <v>22</v>
      </c>
      <c r="AB1201" s="1">
        <v>63656</v>
      </c>
      <c r="AC1201" s="1">
        <v>44.4651</v>
      </c>
      <c r="AD1201" s="1">
        <v>44.236899999999999</v>
      </c>
      <c r="AE1201" s="1">
        <v>43.998199999999997</v>
      </c>
      <c r="AF1201" s="1">
        <v>46.301099999999998</v>
      </c>
      <c r="AG1201" s="1">
        <v>0.98006899999999997</v>
      </c>
      <c r="AH1201" s="1">
        <v>0.98031000000000001</v>
      </c>
      <c r="AI1201" s="1">
        <v>0.97290100000000002</v>
      </c>
      <c r="AJ1201" s="1">
        <v>0.98579000000000006</v>
      </c>
    </row>
    <row r="1202" spans="1:36" x14ac:dyDescent="0.2">
      <c r="A1202" s="1"/>
      <c r="B1202" s="1">
        <v>191</v>
      </c>
      <c r="C1202" s="1">
        <v>191</v>
      </c>
      <c r="D1202" s="1" t="s">
        <v>16</v>
      </c>
      <c r="E1202" s="1">
        <v>23</v>
      </c>
      <c r="F1202" s="1">
        <v>148984</v>
      </c>
      <c r="G1202" s="1">
        <v>44.405200000000001</v>
      </c>
      <c r="H1202" s="1">
        <v>44.293599999999998</v>
      </c>
      <c r="I1202" s="1">
        <v>43.408999999999999</v>
      </c>
      <c r="J1202" s="1">
        <v>46.071399999999997</v>
      </c>
      <c r="K1202" s="1">
        <v>0.97983900000000002</v>
      </c>
      <c r="L1202" s="1">
        <v>0.98074799999999995</v>
      </c>
      <c r="M1202" s="1">
        <v>0.96917299999999995</v>
      </c>
      <c r="N1202" s="1">
        <v>0.98505500000000001</v>
      </c>
      <c r="P1202" s="1">
        <v>23</v>
      </c>
      <c r="Q1202" s="1">
        <v>148984</v>
      </c>
      <c r="R1202" s="1">
        <v>44.405200000000001</v>
      </c>
      <c r="S1202" s="1">
        <v>44.293599999999998</v>
      </c>
      <c r="T1202" s="1">
        <v>43.408999999999999</v>
      </c>
      <c r="U1202" s="1">
        <v>46.071399999999997</v>
      </c>
      <c r="V1202" s="1">
        <v>0.97983900000000002</v>
      </c>
      <c r="W1202" s="1">
        <v>0.98074799999999995</v>
      </c>
      <c r="X1202" s="1">
        <v>0.96917299999999995</v>
      </c>
      <c r="Y1202" s="1">
        <v>0.98505500000000001</v>
      </c>
      <c r="AA1202" s="1">
        <v>22</v>
      </c>
      <c r="AB1202" s="1">
        <v>216224</v>
      </c>
      <c r="AC1202" s="1">
        <v>44.445</v>
      </c>
      <c r="AD1202" s="1">
        <v>44.305300000000003</v>
      </c>
      <c r="AE1202" s="1">
        <v>43.685699999999997</v>
      </c>
      <c r="AF1202" s="1">
        <v>46.0428</v>
      </c>
      <c r="AG1202" s="1">
        <v>0.98007100000000003</v>
      </c>
      <c r="AH1202" s="1">
        <v>0.980792</v>
      </c>
      <c r="AI1202" s="1">
        <v>0.97102999999999995</v>
      </c>
      <c r="AJ1202" s="1">
        <v>0.98479000000000005</v>
      </c>
    </row>
    <row r="1203" spans="1:36" x14ac:dyDescent="0.2">
      <c r="A1203" s="1"/>
      <c r="B1203" s="1">
        <v>192</v>
      </c>
      <c r="C1203" s="1">
        <v>192</v>
      </c>
      <c r="D1203" s="1" t="s">
        <v>16</v>
      </c>
      <c r="E1203" s="1">
        <v>24</v>
      </c>
      <c r="F1203" s="1">
        <v>219784</v>
      </c>
      <c r="G1203" s="1">
        <v>43.7697</v>
      </c>
      <c r="H1203" s="1">
        <v>43.545699999999997</v>
      </c>
      <c r="I1203" s="1">
        <v>43.104999999999997</v>
      </c>
      <c r="J1203" s="1">
        <v>45.778199999999998</v>
      </c>
      <c r="K1203" s="1">
        <v>0.97715200000000002</v>
      </c>
      <c r="L1203" s="1">
        <v>0.977545</v>
      </c>
      <c r="M1203" s="1">
        <v>0.967499</v>
      </c>
      <c r="N1203" s="1">
        <v>0.98444399999999999</v>
      </c>
      <c r="P1203" s="1">
        <v>24</v>
      </c>
      <c r="Q1203" s="1">
        <v>219784</v>
      </c>
      <c r="R1203" s="1">
        <v>43.7697</v>
      </c>
      <c r="S1203" s="1">
        <v>43.545699999999997</v>
      </c>
      <c r="T1203" s="1">
        <v>43.104999999999997</v>
      </c>
      <c r="U1203" s="1">
        <v>45.778199999999998</v>
      </c>
      <c r="V1203" s="1">
        <v>0.97715200000000002</v>
      </c>
      <c r="W1203" s="1">
        <v>0.977545</v>
      </c>
      <c r="X1203" s="1">
        <v>0.967499</v>
      </c>
      <c r="Y1203" s="1">
        <v>0.98444399999999999</v>
      </c>
      <c r="AA1203" s="1">
        <v>23</v>
      </c>
      <c r="AB1203" s="1">
        <v>240992</v>
      </c>
      <c r="AC1203" s="1">
        <v>43.860300000000002</v>
      </c>
      <c r="AD1203" s="1">
        <v>43.63</v>
      </c>
      <c r="AE1203" s="1">
        <v>43.317999999999998</v>
      </c>
      <c r="AF1203" s="1">
        <v>45.784399999999998</v>
      </c>
      <c r="AG1203" s="1">
        <v>0.97750999999999999</v>
      </c>
      <c r="AH1203" s="1">
        <v>0.97783600000000004</v>
      </c>
      <c r="AI1203" s="1">
        <v>0.96882100000000004</v>
      </c>
      <c r="AJ1203" s="1">
        <v>0.98424500000000004</v>
      </c>
    </row>
    <row r="1204" spans="1:36" x14ac:dyDescent="0.2">
      <c r="A1204" s="1"/>
      <c r="B1204" s="1">
        <v>193</v>
      </c>
      <c r="C1204" s="1">
        <v>193</v>
      </c>
      <c r="D1204" s="1" t="s">
        <v>16</v>
      </c>
      <c r="E1204" s="1">
        <v>23</v>
      </c>
      <c r="F1204" s="1">
        <v>174360</v>
      </c>
      <c r="G1204" s="1">
        <v>43.853099999999998</v>
      </c>
      <c r="H1204" s="1">
        <v>43.717399999999998</v>
      </c>
      <c r="I1204" s="1">
        <v>43.150599999999997</v>
      </c>
      <c r="J1204" s="1">
        <v>45.369799999999998</v>
      </c>
      <c r="K1204" s="1">
        <v>0.97728899999999996</v>
      </c>
      <c r="L1204" s="1">
        <v>0.97809699999999999</v>
      </c>
      <c r="M1204" s="1">
        <v>0.96713800000000005</v>
      </c>
      <c r="N1204" s="1">
        <v>0.98259399999999997</v>
      </c>
      <c r="P1204" s="1">
        <v>23</v>
      </c>
      <c r="Q1204" s="1">
        <v>174360</v>
      </c>
      <c r="R1204" s="1">
        <v>43.853099999999998</v>
      </c>
      <c r="S1204" s="1">
        <v>43.717399999999998</v>
      </c>
      <c r="T1204" s="1">
        <v>43.150599999999997</v>
      </c>
      <c r="U1204" s="1">
        <v>45.369799999999998</v>
      </c>
      <c r="V1204" s="1">
        <v>0.97728899999999996</v>
      </c>
      <c r="W1204" s="1">
        <v>0.97809699999999999</v>
      </c>
      <c r="X1204" s="1">
        <v>0.96713800000000005</v>
      </c>
      <c r="Y1204" s="1">
        <v>0.98259399999999997</v>
      </c>
      <c r="AA1204" s="1">
        <v>23</v>
      </c>
      <c r="AB1204" s="1">
        <v>168792</v>
      </c>
      <c r="AC1204" s="1">
        <v>43.817300000000003</v>
      </c>
      <c r="AD1204" s="1">
        <v>43.688299999999998</v>
      </c>
      <c r="AE1204" s="1">
        <v>43.13</v>
      </c>
      <c r="AF1204" s="1">
        <v>45.278300000000002</v>
      </c>
      <c r="AG1204" s="1">
        <v>0.977128</v>
      </c>
      <c r="AH1204" s="1">
        <v>0.97797999999999996</v>
      </c>
      <c r="AI1204" s="1">
        <v>0.96704999999999997</v>
      </c>
      <c r="AJ1204" s="1">
        <v>0.98209199999999996</v>
      </c>
    </row>
    <row r="1205" spans="1:36" x14ac:dyDescent="0.2">
      <c r="A1205" s="1"/>
      <c r="B1205" s="1">
        <v>194</v>
      </c>
      <c r="C1205" s="1">
        <v>194</v>
      </c>
      <c r="D1205" s="1" t="s">
        <v>16</v>
      </c>
      <c r="E1205" s="1">
        <v>23</v>
      </c>
      <c r="F1205" s="1">
        <v>169632</v>
      </c>
      <c r="G1205" s="1">
        <v>44.414200000000001</v>
      </c>
      <c r="H1205" s="1">
        <v>44.127200000000002</v>
      </c>
      <c r="I1205" s="1">
        <v>44.238500000000002</v>
      </c>
      <c r="J1205" s="1">
        <v>46.312199999999997</v>
      </c>
      <c r="K1205" s="1">
        <v>0.98013899999999998</v>
      </c>
      <c r="L1205" s="1">
        <v>0.98011400000000004</v>
      </c>
      <c r="M1205" s="1">
        <v>0.97440899999999997</v>
      </c>
      <c r="N1205" s="1">
        <v>0.98602500000000004</v>
      </c>
      <c r="P1205" s="1">
        <v>23</v>
      </c>
      <c r="Q1205" s="1">
        <v>169632</v>
      </c>
      <c r="R1205" s="1">
        <v>44.414200000000001</v>
      </c>
      <c r="S1205" s="1">
        <v>44.127200000000002</v>
      </c>
      <c r="T1205" s="1">
        <v>44.238500000000002</v>
      </c>
      <c r="U1205" s="1">
        <v>46.312199999999997</v>
      </c>
      <c r="V1205" s="1">
        <v>0.98013899999999998</v>
      </c>
      <c r="W1205" s="1">
        <v>0.98011400000000004</v>
      </c>
      <c r="X1205" s="1">
        <v>0.97440899999999997</v>
      </c>
      <c r="Y1205" s="1">
        <v>0.98602500000000004</v>
      </c>
      <c r="AA1205" s="1">
        <v>23</v>
      </c>
      <c r="AB1205" s="1">
        <v>169648</v>
      </c>
      <c r="AC1205" s="1">
        <v>44.375900000000001</v>
      </c>
      <c r="AD1205" s="1">
        <v>44.101599999999998</v>
      </c>
      <c r="AE1205" s="1">
        <v>44.192799999999998</v>
      </c>
      <c r="AF1205" s="1">
        <v>46.204900000000002</v>
      </c>
      <c r="AG1205" s="1">
        <v>0.97997000000000001</v>
      </c>
      <c r="AH1205" s="1">
        <v>0.97997999999999996</v>
      </c>
      <c r="AI1205" s="1">
        <v>0.97422900000000001</v>
      </c>
      <c r="AJ1205" s="1">
        <v>0.98564499999999999</v>
      </c>
    </row>
    <row r="1206" spans="1:36" x14ac:dyDescent="0.2">
      <c r="A1206" s="1"/>
      <c r="B1206" s="1">
        <v>195</v>
      </c>
      <c r="C1206" s="1">
        <v>195</v>
      </c>
      <c r="D1206" s="1" t="s">
        <v>16</v>
      </c>
      <c r="E1206" s="1">
        <v>23</v>
      </c>
      <c r="F1206" s="1">
        <v>178776</v>
      </c>
      <c r="G1206" s="1">
        <v>44.096299999999999</v>
      </c>
      <c r="H1206" s="1">
        <v>43.869599999999998</v>
      </c>
      <c r="I1206" s="1">
        <v>43.6708</v>
      </c>
      <c r="J1206" s="1">
        <v>45.881900000000002</v>
      </c>
      <c r="K1206" s="1">
        <v>0.97847399999999995</v>
      </c>
      <c r="L1206" s="1">
        <v>0.97872199999999998</v>
      </c>
      <c r="M1206" s="1">
        <v>0.970804</v>
      </c>
      <c r="N1206" s="1">
        <v>0.984657</v>
      </c>
      <c r="P1206" s="1">
        <v>23</v>
      </c>
      <c r="Q1206" s="1">
        <v>178776</v>
      </c>
      <c r="R1206" s="1">
        <v>44.096299999999999</v>
      </c>
      <c r="S1206" s="1">
        <v>43.869599999999998</v>
      </c>
      <c r="T1206" s="1">
        <v>43.6708</v>
      </c>
      <c r="U1206" s="1">
        <v>45.881900000000002</v>
      </c>
      <c r="V1206" s="1">
        <v>0.97847399999999995</v>
      </c>
      <c r="W1206" s="1">
        <v>0.97872199999999998</v>
      </c>
      <c r="X1206" s="1">
        <v>0.970804</v>
      </c>
      <c r="Y1206" s="1">
        <v>0.984657</v>
      </c>
      <c r="AA1206" s="1">
        <v>23</v>
      </c>
      <c r="AB1206" s="1">
        <v>177304</v>
      </c>
      <c r="AC1206" s="1">
        <v>44.055700000000002</v>
      </c>
      <c r="AD1206" s="1">
        <v>43.844499999999996</v>
      </c>
      <c r="AE1206" s="1">
        <v>43.595799999999997</v>
      </c>
      <c r="AF1206" s="1">
        <v>45.782499999999999</v>
      </c>
      <c r="AG1206" s="1">
        <v>0.97827799999999998</v>
      </c>
      <c r="AH1206" s="1">
        <v>0.97860999999999998</v>
      </c>
      <c r="AI1206" s="1">
        <v>0.97032399999999996</v>
      </c>
      <c r="AJ1206" s="1">
        <v>0.98424100000000003</v>
      </c>
    </row>
    <row r="1207" spans="1:36" x14ac:dyDescent="0.2">
      <c r="A1207" s="1"/>
      <c r="B1207" s="1">
        <v>196</v>
      </c>
      <c r="C1207" s="1">
        <v>196</v>
      </c>
      <c r="D1207" s="1" t="s">
        <v>16</v>
      </c>
      <c r="E1207" s="1">
        <v>21</v>
      </c>
      <c r="F1207" s="1">
        <v>117008</v>
      </c>
      <c r="G1207" s="1">
        <v>44.640599999999999</v>
      </c>
      <c r="H1207" s="1">
        <v>44.417900000000003</v>
      </c>
      <c r="I1207" s="1">
        <v>44.3232</v>
      </c>
      <c r="J1207" s="1">
        <v>46.2941</v>
      </c>
      <c r="K1207" s="1">
        <v>0.98069099999999998</v>
      </c>
      <c r="L1207" s="1">
        <v>0.98087899999999995</v>
      </c>
      <c r="M1207" s="1">
        <v>0.97447700000000004</v>
      </c>
      <c r="N1207" s="1">
        <v>0.98577400000000004</v>
      </c>
      <c r="P1207" s="1">
        <v>21</v>
      </c>
      <c r="Q1207" s="1">
        <v>117008</v>
      </c>
      <c r="R1207" s="1">
        <v>44.640599999999999</v>
      </c>
      <c r="S1207" s="1">
        <v>44.417900000000003</v>
      </c>
      <c r="T1207" s="1">
        <v>44.3232</v>
      </c>
      <c r="U1207" s="1">
        <v>46.2941</v>
      </c>
      <c r="V1207" s="1">
        <v>0.98069099999999998</v>
      </c>
      <c r="W1207" s="1">
        <v>0.98087899999999995</v>
      </c>
      <c r="X1207" s="1">
        <v>0.97447700000000004</v>
      </c>
      <c r="Y1207" s="1">
        <v>0.98577400000000004</v>
      </c>
      <c r="AA1207" s="1">
        <v>23</v>
      </c>
      <c r="AB1207" s="1">
        <v>33648</v>
      </c>
      <c r="AC1207" s="1">
        <v>44.223300000000002</v>
      </c>
      <c r="AD1207" s="1">
        <v>44.009700000000002</v>
      </c>
      <c r="AE1207" s="1">
        <v>43.804400000000001</v>
      </c>
      <c r="AF1207" s="1">
        <v>45.923400000000001</v>
      </c>
      <c r="AG1207" s="1">
        <v>0.97895600000000005</v>
      </c>
      <c r="AH1207" s="1">
        <v>0.97925799999999996</v>
      </c>
      <c r="AI1207" s="1">
        <v>0.97147099999999997</v>
      </c>
      <c r="AJ1207" s="1">
        <v>0.98462400000000005</v>
      </c>
    </row>
    <row r="1208" spans="1:36" x14ac:dyDescent="0.2">
      <c r="A1208" s="1"/>
      <c r="B1208" s="1">
        <v>197</v>
      </c>
      <c r="C1208" s="1">
        <v>197</v>
      </c>
      <c r="D1208" s="1" t="s">
        <v>16</v>
      </c>
      <c r="E1208" s="1">
        <v>24</v>
      </c>
      <c r="F1208" s="1">
        <v>219800</v>
      </c>
      <c r="G1208" s="1">
        <v>44.658299999999997</v>
      </c>
      <c r="H1208" s="1">
        <v>44.432200000000002</v>
      </c>
      <c r="I1208" s="1">
        <v>44.267099999999999</v>
      </c>
      <c r="J1208" s="1">
        <v>46.405999999999999</v>
      </c>
      <c r="K1208" s="1">
        <v>0.98103600000000002</v>
      </c>
      <c r="L1208" s="1">
        <v>0.98121899999999995</v>
      </c>
      <c r="M1208" s="1">
        <v>0.97464899999999999</v>
      </c>
      <c r="N1208" s="1">
        <v>0.98632900000000001</v>
      </c>
      <c r="P1208" s="1">
        <v>24</v>
      </c>
      <c r="Q1208" s="1">
        <v>219800</v>
      </c>
      <c r="R1208" s="1">
        <v>44.658299999999997</v>
      </c>
      <c r="S1208" s="1">
        <v>44.432200000000002</v>
      </c>
      <c r="T1208" s="1">
        <v>44.267099999999999</v>
      </c>
      <c r="U1208" s="1">
        <v>46.405999999999999</v>
      </c>
      <c r="V1208" s="1">
        <v>0.98103600000000002</v>
      </c>
      <c r="W1208" s="1">
        <v>0.98121899999999995</v>
      </c>
      <c r="X1208" s="1">
        <v>0.97464899999999999</v>
      </c>
      <c r="Y1208" s="1">
        <v>0.98632900000000001</v>
      </c>
      <c r="AA1208" s="1">
        <v>23</v>
      </c>
      <c r="AB1208" s="1">
        <v>273928</v>
      </c>
      <c r="AC1208" s="1">
        <v>44.683599999999998</v>
      </c>
      <c r="AD1208" s="1">
        <v>44.4467</v>
      </c>
      <c r="AE1208" s="1">
        <v>44.398800000000001</v>
      </c>
      <c r="AF1208" s="1">
        <v>46.39</v>
      </c>
      <c r="AG1208" s="1">
        <v>0.98107800000000001</v>
      </c>
      <c r="AH1208" s="1">
        <v>0.98121800000000003</v>
      </c>
      <c r="AI1208" s="1">
        <v>0.97527399999999997</v>
      </c>
      <c r="AJ1208" s="1">
        <v>0.98603799999999997</v>
      </c>
    </row>
    <row r="1209" spans="1:36" x14ac:dyDescent="0.2">
      <c r="A1209" s="1"/>
      <c r="B1209" s="1">
        <v>198</v>
      </c>
      <c r="C1209" s="1">
        <v>198</v>
      </c>
      <c r="D1209" s="1" t="s">
        <v>16</v>
      </c>
      <c r="E1209" s="1">
        <v>24</v>
      </c>
      <c r="F1209" s="1">
        <v>208200</v>
      </c>
      <c r="G1209" s="1">
        <v>43.842100000000002</v>
      </c>
      <c r="H1209" s="1">
        <v>43.849699999999999</v>
      </c>
      <c r="I1209" s="1">
        <v>42.4968</v>
      </c>
      <c r="J1209" s="1">
        <v>45.1417</v>
      </c>
      <c r="K1209" s="1">
        <v>0.97644399999999998</v>
      </c>
      <c r="L1209" s="1">
        <v>0.97791300000000003</v>
      </c>
      <c r="M1209" s="1">
        <v>0.96228599999999997</v>
      </c>
      <c r="N1209" s="1">
        <v>0.98178799999999999</v>
      </c>
      <c r="P1209" s="1">
        <v>24</v>
      </c>
      <c r="Q1209" s="1">
        <v>208200</v>
      </c>
      <c r="R1209" s="1">
        <v>43.842100000000002</v>
      </c>
      <c r="S1209" s="1">
        <v>43.849699999999999</v>
      </c>
      <c r="T1209" s="1">
        <v>42.4968</v>
      </c>
      <c r="U1209" s="1">
        <v>45.1417</v>
      </c>
      <c r="V1209" s="1">
        <v>0.97644399999999998</v>
      </c>
      <c r="W1209" s="1">
        <v>0.97791300000000003</v>
      </c>
      <c r="X1209" s="1">
        <v>0.96228599999999997</v>
      </c>
      <c r="Y1209" s="1">
        <v>0.98178799999999999</v>
      </c>
      <c r="AA1209" s="1">
        <v>23</v>
      </c>
      <c r="AB1209" s="1">
        <v>251976</v>
      </c>
      <c r="AC1209" s="1">
        <v>43.960599999999999</v>
      </c>
      <c r="AD1209" s="1">
        <v>43.955599999999997</v>
      </c>
      <c r="AE1209" s="1">
        <v>42.768000000000001</v>
      </c>
      <c r="AF1209" s="1">
        <v>45.183</v>
      </c>
      <c r="AG1209" s="1">
        <v>0.97704999999999997</v>
      </c>
      <c r="AH1209" s="1">
        <v>0.97841</v>
      </c>
      <c r="AI1209" s="1">
        <v>0.964225</v>
      </c>
      <c r="AJ1209" s="1">
        <v>0.98170900000000005</v>
      </c>
    </row>
    <row r="1210" spans="1:36" x14ac:dyDescent="0.2">
      <c r="A1210" s="1"/>
      <c r="B1210" s="1">
        <v>199</v>
      </c>
      <c r="C1210" s="1">
        <v>199</v>
      </c>
      <c r="D1210" s="1" t="s">
        <v>16</v>
      </c>
      <c r="E1210" s="1">
        <v>24</v>
      </c>
      <c r="F1210" s="1">
        <v>179728</v>
      </c>
      <c r="G1210" s="1">
        <v>44.5901</v>
      </c>
      <c r="H1210" s="1">
        <v>44.350099999999998</v>
      </c>
      <c r="I1210" s="1">
        <v>44.2986</v>
      </c>
      <c r="J1210" s="1">
        <v>46.321399999999997</v>
      </c>
      <c r="K1210" s="1">
        <v>0.98046500000000003</v>
      </c>
      <c r="L1210" s="1">
        <v>0.98047099999999998</v>
      </c>
      <c r="M1210" s="1">
        <v>0.97486499999999998</v>
      </c>
      <c r="N1210" s="1">
        <v>0.98602500000000004</v>
      </c>
      <c r="P1210" s="1">
        <v>24</v>
      </c>
      <c r="Q1210" s="1">
        <v>179728</v>
      </c>
      <c r="R1210" s="1">
        <v>44.5901</v>
      </c>
      <c r="S1210" s="1">
        <v>44.350099999999998</v>
      </c>
      <c r="T1210" s="1">
        <v>44.2986</v>
      </c>
      <c r="U1210" s="1">
        <v>46.321399999999997</v>
      </c>
      <c r="V1210" s="1">
        <v>0.98046500000000003</v>
      </c>
      <c r="W1210" s="1">
        <v>0.98047099999999998</v>
      </c>
      <c r="X1210" s="1">
        <v>0.97486499999999998</v>
      </c>
      <c r="Y1210" s="1">
        <v>0.98602500000000004</v>
      </c>
      <c r="AA1210" s="1">
        <v>24</v>
      </c>
      <c r="AB1210" s="1">
        <v>180080</v>
      </c>
      <c r="AC1210" s="1">
        <v>44.578299999999999</v>
      </c>
      <c r="AD1210" s="1">
        <v>44.3185</v>
      </c>
      <c r="AE1210" s="1">
        <v>44.395899999999997</v>
      </c>
      <c r="AF1210" s="1">
        <v>46.319200000000002</v>
      </c>
      <c r="AG1210" s="1">
        <v>0.98045000000000004</v>
      </c>
      <c r="AH1210" s="1">
        <v>0.98039900000000002</v>
      </c>
      <c r="AI1210" s="1">
        <v>0.97524999999999995</v>
      </c>
      <c r="AJ1210" s="1">
        <v>0.98596099999999998</v>
      </c>
    </row>
    <row r="1211" spans="1:36" x14ac:dyDescent="0.2">
      <c r="A1211" s="1"/>
      <c r="B1211" s="1">
        <v>200</v>
      </c>
      <c r="C1211" s="1">
        <v>200</v>
      </c>
      <c r="D1211" s="1" t="s">
        <v>16</v>
      </c>
      <c r="E1211" s="1">
        <v>25</v>
      </c>
      <c r="F1211" s="1">
        <v>202512</v>
      </c>
      <c r="G1211" s="1">
        <v>43.764400000000002</v>
      </c>
      <c r="H1211" s="1">
        <v>43.658200000000001</v>
      </c>
      <c r="I1211" s="1">
        <v>42.748100000000001</v>
      </c>
      <c r="J1211" s="1">
        <v>45.418100000000003</v>
      </c>
      <c r="K1211" s="1">
        <v>0.97586099999999998</v>
      </c>
      <c r="L1211" s="1">
        <v>0.97667099999999996</v>
      </c>
      <c r="M1211" s="1">
        <v>0.96402699999999997</v>
      </c>
      <c r="N1211" s="1">
        <v>0.98284000000000005</v>
      </c>
      <c r="P1211" s="1">
        <v>25</v>
      </c>
      <c r="Q1211" s="1">
        <v>202512</v>
      </c>
      <c r="R1211" s="1">
        <v>43.764400000000002</v>
      </c>
      <c r="S1211" s="1">
        <v>43.658200000000001</v>
      </c>
      <c r="T1211" s="1">
        <v>42.748100000000001</v>
      </c>
      <c r="U1211" s="1">
        <v>45.418100000000003</v>
      </c>
      <c r="V1211" s="1">
        <v>0.97586099999999998</v>
      </c>
      <c r="W1211" s="1">
        <v>0.97667099999999996</v>
      </c>
      <c r="X1211" s="1">
        <v>0.96402699999999997</v>
      </c>
      <c r="Y1211" s="1">
        <v>0.98284000000000005</v>
      </c>
      <c r="AA1211" s="1">
        <v>25</v>
      </c>
      <c r="AB1211" s="1">
        <v>212736</v>
      </c>
      <c r="AC1211" s="1">
        <v>43.793100000000003</v>
      </c>
      <c r="AD1211" s="1">
        <v>43.6751</v>
      </c>
      <c r="AE1211" s="1">
        <v>42.844999999999999</v>
      </c>
      <c r="AF1211" s="1">
        <v>45.449100000000001</v>
      </c>
      <c r="AG1211" s="1">
        <v>0.97601199999999999</v>
      </c>
      <c r="AH1211" s="1">
        <v>0.97676700000000005</v>
      </c>
      <c r="AI1211" s="1">
        <v>0.964638</v>
      </c>
      <c r="AJ1211" s="1">
        <v>0.98285900000000004</v>
      </c>
    </row>
    <row r="1212" spans="1:36" x14ac:dyDescent="0.2">
      <c r="A1212" s="1"/>
      <c r="B1212" s="1">
        <v>201</v>
      </c>
      <c r="C1212" s="1">
        <v>201</v>
      </c>
      <c r="D1212" s="1" t="s">
        <v>16</v>
      </c>
      <c r="E1212" s="1">
        <v>25</v>
      </c>
      <c r="F1212" s="1">
        <v>184672</v>
      </c>
      <c r="G1212" s="1">
        <v>44.14</v>
      </c>
      <c r="H1212" s="1">
        <v>43.900799999999997</v>
      </c>
      <c r="I1212" s="1">
        <v>43.819400000000002</v>
      </c>
      <c r="J1212" s="1">
        <v>45.895299999999999</v>
      </c>
      <c r="K1212" s="1">
        <v>0.97819</v>
      </c>
      <c r="L1212" s="1">
        <v>0.97816000000000003</v>
      </c>
      <c r="M1212" s="1">
        <v>0.97186399999999995</v>
      </c>
      <c r="N1212" s="1">
        <v>0.98469399999999996</v>
      </c>
      <c r="P1212" s="1">
        <v>25</v>
      </c>
      <c r="Q1212" s="1">
        <v>184672</v>
      </c>
      <c r="R1212" s="1">
        <v>44.14</v>
      </c>
      <c r="S1212" s="1">
        <v>43.900799999999997</v>
      </c>
      <c r="T1212" s="1">
        <v>43.819400000000002</v>
      </c>
      <c r="U1212" s="1">
        <v>45.895299999999999</v>
      </c>
      <c r="V1212" s="1">
        <v>0.97819</v>
      </c>
      <c r="W1212" s="1">
        <v>0.97816000000000003</v>
      </c>
      <c r="X1212" s="1">
        <v>0.97186399999999995</v>
      </c>
      <c r="Y1212" s="1">
        <v>0.98469399999999996</v>
      </c>
      <c r="AA1212" s="1">
        <v>25</v>
      </c>
      <c r="AB1212" s="1">
        <v>187928</v>
      </c>
      <c r="AC1212" s="1">
        <v>44.1175</v>
      </c>
      <c r="AD1212" s="1">
        <v>43.868699999999997</v>
      </c>
      <c r="AE1212" s="1">
        <v>43.843899999999998</v>
      </c>
      <c r="AF1212" s="1">
        <v>45.884099999999997</v>
      </c>
      <c r="AG1212" s="1">
        <v>0.97811599999999999</v>
      </c>
      <c r="AH1212" s="1">
        <v>0.97806700000000002</v>
      </c>
      <c r="AI1212" s="1">
        <v>0.97193300000000005</v>
      </c>
      <c r="AJ1212" s="1">
        <v>0.98459099999999999</v>
      </c>
    </row>
    <row r="1213" spans="1:36" x14ac:dyDescent="0.2">
      <c r="A1213" s="1"/>
      <c r="B1213" s="1">
        <v>202</v>
      </c>
      <c r="C1213" s="1">
        <v>202</v>
      </c>
      <c r="D1213" s="1" t="s">
        <v>16</v>
      </c>
      <c r="E1213" s="1">
        <v>25</v>
      </c>
      <c r="F1213" s="1">
        <v>19584</v>
      </c>
      <c r="G1213" s="1">
        <v>44.295499999999997</v>
      </c>
      <c r="H1213" s="1">
        <v>44.057200000000002</v>
      </c>
      <c r="I1213" s="1">
        <v>43.982599999999998</v>
      </c>
      <c r="J1213" s="1">
        <v>46.038200000000003</v>
      </c>
      <c r="K1213" s="1">
        <v>0.97880299999999998</v>
      </c>
      <c r="L1213" s="1">
        <v>0.97878900000000002</v>
      </c>
      <c r="M1213" s="1">
        <v>0.97264200000000001</v>
      </c>
      <c r="N1213" s="1">
        <v>0.98504800000000003</v>
      </c>
      <c r="P1213" s="1">
        <v>25</v>
      </c>
      <c r="Q1213" s="1">
        <v>19584</v>
      </c>
      <c r="R1213" s="1">
        <v>44.295499999999997</v>
      </c>
      <c r="S1213" s="1">
        <v>44.057200000000002</v>
      </c>
      <c r="T1213" s="1">
        <v>43.982599999999998</v>
      </c>
      <c r="U1213" s="1">
        <v>46.038200000000003</v>
      </c>
      <c r="V1213" s="1">
        <v>0.97880299999999998</v>
      </c>
      <c r="W1213" s="1">
        <v>0.97878900000000002</v>
      </c>
      <c r="X1213" s="1">
        <v>0.97264200000000001</v>
      </c>
      <c r="Y1213" s="1">
        <v>0.98504800000000003</v>
      </c>
      <c r="AA1213" s="1">
        <v>26</v>
      </c>
      <c r="AB1213" s="1">
        <v>7144</v>
      </c>
      <c r="AC1213" s="1">
        <v>44.188899999999997</v>
      </c>
      <c r="AD1213" s="1">
        <v>43.941800000000001</v>
      </c>
      <c r="AE1213" s="1">
        <v>43.9176</v>
      </c>
      <c r="AF1213" s="1">
        <v>45.942799999999998</v>
      </c>
      <c r="AG1213" s="1">
        <v>0.97843500000000005</v>
      </c>
      <c r="AH1213" s="1">
        <v>0.97840700000000003</v>
      </c>
      <c r="AI1213" s="1">
        <v>0.97228000000000003</v>
      </c>
      <c r="AJ1213" s="1">
        <v>0.98475699999999999</v>
      </c>
    </row>
    <row r="1214" spans="1:36" x14ac:dyDescent="0.2">
      <c r="A1214" s="1"/>
      <c r="B1214" s="1">
        <v>203</v>
      </c>
      <c r="C1214" s="1">
        <v>203</v>
      </c>
      <c r="D1214" s="1" t="s">
        <v>16</v>
      </c>
      <c r="E1214" s="1">
        <v>25</v>
      </c>
      <c r="F1214" s="1">
        <v>289032</v>
      </c>
      <c r="G1214" s="1">
        <v>43.814700000000002</v>
      </c>
      <c r="H1214" s="1">
        <v>43.770099999999999</v>
      </c>
      <c r="I1214" s="1">
        <v>42.755299999999998</v>
      </c>
      <c r="J1214" s="1">
        <v>45.141399999999997</v>
      </c>
      <c r="K1214" s="1">
        <v>0.97578200000000004</v>
      </c>
      <c r="L1214" s="1">
        <v>0.97683299999999995</v>
      </c>
      <c r="M1214" s="1">
        <v>0.96388099999999999</v>
      </c>
      <c r="N1214" s="1">
        <v>0.98137399999999997</v>
      </c>
      <c r="P1214" s="1">
        <v>25</v>
      </c>
      <c r="Q1214" s="1">
        <v>289032</v>
      </c>
      <c r="R1214" s="1">
        <v>43.814700000000002</v>
      </c>
      <c r="S1214" s="1">
        <v>43.770099999999999</v>
      </c>
      <c r="T1214" s="1">
        <v>42.755299999999998</v>
      </c>
      <c r="U1214" s="1">
        <v>45.141399999999997</v>
      </c>
      <c r="V1214" s="1">
        <v>0.97578200000000004</v>
      </c>
      <c r="W1214" s="1">
        <v>0.97683299999999995</v>
      </c>
      <c r="X1214" s="1">
        <v>0.96388099999999999</v>
      </c>
      <c r="Y1214" s="1">
        <v>0.98137399999999997</v>
      </c>
      <c r="AA1214" s="1">
        <v>24</v>
      </c>
      <c r="AB1214" s="1">
        <v>287952</v>
      </c>
      <c r="AC1214" s="1">
        <v>43.823900000000002</v>
      </c>
      <c r="AD1214" s="1">
        <v>43.771099999999997</v>
      </c>
      <c r="AE1214" s="1">
        <v>42.8232</v>
      </c>
      <c r="AF1214" s="1">
        <v>45.141599999999997</v>
      </c>
      <c r="AG1214" s="1">
        <v>0.97580599999999995</v>
      </c>
      <c r="AH1214" s="1">
        <v>0.97679800000000006</v>
      </c>
      <c r="AI1214" s="1">
        <v>0.96434200000000003</v>
      </c>
      <c r="AJ1214" s="1">
        <v>0.98132299999999995</v>
      </c>
    </row>
    <row r="1215" spans="1:36" x14ac:dyDescent="0.2">
      <c r="A1215" s="1"/>
      <c r="B1215" s="1">
        <v>204</v>
      </c>
      <c r="C1215" s="1">
        <v>204</v>
      </c>
      <c r="D1215" s="1" t="s">
        <v>16</v>
      </c>
      <c r="E1215" s="1">
        <v>25</v>
      </c>
      <c r="F1215" s="1">
        <v>215048</v>
      </c>
      <c r="G1215" s="1">
        <v>44.5154</v>
      </c>
      <c r="H1215" s="1">
        <v>44.366900000000001</v>
      </c>
      <c r="I1215" s="1">
        <v>44.0364</v>
      </c>
      <c r="J1215" s="1">
        <v>45.885300000000001</v>
      </c>
      <c r="K1215" s="1">
        <v>0.97954600000000003</v>
      </c>
      <c r="L1215" s="1">
        <v>0.97982100000000005</v>
      </c>
      <c r="M1215" s="1">
        <v>0.97294499999999995</v>
      </c>
      <c r="N1215" s="1">
        <v>0.98449500000000001</v>
      </c>
      <c r="P1215" s="1">
        <v>25</v>
      </c>
      <c r="Q1215" s="1">
        <v>215048</v>
      </c>
      <c r="R1215" s="1">
        <v>44.5154</v>
      </c>
      <c r="S1215" s="1">
        <v>44.366900000000001</v>
      </c>
      <c r="T1215" s="1">
        <v>44.0364</v>
      </c>
      <c r="U1215" s="1">
        <v>45.885300000000001</v>
      </c>
      <c r="V1215" s="1">
        <v>0.97954600000000003</v>
      </c>
      <c r="W1215" s="1">
        <v>0.97982100000000005</v>
      </c>
      <c r="X1215" s="1">
        <v>0.97294499999999995</v>
      </c>
      <c r="Y1215" s="1">
        <v>0.98449500000000001</v>
      </c>
      <c r="AA1215" s="1">
        <v>24</v>
      </c>
      <c r="AB1215" s="1">
        <v>255328</v>
      </c>
      <c r="AC1215" s="1">
        <v>44.717500000000001</v>
      </c>
      <c r="AD1215" s="1">
        <v>44.558</v>
      </c>
      <c r="AE1215" s="1">
        <v>44.345199999999998</v>
      </c>
      <c r="AF1215" s="1">
        <v>46.046700000000001</v>
      </c>
      <c r="AG1215" s="1">
        <v>0.98028700000000002</v>
      </c>
      <c r="AH1215" s="1">
        <v>0.98050999999999999</v>
      </c>
      <c r="AI1215" s="1">
        <v>0.97450000000000003</v>
      </c>
      <c r="AJ1215" s="1">
        <v>0.98473500000000003</v>
      </c>
    </row>
    <row r="1216" spans="1:36" x14ac:dyDescent="0.2">
      <c r="A1216" s="1"/>
      <c r="B1216" s="1">
        <v>205</v>
      </c>
      <c r="C1216" s="1">
        <v>205</v>
      </c>
      <c r="D1216" s="1" t="s">
        <v>16</v>
      </c>
      <c r="E1216" s="1">
        <v>26</v>
      </c>
      <c r="F1216" s="1">
        <v>204232</v>
      </c>
      <c r="G1216" s="1">
        <v>43.780500000000004</v>
      </c>
      <c r="H1216" s="1">
        <v>43.716700000000003</v>
      </c>
      <c r="I1216" s="1">
        <v>42.811799999999998</v>
      </c>
      <c r="J1216" s="1">
        <v>45.131799999999998</v>
      </c>
      <c r="K1216" s="1">
        <v>0.97542200000000001</v>
      </c>
      <c r="L1216" s="1">
        <v>0.97619299999999998</v>
      </c>
      <c r="M1216" s="1">
        <v>0.96423499999999995</v>
      </c>
      <c r="N1216" s="1">
        <v>0.98198799999999997</v>
      </c>
      <c r="P1216" s="1">
        <v>26</v>
      </c>
      <c r="Q1216" s="1">
        <v>204232</v>
      </c>
      <c r="R1216" s="1">
        <v>43.780500000000004</v>
      </c>
      <c r="S1216" s="1">
        <v>43.716700000000003</v>
      </c>
      <c r="T1216" s="1">
        <v>42.811799999999998</v>
      </c>
      <c r="U1216" s="1">
        <v>45.131799999999998</v>
      </c>
      <c r="V1216" s="1">
        <v>0.97542200000000001</v>
      </c>
      <c r="W1216" s="1">
        <v>0.97619299999999998</v>
      </c>
      <c r="X1216" s="1">
        <v>0.96423499999999995</v>
      </c>
      <c r="Y1216" s="1">
        <v>0.98198799999999997</v>
      </c>
      <c r="AA1216" s="1">
        <v>26</v>
      </c>
      <c r="AB1216" s="1">
        <v>209240</v>
      </c>
      <c r="AC1216" s="1">
        <v>43.8658</v>
      </c>
      <c r="AD1216" s="1">
        <v>43.7986</v>
      </c>
      <c r="AE1216" s="1">
        <v>42.907400000000003</v>
      </c>
      <c r="AF1216" s="1">
        <v>45.227200000000003</v>
      </c>
      <c r="AG1216" s="1">
        <v>0.97582800000000003</v>
      </c>
      <c r="AH1216" s="1">
        <v>0.97659399999999996</v>
      </c>
      <c r="AI1216" s="1">
        <v>0.96489100000000005</v>
      </c>
      <c r="AJ1216" s="1">
        <v>0.98216700000000001</v>
      </c>
    </row>
    <row r="1217" spans="1:36" x14ac:dyDescent="0.2">
      <c r="A1217" s="1"/>
      <c r="B1217" s="1">
        <v>206</v>
      </c>
      <c r="C1217" s="1">
        <v>206</v>
      </c>
      <c r="D1217" s="1" t="s">
        <v>16</v>
      </c>
      <c r="E1217" s="1">
        <v>27</v>
      </c>
      <c r="F1217" s="1">
        <v>194168</v>
      </c>
      <c r="G1217" s="1">
        <v>43.2836</v>
      </c>
      <c r="H1217" s="1">
        <v>43.136099999999999</v>
      </c>
      <c r="I1217" s="1">
        <v>42.814999999999998</v>
      </c>
      <c r="J1217" s="1">
        <v>44.6374</v>
      </c>
      <c r="K1217" s="1">
        <v>0.97481700000000004</v>
      </c>
      <c r="L1217" s="1">
        <v>0.97530899999999998</v>
      </c>
      <c r="M1217" s="1">
        <v>0.96561300000000005</v>
      </c>
      <c r="N1217" s="1">
        <v>0.98107299999999997</v>
      </c>
      <c r="P1217" s="1">
        <v>27</v>
      </c>
      <c r="Q1217" s="1">
        <v>194168</v>
      </c>
      <c r="R1217" s="1">
        <v>43.2836</v>
      </c>
      <c r="S1217" s="1">
        <v>43.136099999999999</v>
      </c>
      <c r="T1217" s="1">
        <v>42.814999999999998</v>
      </c>
      <c r="U1217" s="1">
        <v>44.6374</v>
      </c>
      <c r="V1217" s="1">
        <v>0.97481700000000004</v>
      </c>
      <c r="W1217" s="1">
        <v>0.97530899999999998</v>
      </c>
      <c r="X1217" s="1">
        <v>0.96561300000000005</v>
      </c>
      <c r="Y1217" s="1">
        <v>0.98107299999999997</v>
      </c>
      <c r="AA1217" s="1">
        <v>26</v>
      </c>
      <c r="AB1217" s="1">
        <v>199656</v>
      </c>
      <c r="AC1217" s="1">
        <v>43.348999999999997</v>
      </c>
      <c r="AD1217" s="1">
        <v>43.206699999999998</v>
      </c>
      <c r="AE1217" s="1">
        <v>42.881700000000002</v>
      </c>
      <c r="AF1217" s="1">
        <v>44.669800000000002</v>
      </c>
      <c r="AG1217" s="1">
        <v>0.97519699999999998</v>
      </c>
      <c r="AH1217" s="1">
        <v>0.97573200000000004</v>
      </c>
      <c r="AI1217" s="1">
        <v>0.96609500000000004</v>
      </c>
      <c r="AJ1217" s="1">
        <v>0.98109199999999996</v>
      </c>
    </row>
    <row r="1218" spans="1:36" x14ac:dyDescent="0.2">
      <c r="A1218" s="1"/>
      <c r="B1218" s="1">
        <v>207</v>
      </c>
      <c r="C1218" s="1">
        <v>207</v>
      </c>
      <c r="D1218" s="1" t="s">
        <v>16</v>
      </c>
      <c r="E1218" s="1">
        <v>27</v>
      </c>
      <c r="F1218" s="1">
        <v>119408</v>
      </c>
      <c r="G1218" s="1">
        <v>42.3996</v>
      </c>
      <c r="H1218" s="1">
        <v>42.398000000000003</v>
      </c>
      <c r="I1218" s="1">
        <v>41.184199999999997</v>
      </c>
      <c r="J1218" s="1">
        <v>43.624400000000001</v>
      </c>
      <c r="K1218" s="1">
        <v>0.96881099999999998</v>
      </c>
      <c r="L1218" s="1">
        <v>0.970746</v>
      </c>
      <c r="M1218" s="1">
        <v>0.94972699999999999</v>
      </c>
      <c r="N1218" s="1">
        <v>0.97628000000000004</v>
      </c>
      <c r="P1218" s="1">
        <v>27</v>
      </c>
      <c r="Q1218" s="1">
        <v>119408</v>
      </c>
      <c r="R1218" s="1">
        <v>42.3996</v>
      </c>
      <c r="S1218" s="1">
        <v>42.398000000000003</v>
      </c>
      <c r="T1218" s="1">
        <v>41.184199999999997</v>
      </c>
      <c r="U1218" s="1">
        <v>43.624400000000001</v>
      </c>
      <c r="V1218" s="1">
        <v>0.96881099999999998</v>
      </c>
      <c r="W1218" s="1">
        <v>0.970746</v>
      </c>
      <c r="X1218" s="1">
        <v>0.94972699999999999</v>
      </c>
      <c r="Y1218" s="1">
        <v>0.97628000000000004</v>
      </c>
      <c r="AA1218" s="1">
        <v>27</v>
      </c>
      <c r="AB1218" s="1">
        <v>118168</v>
      </c>
      <c r="AC1218" s="1">
        <v>42.413699999999999</v>
      </c>
      <c r="AD1218" s="1">
        <v>42.418199999999999</v>
      </c>
      <c r="AE1218" s="1">
        <v>41.206600000000002</v>
      </c>
      <c r="AF1218" s="1">
        <v>43.593400000000003</v>
      </c>
      <c r="AG1218" s="1">
        <v>0.96894400000000003</v>
      </c>
      <c r="AH1218" s="1">
        <v>0.970916</v>
      </c>
      <c r="AI1218" s="1">
        <v>0.94991800000000004</v>
      </c>
      <c r="AJ1218" s="1">
        <v>0.97613899999999998</v>
      </c>
    </row>
    <row r="1219" spans="1:36" x14ac:dyDescent="0.2">
      <c r="A1219" s="1"/>
      <c r="B1219" s="1">
        <v>208</v>
      </c>
      <c r="C1219" s="1">
        <v>208</v>
      </c>
      <c r="D1219" s="1" t="s">
        <v>16</v>
      </c>
      <c r="E1219" s="1">
        <v>25</v>
      </c>
      <c r="F1219" s="1">
        <v>47208</v>
      </c>
      <c r="G1219" s="1">
        <v>42.708799999999997</v>
      </c>
      <c r="H1219" s="1">
        <v>42.698799999999999</v>
      </c>
      <c r="I1219" s="1">
        <v>41.570500000000003</v>
      </c>
      <c r="J1219" s="1">
        <v>43.907400000000003</v>
      </c>
      <c r="K1219" s="1">
        <v>0.97052099999999997</v>
      </c>
      <c r="L1219" s="1">
        <v>0.97225600000000001</v>
      </c>
      <c r="M1219" s="1">
        <v>0.95324900000000001</v>
      </c>
      <c r="N1219" s="1">
        <v>0.97738000000000003</v>
      </c>
      <c r="P1219" s="1">
        <v>25</v>
      </c>
      <c r="Q1219" s="1">
        <v>47208</v>
      </c>
      <c r="R1219" s="1">
        <v>42.708799999999997</v>
      </c>
      <c r="S1219" s="1">
        <v>42.698799999999999</v>
      </c>
      <c r="T1219" s="1">
        <v>41.570500000000003</v>
      </c>
      <c r="U1219" s="1">
        <v>43.907400000000003</v>
      </c>
      <c r="V1219" s="1">
        <v>0.97052099999999997</v>
      </c>
      <c r="W1219" s="1">
        <v>0.97225600000000001</v>
      </c>
      <c r="X1219" s="1">
        <v>0.95324900000000001</v>
      </c>
      <c r="Y1219" s="1">
        <v>0.97738000000000003</v>
      </c>
      <c r="AA1219" s="1">
        <v>26</v>
      </c>
      <c r="AB1219" s="1">
        <v>24512</v>
      </c>
      <c r="AC1219" s="1">
        <v>42.573599999999999</v>
      </c>
      <c r="AD1219" s="1">
        <v>42.567500000000003</v>
      </c>
      <c r="AE1219" s="1">
        <v>41.428199999999997</v>
      </c>
      <c r="AF1219" s="1">
        <v>43.755600000000001</v>
      </c>
      <c r="AG1219" s="1">
        <v>0.96977800000000003</v>
      </c>
      <c r="AH1219" s="1">
        <v>0.97160599999999997</v>
      </c>
      <c r="AI1219" s="1">
        <v>0.95189800000000002</v>
      </c>
      <c r="AJ1219" s="1">
        <v>0.97668500000000003</v>
      </c>
    </row>
    <row r="1220" spans="1:36" x14ac:dyDescent="0.2">
      <c r="A1220" s="1"/>
      <c r="B1220" s="1">
        <v>209</v>
      </c>
      <c r="C1220" s="1">
        <v>209</v>
      </c>
      <c r="D1220" s="1" t="s">
        <v>16</v>
      </c>
      <c r="E1220" s="1">
        <v>24</v>
      </c>
      <c r="F1220" s="1">
        <v>237232</v>
      </c>
      <c r="G1220" s="1">
        <v>44.244900000000001</v>
      </c>
      <c r="H1220" s="1">
        <v>44.088200000000001</v>
      </c>
      <c r="I1220" s="1">
        <v>43.926699999999997</v>
      </c>
      <c r="J1220" s="1">
        <v>45.503500000000003</v>
      </c>
      <c r="K1220" s="1">
        <v>0.97908700000000004</v>
      </c>
      <c r="L1220" s="1">
        <v>0.97944900000000001</v>
      </c>
      <c r="M1220" s="1">
        <v>0.97245700000000002</v>
      </c>
      <c r="N1220" s="1">
        <v>0.98354299999999995</v>
      </c>
      <c r="P1220" s="1">
        <v>24</v>
      </c>
      <c r="Q1220" s="1">
        <v>237232</v>
      </c>
      <c r="R1220" s="1">
        <v>44.244900000000001</v>
      </c>
      <c r="S1220" s="1">
        <v>44.088200000000001</v>
      </c>
      <c r="T1220" s="1">
        <v>43.926699999999997</v>
      </c>
      <c r="U1220" s="1">
        <v>45.503500000000003</v>
      </c>
      <c r="V1220" s="1">
        <v>0.97908700000000004</v>
      </c>
      <c r="W1220" s="1">
        <v>0.97944900000000001</v>
      </c>
      <c r="X1220" s="1">
        <v>0.97245700000000002</v>
      </c>
      <c r="Y1220" s="1">
        <v>0.98354299999999995</v>
      </c>
      <c r="AA1220" s="1">
        <v>24</v>
      </c>
      <c r="AB1220" s="1">
        <v>226952</v>
      </c>
      <c r="AC1220" s="1">
        <v>44.151800000000001</v>
      </c>
      <c r="AD1220" s="1">
        <v>44.006799999999998</v>
      </c>
      <c r="AE1220" s="1">
        <v>43.747300000000003</v>
      </c>
      <c r="AF1220" s="1">
        <v>45.426200000000001</v>
      </c>
      <c r="AG1220" s="1">
        <v>0.978572</v>
      </c>
      <c r="AH1220" s="1">
        <v>0.97903600000000002</v>
      </c>
      <c r="AI1220" s="1">
        <v>0.97117900000000001</v>
      </c>
      <c r="AJ1220" s="1">
        <v>0.983178</v>
      </c>
    </row>
    <row r="1221" spans="1:36" x14ac:dyDescent="0.2">
      <c r="A1221" s="1"/>
      <c r="B1221" s="1">
        <v>210</v>
      </c>
      <c r="C1221" s="1">
        <v>210</v>
      </c>
      <c r="D1221" s="1" t="s">
        <v>16</v>
      </c>
      <c r="E1221" s="1">
        <v>24</v>
      </c>
      <c r="F1221" s="1">
        <v>196224</v>
      </c>
      <c r="G1221" s="1">
        <v>43.804400000000001</v>
      </c>
      <c r="H1221" s="1">
        <v>43.606900000000003</v>
      </c>
      <c r="I1221" s="1">
        <v>43.301499999999997</v>
      </c>
      <c r="J1221" s="1">
        <v>45.492199999999997</v>
      </c>
      <c r="K1221" s="1">
        <v>0.97683299999999995</v>
      </c>
      <c r="L1221" s="1">
        <v>0.97708899999999999</v>
      </c>
      <c r="M1221" s="1">
        <v>0.96834799999999999</v>
      </c>
      <c r="N1221" s="1">
        <v>0.98378500000000002</v>
      </c>
      <c r="P1221" s="1">
        <v>24</v>
      </c>
      <c r="Q1221" s="1">
        <v>196224</v>
      </c>
      <c r="R1221" s="1">
        <v>43.804400000000001</v>
      </c>
      <c r="S1221" s="1">
        <v>43.606900000000003</v>
      </c>
      <c r="T1221" s="1">
        <v>43.301499999999997</v>
      </c>
      <c r="U1221" s="1">
        <v>45.492199999999997</v>
      </c>
      <c r="V1221" s="1">
        <v>0.97683299999999995</v>
      </c>
      <c r="W1221" s="1">
        <v>0.97708899999999999</v>
      </c>
      <c r="X1221" s="1">
        <v>0.96834799999999999</v>
      </c>
      <c r="Y1221" s="1">
        <v>0.98378500000000002</v>
      </c>
      <c r="AA1221" s="1">
        <v>24</v>
      </c>
      <c r="AB1221" s="1">
        <v>214968</v>
      </c>
      <c r="AC1221" s="1">
        <v>43.868000000000002</v>
      </c>
      <c r="AD1221" s="1">
        <v>43.670400000000001</v>
      </c>
      <c r="AE1221" s="1">
        <v>43.377699999999997</v>
      </c>
      <c r="AF1221" s="1">
        <v>45.544199999999996</v>
      </c>
      <c r="AG1221" s="1">
        <v>0.97707599999999994</v>
      </c>
      <c r="AH1221" s="1">
        <v>0.97734699999999997</v>
      </c>
      <c r="AI1221" s="1">
        <v>0.96873699999999996</v>
      </c>
      <c r="AJ1221" s="1">
        <v>0.98379499999999998</v>
      </c>
    </row>
    <row r="1222" spans="1:36" x14ac:dyDescent="0.2">
      <c r="A1222" s="1"/>
      <c r="B1222" s="1">
        <v>211</v>
      </c>
      <c r="C1222" s="1">
        <v>211</v>
      </c>
      <c r="D1222" s="1" t="s">
        <v>16</v>
      </c>
      <c r="E1222" s="1">
        <v>24</v>
      </c>
      <c r="F1222" s="1">
        <v>164248</v>
      </c>
      <c r="G1222" s="1">
        <v>44.0413</v>
      </c>
      <c r="H1222" s="1">
        <v>43.835700000000003</v>
      </c>
      <c r="I1222" s="1">
        <v>43.752800000000001</v>
      </c>
      <c r="J1222" s="1">
        <v>45.563400000000001</v>
      </c>
      <c r="K1222" s="1">
        <v>0.978078</v>
      </c>
      <c r="L1222" s="1">
        <v>0.97830399999999995</v>
      </c>
      <c r="M1222" s="1">
        <v>0.97109699999999999</v>
      </c>
      <c r="N1222" s="1">
        <v>0.98370599999999997</v>
      </c>
      <c r="P1222" s="1">
        <v>24</v>
      </c>
      <c r="Q1222" s="1">
        <v>164248</v>
      </c>
      <c r="R1222" s="1">
        <v>44.0413</v>
      </c>
      <c r="S1222" s="1">
        <v>43.835700000000003</v>
      </c>
      <c r="T1222" s="1">
        <v>43.752800000000001</v>
      </c>
      <c r="U1222" s="1">
        <v>45.563400000000001</v>
      </c>
      <c r="V1222" s="1">
        <v>0.978078</v>
      </c>
      <c r="W1222" s="1">
        <v>0.97830399999999995</v>
      </c>
      <c r="X1222" s="1">
        <v>0.97109699999999999</v>
      </c>
      <c r="Y1222" s="1">
        <v>0.98370599999999997</v>
      </c>
      <c r="AA1222" s="1">
        <v>24</v>
      </c>
      <c r="AB1222" s="1">
        <v>161720</v>
      </c>
      <c r="AC1222" s="1">
        <v>44.014699999999998</v>
      </c>
      <c r="AD1222" s="1">
        <v>43.813299999999998</v>
      </c>
      <c r="AE1222" s="1">
        <v>43.7</v>
      </c>
      <c r="AF1222" s="1">
        <v>45.5379</v>
      </c>
      <c r="AG1222" s="1">
        <v>0.97792800000000002</v>
      </c>
      <c r="AH1222" s="1">
        <v>0.97819</v>
      </c>
      <c r="AI1222" s="1">
        <v>0.97075699999999998</v>
      </c>
      <c r="AJ1222" s="1">
        <v>0.98353299999999999</v>
      </c>
    </row>
    <row r="1223" spans="1:36" x14ac:dyDescent="0.2">
      <c r="A1223" s="1"/>
      <c r="B1223" s="1">
        <v>212</v>
      </c>
      <c r="C1223" s="1">
        <v>212</v>
      </c>
      <c r="D1223" s="1" t="s">
        <v>16</v>
      </c>
      <c r="E1223" s="1">
        <v>24</v>
      </c>
      <c r="F1223" s="1">
        <v>148664</v>
      </c>
      <c r="G1223" s="1">
        <v>43.908200000000001</v>
      </c>
      <c r="H1223" s="1">
        <v>43.634300000000003</v>
      </c>
      <c r="I1223" s="1">
        <v>43.733600000000003</v>
      </c>
      <c r="J1223" s="1">
        <v>45.725900000000003</v>
      </c>
      <c r="K1223" s="1">
        <v>0.97756600000000005</v>
      </c>
      <c r="L1223" s="1">
        <v>0.97750800000000004</v>
      </c>
      <c r="M1223" s="1">
        <v>0.97109299999999998</v>
      </c>
      <c r="N1223" s="1">
        <v>0.98438400000000004</v>
      </c>
      <c r="P1223" s="1">
        <v>24</v>
      </c>
      <c r="Q1223" s="1">
        <v>148664</v>
      </c>
      <c r="R1223" s="1">
        <v>43.908200000000001</v>
      </c>
      <c r="S1223" s="1">
        <v>43.634300000000003</v>
      </c>
      <c r="T1223" s="1">
        <v>43.733600000000003</v>
      </c>
      <c r="U1223" s="1">
        <v>45.725900000000003</v>
      </c>
      <c r="V1223" s="1">
        <v>0.97756600000000005</v>
      </c>
      <c r="W1223" s="1">
        <v>0.97750800000000004</v>
      </c>
      <c r="X1223" s="1">
        <v>0.97109299999999998</v>
      </c>
      <c r="Y1223" s="1">
        <v>0.98438400000000004</v>
      </c>
      <c r="AA1223" s="1">
        <v>24</v>
      </c>
      <c r="AB1223" s="1">
        <v>149056</v>
      </c>
      <c r="AC1223" s="1">
        <v>43.893099999999997</v>
      </c>
      <c r="AD1223" s="1">
        <v>43.627000000000002</v>
      </c>
      <c r="AE1223" s="1">
        <v>43.734900000000003</v>
      </c>
      <c r="AF1223" s="1">
        <v>45.648400000000002</v>
      </c>
      <c r="AG1223" s="1">
        <v>0.97749299999999995</v>
      </c>
      <c r="AH1223" s="1">
        <v>0.97746999999999995</v>
      </c>
      <c r="AI1223" s="1">
        <v>0.97102500000000003</v>
      </c>
      <c r="AJ1223" s="1">
        <v>0.98410299999999995</v>
      </c>
    </row>
    <row r="1224" spans="1:36" x14ac:dyDescent="0.2">
      <c r="A1224" s="1"/>
      <c r="B1224" s="1">
        <v>213</v>
      </c>
      <c r="C1224" s="1">
        <v>213</v>
      </c>
      <c r="D1224" s="1" t="s">
        <v>16</v>
      </c>
      <c r="E1224" s="1">
        <v>24</v>
      </c>
      <c r="F1224" s="1">
        <v>148976</v>
      </c>
      <c r="G1224" s="1">
        <v>43.276400000000002</v>
      </c>
      <c r="H1224" s="1">
        <v>43.233699999999999</v>
      </c>
      <c r="I1224" s="1">
        <v>42.253700000000002</v>
      </c>
      <c r="J1224" s="1">
        <v>44.555700000000002</v>
      </c>
      <c r="K1224" s="1">
        <v>0.97350999999999999</v>
      </c>
      <c r="L1224" s="1">
        <v>0.97480999999999995</v>
      </c>
      <c r="M1224" s="1">
        <v>0.95950500000000005</v>
      </c>
      <c r="N1224" s="1">
        <v>0.97971200000000003</v>
      </c>
      <c r="P1224" s="1">
        <v>24</v>
      </c>
      <c r="Q1224" s="1">
        <v>148976</v>
      </c>
      <c r="R1224" s="1">
        <v>43.276400000000002</v>
      </c>
      <c r="S1224" s="1">
        <v>43.233699999999999</v>
      </c>
      <c r="T1224" s="1">
        <v>42.253700000000002</v>
      </c>
      <c r="U1224" s="1">
        <v>44.555700000000002</v>
      </c>
      <c r="V1224" s="1">
        <v>0.97350999999999999</v>
      </c>
      <c r="W1224" s="1">
        <v>0.97480999999999995</v>
      </c>
      <c r="X1224" s="1">
        <v>0.95950500000000005</v>
      </c>
      <c r="Y1224" s="1">
        <v>0.97971200000000003</v>
      </c>
      <c r="AA1224" s="1">
        <v>24</v>
      </c>
      <c r="AB1224" s="1">
        <v>149944</v>
      </c>
      <c r="AC1224" s="1">
        <v>43.259599999999999</v>
      </c>
      <c r="AD1224" s="1">
        <v>43.2224</v>
      </c>
      <c r="AE1224" s="1">
        <v>42.237699999999997</v>
      </c>
      <c r="AF1224" s="1">
        <v>44.504800000000003</v>
      </c>
      <c r="AG1224" s="1">
        <v>0.97342600000000001</v>
      </c>
      <c r="AH1224" s="1">
        <v>0.97477800000000003</v>
      </c>
      <c r="AI1224" s="1">
        <v>0.959318</v>
      </c>
      <c r="AJ1224" s="1">
        <v>0.97942399999999996</v>
      </c>
    </row>
    <row r="1225" spans="1:36" x14ac:dyDescent="0.2">
      <c r="A1225" s="1"/>
      <c r="B1225" s="1">
        <v>214</v>
      </c>
      <c r="C1225" s="1">
        <v>214</v>
      </c>
      <c r="D1225" s="1" t="s">
        <v>16</v>
      </c>
      <c r="E1225" s="1">
        <v>23</v>
      </c>
      <c r="F1225" s="1">
        <v>65848</v>
      </c>
      <c r="G1225" s="1">
        <v>43.596200000000003</v>
      </c>
      <c r="H1225" s="1">
        <v>43.543900000000001</v>
      </c>
      <c r="I1225" s="1">
        <v>42.661499999999997</v>
      </c>
      <c r="J1225" s="1">
        <v>44.844799999999999</v>
      </c>
      <c r="K1225" s="1">
        <v>0.97520200000000001</v>
      </c>
      <c r="L1225" s="1">
        <v>0.97631199999999996</v>
      </c>
      <c r="M1225" s="1">
        <v>0.962893</v>
      </c>
      <c r="N1225" s="1">
        <v>0.980854</v>
      </c>
      <c r="P1225" s="1">
        <v>23</v>
      </c>
      <c r="Q1225" s="1">
        <v>65848</v>
      </c>
      <c r="R1225" s="1">
        <v>43.596200000000003</v>
      </c>
      <c r="S1225" s="1">
        <v>43.543900000000001</v>
      </c>
      <c r="T1225" s="1">
        <v>42.661499999999997</v>
      </c>
      <c r="U1225" s="1">
        <v>44.844799999999999</v>
      </c>
      <c r="V1225" s="1">
        <v>0.97520200000000001</v>
      </c>
      <c r="W1225" s="1">
        <v>0.97631199999999996</v>
      </c>
      <c r="X1225" s="1">
        <v>0.962893</v>
      </c>
      <c r="Y1225" s="1">
        <v>0.980854</v>
      </c>
      <c r="AA1225" s="1">
        <v>24</v>
      </c>
      <c r="AB1225" s="1">
        <v>18336</v>
      </c>
      <c r="AC1225" s="1">
        <v>43.353200000000001</v>
      </c>
      <c r="AD1225" s="1">
        <v>43.311999999999998</v>
      </c>
      <c r="AE1225" s="1">
        <v>42.361600000000003</v>
      </c>
      <c r="AF1225" s="1">
        <v>44.591999999999999</v>
      </c>
      <c r="AG1225" s="1">
        <v>0.97389400000000004</v>
      </c>
      <c r="AH1225" s="1">
        <v>0.97518000000000005</v>
      </c>
      <c r="AI1225" s="1">
        <v>0.96030199999999999</v>
      </c>
      <c r="AJ1225" s="1">
        <v>0.979769</v>
      </c>
    </row>
    <row r="1226" spans="1:36" x14ac:dyDescent="0.2">
      <c r="A1226" s="1"/>
      <c r="B1226" s="1">
        <v>215</v>
      </c>
      <c r="C1226" s="1">
        <v>215</v>
      </c>
      <c r="D1226" s="1" t="s">
        <v>16</v>
      </c>
      <c r="E1226" s="1">
        <v>23</v>
      </c>
      <c r="F1226" s="1">
        <v>206008</v>
      </c>
      <c r="G1226" s="1">
        <v>44.516100000000002</v>
      </c>
      <c r="H1226" s="1">
        <v>44.2667</v>
      </c>
      <c r="I1226" s="1">
        <v>44.383099999999999</v>
      </c>
      <c r="J1226" s="1">
        <v>46.145699999999998</v>
      </c>
      <c r="K1226" s="1">
        <v>0.98029500000000003</v>
      </c>
      <c r="L1226" s="1">
        <v>0.98030300000000004</v>
      </c>
      <c r="M1226" s="1">
        <v>0.97494000000000003</v>
      </c>
      <c r="N1226" s="1">
        <v>0.98559799999999997</v>
      </c>
      <c r="P1226" s="1">
        <v>23</v>
      </c>
      <c r="Q1226" s="1">
        <v>206008</v>
      </c>
      <c r="R1226" s="1">
        <v>44.516100000000002</v>
      </c>
      <c r="S1226" s="1">
        <v>44.2667</v>
      </c>
      <c r="T1226" s="1">
        <v>44.383099999999999</v>
      </c>
      <c r="U1226" s="1">
        <v>46.145699999999998</v>
      </c>
      <c r="V1226" s="1">
        <v>0.98029500000000003</v>
      </c>
      <c r="W1226" s="1">
        <v>0.98030300000000004</v>
      </c>
      <c r="X1226" s="1">
        <v>0.97494000000000003</v>
      </c>
      <c r="Y1226" s="1">
        <v>0.98559799999999997</v>
      </c>
      <c r="AA1226" s="1">
        <v>23</v>
      </c>
      <c r="AB1226" s="1">
        <v>256776</v>
      </c>
      <c r="AC1226" s="1">
        <v>44.581000000000003</v>
      </c>
      <c r="AD1226" s="1">
        <v>44.336399999999998</v>
      </c>
      <c r="AE1226" s="1">
        <v>44.477899999999998</v>
      </c>
      <c r="AF1226" s="1">
        <v>46.151499999999999</v>
      </c>
      <c r="AG1226" s="1">
        <v>0.98056299999999996</v>
      </c>
      <c r="AH1226" s="1">
        <v>0.98062300000000002</v>
      </c>
      <c r="AI1226" s="1">
        <v>0.97531900000000005</v>
      </c>
      <c r="AJ1226" s="1">
        <v>0.98544799999999999</v>
      </c>
    </row>
    <row r="1227" spans="1:36" x14ac:dyDescent="0.2">
      <c r="A1227" s="1"/>
      <c r="B1227" s="1">
        <v>216</v>
      </c>
      <c r="C1227" s="1">
        <v>216</v>
      </c>
      <c r="D1227" s="1" t="s">
        <v>16</v>
      </c>
      <c r="E1227" s="1">
        <v>24</v>
      </c>
      <c r="F1227" s="1">
        <v>232440</v>
      </c>
      <c r="G1227" s="1">
        <v>44.062800000000003</v>
      </c>
      <c r="H1227" s="1">
        <v>43.950200000000002</v>
      </c>
      <c r="I1227" s="1">
        <v>43.201900000000002</v>
      </c>
      <c r="J1227" s="1">
        <v>45.599600000000002</v>
      </c>
      <c r="K1227" s="1">
        <v>0.97744900000000001</v>
      </c>
      <c r="L1227" s="1">
        <v>0.97806000000000004</v>
      </c>
      <c r="M1227" s="1">
        <v>0.96732899999999999</v>
      </c>
      <c r="N1227" s="1">
        <v>0.98389800000000005</v>
      </c>
      <c r="P1227" s="1">
        <v>24</v>
      </c>
      <c r="Q1227" s="1">
        <v>232440</v>
      </c>
      <c r="R1227" s="1">
        <v>44.062800000000003</v>
      </c>
      <c r="S1227" s="1">
        <v>43.950200000000002</v>
      </c>
      <c r="T1227" s="1">
        <v>43.201900000000002</v>
      </c>
      <c r="U1227" s="1">
        <v>45.599600000000002</v>
      </c>
      <c r="V1227" s="1">
        <v>0.97744900000000001</v>
      </c>
      <c r="W1227" s="1">
        <v>0.97806000000000004</v>
      </c>
      <c r="X1227" s="1">
        <v>0.96732899999999999</v>
      </c>
      <c r="Y1227" s="1">
        <v>0.98389800000000005</v>
      </c>
      <c r="AA1227" s="1">
        <v>24</v>
      </c>
      <c r="AB1227" s="1">
        <v>241504</v>
      </c>
      <c r="AC1227" s="1">
        <v>44.139000000000003</v>
      </c>
      <c r="AD1227" s="1">
        <v>44.028399999999998</v>
      </c>
      <c r="AE1227" s="1">
        <v>43.296199999999999</v>
      </c>
      <c r="AF1227" s="1">
        <v>45.645299999999999</v>
      </c>
      <c r="AG1227" s="1">
        <v>0.97782500000000006</v>
      </c>
      <c r="AH1227" s="1">
        <v>0.97848199999999996</v>
      </c>
      <c r="AI1227" s="1">
        <v>0.96784700000000001</v>
      </c>
      <c r="AJ1227" s="1">
        <v>0.98386399999999996</v>
      </c>
    </row>
    <row r="1228" spans="1:36" x14ac:dyDescent="0.2">
      <c r="A1228" s="1"/>
      <c r="B1228" s="1">
        <v>217</v>
      </c>
      <c r="C1228" s="1">
        <v>217</v>
      </c>
      <c r="D1228" s="1" t="s">
        <v>16</v>
      </c>
      <c r="E1228" s="1">
        <v>25</v>
      </c>
      <c r="F1228" s="1">
        <v>187168</v>
      </c>
      <c r="G1228" s="1">
        <v>44.253500000000003</v>
      </c>
      <c r="H1228" s="1">
        <v>44.033299999999997</v>
      </c>
      <c r="I1228" s="1">
        <v>43.992699999999999</v>
      </c>
      <c r="J1228" s="1">
        <v>45.835700000000003</v>
      </c>
      <c r="K1228" s="1">
        <v>0.97888299999999995</v>
      </c>
      <c r="L1228" s="1">
        <v>0.97889199999999998</v>
      </c>
      <c r="M1228" s="1">
        <v>0.97288300000000005</v>
      </c>
      <c r="N1228" s="1">
        <v>0.98483500000000002</v>
      </c>
      <c r="P1228" s="1">
        <v>25</v>
      </c>
      <c r="Q1228" s="1">
        <v>187168</v>
      </c>
      <c r="R1228" s="1">
        <v>44.253500000000003</v>
      </c>
      <c r="S1228" s="1">
        <v>44.033299999999997</v>
      </c>
      <c r="T1228" s="1">
        <v>43.992699999999999</v>
      </c>
      <c r="U1228" s="1">
        <v>45.835700000000003</v>
      </c>
      <c r="V1228" s="1">
        <v>0.97888299999999995</v>
      </c>
      <c r="W1228" s="1">
        <v>0.97889199999999998</v>
      </c>
      <c r="X1228" s="1">
        <v>0.97288300000000005</v>
      </c>
      <c r="Y1228" s="1">
        <v>0.98483500000000002</v>
      </c>
      <c r="AA1228" s="1">
        <v>24</v>
      </c>
      <c r="AB1228" s="1">
        <v>191304</v>
      </c>
      <c r="AC1228" s="1">
        <v>44.293999999999997</v>
      </c>
      <c r="AD1228" s="1">
        <v>44.078099999999999</v>
      </c>
      <c r="AE1228" s="1">
        <v>44.057499999999997</v>
      </c>
      <c r="AF1228" s="1">
        <v>45.826000000000001</v>
      </c>
      <c r="AG1228" s="1">
        <v>0.97902299999999998</v>
      </c>
      <c r="AH1228" s="1">
        <v>0.97905799999999998</v>
      </c>
      <c r="AI1228" s="1">
        <v>0.97316100000000005</v>
      </c>
      <c r="AJ1228" s="1">
        <v>0.98468</v>
      </c>
    </row>
    <row r="1229" spans="1:36" x14ac:dyDescent="0.2">
      <c r="A1229" s="1"/>
      <c r="B1229" s="1">
        <v>218</v>
      </c>
      <c r="C1229" s="1">
        <v>218</v>
      </c>
      <c r="D1229" s="1" t="s">
        <v>16</v>
      </c>
      <c r="E1229" s="1">
        <v>26</v>
      </c>
      <c r="F1229" s="1">
        <v>192368</v>
      </c>
      <c r="G1229" s="1">
        <v>42.941699999999997</v>
      </c>
      <c r="H1229" s="1">
        <v>42.890700000000002</v>
      </c>
      <c r="I1229" s="1">
        <v>41.926600000000001</v>
      </c>
      <c r="J1229" s="1">
        <v>44.262500000000003</v>
      </c>
      <c r="K1229" s="1">
        <v>0.97166699999999995</v>
      </c>
      <c r="L1229" s="1">
        <v>0.97291700000000003</v>
      </c>
      <c r="M1229" s="1">
        <v>0.95700700000000005</v>
      </c>
      <c r="N1229" s="1">
        <v>0.97882899999999995</v>
      </c>
      <c r="P1229" s="1">
        <v>26</v>
      </c>
      <c r="Q1229" s="1">
        <v>192368</v>
      </c>
      <c r="R1229" s="1">
        <v>42.941699999999997</v>
      </c>
      <c r="S1229" s="1">
        <v>42.890700000000002</v>
      </c>
      <c r="T1229" s="1">
        <v>41.926600000000001</v>
      </c>
      <c r="U1229" s="1">
        <v>44.262500000000003</v>
      </c>
      <c r="V1229" s="1">
        <v>0.97166699999999995</v>
      </c>
      <c r="W1229" s="1">
        <v>0.97291700000000003</v>
      </c>
      <c r="X1229" s="1">
        <v>0.95700700000000005</v>
      </c>
      <c r="Y1229" s="1">
        <v>0.97882899999999995</v>
      </c>
      <c r="AA1229" s="1">
        <v>26</v>
      </c>
      <c r="AB1229" s="1">
        <v>200088</v>
      </c>
      <c r="AC1229" s="1">
        <v>42.980800000000002</v>
      </c>
      <c r="AD1229" s="1">
        <v>42.948099999999997</v>
      </c>
      <c r="AE1229" s="1">
        <v>41.950699999999998</v>
      </c>
      <c r="AF1229" s="1">
        <v>44.207000000000001</v>
      </c>
      <c r="AG1229" s="1">
        <v>0.97185999999999995</v>
      </c>
      <c r="AH1229" s="1">
        <v>0.97321299999999999</v>
      </c>
      <c r="AI1229" s="1">
        <v>0.95720000000000005</v>
      </c>
      <c r="AJ1229" s="1">
        <v>0.97840700000000003</v>
      </c>
    </row>
    <row r="1230" spans="1:36" x14ac:dyDescent="0.2">
      <c r="A1230" s="1"/>
      <c r="B1230" s="1">
        <v>219</v>
      </c>
      <c r="C1230" s="1">
        <v>219</v>
      </c>
      <c r="D1230" s="1" t="s">
        <v>16</v>
      </c>
      <c r="E1230" s="1">
        <v>26</v>
      </c>
      <c r="F1230" s="1">
        <v>163632</v>
      </c>
      <c r="G1230" s="1">
        <v>43.025700000000001</v>
      </c>
      <c r="H1230" s="1">
        <v>42.863100000000003</v>
      </c>
      <c r="I1230" s="1">
        <v>42.288800000000002</v>
      </c>
      <c r="J1230" s="1">
        <v>44.738500000000002</v>
      </c>
      <c r="K1230" s="1">
        <v>0.97258599999999995</v>
      </c>
      <c r="L1230" s="1">
        <v>0.97319</v>
      </c>
      <c r="M1230" s="1">
        <v>0.96038000000000001</v>
      </c>
      <c r="N1230" s="1">
        <v>0.98116700000000001</v>
      </c>
      <c r="P1230" s="1">
        <v>26</v>
      </c>
      <c r="Q1230" s="1">
        <v>163632</v>
      </c>
      <c r="R1230" s="1">
        <v>43.025700000000001</v>
      </c>
      <c r="S1230" s="1">
        <v>42.863100000000003</v>
      </c>
      <c r="T1230" s="1">
        <v>42.288800000000002</v>
      </c>
      <c r="U1230" s="1">
        <v>44.738500000000002</v>
      </c>
      <c r="V1230" s="1">
        <v>0.97258599999999995</v>
      </c>
      <c r="W1230" s="1">
        <v>0.97319</v>
      </c>
      <c r="X1230" s="1">
        <v>0.96038000000000001</v>
      </c>
      <c r="Y1230" s="1">
        <v>0.98116700000000001</v>
      </c>
      <c r="AA1230" s="1">
        <v>26</v>
      </c>
      <c r="AB1230" s="1">
        <v>164568</v>
      </c>
      <c r="AC1230" s="1">
        <v>43.036799999999999</v>
      </c>
      <c r="AD1230" s="1">
        <v>42.873100000000001</v>
      </c>
      <c r="AE1230" s="1">
        <v>42.332900000000002</v>
      </c>
      <c r="AF1230" s="1">
        <v>44.723100000000002</v>
      </c>
      <c r="AG1230" s="1">
        <v>0.97269099999999997</v>
      </c>
      <c r="AH1230" s="1">
        <v>0.97331400000000001</v>
      </c>
      <c r="AI1230" s="1">
        <v>0.96067800000000003</v>
      </c>
      <c r="AJ1230" s="1">
        <v>0.98097100000000004</v>
      </c>
    </row>
    <row r="1231" spans="1:36" x14ac:dyDescent="0.2">
      <c r="A1231" s="1"/>
      <c r="B1231" s="1">
        <v>220</v>
      </c>
      <c r="C1231" s="1">
        <v>220</v>
      </c>
      <c r="D1231" s="1" t="s">
        <v>16</v>
      </c>
      <c r="E1231" s="1">
        <v>25</v>
      </c>
      <c r="F1231" s="1">
        <v>34680</v>
      </c>
      <c r="G1231" s="1">
        <v>43.250799999999998</v>
      </c>
      <c r="H1231" s="1">
        <v>43.079900000000002</v>
      </c>
      <c r="I1231" s="1">
        <v>42.564399999999999</v>
      </c>
      <c r="J1231" s="1">
        <v>44.962699999999998</v>
      </c>
      <c r="K1231" s="1">
        <v>0.97375100000000003</v>
      </c>
      <c r="L1231" s="1">
        <v>0.97432600000000003</v>
      </c>
      <c r="M1231" s="1">
        <v>0.96223999999999998</v>
      </c>
      <c r="N1231" s="1">
        <v>0.98181200000000002</v>
      </c>
      <c r="P1231" s="1">
        <v>25</v>
      </c>
      <c r="Q1231" s="1">
        <v>34680</v>
      </c>
      <c r="R1231" s="1">
        <v>43.250799999999998</v>
      </c>
      <c r="S1231" s="1">
        <v>43.079900000000002</v>
      </c>
      <c r="T1231" s="1">
        <v>42.564399999999999</v>
      </c>
      <c r="U1231" s="1">
        <v>44.962699999999998</v>
      </c>
      <c r="V1231" s="1">
        <v>0.97375100000000003</v>
      </c>
      <c r="W1231" s="1">
        <v>0.97432600000000003</v>
      </c>
      <c r="X1231" s="1">
        <v>0.96223999999999998</v>
      </c>
      <c r="Y1231" s="1">
        <v>0.98181200000000002</v>
      </c>
      <c r="AA1231" s="1">
        <v>26</v>
      </c>
      <c r="AB1231" s="1">
        <v>12880</v>
      </c>
      <c r="AC1231" s="1">
        <v>43.129800000000003</v>
      </c>
      <c r="AD1231" s="1">
        <v>42.961300000000001</v>
      </c>
      <c r="AE1231" s="1">
        <v>42.451900000000002</v>
      </c>
      <c r="AF1231" s="1">
        <v>44.818300000000001</v>
      </c>
      <c r="AG1231" s="1">
        <v>0.97317299999999995</v>
      </c>
      <c r="AH1231" s="1">
        <v>0.973773</v>
      </c>
      <c r="AI1231" s="1">
        <v>0.96152800000000005</v>
      </c>
      <c r="AJ1231" s="1">
        <v>0.98122100000000001</v>
      </c>
    </row>
    <row r="1232" spans="1:36" x14ac:dyDescent="0.2">
      <c r="A1232" s="1"/>
      <c r="B1232" s="1">
        <v>221</v>
      </c>
      <c r="C1232" s="1">
        <v>221</v>
      </c>
      <c r="D1232" s="1" t="s">
        <v>16</v>
      </c>
      <c r="E1232" s="1">
        <v>25</v>
      </c>
      <c r="F1232" s="1">
        <v>304152</v>
      </c>
      <c r="G1232" s="1">
        <v>43.163800000000002</v>
      </c>
      <c r="H1232" s="1">
        <v>43.020299999999999</v>
      </c>
      <c r="I1232" s="1">
        <v>42.330300000000001</v>
      </c>
      <c r="J1232" s="1">
        <v>44.858400000000003</v>
      </c>
      <c r="K1232" s="1">
        <v>0.97254799999999997</v>
      </c>
      <c r="L1232" s="1">
        <v>0.97312200000000004</v>
      </c>
      <c r="M1232" s="1">
        <v>0.96057400000000004</v>
      </c>
      <c r="N1232" s="1">
        <v>0.98107599999999995</v>
      </c>
      <c r="P1232" s="1">
        <v>25</v>
      </c>
      <c r="Q1232" s="1">
        <v>304152</v>
      </c>
      <c r="R1232" s="1">
        <v>43.163800000000002</v>
      </c>
      <c r="S1232" s="1">
        <v>43.020299999999999</v>
      </c>
      <c r="T1232" s="1">
        <v>42.330300000000001</v>
      </c>
      <c r="U1232" s="1">
        <v>44.858400000000003</v>
      </c>
      <c r="V1232" s="1">
        <v>0.97254799999999997</v>
      </c>
      <c r="W1232" s="1">
        <v>0.97312200000000004</v>
      </c>
      <c r="X1232" s="1">
        <v>0.96057400000000004</v>
      </c>
      <c r="Y1232" s="1">
        <v>0.98107599999999995</v>
      </c>
      <c r="AA1232" s="1">
        <v>25</v>
      </c>
      <c r="AB1232" s="1">
        <v>308664</v>
      </c>
      <c r="AC1232" s="1">
        <v>43.229900000000001</v>
      </c>
      <c r="AD1232" s="1">
        <v>43.091700000000003</v>
      </c>
      <c r="AE1232" s="1">
        <v>42.415700000000001</v>
      </c>
      <c r="AF1232" s="1">
        <v>44.873399999999997</v>
      </c>
      <c r="AG1232" s="1">
        <v>0.97283500000000001</v>
      </c>
      <c r="AH1232" s="1">
        <v>0.97345800000000005</v>
      </c>
      <c r="AI1232" s="1">
        <v>0.96091499999999996</v>
      </c>
      <c r="AJ1232" s="1">
        <v>0.98101700000000003</v>
      </c>
    </row>
    <row r="1233" spans="1:36" x14ac:dyDescent="0.2">
      <c r="A1233" s="1"/>
      <c r="B1233" s="1">
        <v>222</v>
      </c>
      <c r="C1233" s="1">
        <v>222</v>
      </c>
      <c r="D1233" s="1" t="s">
        <v>16</v>
      </c>
      <c r="E1233" s="1">
        <v>25</v>
      </c>
      <c r="F1233" s="1">
        <v>219264</v>
      </c>
      <c r="G1233" s="1">
        <v>43.502200000000002</v>
      </c>
      <c r="H1233" s="1">
        <v>43.295000000000002</v>
      </c>
      <c r="I1233" s="1">
        <v>43.2087</v>
      </c>
      <c r="J1233" s="1">
        <v>45.039200000000001</v>
      </c>
      <c r="K1233" s="1">
        <v>0.97541500000000003</v>
      </c>
      <c r="L1233" s="1">
        <v>0.97558100000000003</v>
      </c>
      <c r="M1233" s="1">
        <v>0.967858</v>
      </c>
      <c r="N1233" s="1">
        <v>0.98197699999999999</v>
      </c>
      <c r="P1233" s="1">
        <v>25</v>
      </c>
      <c r="Q1233" s="1">
        <v>219264</v>
      </c>
      <c r="R1233" s="1">
        <v>43.502200000000002</v>
      </c>
      <c r="S1233" s="1">
        <v>43.295000000000002</v>
      </c>
      <c r="T1233" s="1">
        <v>43.2087</v>
      </c>
      <c r="U1233" s="1">
        <v>45.039200000000001</v>
      </c>
      <c r="V1233" s="1">
        <v>0.97541500000000003</v>
      </c>
      <c r="W1233" s="1">
        <v>0.97558100000000003</v>
      </c>
      <c r="X1233" s="1">
        <v>0.967858</v>
      </c>
      <c r="Y1233" s="1">
        <v>0.98197699999999999</v>
      </c>
      <c r="AA1233" s="1">
        <v>25</v>
      </c>
      <c r="AB1233" s="1">
        <v>234944</v>
      </c>
      <c r="AC1233" s="1">
        <v>43.588500000000003</v>
      </c>
      <c r="AD1233" s="1">
        <v>43.383299999999998</v>
      </c>
      <c r="AE1233" s="1">
        <v>43.310699999999997</v>
      </c>
      <c r="AF1233" s="1">
        <v>45.0974</v>
      </c>
      <c r="AG1233" s="1">
        <v>0.97579899999999997</v>
      </c>
      <c r="AH1233" s="1">
        <v>0.97599999999999998</v>
      </c>
      <c r="AI1233" s="1">
        <v>0.968302</v>
      </c>
      <c r="AJ1233" s="1">
        <v>0.98208600000000001</v>
      </c>
    </row>
    <row r="1234" spans="1:36" x14ac:dyDescent="0.2">
      <c r="A1234" s="1"/>
      <c r="B1234" s="1">
        <v>223</v>
      </c>
      <c r="C1234" s="1">
        <v>223</v>
      </c>
      <c r="D1234" s="1" t="s">
        <v>16</v>
      </c>
      <c r="E1234" s="1">
        <v>26</v>
      </c>
      <c r="F1234" s="1">
        <v>148472</v>
      </c>
      <c r="G1234" s="1">
        <v>42.760800000000003</v>
      </c>
      <c r="H1234" s="1">
        <v>42.701900000000002</v>
      </c>
      <c r="I1234" s="1">
        <v>41.785899999999998</v>
      </c>
      <c r="J1234" s="1">
        <v>44.088700000000003</v>
      </c>
      <c r="K1234" s="1">
        <v>0.97082999999999997</v>
      </c>
      <c r="L1234" s="1">
        <v>0.97221299999999999</v>
      </c>
      <c r="M1234" s="1">
        <v>0.95557199999999998</v>
      </c>
      <c r="N1234" s="1">
        <v>0.97779400000000005</v>
      </c>
      <c r="P1234" s="1">
        <v>26</v>
      </c>
      <c r="Q1234" s="1">
        <v>148472</v>
      </c>
      <c r="R1234" s="1">
        <v>42.760800000000003</v>
      </c>
      <c r="S1234" s="1">
        <v>42.701900000000002</v>
      </c>
      <c r="T1234" s="1">
        <v>41.785899999999998</v>
      </c>
      <c r="U1234" s="1">
        <v>44.088700000000003</v>
      </c>
      <c r="V1234" s="1">
        <v>0.97082999999999997</v>
      </c>
      <c r="W1234" s="1">
        <v>0.97221299999999999</v>
      </c>
      <c r="X1234" s="1">
        <v>0.95557199999999998</v>
      </c>
      <c r="Y1234" s="1">
        <v>0.97779400000000005</v>
      </c>
      <c r="AA1234" s="1">
        <v>25</v>
      </c>
      <c r="AB1234" s="1">
        <v>171976</v>
      </c>
      <c r="AC1234" s="1">
        <v>42.914700000000003</v>
      </c>
      <c r="AD1234" s="1">
        <v>42.864699999999999</v>
      </c>
      <c r="AE1234" s="1">
        <v>41.9587</v>
      </c>
      <c r="AF1234" s="1">
        <v>44.170999999999999</v>
      </c>
      <c r="AG1234" s="1">
        <v>0.97161299999999995</v>
      </c>
      <c r="AH1234" s="1">
        <v>0.97296800000000006</v>
      </c>
      <c r="AI1234" s="1">
        <v>0.95708499999999996</v>
      </c>
      <c r="AJ1234" s="1">
        <v>0.97800699999999996</v>
      </c>
    </row>
    <row r="1235" spans="1:36" x14ac:dyDescent="0.2">
      <c r="A1235" s="1"/>
      <c r="B1235" s="1">
        <v>224</v>
      </c>
      <c r="C1235" s="1">
        <v>224</v>
      </c>
      <c r="D1235" s="1" t="s">
        <v>16</v>
      </c>
      <c r="E1235" s="1">
        <v>26</v>
      </c>
      <c r="F1235" s="1">
        <v>138368</v>
      </c>
      <c r="G1235" s="1">
        <v>43.475900000000003</v>
      </c>
      <c r="H1235" s="1">
        <v>43.237499999999997</v>
      </c>
      <c r="I1235" s="1">
        <v>43.2361</v>
      </c>
      <c r="J1235" s="1">
        <v>45.146099999999997</v>
      </c>
      <c r="K1235" s="1">
        <v>0.975885</v>
      </c>
      <c r="L1235" s="1">
        <v>0.97606400000000004</v>
      </c>
      <c r="M1235" s="1">
        <v>0.96801499999999996</v>
      </c>
      <c r="N1235" s="1">
        <v>0.98268200000000006</v>
      </c>
      <c r="P1235" s="1">
        <v>26</v>
      </c>
      <c r="Q1235" s="1">
        <v>138368</v>
      </c>
      <c r="R1235" s="1">
        <v>43.475900000000003</v>
      </c>
      <c r="S1235" s="1">
        <v>43.237499999999997</v>
      </c>
      <c r="T1235" s="1">
        <v>43.2361</v>
      </c>
      <c r="U1235" s="1">
        <v>45.146099999999997</v>
      </c>
      <c r="V1235" s="1">
        <v>0.975885</v>
      </c>
      <c r="W1235" s="1">
        <v>0.97606400000000004</v>
      </c>
      <c r="X1235" s="1">
        <v>0.96801499999999996</v>
      </c>
      <c r="Y1235" s="1">
        <v>0.98268200000000006</v>
      </c>
      <c r="AA1235" s="1">
        <v>26</v>
      </c>
      <c r="AB1235" s="1">
        <v>136504</v>
      </c>
      <c r="AC1235" s="1">
        <v>43.466700000000003</v>
      </c>
      <c r="AD1235" s="1">
        <v>43.237400000000001</v>
      </c>
      <c r="AE1235" s="1">
        <v>43.239100000000001</v>
      </c>
      <c r="AF1235" s="1">
        <v>45.069899999999997</v>
      </c>
      <c r="AG1235" s="1">
        <v>0.97591000000000006</v>
      </c>
      <c r="AH1235" s="1">
        <v>0.97612399999999999</v>
      </c>
      <c r="AI1235" s="1">
        <v>0.96809900000000004</v>
      </c>
      <c r="AJ1235" s="1">
        <v>0.98243999999999998</v>
      </c>
    </row>
    <row r="1236" spans="1:36" x14ac:dyDescent="0.2">
      <c r="A1236" s="1"/>
      <c r="B1236" s="1">
        <v>225</v>
      </c>
      <c r="C1236" s="1">
        <v>225</v>
      </c>
      <c r="D1236" s="1" t="s">
        <v>16</v>
      </c>
      <c r="E1236" s="1">
        <v>26</v>
      </c>
      <c r="F1236" s="1">
        <v>152120</v>
      </c>
      <c r="G1236" s="1">
        <v>43.114600000000003</v>
      </c>
      <c r="H1236" s="1">
        <v>42.929400000000001</v>
      </c>
      <c r="I1236" s="1">
        <v>42.43</v>
      </c>
      <c r="J1236" s="1">
        <v>44.910299999999999</v>
      </c>
      <c r="K1236" s="1">
        <v>0.97257300000000002</v>
      </c>
      <c r="L1236" s="1">
        <v>0.97301300000000002</v>
      </c>
      <c r="M1236" s="1">
        <v>0.96091599999999999</v>
      </c>
      <c r="N1236" s="1">
        <v>0.98159200000000002</v>
      </c>
      <c r="P1236" s="1">
        <v>26</v>
      </c>
      <c r="Q1236" s="1">
        <v>152120</v>
      </c>
      <c r="R1236" s="1">
        <v>43.114600000000003</v>
      </c>
      <c r="S1236" s="1">
        <v>42.929400000000001</v>
      </c>
      <c r="T1236" s="1">
        <v>42.43</v>
      </c>
      <c r="U1236" s="1">
        <v>44.910299999999999</v>
      </c>
      <c r="V1236" s="1">
        <v>0.97257300000000002</v>
      </c>
      <c r="W1236" s="1">
        <v>0.97301300000000002</v>
      </c>
      <c r="X1236" s="1">
        <v>0.96091599999999999</v>
      </c>
      <c r="Y1236" s="1">
        <v>0.98159200000000002</v>
      </c>
      <c r="AA1236" s="1">
        <v>26</v>
      </c>
      <c r="AB1236" s="1">
        <v>151928</v>
      </c>
      <c r="AC1236" s="1">
        <v>43.076599999999999</v>
      </c>
      <c r="AD1236" s="1">
        <v>42.895299999999999</v>
      </c>
      <c r="AE1236" s="1">
        <v>42.398600000000002</v>
      </c>
      <c r="AF1236" s="1">
        <v>44.841999999999999</v>
      </c>
      <c r="AG1236" s="1">
        <v>0.97243800000000002</v>
      </c>
      <c r="AH1236" s="1">
        <v>0.97292999999999996</v>
      </c>
      <c r="AI1236" s="1">
        <v>0.96065199999999995</v>
      </c>
      <c r="AJ1236" s="1">
        <v>0.98126899999999995</v>
      </c>
    </row>
    <row r="1237" spans="1:36" x14ac:dyDescent="0.2">
      <c r="A1237" s="1"/>
      <c r="B1237" s="1">
        <v>226</v>
      </c>
      <c r="C1237" s="1">
        <v>226</v>
      </c>
      <c r="D1237" s="1" t="s">
        <v>16</v>
      </c>
      <c r="E1237" s="1">
        <v>25</v>
      </c>
      <c r="F1237" s="1">
        <v>29560</v>
      </c>
      <c r="G1237" s="1">
        <v>43.313499999999998</v>
      </c>
      <c r="H1237" s="1">
        <v>43.124200000000002</v>
      </c>
      <c r="I1237" s="1">
        <v>42.668300000000002</v>
      </c>
      <c r="J1237" s="1">
        <v>45.094499999999996</v>
      </c>
      <c r="K1237" s="1">
        <v>0.97360000000000002</v>
      </c>
      <c r="L1237" s="1">
        <v>0.97402599999999995</v>
      </c>
      <c r="M1237" s="1">
        <v>0.96256799999999998</v>
      </c>
      <c r="N1237" s="1">
        <v>0.982074</v>
      </c>
      <c r="P1237" s="1">
        <v>25</v>
      </c>
      <c r="Q1237" s="1">
        <v>29560</v>
      </c>
      <c r="R1237" s="1">
        <v>43.313499999999998</v>
      </c>
      <c r="S1237" s="1">
        <v>43.124200000000002</v>
      </c>
      <c r="T1237" s="1">
        <v>42.668300000000002</v>
      </c>
      <c r="U1237" s="1">
        <v>45.094499999999996</v>
      </c>
      <c r="V1237" s="1">
        <v>0.97360000000000002</v>
      </c>
      <c r="W1237" s="1">
        <v>0.97402599999999995</v>
      </c>
      <c r="X1237" s="1">
        <v>0.96256799999999998</v>
      </c>
      <c r="Y1237" s="1">
        <v>0.982074</v>
      </c>
      <c r="AA1237" s="1">
        <v>26</v>
      </c>
      <c r="AB1237" s="1">
        <v>9024</v>
      </c>
      <c r="AC1237" s="1">
        <v>43.151400000000002</v>
      </c>
      <c r="AD1237" s="1">
        <v>42.971600000000002</v>
      </c>
      <c r="AE1237" s="1">
        <v>42.481400000000001</v>
      </c>
      <c r="AF1237" s="1">
        <v>44.900399999999998</v>
      </c>
      <c r="AG1237" s="1">
        <v>0.97282500000000005</v>
      </c>
      <c r="AH1237" s="1">
        <v>0.97331900000000005</v>
      </c>
      <c r="AI1237" s="1">
        <v>0.96124100000000001</v>
      </c>
      <c r="AJ1237" s="1">
        <v>0.98144799999999999</v>
      </c>
    </row>
    <row r="1238" spans="1:36" x14ac:dyDescent="0.2">
      <c r="A1238" s="1"/>
      <c r="B1238" s="1">
        <v>227</v>
      </c>
      <c r="C1238" s="1">
        <v>227</v>
      </c>
      <c r="D1238" s="1" t="s">
        <v>16</v>
      </c>
      <c r="E1238" s="1">
        <v>24</v>
      </c>
      <c r="F1238" s="1">
        <v>256208</v>
      </c>
      <c r="G1238" s="1">
        <v>43.987699999999997</v>
      </c>
      <c r="H1238" s="1">
        <v>43.7425</v>
      </c>
      <c r="I1238" s="1">
        <v>43.902900000000002</v>
      </c>
      <c r="J1238" s="1">
        <v>45.543399999999998</v>
      </c>
      <c r="K1238" s="1">
        <v>0.97806400000000004</v>
      </c>
      <c r="L1238" s="1">
        <v>0.97810200000000003</v>
      </c>
      <c r="M1238" s="1">
        <v>0.97221199999999997</v>
      </c>
      <c r="N1238" s="1">
        <v>0.98368800000000001</v>
      </c>
      <c r="P1238" s="1">
        <v>24</v>
      </c>
      <c r="Q1238" s="1">
        <v>256208</v>
      </c>
      <c r="R1238" s="1">
        <v>43.987699999999997</v>
      </c>
      <c r="S1238" s="1">
        <v>43.7425</v>
      </c>
      <c r="T1238" s="1">
        <v>43.902900000000002</v>
      </c>
      <c r="U1238" s="1">
        <v>45.543399999999998</v>
      </c>
      <c r="V1238" s="1">
        <v>0.97806400000000004</v>
      </c>
      <c r="W1238" s="1">
        <v>0.97810200000000003</v>
      </c>
      <c r="X1238" s="1">
        <v>0.97221199999999997</v>
      </c>
      <c r="Y1238" s="1">
        <v>0.98368800000000001</v>
      </c>
      <c r="AA1238" s="1">
        <v>24</v>
      </c>
      <c r="AB1238" s="1">
        <v>247168</v>
      </c>
      <c r="AC1238" s="1">
        <v>43.884399999999999</v>
      </c>
      <c r="AD1238" s="1">
        <v>43.648400000000002</v>
      </c>
      <c r="AE1238" s="1">
        <v>43.789299999999997</v>
      </c>
      <c r="AF1238" s="1">
        <v>45.395200000000003</v>
      </c>
      <c r="AG1238" s="1">
        <v>0.97751699999999997</v>
      </c>
      <c r="AH1238" s="1">
        <v>0.97760100000000005</v>
      </c>
      <c r="AI1238" s="1">
        <v>0.97131999999999996</v>
      </c>
      <c r="AJ1238" s="1">
        <v>0.98321099999999995</v>
      </c>
    </row>
    <row r="1239" spans="1:36" x14ac:dyDescent="0.2">
      <c r="A1239" s="1"/>
      <c r="B1239" s="1">
        <v>228</v>
      </c>
      <c r="C1239" s="1">
        <v>228</v>
      </c>
      <c r="D1239" s="1" t="s">
        <v>16</v>
      </c>
      <c r="E1239" s="1">
        <v>24</v>
      </c>
      <c r="F1239" s="1">
        <v>222096</v>
      </c>
      <c r="G1239" s="1">
        <v>43.319200000000002</v>
      </c>
      <c r="H1239" s="1">
        <v>43.228200000000001</v>
      </c>
      <c r="I1239" s="1">
        <v>42.5047</v>
      </c>
      <c r="J1239" s="1">
        <v>44.679600000000001</v>
      </c>
      <c r="K1239" s="1">
        <v>0.97367700000000001</v>
      </c>
      <c r="L1239" s="1">
        <v>0.97463900000000003</v>
      </c>
      <c r="M1239" s="1">
        <v>0.96157400000000004</v>
      </c>
      <c r="N1239" s="1">
        <v>0.98000799999999999</v>
      </c>
      <c r="P1239" s="1">
        <v>24</v>
      </c>
      <c r="Q1239" s="1">
        <v>222096</v>
      </c>
      <c r="R1239" s="1">
        <v>43.319200000000002</v>
      </c>
      <c r="S1239" s="1">
        <v>43.228200000000001</v>
      </c>
      <c r="T1239" s="1">
        <v>42.5047</v>
      </c>
      <c r="U1239" s="1">
        <v>44.679600000000001</v>
      </c>
      <c r="V1239" s="1">
        <v>0.97367700000000001</v>
      </c>
      <c r="W1239" s="1">
        <v>0.97463900000000003</v>
      </c>
      <c r="X1239" s="1">
        <v>0.96157400000000004</v>
      </c>
      <c r="Y1239" s="1">
        <v>0.98000799999999999</v>
      </c>
      <c r="AA1239" s="1">
        <v>24</v>
      </c>
      <c r="AB1239" s="1">
        <v>241496</v>
      </c>
      <c r="AC1239" s="1">
        <v>43.319800000000001</v>
      </c>
      <c r="AD1239" s="1">
        <v>43.223599999999998</v>
      </c>
      <c r="AE1239" s="1">
        <v>42.584200000000003</v>
      </c>
      <c r="AF1239" s="1">
        <v>44.633099999999999</v>
      </c>
      <c r="AG1239" s="1">
        <v>0.97370400000000001</v>
      </c>
      <c r="AH1239" s="1">
        <v>0.97459600000000002</v>
      </c>
      <c r="AI1239" s="1">
        <v>0.96231500000000003</v>
      </c>
      <c r="AJ1239" s="1">
        <v>0.97974399999999995</v>
      </c>
    </row>
    <row r="1240" spans="1:36" x14ac:dyDescent="0.2">
      <c r="A1240" s="1"/>
      <c r="B1240" s="1">
        <v>229</v>
      </c>
      <c r="C1240" s="1">
        <v>229</v>
      </c>
      <c r="D1240" s="1" t="s">
        <v>16</v>
      </c>
      <c r="E1240" s="1">
        <v>25</v>
      </c>
      <c r="F1240" s="1">
        <v>195864</v>
      </c>
      <c r="G1240" s="1">
        <v>43.9816</v>
      </c>
      <c r="H1240" s="1">
        <v>43.7455</v>
      </c>
      <c r="I1240" s="1">
        <v>43.8626</v>
      </c>
      <c r="J1240" s="1">
        <v>45.517400000000002</v>
      </c>
      <c r="K1240" s="1">
        <v>0.97782400000000003</v>
      </c>
      <c r="L1240" s="1">
        <v>0.97789499999999996</v>
      </c>
      <c r="M1240" s="1">
        <v>0.971719</v>
      </c>
      <c r="N1240" s="1">
        <v>0.98350599999999999</v>
      </c>
      <c r="P1240" s="1">
        <v>25</v>
      </c>
      <c r="Q1240" s="1">
        <v>195864</v>
      </c>
      <c r="R1240" s="1">
        <v>43.9816</v>
      </c>
      <c r="S1240" s="1">
        <v>43.7455</v>
      </c>
      <c r="T1240" s="1">
        <v>43.8626</v>
      </c>
      <c r="U1240" s="1">
        <v>45.517400000000002</v>
      </c>
      <c r="V1240" s="1">
        <v>0.97782400000000003</v>
      </c>
      <c r="W1240" s="1">
        <v>0.97789499999999996</v>
      </c>
      <c r="X1240" s="1">
        <v>0.971719</v>
      </c>
      <c r="Y1240" s="1">
        <v>0.98350599999999999</v>
      </c>
      <c r="AA1240" s="1">
        <v>25</v>
      </c>
      <c r="AB1240" s="1">
        <v>174936</v>
      </c>
      <c r="AC1240" s="1">
        <v>43.811900000000001</v>
      </c>
      <c r="AD1240" s="1">
        <v>43.560200000000002</v>
      </c>
      <c r="AE1240" s="1">
        <v>43.7483</v>
      </c>
      <c r="AF1240" s="1">
        <v>45.3857</v>
      </c>
      <c r="AG1240" s="1">
        <v>0.97713099999999997</v>
      </c>
      <c r="AH1240" s="1">
        <v>0.97717600000000004</v>
      </c>
      <c r="AI1240" s="1">
        <v>0.97095799999999999</v>
      </c>
      <c r="AJ1240" s="1">
        <v>0.98303700000000005</v>
      </c>
    </row>
    <row r="1241" spans="1:36" x14ac:dyDescent="0.2">
      <c r="A1241" s="1"/>
      <c r="B1241" s="1">
        <v>230</v>
      </c>
      <c r="C1241" s="1">
        <v>230</v>
      </c>
      <c r="D1241" s="1" t="s">
        <v>16</v>
      </c>
      <c r="E1241" s="1">
        <v>27</v>
      </c>
      <c r="F1241" s="1">
        <v>176368</v>
      </c>
      <c r="G1241" s="1">
        <v>42.708599999999997</v>
      </c>
      <c r="H1241" s="1">
        <v>42.579700000000003</v>
      </c>
      <c r="I1241" s="1">
        <v>42.018700000000003</v>
      </c>
      <c r="J1241" s="1">
        <v>44.171799999999998</v>
      </c>
      <c r="K1241" s="1">
        <v>0.97076700000000005</v>
      </c>
      <c r="L1241" s="1">
        <v>0.97164499999999998</v>
      </c>
      <c r="M1241" s="1">
        <v>0.95766700000000005</v>
      </c>
      <c r="N1241" s="1">
        <v>0.97859499999999999</v>
      </c>
      <c r="P1241" s="1">
        <v>27</v>
      </c>
      <c r="Q1241" s="1">
        <v>176368</v>
      </c>
      <c r="R1241" s="1">
        <v>42.708599999999997</v>
      </c>
      <c r="S1241" s="1">
        <v>42.579700000000003</v>
      </c>
      <c r="T1241" s="1">
        <v>42.018700000000003</v>
      </c>
      <c r="U1241" s="1">
        <v>44.171799999999998</v>
      </c>
      <c r="V1241" s="1">
        <v>0.97076700000000005</v>
      </c>
      <c r="W1241" s="1">
        <v>0.97164499999999998</v>
      </c>
      <c r="X1241" s="1">
        <v>0.95766700000000005</v>
      </c>
      <c r="Y1241" s="1">
        <v>0.97859499999999999</v>
      </c>
      <c r="AA1241" s="1">
        <v>26</v>
      </c>
      <c r="AB1241" s="1">
        <v>211376</v>
      </c>
      <c r="AC1241" s="1">
        <v>42.8752</v>
      </c>
      <c r="AD1241" s="1">
        <v>42.740499999999997</v>
      </c>
      <c r="AE1241" s="1">
        <v>42.241999999999997</v>
      </c>
      <c r="AF1241" s="1">
        <v>44.316200000000002</v>
      </c>
      <c r="AG1241" s="1">
        <v>0.97158999999999995</v>
      </c>
      <c r="AH1241" s="1">
        <v>0.97238500000000005</v>
      </c>
      <c r="AI1241" s="1">
        <v>0.95950500000000005</v>
      </c>
      <c r="AJ1241" s="1">
        <v>0.97890299999999997</v>
      </c>
    </row>
    <row r="1242" spans="1:36" x14ac:dyDescent="0.2">
      <c r="A1242" s="1"/>
      <c r="B1242" s="1">
        <v>231</v>
      </c>
      <c r="C1242" s="1">
        <v>231</v>
      </c>
      <c r="D1242" s="1" t="s">
        <v>16</v>
      </c>
      <c r="E1242" s="1">
        <v>27</v>
      </c>
      <c r="F1242" s="1">
        <v>176784</v>
      </c>
      <c r="G1242" s="1">
        <v>43.218699999999998</v>
      </c>
      <c r="H1242" s="1">
        <v>42.980800000000002</v>
      </c>
      <c r="I1242" s="1">
        <v>43.149799999999999</v>
      </c>
      <c r="J1242" s="1">
        <v>44.715400000000002</v>
      </c>
      <c r="K1242" s="1">
        <v>0.97444299999999995</v>
      </c>
      <c r="L1242" s="1">
        <v>0.97442200000000001</v>
      </c>
      <c r="M1242" s="1">
        <v>0.96793300000000004</v>
      </c>
      <c r="N1242" s="1">
        <v>0.98107599999999995</v>
      </c>
      <c r="P1242" s="1">
        <v>27</v>
      </c>
      <c r="Q1242" s="1">
        <v>176784</v>
      </c>
      <c r="R1242" s="1">
        <v>43.218699999999998</v>
      </c>
      <c r="S1242" s="1">
        <v>42.980800000000002</v>
      </c>
      <c r="T1242" s="1">
        <v>43.149799999999999</v>
      </c>
      <c r="U1242" s="1">
        <v>44.715400000000002</v>
      </c>
      <c r="V1242" s="1">
        <v>0.97444299999999995</v>
      </c>
      <c r="W1242" s="1">
        <v>0.97442200000000001</v>
      </c>
      <c r="X1242" s="1">
        <v>0.96793300000000004</v>
      </c>
      <c r="Y1242" s="1">
        <v>0.98107599999999995</v>
      </c>
      <c r="AA1242" s="1">
        <v>26</v>
      </c>
      <c r="AB1242" s="1">
        <v>181976</v>
      </c>
      <c r="AC1242" s="1">
        <v>43.238500000000002</v>
      </c>
      <c r="AD1242" s="1">
        <v>42.990600000000001</v>
      </c>
      <c r="AE1242" s="1">
        <v>43.210299999999997</v>
      </c>
      <c r="AF1242" s="1">
        <v>44.754600000000003</v>
      </c>
      <c r="AG1242" s="1">
        <v>0.97455400000000003</v>
      </c>
      <c r="AH1242" s="1">
        <v>0.97452700000000003</v>
      </c>
      <c r="AI1242" s="1">
        <v>0.968144</v>
      </c>
      <c r="AJ1242" s="1">
        <v>0.98112500000000002</v>
      </c>
    </row>
    <row r="1243" spans="1:36" x14ac:dyDescent="0.2">
      <c r="A1243" s="1"/>
      <c r="B1243" s="1">
        <v>232</v>
      </c>
      <c r="C1243" s="1">
        <v>232</v>
      </c>
      <c r="D1243" s="1" t="s">
        <v>16</v>
      </c>
      <c r="E1243" s="1">
        <v>26</v>
      </c>
      <c r="F1243" s="1">
        <v>14688</v>
      </c>
      <c r="G1243" s="1">
        <v>43.3369</v>
      </c>
      <c r="H1243" s="1">
        <v>43.094700000000003</v>
      </c>
      <c r="I1243" s="1">
        <v>43.284700000000001</v>
      </c>
      <c r="J1243" s="1">
        <v>44.842100000000002</v>
      </c>
      <c r="K1243" s="1">
        <v>0.97502100000000003</v>
      </c>
      <c r="L1243" s="1">
        <v>0.97501099999999996</v>
      </c>
      <c r="M1243" s="1">
        <v>0.968669</v>
      </c>
      <c r="N1243" s="1">
        <v>0.98143800000000003</v>
      </c>
      <c r="P1243" s="1">
        <v>26</v>
      </c>
      <c r="Q1243" s="1">
        <v>14688</v>
      </c>
      <c r="R1243" s="1">
        <v>43.3369</v>
      </c>
      <c r="S1243" s="1">
        <v>43.094700000000003</v>
      </c>
      <c r="T1243" s="1">
        <v>43.284700000000001</v>
      </c>
      <c r="U1243" s="1">
        <v>44.842100000000002</v>
      </c>
      <c r="V1243" s="1">
        <v>0.97502100000000003</v>
      </c>
      <c r="W1243" s="1">
        <v>0.97501099999999996</v>
      </c>
      <c r="X1243" s="1">
        <v>0.968669</v>
      </c>
      <c r="Y1243" s="1">
        <v>0.98143800000000003</v>
      </c>
      <c r="AA1243" s="1">
        <v>27</v>
      </c>
      <c r="AB1243" s="1">
        <v>6208</v>
      </c>
      <c r="AC1243" s="1">
        <v>43.293599999999998</v>
      </c>
      <c r="AD1243" s="1">
        <v>43.045099999999998</v>
      </c>
      <c r="AE1243" s="1">
        <v>43.261899999999997</v>
      </c>
      <c r="AF1243" s="1">
        <v>44.816099999999999</v>
      </c>
      <c r="AG1243" s="1">
        <v>0.974823</v>
      </c>
      <c r="AH1243" s="1">
        <v>0.9748</v>
      </c>
      <c r="AI1243" s="1">
        <v>0.96845899999999996</v>
      </c>
      <c r="AJ1243" s="1">
        <v>0.98132299999999995</v>
      </c>
    </row>
    <row r="1244" spans="1:36" x14ac:dyDescent="0.2">
      <c r="A1244" s="1"/>
      <c r="B1244" s="1">
        <v>233</v>
      </c>
      <c r="C1244" s="1">
        <v>233</v>
      </c>
      <c r="D1244" s="1" t="s">
        <v>16</v>
      </c>
      <c r="E1244" s="1">
        <v>26</v>
      </c>
      <c r="F1244" s="1">
        <v>288320</v>
      </c>
      <c r="G1244" s="1">
        <v>42.874200000000002</v>
      </c>
      <c r="H1244" s="1">
        <v>42.798699999999997</v>
      </c>
      <c r="I1244" s="1">
        <v>42.15</v>
      </c>
      <c r="J1244" s="1">
        <v>44.051299999999998</v>
      </c>
      <c r="K1244" s="1">
        <v>0.97189400000000004</v>
      </c>
      <c r="L1244" s="1">
        <v>0.97300600000000004</v>
      </c>
      <c r="M1244" s="1">
        <v>0.95955699999999999</v>
      </c>
      <c r="N1244" s="1">
        <v>0.97755800000000004</v>
      </c>
      <c r="P1244" s="1">
        <v>26</v>
      </c>
      <c r="Q1244" s="1">
        <v>288320</v>
      </c>
      <c r="R1244" s="1">
        <v>42.874200000000002</v>
      </c>
      <c r="S1244" s="1">
        <v>42.798699999999997</v>
      </c>
      <c r="T1244" s="1">
        <v>42.15</v>
      </c>
      <c r="U1244" s="1">
        <v>44.051299999999998</v>
      </c>
      <c r="V1244" s="1">
        <v>0.97189400000000004</v>
      </c>
      <c r="W1244" s="1">
        <v>0.97300600000000004</v>
      </c>
      <c r="X1244" s="1">
        <v>0.95955699999999999</v>
      </c>
      <c r="Y1244" s="1">
        <v>0.97755800000000004</v>
      </c>
      <c r="AA1244" s="1">
        <v>25</v>
      </c>
      <c r="AB1244" s="1">
        <v>283712</v>
      </c>
      <c r="AC1244" s="1">
        <v>42.874400000000001</v>
      </c>
      <c r="AD1244" s="1">
        <v>42.800400000000003</v>
      </c>
      <c r="AE1244" s="1">
        <v>42.108600000000003</v>
      </c>
      <c r="AF1244" s="1">
        <v>44.084000000000003</v>
      </c>
      <c r="AG1244" s="1">
        <v>0.97181399999999996</v>
      </c>
      <c r="AH1244" s="1">
        <v>0.97296899999999997</v>
      </c>
      <c r="AI1244" s="1">
        <v>0.95909199999999994</v>
      </c>
      <c r="AJ1244" s="1">
        <v>0.97760400000000003</v>
      </c>
    </row>
    <row r="1245" spans="1:36" x14ac:dyDescent="0.2">
      <c r="A1245" s="1"/>
      <c r="B1245" s="1">
        <v>234</v>
      </c>
      <c r="C1245" s="1">
        <v>234</v>
      </c>
      <c r="D1245" s="1" t="s">
        <v>16</v>
      </c>
      <c r="E1245" s="1">
        <v>25</v>
      </c>
      <c r="F1245" s="1">
        <v>207056</v>
      </c>
      <c r="G1245" s="1">
        <v>43.866</v>
      </c>
      <c r="H1245" s="1">
        <v>43.6312</v>
      </c>
      <c r="I1245" s="1">
        <v>43.859299999999998</v>
      </c>
      <c r="J1245" s="1">
        <v>45.281700000000001</v>
      </c>
      <c r="K1245" s="1">
        <v>0.97716000000000003</v>
      </c>
      <c r="L1245" s="1">
        <v>0.97706400000000004</v>
      </c>
      <c r="M1245" s="1">
        <v>0.972271</v>
      </c>
      <c r="N1245" s="1">
        <v>0.98262899999999997</v>
      </c>
      <c r="P1245" s="1">
        <v>25</v>
      </c>
      <c r="Q1245" s="1">
        <v>207056</v>
      </c>
      <c r="R1245" s="1">
        <v>43.866</v>
      </c>
      <c r="S1245" s="1">
        <v>43.6312</v>
      </c>
      <c r="T1245" s="1">
        <v>43.859299999999998</v>
      </c>
      <c r="U1245" s="1">
        <v>45.281700000000001</v>
      </c>
      <c r="V1245" s="1">
        <v>0.97716000000000003</v>
      </c>
      <c r="W1245" s="1">
        <v>0.97706400000000004</v>
      </c>
      <c r="X1245" s="1">
        <v>0.972271</v>
      </c>
      <c r="Y1245" s="1">
        <v>0.98262899999999997</v>
      </c>
      <c r="AA1245" s="1">
        <v>25</v>
      </c>
      <c r="AB1245" s="1">
        <v>220904</v>
      </c>
      <c r="AC1245" s="1">
        <v>43.948099999999997</v>
      </c>
      <c r="AD1245" s="1">
        <v>43.7042</v>
      </c>
      <c r="AE1245" s="1">
        <v>43.941000000000003</v>
      </c>
      <c r="AF1245" s="1">
        <v>45.418999999999997</v>
      </c>
      <c r="AG1245" s="1">
        <v>0.97744200000000003</v>
      </c>
      <c r="AH1245" s="1">
        <v>0.97732699999999995</v>
      </c>
      <c r="AI1245" s="1">
        <v>0.97258999999999995</v>
      </c>
      <c r="AJ1245" s="1">
        <v>0.98298399999999997</v>
      </c>
    </row>
    <row r="1246" spans="1:36" x14ac:dyDescent="0.2">
      <c r="A1246" s="1"/>
      <c r="B1246" s="1">
        <v>235</v>
      </c>
      <c r="C1246" s="1">
        <v>235</v>
      </c>
      <c r="D1246" s="1" t="s">
        <v>16</v>
      </c>
      <c r="E1246" s="1">
        <v>27</v>
      </c>
      <c r="F1246" s="1">
        <v>166216</v>
      </c>
      <c r="G1246" s="1">
        <v>43.420999999999999</v>
      </c>
      <c r="H1246" s="1">
        <v>43.293700000000001</v>
      </c>
      <c r="I1246" s="1">
        <v>42.695399999999999</v>
      </c>
      <c r="J1246" s="1">
        <v>44.910400000000003</v>
      </c>
      <c r="K1246" s="1">
        <v>0.97387800000000002</v>
      </c>
      <c r="L1246" s="1">
        <v>0.97440400000000005</v>
      </c>
      <c r="M1246" s="1">
        <v>0.96336999999999995</v>
      </c>
      <c r="N1246" s="1">
        <v>0.98122399999999999</v>
      </c>
      <c r="P1246" s="1">
        <v>27</v>
      </c>
      <c r="Q1246" s="1">
        <v>166216</v>
      </c>
      <c r="R1246" s="1">
        <v>43.420999999999999</v>
      </c>
      <c r="S1246" s="1">
        <v>43.293700000000001</v>
      </c>
      <c r="T1246" s="1">
        <v>42.695399999999999</v>
      </c>
      <c r="U1246" s="1">
        <v>44.910400000000003</v>
      </c>
      <c r="V1246" s="1">
        <v>0.97387800000000002</v>
      </c>
      <c r="W1246" s="1">
        <v>0.97440400000000005</v>
      </c>
      <c r="X1246" s="1">
        <v>0.96336999999999995</v>
      </c>
      <c r="Y1246" s="1">
        <v>0.98122399999999999</v>
      </c>
      <c r="AA1246" s="1">
        <v>26</v>
      </c>
      <c r="AB1246" s="1">
        <v>194088</v>
      </c>
      <c r="AC1246" s="1">
        <v>43.616999999999997</v>
      </c>
      <c r="AD1246" s="1">
        <v>43.476399999999998</v>
      </c>
      <c r="AE1246" s="1">
        <v>42.937899999999999</v>
      </c>
      <c r="AF1246" s="1">
        <v>45.139800000000001</v>
      </c>
      <c r="AG1246" s="1">
        <v>0.97478399999999998</v>
      </c>
      <c r="AH1246" s="1">
        <v>0.97522600000000004</v>
      </c>
      <c r="AI1246" s="1">
        <v>0.96515300000000004</v>
      </c>
      <c r="AJ1246" s="1">
        <v>0.98176300000000005</v>
      </c>
    </row>
    <row r="1247" spans="1:36" x14ac:dyDescent="0.2">
      <c r="A1247" s="1"/>
      <c r="B1247" s="1">
        <v>236</v>
      </c>
      <c r="C1247" s="1">
        <v>236</v>
      </c>
      <c r="D1247" s="1" t="s">
        <v>16</v>
      </c>
      <c r="E1247" s="1">
        <v>26</v>
      </c>
      <c r="F1247" s="1">
        <v>167824</v>
      </c>
      <c r="G1247" s="1">
        <v>43.767000000000003</v>
      </c>
      <c r="H1247" s="1">
        <v>43.575800000000001</v>
      </c>
      <c r="I1247" s="1">
        <v>43.494</v>
      </c>
      <c r="J1247" s="1">
        <v>45.186900000000001</v>
      </c>
      <c r="K1247" s="1">
        <v>0.97640800000000005</v>
      </c>
      <c r="L1247" s="1">
        <v>0.97647700000000004</v>
      </c>
      <c r="M1247" s="1">
        <v>0.97006499999999996</v>
      </c>
      <c r="N1247" s="1">
        <v>0.98233999999999999</v>
      </c>
      <c r="P1247" s="1">
        <v>26</v>
      </c>
      <c r="Q1247" s="1">
        <v>167824</v>
      </c>
      <c r="R1247" s="1">
        <v>43.767000000000003</v>
      </c>
      <c r="S1247" s="1">
        <v>43.575800000000001</v>
      </c>
      <c r="T1247" s="1">
        <v>43.494</v>
      </c>
      <c r="U1247" s="1">
        <v>45.186900000000001</v>
      </c>
      <c r="V1247" s="1">
        <v>0.97640800000000005</v>
      </c>
      <c r="W1247" s="1">
        <v>0.97647700000000004</v>
      </c>
      <c r="X1247" s="1">
        <v>0.97006499999999996</v>
      </c>
      <c r="Y1247" s="1">
        <v>0.98233999999999999</v>
      </c>
      <c r="AA1247" s="1">
        <v>26</v>
      </c>
      <c r="AB1247" s="1">
        <v>167328</v>
      </c>
      <c r="AC1247" s="1">
        <v>43.774299999999997</v>
      </c>
      <c r="AD1247" s="1">
        <v>43.564799999999998</v>
      </c>
      <c r="AE1247" s="1">
        <v>43.571300000000001</v>
      </c>
      <c r="AF1247" s="1">
        <v>45.234299999999998</v>
      </c>
      <c r="AG1247" s="1">
        <v>0.97644600000000004</v>
      </c>
      <c r="AH1247" s="1">
        <v>0.97643100000000005</v>
      </c>
      <c r="AI1247" s="1">
        <v>0.97056100000000001</v>
      </c>
      <c r="AJ1247" s="1">
        <v>0.98241999999999996</v>
      </c>
    </row>
    <row r="1248" spans="1:36" x14ac:dyDescent="0.2">
      <c r="A1248" s="1"/>
      <c r="B1248" s="1">
        <v>237</v>
      </c>
      <c r="C1248" s="1">
        <v>237</v>
      </c>
      <c r="D1248" s="1" t="s">
        <v>16</v>
      </c>
      <c r="E1248" s="1">
        <v>27</v>
      </c>
      <c r="F1248" s="1">
        <v>174984</v>
      </c>
      <c r="G1248" s="1">
        <v>43.021500000000003</v>
      </c>
      <c r="H1248" s="1">
        <v>42.976100000000002</v>
      </c>
      <c r="I1248" s="1">
        <v>42.052900000000001</v>
      </c>
      <c r="J1248" s="1">
        <v>44.262500000000003</v>
      </c>
      <c r="K1248" s="1">
        <v>0.97106700000000001</v>
      </c>
      <c r="L1248" s="1">
        <v>0.972163</v>
      </c>
      <c r="M1248" s="1">
        <v>0.95765</v>
      </c>
      <c r="N1248" s="1">
        <v>0.97790999999999995</v>
      </c>
      <c r="P1248" s="1">
        <v>27</v>
      </c>
      <c r="Q1248" s="1">
        <v>174984</v>
      </c>
      <c r="R1248" s="1">
        <v>43.021500000000003</v>
      </c>
      <c r="S1248" s="1">
        <v>42.976100000000002</v>
      </c>
      <c r="T1248" s="1">
        <v>42.052900000000001</v>
      </c>
      <c r="U1248" s="1">
        <v>44.262500000000003</v>
      </c>
      <c r="V1248" s="1">
        <v>0.97106700000000001</v>
      </c>
      <c r="W1248" s="1">
        <v>0.972163</v>
      </c>
      <c r="X1248" s="1">
        <v>0.95765</v>
      </c>
      <c r="Y1248" s="1">
        <v>0.97790999999999995</v>
      </c>
      <c r="AA1248" s="1">
        <v>26</v>
      </c>
      <c r="AB1248" s="1">
        <v>179968</v>
      </c>
      <c r="AC1248" s="1">
        <v>43.065600000000003</v>
      </c>
      <c r="AD1248" s="1">
        <v>43.016100000000002</v>
      </c>
      <c r="AE1248" s="1">
        <v>42.119500000000002</v>
      </c>
      <c r="AF1248" s="1">
        <v>44.308700000000002</v>
      </c>
      <c r="AG1248" s="1">
        <v>0.97128599999999998</v>
      </c>
      <c r="AH1248" s="1">
        <v>0.97235199999999999</v>
      </c>
      <c r="AI1248" s="1">
        <v>0.958148</v>
      </c>
      <c r="AJ1248" s="1">
        <v>0.97802900000000004</v>
      </c>
    </row>
    <row r="1249" spans="1:36" x14ac:dyDescent="0.2">
      <c r="A1249" s="1"/>
      <c r="B1249" s="1">
        <v>238</v>
      </c>
      <c r="C1249" s="1">
        <v>238</v>
      </c>
      <c r="D1249" s="1" t="s">
        <v>16</v>
      </c>
      <c r="E1249" s="1">
        <v>27</v>
      </c>
      <c r="F1249" s="1">
        <v>12504</v>
      </c>
      <c r="G1249" s="1">
        <v>43.123800000000003</v>
      </c>
      <c r="H1249" s="1">
        <v>43.079599999999999</v>
      </c>
      <c r="I1249" s="1">
        <v>42.163600000000002</v>
      </c>
      <c r="J1249" s="1">
        <v>44.349200000000003</v>
      </c>
      <c r="K1249" s="1">
        <v>0.97156799999999999</v>
      </c>
      <c r="L1249" s="1">
        <v>0.972665</v>
      </c>
      <c r="M1249" s="1">
        <v>0.95833000000000002</v>
      </c>
      <c r="N1249" s="1">
        <v>0.97821999999999998</v>
      </c>
      <c r="P1249" s="1">
        <v>27</v>
      </c>
      <c r="Q1249" s="1">
        <v>12504</v>
      </c>
      <c r="R1249" s="1">
        <v>43.123800000000003</v>
      </c>
      <c r="S1249" s="1">
        <v>43.079599999999999</v>
      </c>
      <c r="T1249" s="1">
        <v>42.163600000000002</v>
      </c>
      <c r="U1249" s="1">
        <v>44.349200000000003</v>
      </c>
      <c r="V1249" s="1">
        <v>0.97156799999999999</v>
      </c>
      <c r="W1249" s="1">
        <v>0.972665</v>
      </c>
      <c r="X1249" s="1">
        <v>0.95833000000000002</v>
      </c>
      <c r="Y1249" s="1">
        <v>0.97821999999999998</v>
      </c>
      <c r="AA1249" s="1">
        <v>27</v>
      </c>
      <c r="AB1249" s="1">
        <v>5256</v>
      </c>
      <c r="AC1249" s="1">
        <v>43.1068</v>
      </c>
      <c r="AD1249" s="1">
        <v>43.059800000000003</v>
      </c>
      <c r="AE1249" s="1">
        <v>42.150500000000001</v>
      </c>
      <c r="AF1249" s="1">
        <v>44.345199999999998</v>
      </c>
      <c r="AG1249" s="1">
        <v>0.97148400000000001</v>
      </c>
      <c r="AH1249" s="1">
        <v>0.97255999999999998</v>
      </c>
      <c r="AI1249" s="1">
        <v>0.95833999999999997</v>
      </c>
      <c r="AJ1249" s="1">
        <v>0.97816700000000001</v>
      </c>
    </row>
    <row r="1250" spans="1:36" x14ac:dyDescent="0.2">
      <c r="A1250" s="1"/>
      <c r="B1250" s="1">
        <v>239</v>
      </c>
      <c r="C1250" s="1">
        <v>239</v>
      </c>
      <c r="D1250" s="1" t="s">
        <v>16</v>
      </c>
      <c r="E1250" s="1">
        <v>25</v>
      </c>
      <c r="F1250" s="1">
        <v>210560</v>
      </c>
      <c r="G1250" s="1">
        <v>44.5105</v>
      </c>
      <c r="H1250" s="1">
        <v>44.316699999999997</v>
      </c>
      <c r="I1250" s="1">
        <v>44.351300000000002</v>
      </c>
      <c r="J1250" s="1">
        <v>45.832799999999999</v>
      </c>
      <c r="K1250" s="1">
        <v>0.97905600000000004</v>
      </c>
      <c r="L1250" s="1">
        <v>0.97902800000000001</v>
      </c>
      <c r="M1250" s="1">
        <v>0.97434900000000002</v>
      </c>
      <c r="N1250" s="1">
        <v>0.98392800000000002</v>
      </c>
      <c r="P1250" s="1">
        <v>25</v>
      </c>
      <c r="Q1250" s="1">
        <v>210560</v>
      </c>
      <c r="R1250" s="1">
        <v>44.5105</v>
      </c>
      <c r="S1250" s="1">
        <v>44.316699999999997</v>
      </c>
      <c r="T1250" s="1">
        <v>44.351300000000002</v>
      </c>
      <c r="U1250" s="1">
        <v>45.832799999999999</v>
      </c>
      <c r="V1250" s="1">
        <v>0.97905600000000004</v>
      </c>
      <c r="W1250" s="1">
        <v>0.97902800000000001</v>
      </c>
      <c r="X1250" s="1">
        <v>0.97434900000000002</v>
      </c>
      <c r="Y1250" s="1">
        <v>0.98392800000000002</v>
      </c>
      <c r="AA1250" s="1">
        <v>25</v>
      </c>
      <c r="AB1250" s="1">
        <v>215472</v>
      </c>
      <c r="AC1250" s="1">
        <v>44.513300000000001</v>
      </c>
      <c r="AD1250" s="1">
        <v>44.318899999999999</v>
      </c>
      <c r="AE1250" s="1">
        <v>44.369900000000001</v>
      </c>
      <c r="AF1250" s="1">
        <v>45.822600000000001</v>
      </c>
      <c r="AG1250" s="1">
        <v>0.97909800000000002</v>
      </c>
      <c r="AH1250" s="1">
        <v>0.97907299999999997</v>
      </c>
      <c r="AI1250" s="1">
        <v>0.97452899999999998</v>
      </c>
      <c r="AJ1250" s="1">
        <v>0.98381300000000005</v>
      </c>
    </row>
    <row r="1251" spans="1:36" x14ac:dyDescent="0.2">
      <c r="A1251" s="1"/>
      <c r="B1251" s="1">
        <v>240</v>
      </c>
      <c r="C1251" s="1">
        <v>240</v>
      </c>
      <c r="D1251" s="1" t="s">
        <v>16</v>
      </c>
      <c r="E1251" s="1">
        <v>25</v>
      </c>
      <c r="F1251" s="1">
        <v>225576</v>
      </c>
      <c r="G1251" s="1">
        <v>44.145800000000001</v>
      </c>
      <c r="H1251" s="1">
        <v>43.999299999999998</v>
      </c>
      <c r="I1251" s="1">
        <v>43.759799999999998</v>
      </c>
      <c r="J1251" s="1">
        <v>45.410200000000003</v>
      </c>
      <c r="K1251" s="1">
        <v>0.977074</v>
      </c>
      <c r="L1251" s="1">
        <v>0.97719400000000001</v>
      </c>
      <c r="M1251" s="1">
        <v>0.97094599999999998</v>
      </c>
      <c r="N1251" s="1">
        <v>0.98248100000000005</v>
      </c>
      <c r="P1251" s="1">
        <v>25</v>
      </c>
      <c r="Q1251" s="1">
        <v>225576</v>
      </c>
      <c r="R1251" s="1">
        <v>44.145800000000001</v>
      </c>
      <c r="S1251" s="1">
        <v>43.999299999999998</v>
      </c>
      <c r="T1251" s="1">
        <v>43.759799999999998</v>
      </c>
      <c r="U1251" s="1">
        <v>45.410200000000003</v>
      </c>
      <c r="V1251" s="1">
        <v>0.977074</v>
      </c>
      <c r="W1251" s="1">
        <v>0.97719400000000001</v>
      </c>
      <c r="X1251" s="1">
        <v>0.97094599999999998</v>
      </c>
      <c r="Y1251" s="1">
        <v>0.98248100000000005</v>
      </c>
      <c r="AA1251" s="1">
        <v>25</v>
      </c>
      <c r="AB1251" s="1">
        <v>236320</v>
      </c>
      <c r="AC1251" s="1">
        <v>44.213500000000003</v>
      </c>
      <c r="AD1251" s="1">
        <v>44.053199999999997</v>
      </c>
      <c r="AE1251" s="1">
        <v>43.894300000000001</v>
      </c>
      <c r="AF1251" s="1">
        <v>45.494399999999999</v>
      </c>
      <c r="AG1251" s="1">
        <v>0.97737300000000005</v>
      </c>
      <c r="AH1251" s="1">
        <v>0.97742799999999996</v>
      </c>
      <c r="AI1251" s="1">
        <v>0.97165999999999997</v>
      </c>
      <c r="AJ1251" s="1">
        <v>0.98275699999999999</v>
      </c>
    </row>
    <row r="1252" spans="1:36" x14ac:dyDescent="0.2">
      <c r="A1252" s="1"/>
      <c r="B1252" s="1">
        <v>241</v>
      </c>
      <c r="C1252" s="1">
        <v>241</v>
      </c>
      <c r="D1252" s="1" t="s">
        <v>16</v>
      </c>
      <c r="E1252" s="1">
        <v>25</v>
      </c>
      <c r="F1252" s="1">
        <v>182400</v>
      </c>
      <c r="G1252" s="1">
        <v>43.968800000000002</v>
      </c>
      <c r="H1252" s="1">
        <v>43.907800000000002</v>
      </c>
      <c r="I1252" s="1">
        <v>43.273099999999999</v>
      </c>
      <c r="J1252" s="1">
        <v>45.0304</v>
      </c>
      <c r="K1252" s="1">
        <v>0.97633999999999999</v>
      </c>
      <c r="L1252" s="1">
        <v>0.97697299999999998</v>
      </c>
      <c r="M1252" s="1">
        <v>0.96783699999999995</v>
      </c>
      <c r="N1252" s="1">
        <v>0.98104000000000002</v>
      </c>
      <c r="P1252" s="1">
        <v>25</v>
      </c>
      <c r="Q1252" s="1">
        <v>182400</v>
      </c>
      <c r="R1252" s="1">
        <v>43.968800000000002</v>
      </c>
      <c r="S1252" s="1">
        <v>43.907800000000002</v>
      </c>
      <c r="T1252" s="1">
        <v>43.273099999999999</v>
      </c>
      <c r="U1252" s="1">
        <v>45.0304</v>
      </c>
      <c r="V1252" s="1">
        <v>0.97633999999999999</v>
      </c>
      <c r="W1252" s="1">
        <v>0.97697299999999998</v>
      </c>
      <c r="X1252" s="1">
        <v>0.96783699999999995</v>
      </c>
      <c r="Y1252" s="1">
        <v>0.98104000000000002</v>
      </c>
      <c r="AA1252" s="1">
        <v>25</v>
      </c>
      <c r="AB1252" s="1">
        <v>181584</v>
      </c>
      <c r="AC1252" s="1">
        <v>43.968600000000002</v>
      </c>
      <c r="AD1252" s="1">
        <v>43.899799999999999</v>
      </c>
      <c r="AE1252" s="1">
        <v>43.304600000000001</v>
      </c>
      <c r="AF1252" s="1">
        <v>45.045200000000001</v>
      </c>
      <c r="AG1252" s="1">
        <v>0.97630899999999998</v>
      </c>
      <c r="AH1252" s="1">
        <v>0.97693700000000006</v>
      </c>
      <c r="AI1252" s="1">
        <v>0.96789999999999998</v>
      </c>
      <c r="AJ1252" s="1">
        <v>0.98094599999999998</v>
      </c>
    </row>
    <row r="1253" spans="1:36" x14ac:dyDescent="0.2">
      <c r="A1253" s="1"/>
      <c r="B1253" s="1">
        <v>242</v>
      </c>
      <c r="C1253" s="1">
        <v>242</v>
      </c>
      <c r="D1253" s="1" t="s">
        <v>16</v>
      </c>
      <c r="E1253" s="1">
        <v>26</v>
      </c>
      <c r="F1253" s="1">
        <v>153920</v>
      </c>
      <c r="G1253" s="1">
        <v>43.731900000000003</v>
      </c>
      <c r="H1253" s="1">
        <v>43.536299999999997</v>
      </c>
      <c r="I1253" s="1">
        <v>43.378700000000002</v>
      </c>
      <c r="J1253" s="1">
        <v>45.259300000000003</v>
      </c>
      <c r="K1253" s="1">
        <v>0.97550499999999996</v>
      </c>
      <c r="L1253" s="1">
        <v>0.97545099999999996</v>
      </c>
      <c r="M1253" s="1">
        <v>0.96892100000000003</v>
      </c>
      <c r="N1253" s="1">
        <v>0.98241100000000003</v>
      </c>
      <c r="P1253" s="1">
        <v>26</v>
      </c>
      <c r="Q1253" s="1">
        <v>153920</v>
      </c>
      <c r="R1253" s="1">
        <v>43.731900000000003</v>
      </c>
      <c r="S1253" s="1">
        <v>43.536299999999997</v>
      </c>
      <c r="T1253" s="1">
        <v>43.378700000000002</v>
      </c>
      <c r="U1253" s="1">
        <v>45.259300000000003</v>
      </c>
      <c r="V1253" s="1">
        <v>0.97550499999999996</v>
      </c>
      <c r="W1253" s="1">
        <v>0.97545099999999996</v>
      </c>
      <c r="X1253" s="1">
        <v>0.96892100000000003</v>
      </c>
      <c r="Y1253" s="1">
        <v>0.98241100000000003</v>
      </c>
      <c r="AA1253" s="1">
        <v>26</v>
      </c>
      <c r="AB1253" s="1">
        <v>154064</v>
      </c>
      <c r="AC1253" s="1">
        <v>43.718000000000004</v>
      </c>
      <c r="AD1253" s="1">
        <v>43.515099999999997</v>
      </c>
      <c r="AE1253" s="1">
        <v>43.403700000000001</v>
      </c>
      <c r="AF1253" s="1">
        <v>45.249699999999997</v>
      </c>
      <c r="AG1253" s="1">
        <v>0.97541599999999995</v>
      </c>
      <c r="AH1253" s="1">
        <v>0.975356</v>
      </c>
      <c r="AI1253" s="1">
        <v>0.96896599999999999</v>
      </c>
      <c r="AJ1253" s="1">
        <v>0.98222699999999996</v>
      </c>
    </row>
    <row r="1254" spans="1:36" x14ac:dyDescent="0.2">
      <c r="A1254" s="1"/>
      <c r="B1254" s="1">
        <v>243</v>
      </c>
      <c r="C1254" s="1">
        <v>243</v>
      </c>
      <c r="D1254" s="1" t="s">
        <v>16</v>
      </c>
      <c r="E1254" s="1">
        <v>26</v>
      </c>
      <c r="F1254" s="1">
        <v>117304</v>
      </c>
      <c r="G1254" s="1">
        <v>43.642899999999997</v>
      </c>
      <c r="H1254" s="1">
        <v>43.479900000000001</v>
      </c>
      <c r="I1254" s="1">
        <v>43.146700000000003</v>
      </c>
      <c r="J1254" s="1">
        <v>45.116700000000002</v>
      </c>
      <c r="K1254" s="1">
        <v>0.97511000000000003</v>
      </c>
      <c r="L1254" s="1">
        <v>0.97530499999999998</v>
      </c>
      <c r="M1254" s="1">
        <v>0.96733800000000003</v>
      </c>
      <c r="N1254" s="1">
        <v>0.98171399999999998</v>
      </c>
      <c r="P1254" s="1">
        <v>26</v>
      </c>
      <c r="Q1254" s="1">
        <v>117304</v>
      </c>
      <c r="R1254" s="1">
        <v>43.642899999999997</v>
      </c>
      <c r="S1254" s="1">
        <v>43.479900000000001</v>
      </c>
      <c r="T1254" s="1">
        <v>43.146700000000003</v>
      </c>
      <c r="U1254" s="1">
        <v>45.116700000000002</v>
      </c>
      <c r="V1254" s="1">
        <v>0.97511000000000003</v>
      </c>
      <c r="W1254" s="1">
        <v>0.97530499999999998</v>
      </c>
      <c r="X1254" s="1">
        <v>0.96733800000000003</v>
      </c>
      <c r="Y1254" s="1">
        <v>0.98171399999999998</v>
      </c>
      <c r="AA1254" s="1">
        <v>26</v>
      </c>
      <c r="AB1254" s="1">
        <v>117240</v>
      </c>
      <c r="AC1254" s="1">
        <v>43.634900000000002</v>
      </c>
      <c r="AD1254" s="1">
        <v>43.463200000000001</v>
      </c>
      <c r="AE1254" s="1">
        <v>43.189700000000002</v>
      </c>
      <c r="AF1254" s="1">
        <v>45.110300000000002</v>
      </c>
      <c r="AG1254" s="1">
        <v>0.97505299999999995</v>
      </c>
      <c r="AH1254" s="1">
        <v>0.975186</v>
      </c>
      <c r="AI1254" s="1">
        <v>0.96764499999999998</v>
      </c>
      <c r="AJ1254" s="1">
        <v>0.98166200000000003</v>
      </c>
    </row>
    <row r="1255" spans="1:36" x14ac:dyDescent="0.2">
      <c r="A1255" s="1"/>
      <c r="B1255" s="1">
        <v>244</v>
      </c>
      <c r="C1255" s="1">
        <v>244</v>
      </c>
      <c r="D1255" s="1" t="s">
        <v>16</v>
      </c>
      <c r="E1255" s="1">
        <v>24</v>
      </c>
      <c r="F1255" s="1">
        <v>51360</v>
      </c>
      <c r="G1255" s="1">
        <v>43.975499999999997</v>
      </c>
      <c r="H1255" s="1">
        <v>43.813200000000002</v>
      </c>
      <c r="I1255" s="1">
        <v>43.5274</v>
      </c>
      <c r="J1255" s="1">
        <v>45.3977</v>
      </c>
      <c r="K1255" s="1">
        <v>0.97663800000000001</v>
      </c>
      <c r="L1255" s="1">
        <v>0.97681399999999996</v>
      </c>
      <c r="M1255" s="1">
        <v>0.96961299999999995</v>
      </c>
      <c r="N1255" s="1">
        <v>0.98260599999999998</v>
      </c>
      <c r="P1255" s="1">
        <v>24</v>
      </c>
      <c r="Q1255" s="1">
        <v>51360</v>
      </c>
      <c r="R1255" s="1">
        <v>43.975499999999997</v>
      </c>
      <c r="S1255" s="1">
        <v>43.813200000000002</v>
      </c>
      <c r="T1255" s="1">
        <v>43.5274</v>
      </c>
      <c r="U1255" s="1">
        <v>45.3977</v>
      </c>
      <c r="V1255" s="1">
        <v>0.97663800000000001</v>
      </c>
      <c r="W1255" s="1">
        <v>0.97681399999999996</v>
      </c>
      <c r="X1255" s="1">
        <v>0.96961299999999995</v>
      </c>
      <c r="Y1255" s="1">
        <v>0.98260599999999998</v>
      </c>
      <c r="AA1255" s="1">
        <v>26</v>
      </c>
      <c r="AB1255" s="1">
        <v>8528</v>
      </c>
      <c r="AC1255" s="1">
        <v>43.695999999999998</v>
      </c>
      <c r="AD1255" s="1">
        <v>43.526499999999999</v>
      </c>
      <c r="AE1255" s="1">
        <v>43.2438</v>
      </c>
      <c r="AF1255" s="1">
        <v>45.165399999999998</v>
      </c>
      <c r="AG1255" s="1">
        <v>0.97534799999999999</v>
      </c>
      <c r="AH1255" s="1">
        <v>0.97548599999999996</v>
      </c>
      <c r="AI1255" s="1">
        <v>0.96803499999999998</v>
      </c>
      <c r="AJ1255" s="1">
        <v>0.98183299999999996</v>
      </c>
    </row>
    <row r="1256" spans="1:36" x14ac:dyDescent="0.2">
      <c r="A1256" s="1"/>
      <c r="B1256" s="1">
        <v>245</v>
      </c>
      <c r="C1256" s="1">
        <v>245</v>
      </c>
      <c r="D1256" s="1" t="s">
        <v>16</v>
      </c>
      <c r="E1256" s="1">
        <v>24</v>
      </c>
      <c r="F1256" s="1">
        <v>247336</v>
      </c>
      <c r="G1256" s="1">
        <v>44.389699999999998</v>
      </c>
      <c r="H1256" s="1">
        <v>44.212400000000002</v>
      </c>
      <c r="I1256" s="1">
        <v>44.118000000000002</v>
      </c>
      <c r="J1256" s="1">
        <v>45.7256</v>
      </c>
      <c r="K1256" s="1">
        <v>0.97828199999999998</v>
      </c>
      <c r="L1256" s="1">
        <v>0.97823199999999999</v>
      </c>
      <c r="M1256" s="1">
        <v>0.97316499999999995</v>
      </c>
      <c r="N1256" s="1">
        <v>0.98370000000000002</v>
      </c>
      <c r="P1256" s="1">
        <v>24</v>
      </c>
      <c r="Q1256" s="1">
        <v>247336</v>
      </c>
      <c r="R1256" s="1">
        <v>44.389699999999998</v>
      </c>
      <c r="S1256" s="1">
        <v>44.212400000000002</v>
      </c>
      <c r="T1256" s="1">
        <v>44.118000000000002</v>
      </c>
      <c r="U1256" s="1">
        <v>45.7256</v>
      </c>
      <c r="V1256" s="1">
        <v>0.97828199999999998</v>
      </c>
      <c r="W1256" s="1">
        <v>0.97823199999999999</v>
      </c>
      <c r="X1256" s="1">
        <v>0.97316499999999995</v>
      </c>
      <c r="Y1256" s="1">
        <v>0.98370000000000002</v>
      </c>
      <c r="AA1256" s="1">
        <v>24</v>
      </c>
      <c r="AB1256" s="1">
        <v>242024</v>
      </c>
      <c r="AC1256" s="1">
        <v>44.283299999999997</v>
      </c>
      <c r="AD1256" s="1">
        <v>44.099299999999999</v>
      </c>
      <c r="AE1256" s="1">
        <v>44.000999999999998</v>
      </c>
      <c r="AF1256" s="1">
        <v>45.6693</v>
      </c>
      <c r="AG1256" s="1">
        <v>0.97769399999999995</v>
      </c>
      <c r="AH1256" s="1">
        <v>0.97761500000000001</v>
      </c>
      <c r="AI1256" s="1">
        <v>0.97246100000000002</v>
      </c>
      <c r="AJ1256" s="1">
        <v>0.98340499999999997</v>
      </c>
    </row>
    <row r="1257" spans="1:36" x14ac:dyDescent="0.2">
      <c r="A1257" s="1"/>
      <c r="B1257" s="1">
        <v>246</v>
      </c>
      <c r="C1257" s="1">
        <v>246</v>
      </c>
      <c r="D1257" s="1" t="s">
        <v>16</v>
      </c>
      <c r="E1257" s="1">
        <v>24</v>
      </c>
      <c r="F1257" s="1">
        <v>227840</v>
      </c>
      <c r="G1257" s="1">
        <v>44.462400000000002</v>
      </c>
      <c r="H1257" s="1">
        <v>44.406199999999998</v>
      </c>
      <c r="I1257" s="1">
        <v>43.820799999999998</v>
      </c>
      <c r="J1257" s="1">
        <v>45.441600000000001</v>
      </c>
      <c r="K1257" s="1">
        <v>0.978657</v>
      </c>
      <c r="L1257" s="1">
        <v>0.97925799999999996</v>
      </c>
      <c r="M1257" s="1">
        <v>0.97118400000000005</v>
      </c>
      <c r="N1257" s="1">
        <v>0.98251900000000003</v>
      </c>
      <c r="P1257" s="1">
        <v>24</v>
      </c>
      <c r="Q1257" s="1">
        <v>227840</v>
      </c>
      <c r="R1257" s="1">
        <v>44.462400000000002</v>
      </c>
      <c r="S1257" s="1">
        <v>44.406199999999998</v>
      </c>
      <c r="T1257" s="1">
        <v>43.820799999999998</v>
      </c>
      <c r="U1257" s="1">
        <v>45.441600000000001</v>
      </c>
      <c r="V1257" s="1">
        <v>0.978657</v>
      </c>
      <c r="W1257" s="1">
        <v>0.97925799999999996</v>
      </c>
      <c r="X1257" s="1">
        <v>0.97118400000000005</v>
      </c>
      <c r="Y1257" s="1">
        <v>0.98251900000000003</v>
      </c>
      <c r="AA1257" s="1">
        <v>24</v>
      </c>
      <c r="AB1257" s="1">
        <v>239856</v>
      </c>
      <c r="AC1257" s="1">
        <v>44.444899999999997</v>
      </c>
      <c r="AD1257" s="1">
        <v>44.3825</v>
      </c>
      <c r="AE1257" s="1">
        <v>43.852400000000003</v>
      </c>
      <c r="AF1257" s="1">
        <v>45.411900000000003</v>
      </c>
      <c r="AG1257" s="1">
        <v>0.97855800000000004</v>
      </c>
      <c r="AH1257" s="1">
        <v>0.97911499999999996</v>
      </c>
      <c r="AI1257" s="1">
        <v>0.97136999999999996</v>
      </c>
      <c r="AJ1257" s="1">
        <v>0.98240099999999997</v>
      </c>
    </row>
    <row r="1258" spans="1:36" x14ac:dyDescent="0.2">
      <c r="A1258" s="1"/>
      <c r="B1258" s="1">
        <v>247</v>
      </c>
      <c r="C1258" s="1">
        <v>247</v>
      </c>
      <c r="D1258" s="1" t="s">
        <v>16</v>
      </c>
      <c r="E1258" s="1">
        <v>25</v>
      </c>
      <c r="F1258" s="1">
        <v>214520</v>
      </c>
      <c r="G1258" s="1">
        <v>44.373600000000003</v>
      </c>
      <c r="H1258" s="1">
        <v>44.2395</v>
      </c>
      <c r="I1258" s="1">
        <v>43.918199999999999</v>
      </c>
      <c r="J1258" s="1">
        <v>45.633299999999998</v>
      </c>
      <c r="K1258" s="1">
        <v>0.97856500000000002</v>
      </c>
      <c r="L1258" s="1">
        <v>0.97879300000000002</v>
      </c>
      <c r="M1258" s="1">
        <v>0.97221100000000005</v>
      </c>
      <c r="N1258" s="1">
        <v>0.98355300000000001</v>
      </c>
      <c r="P1258" s="1">
        <v>25</v>
      </c>
      <c r="Q1258" s="1">
        <v>214520</v>
      </c>
      <c r="R1258" s="1">
        <v>44.373600000000003</v>
      </c>
      <c r="S1258" s="1">
        <v>44.2395</v>
      </c>
      <c r="T1258" s="1">
        <v>43.918199999999999</v>
      </c>
      <c r="U1258" s="1">
        <v>45.633299999999998</v>
      </c>
      <c r="V1258" s="1">
        <v>0.97856500000000002</v>
      </c>
      <c r="W1258" s="1">
        <v>0.97879300000000002</v>
      </c>
      <c r="X1258" s="1">
        <v>0.97221100000000005</v>
      </c>
      <c r="Y1258" s="1">
        <v>0.98355300000000001</v>
      </c>
      <c r="AA1258" s="1">
        <v>25</v>
      </c>
      <c r="AB1258" s="1">
        <v>198040</v>
      </c>
      <c r="AC1258" s="1">
        <v>44.250300000000003</v>
      </c>
      <c r="AD1258" s="1">
        <v>44.117699999999999</v>
      </c>
      <c r="AE1258" s="1">
        <v>43.765000000000001</v>
      </c>
      <c r="AF1258" s="1">
        <v>45.531399999999998</v>
      </c>
      <c r="AG1258" s="1">
        <v>0.97800500000000001</v>
      </c>
      <c r="AH1258" s="1">
        <v>0.97827299999999995</v>
      </c>
      <c r="AI1258" s="1">
        <v>0.97116599999999997</v>
      </c>
      <c r="AJ1258" s="1">
        <v>0.98323400000000005</v>
      </c>
    </row>
    <row r="1259" spans="1:36" x14ac:dyDescent="0.2">
      <c r="A1259" s="1"/>
      <c r="B1259" s="1">
        <v>248</v>
      </c>
      <c r="C1259" s="1">
        <v>248</v>
      </c>
      <c r="D1259" s="1" t="s">
        <v>16</v>
      </c>
      <c r="E1259" s="1">
        <v>27</v>
      </c>
      <c r="F1259" s="1">
        <v>179024</v>
      </c>
      <c r="G1259" s="1">
        <v>43.674599999999998</v>
      </c>
      <c r="H1259" s="1">
        <v>43.616300000000003</v>
      </c>
      <c r="I1259" s="1">
        <v>42.763800000000003</v>
      </c>
      <c r="J1259" s="1">
        <v>44.935200000000002</v>
      </c>
      <c r="K1259" s="1">
        <v>0.97513799999999995</v>
      </c>
      <c r="L1259" s="1">
        <v>0.97598600000000002</v>
      </c>
      <c r="M1259" s="1">
        <v>0.964086</v>
      </c>
      <c r="N1259" s="1">
        <v>0.98109900000000005</v>
      </c>
      <c r="P1259" s="1">
        <v>27</v>
      </c>
      <c r="Q1259" s="1">
        <v>179024</v>
      </c>
      <c r="R1259" s="1">
        <v>43.674599999999998</v>
      </c>
      <c r="S1259" s="1">
        <v>43.616300000000003</v>
      </c>
      <c r="T1259" s="1">
        <v>42.763800000000003</v>
      </c>
      <c r="U1259" s="1">
        <v>44.935200000000002</v>
      </c>
      <c r="V1259" s="1">
        <v>0.97513799999999995</v>
      </c>
      <c r="W1259" s="1">
        <v>0.97598600000000002</v>
      </c>
      <c r="X1259" s="1">
        <v>0.964086</v>
      </c>
      <c r="Y1259" s="1">
        <v>0.98109900000000005</v>
      </c>
      <c r="AA1259" s="1">
        <v>26</v>
      </c>
      <c r="AB1259" s="1">
        <v>186976</v>
      </c>
      <c r="AC1259" s="1">
        <v>43.730899999999998</v>
      </c>
      <c r="AD1259" s="1">
        <v>43.667200000000001</v>
      </c>
      <c r="AE1259" s="1">
        <v>42.845399999999998</v>
      </c>
      <c r="AF1259" s="1">
        <v>44.998899999999999</v>
      </c>
      <c r="AG1259" s="1">
        <v>0.975325</v>
      </c>
      <c r="AH1259" s="1">
        <v>0.97613399999999995</v>
      </c>
      <c r="AI1259" s="1">
        <v>0.96458900000000003</v>
      </c>
      <c r="AJ1259" s="1">
        <v>0.98120600000000002</v>
      </c>
    </row>
    <row r="1260" spans="1:36" x14ac:dyDescent="0.2">
      <c r="A1260" s="1"/>
      <c r="B1260" s="1">
        <v>249</v>
      </c>
      <c r="C1260" s="1">
        <v>249</v>
      </c>
      <c r="D1260" s="1" t="s">
        <v>16</v>
      </c>
      <c r="E1260" s="1">
        <v>27</v>
      </c>
      <c r="F1260" s="1">
        <v>189328</v>
      </c>
      <c r="G1260" s="1">
        <v>42.996499999999997</v>
      </c>
      <c r="H1260" s="1">
        <v>42.851399999999998</v>
      </c>
      <c r="I1260" s="1">
        <v>42.383600000000001</v>
      </c>
      <c r="J1260" s="1">
        <v>44.480200000000004</v>
      </c>
      <c r="K1260" s="1">
        <v>0.97159700000000004</v>
      </c>
      <c r="L1260" s="1">
        <v>0.97200699999999995</v>
      </c>
      <c r="M1260" s="1">
        <v>0.96124399999999999</v>
      </c>
      <c r="N1260" s="1">
        <v>0.97949299999999995</v>
      </c>
      <c r="P1260" s="1">
        <v>27</v>
      </c>
      <c r="Q1260" s="1">
        <v>189328</v>
      </c>
      <c r="R1260" s="1">
        <v>42.996499999999997</v>
      </c>
      <c r="S1260" s="1">
        <v>42.851399999999998</v>
      </c>
      <c r="T1260" s="1">
        <v>42.383600000000001</v>
      </c>
      <c r="U1260" s="1">
        <v>44.480200000000004</v>
      </c>
      <c r="V1260" s="1">
        <v>0.97159700000000004</v>
      </c>
      <c r="W1260" s="1">
        <v>0.97200699999999995</v>
      </c>
      <c r="X1260" s="1">
        <v>0.96124399999999999</v>
      </c>
      <c r="Y1260" s="1">
        <v>0.97949299999999995</v>
      </c>
      <c r="AA1260" s="1">
        <v>27</v>
      </c>
      <c r="AB1260" s="1">
        <v>198880</v>
      </c>
      <c r="AC1260" s="1">
        <v>43.070300000000003</v>
      </c>
      <c r="AD1260" s="1">
        <v>42.924599999999998</v>
      </c>
      <c r="AE1260" s="1">
        <v>42.463099999999997</v>
      </c>
      <c r="AF1260" s="1">
        <v>44.551900000000003</v>
      </c>
      <c r="AG1260" s="1">
        <v>0.97195900000000002</v>
      </c>
      <c r="AH1260" s="1">
        <v>0.97237899999999999</v>
      </c>
      <c r="AI1260" s="1">
        <v>0.96170500000000003</v>
      </c>
      <c r="AJ1260" s="1">
        <v>0.97968999999999995</v>
      </c>
    </row>
    <row r="1261" spans="1:36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</row>
    <row r="1262" spans="1:36" x14ac:dyDescent="0.2">
      <c r="A1262" t="s">
        <v>29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</row>
    <row r="1263" spans="1:36" x14ac:dyDescent="0.2">
      <c r="B1263" s="1">
        <v>0</v>
      </c>
      <c r="C1263" s="1">
        <v>0</v>
      </c>
      <c r="D1263" s="1" t="s">
        <v>15</v>
      </c>
      <c r="E1263" s="1">
        <v>31</v>
      </c>
      <c r="F1263" s="1">
        <v>622672</v>
      </c>
      <c r="G1263" s="1">
        <v>39.630200000000002</v>
      </c>
      <c r="H1263" s="1">
        <v>38.453499999999998</v>
      </c>
      <c r="I1263" s="1">
        <v>42.734900000000003</v>
      </c>
      <c r="J1263" s="1">
        <v>43.585500000000003</v>
      </c>
      <c r="K1263" s="1">
        <v>0.95630000000000004</v>
      </c>
      <c r="L1263" s="1">
        <v>0.95235700000000001</v>
      </c>
      <c r="M1263" s="1">
        <v>0.96430199999999999</v>
      </c>
      <c r="N1263" s="1">
        <v>0.97195799999999999</v>
      </c>
      <c r="P1263" s="1">
        <v>31</v>
      </c>
      <c r="Q1263" s="1">
        <v>622672</v>
      </c>
      <c r="R1263" s="1">
        <v>39.630200000000002</v>
      </c>
      <c r="S1263" s="1">
        <v>38.453499999999998</v>
      </c>
      <c r="T1263" s="1">
        <v>42.734900000000003</v>
      </c>
      <c r="U1263" s="1">
        <v>43.585500000000003</v>
      </c>
      <c r="V1263" s="1">
        <v>0.95630000000000004</v>
      </c>
      <c r="W1263" s="1">
        <v>0.95235700000000001</v>
      </c>
      <c r="X1263" s="1">
        <v>0.96430199999999999</v>
      </c>
      <c r="Y1263" s="1">
        <v>0.97195799999999999</v>
      </c>
      <c r="AA1263" s="1">
        <v>31</v>
      </c>
      <c r="AB1263" s="1">
        <v>597904</v>
      </c>
      <c r="AC1263" s="1">
        <v>39.394799999999996</v>
      </c>
      <c r="AD1263" s="1">
        <v>38.212800000000001</v>
      </c>
      <c r="AE1263" s="1">
        <v>42.4983</v>
      </c>
      <c r="AF1263" s="1">
        <v>43.383400000000002</v>
      </c>
      <c r="AG1263" s="1">
        <v>0.95411100000000004</v>
      </c>
      <c r="AH1263" s="1">
        <v>0.94983399999999996</v>
      </c>
      <c r="AI1263" s="1">
        <v>0.96279899999999996</v>
      </c>
      <c r="AJ1263" s="1">
        <v>0.971086</v>
      </c>
    </row>
    <row r="1264" spans="1:36" x14ac:dyDescent="0.2">
      <c r="A1264" s="6" t="s">
        <v>25</v>
      </c>
      <c r="B1264" s="1">
        <v>1</v>
      </c>
      <c r="C1264" s="1">
        <v>1</v>
      </c>
      <c r="D1264" s="1" t="s">
        <v>16</v>
      </c>
      <c r="E1264" s="1">
        <v>34</v>
      </c>
      <c r="F1264" s="1">
        <v>26960</v>
      </c>
      <c r="G1264" s="1">
        <v>38.938499999999998</v>
      </c>
      <c r="H1264" s="1">
        <v>37.591799999999999</v>
      </c>
      <c r="I1264" s="1">
        <v>42.595100000000002</v>
      </c>
      <c r="J1264" s="1">
        <v>43.362200000000001</v>
      </c>
      <c r="K1264" s="1">
        <v>0.95083099999999998</v>
      </c>
      <c r="L1264" s="1">
        <v>0.94494800000000001</v>
      </c>
      <c r="M1264" s="1">
        <v>0.964862</v>
      </c>
      <c r="N1264" s="1">
        <v>0.97210099999999999</v>
      </c>
      <c r="P1264" s="1">
        <v>34</v>
      </c>
      <c r="Q1264" s="1">
        <v>26960</v>
      </c>
      <c r="R1264" s="1">
        <v>38.938499999999998</v>
      </c>
      <c r="S1264" s="1">
        <v>37.591799999999999</v>
      </c>
      <c r="T1264" s="1">
        <v>42.595100000000002</v>
      </c>
      <c r="U1264" s="1">
        <v>43.362200000000001</v>
      </c>
      <c r="V1264" s="1">
        <v>0.95083099999999998</v>
      </c>
      <c r="W1264" s="1">
        <v>0.94494800000000001</v>
      </c>
      <c r="X1264" s="1">
        <v>0.964862</v>
      </c>
      <c r="Y1264" s="1">
        <v>0.97210099999999999</v>
      </c>
      <c r="AA1264" s="1">
        <v>34</v>
      </c>
      <c r="AB1264" s="1">
        <v>26776</v>
      </c>
      <c r="AC1264" s="1">
        <v>38.762999999999998</v>
      </c>
      <c r="AD1264" s="1">
        <v>37.416600000000003</v>
      </c>
      <c r="AE1264" s="1">
        <v>42.395600000000002</v>
      </c>
      <c r="AF1264" s="1">
        <v>43.2089</v>
      </c>
      <c r="AG1264" s="1">
        <v>0.948932</v>
      </c>
      <c r="AH1264" s="1">
        <v>0.94273099999999999</v>
      </c>
      <c r="AI1264" s="1">
        <v>0.96362499999999995</v>
      </c>
      <c r="AJ1264" s="1">
        <v>0.97144200000000003</v>
      </c>
    </row>
    <row r="1265" spans="1:36" x14ac:dyDescent="0.2">
      <c r="A1265" s="7"/>
      <c r="B1265" s="1">
        <v>2</v>
      </c>
      <c r="C1265" s="1">
        <v>2</v>
      </c>
      <c r="D1265" s="1" t="s">
        <v>16</v>
      </c>
      <c r="E1265" s="1">
        <v>31</v>
      </c>
      <c r="F1265" s="1">
        <v>60176</v>
      </c>
      <c r="G1265" s="1">
        <v>39.1907</v>
      </c>
      <c r="H1265" s="1">
        <v>37.841700000000003</v>
      </c>
      <c r="I1265" s="1">
        <v>42.865000000000002</v>
      </c>
      <c r="J1265" s="1">
        <v>43.610300000000002</v>
      </c>
      <c r="K1265" s="1">
        <v>0.95335099999999995</v>
      </c>
      <c r="L1265" s="1">
        <v>0.94786300000000001</v>
      </c>
      <c r="M1265" s="1">
        <v>0.96640400000000004</v>
      </c>
      <c r="N1265" s="1">
        <v>0.97322500000000001</v>
      </c>
      <c r="P1265" s="1">
        <v>31</v>
      </c>
      <c r="Q1265" s="1">
        <v>60176</v>
      </c>
      <c r="R1265" s="1">
        <v>39.1907</v>
      </c>
      <c r="S1265" s="1">
        <v>37.841700000000003</v>
      </c>
      <c r="T1265" s="1">
        <v>42.865000000000002</v>
      </c>
      <c r="U1265" s="1">
        <v>43.610300000000002</v>
      </c>
      <c r="V1265" s="1">
        <v>0.95335099999999995</v>
      </c>
      <c r="W1265" s="1">
        <v>0.94786300000000001</v>
      </c>
      <c r="X1265" s="1">
        <v>0.96640400000000004</v>
      </c>
      <c r="Y1265" s="1">
        <v>0.97322500000000001</v>
      </c>
      <c r="AA1265" s="1">
        <v>31</v>
      </c>
      <c r="AB1265" s="1">
        <v>61984</v>
      </c>
      <c r="AC1265" s="1">
        <v>39.041400000000003</v>
      </c>
      <c r="AD1265" s="1">
        <v>37.695</v>
      </c>
      <c r="AE1265" s="1">
        <v>42.679400000000001</v>
      </c>
      <c r="AF1265" s="1">
        <v>43.481999999999999</v>
      </c>
      <c r="AG1265" s="1">
        <v>0.95184000000000002</v>
      </c>
      <c r="AH1265" s="1">
        <v>0.94613400000000003</v>
      </c>
      <c r="AI1265" s="1">
        <v>0.96526199999999995</v>
      </c>
      <c r="AJ1265" s="1">
        <v>0.97265100000000004</v>
      </c>
    </row>
    <row r="1266" spans="1:36" x14ac:dyDescent="0.2">
      <c r="A1266" s="7"/>
      <c r="B1266" s="1">
        <v>3</v>
      </c>
      <c r="C1266" s="1">
        <v>3</v>
      </c>
      <c r="D1266" s="1" t="s">
        <v>16</v>
      </c>
      <c r="E1266" s="1">
        <v>29</v>
      </c>
      <c r="F1266" s="1">
        <v>141568</v>
      </c>
      <c r="G1266" s="1">
        <v>39.502499999999998</v>
      </c>
      <c r="H1266" s="1">
        <v>38.223999999999997</v>
      </c>
      <c r="I1266" s="1">
        <v>42.901699999999998</v>
      </c>
      <c r="J1266" s="1">
        <v>43.774000000000001</v>
      </c>
      <c r="K1266" s="1">
        <v>0.95678099999999999</v>
      </c>
      <c r="L1266" s="1">
        <v>0.95236399999999999</v>
      </c>
      <c r="M1266" s="1">
        <v>0.96639699999999995</v>
      </c>
      <c r="N1266" s="1">
        <v>0.97366799999999998</v>
      </c>
      <c r="P1266" s="1">
        <v>29</v>
      </c>
      <c r="Q1266" s="1">
        <v>141568</v>
      </c>
      <c r="R1266" s="1">
        <v>39.502499999999998</v>
      </c>
      <c r="S1266" s="1">
        <v>38.223999999999997</v>
      </c>
      <c r="T1266" s="1">
        <v>42.901699999999998</v>
      </c>
      <c r="U1266" s="1">
        <v>43.774000000000001</v>
      </c>
      <c r="V1266" s="1">
        <v>0.95678099999999999</v>
      </c>
      <c r="W1266" s="1">
        <v>0.95236399999999999</v>
      </c>
      <c r="X1266" s="1">
        <v>0.96639699999999995</v>
      </c>
      <c r="Y1266" s="1">
        <v>0.97366799999999998</v>
      </c>
      <c r="AA1266" s="1">
        <v>29</v>
      </c>
      <c r="AB1266" s="1">
        <v>153888</v>
      </c>
      <c r="AC1266" s="1">
        <v>39.4499</v>
      </c>
      <c r="AD1266" s="1">
        <v>38.186700000000002</v>
      </c>
      <c r="AE1266" s="1">
        <v>42.807499999999997</v>
      </c>
      <c r="AF1266" s="1">
        <v>43.6721</v>
      </c>
      <c r="AG1266" s="1">
        <v>0.95643599999999995</v>
      </c>
      <c r="AH1266" s="1">
        <v>0.95208599999999999</v>
      </c>
      <c r="AI1266" s="1">
        <v>0.96569300000000002</v>
      </c>
      <c r="AJ1266" s="1">
        <v>0.97328099999999995</v>
      </c>
    </row>
    <row r="1267" spans="1:36" x14ac:dyDescent="0.2">
      <c r="A1267" s="7"/>
      <c r="B1267" s="1">
        <v>4</v>
      </c>
      <c r="C1267" s="1">
        <v>4</v>
      </c>
      <c r="D1267" s="1" t="s">
        <v>16</v>
      </c>
      <c r="E1267" s="1">
        <v>29</v>
      </c>
      <c r="F1267" s="1">
        <v>29232</v>
      </c>
      <c r="G1267" s="1">
        <v>39.672600000000003</v>
      </c>
      <c r="H1267" s="1">
        <v>38.421500000000002</v>
      </c>
      <c r="I1267" s="1">
        <v>42.991100000000003</v>
      </c>
      <c r="J1267" s="1">
        <v>43.860900000000001</v>
      </c>
      <c r="K1267" s="1">
        <v>0.95818999999999999</v>
      </c>
      <c r="L1267" s="1">
        <v>0.954125</v>
      </c>
      <c r="M1267" s="1">
        <v>0.96678799999999998</v>
      </c>
      <c r="N1267" s="1">
        <v>0.97397900000000004</v>
      </c>
      <c r="P1267" s="1">
        <v>29</v>
      </c>
      <c r="Q1267" s="1">
        <v>29232</v>
      </c>
      <c r="R1267" s="1">
        <v>39.672600000000003</v>
      </c>
      <c r="S1267" s="1">
        <v>38.421500000000002</v>
      </c>
      <c r="T1267" s="1">
        <v>42.991100000000003</v>
      </c>
      <c r="U1267" s="1">
        <v>43.860900000000001</v>
      </c>
      <c r="V1267" s="1">
        <v>0.95818999999999999</v>
      </c>
      <c r="W1267" s="1">
        <v>0.954125</v>
      </c>
      <c r="X1267" s="1">
        <v>0.96678799999999998</v>
      </c>
      <c r="Y1267" s="1">
        <v>0.97397900000000004</v>
      </c>
      <c r="AA1267" s="1">
        <v>29</v>
      </c>
      <c r="AB1267" s="1">
        <v>23536</v>
      </c>
      <c r="AC1267" s="1">
        <v>39.593400000000003</v>
      </c>
      <c r="AD1267" s="1">
        <v>38.348199999999999</v>
      </c>
      <c r="AE1267" s="1">
        <v>42.8947</v>
      </c>
      <c r="AF1267" s="1">
        <v>43.762799999999999</v>
      </c>
      <c r="AG1267" s="1">
        <v>0.95755900000000005</v>
      </c>
      <c r="AH1267" s="1">
        <v>0.95343699999999998</v>
      </c>
      <c r="AI1267" s="1">
        <v>0.96614999999999995</v>
      </c>
      <c r="AJ1267" s="1">
        <v>0.97370100000000004</v>
      </c>
    </row>
    <row r="1268" spans="1:36" x14ac:dyDescent="0.2">
      <c r="A1268" s="7"/>
      <c r="B1268" s="1">
        <v>5</v>
      </c>
      <c r="C1268" s="1">
        <v>5</v>
      </c>
      <c r="D1268" s="1" t="s">
        <v>16</v>
      </c>
      <c r="E1268" s="1">
        <v>29</v>
      </c>
      <c r="F1268" s="1">
        <v>178496</v>
      </c>
      <c r="G1268" s="1">
        <v>39.114899999999999</v>
      </c>
      <c r="H1268" s="1">
        <v>37.870100000000001</v>
      </c>
      <c r="I1268" s="1">
        <v>42.323700000000002</v>
      </c>
      <c r="J1268" s="1">
        <v>43.3748</v>
      </c>
      <c r="K1268" s="1">
        <v>0.95264099999999996</v>
      </c>
      <c r="L1268" s="1">
        <v>0.948187</v>
      </c>
      <c r="M1268" s="1">
        <v>0.96118099999999995</v>
      </c>
      <c r="N1268" s="1">
        <v>0.97082500000000005</v>
      </c>
      <c r="P1268" s="1">
        <v>29</v>
      </c>
      <c r="Q1268" s="1">
        <v>178496</v>
      </c>
      <c r="R1268" s="1">
        <v>39.114899999999999</v>
      </c>
      <c r="S1268" s="1">
        <v>37.870100000000001</v>
      </c>
      <c r="T1268" s="1">
        <v>42.323700000000002</v>
      </c>
      <c r="U1268" s="1">
        <v>43.3748</v>
      </c>
      <c r="V1268" s="1">
        <v>0.95264099999999996</v>
      </c>
      <c r="W1268" s="1">
        <v>0.948187</v>
      </c>
      <c r="X1268" s="1">
        <v>0.96118099999999995</v>
      </c>
      <c r="Y1268" s="1">
        <v>0.97082500000000005</v>
      </c>
      <c r="AA1268" s="1">
        <v>28</v>
      </c>
      <c r="AB1268" s="1">
        <v>256224</v>
      </c>
      <c r="AC1268" s="1">
        <v>39.548999999999999</v>
      </c>
      <c r="AD1268" s="1">
        <v>38.367699999999999</v>
      </c>
      <c r="AE1268" s="1">
        <v>42.523299999999999</v>
      </c>
      <c r="AF1268" s="1">
        <v>43.662199999999999</v>
      </c>
      <c r="AG1268" s="1">
        <v>0.95703300000000002</v>
      </c>
      <c r="AH1268" s="1">
        <v>0.95361200000000002</v>
      </c>
      <c r="AI1268" s="1">
        <v>0.96260800000000002</v>
      </c>
      <c r="AJ1268" s="1">
        <v>0.97198099999999998</v>
      </c>
    </row>
    <row r="1269" spans="1:36" x14ac:dyDescent="0.2">
      <c r="A1269" s="7"/>
      <c r="B1269" s="1">
        <v>6</v>
      </c>
      <c r="C1269" s="1">
        <v>6</v>
      </c>
      <c r="D1269" s="1" t="s">
        <v>16</v>
      </c>
      <c r="E1269" s="1">
        <v>28</v>
      </c>
      <c r="F1269" s="1">
        <v>136344</v>
      </c>
      <c r="G1269" s="1">
        <v>39.691000000000003</v>
      </c>
      <c r="H1269" s="1">
        <v>38.533999999999999</v>
      </c>
      <c r="I1269" s="1">
        <v>42.640999999999998</v>
      </c>
      <c r="J1269" s="1">
        <v>43.682899999999997</v>
      </c>
      <c r="K1269" s="1">
        <v>0.95799500000000004</v>
      </c>
      <c r="L1269" s="1">
        <v>0.95472999999999997</v>
      </c>
      <c r="M1269" s="1">
        <v>0.96334299999999995</v>
      </c>
      <c r="N1269" s="1">
        <v>0.97223700000000002</v>
      </c>
      <c r="P1269" s="1">
        <v>28</v>
      </c>
      <c r="Q1269" s="1">
        <v>136344</v>
      </c>
      <c r="R1269" s="1">
        <v>39.691000000000003</v>
      </c>
      <c r="S1269" s="1">
        <v>38.533999999999999</v>
      </c>
      <c r="T1269" s="1">
        <v>42.640999999999998</v>
      </c>
      <c r="U1269" s="1">
        <v>43.682899999999997</v>
      </c>
      <c r="V1269" s="1">
        <v>0.95799500000000004</v>
      </c>
      <c r="W1269" s="1">
        <v>0.95472999999999997</v>
      </c>
      <c r="X1269" s="1">
        <v>0.96334299999999995</v>
      </c>
      <c r="Y1269" s="1">
        <v>0.97223700000000002</v>
      </c>
      <c r="AA1269" s="1">
        <v>29</v>
      </c>
      <c r="AB1269" s="1">
        <v>74064</v>
      </c>
      <c r="AC1269" s="1">
        <v>39.633000000000003</v>
      </c>
      <c r="AD1269" s="1">
        <v>38.440399999999997</v>
      </c>
      <c r="AE1269" s="1">
        <v>42.657499999999999</v>
      </c>
      <c r="AF1269" s="1">
        <v>43.764200000000002</v>
      </c>
      <c r="AG1269" s="1">
        <v>0.95787500000000003</v>
      </c>
      <c r="AH1269" s="1">
        <v>0.95448</v>
      </c>
      <c r="AI1269" s="1">
        <v>0.96355199999999996</v>
      </c>
      <c r="AJ1269" s="1">
        <v>0.97256600000000004</v>
      </c>
    </row>
    <row r="1270" spans="1:36" x14ac:dyDescent="0.2">
      <c r="A1270" s="7"/>
      <c r="B1270" s="1">
        <v>7</v>
      </c>
      <c r="C1270" s="1">
        <v>7</v>
      </c>
      <c r="D1270" s="1" t="s">
        <v>16</v>
      </c>
      <c r="E1270" s="1">
        <v>28</v>
      </c>
      <c r="F1270" s="1">
        <v>107024</v>
      </c>
      <c r="G1270" s="1">
        <v>39.731000000000002</v>
      </c>
      <c r="H1270" s="1">
        <v>38.619199999999999</v>
      </c>
      <c r="I1270" s="1">
        <v>42.533999999999999</v>
      </c>
      <c r="J1270" s="1">
        <v>43.598799999999997</v>
      </c>
      <c r="K1270" s="1">
        <v>0.95847599999999999</v>
      </c>
      <c r="L1270" s="1">
        <v>0.95554700000000004</v>
      </c>
      <c r="M1270" s="1">
        <v>0.96267899999999995</v>
      </c>
      <c r="N1270" s="1">
        <v>0.97185100000000002</v>
      </c>
      <c r="P1270" s="1">
        <v>28</v>
      </c>
      <c r="Q1270" s="1">
        <v>107024</v>
      </c>
      <c r="R1270" s="1">
        <v>39.731000000000002</v>
      </c>
      <c r="S1270" s="1">
        <v>38.619199999999999</v>
      </c>
      <c r="T1270" s="1">
        <v>42.533999999999999</v>
      </c>
      <c r="U1270" s="1">
        <v>43.598799999999997</v>
      </c>
      <c r="V1270" s="1">
        <v>0.95847599999999999</v>
      </c>
      <c r="W1270" s="1">
        <v>0.95554700000000004</v>
      </c>
      <c r="X1270" s="1">
        <v>0.96267899999999995</v>
      </c>
      <c r="Y1270" s="1">
        <v>0.97185100000000002</v>
      </c>
      <c r="AA1270" s="1">
        <v>27</v>
      </c>
      <c r="AB1270" s="1">
        <v>161344</v>
      </c>
      <c r="AC1270" s="1">
        <v>40.137799999999999</v>
      </c>
      <c r="AD1270" s="1">
        <v>39.064399999999999</v>
      </c>
      <c r="AE1270" s="1">
        <v>42.798299999999998</v>
      </c>
      <c r="AF1270" s="1">
        <v>43.917900000000003</v>
      </c>
      <c r="AG1270" s="1">
        <v>0.96204400000000001</v>
      </c>
      <c r="AH1270" s="1">
        <v>0.95980900000000002</v>
      </c>
      <c r="AI1270" s="1">
        <v>0.96439299999999994</v>
      </c>
      <c r="AJ1270" s="1">
        <v>0.97311000000000003</v>
      </c>
    </row>
    <row r="1271" spans="1:36" x14ac:dyDescent="0.2">
      <c r="A1271" s="7"/>
      <c r="B1271" s="1">
        <v>8</v>
      </c>
      <c r="C1271" s="1">
        <v>8</v>
      </c>
      <c r="D1271" s="1" t="s">
        <v>16</v>
      </c>
      <c r="E1271" s="1">
        <v>27</v>
      </c>
      <c r="F1271" s="1">
        <v>130080</v>
      </c>
      <c r="G1271" s="1">
        <v>40.240400000000001</v>
      </c>
      <c r="H1271" s="1">
        <v>39.188099999999999</v>
      </c>
      <c r="I1271" s="1">
        <v>42.892400000000002</v>
      </c>
      <c r="J1271" s="1">
        <v>43.902099999999997</v>
      </c>
      <c r="K1271" s="1">
        <v>0.96273900000000001</v>
      </c>
      <c r="L1271" s="1">
        <v>0.96052700000000002</v>
      </c>
      <c r="M1271" s="1">
        <v>0.96531800000000001</v>
      </c>
      <c r="N1271" s="1">
        <v>0.97343299999999999</v>
      </c>
      <c r="P1271" s="1">
        <v>27</v>
      </c>
      <c r="Q1271" s="1">
        <v>130080</v>
      </c>
      <c r="R1271" s="1">
        <v>40.240400000000001</v>
      </c>
      <c r="S1271" s="1">
        <v>39.188099999999999</v>
      </c>
      <c r="T1271" s="1">
        <v>42.892400000000002</v>
      </c>
      <c r="U1271" s="1">
        <v>43.902099999999997</v>
      </c>
      <c r="V1271" s="1">
        <v>0.96273900000000001</v>
      </c>
      <c r="W1271" s="1">
        <v>0.96052700000000002</v>
      </c>
      <c r="X1271" s="1">
        <v>0.96531800000000001</v>
      </c>
      <c r="Y1271" s="1">
        <v>0.97343299999999999</v>
      </c>
      <c r="AA1271" s="1">
        <v>27</v>
      </c>
      <c r="AB1271" s="1">
        <v>104176</v>
      </c>
      <c r="AC1271" s="1">
        <v>40.43</v>
      </c>
      <c r="AD1271" s="1">
        <v>39.384799999999998</v>
      </c>
      <c r="AE1271" s="1">
        <v>43.030500000000004</v>
      </c>
      <c r="AF1271" s="1">
        <v>44.101100000000002</v>
      </c>
      <c r="AG1271" s="1">
        <v>0.96434399999999998</v>
      </c>
      <c r="AH1271" s="1">
        <v>0.96239699999999995</v>
      </c>
      <c r="AI1271" s="1">
        <v>0.96614299999999997</v>
      </c>
      <c r="AJ1271" s="1">
        <v>0.97422500000000001</v>
      </c>
    </row>
    <row r="1272" spans="1:36" x14ac:dyDescent="0.2">
      <c r="A1272" s="7"/>
      <c r="B1272" s="1">
        <v>9</v>
      </c>
      <c r="C1272" s="1">
        <v>9</v>
      </c>
      <c r="D1272" s="1" t="s">
        <v>16</v>
      </c>
      <c r="E1272" s="1">
        <v>27</v>
      </c>
      <c r="F1272" s="1">
        <v>142896</v>
      </c>
      <c r="G1272" s="1">
        <v>40.629600000000003</v>
      </c>
      <c r="H1272" s="1">
        <v>39.560400000000001</v>
      </c>
      <c r="I1272" s="1">
        <v>43.393900000000002</v>
      </c>
      <c r="J1272" s="1">
        <v>44.280799999999999</v>
      </c>
      <c r="K1272" s="1">
        <v>0.96615700000000004</v>
      </c>
      <c r="L1272" s="1">
        <v>0.96412500000000001</v>
      </c>
      <c r="M1272" s="1">
        <v>0.96898200000000001</v>
      </c>
      <c r="N1272" s="1">
        <v>0.97552399999999995</v>
      </c>
      <c r="P1272" s="1">
        <v>27</v>
      </c>
      <c r="Q1272" s="1">
        <v>142896</v>
      </c>
      <c r="R1272" s="1">
        <v>40.629600000000003</v>
      </c>
      <c r="S1272" s="1">
        <v>39.560400000000001</v>
      </c>
      <c r="T1272" s="1">
        <v>43.393900000000002</v>
      </c>
      <c r="U1272" s="1">
        <v>44.280799999999999</v>
      </c>
      <c r="V1272" s="1">
        <v>0.96615700000000004</v>
      </c>
      <c r="W1272" s="1">
        <v>0.96412500000000001</v>
      </c>
      <c r="X1272" s="1">
        <v>0.96898200000000001</v>
      </c>
      <c r="Y1272" s="1">
        <v>0.97552399999999995</v>
      </c>
      <c r="AA1272" s="1">
        <v>27</v>
      </c>
      <c r="AB1272" s="1">
        <v>129224</v>
      </c>
      <c r="AC1272" s="1">
        <v>40.7074</v>
      </c>
      <c r="AD1272" s="1">
        <v>39.635599999999997</v>
      </c>
      <c r="AE1272" s="1">
        <v>43.4482</v>
      </c>
      <c r="AF1272" s="1">
        <v>44.397100000000002</v>
      </c>
      <c r="AG1272" s="1">
        <v>0.966835</v>
      </c>
      <c r="AH1272" s="1">
        <v>0.96491800000000005</v>
      </c>
      <c r="AI1272" s="1">
        <v>0.96919</v>
      </c>
      <c r="AJ1272" s="1">
        <v>0.97598499999999999</v>
      </c>
    </row>
    <row r="1273" spans="1:36" x14ac:dyDescent="0.2">
      <c r="A1273" s="7"/>
      <c r="B1273" s="1">
        <v>10</v>
      </c>
      <c r="C1273" s="1">
        <v>10</v>
      </c>
      <c r="D1273" s="1" t="s">
        <v>16</v>
      </c>
      <c r="E1273" s="1">
        <v>25</v>
      </c>
      <c r="F1273" s="1">
        <v>157080</v>
      </c>
      <c r="G1273" s="1">
        <v>41.427399999999999</v>
      </c>
      <c r="H1273" s="1">
        <v>40.4621</v>
      </c>
      <c r="I1273" s="1">
        <v>43.894399999999997</v>
      </c>
      <c r="J1273" s="1">
        <v>44.752200000000002</v>
      </c>
      <c r="K1273" s="1">
        <v>0.97140800000000005</v>
      </c>
      <c r="L1273" s="1">
        <v>0.97032099999999999</v>
      </c>
      <c r="M1273" s="1">
        <v>0.97185200000000005</v>
      </c>
      <c r="N1273" s="1">
        <v>0.97748100000000004</v>
      </c>
      <c r="P1273" s="1">
        <v>25</v>
      </c>
      <c r="Q1273" s="1">
        <v>157080</v>
      </c>
      <c r="R1273" s="1">
        <v>41.427399999999999</v>
      </c>
      <c r="S1273" s="1">
        <v>40.4621</v>
      </c>
      <c r="T1273" s="1">
        <v>43.894399999999997</v>
      </c>
      <c r="U1273" s="1">
        <v>44.752200000000002</v>
      </c>
      <c r="V1273" s="1">
        <v>0.97140800000000005</v>
      </c>
      <c r="W1273" s="1">
        <v>0.97032099999999999</v>
      </c>
      <c r="X1273" s="1">
        <v>0.97185200000000005</v>
      </c>
      <c r="Y1273" s="1">
        <v>0.97748100000000004</v>
      </c>
      <c r="AA1273" s="1">
        <v>26</v>
      </c>
      <c r="AB1273" s="1">
        <v>86128</v>
      </c>
      <c r="AC1273" s="1">
        <v>41.152700000000003</v>
      </c>
      <c r="AD1273" s="1">
        <v>40.138300000000001</v>
      </c>
      <c r="AE1273" s="1">
        <v>43.738199999999999</v>
      </c>
      <c r="AF1273" s="1">
        <v>44.653100000000002</v>
      </c>
      <c r="AG1273" s="1">
        <v>0.96970699999999999</v>
      </c>
      <c r="AH1273" s="1">
        <v>0.968302</v>
      </c>
      <c r="AI1273" s="1">
        <v>0.97081399999999995</v>
      </c>
      <c r="AJ1273" s="1">
        <v>0.97702900000000004</v>
      </c>
    </row>
    <row r="1274" spans="1:36" x14ac:dyDescent="0.2">
      <c r="A1274" s="7"/>
      <c r="B1274" s="1">
        <v>11</v>
      </c>
      <c r="C1274" s="1">
        <v>11</v>
      </c>
      <c r="D1274" s="1" t="s">
        <v>16</v>
      </c>
      <c r="E1274" s="1">
        <v>26</v>
      </c>
      <c r="F1274" s="1">
        <v>127632</v>
      </c>
      <c r="G1274" s="1">
        <v>41.335299999999997</v>
      </c>
      <c r="H1274" s="1">
        <v>40.328699999999998</v>
      </c>
      <c r="I1274" s="1">
        <v>43.952199999999998</v>
      </c>
      <c r="J1274" s="1">
        <v>44.757899999999999</v>
      </c>
      <c r="K1274" s="1">
        <v>0.97093799999999997</v>
      </c>
      <c r="L1274" s="1">
        <v>0.96958100000000003</v>
      </c>
      <c r="M1274" s="1">
        <v>0.97240800000000005</v>
      </c>
      <c r="N1274" s="1">
        <v>0.97760999999999998</v>
      </c>
      <c r="P1274" s="1">
        <v>26</v>
      </c>
      <c r="Q1274" s="1">
        <v>127632</v>
      </c>
      <c r="R1274" s="1">
        <v>41.335299999999997</v>
      </c>
      <c r="S1274" s="1">
        <v>40.328699999999998</v>
      </c>
      <c r="T1274" s="1">
        <v>43.952199999999998</v>
      </c>
      <c r="U1274" s="1">
        <v>44.757899999999999</v>
      </c>
      <c r="V1274" s="1">
        <v>0.97093799999999997</v>
      </c>
      <c r="W1274" s="1">
        <v>0.96958100000000003</v>
      </c>
      <c r="X1274" s="1">
        <v>0.97240800000000005</v>
      </c>
      <c r="Y1274" s="1">
        <v>0.97760999999999998</v>
      </c>
      <c r="AA1274" s="1">
        <v>26</v>
      </c>
      <c r="AB1274" s="1">
        <v>155496</v>
      </c>
      <c r="AC1274" s="1">
        <v>41.331200000000003</v>
      </c>
      <c r="AD1274" s="1">
        <v>40.323399999999999</v>
      </c>
      <c r="AE1274" s="1">
        <v>43.926000000000002</v>
      </c>
      <c r="AF1274" s="1">
        <v>44.783099999999997</v>
      </c>
      <c r="AG1274" s="1">
        <v>0.97088099999999999</v>
      </c>
      <c r="AH1274" s="1">
        <v>0.96957599999999999</v>
      </c>
      <c r="AI1274" s="1">
        <v>0.97201599999999999</v>
      </c>
      <c r="AJ1274" s="1">
        <v>0.977576</v>
      </c>
    </row>
    <row r="1275" spans="1:36" x14ac:dyDescent="0.2">
      <c r="A1275" s="7"/>
      <c r="B1275" s="1">
        <v>12</v>
      </c>
      <c r="C1275" s="1">
        <v>12</v>
      </c>
      <c r="D1275" s="1" t="s">
        <v>16</v>
      </c>
      <c r="E1275" s="1">
        <v>27</v>
      </c>
      <c r="F1275" s="1">
        <v>194232</v>
      </c>
      <c r="G1275" s="1">
        <v>40.934800000000003</v>
      </c>
      <c r="H1275" s="1">
        <v>39.779600000000002</v>
      </c>
      <c r="I1275" s="1">
        <v>43.992600000000003</v>
      </c>
      <c r="J1275" s="1">
        <v>44.807699999999997</v>
      </c>
      <c r="K1275" s="1">
        <v>0.96833899999999995</v>
      </c>
      <c r="L1275" s="1">
        <v>0.96611199999999997</v>
      </c>
      <c r="M1275" s="1">
        <v>0.97252000000000005</v>
      </c>
      <c r="N1275" s="1">
        <v>0.97751399999999999</v>
      </c>
      <c r="P1275" s="1">
        <v>27</v>
      </c>
      <c r="Q1275" s="1">
        <v>194232</v>
      </c>
      <c r="R1275" s="1">
        <v>40.934800000000003</v>
      </c>
      <c r="S1275" s="1">
        <v>39.779600000000002</v>
      </c>
      <c r="T1275" s="1">
        <v>43.992600000000003</v>
      </c>
      <c r="U1275" s="1">
        <v>44.807699999999997</v>
      </c>
      <c r="V1275" s="1">
        <v>0.96833899999999995</v>
      </c>
      <c r="W1275" s="1">
        <v>0.96611199999999997</v>
      </c>
      <c r="X1275" s="1">
        <v>0.97252000000000005</v>
      </c>
      <c r="Y1275" s="1">
        <v>0.97751399999999999</v>
      </c>
      <c r="AA1275" s="1">
        <v>26</v>
      </c>
      <c r="AB1275" s="1">
        <v>208336</v>
      </c>
      <c r="AC1275" s="1">
        <v>40.924399999999999</v>
      </c>
      <c r="AD1275" s="1">
        <v>39.777999999999999</v>
      </c>
      <c r="AE1275" s="1">
        <v>43.932099999999998</v>
      </c>
      <c r="AF1275" s="1">
        <v>44.795200000000001</v>
      </c>
      <c r="AG1275" s="1">
        <v>0.96824100000000002</v>
      </c>
      <c r="AH1275" s="1">
        <v>0.96609100000000003</v>
      </c>
      <c r="AI1275" s="1">
        <v>0.97195600000000004</v>
      </c>
      <c r="AJ1275" s="1">
        <v>0.97743199999999997</v>
      </c>
    </row>
    <row r="1276" spans="1:36" x14ac:dyDescent="0.2">
      <c r="A1276" s="7"/>
      <c r="B1276" s="1">
        <v>13</v>
      </c>
      <c r="C1276" s="1">
        <v>13</v>
      </c>
      <c r="D1276" s="1" t="s">
        <v>16</v>
      </c>
      <c r="E1276" s="1">
        <v>26</v>
      </c>
      <c r="F1276" s="1">
        <v>147840</v>
      </c>
      <c r="G1276" s="1">
        <v>41.407299999999999</v>
      </c>
      <c r="H1276" s="1">
        <v>40.3902</v>
      </c>
      <c r="I1276" s="1">
        <v>44.042000000000002</v>
      </c>
      <c r="J1276" s="1">
        <v>44.8752</v>
      </c>
      <c r="K1276" s="1">
        <v>0.97109699999999999</v>
      </c>
      <c r="L1276" s="1">
        <v>0.96987299999999999</v>
      </c>
      <c r="M1276" s="1">
        <v>0.97223599999999999</v>
      </c>
      <c r="N1276" s="1">
        <v>0.97729699999999997</v>
      </c>
      <c r="P1276" s="1">
        <v>26</v>
      </c>
      <c r="Q1276" s="1">
        <v>147840</v>
      </c>
      <c r="R1276" s="1">
        <v>41.407299999999999</v>
      </c>
      <c r="S1276" s="1">
        <v>40.3902</v>
      </c>
      <c r="T1276" s="1">
        <v>44.042000000000002</v>
      </c>
      <c r="U1276" s="1">
        <v>44.8752</v>
      </c>
      <c r="V1276" s="1">
        <v>0.97109699999999999</v>
      </c>
      <c r="W1276" s="1">
        <v>0.96987299999999999</v>
      </c>
      <c r="X1276" s="1">
        <v>0.97223599999999999</v>
      </c>
      <c r="Y1276" s="1">
        <v>0.97729699999999997</v>
      </c>
      <c r="AA1276" s="1">
        <v>26</v>
      </c>
      <c r="AB1276" s="1">
        <v>137416</v>
      </c>
      <c r="AC1276" s="1">
        <v>41.306800000000003</v>
      </c>
      <c r="AD1276" s="1">
        <v>40.2913</v>
      </c>
      <c r="AE1276" s="1">
        <v>43.9176</v>
      </c>
      <c r="AF1276" s="1">
        <v>44.788800000000002</v>
      </c>
      <c r="AG1276" s="1">
        <v>0.97046500000000002</v>
      </c>
      <c r="AH1276" s="1">
        <v>0.96923199999999998</v>
      </c>
      <c r="AI1276" s="1">
        <v>0.971445</v>
      </c>
      <c r="AJ1276" s="1">
        <v>0.97687999999999997</v>
      </c>
    </row>
    <row r="1277" spans="1:36" x14ac:dyDescent="0.2">
      <c r="A1277" s="7"/>
      <c r="B1277" s="1">
        <v>14</v>
      </c>
      <c r="C1277" s="1">
        <v>14</v>
      </c>
      <c r="D1277" s="1" t="s">
        <v>16</v>
      </c>
      <c r="E1277" s="1">
        <v>25</v>
      </c>
      <c r="F1277" s="1">
        <v>156240</v>
      </c>
      <c r="G1277" s="1">
        <v>41.084499999999998</v>
      </c>
      <c r="H1277" s="1">
        <v>40.0124</v>
      </c>
      <c r="I1277" s="1">
        <v>43.846200000000003</v>
      </c>
      <c r="J1277" s="1">
        <v>44.755800000000001</v>
      </c>
      <c r="K1277" s="1">
        <v>0.96903799999999995</v>
      </c>
      <c r="L1277" s="1">
        <v>0.96743900000000005</v>
      </c>
      <c r="M1277" s="1">
        <v>0.97103300000000004</v>
      </c>
      <c r="N1277" s="1">
        <v>0.97663800000000001</v>
      </c>
      <c r="P1277" s="1">
        <v>25</v>
      </c>
      <c r="Q1277" s="1">
        <v>156240</v>
      </c>
      <c r="R1277" s="1">
        <v>41.084499999999998</v>
      </c>
      <c r="S1277" s="1">
        <v>40.0124</v>
      </c>
      <c r="T1277" s="1">
        <v>43.846200000000003</v>
      </c>
      <c r="U1277" s="1">
        <v>44.755800000000001</v>
      </c>
      <c r="V1277" s="1">
        <v>0.96903799999999995</v>
      </c>
      <c r="W1277" s="1">
        <v>0.96743900000000005</v>
      </c>
      <c r="X1277" s="1">
        <v>0.97103300000000004</v>
      </c>
      <c r="Y1277" s="1">
        <v>0.97663800000000001</v>
      </c>
      <c r="AA1277" s="1">
        <v>26</v>
      </c>
      <c r="AB1277" s="1">
        <v>140736</v>
      </c>
      <c r="AC1277" s="1">
        <v>40.927500000000002</v>
      </c>
      <c r="AD1277" s="1">
        <v>39.8491</v>
      </c>
      <c r="AE1277" s="1">
        <v>43.689799999999998</v>
      </c>
      <c r="AF1277" s="1">
        <v>44.635800000000003</v>
      </c>
      <c r="AG1277" s="1">
        <v>0.96800200000000003</v>
      </c>
      <c r="AH1277" s="1">
        <v>0.96631400000000001</v>
      </c>
      <c r="AI1277" s="1">
        <v>0.97001300000000001</v>
      </c>
      <c r="AJ1277" s="1">
        <v>0.97612200000000005</v>
      </c>
    </row>
    <row r="1278" spans="1:36" x14ac:dyDescent="0.2">
      <c r="A1278" s="7"/>
      <c r="B1278" s="1">
        <v>15</v>
      </c>
      <c r="C1278" s="1">
        <v>15</v>
      </c>
      <c r="D1278" s="1" t="s">
        <v>16</v>
      </c>
      <c r="E1278" s="1">
        <v>25</v>
      </c>
      <c r="F1278" s="1">
        <v>158864</v>
      </c>
      <c r="G1278" s="1">
        <v>41.546999999999997</v>
      </c>
      <c r="H1278" s="1">
        <v>40.532299999999999</v>
      </c>
      <c r="I1278" s="1">
        <v>44.162500000000001</v>
      </c>
      <c r="J1278" s="1">
        <v>45.019799999999996</v>
      </c>
      <c r="K1278" s="1">
        <v>0.97202999999999995</v>
      </c>
      <c r="L1278" s="1">
        <v>0.97079000000000004</v>
      </c>
      <c r="M1278" s="1">
        <v>0.97332700000000005</v>
      </c>
      <c r="N1278" s="1">
        <v>0.97817799999999999</v>
      </c>
      <c r="P1278" s="1">
        <v>25</v>
      </c>
      <c r="Q1278" s="1">
        <v>158864</v>
      </c>
      <c r="R1278" s="1">
        <v>41.546999999999997</v>
      </c>
      <c r="S1278" s="1">
        <v>40.532299999999999</v>
      </c>
      <c r="T1278" s="1">
        <v>44.162500000000001</v>
      </c>
      <c r="U1278" s="1">
        <v>45.019799999999996</v>
      </c>
      <c r="V1278" s="1">
        <v>0.97202999999999995</v>
      </c>
      <c r="W1278" s="1">
        <v>0.97079000000000004</v>
      </c>
      <c r="X1278" s="1">
        <v>0.97332700000000005</v>
      </c>
      <c r="Y1278" s="1">
        <v>0.97817799999999999</v>
      </c>
      <c r="AA1278" s="1">
        <v>26</v>
      </c>
      <c r="AB1278" s="1">
        <v>137464</v>
      </c>
      <c r="AC1278" s="1">
        <v>41.310200000000002</v>
      </c>
      <c r="AD1278" s="1">
        <v>40.288800000000002</v>
      </c>
      <c r="AE1278" s="1">
        <v>43.923299999999998</v>
      </c>
      <c r="AF1278" s="1">
        <v>44.825499999999998</v>
      </c>
      <c r="AG1278" s="1">
        <v>0.97056900000000002</v>
      </c>
      <c r="AH1278" s="1">
        <v>0.96919699999999998</v>
      </c>
      <c r="AI1278" s="1">
        <v>0.97196499999999997</v>
      </c>
      <c r="AJ1278" s="1">
        <v>0.97740099999999996</v>
      </c>
    </row>
    <row r="1279" spans="1:36" x14ac:dyDescent="0.2">
      <c r="A1279" s="7"/>
      <c r="B1279" s="1">
        <v>16</v>
      </c>
      <c r="C1279" s="1">
        <v>16</v>
      </c>
      <c r="D1279" s="1" t="s">
        <v>16</v>
      </c>
      <c r="E1279" s="1">
        <v>24</v>
      </c>
      <c r="F1279" s="1">
        <v>159744</v>
      </c>
      <c r="G1279" s="1">
        <v>42.255800000000001</v>
      </c>
      <c r="H1279" s="1">
        <v>41.313600000000001</v>
      </c>
      <c r="I1279" s="1">
        <v>44.663699999999999</v>
      </c>
      <c r="J1279" s="1">
        <v>45.501199999999997</v>
      </c>
      <c r="K1279" s="1">
        <v>0.97604199999999997</v>
      </c>
      <c r="L1279" s="1">
        <v>0.97546699999999997</v>
      </c>
      <c r="M1279" s="1">
        <v>0.97567000000000004</v>
      </c>
      <c r="N1279" s="1">
        <v>0.97986499999999999</v>
      </c>
      <c r="P1279" s="1">
        <v>24</v>
      </c>
      <c r="Q1279" s="1">
        <v>159744</v>
      </c>
      <c r="R1279" s="1">
        <v>42.255800000000001</v>
      </c>
      <c r="S1279" s="1">
        <v>41.313600000000001</v>
      </c>
      <c r="T1279" s="1">
        <v>44.663699999999999</v>
      </c>
      <c r="U1279" s="1">
        <v>45.501199999999997</v>
      </c>
      <c r="V1279" s="1">
        <v>0.97604199999999997</v>
      </c>
      <c r="W1279" s="1">
        <v>0.97546699999999997</v>
      </c>
      <c r="X1279" s="1">
        <v>0.97567000000000004</v>
      </c>
      <c r="Y1279" s="1">
        <v>0.97986499999999999</v>
      </c>
      <c r="AA1279" s="1">
        <v>24</v>
      </c>
      <c r="AB1279" s="1">
        <v>151504</v>
      </c>
      <c r="AC1279" s="1">
        <v>41.987699999999997</v>
      </c>
      <c r="AD1279" s="1">
        <v>41.0321</v>
      </c>
      <c r="AE1279" s="1">
        <v>44.420200000000001</v>
      </c>
      <c r="AF1279" s="1">
        <v>45.288400000000003</v>
      </c>
      <c r="AG1279" s="1">
        <v>0.97447499999999998</v>
      </c>
      <c r="AH1279" s="1">
        <v>0.97368100000000002</v>
      </c>
      <c r="AI1279" s="1">
        <v>0.97451500000000002</v>
      </c>
      <c r="AJ1279" s="1">
        <v>0.97919900000000004</v>
      </c>
    </row>
    <row r="1280" spans="1:36" x14ac:dyDescent="0.2">
      <c r="A1280" s="7"/>
      <c r="B1280" s="1">
        <v>17</v>
      </c>
      <c r="C1280" s="1">
        <v>17</v>
      </c>
      <c r="D1280" s="1" t="s">
        <v>16</v>
      </c>
      <c r="E1280" s="1">
        <v>25</v>
      </c>
      <c r="F1280" s="1">
        <v>164784</v>
      </c>
      <c r="G1280" s="1">
        <v>42.165599999999998</v>
      </c>
      <c r="H1280" s="1">
        <v>41.1233</v>
      </c>
      <c r="I1280" s="1">
        <v>44.906500000000001</v>
      </c>
      <c r="J1280" s="1">
        <v>45.678699999999999</v>
      </c>
      <c r="K1280" s="1">
        <v>0.97597900000000004</v>
      </c>
      <c r="L1280" s="1">
        <v>0.97492999999999996</v>
      </c>
      <c r="M1280" s="1">
        <v>0.97724900000000003</v>
      </c>
      <c r="N1280" s="1">
        <v>0.98100500000000002</v>
      </c>
      <c r="P1280" s="1">
        <v>25</v>
      </c>
      <c r="Q1280" s="1">
        <v>164784</v>
      </c>
      <c r="R1280" s="1">
        <v>42.165599999999998</v>
      </c>
      <c r="S1280" s="1">
        <v>41.1233</v>
      </c>
      <c r="T1280" s="1">
        <v>44.906500000000001</v>
      </c>
      <c r="U1280" s="1">
        <v>45.678699999999999</v>
      </c>
      <c r="V1280" s="1">
        <v>0.97597900000000004</v>
      </c>
      <c r="W1280" s="1">
        <v>0.97492999999999996</v>
      </c>
      <c r="X1280" s="1">
        <v>0.97724900000000003</v>
      </c>
      <c r="Y1280" s="1">
        <v>0.98100500000000002</v>
      </c>
      <c r="AA1280" s="1">
        <v>26</v>
      </c>
      <c r="AB1280" s="1">
        <v>147240</v>
      </c>
      <c r="AC1280" s="1">
        <v>41.917700000000004</v>
      </c>
      <c r="AD1280" s="1">
        <v>40.864699999999999</v>
      </c>
      <c r="AE1280" s="1">
        <v>44.673299999999998</v>
      </c>
      <c r="AF1280" s="1">
        <v>45.4803</v>
      </c>
      <c r="AG1280" s="1">
        <v>0.97461699999999996</v>
      </c>
      <c r="AH1280" s="1">
        <v>0.97340499999999996</v>
      </c>
      <c r="AI1280" s="1">
        <v>0.976136</v>
      </c>
      <c r="AJ1280" s="1">
        <v>0.98036999999999996</v>
      </c>
    </row>
    <row r="1281" spans="1:36" x14ac:dyDescent="0.2">
      <c r="A1281" s="7"/>
      <c r="B1281" s="1">
        <v>18</v>
      </c>
      <c r="C1281" s="1">
        <v>18</v>
      </c>
      <c r="D1281" s="1" t="s">
        <v>16</v>
      </c>
      <c r="E1281" s="1">
        <v>26</v>
      </c>
      <c r="F1281" s="1">
        <v>185440</v>
      </c>
      <c r="G1281" s="1">
        <v>40.9801</v>
      </c>
      <c r="H1281" s="1">
        <v>39.782899999999998</v>
      </c>
      <c r="I1281" s="1">
        <v>44.095399999999998</v>
      </c>
      <c r="J1281" s="1">
        <v>45.048099999999998</v>
      </c>
      <c r="K1281" s="1">
        <v>0.96863600000000005</v>
      </c>
      <c r="L1281" s="1">
        <v>0.966275</v>
      </c>
      <c r="M1281" s="1">
        <v>0.97299400000000003</v>
      </c>
      <c r="N1281" s="1">
        <v>0.97844900000000001</v>
      </c>
      <c r="P1281" s="1">
        <v>26</v>
      </c>
      <c r="Q1281" s="1">
        <v>185440</v>
      </c>
      <c r="R1281" s="1">
        <v>40.9801</v>
      </c>
      <c r="S1281" s="1">
        <v>39.782899999999998</v>
      </c>
      <c r="T1281" s="1">
        <v>44.095399999999998</v>
      </c>
      <c r="U1281" s="1">
        <v>45.048099999999998</v>
      </c>
      <c r="V1281" s="1">
        <v>0.96863600000000005</v>
      </c>
      <c r="W1281" s="1">
        <v>0.966275</v>
      </c>
      <c r="X1281" s="1">
        <v>0.97299400000000003</v>
      </c>
      <c r="Y1281" s="1">
        <v>0.97844900000000001</v>
      </c>
      <c r="AA1281" s="1">
        <v>26</v>
      </c>
      <c r="AB1281" s="1">
        <v>205640</v>
      </c>
      <c r="AC1281" s="1">
        <v>40.951300000000003</v>
      </c>
      <c r="AD1281" s="1">
        <v>39.783099999999997</v>
      </c>
      <c r="AE1281" s="1">
        <v>43.951700000000002</v>
      </c>
      <c r="AF1281" s="1">
        <v>44.9602</v>
      </c>
      <c r="AG1281" s="1">
        <v>0.96851299999999996</v>
      </c>
      <c r="AH1281" s="1">
        <v>0.96631900000000004</v>
      </c>
      <c r="AI1281" s="1">
        <v>0.97217500000000001</v>
      </c>
      <c r="AJ1281" s="1">
        <v>0.97801199999999999</v>
      </c>
    </row>
    <row r="1282" spans="1:36" x14ac:dyDescent="0.2">
      <c r="A1282" s="7"/>
      <c r="B1282" s="1">
        <v>19</v>
      </c>
      <c r="C1282" s="1">
        <v>19</v>
      </c>
      <c r="D1282" s="1" t="s">
        <v>16</v>
      </c>
      <c r="E1282" s="1">
        <v>25</v>
      </c>
      <c r="F1282" s="1">
        <v>171000</v>
      </c>
      <c r="G1282" s="1">
        <v>41.218299999999999</v>
      </c>
      <c r="H1282" s="1">
        <v>40.088000000000001</v>
      </c>
      <c r="I1282" s="1">
        <v>44.131900000000002</v>
      </c>
      <c r="J1282" s="1">
        <v>45.086199999999998</v>
      </c>
      <c r="K1282" s="1">
        <v>0.97021500000000005</v>
      </c>
      <c r="L1282" s="1">
        <v>0.968414</v>
      </c>
      <c r="M1282" s="1">
        <v>0.97290600000000005</v>
      </c>
      <c r="N1282" s="1">
        <v>0.97833400000000004</v>
      </c>
      <c r="P1282" s="1">
        <v>25</v>
      </c>
      <c r="Q1282" s="1">
        <v>171000</v>
      </c>
      <c r="R1282" s="1">
        <v>41.218299999999999</v>
      </c>
      <c r="S1282" s="1">
        <v>40.088000000000001</v>
      </c>
      <c r="T1282" s="1">
        <v>44.131900000000002</v>
      </c>
      <c r="U1282" s="1">
        <v>45.086199999999998</v>
      </c>
      <c r="V1282" s="1">
        <v>0.97021500000000005</v>
      </c>
      <c r="W1282" s="1">
        <v>0.968414</v>
      </c>
      <c r="X1282" s="1">
        <v>0.97290600000000005</v>
      </c>
      <c r="Y1282" s="1">
        <v>0.97833400000000004</v>
      </c>
      <c r="AA1282" s="1">
        <v>26</v>
      </c>
      <c r="AB1282" s="1">
        <v>166408</v>
      </c>
      <c r="AC1282" s="1">
        <v>41.173699999999997</v>
      </c>
      <c r="AD1282" s="1">
        <v>40.063699999999997</v>
      </c>
      <c r="AE1282" s="1">
        <v>44.007800000000003</v>
      </c>
      <c r="AF1282" s="1">
        <v>44.999699999999997</v>
      </c>
      <c r="AG1282" s="1">
        <v>0.96993300000000005</v>
      </c>
      <c r="AH1282" s="1">
        <v>0.96822900000000001</v>
      </c>
      <c r="AI1282" s="1">
        <v>0.97214900000000004</v>
      </c>
      <c r="AJ1282" s="1">
        <v>0.97794000000000003</v>
      </c>
    </row>
    <row r="1283" spans="1:36" x14ac:dyDescent="0.2">
      <c r="A1283" s="7"/>
      <c r="B1283" s="1">
        <v>20</v>
      </c>
      <c r="C1283" s="1">
        <v>20</v>
      </c>
      <c r="D1283" s="1" t="s">
        <v>16</v>
      </c>
      <c r="E1283" s="1">
        <v>26</v>
      </c>
      <c r="F1283" s="1">
        <v>155344</v>
      </c>
      <c r="G1283" s="1">
        <v>41.4754</v>
      </c>
      <c r="H1283" s="1">
        <v>40.3367</v>
      </c>
      <c r="I1283" s="1">
        <v>44.487200000000001</v>
      </c>
      <c r="J1283" s="1">
        <v>45.295699999999997</v>
      </c>
      <c r="K1283" s="1">
        <v>0.97203700000000004</v>
      </c>
      <c r="L1283" s="1">
        <v>0.970113</v>
      </c>
      <c r="M1283" s="1">
        <v>0.97562400000000005</v>
      </c>
      <c r="N1283" s="1">
        <v>0.97999099999999995</v>
      </c>
      <c r="P1283" s="1">
        <v>26</v>
      </c>
      <c r="Q1283" s="1">
        <v>155344</v>
      </c>
      <c r="R1283" s="1">
        <v>41.4754</v>
      </c>
      <c r="S1283" s="1">
        <v>40.3367</v>
      </c>
      <c r="T1283" s="1">
        <v>44.487200000000001</v>
      </c>
      <c r="U1283" s="1">
        <v>45.295699999999997</v>
      </c>
      <c r="V1283" s="1">
        <v>0.97203700000000004</v>
      </c>
      <c r="W1283" s="1">
        <v>0.970113</v>
      </c>
      <c r="X1283" s="1">
        <v>0.97562400000000005</v>
      </c>
      <c r="Y1283" s="1">
        <v>0.97999099999999995</v>
      </c>
      <c r="AA1283" s="1">
        <v>26</v>
      </c>
      <c r="AB1283" s="1">
        <v>155368</v>
      </c>
      <c r="AC1283" s="1">
        <v>41.422800000000002</v>
      </c>
      <c r="AD1283" s="1">
        <v>40.289299999999997</v>
      </c>
      <c r="AE1283" s="1">
        <v>44.389400000000002</v>
      </c>
      <c r="AF1283" s="1">
        <v>45.257300000000001</v>
      </c>
      <c r="AG1283" s="1">
        <v>0.97167599999999998</v>
      </c>
      <c r="AH1283" s="1">
        <v>0.96977500000000005</v>
      </c>
      <c r="AI1283" s="1">
        <v>0.97500900000000001</v>
      </c>
      <c r="AJ1283" s="1">
        <v>0.97974499999999998</v>
      </c>
    </row>
    <row r="1284" spans="1:36" x14ac:dyDescent="0.2">
      <c r="A1284" s="7"/>
      <c r="B1284" s="1">
        <v>21</v>
      </c>
      <c r="C1284" s="1">
        <v>21</v>
      </c>
      <c r="D1284" s="1" t="s">
        <v>16</v>
      </c>
      <c r="E1284" s="1">
        <v>25</v>
      </c>
      <c r="F1284" s="1">
        <v>160120</v>
      </c>
      <c r="G1284" s="1">
        <v>42.005699999999997</v>
      </c>
      <c r="H1284" s="1">
        <v>40.9619</v>
      </c>
      <c r="I1284" s="1">
        <v>44.708599999999997</v>
      </c>
      <c r="J1284" s="1">
        <v>45.565199999999997</v>
      </c>
      <c r="K1284" s="1">
        <v>0.97516400000000003</v>
      </c>
      <c r="L1284" s="1">
        <v>0.97400500000000001</v>
      </c>
      <c r="M1284" s="1">
        <v>0.97647499999999998</v>
      </c>
      <c r="N1284" s="1">
        <v>0.98081300000000005</v>
      </c>
      <c r="P1284" s="1">
        <v>25</v>
      </c>
      <c r="Q1284" s="1">
        <v>160120</v>
      </c>
      <c r="R1284" s="1">
        <v>42.005699999999997</v>
      </c>
      <c r="S1284" s="1">
        <v>40.9619</v>
      </c>
      <c r="T1284" s="1">
        <v>44.708599999999997</v>
      </c>
      <c r="U1284" s="1">
        <v>45.565199999999997</v>
      </c>
      <c r="V1284" s="1">
        <v>0.97516400000000003</v>
      </c>
      <c r="W1284" s="1">
        <v>0.97400500000000001</v>
      </c>
      <c r="X1284" s="1">
        <v>0.97647499999999998</v>
      </c>
      <c r="Y1284" s="1">
        <v>0.98081300000000005</v>
      </c>
      <c r="AA1284" s="1">
        <v>26</v>
      </c>
      <c r="AB1284" s="1">
        <v>149632</v>
      </c>
      <c r="AC1284" s="1">
        <v>41.895499999999998</v>
      </c>
      <c r="AD1284" s="1">
        <v>40.848799999999997</v>
      </c>
      <c r="AE1284" s="1">
        <v>44.609400000000001</v>
      </c>
      <c r="AF1284" s="1">
        <v>45.462200000000003</v>
      </c>
      <c r="AG1284" s="1">
        <v>0.97456200000000004</v>
      </c>
      <c r="AH1284" s="1">
        <v>0.97335099999999997</v>
      </c>
      <c r="AI1284" s="1">
        <v>0.97589199999999998</v>
      </c>
      <c r="AJ1284" s="1">
        <v>0.98049399999999998</v>
      </c>
    </row>
    <row r="1285" spans="1:36" x14ac:dyDescent="0.2">
      <c r="A1285" s="7"/>
      <c r="B1285" s="1">
        <v>22</v>
      </c>
      <c r="C1285" s="1">
        <v>22</v>
      </c>
      <c r="D1285" s="1" t="s">
        <v>16</v>
      </c>
      <c r="E1285" s="1">
        <v>23</v>
      </c>
      <c r="F1285" s="1">
        <v>157224</v>
      </c>
      <c r="G1285" s="1">
        <v>42.7346</v>
      </c>
      <c r="H1285" s="1">
        <v>41.788400000000003</v>
      </c>
      <c r="I1285" s="1">
        <v>45.162599999999998</v>
      </c>
      <c r="J1285" s="1">
        <v>45.984099999999998</v>
      </c>
      <c r="K1285" s="1">
        <v>0.97862499999999997</v>
      </c>
      <c r="L1285" s="1">
        <v>0.97811199999999998</v>
      </c>
      <c r="M1285" s="1">
        <v>0.97828099999999996</v>
      </c>
      <c r="N1285" s="1">
        <v>0.982047</v>
      </c>
      <c r="P1285" s="1">
        <v>23</v>
      </c>
      <c r="Q1285" s="1">
        <v>157224</v>
      </c>
      <c r="R1285" s="1">
        <v>42.7346</v>
      </c>
      <c r="S1285" s="1">
        <v>41.788400000000003</v>
      </c>
      <c r="T1285" s="1">
        <v>45.162599999999998</v>
      </c>
      <c r="U1285" s="1">
        <v>45.984099999999998</v>
      </c>
      <c r="V1285" s="1">
        <v>0.97862499999999997</v>
      </c>
      <c r="W1285" s="1">
        <v>0.97811199999999998</v>
      </c>
      <c r="X1285" s="1">
        <v>0.97828099999999996</v>
      </c>
      <c r="Y1285" s="1">
        <v>0.982047</v>
      </c>
      <c r="AA1285" s="1">
        <v>24</v>
      </c>
      <c r="AB1285" s="1">
        <v>141432</v>
      </c>
      <c r="AC1285" s="1">
        <v>42.545999999999999</v>
      </c>
      <c r="AD1285" s="1">
        <v>41.588000000000001</v>
      </c>
      <c r="AE1285" s="1">
        <v>45.013399999999997</v>
      </c>
      <c r="AF1285" s="1">
        <v>45.826500000000003</v>
      </c>
      <c r="AG1285" s="1">
        <v>0.97767899999999996</v>
      </c>
      <c r="AH1285" s="1">
        <v>0.97705900000000001</v>
      </c>
      <c r="AI1285" s="1">
        <v>0.97752300000000003</v>
      </c>
      <c r="AJ1285" s="1">
        <v>0.98155599999999998</v>
      </c>
    </row>
    <row r="1286" spans="1:36" x14ac:dyDescent="0.2">
      <c r="A1286" s="7"/>
      <c r="B1286" s="1">
        <v>23</v>
      </c>
      <c r="C1286" s="1">
        <v>23</v>
      </c>
      <c r="D1286" s="1" t="s">
        <v>16</v>
      </c>
      <c r="E1286" s="1">
        <v>25</v>
      </c>
      <c r="F1286" s="1">
        <v>161712</v>
      </c>
      <c r="G1286" s="1">
        <v>42.492199999999997</v>
      </c>
      <c r="H1286" s="1">
        <v>41.460099999999997</v>
      </c>
      <c r="I1286" s="1">
        <v>45.200699999999998</v>
      </c>
      <c r="J1286" s="1">
        <v>45.976900000000001</v>
      </c>
      <c r="K1286" s="1">
        <v>0.97758400000000001</v>
      </c>
      <c r="L1286" s="1">
        <v>0.976684</v>
      </c>
      <c r="M1286" s="1">
        <v>0.97855499999999995</v>
      </c>
      <c r="N1286" s="1">
        <v>0.98201499999999997</v>
      </c>
      <c r="P1286" s="1">
        <v>25</v>
      </c>
      <c r="Q1286" s="1">
        <v>161712</v>
      </c>
      <c r="R1286" s="1">
        <v>42.492199999999997</v>
      </c>
      <c r="S1286" s="1">
        <v>41.460099999999997</v>
      </c>
      <c r="T1286" s="1">
        <v>45.200699999999998</v>
      </c>
      <c r="U1286" s="1">
        <v>45.976900000000001</v>
      </c>
      <c r="V1286" s="1">
        <v>0.97758400000000001</v>
      </c>
      <c r="W1286" s="1">
        <v>0.976684</v>
      </c>
      <c r="X1286" s="1">
        <v>0.97855499999999995</v>
      </c>
      <c r="Y1286" s="1">
        <v>0.98201499999999997</v>
      </c>
      <c r="AA1286" s="1">
        <v>25</v>
      </c>
      <c r="AB1286" s="1">
        <v>159848</v>
      </c>
      <c r="AC1286" s="1">
        <v>42.326799999999999</v>
      </c>
      <c r="AD1286" s="1">
        <v>41.29</v>
      </c>
      <c r="AE1286" s="1">
        <v>45.033000000000001</v>
      </c>
      <c r="AF1286" s="1">
        <v>45.841700000000003</v>
      </c>
      <c r="AG1286" s="1">
        <v>0.97672499999999995</v>
      </c>
      <c r="AH1286" s="1">
        <v>0.97574099999999997</v>
      </c>
      <c r="AI1286" s="1">
        <v>0.97777700000000001</v>
      </c>
      <c r="AJ1286" s="1">
        <v>0.98157700000000003</v>
      </c>
    </row>
    <row r="1287" spans="1:36" x14ac:dyDescent="0.2">
      <c r="A1287" s="7"/>
      <c r="B1287" s="1">
        <v>24</v>
      </c>
      <c r="C1287" s="1">
        <v>24</v>
      </c>
      <c r="D1287" s="1" t="s">
        <v>16</v>
      </c>
      <c r="E1287" s="1">
        <v>26</v>
      </c>
      <c r="F1287" s="1">
        <v>196424</v>
      </c>
      <c r="G1287" s="1">
        <v>41.825899999999997</v>
      </c>
      <c r="H1287" s="1">
        <v>40.728700000000003</v>
      </c>
      <c r="I1287" s="1">
        <v>44.695500000000003</v>
      </c>
      <c r="J1287" s="1">
        <v>45.539499999999997</v>
      </c>
      <c r="K1287" s="1">
        <v>0.97355899999999995</v>
      </c>
      <c r="L1287" s="1">
        <v>0.972001</v>
      </c>
      <c r="M1287" s="1">
        <v>0.97619599999999995</v>
      </c>
      <c r="N1287" s="1">
        <v>0.98027200000000003</v>
      </c>
      <c r="P1287" s="1">
        <v>26</v>
      </c>
      <c r="Q1287" s="1">
        <v>196424</v>
      </c>
      <c r="R1287" s="1">
        <v>41.825899999999997</v>
      </c>
      <c r="S1287" s="1">
        <v>40.728700000000003</v>
      </c>
      <c r="T1287" s="1">
        <v>44.695500000000003</v>
      </c>
      <c r="U1287" s="1">
        <v>45.539499999999997</v>
      </c>
      <c r="V1287" s="1">
        <v>0.97355899999999995</v>
      </c>
      <c r="W1287" s="1">
        <v>0.972001</v>
      </c>
      <c r="X1287" s="1">
        <v>0.97619599999999995</v>
      </c>
      <c r="Y1287" s="1">
        <v>0.98027200000000003</v>
      </c>
      <c r="AA1287" s="1">
        <v>25</v>
      </c>
      <c r="AB1287" s="1">
        <v>211584</v>
      </c>
      <c r="AC1287" s="1">
        <v>41.826000000000001</v>
      </c>
      <c r="AD1287" s="1">
        <v>40.740400000000001</v>
      </c>
      <c r="AE1287" s="1">
        <v>44.651299999999999</v>
      </c>
      <c r="AF1287" s="1">
        <v>45.515000000000001</v>
      </c>
      <c r="AG1287" s="1">
        <v>0.97354399999999996</v>
      </c>
      <c r="AH1287" s="1">
        <v>0.97205900000000001</v>
      </c>
      <c r="AI1287" s="1">
        <v>0.97584599999999999</v>
      </c>
      <c r="AJ1287" s="1">
        <v>0.98015300000000005</v>
      </c>
    </row>
    <row r="1288" spans="1:36" x14ac:dyDescent="0.2">
      <c r="A1288" s="7"/>
      <c r="B1288" s="1">
        <v>25</v>
      </c>
      <c r="C1288" s="1">
        <v>25</v>
      </c>
      <c r="D1288" s="1" t="s">
        <v>16</v>
      </c>
      <c r="E1288" s="1">
        <v>26</v>
      </c>
      <c r="F1288" s="1">
        <v>161768</v>
      </c>
      <c r="G1288" s="1">
        <v>41.647100000000002</v>
      </c>
      <c r="H1288" s="1">
        <v>40.533099999999997</v>
      </c>
      <c r="I1288" s="1">
        <v>44.531500000000001</v>
      </c>
      <c r="J1288" s="1">
        <v>45.446599999999997</v>
      </c>
      <c r="K1288" s="1">
        <v>0.97267300000000001</v>
      </c>
      <c r="L1288" s="1">
        <v>0.97114800000000001</v>
      </c>
      <c r="M1288" s="1">
        <v>0.97490500000000002</v>
      </c>
      <c r="N1288" s="1">
        <v>0.97959200000000002</v>
      </c>
      <c r="P1288" s="1">
        <v>26</v>
      </c>
      <c r="Q1288" s="1">
        <v>161768</v>
      </c>
      <c r="R1288" s="1">
        <v>41.647100000000002</v>
      </c>
      <c r="S1288" s="1">
        <v>40.533099999999997</v>
      </c>
      <c r="T1288" s="1">
        <v>44.531500000000001</v>
      </c>
      <c r="U1288" s="1">
        <v>45.446599999999997</v>
      </c>
      <c r="V1288" s="1">
        <v>0.97267300000000001</v>
      </c>
      <c r="W1288" s="1">
        <v>0.97114800000000001</v>
      </c>
      <c r="X1288" s="1">
        <v>0.97490500000000002</v>
      </c>
      <c r="Y1288" s="1">
        <v>0.97959200000000002</v>
      </c>
      <c r="AA1288" s="1">
        <v>26</v>
      </c>
      <c r="AB1288" s="1">
        <v>157744</v>
      </c>
      <c r="AC1288" s="1">
        <v>41.593000000000004</v>
      </c>
      <c r="AD1288" s="1">
        <v>40.490600000000001</v>
      </c>
      <c r="AE1288" s="1">
        <v>44.4602</v>
      </c>
      <c r="AF1288" s="1">
        <v>45.340400000000002</v>
      </c>
      <c r="AG1288" s="1">
        <v>0.97239900000000001</v>
      </c>
      <c r="AH1288" s="1">
        <v>0.97090299999999996</v>
      </c>
      <c r="AI1288" s="1">
        <v>0.97452399999999995</v>
      </c>
      <c r="AJ1288" s="1">
        <v>0.97925200000000001</v>
      </c>
    </row>
    <row r="1289" spans="1:36" x14ac:dyDescent="0.2">
      <c r="A1289" s="7"/>
      <c r="B1289" s="1">
        <v>26</v>
      </c>
      <c r="C1289" s="1">
        <v>26</v>
      </c>
      <c r="D1289" s="1" t="s">
        <v>16</v>
      </c>
      <c r="E1289" s="1">
        <v>25</v>
      </c>
      <c r="F1289" s="1">
        <v>162640</v>
      </c>
      <c r="G1289" s="1">
        <v>41.612000000000002</v>
      </c>
      <c r="H1289" s="1">
        <v>40.517000000000003</v>
      </c>
      <c r="I1289" s="1">
        <v>44.436399999999999</v>
      </c>
      <c r="J1289" s="1">
        <v>45.357700000000001</v>
      </c>
      <c r="K1289" s="1">
        <v>0.97236100000000003</v>
      </c>
      <c r="L1289" s="1">
        <v>0.97092599999999996</v>
      </c>
      <c r="M1289" s="1">
        <v>0.97423000000000004</v>
      </c>
      <c r="N1289" s="1">
        <v>0.97909800000000002</v>
      </c>
      <c r="P1289" s="1">
        <v>25</v>
      </c>
      <c r="Q1289" s="1">
        <v>162640</v>
      </c>
      <c r="R1289" s="1">
        <v>41.612000000000002</v>
      </c>
      <c r="S1289" s="1">
        <v>40.517000000000003</v>
      </c>
      <c r="T1289" s="1">
        <v>44.436399999999999</v>
      </c>
      <c r="U1289" s="1">
        <v>45.357700000000001</v>
      </c>
      <c r="V1289" s="1">
        <v>0.97236100000000003</v>
      </c>
      <c r="W1289" s="1">
        <v>0.97092599999999996</v>
      </c>
      <c r="X1289" s="1">
        <v>0.97423000000000004</v>
      </c>
      <c r="Y1289" s="1">
        <v>0.97909800000000002</v>
      </c>
      <c r="AA1289" s="1">
        <v>25</v>
      </c>
      <c r="AB1289" s="1">
        <v>155344</v>
      </c>
      <c r="AC1289" s="1">
        <v>41.551299999999998</v>
      </c>
      <c r="AD1289" s="1">
        <v>40.456099999999999</v>
      </c>
      <c r="AE1289" s="1">
        <v>44.374200000000002</v>
      </c>
      <c r="AF1289" s="1">
        <v>45.299599999999998</v>
      </c>
      <c r="AG1289" s="1">
        <v>0.97203099999999998</v>
      </c>
      <c r="AH1289" s="1">
        <v>0.97058199999999994</v>
      </c>
      <c r="AI1289" s="1">
        <v>0.97389499999999996</v>
      </c>
      <c r="AJ1289" s="1">
        <v>0.97886099999999998</v>
      </c>
    </row>
    <row r="1290" spans="1:36" x14ac:dyDescent="0.2">
      <c r="A1290" s="7"/>
      <c r="B1290" s="1">
        <v>27</v>
      </c>
      <c r="C1290" s="1">
        <v>27</v>
      </c>
      <c r="D1290" s="1" t="s">
        <v>16</v>
      </c>
      <c r="E1290" s="1">
        <v>25</v>
      </c>
      <c r="F1290" s="1">
        <v>165744</v>
      </c>
      <c r="G1290" s="1">
        <v>41.812899999999999</v>
      </c>
      <c r="H1290" s="1">
        <v>40.735399999999998</v>
      </c>
      <c r="I1290" s="1">
        <v>44.625799999999998</v>
      </c>
      <c r="J1290" s="1">
        <v>45.465200000000003</v>
      </c>
      <c r="K1290" s="1">
        <v>0.97373100000000001</v>
      </c>
      <c r="L1290" s="1">
        <v>0.97242899999999999</v>
      </c>
      <c r="M1290" s="1">
        <v>0.97542200000000001</v>
      </c>
      <c r="N1290" s="1">
        <v>0.97984599999999999</v>
      </c>
      <c r="P1290" s="1">
        <v>25</v>
      </c>
      <c r="Q1290" s="1">
        <v>165744</v>
      </c>
      <c r="R1290" s="1">
        <v>41.812899999999999</v>
      </c>
      <c r="S1290" s="1">
        <v>40.735399999999998</v>
      </c>
      <c r="T1290" s="1">
        <v>44.625799999999998</v>
      </c>
      <c r="U1290" s="1">
        <v>45.465200000000003</v>
      </c>
      <c r="V1290" s="1">
        <v>0.97373100000000001</v>
      </c>
      <c r="W1290" s="1">
        <v>0.97242899999999999</v>
      </c>
      <c r="X1290" s="1">
        <v>0.97542200000000001</v>
      </c>
      <c r="Y1290" s="1">
        <v>0.97984599999999999</v>
      </c>
      <c r="AA1290" s="1">
        <v>25</v>
      </c>
      <c r="AB1290" s="1">
        <v>167944</v>
      </c>
      <c r="AC1290" s="1">
        <v>41.782499999999999</v>
      </c>
      <c r="AD1290" s="1">
        <v>40.7117</v>
      </c>
      <c r="AE1290" s="1">
        <v>44.594900000000003</v>
      </c>
      <c r="AF1290" s="1">
        <v>45.394799999999996</v>
      </c>
      <c r="AG1290" s="1">
        <v>0.97360400000000002</v>
      </c>
      <c r="AH1290" s="1">
        <v>0.97233599999999998</v>
      </c>
      <c r="AI1290" s="1">
        <v>0.97520300000000004</v>
      </c>
      <c r="AJ1290" s="1">
        <v>0.97961399999999998</v>
      </c>
    </row>
    <row r="1291" spans="1:36" x14ac:dyDescent="0.2">
      <c r="A1291" s="7"/>
      <c r="B1291" s="1">
        <v>28</v>
      </c>
      <c r="C1291" s="1">
        <v>28</v>
      </c>
      <c r="D1291" s="1" t="s">
        <v>16</v>
      </c>
      <c r="E1291" s="1">
        <v>23</v>
      </c>
      <c r="F1291" s="1">
        <v>170176</v>
      </c>
      <c r="G1291" s="1">
        <v>42.5</v>
      </c>
      <c r="H1291" s="1">
        <v>41.516500000000001</v>
      </c>
      <c r="I1291" s="1">
        <v>45.0383</v>
      </c>
      <c r="J1291" s="1">
        <v>45.862299999999998</v>
      </c>
      <c r="K1291" s="1">
        <v>0.97735899999999998</v>
      </c>
      <c r="L1291" s="1">
        <v>0.97676300000000005</v>
      </c>
      <c r="M1291" s="1">
        <v>0.97722299999999995</v>
      </c>
      <c r="N1291" s="1">
        <v>0.98106700000000002</v>
      </c>
      <c r="P1291" s="1">
        <v>23</v>
      </c>
      <c r="Q1291" s="1">
        <v>170176</v>
      </c>
      <c r="R1291" s="1">
        <v>42.5</v>
      </c>
      <c r="S1291" s="1">
        <v>41.516500000000001</v>
      </c>
      <c r="T1291" s="1">
        <v>45.0383</v>
      </c>
      <c r="U1291" s="1">
        <v>45.862299999999998</v>
      </c>
      <c r="V1291" s="1">
        <v>0.97735899999999998</v>
      </c>
      <c r="W1291" s="1">
        <v>0.97676300000000005</v>
      </c>
      <c r="X1291" s="1">
        <v>0.97722299999999995</v>
      </c>
      <c r="Y1291" s="1">
        <v>0.98106700000000002</v>
      </c>
      <c r="AA1291" s="1">
        <v>23</v>
      </c>
      <c r="AB1291" s="1">
        <v>170048</v>
      </c>
      <c r="AC1291" s="1">
        <v>42.481000000000002</v>
      </c>
      <c r="AD1291" s="1">
        <v>41.506</v>
      </c>
      <c r="AE1291" s="1">
        <v>45.0062</v>
      </c>
      <c r="AF1291" s="1">
        <v>45.805500000000002</v>
      </c>
      <c r="AG1291" s="1">
        <v>0.97723700000000002</v>
      </c>
      <c r="AH1291" s="1">
        <v>0.97665500000000005</v>
      </c>
      <c r="AI1291" s="1">
        <v>0.97705200000000003</v>
      </c>
      <c r="AJ1291" s="1">
        <v>0.98090999999999995</v>
      </c>
    </row>
    <row r="1292" spans="1:36" x14ac:dyDescent="0.2">
      <c r="A1292" s="7"/>
      <c r="B1292" s="1">
        <v>29</v>
      </c>
      <c r="C1292" s="1">
        <v>29</v>
      </c>
      <c r="D1292" s="1" t="s">
        <v>16</v>
      </c>
      <c r="E1292" s="1">
        <v>25</v>
      </c>
      <c r="F1292" s="1">
        <v>160048</v>
      </c>
      <c r="G1292" s="1">
        <v>42.450200000000002</v>
      </c>
      <c r="H1292" s="1">
        <v>41.4039</v>
      </c>
      <c r="I1292" s="1">
        <v>45.164099999999998</v>
      </c>
      <c r="J1292" s="1">
        <v>46.014000000000003</v>
      </c>
      <c r="K1292" s="1">
        <v>0.97738100000000006</v>
      </c>
      <c r="L1292" s="1">
        <v>0.97651500000000002</v>
      </c>
      <c r="M1292" s="1">
        <v>0.97810600000000003</v>
      </c>
      <c r="N1292" s="1">
        <v>0.98184700000000003</v>
      </c>
      <c r="P1292" s="1">
        <v>25</v>
      </c>
      <c r="Q1292" s="1">
        <v>160048</v>
      </c>
      <c r="R1292" s="1">
        <v>42.450200000000002</v>
      </c>
      <c r="S1292" s="1">
        <v>41.4039</v>
      </c>
      <c r="T1292" s="1">
        <v>45.164099999999998</v>
      </c>
      <c r="U1292" s="1">
        <v>46.014000000000003</v>
      </c>
      <c r="V1292" s="1">
        <v>0.97738100000000006</v>
      </c>
      <c r="W1292" s="1">
        <v>0.97651500000000002</v>
      </c>
      <c r="X1292" s="1">
        <v>0.97810600000000003</v>
      </c>
      <c r="Y1292" s="1">
        <v>0.98184700000000003</v>
      </c>
      <c r="AA1292" s="1">
        <v>25</v>
      </c>
      <c r="AB1292" s="1">
        <v>155552</v>
      </c>
      <c r="AC1292" s="1">
        <v>42.408799999999999</v>
      </c>
      <c r="AD1292" s="1">
        <v>41.362299999999998</v>
      </c>
      <c r="AE1292" s="1">
        <v>45.132899999999999</v>
      </c>
      <c r="AF1292" s="1">
        <v>45.963700000000003</v>
      </c>
      <c r="AG1292" s="1">
        <v>0.97717299999999996</v>
      </c>
      <c r="AH1292" s="1">
        <v>0.97628999999999999</v>
      </c>
      <c r="AI1292" s="1">
        <v>0.97792199999999996</v>
      </c>
      <c r="AJ1292" s="1">
        <v>0.98172099999999995</v>
      </c>
    </row>
    <row r="1293" spans="1:36" x14ac:dyDescent="0.2">
      <c r="A1293" s="7"/>
      <c r="B1293" s="1">
        <v>30</v>
      </c>
      <c r="C1293" s="1">
        <v>30</v>
      </c>
      <c r="D1293" s="1" t="s">
        <v>16</v>
      </c>
      <c r="E1293" s="1">
        <v>24</v>
      </c>
      <c r="F1293" s="1">
        <v>166640</v>
      </c>
      <c r="G1293" s="1">
        <v>42.362699999999997</v>
      </c>
      <c r="H1293" s="1">
        <v>41.300899999999999</v>
      </c>
      <c r="I1293" s="1">
        <v>45.148299999999999</v>
      </c>
      <c r="J1293" s="1">
        <v>45.948099999999997</v>
      </c>
      <c r="K1293" s="1">
        <v>0.97678699999999996</v>
      </c>
      <c r="L1293" s="1">
        <v>0.97579400000000005</v>
      </c>
      <c r="M1293" s="1">
        <v>0.97792800000000002</v>
      </c>
      <c r="N1293" s="1">
        <v>0.98160199999999997</v>
      </c>
      <c r="P1293" s="1">
        <v>24</v>
      </c>
      <c r="Q1293" s="1">
        <v>166640</v>
      </c>
      <c r="R1293" s="1">
        <v>42.362699999999997</v>
      </c>
      <c r="S1293" s="1">
        <v>41.300899999999999</v>
      </c>
      <c r="T1293" s="1">
        <v>45.148299999999999</v>
      </c>
      <c r="U1293" s="1">
        <v>45.948099999999997</v>
      </c>
      <c r="V1293" s="1">
        <v>0.97678699999999996</v>
      </c>
      <c r="W1293" s="1">
        <v>0.97579400000000005</v>
      </c>
      <c r="X1293" s="1">
        <v>0.97792800000000002</v>
      </c>
      <c r="Y1293" s="1">
        <v>0.98160199999999997</v>
      </c>
      <c r="AA1293" s="1">
        <v>24</v>
      </c>
      <c r="AB1293" s="1">
        <v>164096</v>
      </c>
      <c r="AC1293" s="1">
        <v>42.308599999999998</v>
      </c>
      <c r="AD1293" s="1">
        <v>41.246099999999998</v>
      </c>
      <c r="AE1293" s="1">
        <v>45.080500000000001</v>
      </c>
      <c r="AF1293" s="1">
        <v>45.911900000000003</v>
      </c>
      <c r="AG1293" s="1">
        <v>0.97652000000000005</v>
      </c>
      <c r="AH1293" s="1">
        <v>0.97550800000000004</v>
      </c>
      <c r="AI1293" s="1">
        <v>0.97762400000000005</v>
      </c>
      <c r="AJ1293" s="1">
        <v>0.98148599999999997</v>
      </c>
    </row>
    <row r="1294" spans="1:36" x14ac:dyDescent="0.2">
      <c r="A1294" s="7"/>
      <c r="B1294" s="1">
        <v>31</v>
      </c>
      <c r="C1294" s="1">
        <v>31</v>
      </c>
      <c r="D1294" s="1" t="s">
        <v>16</v>
      </c>
      <c r="E1294" s="1">
        <v>25</v>
      </c>
      <c r="F1294" s="1">
        <v>162408</v>
      </c>
      <c r="G1294" s="1">
        <v>42.040500000000002</v>
      </c>
      <c r="H1294" s="1">
        <v>40.885199999999998</v>
      </c>
      <c r="I1294" s="1">
        <v>45.083799999999997</v>
      </c>
      <c r="J1294" s="1">
        <v>45.929299999999998</v>
      </c>
      <c r="K1294" s="1">
        <v>0.97528099999999995</v>
      </c>
      <c r="L1294" s="1">
        <v>0.97372999999999998</v>
      </c>
      <c r="M1294" s="1">
        <v>0.97807599999999995</v>
      </c>
      <c r="N1294" s="1">
        <v>0.98179400000000006</v>
      </c>
      <c r="P1294" s="1">
        <v>25</v>
      </c>
      <c r="Q1294" s="1">
        <v>162408</v>
      </c>
      <c r="R1294" s="1">
        <v>42.040500000000002</v>
      </c>
      <c r="S1294" s="1">
        <v>40.885199999999998</v>
      </c>
      <c r="T1294" s="1">
        <v>45.083799999999997</v>
      </c>
      <c r="U1294" s="1">
        <v>45.929299999999998</v>
      </c>
      <c r="V1294" s="1">
        <v>0.97528099999999995</v>
      </c>
      <c r="W1294" s="1">
        <v>0.97372999999999998</v>
      </c>
      <c r="X1294" s="1">
        <v>0.97807599999999995</v>
      </c>
      <c r="Y1294" s="1">
        <v>0.98179400000000006</v>
      </c>
      <c r="AA1294" s="1">
        <v>25</v>
      </c>
      <c r="AB1294" s="1">
        <v>164032</v>
      </c>
      <c r="AC1294" s="1">
        <v>42.010899999999999</v>
      </c>
      <c r="AD1294" s="1">
        <v>40.859400000000001</v>
      </c>
      <c r="AE1294" s="1">
        <v>45.048000000000002</v>
      </c>
      <c r="AF1294" s="1">
        <v>45.882899999999999</v>
      </c>
      <c r="AG1294" s="1">
        <v>0.97511899999999996</v>
      </c>
      <c r="AH1294" s="1">
        <v>0.97355499999999995</v>
      </c>
      <c r="AI1294" s="1">
        <v>0.97792800000000002</v>
      </c>
      <c r="AJ1294" s="1">
        <v>0.98169399999999996</v>
      </c>
    </row>
    <row r="1295" spans="1:36" x14ac:dyDescent="0.2">
      <c r="A1295" s="7"/>
      <c r="B1295" s="1">
        <v>32</v>
      </c>
      <c r="C1295" s="1">
        <v>32</v>
      </c>
      <c r="D1295" s="1" t="s">
        <v>16</v>
      </c>
      <c r="E1295" s="1">
        <v>25</v>
      </c>
      <c r="F1295" s="1">
        <v>190896</v>
      </c>
      <c r="G1295" s="1">
        <v>42.030900000000003</v>
      </c>
      <c r="H1295" s="1">
        <v>40.818800000000003</v>
      </c>
      <c r="I1295" s="1">
        <v>45.215499999999999</v>
      </c>
      <c r="J1295" s="1">
        <v>46.118600000000001</v>
      </c>
      <c r="K1295" s="1">
        <v>0.97533099999999995</v>
      </c>
      <c r="L1295" s="1">
        <v>0.97355899999999995</v>
      </c>
      <c r="M1295" s="1">
        <v>0.97874899999999998</v>
      </c>
      <c r="N1295" s="1">
        <v>0.98254600000000003</v>
      </c>
      <c r="P1295" s="1">
        <v>25</v>
      </c>
      <c r="Q1295" s="1">
        <v>190896</v>
      </c>
      <c r="R1295" s="1">
        <v>42.030900000000003</v>
      </c>
      <c r="S1295" s="1">
        <v>40.818800000000003</v>
      </c>
      <c r="T1295" s="1">
        <v>45.215499999999999</v>
      </c>
      <c r="U1295" s="1">
        <v>46.118600000000001</v>
      </c>
      <c r="V1295" s="1">
        <v>0.97533099999999995</v>
      </c>
      <c r="W1295" s="1">
        <v>0.97355899999999995</v>
      </c>
      <c r="X1295" s="1">
        <v>0.97874899999999998</v>
      </c>
      <c r="Y1295" s="1">
        <v>0.98254600000000003</v>
      </c>
      <c r="AA1295" s="1">
        <v>25</v>
      </c>
      <c r="AB1295" s="1">
        <v>206752</v>
      </c>
      <c r="AC1295" s="1">
        <v>42.097499999999997</v>
      </c>
      <c r="AD1295" s="1">
        <v>40.913400000000003</v>
      </c>
      <c r="AE1295" s="1">
        <v>45.205100000000002</v>
      </c>
      <c r="AF1295" s="1">
        <v>46.094200000000001</v>
      </c>
      <c r="AG1295" s="1">
        <v>0.975719</v>
      </c>
      <c r="AH1295" s="1">
        <v>0.97408899999999998</v>
      </c>
      <c r="AI1295" s="1">
        <v>0.97869399999999995</v>
      </c>
      <c r="AJ1295" s="1">
        <v>0.98251900000000003</v>
      </c>
    </row>
    <row r="1296" spans="1:36" x14ac:dyDescent="0.2">
      <c r="A1296" s="7"/>
      <c r="B1296" s="1">
        <v>33</v>
      </c>
      <c r="C1296" s="1">
        <v>33</v>
      </c>
      <c r="D1296" s="1" t="s">
        <v>16</v>
      </c>
      <c r="E1296" s="1">
        <v>26</v>
      </c>
      <c r="F1296" s="1">
        <v>222696</v>
      </c>
      <c r="G1296" s="1">
        <v>41.106000000000002</v>
      </c>
      <c r="H1296" s="1">
        <v>39.773800000000001</v>
      </c>
      <c r="I1296" s="1">
        <v>44.686100000000003</v>
      </c>
      <c r="J1296" s="1">
        <v>45.519500000000001</v>
      </c>
      <c r="K1296" s="1">
        <v>0.96924200000000005</v>
      </c>
      <c r="L1296" s="1">
        <v>0.96619100000000002</v>
      </c>
      <c r="M1296" s="1">
        <v>0.97627299999999995</v>
      </c>
      <c r="N1296" s="1">
        <v>0.980514</v>
      </c>
      <c r="P1296" s="1">
        <v>26</v>
      </c>
      <c r="Q1296" s="1">
        <v>222696</v>
      </c>
      <c r="R1296" s="1">
        <v>41.106000000000002</v>
      </c>
      <c r="S1296" s="1">
        <v>39.773800000000001</v>
      </c>
      <c r="T1296" s="1">
        <v>44.686100000000003</v>
      </c>
      <c r="U1296" s="1">
        <v>45.519500000000001</v>
      </c>
      <c r="V1296" s="1">
        <v>0.96924200000000005</v>
      </c>
      <c r="W1296" s="1">
        <v>0.96619100000000002</v>
      </c>
      <c r="X1296" s="1">
        <v>0.97627299999999995</v>
      </c>
      <c r="Y1296" s="1">
        <v>0.980514</v>
      </c>
      <c r="AA1296" s="1">
        <v>26</v>
      </c>
      <c r="AB1296" s="1">
        <v>260016</v>
      </c>
      <c r="AC1296" s="1">
        <v>41.3048</v>
      </c>
      <c r="AD1296" s="1">
        <v>40.014000000000003</v>
      </c>
      <c r="AE1296" s="1">
        <v>44.769599999999997</v>
      </c>
      <c r="AF1296" s="1">
        <v>45.5852</v>
      </c>
      <c r="AG1296" s="1">
        <v>0.97065999999999997</v>
      </c>
      <c r="AH1296" s="1">
        <v>0.96800799999999998</v>
      </c>
      <c r="AI1296" s="1">
        <v>0.97655999999999998</v>
      </c>
      <c r="AJ1296" s="1">
        <v>0.98067599999999999</v>
      </c>
    </row>
    <row r="1297" spans="1:36" x14ac:dyDescent="0.2">
      <c r="A1297" s="7"/>
      <c r="B1297" s="1">
        <v>34</v>
      </c>
      <c r="C1297" s="1">
        <v>34</v>
      </c>
      <c r="D1297" s="1" t="s">
        <v>16</v>
      </c>
      <c r="E1297" s="1">
        <v>25</v>
      </c>
      <c r="F1297" s="1">
        <v>162936</v>
      </c>
      <c r="G1297" s="1">
        <v>41.945999999999998</v>
      </c>
      <c r="H1297" s="1">
        <v>40.789099999999998</v>
      </c>
      <c r="I1297" s="1">
        <v>45.0047</v>
      </c>
      <c r="J1297" s="1">
        <v>45.828200000000002</v>
      </c>
      <c r="K1297" s="1">
        <v>0.974275</v>
      </c>
      <c r="L1297" s="1">
        <v>0.97256699999999996</v>
      </c>
      <c r="M1297" s="1">
        <v>0.97744500000000001</v>
      </c>
      <c r="N1297" s="1">
        <v>0.98135700000000003</v>
      </c>
      <c r="P1297" s="1">
        <v>25</v>
      </c>
      <c r="Q1297" s="1">
        <v>162936</v>
      </c>
      <c r="R1297" s="1">
        <v>41.945999999999998</v>
      </c>
      <c r="S1297" s="1">
        <v>40.789099999999998</v>
      </c>
      <c r="T1297" s="1">
        <v>45.0047</v>
      </c>
      <c r="U1297" s="1">
        <v>45.828200000000002</v>
      </c>
      <c r="V1297" s="1">
        <v>0.974275</v>
      </c>
      <c r="W1297" s="1">
        <v>0.97256699999999996</v>
      </c>
      <c r="X1297" s="1">
        <v>0.97744500000000001</v>
      </c>
      <c r="Y1297" s="1">
        <v>0.98135700000000003</v>
      </c>
      <c r="AA1297" s="1">
        <v>25</v>
      </c>
      <c r="AB1297" s="1">
        <v>126504</v>
      </c>
      <c r="AC1297" s="1">
        <v>41.9499</v>
      </c>
      <c r="AD1297" s="1">
        <v>40.7896</v>
      </c>
      <c r="AE1297" s="1">
        <v>45.031500000000001</v>
      </c>
      <c r="AF1297" s="1">
        <v>45.829900000000002</v>
      </c>
      <c r="AG1297" s="1">
        <v>0.974325</v>
      </c>
      <c r="AH1297" s="1">
        <v>0.97262499999999996</v>
      </c>
      <c r="AI1297" s="1">
        <v>0.97752700000000003</v>
      </c>
      <c r="AJ1297" s="1">
        <v>0.98132699999999995</v>
      </c>
    </row>
    <row r="1298" spans="1:36" x14ac:dyDescent="0.2">
      <c r="A1298" s="7"/>
      <c r="B1298" s="1">
        <v>35</v>
      </c>
      <c r="C1298" s="1">
        <v>35</v>
      </c>
      <c r="D1298" s="1" t="s">
        <v>16</v>
      </c>
      <c r="E1298" s="1">
        <v>25</v>
      </c>
      <c r="F1298" s="1">
        <v>110616</v>
      </c>
      <c r="G1298" s="1">
        <v>41.6693</v>
      </c>
      <c r="H1298" s="1">
        <v>40.507399999999997</v>
      </c>
      <c r="I1298" s="1">
        <v>44.715299999999999</v>
      </c>
      <c r="J1298" s="1">
        <v>45.594900000000003</v>
      </c>
      <c r="K1298" s="1">
        <v>0.97276099999999999</v>
      </c>
      <c r="L1298" s="1">
        <v>0.970997</v>
      </c>
      <c r="M1298" s="1">
        <v>0.97582999999999998</v>
      </c>
      <c r="N1298" s="1">
        <v>0.98027299999999995</v>
      </c>
      <c r="P1298" s="1">
        <v>25</v>
      </c>
      <c r="Q1298" s="1">
        <v>110616</v>
      </c>
      <c r="R1298" s="1">
        <v>41.6693</v>
      </c>
      <c r="S1298" s="1">
        <v>40.507399999999997</v>
      </c>
      <c r="T1298" s="1">
        <v>44.715299999999999</v>
      </c>
      <c r="U1298" s="1">
        <v>45.594900000000003</v>
      </c>
      <c r="V1298" s="1">
        <v>0.97276099999999999</v>
      </c>
      <c r="W1298" s="1">
        <v>0.970997</v>
      </c>
      <c r="X1298" s="1">
        <v>0.97582999999999998</v>
      </c>
      <c r="Y1298" s="1">
        <v>0.98027299999999995</v>
      </c>
      <c r="AA1298" s="1">
        <v>25</v>
      </c>
      <c r="AB1298" s="1">
        <v>120336</v>
      </c>
      <c r="AC1298" s="1">
        <v>41.750399999999999</v>
      </c>
      <c r="AD1298" s="1">
        <v>40.609000000000002</v>
      </c>
      <c r="AE1298" s="1">
        <v>44.740200000000002</v>
      </c>
      <c r="AF1298" s="1">
        <v>45.609299999999998</v>
      </c>
      <c r="AG1298" s="1">
        <v>0.97323499999999996</v>
      </c>
      <c r="AH1298" s="1">
        <v>0.97160599999999997</v>
      </c>
      <c r="AI1298" s="1">
        <v>0.97594700000000001</v>
      </c>
      <c r="AJ1298" s="1">
        <v>0.98029599999999995</v>
      </c>
    </row>
    <row r="1299" spans="1:36" x14ac:dyDescent="0.2">
      <c r="A1299" s="1"/>
      <c r="B1299" s="1">
        <v>36</v>
      </c>
      <c r="C1299" s="1">
        <v>36</v>
      </c>
      <c r="D1299" s="1" t="s">
        <v>16</v>
      </c>
      <c r="E1299" s="1">
        <v>25</v>
      </c>
      <c r="F1299" s="1">
        <v>157808</v>
      </c>
      <c r="G1299" s="1">
        <v>42.223300000000002</v>
      </c>
      <c r="H1299" s="1">
        <v>41.052900000000001</v>
      </c>
      <c r="I1299" s="1">
        <v>45.360700000000001</v>
      </c>
      <c r="J1299" s="1">
        <v>46.108699999999999</v>
      </c>
      <c r="K1299" s="1">
        <v>0.97589499999999996</v>
      </c>
      <c r="L1299" s="1">
        <v>0.97426100000000004</v>
      </c>
      <c r="M1299" s="1">
        <v>0.97906599999999999</v>
      </c>
      <c r="N1299" s="1">
        <v>0.98252700000000004</v>
      </c>
      <c r="P1299" s="1">
        <v>25</v>
      </c>
      <c r="Q1299" s="1">
        <v>157808</v>
      </c>
      <c r="R1299" s="1">
        <v>42.223300000000002</v>
      </c>
      <c r="S1299" s="1">
        <v>41.052900000000001</v>
      </c>
      <c r="T1299" s="1">
        <v>45.360700000000001</v>
      </c>
      <c r="U1299" s="1">
        <v>46.108699999999999</v>
      </c>
      <c r="V1299" s="1">
        <v>0.97589499999999996</v>
      </c>
      <c r="W1299" s="1">
        <v>0.97426100000000004</v>
      </c>
      <c r="X1299" s="1">
        <v>0.97906599999999999</v>
      </c>
      <c r="Y1299" s="1">
        <v>0.98252700000000004</v>
      </c>
      <c r="AA1299" s="1">
        <v>25</v>
      </c>
      <c r="AB1299" s="1">
        <v>154560</v>
      </c>
      <c r="AC1299" s="1">
        <v>42.234400000000001</v>
      </c>
      <c r="AD1299" s="1">
        <v>41.073399999999999</v>
      </c>
      <c r="AE1299" s="1">
        <v>45.330199999999998</v>
      </c>
      <c r="AF1299" s="1">
        <v>46.104700000000001</v>
      </c>
      <c r="AG1299" s="1">
        <v>0.97594899999999996</v>
      </c>
      <c r="AH1299" s="1">
        <v>0.97435499999999997</v>
      </c>
      <c r="AI1299" s="1">
        <v>0.97900200000000004</v>
      </c>
      <c r="AJ1299" s="1">
        <v>0.98245700000000002</v>
      </c>
    </row>
    <row r="1300" spans="1:36" x14ac:dyDescent="0.2">
      <c r="A1300" s="1"/>
      <c r="B1300" s="1">
        <v>37</v>
      </c>
      <c r="C1300" s="1">
        <v>37</v>
      </c>
      <c r="D1300" s="1" t="s">
        <v>16</v>
      </c>
      <c r="E1300" s="1">
        <v>25</v>
      </c>
      <c r="F1300" s="1">
        <v>184336</v>
      </c>
      <c r="G1300" s="1">
        <v>41.9801</v>
      </c>
      <c r="H1300" s="1">
        <v>40.743099999999998</v>
      </c>
      <c r="I1300" s="1">
        <v>45.313499999999998</v>
      </c>
      <c r="J1300" s="1">
        <v>46.0685</v>
      </c>
      <c r="K1300" s="1">
        <v>0.97485900000000003</v>
      </c>
      <c r="L1300" s="1">
        <v>0.97276700000000005</v>
      </c>
      <c r="M1300" s="1">
        <v>0.97947099999999998</v>
      </c>
      <c r="N1300" s="1">
        <v>0.98279799999999995</v>
      </c>
      <c r="P1300" s="1">
        <v>25</v>
      </c>
      <c r="Q1300" s="1">
        <v>184336</v>
      </c>
      <c r="R1300" s="1">
        <v>41.9801</v>
      </c>
      <c r="S1300" s="1">
        <v>40.743099999999998</v>
      </c>
      <c r="T1300" s="1">
        <v>45.313499999999998</v>
      </c>
      <c r="U1300" s="1">
        <v>46.0685</v>
      </c>
      <c r="V1300" s="1">
        <v>0.97485900000000003</v>
      </c>
      <c r="W1300" s="1">
        <v>0.97276700000000005</v>
      </c>
      <c r="X1300" s="1">
        <v>0.97947099999999998</v>
      </c>
      <c r="Y1300" s="1">
        <v>0.98279799999999995</v>
      </c>
      <c r="AA1300" s="1">
        <v>25</v>
      </c>
      <c r="AB1300" s="1">
        <v>182832</v>
      </c>
      <c r="AC1300" s="1">
        <v>41.9696</v>
      </c>
      <c r="AD1300" s="1">
        <v>40.734499999999997</v>
      </c>
      <c r="AE1300" s="1">
        <v>45.306100000000001</v>
      </c>
      <c r="AF1300" s="1">
        <v>46.043999999999997</v>
      </c>
      <c r="AG1300" s="1">
        <v>0.97479099999999996</v>
      </c>
      <c r="AH1300" s="1">
        <v>0.97267899999999996</v>
      </c>
      <c r="AI1300" s="1">
        <v>0.97953100000000004</v>
      </c>
      <c r="AJ1300" s="1">
        <v>0.98272599999999999</v>
      </c>
    </row>
    <row r="1301" spans="1:36" x14ac:dyDescent="0.2">
      <c r="A1301" s="1"/>
      <c r="B1301" s="1">
        <v>38</v>
      </c>
      <c r="C1301" s="1">
        <v>38</v>
      </c>
      <c r="D1301" s="1" t="s">
        <v>16</v>
      </c>
      <c r="E1301" s="1">
        <v>25</v>
      </c>
      <c r="F1301" s="1">
        <v>162464</v>
      </c>
      <c r="G1301" s="1">
        <v>42.1492</v>
      </c>
      <c r="H1301" s="1">
        <v>40.924100000000003</v>
      </c>
      <c r="I1301" s="1">
        <v>45.4255</v>
      </c>
      <c r="J1301" s="1">
        <v>46.223399999999998</v>
      </c>
      <c r="K1301" s="1">
        <v>0.97568500000000002</v>
      </c>
      <c r="L1301" s="1">
        <v>0.973831</v>
      </c>
      <c r="M1301" s="1">
        <v>0.97947799999999996</v>
      </c>
      <c r="N1301" s="1">
        <v>0.98301899999999998</v>
      </c>
      <c r="P1301" s="1">
        <v>25</v>
      </c>
      <c r="Q1301" s="1">
        <v>162464</v>
      </c>
      <c r="R1301" s="1">
        <v>42.1492</v>
      </c>
      <c r="S1301" s="1">
        <v>40.924100000000003</v>
      </c>
      <c r="T1301" s="1">
        <v>45.4255</v>
      </c>
      <c r="U1301" s="1">
        <v>46.223399999999998</v>
      </c>
      <c r="V1301" s="1">
        <v>0.97568500000000002</v>
      </c>
      <c r="W1301" s="1">
        <v>0.973831</v>
      </c>
      <c r="X1301" s="1">
        <v>0.97947799999999996</v>
      </c>
      <c r="Y1301" s="1">
        <v>0.98301899999999998</v>
      </c>
      <c r="AA1301" s="1">
        <v>25</v>
      </c>
      <c r="AB1301" s="1">
        <v>156448</v>
      </c>
      <c r="AC1301" s="1">
        <v>42.097999999999999</v>
      </c>
      <c r="AD1301" s="1">
        <v>40.8611</v>
      </c>
      <c r="AE1301" s="1">
        <v>45.422699999999999</v>
      </c>
      <c r="AF1301" s="1">
        <v>46.194800000000001</v>
      </c>
      <c r="AG1301" s="1">
        <v>0.97540199999999999</v>
      </c>
      <c r="AH1301" s="1">
        <v>0.973464</v>
      </c>
      <c r="AI1301" s="1">
        <v>0.97950400000000004</v>
      </c>
      <c r="AJ1301" s="1">
        <v>0.98292100000000004</v>
      </c>
    </row>
    <row r="1302" spans="1:36" x14ac:dyDescent="0.2">
      <c r="A1302" s="1"/>
      <c r="B1302" s="1">
        <v>39</v>
      </c>
      <c r="C1302" s="1">
        <v>39</v>
      </c>
      <c r="D1302" s="1" t="s">
        <v>16</v>
      </c>
      <c r="E1302" s="1">
        <v>25</v>
      </c>
      <c r="F1302" s="1">
        <v>153520</v>
      </c>
      <c r="G1302" s="1">
        <v>41.694699999999997</v>
      </c>
      <c r="H1302" s="1">
        <v>40.455599999999997</v>
      </c>
      <c r="I1302" s="1">
        <v>44.957000000000001</v>
      </c>
      <c r="J1302" s="1">
        <v>45.866700000000002</v>
      </c>
      <c r="K1302" s="1">
        <v>0.97301300000000002</v>
      </c>
      <c r="L1302" s="1">
        <v>0.970966</v>
      </c>
      <c r="M1302" s="1">
        <v>0.97694899999999996</v>
      </c>
      <c r="N1302" s="1">
        <v>0.98136299999999999</v>
      </c>
      <c r="P1302" s="1">
        <v>25</v>
      </c>
      <c r="Q1302" s="1">
        <v>153520</v>
      </c>
      <c r="R1302" s="1">
        <v>41.694699999999997</v>
      </c>
      <c r="S1302" s="1">
        <v>40.455599999999997</v>
      </c>
      <c r="T1302" s="1">
        <v>44.957000000000001</v>
      </c>
      <c r="U1302" s="1">
        <v>45.866700000000002</v>
      </c>
      <c r="V1302" s="1">
        <v>0.97301300000000002</v>
      </c>
      <c r="W1302" s="1">
        <v>0.970966</v>
      </c>
      <c r="X1302" s="1">
        <v>0.97694899999999996</v>
      </c>
      <c r="Y1302" s="1">
        <v>0.98136299999999999</v>
      </c>
      <c r="AA1302" s="1">
        <v>25</v>
      </c>
      <c r="AB1302" s="1">
        <v>152848</v>
      </c>
      <c r="AC1302" s="1">
        <v>41.654800000000002</v>
      </c>
      <c r="AD1302" s="1">
        <v>40.414999999999999</v>
      </c>
      <c r="AE1302" s="1">
        <v>44.929000000000002</v>
      </c>
      <c r="AF1302" s="1">
        <v>45.819600000000001</v>
      </c>
      <c r="AG1302" s="1">
        <v>0.97279099999999996</v>
      </c>
      <c r="AH1302" s="1">
        <v>0.97070699999999999</v>
      </c>
      <c r="AI1302" s="1">
        <v>0.97685900000000003</v>
      </c>
      <c r="AJ1302" s="1">
        <v>0.98123000000000005</v>
      </c>
    </row>
    <row r="1303" spans="1:36" x14ac:dyDescent="0.2">
      <c r="A1303" s="1"/>
      <c r="B1303" s="1">
        <v>40</v>
      </c>
      <c r="C1303" s="1">
        <v>40</v>
      </c>
      <c r="D1303" s="1" t="s">
        <v>16</v>
      </c>
      <c r="E1303" s="1">
        <v>23</v>
      </c>
      <c r="F1303" s="1">
        <v>171248</v>
      </c>
      <c r="G1303" s="1">
        <v>42.389800000000001</v>
      </c>
      <c r="H1303" s="1">
        <v>41.271700000000003</v>
      </c>
      <c r="I1303" s="1">
        <v>45.314900000000002</v>
      </c>
      <c r="J1303" s="1">
        <v>46.172899999999998</v>
      </c>
      <c r="K1303" s="1">
        <v>0.97677099999999994</v>
      </c>
      <c r="L1303" s="1">
        <v>0.97558199999999995</v>
      </c>
      <c r="M1303" s="1">
        <v>0.97841100000000003</v>
      </c>
      <c r="N1303" s="1">
        <v>0.98226800000000003</v>
      </c>
      <c r="P1303" s="1">
        <v>23</v>
      </c>
      <c r="Q1303" s="1">
        <v>171248</v>
      </c>
      <c r="R1303" s="1">
        <v>42.389800000000001</v>
      </c>
      <c r="S1303" s="1">
        <v>41.271700000000003</v>
      </c>
      <c r="T1303" s="1">
        <v>45.314900000000002</v>
      </c>
      <c r="U1303" s="1">
        <v>46.172899999999998</v>
      </c>
      <c r="V1303" s="1">
        <v>0.97677099999999994</v>
      </c>
      <c r="W1303" s="1">
        <v>0.97558199999999995</v>
      </c>
      <c r="X1303" s="1">
        <v>0.97841100000000003</v>
      </c>
      <c r="Y1303" s="1">
        <v>0.98226800000000003</v>
      </c>
      <c r="AA1303" s="1">
        <v>23</v>
      </c>
      <c r="AB1303" s="1">
        <v>168440</v>
      </c>
      <c r="AC1303" s="1">
        <v>42.324100000000001</v>
      </c>
      <c r="AD1303" s="1">
        <v>41.197600000000001</v>
      </c>
      <c r="AE1303" s="1">
        <v>45.2639</v>
      </c>
      <c r="AF1303" s="1">
        <v>46.143900000000002</v>
      </c>
      <c r="AG1303" s="1">
        <v>0.97645199999999999</v>
      </c>
      <c r="AH1303" s="1">
        <v>0.97519999999999996</v>
      </c>
      <c r="AI1303" s="1">
        <v>0.97825399999999996</v>
      </c>
      <c r="AJ1303" s="1">
        <v>0.98216499999999995</v>
      </c>
    </row>
    <row r="1304" spans="1:36" x14ac:dyDescent="0.2">
      <c r="A1304" s="1"/>
      <c r="B1304" s="1">
        <v>41</v>
      </c>
      <c r="C1304" s="1">
        <v>41</v>
      </c>
      <c r="D1304" s="1" t="s">
        <v>16</v>
      </c>
      <c r="E1304" s="1">
        <v>24</v>
      </c>
      <c r="F1304" s="1">
        <v>161504</v>
      </c>
      <c r="G1304" s="1">
        <v>42.536999999999999</v>
      </c>
      <c r="H1304" s="1">
        <v>41.428199999999997</v>
      </c>
      <c r="I1304" s="1">
        <v>45.487299999999998</v>
      </c>
      <c r="J1304" s="1">
        <v>46.2395</v>
      </c>
      <c r="K1304" s="1">
        <v>0.97782599999999997</v>
      </c>
      <c r="L1304" s="1">
        <v>0.97673200000000004</v>
      </c>
      <c r="M1304" s="1">
        <v>0.97943000000000002</v>
      </c>
      <c r="N1304" s="1">
        <v>0.98278600000000005</v>
      </c>
      <c r="P1304" s="1">
        <v>24</v>
      </c>
      <c r="Q1304" s="1">
        <v>161504</v>
      </c>
      <c r="R1304" s="1">
        <v>42.536999999999999</v>
      </c>
      <c r="S1304" s="1">
        <v>41.428199999999997</v>
      </c>
      <c r="T1304" s="1">
        <v>45.487299999999998</v>
      </c>
      <c r="U1304" s="1">
        <v>46.2395</v>
      </c>
      <c r="V1304" s="1">
        <v>0.97782599999999997</v>
      </c>
      <c r="W1304" s="1">
        <v>0.97673200000000004</v>
      </c>
      <c r="X1304" s="1">
        <v>0.97943000000000002</v>
      </c>
      <c r="Y1304" s="1">
        <v>0.98278600000000005</v>
      </c>
      <c r="AA1304" s="1">
        <v>24</v>
      </c>
      <c r="AB1304" s="1">
        <v>167240</v>
      </c>
      <c r="AC1304" s="1">
        <v>42.505800000000001</v>
      </c>
      <c r="AD1304" s="1">
        <v>41.397399999999998</v>
      </c>
      <c r="AE1304" s="1">
        <v>45.441200000000002</v>
      </c>
      <c r="AF1304" s="1">
        <v>46.220700000000001</v>
      </c>
      <c r="AG1304" s="1">
        <v>0.97767199999999999</v>
      </c>
      <c r="AH1304" s="1">
        <v>0.97655199999999998</v>
      </c>
      <c r="AI1304" s="1">
        <v>0.97932600000000003</v>
      </c>
      <c r="AJ1304" s="1">
        <v>0.98274099999999998</v>
      </c>
    </row>
    <row r="1305" spans="1:36" x14ac:dyDescent="0.2">
      <c r="A1305" s="1"/>
      <c r="B1305" s="1">
        <v>42</v>
      </c>
      <c r="C1305" s="1">
        <v>42</v>
      </c>
      <c r="D1305" s="1" t="s">
        <v>16</v>
      </c>
      <c r="E1305" s="1">
        <v>24</v>
      </c>
      <c r="F1305" s="1">
        <v>186736</v>
      </c>
      <c r="G1305" s="1">
        <v>42.835599999999999</v>
      </c>
      <c r="H1305" s="1">
        <v>41.7104</v>
      </c>
      <c r="I1305" s="1">
        <v>45.857199999999999</v>
      </c>
      <c r="J1305" s="1">
        <v>46.565300000000001</v>
      </c>
      <c r="K1305" s="1">
        <v>0.97934500000000002</v>
      </c>
      <c r="L1305" s="1">
        <v>0.97829200000000005</v>
      </c>
      <c r="M1305" s="1">
        <v>0.98110399999999998</v>
      </c>
      <c r="N1305" s="1">
        <v>0.98390100000000003</v>
      </c>
      <c r="P1305" s="1">
        <v>24</v>
      </c>
      <c r="Q1305" s="1">
        <v>186736</v>
      </c>
      <c r="R1305" s="1">
        <v>42.835599999999999</v>
      </c>
      <c r="S1305" s="1">
        <v>41.7104</v>
      </c>
      <c r="T1305" s="1">
        <v>45.857199999999999</v>
      </c>
      <c r="U1305" s="1">
        <v>46.565300000000001</v>
      </c>
      <c r="V1305" s="1">
        <v>0.97934500000000002</v>
      </c>
      <c r="W1305" s="1">
        <v>0.97829200000000005</v>
      </c>
      <c r="X1305" s="1">
        <v>0.98110399999999998</v>
      </c>
      <c r="Y1305" s="1">
        <v>0.98390100000000003</v>
      </c>
      <c r="AA1305" s="1">
        <v>24</v>
      </c>
      <c r="AB1305" s="1">
        <v>197544</v>
      </c>
      <c r="AC1305" s="1">
        <v>42.846600000000002</v>
      </c>
      <c r="AD1305" s="1">
        <v>41.728499999999997</v>
      </c>
      <c r="AE1305" s="1">
        <v>45.851300000000002</v>
      </c>
      <c r="AF1305" s="1">
        <v>46.550400000000003</v>
      </c>
      <c r="AG1305" s="1">
        <v>0.97935899999999998</v>
      </c>
      <c r="AH1305" s="1">
        <v>0.97831000000000001</v>
      </c>
      <c r="AI1305" s="1">
        <v>0.981124</v>
      </c>
      <c r="AJ1305" s="1">
        <v>0.98388799999999998</v>
      </c>
    </row>
    <row r="1306" spans="1:36" x14ac:dyDescent="0.2">
      <c r="A1306" s="1"/>
      <c r="B1306" s="1">
        <v>43</v>
      </c>
      <c r="C1306" s="1">
        <v>43</v>
      </c>
      <c r="D1306" s="1" t="s">
        <v>16</v>
      </c>
      <c r="E1306" s="1">
        <v>24</v>
      </c>
      <c r="F1306" s="1">
        <v>190944</v>
      </c>
      <c r="G1306" s="1">
        <v>42.618400000000001</v>
      </c>
      <c r="H1306" s="1">
        <v>41.429900000000004</v>
      </c>
      <c r="I1306" s="1">
        <v>45.841500000000003</v>
      </c>
      <c r="J1306" s="1">
        <v>46.526000000000003</v>
      </c>
      <c r="K1306" s="1">
        <v>0.97829999999999995</v>
      </c>
      <c r="L1306" s="1">
        <v>0.97689400000000004</v>
      </c>
      <c r="M1306" s="1">
        <v>0.98117399999999999</v>
      </c>
      <c r="N1306" s="1">
        <v>0.98386499999999999</v>
      </c>
      <c r="P1306" s="1">
        <v>24</v>
      </c>
      <c r="Q1306" s="1">
        <v>190944</v>
      </c>
      <c r="R1306" s="1">
        <v>42.618400000000001</v>
      </c>
      <c r="S1306" s="1">
        <v>41.429900000000004</v>
      </c>
      <c r="T1306" s="1">
        <v>45.841500000000003</v>
      </c>
      <c r="U1306" s="1">
        <v>46.526000000000003</v>
      </c>
      <c r="V1306" s="1">
        <v>0.97829999999999995</v>
      </c>
      <c r="W1306" s="1">
        <v>0.97689400000000004</v>
      </c>
      <c r="X1306" s="1">
        <v>0.98117399999999999</v>
      </c>
      <c r="Y1306" s="1">
        <v>0.98386499999999999</v>
      </c>
      <c r="AA1306" s="1">
        <v>24</v>
      </c>
      <c r="AB1306" s="1">
        <v>204432</v>
      </c>
      <c r="AC1306" s="1">
        <v>42.682600000000001</v>
      </c>
      <c r="AD1306" s="1">
        <v>41.512999999999998</v>
      </c>
      <c r="AE1306" s="1">
        <v>45.878900000000002</v>
      </c>
      <c r="AF1306" s="1">
        <v>46.504399999999997</v>
      </c>
      <c r="AG1306" s="1">
        <v>0.97862099999999996</v>
      </c>
      <c r="AH1306" s="1">
        <v>0.97731699999999999</v>
      </c>
      <c r="AI1306" s="1">
        <v>0.98127600000000004</v>
      </c>
      <c r="AJ1306" s="1">
        <v>0.98379099999999997</v>
      </c>
    </row>
    <row r="1307" spans="1:36" x14ac:dyDescent="0.2">
      <c r="A1307" s="1"/>
      <c r="B1307" s="1">
        <v>44</v>
      </c>
      <c r="C1307" s="1">
        <v>44</v>
      </c>
      <c r="D1307" s="1" t="s">
        <v>16</v>
      </c>
      <c r="E1307" s="1">
        <v>25</v>
      </c>
      <c r="F1307" s="1">
        <v>196632</v>
      </c>
      <c r="G1307" s="1">
        <v>42.383400000000002</v>
      </c>
      <c r="H1307" s="1">
        <v>41.1937</v>
      </c>
      <c r="I1307" s="1">
        <v>45.594900000000003</v>
      </c>
      <c r="J1307" s="1">
        <v>46.310499999999998</v>
      </c>
      <c r="K1307" s="1">
        <v>0.97710699999999995</v>
      </c>
      <c r="L1307" s="1">
        <v>0.97555700000000001</v>
      </c>
      <c r="M1307" s="1">
        <v>0.98028700000000002</v>
      </c>
      <c r="N1307" s="1">
        <v>0.98322900000000002</v>
      </c>
      <c r="P1307" s="1">
        <v>25</v>
      </c>
      <c r="Q1307" s="1">
        <v>196632</v>
      </c>
      <c r="R1307" s="1">
        <v>42.383400000000002</v>
      </c>
      <c r="S1307" s="1">
        <v>41.1937</v>
      </c>
      <c r="T1307" s="1">
        <v>45.594900000000003</v>
      </c>
      <c r="U1307" s="1">
        <v>46.310499999999998</v>
      </c>
      <c r="V1307" s="1">
        <v>0.97710699999999995</v>
      </c>
      <c r="W1307" s="1">
        <v>0.97555700000000001</v>
      </c>
      <c r="X1307" s="1">
        <v>0.98028700000000002</v>
      </c>
      <c r="Y1307" s="1">
        <v>0.98322900000000002</v>
      </c>
      <c r="AA1307" s="1">
        <v>25</v>
      </c>
      <c r="AB1307" s="1">
        <v>159504</v>
      </c>
      <c r="AC1307" s="1">
        <v>42.247900000000001</v>
      </c>
      <c r="AD1307" s="1">
        <v>41.051699999999997</v>
      </c>
      <c r="AE1307" s="1">
        <v>45.5092</v>
      </c>
      <c r="AF1307" s="1">
        <v>46.163200000000003</v>
      </c>
      <c r="AG1307" s="1">
        <v>0.97644699999999995</v>
      </c>
      <c r="AH1307" s="1">
        <v>0.974769</v>
      </c>
      <c r="AI1307" s="1">
        <v>0.98005200000000003</v>
      </c>
      <c r="AJ1307" s="1">
        <v>0.98291200000000001</v>
      </c>
    </row>
    <row r="1308" spans="1:36" x14ac:dyDescent="0.2">
      <c r="A1308" s="1"/>
      <c r="B1308" s="1">
        <v>45</v>
      </c>
      <c r="C1308" s="1">
        <v>45</v>
      </c>
      <c r="D1308" s="1" t="s">
        <v>16</v>
      </c>
      <c r="E1308" s="1">
        <v>25</v>
      </c>
      <c r="F1308" s="1">
        <v>147392</v>
      </c>
      <c r="G1308" s="1">
        <v>42.351100000000002</v>
      </c>
      <c r="H1308" s="1">
        <v>41.158999999999999</v>
      </c>
      <c r="I1308" s="1">
        <v>45.560499999999998</v>
      </c>
      <c r="J1308" s="1">
        <v>46.294600000000003</v>
      </c>
      <c r="K1308" s="1">
        <v>0.97699800000000003</v>
      </c>
      <c r="L1308" s="1">
        <v>0.97543000000000002</v>
      </c>
      <c r="M1308" s="1">
        <v>0.98014900000000005</v>
      </c>
      <c r="N1308" s="1">
        <v>0.98325399999999996</v>
      </c>
      <c r="P1308" s="1">
        <v>25</v>
      </c>
      <c r="Q1308" s="1">
        <v>147392</v>
      </c>
      <c r="R1308" s="1">
        <v>42.351100000000002</v>
      </c>
      <c r="S1308" s="1">
        <v>41.158999999999999</v>
      </c>
      <c r="T1308" s="1">
        <v>45.560499999999998</v>
      </c>
      <c r="U1308" s="1">
        <v>46.294600000000003</v>
      </c>
      <c r="V1308" s="1">
        <v>0.97699800000000003</v>
      </c>
      <c r="W1308" s="1">
        <v>0.97543000000000002</v>
      </c>
      <c r="X1308" s="1">
        <v>0.98014900000000005</v>
      </c>
      <c r="Y1308" s="1">
        <v>0.98325399999999996</v>
      </c>
      <c r="AA1308" s="1">
        <v>25</v>
      </c>
      <c r="AB1308" s="1">
        <v>147456</v>
      </c>
      <c r="AC1308" s="1">
        <v>42.273800000000001</v>
      </c>
      <c r="AD1308" s="1">
        <v>41.078000000000003</v>
      </c>
      <c r="AE1308" s="1">
        <v>45.5289</v>
      </c>
      <c r="AF1308" s="1">
        <v>46.193300000000001</v>
      </c>
      <c r="AG1308" s="1">
        <v>0.97663599999999995</v>
      </c>
      <c r="AH1308" s="1">
        <v>0.97500600000000004</v>
      </c>
      <c r="AI1308" s="1">
        <v>0.98002999999999996</v>
      </c>
      <c r="AJ1308" s="1">
        <v>0.98302199999999995</v>
      </c>
    </row>
    <row r="1309" spans="1:36" x14ac:dyDescent="0.2">
      <c r="A1309" s="1"/>
      <c r="B1309" s="1">
        <v>46</v>
      </c>
      <c r="C1309" s="1">
        <v>46</v>
      </c>
      <c r="D1309" s="1" t="s">
        <v>16</v>
      </c>
      <c r="E1309" s="1">
        <v>23</v>
      </c>
      <c r="F1309" s="1">
        <v>153064</v>
      </c>
      <c r="G1309" s="1">
        <v>42.9878</v>
      </c>
      <c r="H1309" s="1">
        <v>41.9071</v>
      </c>
      <c r="I1309" s="1">
        <v>45.887999999999998</v>
      </c>
      <c r="J1309" s="1">
        <v>46.571599999999997</v>
      </c>
      <c r="K1309" s="1">
        <v>0.97987100000000005</v>
      </c>
      <c r="L1309" s="1">
        <v>0.97896000000000005</v>
      </c>
      <c r="M1309" s="1">
        <v>0.98124299999999998</v>
      </c>
      <c r="N1309" s="1">
        <v>0.98396700000000004</v>
      </c>
      <c r="P1309" s="1">
        <v>23</v>
      </c>
      <c r="Q1309" s="1">
        <v>153064</v>
      </c>
      <c r="R1309" s="1">
        <v>42.9878</v>
      </c>
      <c r="S1309" s="1">
        <v>41.9071</v>
      </c>
      <c r="T1309" s="1">
        <v>45.887999999999998</v>
      </c>
      <c r="U1309" s="1">
        <v>46.571599999999997</v>
      </c>
      <c r="V1309" s="1">
        <v>0.97987100000000005</v>
      </c>
      <c r="W1309" s="1">
        <v>0.97896000000000005</v>
      </c>
      <c r="X1309" s="1">
        <v>0.98124299999999998</v>
      </c>
      <c r="Y1309" s="1">
        <v>0.98396700000000004</v>
      </c>
      <c r="AA1309" s="1">
        <v>23</v>
      </c>
      <c r="AB1309" s="1">
        <v>144312</v>
      </c>
      <c r="AC1309" s="1">
        <v>42.859699999999997</v>
      </c>
      <c r="AD1309" s="1">
        <v>41.770600000000002</v>
      </c>
      <c r="AE1309" s="1">
        <v>45.796799999999998</v>
      </c>
      <c r="AF1309" s="1">
        <v>46.457500000000003</v>
      </c>
      <c r="AG1309" s="1">
        <v>0.97933400000000004</v>
      </c>
      <c r="AH1309" s="1">
        <v>0.97833800000000004</v>
      </c>
      <c r="AI1309" s="1">
        <v>0.98093399999999997</v>
      </c>
      <c r="AJ1309" s="1">
        <v>0.983707</v>
      </c>
    </row>
    <row r="1310" spans="1:36" x14ac:dyDescent="0.2">
      <c r="A1310" s="1"/>
      <c r="B1310" s="1">
        <v>47</v>
      </c>
      <c r="C1310" s="1">
        <v>47</v>
      </c>
      <c r="D1310" s="1" t="s">
        <v>16</v>
      </c>
      <c r="E1310" s="1">
        <v>26</v>
      </c>
      <c r="F1310" s="1">
        <v>211784</v>
      </c>
      <c r="G1310" s="1">
        <v>42.130699999999997</v>
      </c>
      <c r="H1310" s="1">
        <v>40.922600000000003</v>
      </c>
      <c r="I1310" s="1">
        <v>45.408799999999999</v>
      </c>
      <c r="J1310" s="1">
        <v>46.101300000000002</v>
      </c>
      <c r="K1310" s="1">
        <v>0.97573200000000004</v>
      </c>
      <c r="L1310" s="1">
        <v>0.97390600000000005</v>
      </c>
      <c r="M1310" s="1">
        <v>0.97970800000000002</v>
      </c>
      <c r="N1310" s="1">
        <v>0.98271399999999998</v>
      </c>
      <c r="P1310" s="1">
        <v>26</v>
      </c>
      <c r="Q1310" s="1">
        <v>211784</v>
      </c>
      <c r="R1310" s="1">
        <v>42.130699999999997</v>
      </c>
      <c r="S1310" s="1">
        <v>40.922600000000003</v>
      </c>
      <c r="T1310" s="1">
        <v>45.408799999999999</v>
      </c>
      <c r="U1310" s="1">
        <v>46.101300000000002</v>
      </c>
      <c r="V1310" s="1">
        <v>0.97573200000000004</v>
      </c>
      <c r="W1310" s="1">
        <v>0.97390600000000005</v>
      </c>
      <c r="X1310" s="1">
        <v>0.97970800000000002</v>
      </c>
      <c r="Y1310" s="1">
        <v>0.98271399999999998</v>
      </c>
      <c r="AA1310" s="1">
        <v>25</v>
      </c>
      <c r="AB1310" s="1">
        <v>245504</v>
      </c>
      <c r="AC1310" s="1">
        <v>42.254399999999997</v>
      </c>
      <c r="AD1310" s="1">
        <v>41.074100000000001</v>
      </c>
      <c r="AE1310" s="1">
        <v>45.444000000000003</v>
      </c>
      <c r="AF1310" s="1">
        <v>46.146700000000003</v>
      </c>
      <c r="AG1310" s="1">
        <v>0.97644600000000004</v>
      </c>
      <c r="AH1310" s="1">
        <v>0.97483799999999998</v>
      </c>
      <c r="AI1310" s="1">
        <v>0.97977599999999998</v>
      </c>
      <c r="AJ1310" s="1">
        <v>0.98276300000000005</v>
      </c>
    </row>
    <row r="1311" spans="1:36" x14ac:dyDescent="0.2">
      <c r="A1311" s="1"/>
      <c r="B1311" s="1">
        <v>48</v>
      </c>
      <c r="C1311" s="1">
        <v>48</v>
      </c>
      <c r="D1311" s="1" t="s">
        <v>16</v>
      </c>
      <c r="E1311" s="1">
        <v>25</v>
      </c>
      <c r="F1311" s="1">
        <v>151960</v>
      </c>
      <c r="G1311" s="1">
        <v>41.928800000000003</v>
      </c>
      <c r="H1311" s="1">
        <v>40.769300000000001</v>
      </c>
      <c r="I1311" s="1">
        <v>45.010399999999997</v>
      </c>
      <c r="J1311" s="1">
        <v>45.804400000000001</v>
      </c>
      <c r="K1311" s="1">
        <v>0.97449200000000002</v>
      </c>
      <c r="L1311" s="1">
        <v>0.97284199999999998</v>
      </c>
      <c r="M1311" s="1">
        <v>0.97755199999999998</v>
      </c>
      <c r="N1311" s="1">
        <v>0.98133300000000001</v>
      </c>
      <c r="P1311" s="1">
        <v>25</v>
      </c>
      <c r="Q1311" s="1">
        <v>151960</v>
      </c>
      <c r="R1311" s="1">
        <v>41.928800000000003</v>
      </c>
      <c r="S1311" s="1">
        <v>40.769300000000001</v>
      </c>
      <c r="T1311" s="1">
        <v>45.010399999999997</v>
      </c>
      <c r="U1311" s="1">
        <v>45.804400000000001</v>
      </c>
      <c r="V1311" s="1">
        <v>0.97449200000000002</v>
      </c>
      <c r="W1311" s="1">
        <v>0.97284199999999998</v>
      </c>
      <c r="X1311" s="1">
        <v>0.97755199999999998</v>
      </c>
      <c r="Y1311" s="1">
        <v>0.98133300000000001</v>
      </c>
      <c r="AA1311" s="1">
        <v>25</v>
      </c>
      <c r="AB1311" s="1">
        <v>145928</v>
      </c>
      <c r="AC1311" s="1">
        <v>41.953299999999999</v>
      </c>
      <c r="AD1311" s="1">
        <v>40.803899999999999</v>
      </c>
      <c r="AE1311" s="1">
        <v>45.005000000000003</v>
      </c>
      <c r="AF1311" s="1">
        <v>45.798299999999998</v>
      </c>
      <c r="AG1311" s="1">
        <v>0.97468999999999995</v>
      </c>
      <c r="AH1311" s="1">
        <v>0.97311899999999996</v>
      </c>
      <c r="AI1311" s="1">
        <v>0.97749699999999995</v>
      </c>
      <c r="AJ1311" s="1">
        <v>0.98131100000000004</v>
      </c>
    </row>
    <row r="1312" spans="1:36" x14ac:dyDescent="0.2">
      <c r="A1312" s="1"/>
      <c r="B1312" s="1">
        <v>49</v>
      </c>
      <c r="C1312" s="1">
        <v>49</v>
      </c>
      <c r="D1312" s="1" t="s">
        <v>16</v>
      </c>
      <c r="E1312" s="1">
        <v>25</v>
      </c>
      <c r="F1312" s="1">
        <v>129512</v>
      </c>
      <c r="G1312" s="1">
        <v>42.225099999999998</v>
      </c>
      <c r="H1312" s="1">
        <v>41.065199999999997</v>
      </c>
      <c r="I1312" s="1">
        <v>45.3491</v>
      </c>
      <c r="J1312" s="1">
        <v>46.060200000000002</v>
      </c>
      <c r="K1312" s="1">
        <v>0.97598499999999999</v>
      </c>
      <c r="L1312" s="1">
        <v>0.97441</v>
      </c>
      <c r="M1312" s="1">
        <v>0.97912100000000002</v>
      </c>
      <c r="N1312" s="1">
        <v>0.98230200000000001</v>
      </c>
      <c r="P1312" s="1">
        <v>25</v>
      </c>
      <c r="Q1312" s="1">
        <v>129512</v>
      </c>
      <c r="R1312" s="1">
        <v>42.225099999999998</v>
      </c>
      <c r="S1312" s="1">
        <v>41.065199999999997</v>
      </c>
      <c r="T1312" s="1">
        <v>45.3491</v>
      </c>
      <c r="U1312" s="1">
        <v>46.060200000000002</v>
      </c>
      <c r="V1312" s="1">
        <v>0.97598499999999999</v>
      </c>
      <c r="W1312" s="1">
        <v>0.97441</v>
      </c>
      <c r="X1312" s="1">
        <v>0.97912100000000002</v>
      </c>
      <c r="Y1312" s="1">
        <v>0.98230200000000001</v>
      </c>
      <c r="AA1312" s="1">
        <v>25</v>
      </c>
      <c r="AB1312" s="1">
        <v>124024</v>
      </c>
      <c r="AC1312" s="1">
        <v>42.224600000000002</v>
      </c>
      <c r="AD1312" s="1">
        <v>41.067500000000003</v>
      </c>
      <c r="AE1312" s="1">
        <v>45.331200000000003</v>
      </c>
      <c r="AF1312" s="1">
        <v>46.0608</v>
      </c>
      <c r="AG1312" s="1">
        <v>0.976074</v>
      </c>
      <c r="AH1312" s="1">
        <v>0.97453000000000001</v>
      </c>
      <c r="AI1312" s="1">
        <v>0.97909400000000002</v>
      </c>
      <c r="AJ1312" s="1">
        <v>0.982317</v>
      </c>
    </row>
    <row r="1313" spans="1:36" x14ac:dyDescent="0.2">
      <c r="A1313" s="1"/>
      <c r="B1313" s="1">
        <v>50</v>
      </c>
      <c r="C1313" s="1">
        <v>50</v>
      </c>
      <c r="D1313" s="1" t="s">
        <v>16</v>
      </c>
      <c r="E1313" s="1">
        <v>25</v>
      </c>
      <c r="F1313" s="1">
        <v>155696</v>
      </c>
      <c r="G1313" s="1">
        <v>42.180999999999997</v>
      </c>
      <c r="H1313" s="1">
        <v>41.047400000000003</v>
      </c>
      <c r="I1313" s="1">
        <v>45.219200000000001</v>
      </c>
      <c r="J1313" s="1">
        <v>45.944200000000002</v>
      </c>
      <c r="K1313" s="1">
        <v>0.97587800000000002</v>
      </c>
      <c r="L1313" s="1">
        <v>0.97431999999999996</v>
      </c>
      <c r="M1313" s="1">
        <v>0.97890600000000005</v>
      </c>
      <c r="N1313" s="1">
        <v>0.98220300000000005</v>
      </c>
      <c r="P1313" s="1">
        <v>25</v>
      </c>
      <c r="Q1313" s="1">
        <v>155696</v>
      </c>
      <c r="R1313" s="1">
        <v>42.180999999999997</v>
      </c>
      <c r="S1313" s="1">
        <v>41.047400000000003</v>
      </c>
      <c r="T1313" s="1">
        <v>45.219200000000001</v>
      </c>
      <c r="U1313" s="1">
        <v>45.944200000000002</v>
      </c>
      <c r="V1313" s="1">
        <v>0.97587800000000002</v>
      </c>
      <c r="W1313" s="1">
        <v>0.97431999999999996</v>
      </c>
      <c r="X1313" s="1">
        <v>0.97890600000000005</v>
      </c>
      <c r="Y1313" s="1">
        <v>0.98220300000000005</v>
      </c>
      <c r="AA1313" s="1">
        <v>24</v>
      </c>
      <c r="AB1313" s="1">
        <v>206520</v>
      </c>
      <c r="AC1313" s="1">
        <v>42.432499999999997</v>
      </c>
      <c r="AD1313" s="1">
        <v>41.3367</v>
      </c>
      <c r="AE1313" s="1">
        <v>45.355499999999999</v>
      </c>
      <c r="AF1313" s="1">
        <v>46.084299999999999</v>
      </c>
      <c r="AG1313" s="1">
        <v>0.97720300000000004</v>
      </c>
      <c r="AH1313" s="1">
        <v>0.97595200000000004</v>
      </c>
      <c r="AI1313" s="1">
        <v>0.97940499999999997</v>
      </c>
      <c r="AJ1313" s="1">
        <v>0.98250999999999999</v>
      </c>
    </row>
    <row r="1314" spans="1:36" x14ac:dyDescent="0.2">
      <c r="A1314" s="1"/>
      <c r="B1314" s="1">
        <v>51</v>
      </c>
      <c r="C1314" s="1">
        <v>51</v>
      </c>
      <c r="D1314" s="1" t="s">
        <v>16</v>
      </c>
      <c r="E1314" s="1">
        <v>25</v>
      </c>
      <c r="F1314" s="1">
        <v>177320</v>
      </c>
      <c r="G1314" s="1">
        <v>42.101399999999998</v>
      </c>
      <c r="H1314" s="1">
        <v>40.900399999999998</v>
      </c>
      <c r="I1314" s="1">
        <v>45.369900000000001</v>
      </c>
      <c r="J1314" s="1">
        <v>46.039000000000001</v>
      </c>
      <c r="K1314" s="1">
        <v>0.975576</v>
      </c>
      <c r="L1314" s="1">
        <v>0.97373299999999996</v>
      </c>
      <c r="M1314" s="1">
        <v>0.97966200000000003</v>
      </c>
      <c r="N1314" s="1">
        <v>0.98254900000000001</v>
      </c>
      <c r="P1314" s="1">
        <v>25</v>
      </c>
      <c r="Q1314" s="1">
        <v>177320</v>
      </c>
      <c r="R1314" s="1">
        <v>42.101399999999998</v>
      </c>
      <c r="S1314" s="1">
        <v>40.900399999999998</v>
      </c>
      <c r="T1314" s="1">
        <v>45.369900000000001</v>
      </c>
      <c r="U1314" s="1">
        <v>46.039000000000001</v>
      </c>
      <c r="V1314" s="1">
        <v>0.975576</v>
      </c>
      <c r="W1314" s="1">
        <v>0.97373299999999996</v>
      </c>
      <c r="X1314" s="1">
        <v>0.97966200000000003</v>
      </c>
      <c r="Y1314" s="1">
        <v>0.98254900000000001</v>
      </c>
      <c r="AA1314" s="1">
        <v>25</v>
      </c>
      <c r="AB1314" s="1">
        <v>172448</v>
      </c>
      <c r="AC1314" s="1">
        <v>42.204999999999998</v>
      </c>
      <c r="AD1314" s="1">
        <v>41.015300000000003</v>
      </c>
      <c r="AE1314" s="1">
        <v>45.427399999999999</v>
      </c>
      <c r="AF1314" s="1">
        <v>46.121200000000002</v>
      </c>
      <c r="AG1314" s="1">
        <v>0.97614900000000004</v>
      </c>
      <c r="AH1314" s="1">
        <v>0.97441699999999998</v>
      </c>
      <c r="AI1314" s="1">
        <v>0.97987999999999997</v>
      </c>
      <c r="AJ1314" s="1">
        <v>0.98280500000000004</v>
      </c>
    </row>
    <row r="1315" spans="1:36" x14ac:dyDescent="0.2">
      <c r="A1315" s="1"/>
      <c r="B1315" s="1">
        <v>52</v>
      </c>
      <c r="C1315" s="1">
        <v>52</v>
      </c>
      <c r="D1315" s="1" t="s">
        <v>16</v>
      </c>
      <c r="E1315" s="1">
        <v>23</v>
      </c>
      <c r="F1315" s="1">
        <v>164032</v>
      </c>
      <c r="G1315" s="1">
        <v>42.810299999999998</v>
      </c>
      <c r="H1315" s="1">
        <v>41.734900000000003</v>
      </c>
      <c r="I1315" s="1">
        <v>45.712699999999998</v>
      </c>
      <c r="J1315" s="1">
        <v>46.360100000000003</v>
      </c>
      <c r="K1315" s="1">
        <v>0.97899800000000003</v>
      </c>
      <c r="L1315" s="1">
        <v>0.97798600000000002</v>
      </c>
      <c r="M1315" s="1">
        <v>0.98074099999999997</v>
      </c>
      <c r="N1315" s="1">
        <v>0.98333000000000004</v>
      </c>
      <c r="P1315" s="1">
        <v>23</v>
      </c>
      <c r="Q1315" s="1">
        <v>164032</v>
      </c>
      <c r="R1315" s="1">
        <v>42.810299999999998</v>
      </c>
      <c r="S1315" s="1">
        <v>41.734900000000003</v>
      </c>
      <c r="T1315" s="1">
        <v>45.712699999999998</v>
      </c>
      <c r="U1315" s="1">
        <v>46.360100000000003</v>
      </c>
      <c r="V1315" s="1">
        <v>0.97899800000000003</v>
      </c>
      <c r="W1315" s="1">
        <v>0.97798600000000002</v>
      </c>
      <c r="X1315" s="1">
        <v>0.98074099999999997</v>
      </c>
      <c r="Y1315" s="1">
        <v>0.98333000000000004</v>
      </c>
      <c r="AA1315" s="1">
        <v>24</v>
      </c>
      <c r="AB1315" s="1">
        <v>122840</v>
      </c>
      <c r="AC1315" s="1">
        <v>42.707099999999997</v>
      </c>
      <c r="AD1315" s="1">
        <v>41.609000000000002</v>
      </c>
      <c r="AE1315" s="1">
        <v>45.659399999999998</v>
      </c>
      <c r="AF1315" s="1">
        <v>46.343000000000004</v>
      </c>
      <c r="AG1315" s="1">
        <v>0.97853100000000004</v>
      </c>
      <c r="AH1315" s="1">
        <v>0.97738000000000003</v>
      </c>
      <c r="AI1315" s="1">
        <v>0.98061600000000004</v>
      </c>
      <c r="AJ1315" s="1">
        <v>0.983352</v>
      </c>
    </row>
    <row r="1316" spans="1:36" x14ac:dyDescent="0.2">
      <c r="A1316" s="1"/>
      <c r="B1316" s="1">
        <v>53</v>
      </c>
      <c r="C1316" s="1">
        <v>53</v>
      </c>
      <c r="D1316" s="1" t="s">
        <v>16</v>
      </c>
      <c r="E1316" s="1">
        <v>24</v>
      </c>
      <c r="F1316" s="1">
        <v>170944</v>
      </c>
      <c r="G1316" s="1">
        <v>42.811799999999998</v>
      </c>
      <c r="H1316" s="1">
        <v>41.717799999999997</v>
      </c>
      <c r="I1316" s="1">
        <v>45.768999999999998</v>
      </c>
      <c r="J1316" s="1">
        <v>46.418500000000002</v>
      </c>
      <c r="K1316" s="1">
        <v>0.97913799999999995</v>
      </c>
      <c r="L1316" s="1">
        <v>0.97812900000000003</v>
      </c>
      <c r="M1316" s="1">
        <v>0.98084899999999997</v>
      </c>
      <c r="N1316" s="1">
        <v>0.98348199999999997</v>
      </c>
      <c r="P1316" s="1">
        <v>24</v>
      </c>
      <c r="Q1316" s="1">
        <v>170944</v>
      </c>
      <c r="R1316" s="1">
        <v>42.811799999999998</v>
      </c>
      <c r="S1316" s="1">
        <v>41.717799999999997</v>
      </c>
      <c r="T1316" s="1">
        <v>45.768999999999998</v>
      </c>
      <c r="U1316" s="1">
        <v>46.418500000000002</v>
      </c>
      <c r="V1316" s="1">
        <v>0.97913799999999995</v>
      </c>
      <c r="W1316" s="1">
        <v>0.97812900000000003</v>
      </c>
      <c r="X1316" s="1">
        <v>0.98084899999999997</v>
      </c>
      <c r="Y1316" s="1">
        <v>0.98348199999999997</v>
      </c>
      <c r="AA1316" s="1">
        <v>24</v>
      </c>
      <c r="AB1316" s="1">
        <v>186528</v>
      </c>
      <c r="AC1316" s="1">
        <v>42.838500000000003</v>
      </c>
      <c r="AD1316" s="1">
        <v>41.752000000000002</v>
      </c>
      <c r="AE1316" s="1">
        <v>45.744900000000001</v>
      </c>
      <c r="AF1316" s="1">
        <v>46.451000000000001</v>
      </c>
      <c r="AG1316" s="1">
        <v>0.979209</v>
      </c>
      <c r="AH1316" s="1">
        <v>0.97822799999999999</v>
      </c>
      <c r="AI1316" s="1">
        <v>0.98080299999999998</v>
      </c>
      <c r="AJ1316" s="1">
        <v>0.98350700000000002</v>
      </c>
    </row>
    <row r="1317" spans="1:36" x14ac:dyDescent="0.2">
      <c r="A1317" s="1"/>
      <c r="B1317" s="1">
        <v>54</v>
      </c>
      <c r="C1317" s="1">
        <v>54</v>
      </c>
      <c r="D1317" s="1" t="s">
        <v>16</v>
      </c>
      <c r="E1317" s="1">
        <v>25</v>
      </c>
      <c r="F1317" s="1">
        <v>201000</v>
      </c>
      <c r="G1317" s="1">
        <v>42.376899999999999</v>
      </c>
      <c r="H1317" s="1">
        <v>41.201000000000001</v>
      </c>
      <c r="I1317" s="1">
        <v>45.605499999999999</v>
      </c>
      <c r="J1317" s="1">
        <v>46.203200000000002</v>
      </c>
      <c r="K1317" s="1">
        <v>0.977136</v>
      </c>
      <c r="L1317" s="1">
        <v>0.97562199999999999</v>
      </c>
      <c r="M1317" s="1">
        <v>0.98040700000000003</v>
      </c>
      <c r="N1317" s="1">
        <v>0.98294599999999999</v>
      </c>
      <c r="P1317" s="1">
        <v>25</v>
      </c>
      <c r="Q1317" s="1">
        <v>201000</v>
      </c>
      <c r="R1317" s="1">
        <v>42.376899999999999</v>
      </c>
      <c r="S1317" s="1">
        <v>41.201000000000001</v>
      </c>
      <c r="T1317" s="1">
        <v>45.605499999999999</v>
      </c>
      <c r="U1317" s="1">
        <v>46.203200000000002</v>
      </c>
      <c r="V1317" s="1">
        <v>0.977136</v>
      </c>
      <c r="W1317" s="1">
        <v>0.97562199999999999</v>
      </c>
      <c r="X1317" s="1">
        <v>0.98040700000000003</v>
      </c>
      <c r="Y1317" s="1">
        <v>0.98294599999999999</v>
      </c>
      <c r="AA1317" s="1">
        <v>24</v>
      </c>
      <c r="AB1317" s="1">
        <v>220168</v>
      </c>
      <c r="AC1317" s="1">
        <v>42.455300000000001</v>
      </c>
      <c r="AD1317" s="1">
        <v>41.2926</v>
      </c>
      <c r="AE1317" s="1">
        <v>45.628100000000003</v>
      </c>
      <c r="AF1317" s="1">
        <v>46.258699999999997</v>
      </c>
      <c r="AG1317" s="1">
        <v>0.97748500000000005</v>
      </c>
      <c r="AH1317" s="1">
        <v>0.97604199999999997</v>
      </c>
      <c r="AI1317" s="1">
        <v>0.98052700000000004</v>
      </c>
      <c r="AJ1317" s="1">
        <v>0.98309899999999995</v>
      </c>
    </row>
    <row r="1318" spans="1:36" x14ac:dyDescent="0.2">
      <c r="A1318" s="1"/>
      <c r="B1318" s="1">
        <v>55</v>
      </c>
      <c r="C1318" s="1">
        <v>55</v>
      </c>
      <c r="D1318" s="1" t="s">
        <v>16</v>
      </c>
      <c r="E1318" s="1">
        <v>25</v>
      </c>
      <c r="F1318" s="1">
        <v>169104</v>
      </c>
      <c r="G1318" s="1">
        <v>41.884599999999999</v>
      </c>
      <c r="H1318" s="1">
        <v>40.687100000000001</v>
      </c>
      <c r="I1318" s="1">
        <v>45.101500000000001</v>
      </c>
      <c r="J1318" s="1">
        <v>45.852800000000002</v>
      </c>
      <c r="K1318" s="1">
        <v>0.97439900000000002</v>
      </c>
      <c r="L1318" s="1">
        <v>0.972661</v>
      </c>
      <c r="M1318" s="1">
        <v>0.97791300000000003</v>
      </c>
      <c r="N1318" s="1">
        <v>0.98131599999999997</v>
      </c>
      <c r="P1318" s="1">
        <v>25</v>
      </c>
      <c r="Q1318" s="1">
        <v>169104</v>
      </c>
      <c r="R1318" s="1">
        <v>41.884599999999999</v>
      </c>
      <c r="S1318" s="1">
        <v>40.687100000000001</v>
      </c>
      <c r="T1318" s="1">
        <v>45.101500000000001</v>
      </c>
      <c r="U1318" s="1">
        <v>45.852800000000002</v>
      </c>
      <c r="V1318" s="1">
        <v>0.97439900000000002</v>
      </c>
      <c r="W1318" s="1">
        <v>0.972661</v>
      </c>
      <c r="X1318" s="1">
        <v>0.97791300000000003</v>
      </c>
      <c r="Y1318" s="1">
        <v>0.98131599999999997</v>
      </c>
      <c r="AA1318" s="1">
        <v>25</v>
      </c>
      <c r="AB1318" s="1">
        <v>163552</v>
      </c>
      <c r="AC1318" s="1">
        <v>41.884</v>
      </c>
      <c r="AD1318" s="1">
        <v>40.683100000000003</v>
      </c>
      <c r="AE1318" s="1">
        <v>45.12</v>
      </c>
      <c r="AF1318" s="1">
        <v>45.8536</v>
      </c>
      <c r="AG1318" s="1">
        <v>0.97439699999999996</v>
      </c>
      <c r="AH1318" s="1">
        <v>0.97263599999999995</v>
      </c>
      <c r="AI1318" s="1">
        <v>0.97803300000000004</v>
      </c>
      <c r="AJ1318" s="1">
        <v>0.98133000000000004</v>
      </c>
    </row>
    <row r="1319" spans="1:36" x14ac:dyDescent="0.2">
      <c r="A1319" s="1"/>
      <c r="B1319" s="1">
        <v>56</v>
      </c>
      <c r="C1319" s="1">
        <v>56</v>
      </c>
      <c r="D1319" s="1" t="s">
        <v>16</v>
      </c>
      <c r="E1319" s="1">
        <v>26</v>
      </c>
      <c r="F1319" s="1">
        <v>190984</v>
      </c>
      <c r="G1319" s="1">
        <v>41.804099999999998</v>
      </c>
      <c r="H1319" s="1">
        <v>40.579799999999999</v>
      </c>
      <c r="I1319" s="1">
        <v>45.079000000000001</v>
      </c>
      <c r="J1319" s="1">
        <v>45.8748</v>
      </c>
      <c r="K1319" s="1">
        <v>0.974221</v>
      </c>
      <c r="L1319" s="1">
        <v>0.97224999999999995</v>
      </c>
      <c r="M1319" s="1">
        <v>0.97844100000000001</v>
      </c>
      <c r="N1319" s="1">
        <v>0.98182700000000001</v>
      </c>
      <c r="P1319" s="1">
        <v>26</v>
      </c>
      <c r="Q1319" s="1">
        <v>190984</v>
      </c>
      <c r="R1319" s="1">
        <v>41.804099999999998</v>
      </c>
      <c r="S1319" s="1">
        <v>40.579799999999999</v>
      </c>
      <c r="T1319" s="1">
        <v>45.079000000000001</v>
      </c>
      <c r="U1319" s="1">
        <v>45.8748</v>
      </c>
      <c r="V1319" s="1">
        <v>0.974221</v>
      </c>
      <c r="W1319" s="1">
        <v>0.97224999999999995</v>
      </c>
      <c r="X1319" s="1">
        <v>0.97844100000000001</v>
      </c>
      <c r="Y1319" s="1">
        <v>0.98182700000000001</v>
      </c>
      <c r="AA1319" s="1">
        <v>25</v>
      </c>
      <c r="AB1319" s="1">
        <v>204680</v>
      </c>
      <c r="AC1319" s="1">
        <v>41.885399999999997</v>
      </c>
      <c r="AD1319" s="1">
        <v>40.676499999999997</v>
      </c>
      <c r="AE1319" s="1">
        <v>45.122599999999998</v>
      </c>
      <c r="AF1319" s="1">
        <v>45.901800000000001</v>
      </c>
      <c r="AG1319" s="1">
        <v>0.97464799999999996</v>
      </c>
      <c r="AH1319" s="1">
        <v>0.97277599999999997</v>
      </c>
      <c r="AI1319" s="1">
        <v>0.97867199999999999</v>
      </c>
      <c r="AJ1319" s="1">
        <v>0.98186099999999998</v>
      </c>
    </row>
    <row r="1320" spans="1:36" x14ac:dyDescent="0.2">
      <c r="A1320" s="1"/>
      <c r="B1320" s="1">
        <v>57</v>
      </c>
      <c r="C1320" s="1">
        <v>57</v>
      </c>
      <c r="D1320" s="1" t="s">
        <v>16</v>
      </c>
      <c r="E1320" s="1">
        <v>26</v>
      </c>
      <c r="F1320" s="1">
        <v>127448</v>
      </c>
      <c r="G1320" s="1">
        <v>41.784599999999998</v>
      </c>
      <c r="H1320" s="1">
        <v>40.597200000000001</v>
      </c>
      <c r="I1320" s="1">
        <v>44.969099999999997</v>
      </c>
      <c r="J1320" s="1">
        <v>45.724800000000002</v>
      </c>
      <c r="K1320" s="1">
        <v>0.973993</v>
      </c>
      <c r="L1320" s="1">
        <v>0.97224299999999997</v>
      </c>
      <c r="M1320" s="1">
        <v>0.97745199999999999</v>
      </c>
      <c r="N1320" s="1">
        <v>0.98102999999999996</v>
      </c>
      <c r="P1320" s="1">
        <v>26</v>
      </c>
      <c r="Q1320" s="1">
        <v>127448</v>
      </c>
      <c r="R1320" s="1">
        <v>41.784599999999998</v>
      </c>
      <c r="S1320" s="1">
        <v>40.597200000000001</v>
      </c>
      <c r="T1320" s="1">
        <v>44.969099999999997</v>
      </c>
      <c r="U1320" s="1">
        <v>45.724800000000002</v>
      </c>
      <c r="V1320" s="1">
        <v>0.973993</v>
      </c>
      <c r="W1320" s="1">
        <v>0.97224299999999997</v>
      </c>
      <c r="X1320" s="1">
        <v>0.97745199999999999</v>
      </c>
      <c r="Y1320" s="1">
        <v>0.98102999999999996</v>
      </c>
      <c r="AA1320" s="1">
        <v>25</v>
      </c>
      <c r="AB1320" s="1">
        <v>163696</v>
      </c>
      <c r="AC1320" s="1">
        <v>42.002499999999998</v>
      </c>
      <c r="AD1320" s="1">
        <v>40.849800000000002</v>
      </c>
      <c r="AE1320" s="1">
        <v>45.084600000000002</v>
      </c>
      <c r="AF1320" s="1">
        <v>45.8367</v>
      </c>
      <c r="AG1320" s="1">
        <v>0.97519400000000001</v>
      </c>
      <c r="AH1320" s="1">
        <v>0.97370299999999999</v>
      </c>
      <c r="AI1320" s="1">
        <v>0.97799199999999997</v>
      </c>
      <c r="AJ1320" s="1">
        <v>0.98134399999999999</v>
      </c>
    </row>
    <row r="1321" spans="1:36" x14ac:dyDescent="0.2">
      <c r="A1321" s="1"/>
      <c r="B1321" s="1">
        <v>58</v>
      </c>
      <c r="C1321" s="1">
        <v>58</v>
      </c>
      <c r="D1321" s="1" t="s">
        <v>16</v>
      </c>
      <c r="E1321" s="1">
        <v>24</v>
      </c>
      <c r="F1321" s="1">
        <v>149760</v>
      </c>
      <c r="G1321" s="1">
        <v>42.4435</v>
      </c>
      <c r="H1321" s="1">
        <v>41.375500000000002</v>
      </c>
      <c r="I1321" s="1">
        <v>45.277000000000001</v>
      </c>
      <c r="J1321" s="1">
        <v>46.017600000000002</v>
      </c>
      <c r="K1321" s="1">
        <v>0.97734900000000002</v>
      </c>
      <c r="L1321" s="1">
        <v>0.97639299999999996</v>
      </c>
      <c r="M1321" s="1">
        <v>0.97859700000000005</v>
      </c>
      <c r="N1321" s="1">
        <v>0.98183699999999996</v>
      </c>
      <c r="P1321" s="1">
        <v>24</v>
      </c>
      <c r="Q1321" s="1">
        <v>149760</v>
      </c>
      <c r="R1321" s="1">
        <v>42.4435</v>
      </c>
      <c r="S1321" s="1">
        <v>41.375500000000002</v>
      </c>
      <c r="T1321" s="1">
        <v>45.277000000000001</v>
      </c>
      <c r="U1321" s="1">
        <v>46.017600000000002</v>
      </c>
      <c r="V1321" s="1">
        <v>0.97734900000000002</v>
      </c>
      <c r="W1321" s="1">
        <v>0.97639299999999996</v>
      </c>
      <c r="X1321" s="1">
        <v>0.97859700000000005</v>
      </c>
      <c r="Y1321" s="1">
        <v>0.98183699999999996</v>
      </c>
      <c r="AA1321" s="1">
        <v>24</v>
      </c>
      <c r="AB1321" s="1">
        <v>88744</v>
      </c>
      <c r="AC1321" s="1">
        <v>42.362200000000001</v>
      </c>
      <c r="AD1321" s="1">
        <v>41.274999999999999</v>
      </c>
      <c r="AE1321" s="1">
        <v>45.257399999999997</v>
      </c>
      <c r="AF1321" s="1">
        <v>45.990099999999998</v>
      </c>
      <c r="AG1321" s="1">
        <v>0.97692800000000002</v>
      </c>
      <c r="AH1321" s="1">
        <v>0.97583500000000001</v>
      </c>
      <c r="AI1321" s="1">
        <v>0.97862300000000002</v>
      </c>
      <c r="AJ1321" s="1">
        <v>0.98178900000000002</v>
      </c>
    </row>
    <row r="1322" spans="1:36" x14ac:dyDescent="0.2">
      <c r="A1322" s="1"/>
      <c r="B1322" s="1">
        <v>59</v>
      </c>
      <c r="C1322" s="1">
        <v>59</v>
      </c>
      <c r="D1322" s="1" t="s">
        <v>16</v>
      </c>
      <c r="E1322" s="1">
        <v>25</v>
      </c>
      <c r="F1322" s="1">
        <v>174632</v>
      </c>
      <c r="G1322" s="1">
        <v>42.185099999999998</v>
      </c>
      <c r="H1322" s="1">
        <v>41.069299999999998</v>
      </c>
      <c r="I1322" s="1">
        <v>45.130299999999998</v>
      </c>
      <c r="J1322" s="1">
        <v>45.935000000000002</v>
      </c>
      <c r="K1322" s="1">
        <v>0.97625700000000004</v>
      </c>
      <c r="L1322" s="1">
        <v>0.97512399999999999</v>
      </c>
      <c r="M1322" s="1">
        <v>0.977854</v>
      </c>
      <c r="N1322" s="1">
        <v>0.98145899999999997</v>
      </c>
      <c r="P1322" s="1">
        <v>25</v>
      </c>
      <c r="Q1322" s="1">
        <v>174632</v>
      </c>
      <c r="R1322" s="1">
        <v>42.185099999999998</v>
      </c>
      <c r="S1322" s="1">
        <v>41.069299999999998</v>
      </c>
      <c r="T1322" s="1">
        <v>45.130299999999998</v>
      </c>
      <c r="U1322" s="1">
        <v>45.935000000000002</v>
      </c>
      <c r="V1322" s="1">
        <v>0.97625700000000004</v>
      </c>
      <c r="W1322" s="1">
        <v>0.97512399999999999</v>
      </c>
      <c r="X1322" s="1">
        <v>0.977854</v>
      </c>
      <c r="Y1322" s="1">
        <v>0.98145899999999997</v>
      </c>
      <c r="AA1322" s="1">
        <v>24</v>
      </c>
      <c r="AB1322" s="1">
        <v>189216</v>
      </c>
      <c r="AC1322" s="1">
        <v>42.175699999999999</v>
      </c>
      <c r="AD1322" s="1">
        <v>41.0548</v>
      </c>
      <c r="AE1322" s="1">
        <v>45.156799999999997</v>
      </c>
      <c r="AF1322" s="1">
        <v>45.92</v>
      </c>
      <c r="AG1322" s="1">
        <v>0.97616999999999998</v>
      </c>
      <c r="AH1322" s="1">
        <v>0.97499000000000002</v>
      </c>
      <c r="AI1322" s="1">
        <v>0.97801199999999999</v>
      </c>
      <c r="AJ1322" s="1">
        <v>0.981406</v>
      </c>
    </row>
    <row r="1323" spans="1:36" x14ac:dyDescent="0.2">
      <c r="A1323" s="1"/>
      <c r="B1323" s="1">
        <v>60</v>
      </c>
      <c r="C1323" s="1">
        <v>60</v>
      </c>
      <c r="D1323" s="1" t="s">
        <v>16</v>
      </c>
      <c r="E1323" s="1">
        <v>25</v>
      </c>
      <c r="F1323" s="1">
        <v>181232</v>
      </c>
      <c r="G1323" s="1">
        <v>42.244799999999998</v>
      </c>
      <c r="H1323" s="1">
        <v>41.0411</v>
      </c>
      <c r="I1323" s="1">
        <v>45.505000000000003</v>
      </c>
      <c r="J1323" s="1">
        <v>46.206800000000001</v>
      </c>
      <c r="K1323" s="1">
        <v>0.97673100000000002</v>
      </c>
      <c r="L1323" s="1">
        <v>0.97512200000000004</v>
      </c>
      <c r="M1323" s="1">
        <v>0.98006199999999999</v>
      </c>
      <c r="N1323" s="1">
        <v>0.98305200000000004</v>
      </c>
      <c r="P1323" s="1">
        <v>25</v>
      </c>
      <c r="Q1323" s="1">
        <v>181232</v>
      </c>
      <c r="R1323" s="1">
        <v>42.244799999999998</v>
      </c>
      <c r="S1323" s="1">
        <v>41.0411</v>
      </c>
      <c r="T1323" s="1">
        <v>45.505000000000003</v>
      </c>
      <c r="U1323" s="1">
        <v>46.206800000000001</v>
      </c>
      <c r="V1323" s="1">
        <v>0.97673100000000002</v>
      </c>
      <c r="W1323" s="1">
        <v>0.97512200000000004</v>
      </c>
      <c r="X1323" s="1">
        <v>0.98006199999999999</v>
      </c>
      <c r="Y1323" s="1">
        <v>0.98305200000000004</v>
      </c>
      <c r="AA1323" s="1">
        <v>25</v>
      </c>
      <c r="AB1323" s="1">
        <v>230160</v>
      </c>
      <c r="AC1323" s="1">
        <v>42.4741</v>
      </c>
      <c r="AD1323" s="1">
        <v>41.302599999999998</v>
      </c>
      <c r="AE1323" s="1">
        <v>45.632300000000001</v>
      </c>
      <c r="AF1323" s="1">
        <v>46.345399999999998</v>
      </c>
      <c r="AG1323" s="1">
        <v>0.97783399999999998</v>
      </c>
      <c r="AH1323" s="1">
        <v>0.97646900000000003</v>
      </c>
      <c r="AI1323" s="1">
        <v>0.98050800000000005</v>
      </c>
      <c r="AJ1323" s="1">
        <v>0.983348</v>
      </c>
    </row>
    <row r="1324" spans="1:36" x14ac:dyDescent="0.2">
      <c r="A1324" s="1"/>
      <c r="B1324" s="1">
        <v>61</v>
      </c>
      <c r="C1324" s="1">
        <v>61</v>
      </c>
      <c r="D1324" s="1" t="s">
        <v>16</v>
      </c>
      <c r="E1324" s="1">
        <v>26</v>
      </c>
      <c r="F1324" s="1">
        <v>202640</v>
      </c>
      <c r="G1324" s="1">
        <v>41.820700000000002</v>
      </c>
      <c r="H1324" s="1">
        <v>40.549700000000001</v>
      </c>
      <c r="I1324" s="1">
        <v>45.220700000000001</v>
      </c>
      <c r="J1324" s="1">
        <v>46.046900000000001</v>
      </c>
      <c r="K1324" s="1">
        <v>0.97427399999999997</v>
      </c>
      <c r="L1324" s="1">
        <v>0.97202999999999995</v>
      </c>
      <c r="M1324" s="1">
        <v>0.97926500000000005</v>
      </c>
      <c r="N1324" s="1">
        <v>0.98274899999999998</v>
      </c>
      <c r="P1324" s="1">
        <v>26</v>
      </c>
      <c r="Q1324" s="1">
        <v>202640</v>
      </c>
      <c r="R1324" s="1">
        <v>41.820700000000002</v>
      </c>
      <c r="S1324" s="1">
        <v>40.549700000000001</v>
      </c>
      <c r="T1324" s="1">
        <v>45.220700000000001</v>
      </c>
      <c r="U1324" s="1">
        <v>46.046900000000001</v>
      </c>
      <c r="V1324" s="1">
        <v>0.97427399999999997</v>
      </c>
      <c r="W1324" s="1">
        <v>0.97202999999999995</v>
      </c>
      <c r="X1324" s="1">
        <v>0.97926500000000005</v>
      </c>
      <c r="Y1324" s="1">
        <v>0.98274899999999998</v>
      </c>
      <c r="AA1324" s="1">
        <v>25</v>
      </c>
      <c r="AB1324" s="1">
        <v>221224</v>
      </c>
      <c r="AC1324" s="1">
        <v>41.9876</v>
      </c>
      <c r="AD1324" s="1">
        <v>40.740299999999998</v>
      </c>
      <c r="AE1324" s="1">
        <v>45.323399999999999</v>
      </c>
      <c r="AF1324" s="1">
        <v>46.135800000000003</v>
      </c>
      <c r="AG1324" s="1">
        <v>0.97519999999999996</v>
      </c>
      <c r="AH1324" s="1">
        <v>0.97316100000000005</v>
      </c>
      <c r="AI1324" s="1">
        <v>0.97968999999999995</v>
      </c>
      <c r="AJ1324" s="1">
        <v>0.98294400000000004</v>
      </c>
    </row>
    <row r="1325" spans="1:36" x14ac:dyDescent="0.2">
      <c r="A1325" s="1"/>
      <c r="B1325" s="1">
        <v>62</v>
      </c>
      <c r="C1325" s="1">
        <v>62</v>
      </c>
      <c r="D1325" s="1" t="s">
        <v>16</v>
      </c>
      <c r="E1325" s="1">
        <v>27</v>
      </c>
      <c r="F1325" s="1">
        <v>212752</v>
      </c>
      <c r="G1325" s="1">
        <v>40.799599999999998</v>
      </c>
      <c r="H1325" s="1">
        <v>39.357900000000001</v>
      </c>
      <c r="I1325" s="1">
        <v>44.689500000000002</v>
      </c>
      <c r="J1325" s="1">
        <v>45.560299999999998</v>
      </c>
      <c r="K1325" s="1">
        <v>0.96796899999999997</v>
      </c>
      <c r="L1325" s="1">
        <v>0.96434200000000003</v>
      </c>
      <c r="M1325" s="1">
        <v>0.97668699999999997</v>
      </c>
      <c r="N1325" s="1">
        <v>0.98100799999999999</v>
      </c>
      <c r="P1325" s="1">
        <v>27</v>
      </c>
      <c r="Q1325" s="1">
        <v>212752</v>
      </c>
      <c r="R1325" s="1">
        <v>40.799599999999998</v>
      </c>
      <c r="S1325" s="1">
        <v>39.357900000000001</v>
      </c>
      <c r="T1325" s="1">
        <v>44.689500000000002</v>
      </c>
      <c r="U1325" s="1">
        <v>45.560299999999998</v>
      </c>
      <c r="V1325" s="1">
        <v>0.96796899999999997</v>
      </c>
      <c r="W1325" s="1">
        <v>0.96434200000000003</v>
      </c>
      <c r="X1325" s="1">
        <v>0.97668699999999997</v>
      </c>
      <c r="Y1325" s="1">
        <v>0.98100799999999999</v>
      </c>
      <c r="AA1325" s="1">
        <v>27</v>
      </c>
      <c r="AB1325" s="1">
        <v>238944</v>
      </c>
      <c r="AC1325" s="1">
        <v>41.003300000000003</v>
      </c>
      <c r="AD1325" s="1">
        <v>39.602600000000002</v>
      </c>
      <c r="AE1325" s="1">
        <v>44.7744</v>
      </c>
      <c r="AF1325" s="1">
        <v>45.636800000000001</v>
      </c>
      <c r="AG1325" s="1">
        <v>0.96944799999999998</v>
      </c>
      <c r="AH1325" s="1">
        <v>0.966221</v>
      </c>
      <c r="AI1325" s="1">
        <v>0.97708300000000003</v>
      </c>
      <c r="AJ1325" s="1">
        <v>0.98117399999999999</v>
      </c>
    </row>
    <row r="1326" spans="1:36" x14ac:dyDescent="0.2">
      <c r="A1326" s="1"/>
      <c r="B1326" s="1">
        <v>63</v>
      </c>
      <c r="C1326" s="1">
        <v>63</v>
      </c>
      <c r="D1326" s="1" t="s">
        <v>16</v>
      </c>
      <c r="E1326" s="1">
        <v>27</v>
      </c>
      <c r="F1326" s="1">
        <v>119992</v>
      </c>
      <c r="G1326" s="1">
        <v>41.061199999999999</v>
      </c>
      <c r="H1326" s="1">
        <v>39.728700000000003</v>
      </c>
      <c r="I1326" s="1">
        <v>44.5839</v>
      </c>
      <c r="J1326" s="1">
        <v>45.533299999999997</v>
      </c>
      <c r="K1326" s="1">
        <v>0.96948199999999995</v>
      </c>
      <c r="L1326" s="1">
        <v>0.96655999999999997</v>
      </c>
      <c r="M1326" s="1">
        <v>0.97591300000000003</v>
      </c>
      <c r="N1326" s="1">
        <v>0.98058400000000001</v>
      </c>
      <c r="P1326" s="1">
        <v>27</v>
      </c>
      <c r="Q1326" s="1">
        <v>119992</v>
      </c>
      <c r="R1326" s="1">
        <v>41.061199999999999</v>
      </c>
      <c r="S1326" s="1">
        <v>39.728700000000003</v>
      </c>
      <c r="T1326" s="1">
        <v>44.5839</v>
      </c>
      <c r="U1326" s="1">
        <v>45.533299999999997</v>
      </c>
      <c r="V1326" s="1">
        <v>0.96948199999999995</v>
      </c>
      <c r="W1326" s="1">
        <v>0.96655999999999997</v>
      </c>
      <c r="X1326" s="1">
        <v>0.97591300000000003</v>
      </c>
      <c r="Y1326" s="1">
        <v>0.98058400000000001</v>
      </c>
      <c r="AA1326" s="1">
        <v>27</v>
      </c>
      <c r="AB1326" s="1">
        <v>100056</v>
      </c>
      <c r="AC1326" s="1">
        <v>41.046900000000001</v>
      </c>
      <c r="AD1326" s="1">
        <v>39.705300000000001</v>
      </c>
      <c r="AE1326" s="1">
        <v>44.627099999999999</v>
      </c>
      <c r="AF1326" s="1">
        <v>45.516500000000001</v>
      </c>
      <c r="AG1326" s="1">
        <v>0.96946200000000005</v>
      </c>
      <c r="AH1326" s="1">
        <v>0.96648900000000004</v>
      </c>
      <c r="AI1326" s="1">
        <v>0.97616999999999998</v>
      </c>
      <c r="AJ1326" s="1">
        <v>0.98058999999999996</v>
      </c>
    </row>
    <row r="1327" spans="1:36" x14ac:dyDescent="0.2">
      <c r="A1327" s="1"/>
      <c r="B1327" s="1">
        <v>64</v>
      </c>
      <c r="C1327" s="1">
        <v>64</v>
      </c>
      <c r="D1327" s="1" t="s">
        <v>16</v>
      </c>
      <c r="E1327" s="1">
        <v>25</v>
      </c>
      <c r="F1327" s="1">
        <v>121472</v>
      </c>
      <c r="G1327" s="1">
        <v>41.643099999999997</v>
      </c>
      <c r="H1327" s="1">
        <v>40.427700000000002</v>
      </c>
      <c r="I1327" s="1">
        <v>44.831600000000002</v>
      </c>
      <c r="J1327" s="1">
        <v>45.747300000000003</v>
      </c>
      <c r="K1327" s="1">
        <v>0.97311700000000001</v>
      </c>
      <c r="L1327" s="1">
        <v>0.97115899999999999</v>
      </c>
      <c r="M1327" s="1">
        <v>0.97681399999999996</v>
      </c>
      <c r="N1327" s="1">
        <v>0.98116899999999996</v>
      </c>
      <c r="P1327" s="1">
        <v>25</v>
      </c>
      <c r="Q1327" s="1">
        <v>121472</v>
      </c>
      <c r="R1327" s="1">
        <v>41.643099999999997</v>
      </c>
      <c r="S1327" s="1">
        <v>40.427700000000002</v>
      </c>
      <c r="T1327" s="1">
        <v>44.831600000000002</v>
      </c>
      <c r="U1327" s="1">
        <v>45.747300000000003</v>
      </c>
      <c r="V1327" s="1">
        <v>0.97311700000000001</v>
      </c>
      <c r="W1327" s="1">
        <v>0.97115899999999999</v>
      </c>
      <c r="X1327" s="1">
        <v>0.97681399999999996</v>
      </c>
      <c r="Y1327" s="1">
        <v>0.98116899999999996</v>
      </c>
      <c r="AA1327" s="1">
        <v>25</v>
      </c>
      <c r="AB1327" s="1">
        <v>82304</v>
      </c>
      <c r="AC1327" s="1">
        <v>41.445999999999998</v>
      </c>
      <c r="AD1327" s="1">
        <v>40.188200000000002</v>
      </c>
      <c r="AE1327" s="1">
        <v>44.774799999999999</v>
      </c>
      <c r="AF1327" s="1">
        <v>45.664099999999998</v>
      </c>
      <c r="AG1327" s="1">
        <v>0.97197199999999995</v>
      </c>
      <c r="AH1327" s="1">
        <v>0.96967899999999996</v>
      </c>
      <c r="AI1327" s="1">
        <v>0.97670000000000001</v>
      </c>
      <c r="AJ1327" s="1">
        <v>0.98100100000000001</v>
      </c>
    </row>
    <row r="1328" spans="1:36" x14ac:dyDescent="0.2">
      <c r="A1328" s="1"/>
      <c r="B1328" s="1">
        <v>65</v>
      </c>
      <c r="C1328" s="1">
        <v>65</v>
      </c>
      <c r="D1328" s="1" t="s">
        <v>16</v>
      </c>
      <c r="E1328" s="1">
        <v>31</v>
      </c>
      <c r="F1328" s="1">
        <v>534424</v>
      </c>
      <c r="G1328" s="1">
        <v>39.680599999999998</v>
      </c>
      <c r="H1328" s="1">
        <v>39.273899999999998</v>
      </c>
      <c r="I1328" s="1">
        <v>40.9465</v>
      </c>
      <c r="J1328" s="1">
        <v>40.854700000000001</v>
      </c>
      <c r="K1328" s="1">
        <v>0.95601999999999998</v>
      </c>
      <c r="L1328" s="1">
        <v>0.95668500000000001</v>
      </c>
      <c r="M1328" s="1">
        <v>0.951349</v>
      </c>
      <c r="N1328" s="1">
        <v>0.95669599999999999</v>
      </c>
      <c r="P1328" s="1">
        <v>31</v>
      </c>
      <c r="Q1328" s="1">
        <v>534424</v>
      </c>
      <c r="R1328" s="1">
        <v>39.680599999999998</v>
      </c>
      <c r="S1328" s="1">
        <v>39.273899999999998</v>
      </c>
      <c r="T1328" s="1">
        <v>40.9465</v>
      </c>
      <c r="U1328" s="1">
        <v>40.854700000000001</v>
      </c>
      <c r="V1328" s="1">
        <v>0.95601999999999998</v>
      </c>
      <c r="W1328" s="1">
        <v>0.95668500000000001</v>
      </c>
      <c r="X1328" s="1">
        <v>0.951349</v>
      </c>
      <c r="Y1328" s="1">
        <v>0.95669599999999999</v>
      </c>
      <c r="AA1328" s="1">
        <v>29</v>
      </c>
      <c r="AB1328" s="1">
        <v>660424</v>
      </c>
      <c r="AC1328" s="1">
        <v>41.0486</v>
      </c>
      <c r="AD1328" s="1">
        <v>40.719799999999999</v>
      </c>
      <c r="AE1328" s="1">
        <v>42.006300000000003</v>
      </c>
      <c r="AF1328" s="1">
        <v>42.063499999999998</v>
      </c>
      <c r="AG1328" s="1">
        <v>0.96664700000000003</v>
      </c>
      <c r="AH1328" s="1">
        <v>0.96791000000000005</v>
      </c>
      <c r="AI1328" s="1">
        <v>0.96004100000000003</v>
      </c>
      <c r="AJ1328" s="1">
        <v>0.96567700000000001</v>
      </c>
    </row>
    <row r="1329" spans="1:36" x14ac:dyDescent="0.2">
      <c r="A1329" s="1"/>
      <c r="B1329" s="1">
        <v>66</v>
      </c>
      <c r="C1329" s="1">
        <v>66</v>
      </c>
      <c r="D1329" s="1" t="s">
        <v>16</v>
      </c>
      <c r="E1329" s="1">
        <v>29</v>
      </c>
      <c r="F1329" s="1">
        <v>77584</v>
      </c>
      <c r="G1329" s="1">
        <v>40.674199999999999</v>
      </c>
      <c r="H1329" s="1">
        <v>40.1828</v>
      </c>
      <c r="I1329" s="1">
        <v>42.161200000000001</v>
      </c>
      <c r="J1329" s="1">
        <v>42.135599999999997</v>
      </c>
      <c r="K1329" s="1">
        <v>0.96392500000000003</v>
      </c>
      <c r="L1329" s="1">
        <v>0.96401999999999999</v>
      </c>
      <c r="M1329" s="1">
        <v>0.96162700000000001</v>
      </c>
      <c r="N1329" s="1">
        <v>0.96565000000000001</v>
      </c>
      <c r="P1329" s="1">
        <v>29</v>
      </c>
      <c r="Q1329" s="1">
        <v>77584</v>
      </c>
      <c r="R1329" s="1">
        <v>40.674199999999999</v>
      </c>
      <c r="S1329" s="1">
        <v>40.1828</v>
      </c>
      <c r="T1329" s="1">
        <v>42.161200000000001</v>
      </c>
      <c r="U1329" s="1">
        <v>42.135599999999997</v>
      </c>
      <c r="V1329" s="1">
        <v>0.96392500000000003</v>
      </c>
      <c r="W1329" s="1">
        <v>0.96401999999999999</v>
      </c>
      <c r="X1329" s="1">
        <v>0.96162700000000001</v>
      </c>
      <c r="Y1329" s="1">
        <v>0.96565000000000001</v>
      </c>
      <c r="AA1329" s="1">
        <v>27</v>
      </c>
      <c r="AB1329" s="1">
        <v>78096</v>
      </c>
      <c r="AC1329" s="1">
        <v>41.828499999999998</v>
      </c>
      <c r="AD1329" s="1">
        <v>41.374400000000001</v>
      </c>
      <c r="AE1329" s="1">
        <v>43.162799999999997</v>
      </c>
      <c r="AF1329" s="1">
        <v>43.218600000000002</v>
      </c>
      <c r="AG1329" s="1">
        <v>0.97157099999999996</v>
      </c>
      <c r="AH1329" s="1">
        <v>0.97195399999999998</v>
      </c>
      <c r="AI1329" s="1">
        <v>0.96844799999999998</v>
      </c>
      <c r="AJ1329" s="1">
        <v>0.97239699999999996</v>
      </c>
    </row>
    <row r="1330" spans="1:36" x14ac:dyDescent="0.2">
      <c r="A1330" s="1"/>
      <c r="B1330" s="1">
        <v>67</v>
      </c>
      <c r="C1330" s="1">
        <v>67</v>
      </c>
      <c r="D1330" s="1" t="s">
        <v>16</v>
      </c>
      <c r="E1330" s="1">
        <v>27</v>
      </c>
      <c r="F1330" s="1">
        <v>101856</v>
      </c>
      <c r="G1330" s="1">
        <v>41.491399999999999</v>
      </c>
      <c r="H1330" s="1">
        <v>40.990200000000002</v>
      </c>
      <c r="I1330" s="1">
        <v>42.936500000000002</v>
      </c>
      <c r="J1330" s="1">
        <v>43.053699999999999</v>
      </c>
      <c r="K1330" s="1">
        <v>0.96949600000000002</v>
      </c>
      <c r="L1330" s="1">
        <v>0.96947899999999998</v>
      </c>
      <c r="M1330" s="1">
        <v>0.96753</v>
      </c>
      <c r="N1330" s="1">
        <v>0.97156299999999995</v>
      </c>
      <c r="P1330" s="1">
        <v>27</v>
      </c>
      <c r="Q1330" s="1">
        <v>101856</v>
      </c>
      <c r="R1330" s="1">
        <v>41.491399999999999</v>
      </c>
      <c r="S1330" s="1">
        <v>40.990200000000002</v>
      </c>
      <c r="T1330" s="1">
        <v>42.936500000000002</v>
      </c>
      <c r="U1330" s="1">
        <v>43.053699999999999</v>
      </c>
      <c r="V1330" s="1">
        <v>0.96949600000000002</v>
      </c>
      <c r="W1330" s="1">
        <v>0.96947899999999998</v>
      </c>
      <c r="X1330" s="1">
        <v>0.96753</v>
      </c>
      <c r="Y1330" s="1">
        <v>0.97156299999999995</v>
      </c>
      <c r="AA1330" s="1">
        <v>26</v>
      </c>
      <c r="AB1330" s="1">
        <v>78280</v>
      </c>
      <c r="AC1330" s="1">
        <v>42.260899999999999</v>
      </c>
      <c r="AD1330" s="1">
        <v>41.7547</v>
      </c>
      <c r="AE1330" s="1">
        <v>43.684399999999997</v>
      </c>
      <c r="AF1330" s="1">
        <v>43.874400000000001</v>
      </c>
      <c r="AG1330" s="1">
        <v>0.97409500000000004</v>
      </c>
      <c r="AH1330" s="1">
        <v>0.97408399999999995</v>
      </c>
      <c r="AI1330" s="1">
        <v>0.97214400000000001</v>
      </c>
      <c r="AJ1330" s="1">
        <v>0.97611700000000001</v>
      </c>
    </row>
    <row r="1331" spans="1:36" x14ac:dyDescent="0.2">
      <c r="A1331" s="1"/>
      <c r="B1331" s="1">
        <v>68</v>
      </c>
      <c r="C1331" s="1">
        <v>68</v>
      </c>
      <c r="D1331" s="1" t="s">
        <v>16</v>
      </c>
      <c r="E1331" s="1">
        <v>26</v>
      </c>
      <c r="F1331" s="1">
        <v>116224</v>
      </c>
      <c r="G1331" s="1">
        <v>41.869399999999999</v>
      </c>
      <c r="H1331" s="1">
        <v>41.4193</v>
      </c>
      <c r="I1331" s="1">
        <v>43.061</v>
      </c>
      <c r="J1331" s="1">
        <v>43.3782</v>
      </c>
      <c r="K1331" s="1">
        <v>0.97157099999999996</v>
      </c>
      <c r="L1331" s="1">
        <v>0.97190500000000002</v>
      </c>
      <c r="M1331" s="1">
        <v>0.96789999999999998</v>
      </c>
      <c r="N1331" s="1">
        <v>0.97323300000000001</v>
      </c>
      <c r="P1331" s="1">
        <v>26</v>
      </c>
      <c r="Q1331" s="1">
        <v>116224</v>
      </c>
      <c r="R1331" s="1">
        <v>41.869399999999999</v>
      </c>
      <c r="S1331" s="1">
        <v>41.4193</v>
      </c>
      <c r="T1331" s="1">
        <v>43.061</v>
      </c>
      <c r="U1331" s="1">
        <v>43.3782</v>
      </c>
      <c r="V1331" s="1">
        <v>0.97157099999999996</v>
      </c>
      <c r="W1331" s="1">
        <v>0.97190500000000002</v>
      </c>
      <c r="X1331" s="1">
        <v>0.96789999999999998</v>
      </c>
      <c r="Y1331" s="1">
        <v>0.97323300000000001</v>
      </c>
      <c r="AA1331" s="1">
        <v>25</v>
      </c>
      <c r="AB1331" s="1">
        <v>129192</v>
      </c>
      <c r="AC1331" s="1">
        <v>42.602600000000002</v>
      </c>
      <c r="AD1331" s="1">
        <v>42.149799999999999</v>
      </c>
      <c r="AE1331" s="1">
        <v>43.776600000000002</v>
      </c>
      <c r="AF1331" s="1">
        <v>44.145099999999999</v>
      </c>
      <c r="AG1331" s="1">
        <v>0.97570100000000004</v>
      </c>
      <c r="AH1331" s="1">
        <v>0.97602699999999998</v>
      </c>
      <c r="AI1331" s="1">
        <v>0.97233899999999995</v>
      </c>
      <c r="AJ1331" s="1">
        <v>0.97710699999999995</v>
      </c>
    </row>
    <row r="1332" spans="1:36" x14ac:dyDescent="0.2">
      <c r="A1332" s="1"/>
      <c r="B1332" s="1">
        <v>69</v>
      </c>
      <c r="C1332" s="1">
        <v>69</v>
      </c>
      <c r="D1332" s="1" t="s">
        <v>16</v>
      </c>
      <c r="E1332" s="1">
        <v>25</v>
      </c>
      <c r="F1332" s="1">
        <v>146888</v>
      </c>
      <c r="G1332" s="1">
        <v>42.3992</v>
      </c>
      <c r="H1332" s="1">
        <v>41.957099999999997</v>
      </c>
      <c r="I1332" s="1">
        <v>43.587899999999998</v>
      </c>
      <c r="J1332" s="1">
        <v>43.863199999999999</v>
      </c>
      <c r="K1332" s="1">
        <v>0.97442700000000004</v>
      </c>
      <c r="L1332" s="1">
        <v>0.97484099999999996</v>
      </c>
      <c r="M1332" s="1">
        <v>0.97089199999999998</v>
      </c>
      <c r="N1332" s="1">
        <v>0.97548000000000001</v>
      </c>
      <c r="P1332" s="1">
        <v>25</v>
      </c>
      <c r="Q1332" s="1">
        <v>146888</v>
      </c>
      <c r="R1332" s="1">
        <v>42.3992</v>
      </c>
      <c r="S1332" s="1">
        <v>41.957099999999997</v>
      </c>
      <c r="T1332" s="1">
        <v>43.587899999999998</v>
      </c>
      <c r="U1332" s="1">
        <v>43.863199999999999</v>
      </c>
      <c r="V1332" s="1">
        <v>0.97442700000000004</v>
      </c>
      <c r="W1332" s="1">
        <v>0.97484099999999996</v>
      </c>
      <c r="X1332" s="1">
        <v>0.97089199999999998</v>
      </c>
      <c r="Y1332" s="1">
        <v>0.97548000000000001</v>
      </c>
      <c r="AA1332" s="1">
        <v>25</v>
      </c>
      <c r="AB1332" s="1">
        <v>100648</v>
      </c>
      <c r="AC1332" s="1">
        <v>42.662199999999999</v>
      </c>
      <c r="AD1332" s="1">
        <v>42.185499999999998</v>
      </c>
      <c r="AE1332" s="1">
        <v>43.923200000000001</v>
      </c>
      <c r="AF1332" s="1">
        <v>44.261899999999997</v>
      </c>
      <c r="AG1332" s="1">
        <v>0.97600600000000004</v>
      </c>
      <c r="AH1332" s="1">
        <v>0.97626000000000002</v>
      </c>
      <c r="AI1332" s="1">
        <v>0.97298899999999999</v>
      </c>
      <c r="AJ1332" s="1">
        <v>0.97749900000000001</v>
      </c>
    </row>
    <row r="1333" spans="1:36" x14ac:dyDescent="0.2">
      <c r="A1333" s="1"/>
      <c r="B1333" s="1">
        <v>70</v>
      </c>
      <c r="C1333" s="1">
        <v>70</v>
      </c>
      <c r="D1333" s="1" t="s">
        <v>16</v>
      </c>
      <c r="E1333" s="1">
        <v>24</v>
      </c>
      <c r="F1333" s="1">
        <v>75856</v>
      </c>
      <c r="G1333" s="1">
        <v>42.795400000000001</v>
      </c>
      <c r="H1333" s="1">
        <v>42.351500000000001</v>
      </c>
      <c r="I1333" s="1">
        <v>43.985799999999998</v>
      </c>
      <c r="J1333" s="1">
        <v>44.2684</v>
      </c>
      <c r="K1333" s="1">
        <v>0.97656699999999996</v>
      </c>
      <c r="L1333" s="1">
        <v>0.97701099999999996</v>
      </c>
      <c r="M1333" s="1">
        <v>0.97310600000000003</v>
      </c>
      <c r="N1333" s="1">
        <v>0.97736800000000001</v>
      </c>
      <c r="P1333" s="1">
        <v>24</v>
      </c>
      <c r="Q1333" s="1">
        <v>75856</v>
      </c>
      <c r="R1333" s="1">
        <v>42.795400000000001</v>
      </c>
      <c r="S1333" s="1">
        <v>42.351500000000001</v>
      </c>
      <c r="T1333" s="1">
        <v>43.985799999999998</v>
      </c>
      <c r="U1333" s="1">
        <v>44.2684</v>
      </c>
      <c r="V1333" s="1">
        <v>0.97656699999999996</v>
      </c>
      <c r="W1333" s="1">
        <v>0.97701099999999996</v>
      </c>
      <c r="X1333" s="1">
        <v>0.97310600000000003</v>
      </c>
      <c r="Y1333" s="1">
        <v>0.97736800000000001</v>
      </c>
      <c r="AA1333" s="1">
        <v>25</v>
      </c>
      <c r="AB1333" s="1">
        <v>32192</v>
      </c>
      <c r="AC1333" s="1">
        <v>42.841799999999999</v>
      </c>
      <c r="AD1333" s="1">
        <v>42.368099999999998</v>
      </c>
      <c r="AE1333" s="1">
        <v>44.099699999999999</v>
      </c>
      <c r="AF1333" s="1">
        <v>44.425699999999999</v>
      </c>
      <c r="AG1333" s="1">
        <v>0.97684899999999997</v>
      </c>
      <c r="AH1333" s="1">
        <v>0.97712500000000002</v>
      </c>
      <c r="AI1333" s="1">
        <v>0.97387400000000002</v>
      </c>
      <c r="AJ1333" s="1">
        <v>0.97816400000000003</v>
      </c>
    </row>
    <row r="1334" spans="1:36" x14ac:dyDescent="0.2">
      <c r="A1334" s="1"/>
      <c r="B1334" s="1">
        <v>71</v>
      </c>
      <c r="C1334" s="1">
        <v>71</v>
      </c>
      <c r="D1334" s="1" t="s">
        <v>16</v>
      </c>
      <c r="E1334" s="1">
        <v>24</v>
      </c>
      <c r="F1334" s="1">
        <v>169112</v>
      </c>
      <c r="G1334" s="1">
        <v>43.134799999999998</v>
      </c>
      <c r="H1334" s="1">
        <v>42.674700000000001</v>
      </c>
      <c r="I1334" s="1">
        <v>44.347299999999997</v>
      </c>
      <c r="J1334" s="1">
        <v>44.683100000000003</v>
      </c>
      <c r="K1334" s="1">
        <v>0.97799599999999998</v>
      </c>
      <c r="L1334" s="1">
        <v>0.97826999999999997</v>
      </c>
      <c r="M1334" s="1">
        <v>0.97508899999999998</v>
      </c>
      <c r="N1334" s="1">
        <v>0.97926000000000002</v>
      </c>
      <c r="P1334" s="1">
        <v>24</v>
      </c>
      <c r="Q1334" s="1">
        <v>169112</v>
      </c>
      <c r="R1334" s="1">
        <v>43.134799999999998</v>
      </c>
      <c r="S1334" s="1">
        <v>42.674700000000001</v>
      </c>
      <c r="T1334" s="1">
        <v>44.347299999999997</v>
      </c>
      <c r="U1334" s="1">
        <v>44.683100000000003</v>
      </c>
      <c r="V1334" s="1">
        <v>0.97799599999999998</v>
      </c>
      <c r="W1334" s="1">
        <v>0.97826999999999997</v>
      </c>
      <c r="X1334" s="1">
        <v>0.97508899999999998</v>
      </c>
      <c r="Y1334" s="1">
        <v>0.97926000000000002</v>
      </c>
      <c r="AA1334" s="1">
        <v>24</v>
      </c>
      <c r="AB1334" s="1">
        <v>175000</v>
      </c>
      <c r="AC1334" s="1">
        <v>43.188699999999997</v>
      </c>
      <c r="AD1334" s="1">
        <v>42.716999999999999</v>
      </c>
      <c r="AE1334" s="1">
        <v>44.421500000000002</v>
      </c>
      <c r="AF1334" s="1">
        <v>44.785600000000002</v>
      </c>
      <c r="AG1334" s="1">
        <v>0.97825700000000004</v>
      </c>
      <c r="AH1334" s="1">
        <v>0.97844799999999998</v>
      </c>
      <c r="AI1334" s="1">
        <v>0.97562700000000002</v>
      </c>
      <c r="AJ1334" s="1">
        <v>0.97974099999999997</v>
      </c>
    </row>
    <row r="1335" spans="1:36" x14ac:dyDescent="0.2">
      <c r="A1335" s="1"/>
      <c r="B1335" s="1">
        <v>72</v>
      </c>
      <c r="C1335" s="1">
        <v>72</v>
      </c>
      <c r="D1335" s="1" t="s">
        <v>16</v>
      </c>
      <c r="E1335" s="1">
        <v>25</v>
      </c>
      <c r="F1335" s="1">
        <v>214664</v>
      </c>
      <c r="G1335" s="1">
        <v>43.067900000000002</v>
      </c>
      <c r="H1335" s="1">
        <v>42.693399999999997</v>
      </c>
      <c r="I1335" s="1">
        <v>43.966900000000003</v>
      </c>
      <c r="J1335" s="1">
        <v>44.415799999999997</v>
      </c>
      <c r="K1335" s="1">
        <v>0.97759399999999996</v>
      </c>
      <c r="L1335" s="1">
        <v>0.97839500000000001</v>
      </c>
      <c r="M1335" s="1">
        <v>0.97265199999999996</v>
      </c>
      <c r="N1335" s="1">
        <v>0.97772899999999996</v>
      </c>
      <c r="P1335" s="1">
        <v>25</v>
      </c>
      <c r="Q1335" s="1">
        <v>214664</v>
      </c>
      <c r="R1335" s="1">
        <v>43.067900000000002</v>
      </c>
      <c r="S1335" s="1">
        <v>42.693399999999997</v>
      </c>
      <c r="T1335" s="1">
        <v>43.966900000000003</v>
      </c>
      <c r="U1335" s="1">
        <v>44.415799999999997</v>
      </c>
      <c r="V1335" s="1">
        <v>0.97759399999999996</v>
      </c>
      <c r="W1335" s="1">
        <v>0.97839500000000001</v>
      </c>
      <c r="X1335" s="1">
        <v>0.97265199999999996</v>
      </c>
      <c r="Y1335" s="1">
        <v>0.97772899999999996</v>
      </c>
      <c r="AA1335" s="1">
        <v>24</v>
      </c>
      <c r="AB1335" s="1">
        <v>226072</v>
      </c>
      <c r="AC1335" s="1">
        <v>43.165900000000001</v>
      </c>
      <c r="AD1335" s="1">
        <v>42.780900000000003</v>
      </c>
      <c r="AE1335" s="1">
        <v>44.1006</v>
      </c>
      <c r="AF1335" s="1">
        <v>44.5413</v>
      </c>
      <c r="AG1335" s="1">
        <v>0.97808799999999996</v>
      </c>
      <c r="AH1335" s="1">
        <v>0.97881099999999999</v>
      </c>
      <c r="AI1335" s="1">
        <v>0.97350099999999995</v>
      </c>
      <c r="AJ1335" s="1">
        <v>0.97833400000000004</v>
      </c>
    </row>
    <row r="1336" spans="1:36" x14ac:dyDescent="0.2">
      <c r="A1336" s="1"/>
      <c r="B1336" s="1">
        <v>73</v>
      </c>
      <c r="C1336" s="1">
        <v>73</v>
      </c>
      <c r="D1336" s="1" t="s">
        <v>16</v>
      </c>
      <c r="E1336" s="1">
        <v>25</v>
      </c>
      <c r="F1336" s="1">
        <v>153376</v>
      </c>
      <c r="G1336" s="1">
        <v>42.504199999999997</v>
      </c>
      <c r="H1336" s="1">
        <v>42.274299999999997</v>
      </c>
      <c r="I1336" s="1">
        <v>42.920499999999997</v>
      </c>
      <c r="J1336" s="1">
        <v>43.467799999999997</v>
      </c>
      <c r="K1336" s="1">
        <v>0.97472400000000003</v>
      </c>
      <c r="L1336" s="1">
        <v>0.97660800000000003</v>
      </c>
      <c r="M1336" s="1">
        <v>0.96529399999999999</v>
      </c>
      <c r="N1336" s="1">
        <v>0.97284899999999996</v>
      </c>
      <c r="P1336" s="1">
        <v>25</v>
      </c>
      <c r="Q1336" s="1">
        <v>153376</v>
      </c>
      <c r="R1336" s="1">
        <v>42.504199999999997</v>
      </c>
      <c r="S1336" s="1">
        <v>42.274299999999997</v>
      </c>
      <c r="T1336" s="1">
        <v>42.920499999999997</v>
      </c>
      <c r="U1336" s="1">
        <v>43.467799999999997</v>
      </c>
      <c r="V1336" s="1">
        <v>0.97472400000000003</v>
      </c>
      <c r="W1336" s="1">
        <v>0.97660800000000003</v>
      </c>
      <c r="X1336" s="1">
        <v>0.96529399999999999</v>
      </c>
      <c r="Y1336" s="1">
        <v>0.97284899999999996</v>
      </c>
      <c r="AA1336" s="1">
        <v>24</v>
      </c>
      <c r="AB1336" s="1">
        <v>199176</v>
      </c>
      <c r="AC1336" s="1">
        <v>42.837600000000002</v>
      </c>
      <c r="AD1336" s="1">
        <v>42.6036</v>
      </c>
      <c r="AE1336" s="1">
        <v>43.2562</v>
      </c>
      <c r="AF1336" s="1">
        <v>43.822600000000001</v>
      </c>
      <c r="AG1336" s="1">
        <v>0.97635700000000003</v>
      </c>
      <c r="AH1336" s="1">
        <v>0.978101</v>
      </c>
      <c r="AI1336" s="1">
        <v>0.96766799999999997</v>
      </c>
      <c r="AJ1336" s="1">
        <v>0.974576</v>
      </c>
    </row>
    <row r="1337" spans="1:36" x14ac:dyDescent="0.2">
      <c r="A1337" s="1"/>
      <c r="B1337" s="1">
        <v>74</v>
      </c>
      <c r="C1337" s="1">
        <v>74</v>
      </c>
      <c r="D1337" s="1" t="s">
        <v>16</v>
      </c>
      <c r="E1337" s="1">
        <v>25</v>
      </c>
      <c r="F1337" s="1">
        <v>119576</v>
      </c>
      <c r="G1337" s="1">
        <v>42.9831</v>
      </c>
      <c r="H1337" s="1">
        <v>42.509599999999999</v>
      </c>
      <c r="I1337" s="1">
        <v>44.181800000000003</v>
      </c>
      <c r="J1337" s="1">
        <v>44.6252</v>
      </c>
      <c r="K1337" s="1">
        <v>0.97761699999999996</v>
      </c>
      <c r="L1337" s="1">
        <v>0.97799899999999995</v>
      </c>
      <c r="M1337" s="1">
        <v>0.97406800000000004</v>
      </c>
      <c r="N1337" s="1">
        <v>0.978877</v>
      </c>
      <c r="P1337" s="1">
        <v>25</v>
      </c>
      <c r="Q1337" s="1">
        <v>119576</v>
      </c>
      <c r="R1337" s="1">
        <v>42.9831</v>
      </c>
      <c r="S1337" s="1">
        <v>42.509599999999999</v>
      </c>
      <c r="T1337" s="1">
        <v>44.181800000000003</v>
      </c>
      <c r="U1337" s="1">
        <v>44.6252</v>
      </c>
      <c r="V1337" s="1">
        <v>0.97761699999999996</v>
      </c>
      <c r="W1337" s="1">
        <v>0.97799899999999995</v>
      </c>
      <c r="X1337" s="1">
        <v>0.97406800000000004</v>
      </c>
      <c r="Y1337" s="1">
        <v>0.978877</v>
      </c>
      <c r="AA1337" s="1">
        <v>25</v>
      </c>
      <c r="AB1337" s="1">
        <v>94712</v>
      </c>
      <c r="AC1337" s="1">
        <v>43.080399999999997</v>
      </c>
      <c r="AD1337" s="1">
        <v>42.580300000000001</v>
      </c>
      <c r="AE1337" s="1">
        <v>44.372500000000002</v>
      </c>
      <c r="AF1337" s="1">
        <v>44.789000000000001</v>
      </c>
      <c r="AG1337" s="1">
        <v>0.97811700000000001</v>
      </c>
      <c r="AH1337" s="1">
        <v>0.97833099999999995</v>
      </c>
      <c r="AI1337" s="1">
        <v>0.97529699999999997</v>
      </c>
      <c r="AJ1337" s="1">
        <v>0.97965199999999997</v>
      </c>
    </row>
    <row r="1338" spans="1:36" x14ac:dyDescent="0.2">
      <c r="A1338" s="1"/>
      <c r="B1338" s="1">
        <v>75</v>
      </c>
      <c r="C1338" s="1">
        <v>75</v>
      </c>
      <c r="D1338" s="1" t="s">
        <v>16</v>
      </c>
      <c r="E1338" s="1">
        <v>24</v>
      </c>
      <c r="F1338" s="1">
        <v>170792</v>
      </c>
      <c r="G1338" s="1">
        <v>43.306800000000003</v>
      </c>
      <c r="H1338" s="1">
        <v>42.807299999999998</v>
      </c>
      <c r="I1338" s="1">
        <v>44.6006</v>
      </c>
      <c r="J1338" s="1">
        <v>45.009900000000002</v>
      </c>
      <c r="K1338" s="1">
        <v>0.97900399999999999</v>
      </c>
      <c r="L1338" s="1">
        <v>0.97917699999999996</v>
      </c>
      <c r="M1338" s="1">
        <v>0.97644500000000001</v>
      </c>
      <c r="N1338" s="1">
        <v>0.98052799999999996</v>
      </c>
      <c r="P1338" s="1">
        <v>24</v>
      </c>
      <c r="Q1338" s="1">
        <v>170792</v>
      </c>
      <c r="R1338" s="1">
        <v>43.306800000000003</v>
      </c>
      <c r="S1338" s="1">
        <v>42.807299999999998</v>
      </c>
      <c r="T1338" s="1">
        <v>44.6006</v>
      </c>
      <c r="U1338" s="1">
        <v>45.009900000000002</v>
      </c>
      <c r="V1338" s="1">
        <v>0.97900399999999999</v>
      </c>
      <c r="W1338" s="1">
        <v>0.97917699999999996</v>
      </c>
      <c r="X1338" s="1">
        <v>0.97644500000000001</v>
      </c>
      <c r="Y1338" s="1">
        <v>0.98052799999999996</v>
      </c>
      <c r="AA1338" s="1">
        <v>24</v>
      </c>
      <c r="AB1338" s="1">
        <v>162536</v>
      </c>
      <c r="AC1338" s="1">
        <v>43.374699999999997</v>
      </c>
      <c r="AD1338" s="1">
        <v>42.8476</v>
      </c>
      <c r="AE1338" s="1">
        <v>44.749699999999997</v>
      </c>
      <c r="AF1338" s="1">
        <v>45.162399999999998</v>
      </c>
      <c r="AG1338" s="1">
        <v>0.97933499999999996</v>
      </c>
      <c r="AH1338" s="1">
        <v>0.97936999999999996</v>
      </c>
      <c r="AI1338" s="1">
        <v>0.97725700000000004</v>
      </c>
      <c r="AJ1338" s="1">
        <v>0.98120499999999999</v>
      </c>
    </row>
    <row r="1339" spans="1:36" x14ac:dyDescent="0.2">
      <c r="A1339" s="1"/>
      <c r="B1339" s="1">
        <v>76</v>
      </c>
      <c r="C1339" s="1">
        <v>76</v>
      </c>
      <c r="D1339" s="1" t="s">
        <v>16</v>
      </c>
      <c r="E1339" s="1">
        <v>22</v>
      </c>
      <c r="F1339" s="1">
        <v>113152</v>
      </c>
      <c r="G1339" s="1">
        <v>43.843899999999998</v>
      </c>
      <c r="H1339" s="1">
        <v>43.370199999999997</v>
      </c>
      <c r="I1339" s="1">
        <v>45.054600000000001</v>
      </c>
      <c r="J1339" s="1">
        <v>45.4754</v>
      </c>
      <c r="K1339" s="1">
        <v>0.98118799999999995</v>
      </c>
      <c r="L1339" s="1">
        <v>0.98148400000000002</v>
      </c>
      <c r="M1339" s="1">
        <v>0.97840800000000006</v>
      </c>
      <c r="N1339" s="1">
        <v>0.98219000000000001</v>
      </c>
      <c r="P1339" s="1">
        <v>22</v>
      </c>
      <c r="Q1339" s="1">
        <v>113152</v>
      </c>
      <c r="R1339" s="1">
        <v>43.843899999999998</v>
      </c>
      <c r="S1339" s="1">
        <v>43.370199999999997</v>
      </c>
      <c r="T1339" s="1">
        <v>45.054600000000001</v>
      </c>
      <c r="U1339" s="1">
        <v>45.4754</v>
      </c>
      <c r="V1339" s="1">
        <v>0.98118799999999995</v>
      </c>
      <c r="W1339" s="1">
        <v>0.98148400000000002</v>
      </c>
      <c r="X1339" s="1">
        <v>0.97840800000000006</v>
      </c>
      <c r="Y1339" s="1">
        <v>0.98219000000000001</v>
      </c>
      <c r="AA1339" s="1">
        <v>23</v>
      </c>
      <c r="AB1339" s="1">
        <v>49096</v>
      </c>
      <c r="AC1339" s="1">
        <v>43.604799999999997</v>
      </c>
      <c r="AD1339" s="1">
        <v>43.088200000000001</v>
      </c>
      <c r="AE1339" s="1">
        <v>44.953099999999999</v>
      </c>
      <c r="AF1339" s="1">
        <v>45.356099999999998</v>
      </c>
      <c r="AG1339" s="1">
        <v>0.98028999999999999</v>
      </c>
      <c r="AH1339" s="1">
        <v>0.980383</v>
      </c>
      <c r="AI1339" s="1">
        <v>0.97812900000000003</v>
      </c>
      <c r="AJ1339" s="1">
        <v>0.98189499999999996</v>
      </c>
    </row>
    <row r="1340" spans="1:36" x14ac:dyDescent="0.2">
      <c r="A1340" s="1"/>
      <c r="B1340" s="1">
        <v>77</v>
      </c>
      <c r="C1340" s="1">
        <v>77</v>
      </c>
      <c r="D1340" s="1" t="s">
        <v>16</v>
      </c>
      <c r="E1340" s="1">
        <v>23</v>
      </c>
      <c r="F1340" s="1">
        <v>213328</v>
      </c>
      <c r="G1340" s="1">
        <v>43.658000000000001</v>
      </c>
      <c r="H1340" s="1">
        <v>43.231299999999997</v>
      </c>
      <c r="I1340" s="1">
        <v>44.7363</v>
      </c>
      <c r="J1340" s="1">
        <v>45.140500000000003</v>
      </c>
      <c r="K1340" s="1">
        <v>0.98051500000000003</v>
      </c>
      <c r="L1340" s="1">
        <v>0.98111800000000005</v>
      </c>
      <c r="M1340" s="1">
        <v>0.97674099999999997</v>
      </c>
      <c r="N1340" s="1">
        <v>0.98067499999999996</v>
      </c>
      <c r="P1340" s="1">
        <v>23</v>
      </c>
      <c r="Q1340" s="1">
        <v>213328</v>
      </c>
      <c r="R1340" s="1">
        <v>43.658000000000001</v>
      </c>
      <c r="S1340" s="1">
        <v>43.231299999999997</v>
      </c>
      <c r="T1340" s="1">
        <v>44.7363</v>
      </c>
      <c r="U1340" s="1">
        <v>45.140500000000003</v>
      </c>
      <c r="V1340" s="1">
        <v>0.98051500000000003</v>
      </c>
      <c r="W1340" s="1">
        <v>0.98111800000000005</v>
      </c>
      <c r="X1340" s="1">
        <v>0.97674099999999997</v>
      </c>
      <c r="Y1340" s="1">
        <v>0.98067499999999996</v>
      </c>
      <c r="AA1340" s="1">
        <v>23</v>
      </c>
      <c r="AB1340" s="1">
        <v>231064</v>
      </c>
      <c r="AC1340" s="1">
        <v>43.668999999999997</v>
      </c>
      <c r="AD1340" s="1">
        <v>43.2181</v>
      </c>
      <c r="AE1340" s="1">
        <v>44.824800000000003</v>
      </c>
      <c r="AF1340" s="1">
        <v>45.218800000000002</v>
      </c>
      <c r="AG1340" s="1">
        <v>0.98049299999999995</v>
      </c>
      <c r="AH1340" s="1">
        <v>0.980935</v>
      </c>
      <c r="AI1340" s="1">
        <v>0.97726199999999996</v>
      </c>
      <c r="AJ1340" s="1">
        <v>0.98107699999999998</v>
      </c>
    </row>
    <row r="1341" spans="1:36" x14ac:dyDescent="0.2">
      <c r="A1341" s="1"/>
      <c r="B1341" s="1">
        <v>78</v>
      </c>
      <c r="C1341" s="1">
        <v>78</v>
      </c>
      <c r="D1341" s="1" t="s">
        <v>16</v>
      </c>
      <c r="E1341" s="1">
        <v>23</v>
      </c>
      <c r="F1341" s="1">
        <v>151464</v>
      </c>
      <c r="G1341" s="1">
        <v>43.617199999999997</v>
      </c>
      <c r="H1341" s="1">
        <v>43.254399999999997</v>
      </c>
      <c r="I1341" s="1">
        <v>44.456200000000003</v>
      </c>
      <c r="J1341" s="1">
        <v>44.955199999999998</v>
      </c>
      <c r="K1341" s="1">
        <v>0.98046599999999995</v>
      </c>
      <c r="L1341" s="1">
        <v>0.98140099999999997</v>
      </c>
      <c r="M1341" s="1">
        <v>0.97529699999999997</v>
      </c>
      <c r="N1341" s="1">
        <v>0.98002199999999995</v>
      </c>
      <c r="P1341" s="1">
        <v>23</v>
      </c>
      <c r="Q1341" s="1">
        <v>151464</v>
      </c>
      <c r="R1341" s="1">
        <v>43.617199999999997</v>
      </c>
      <c r="S1341" s="1">
        <v>43.254399999999997</v>
      </c>
      <c r="T1341" s="1">
        <v>44.456200000000003</v>
      </c>
      <c r="U1341" s="1">
        <v>44.955199999999998</v>
      </c>
      <c r="V1341" s="1">
        <v>0.98046599999999995</v>
      </c>
      <c r="W1341" s="1">
        <v>0.98140099999999997</v>
      </c>
      <c r="X1341" s="1">
        <v>0.97529699999999997</v>
      </c>
      <c r="Y1341" s="1">
        <v>0.98002199999999995</v>
      </c>
      <c r="AA1341" s="1">
        <v>24</v>
      </c>
      <c r="AB1341" s="1">
        <v>140152</v>
      </c>
      <c r="AC1341" s="1">
        <v>43.542099999999998</v>
      </c>
      <c r="AD1341" s="1">
        <v>43.151299999999999</v>
      </c>
      <c r="AE1341" s="1">
        <v>44.454000000000001</v>
      </c>
      <c r="AF1341" s="1">
        <v>44.975000000000001</v>
      </c>
      <c r="AG1341" s="1">
        <v>0.98018099999999997</v>
      </c>
      <c r="AH1341" s="1">
        <v>0.98095200000000005</v>
      </c>
      <c r="AI1341" s="1">
        <v>0.97546100000000002</v>
      </c>
      <c r="AJ1341" s="1">
        <v>0.98027600000000004</v>
      </c>
    </row>
    <row r="1342" spans="1:36" x14ac:dyDescent="0.2">
      <c r="A1342" s="1"/>
      <c r="B1342" s="1">
        <v>79</v>
      </c>
      <c r="C1342" s="1">
        <v>79</v>
      </c>
      <c r="D1342" s="1" t="s">
        <v>16</v>
      </c>
      <c r="E1342" s="1">
        <v>24</v>
      </c>
      <c r="F1342" s="1">
        <v>149944</v>
      </c>
      <c r="G1342" s="1">
        <v>43.006399999999999</v>
      </c>
      <c r="H1342" s="1">
        <v>42.823599999999999</v>
      </c>
      <c r="I1342" s="1">
        <v>43.225999999999999</v>
      </c>
      <c r="J1342" s="1">
        <v>43.883499999999998</v>
      </c>
      <c r="K1342" s="1">
        <v>0.97736400000000001</v>
      </c>
      <c r="L1342" s="1">
        <v>0.97943100000000005</v>
      </c>
      <c r="M1342" s="1">
        <v>0.967441</v>
      </c>
      <c r="N1342" s="1">
        <v>0.97488900000000001</v>
      </c>
      <c r="P1342" s="1">
        <v>24</v>
      </c>
      <c r="Q1342" s="1">
        <v>149944</v>
      </c>
      <c r="R1342" s="1">
        <v>43.006399999999999</v>
      </c>
      <c r="S1342" s="1">
        <v>42.823599999999999</v>
      </c>
      <c r="T1342" s="1">
        <v>43.225999999999999</v>
      </c>
      <c r="U1342" s="1">
        <v>43.883499999999998</v>
      </c>
      <c r="V1342" s="1">
        <v>0.97736400000000001</v>
      </c>
      <c r="W1342" s="1">
        <v>0.97943100000000005</v>
      </c>
      <c r="X1342" s="1">
        <v>0.967441</v>
      </c>
      <c r="Y1342" s="1">
        <v>0.97488900000000001</v>
      </c>
      <c r="AA1342" s="1">
        <v>24</v>
      </c>
      <c r="AB1342" s="1">
        <v>133016</v>
      </c>
      <c r="AC1342" s="1">
        <v>42.889200000000002</v>
      </c>
      <c r="AD1342" s="1">
        <v>42.686599999999999</v>
      </c>
      <c r="AE1342" s="1">
        <v>43.168300000000002</v>
      </c>
      <c r="AF1342" s="1">
        <v>43.825299999999999</v>
      </c>
      <c r="AG1342" s="1">
        <v>0.97682100000000005</v>
      </c>
      <c r="AH1342" s="1">
        <v>0.97878699999999996</v>
      </c>
      <c r="AI1342" s="1">
        <v>0.967167</v>
      </c>
      <c r="AJ1342" s="1">
        <v>0.97467999999999999</v>
      </c>
    </row>
    <row r="1343" spans="1:36" x14ac:dyDescent="0.2">
      <c r="A1343" s="1"/>
      <c r="B1343" s="1">
        <v>80</v>
      </c>
      <c r="C1343" s="1">
        <v>80</v>
      </c>
      <c r="D1343" s="1" t="s">
        <v>16</v>
      </c>
      <c r="E1343" s="1">
        <v>24</v>
      </c>
      <c r="F1343" s="1">
        <v>247344</v>
      </c>
      <c r="G1343" s="1">
        <v>43.832999999999998</v>
      </c>
      <c r="H1343" s="1">
        <v>43.531399999999998</v>
      </c>
      <c r="I1343" s="1">
        <v>44.527299999999997</v>
      </c>
      <c r="J1343" s="1">
        <v>44.948099999999997</v>
      </c>
      <c r="K1343" s="1">
        <v>0.98066299999999995</v>
      </c>
      <c r="L1343" s="1">
        <v>0.98162099999999997</v>
      </c>
      <c r="M1343" s="1">
        <v>0.97562099999999996</v>
      </c>
      <c r="N1343" s="1">
        <v>0.97996099999999997</v>
      </c>
      <c r="P1343" s="1">
        <v>24</v>
      </c>
      <c r="Q1343" s="1">
        <v>247344</v>
      </c>
      <c r="R1343" s="1">
        <v>43.832999999999998</v>
      </c>
      <c r="S1343" s="1">
        <v>43.531399999999998</v>
      </c>
      <c r="T1343" s="1">
        <v>44.527299999999997</v>
      </c>
      <c r="U1343" s="1">
        <v>44.948099999999997</v>
      </c>
      <c r="V1343" s="1">
        <v>0.98066299999999995</v>
      </c>
      <c r="W1343" s="1">
        <v>0.98162099999999997</v>
      </c>
      <c r="X1343" s="1">
        <v>0.97562099999999996</v>
      </c>
      <c r="Y1343" s="1">
        <v>0.97996099999999997</v>
      </c>
      <c r="AA1343" s="1">
        <v>24</v>
      </c>
      <c r="AB1343" s="1">
        <v>290936</v>
      </c>
      <c r="AC1343" s="1">
        <v>44.0672</v>
      </c>
      <c r="AD1343" s="1">
        <v>43.765900000000002</v>
      </c>
      <c r="AE1343" s="1">
        <v>44.756999999999998</v>
      </c>
      <c r="AF1343" s="1">
        <v>45.185200000000002</v>
      </c>
      <c r="AG1343" s="1">
        <v>0.98148899999999994</v>
      </c>
      <c r="AH1343" s="1">
        <v>0.98240499999999997</v>
      </c>
      <c r="AI1343" s="1">
        <v>0.97664099999999998</v>
      </c>
      <c r="AJ1343" s="1">
        <v>0.98084000000000005</v>
      </c>
    </row>
    <row r="1344" spans="1:36" x14ac:dyDescent="0.2">
      <c r="A1344" s="1"/>
      <c r="B1344" s="1">
        <v>81</v>
      </c>
      <c r="C1344" s="1">
        <v>81</v>
      </c>
      <c r="D1344" s="1" t="s">
        <v>16</v>
      </c>
      <c r="E1344" s="1">
        <v>26</v>
      </c>
      <c r="F1344" s="1">
        <v>299208</v>
      </c>
      <c r="G1344" s="1">
        <v>42.947600000000001</v>
      </c>
      <c r="H1344" s="1">
        <v>42.592300000000002</v>
      </c>
      <c r="I1344" s="1">
        <v>43.788899999999998</v>
      </c>
      <c r="J1344" s="1">
        <v>44.238199999999999</v>
      </c>
      <c r="K1344" s="1">
        <v>0.97606800000000005</v>
      </c>
      <c r="L1344" s="1">
        <v>0.97665900000000005</v>
      </c>
      <c r="M1344" s="1">
        <v>0.97159099999999998</v>
      </c>
      <c r="N1344" s="1">
        <v>0.97699899999999995</v>
      </c>
      <c r="P1344" s="1">
        <v>26</v>
      </c>
      <c r="Q1344" s="1">
        <v>299208</v>
      </c>
      <c r="R1344" s="1">
        <v>42.947600000000001</v>
      </c>
      <c r="S1344" s="1">
        <v>42.592300000000002</v>
      </c>
      <c r="T1344" s="1">
        <v>43.788899999999998</v>
      </c>
      <c r="U1344" s="1">
        <v>44.238199999999999</v>
      </c>
      <c r="V1344" s="1">
        <v>0.97606800000000005</v>
      </c>
      <c r="W1344" s="1">
        <v>0.97665900000000005</v>
      </c>
      <c r="X1344" s="1">
        <v>0.97159099999999998</v>
      </c>
      <c r="Y1344" s="1">
        <v>0.97699899999999995</v>
      </c>
      <c r="AA1344" s="1">
        <v>26</v>
      </c>
      <c r="AB1344" s="1">
        <v>318736</v>
      </c>
      <c r="AC1344" s="1">
        <v>43.174599999999998</v>
      </c>
      <c r="AD1344" s="1">
        <v>42.813699999999997</v>
      </c>
      <c r="AE1344" s="1">
        <v>44.017899999999997</v>
      </c>
      <c r="AF1344" s="1">
        <v>44.496699999999997</v>
      </c>
      <c r="AG1344" s="1">
        <v>0.97728700000000002</v>
      </c>
      <c r="AH1344" s="1">
        <v>0.97789899999999996</v>
      </c>
      <c r="AI1344" s="1">
        <v>0.97285500000000003</v>
      </c>
      <c r="AJ1344" s="1">
        <v>0.978047</v>
      </c>
    </row>
    <row r="1345" spans="1:36" x14ac:dyDescent="0.2">
      <c r="A1345" s="1"/>
      <c r="B1345" s="1">
        <v>82</v>
      </c>
      <c r="C1345" s="1">
        <v>82</v>
      </c>
      <c r="D1345" s="1" t="s">
        <v>16</v>
      </c>
      <c r="E1345" s="1">
        <v>25</v>
      </c>
      <c r="F1345" s="1">
        <v>43096</v>
      </c>
      <c r="G1345" s="1">
        <v>43.2498</v>
      </c>
      <c r="H1345" s="1">
        <v>42.901200000000003</v>
      </c>
      <c r="I1345" s="1">
        <v>44.061100000000003</v>
      </c>
      <c r="J1345" s="1">
        <v>44.53</v>
      </c>
      <c r="K1345" s="1">
        <v>0.97757099999999997</v>
      </c>
      <c r="L1345" s="1">
        <v>0.97824999999999995</v>
      </c>
      <c r="M1345" s="1">
        <v>0.97292100000000004</v>
      </c>
      <c r="N1345" s="1">
        <v>0.97814500000000004</v>
      </c>
      <c r="P1345" s="1">
        <v>25</v>
      </c>
      <c r="Q1345" s="1">
        <v>43096</v>
      </c>
      <c r="R1345" s="1">
        <v>43.2498</v>
      </c>
      <c r="S1345" s="1">
        <v>42.901200000000003</v>
      </c>
      <c r="T1345" s="1">
        <v>44.061100000000003</v>
      </c>
      <c r="U1345" s="1">
        <v>44.53</v>
      </c>
      <c r="V1345" s="1">
        <v>0.97757099999999997</v>
      </c>
      <c r="W1345" s="1">
        <v>0.97824999999999995</v>
      </c>
      <c r="X1345" s="1">
        <v>0.97292100000000004</v>
      </c>
      <c r="Y1345" s="1">
        <v>0.97814500000000004</v>
      </c>
      <c r="AA1345" s="1">
        <v>27</v>
      </c>
      <c r="AB1345" s="1">
        <v>8264</v>
      </c>
      <c r="AC1345" s="1">
        <v>43.2438</v>
      </c>
      <c r="AD1345" s="1">
        <v>42.887700000000002</v>
      </c>
      <c r="AE1345" s="1">
        <v>44.071199999999997</v>
      </c>
      <c r="AF1345" s="1">
        <v>44.552799999999998</v>
      </c>
      <c r="AG1345" s="1">
        <v>0.97760400000000003</v>
      </c>
      <c r="AH1345" s="1">
        <v>0.97824800000000001</v>
      </c>
      <c r="AI1345" s="1">
        <v>0.97309599999999996</v>
      </c>
      <c r="AJ1345" s="1">
        <v>0.97824800000000001</v>
      </c>
    </row>
    <row r="1346" spans="1:36" x14ac:dyDescent="0.2">
      <c r="A1346" s="1"/>
      <c r="B1346" s="1">
        <v>83</v>
      </c>
      <c r="C1346" s="1">
        <v>83</v>
      </c>
      <c r="D1346" s="1" t="s">
        <v>16</v>
      </c>
      <c r="E1346" s="1">
        <v>26</v>
      </c>
      <c r="F1346" s="1">
        <v>312704</v>
      </c>
      <c r="G1346" s="1">
        <v>43.0092</v>
      </c>
      <c r="H1346" s="1">
        <v>42.561100000000003</v>
      </c>
      <c r="I1346" s="1">
        <v>44.208500000000001</v>
      </c>
      <c r="J1346" s="1">
        <v>44.4983</v>
      </c>
      <c r="K1346" s="1">
        <v>0.97751399999999999</v>
      </c>
      <c r="L1346" s="1">
        <v>0.97760899999999995</v>
      </c>
      <c r="M1346" s="1">
        <v>0.97535700000000003</v>
      </c>
      <c r="N1346" s="1">
        <v>0.979101</v>
      </c>
      <c r="P1346" s="1">
        <v>26</v>
      </c>
      <c r="Q1346" s="1">
        <v>312704</v>
      </c>
      <c r="R1346" s="1">
        <v>43.0092</v>
      </c>
      <c r="S1346" s="1">
        <v>42.561100000000003</v>
      </c>
      <c r="T1346" s="1">
        <v>44.208500000000001</v>
      </c>
      <c r="U1346" s="1">
        <v>44.4983</v>
      </c>
      <c r="V1346" s="1">
        <v>0.97751399999999999</v>
      </c>
      <c r="W1346" s="1">
        <v>0.97760899999999995</v>
      </c>
      <c r="X1346" s="1">
        <v>0.97535700000000003</v>
      </c>
      <c r="Y1346" s="1">
        <v>0.979101</v>
      </c>
      <c r="AA1346" s="1">
        <v>25</v>
      </c>
      <c r="AB1346" s="1">
        <v>349248</v>
      </c>
      <c r="AC1346" s="1">
        <v>43.370399999999997</v>
      </c>
      <c r="AD1346" s="1">
        <v>42.929900000000004</v>
      </c>
      <c r="AE1346" s="1">
        <v>44.541400000000003</v>
      </c>
      <c r="AF1346" s="1">
        <v>44.842599999999997</v>
      </c>
      <c r="AG1346" s="1">
        <v>0.97918099999999997</v>
      </c>
      <c r="AH1346" s="1">
        <v>0.97934699999999997</v>
      </c>
      <c r="AI1346" s="1">
        <v>0.97685299999999997</v>
      </c>
      <c r="AJ1346" s="1">
        <v>0.98051299999999997</v>
      </c>
    </row>
    <row r="1347" spans="1:36" x14ac:dyDescent="0.2">
      <c r="A1347" s="1"/>
      <c r="B1347" s="1">
        <v>84</v>
      </c>
      <c r="C1347" s="1">
        <v>84</v>
      </c>
      <c r="D1347" s="1" t="s">
        <v>16</v>
      </c>
      <c r="E1347" s="1">
        <v>26</v>
      </c>
      <c r="F1347" s="1">
        <v>125568</v>
      </c>
      <c r="G1347" s="1">
        <v>42.869</v>
      </c>
      <c r="H1347" s="1">
        <v>42.549500000000002</v>
      </c>
      <c r="I1347" s="1">
        <v>43.627099999999999</v>
      </c>
      <c r="J1347" s="1">
        <v>44.028300000000002</v>
      </c>
      <c r="K1347" s="1">
        <v>0.97664600000000001</v>
      </c>
      <c r="L1347" s="1">
        <v>0.97754600000000003</v>
      </c>
      <c r="M1347" s="1">
        <v>0.97138899999999995</v>
      </c>
      <c r="N1347" s="1">
        <v>0.97650300000000001</v>
      </c>
      <c r="P1347" s="1">
        <v>26</v>
      </c>
      <c r="Q1347" s="1">
        <v>125568</v>
      </c>
      <c r="R1347" s="1">
        <v>42.869</v>
      </c>
      <c r="S1347" s="1">
        <v>42.549500000000002</v>
      </c>
      <c r="T1347" s="1">
        <v>43.627099999999999</v>
      </c>
      <c r="U1347" s="1">
        <v>44.028300000000002</v>
      </c>
      <c r="V1347" s="1">
        <v>0.97664600000000001</v>
      </c>
      <c r="W1347" s="1">
        <v>0.97754600000000003</v>
      </c>
      <c r="X1347" s="1">
        <v>0.97138899999999995</v>
      </c>
      <c r="Y1347" s="1">
        <v>0.97650300000000001</v>
      </c>
      <c r="AA1347" s="1">
        <v>25</v>
      </c>
      <c r="AB1347" s="1">
        <v>145984</v>
      </c>
      <c r="AC1347" s="1">
        <v>43.225200000000001</v>
      </c>
      <c r="AD1347" s="1">
        <v>42.911700000000003</v>
      </c>
      <c r="AE1347" s="1">
        <v>43.948799999999999</v>
      </c>
      <c r="AF1347" s="1">
        <v>44.381999999999998</v>
      </c>
      <c r="AG1347" s="1">
        <v>0.978298</v>
      </c>
      <c r="AH1347" s="1">
        <v>0.97923099999999996</v>
      </c>
      <c r="AI1347" s="1">
        <v>0.97294199999999997</v>
      </c>
      <c r="AJ1347" s="1">
        <v>0.978051</v>
      </c>
    </row>
    <row r="1348" spans="1:36" x14ac:dyDescent="0.2">
      <c r="A1348" s="1"/>
      <c r="B1348" s="1">
        <v>85</v>
      </c>
      <c r="C1348" s="1">
        <v>85</v>
      </c>
      <c r="D1348" s="1" t="s">
        <v>16</v>
      </c>
      <c r="E1348" s="1">
        <v>27</v>
      </c>
      <c r="F1348" s="1">
        <v>219152</v>
      </c>
      <c r="G1348" s="1">
        <v>43.890500000000003</v>
      </c>
      <c r="H1348" s="1">
        <v>43.492800000000003</v>
      </c>
      <c r="I1348" s="1">
        <v>44.952500000000001</v>
      </c>
      <c r="J1348" s="1">
        <v>45.214599999999997</v>
      </c>
      <c r="K1348" s="1">
        <v>0.98028999999999999</v>
      </c>
      <c r="L1348" s="1">
        <v>0.98044399999999998</v>
      </c>
      <c r="M1348" s="1">
        <v>0.97834399999999999</v>
      </c>
      <c r="N1348" s="1">
        <v>0.98130700000000004</v>
      </c>
      <c r="P1348" s="1">
        <v>27</v>
      </c>
      <c r="Q1348" s="1">
        <v>219152</v>
      </c>
      <c r="R1348" s="1">
        <v>43.890500000000003</v>
      </c>
      <c r="S1348" s="1">
        <v>43.492800000000003</v>
      </c>
      <c r="T1348" s="1">
        <v>44.952500000000001</v>
      </c>
      <c r="U1348" s="1">
        <v>45.214599999999997</v>
      </c>
      <c r="V1348" s="1">
        <v>0.98028999999999999</v>
      </c>
      <c r="W1348" s="1">
        <v>0.98044399999999998</v>
      </c>
      <c r="X1348" s="1">
        <v>0.97834399999999999</v>
      </c>
      <c r="Y1348" s="1">
        <v>0.98130700000000004</v>
      </c>
      <c r="AA1348" s="1">
        <v>26</v>
      </c>
      <c r="AB1348" s="1">
        <v>255832</v>
      </c>
      <c r="AC1348" s="1">
        <v>44.344099999999997</v>
      </c>
      <c r="AD1348" s="1">
        <v>43.939399999999999</v>
      </c>
      <c r="AE1348" s="1">
        <v>45.404200000000003</v>
      </c>
      <c r="AF1348" s="1">
        <v>45.712000000000003</v>
      </c>
      <c r="AG1348" s="1">
        <v>0.98197800000000002</v>
      </c>
      <c r="AH1348" s="1">
        <v>0.98212999999999995</v>
      </c>
      <c r="AI1348" s="1">
        <v>0.98002699999999998</v>
      </c>
      <c r="AJ1348" s="1">
        <v>0.98301799999999995</v>
      </c>
    </row>
    <row r="1349" spans="1:36" x14ac:dyDescent="0.2">
      <c r="A1349" s="1"/>
      <c r="B1349" s="1">
        <v>86</v>
      </c>
      <c r="C1349" s="1">
        <v>86</v>
      </c>
      <c r="D1349" s="1" t="s">
        <v>16</v>
      </c>
      <c r="E1349" s="1">
        <v>28</v>
      </c>
      <c r="F1349" s="1">
        <v>254216</v>
      </c>
      <c r="G1349" s="1">
        <v>42.147599999999997</v>
      </c>
      <c r="H1349" s="1">
        <v>41.797600000000003</v>
      </c>
      <c r="I1349" s="1">
        <v>43.112299999999998</v>
      </c>
      <c r="J1349" s="1">
        <v>43.282800000000002</v>
      </c>
      <c r="K1349" s="1">
        <v>0.97193300000000005</v>
      </c>
      <c r="L1349" s="1">
        <v>0.97243500000000005</v>
      </c>
      <c r="M1349" s="1">
        <v>0.968557</v>
      </c>
      <c r="N1349" s="1">
        <v>0.97229699999999997</v>
      </c>
      <c r="P1349" s="1">
        <v>28</v>
      </c>
      <c r="Q1349" s="1">
        <v>254216</v>
      </c>
      <c r="R1349" s="1">
        <v>42.147599999999997</v>
      </c>
      <c r="S1349" s="1">
        <v>41.797600000000003</v>
      </c>
      <c r="T1349" s="1">
        <v>43.112299999999998</v>
      </c>
      <c r="U1349" s="1">
        <v>43.282800000000002</v>
      </c>
      <c r="V1349" s="1">
        <v>0.97193300000000005</v>
      </c>
      <c r="W1349" s="1">
        <v>0.97243500000000005</v>
      </c>
      <c r="X1349" s="1">
        <v>0.968557</v>
      </c>
      <c r="Y1349" s="1">
        <v>0.97229699999999997</v>
      </c>
      <c r="AA1349" s="1">
        <v>27</v>
      </c>
      <c r="AB1349" s="1">
        <v>295688</v>
      </c>
      <c r="AC1349" s="1">
        <v>42.765099999999997</v>
      </c>
      <c r="AD1349" s="1">
        <v>42.440399999999997</v>
      </c>
      <c r="AE1349" s="1">
        <v>43.612200000000001</v>
      </c>
      <c r="AF1349" s="1">
        <v>43.865699999999997</v>
      </c>
      <c r="AG1349" s="1">
        <v>0.97502500000000003</v>
      </c>
      <c r="AH1349" s="1">
        <v>0.975661</v>
      </c>
      <c r="AI1349" s="1">
        <v>0.97118099999999996</v>
      </c>
      <c r="AJ1349" s="1">
        <v>0.97505699999999995</v>
      </c>
    </row>
    <row r="1350" spans="1:36" x14ac:dyDescent="0.2">
      <c r="A1350" s="1"/>
      <c r="B1350" s="1">
        <v>87</v>
      </c>
      <c r="C1350" s="1">
        <v>87</v>
      </c>
      <c r="D1350" s="1" t="s">
        <v>16</v>
      </c>
      <c r="E1350" s="1">
        <v>30</v>
      </c>
      <c r="F1350" s="1">
        <v>207928</v>
      </c>
      <c r="G1350" s="1">
        <v>40.796900000000001</v>
      </c>
      <c r="H1350" s="1">
        <v>40.340899999999998</v>
      </c>
      <c r="I1350" s="1">
        <v>42.145899999999997</v>
      </c>
      <c r="J1350" s="1">
        <v>42.183300000000003</v>
      </c>
      <c r="K1350" s="1">
        <v>0.96475100000000003</v>
      </c>
      <c r="L1350" s="1">
        <v>0.96449799999999997</v>
      </c>
      <c r="M1350" s="1">
        <v>0.96387</v>
      </c>
      <c r="N1350" s="1">
        <v>0.96714900000000004</v>
      </c>
      <c r="P1350" s="1">
        <v>30</v>
      </c>
      <c r="Q1350" s="1">
        <v>207928</v>
      </c>
      <c r="R1350" s="1">
        <v>40.796900000000001</v>
      </c>
      <c r="S1350" s="1">
        <v>40.340899999999998</v>
      </c>
      <c r="T1350" s="1">
        <v>42.145899999999997</v>
      </c>
      <c r="U1350" s="1">
        <v>42.183300000000003</v>
      </c>
      <c r="V1350" s="1">
        <v>0.96475100000000003</v>
      </c>
      <c r="W1350" s="1">
        <v>0.96449799999999997</v>
      </c>
      <c r="X1350" s="1">
        <v>0.96387</v>
      </c>
      <c r="Y1350" s="1">
        <v>0.96714900000000004</v>
      </c>
      <c r="AA1350" s="1">
        <v>29</v>
      </c>
      <c r="AB1350" s="1">
        <v>242016</v>
      </c>
      <c r="AC1350" s="1">
        <v>41.486699999999999</v>
      </c>
      <c r="AD1350" s="1">
        <v>41.069400000000002</v>
      </c>
      <c r="AE1350" s="1">
        <v>42.675699999999999</v>
      </c>
      <c r="AF1350" s="1">
        <v>42.800899999999999</v>
      </c>
      <c r="AG1350" s="1">
        <v>0.96905200000000002</v>
      </c>
      <c r="AH1350" s="1">
        <v>0.96912900000000002</v>
      </c>
      <c r="AI1350" s="1">
        <v>0.96696599999999999</v>
      </c>
      <c r="AJ1350" s="1">
        <v>0.97067300000000001</v>
      </c>
    </row>
    <row r="1351" spans="1:36" x14ac:dyDescent="0.2">
      <c r="A1351" s="1"/>
      <c r="B1351" s="1">
        <v>88</v>
      </c>
      <c r="C1351" s="1">
        <v>88</v>
      </c>
      <c r="D1351" s="1" t="s">
        <v>16</v>
      </c>
      <c r="E1351" s="1">
        <v>30</v>
      </c>
      <c r="F1351" s="1">
        <v>27288</v>
      </c>
      <c r="G1351" s="1">
        <v>41.155299999999997</v>
      </c>
      <c r="H1351" s="1">
        <v>40.723999999999997</v>
      </c>
      <c r="I1351" s="1">
        <v>42.430799999999998</v>
      </c>
      <c r="J1351" s="1">
        <v>42.467199999999998</v>
      </c>
      <c r="K1351" s="1">
        <v>0.96690500000000001</v>
      </c>
      <c r="L1351" s="1">
        <v>0.96687999999999996</v>
      </c>
      <c r="M1351" s="1">
        <v>0.96536500000000003</v>
      </c>
      <c r="N1351" s="1">
        <v>0.96859600000000001</v>
      </c>
      <c r="P1351" s="1">
        <v>30</v>
      </c>
      <c r="Q1351" s="1">
        <v>27288</v>
      </c>
      <c r="R1351" s="1">
        <v>41.155299999999997</v>
      </c>
      <c r="S1351" s="1">
        <v>40.723999999999997</v>
      </c>
      <c r="T1351" s="1">
        <v>42.430799999999998</v>
      </c>
      <c r="U1351" s="1">
        <v>42.467199999999998</v>
      </c>
      <c r="V1351" s="1">
        <v>0.96690500000000001</v>
      </c>
      <c r="W1351" s="1">
        <v>0.96687999999999996</v>
      </c>
      <c r="X1351" s="1">
        <v>0.96536500000000003</v>
      </c>
      <c r="Y1351" s="1">
        <v>0.96859600000000001</v>
      </c>
      <c r="AA1351" s="1">
        <v>30</v>
      </c>
      <c r="AB1351" s="1">
        <v>7928</v>
      </c>
      <c r="AC1351" s="1">
        <v>41.579000000000001</v>
      </c>
      <c r="AD1351" s="1">
        <v>41.165300000000002</v>
      </c>
      <c r="AE1351" s="1">
        <v>42.755400000000002</v>
      </c>
      <c r="AF1351" s="1">
        <v>42.884999999999998</v>
      </c>
      <c r="AG1351" s="1">
        <v>0.96956699999999996</v>
      </c>
      <c r="AH1351" s="1">
        <v>0.96967599999999998</v>
      </c>
      <c r="AI1351" s="1">
        <v>0.96740499999999996</v>
      </c>
      <c r="AJ1351" s="1">
        <v>0.97107100000000002</v>
      </c>
    </row>
    <row r="1352" spans="1:36" x14ac:dyDescent="0.2">
      <c r="A1352" s="1"/>
      <c r="B1352" s="1">
        <v>89</v>
      </c>
      <c r="C1352" s="1">
        <v>89</v>
      </c>
      <c r="D1352" s="1" t="s">
        <v>16</v>
      </c>
      <c r="E1352" s="1">
        <v>28</v>
      </c>
      <c r="F1352" s="1">
        <v>216896</v>
      </c>
      <c r="G1352" s="1">
        <v>42.759399999999999</v>
      </c>
      <c r="H1352" s="1">
        <v>42.501300000000001</v>
      </c>
      <c r="I1352" s="1">
        <v>43.472099999999998</v>
      </c>
      <c r="J1352" s="1">
        <v>43.595100000000002</v>
      </c>
      <c r="K1352" s="1">
        <v>0.97565299999999999</v>
      </c>
      <c r="L1352" s="1">
        <v>0.97662099999999996</v>
      </c>
      <c r="M1352" s="1">
        <v>0.97111000000000003</v>
      </c>
      <c r="N1352" s="1">
        <v>0.97438599999999997</v>
      </c>
      <c r="P1352" s="1">
        <v>28</v>
      </c>
      <c r="Q1352" s="1">
        <v>216896</v>
      </c>
      <c r="R1352" s="1">
        <v>42.759399999999999</v>
      </c>
      <c r="S1352" s="1">
        <v>42.501300000000001</v>
      </c>
      <c r="T1352" s="1">
        <v>43.472099999999998</v>
      </c>
      <c r="U1352" s="1">
        <v>43.595100000000002</v>
      </c>
      <c r="V1352" s="1">
        <v>0.97565299999999999</v>
      </c>
      <c r="W1352" s="1">
        <v>0.97662099999999996</v>
      </c>
      <c r="X1352" s="1">
        <v>0.97111000000000003</v>
      </c>
      <c r="Y1352" s="1">
        <v>0.97438599999999997</v>
      </c>
      <c r="AA1352" s="1">
        <v>27</v>
      </c>
      <c r="AB1352" s="1">
        <v>218872</v>
      </c>
      <c r="AC1352" s="1">
        <v>42.998699999999999</v>
      </c>
      <c r="AD1352" s="1">
        <v>42.746699999999997</v>
      </c>
      <c r="AE1352" s="1">
        <v>43.690100000000001</v>
      </c>
      <c r="AF1352" s="1">
        <v>43.819299999999998</v>
      </c>
      <c r="AG1352" s="1">
        <v>0.97685599999999995</v>
      </c>
      <c r="AH1352" s="1">
        <v>0.97784499999999996</v>
      </c>
      <c r="AI1352" s="1">
        <v>0.97228400000000004</v>
      </c>
      <c r="AJ1352" s="1">
        <v>0.975495</v>
      </c>
    </row>
    <row r="1353" spans="1:36" x14ac:dyDescent="0.2">
      <c r="A1353" s="1"/>
      <c r="B1353" s="1">
        <v>90</v>
      </c>
      <c r="C1353" s="1">
        <v>90</v>
      </c>
      <c r="D1353" s="1" t="s">
        <v>16</v>
      </c>
      <c r="E1353" s="1">
        <v>28</v>
      </c>
      <c r="F1353" s="1">
        <v>236936</v>
      </c>
      <c r="G1353" s="1">
        <v>42.698700000000002</v>
      </c>
      <c r="H1353" s="1">
        <v>42.373600000000003</v>
      </c>
      <c r="I1353" s="1">
        <v>43.629199999999997</v>
      </c>
      <c r="J1353" s="1">
        <v>43.718600000000002</v>
      </c>
      <c r="K1353" s="1">
        <v>0.97344600000000003</v>
      </c>
      <c r="L1353" s="1">
        <v>0.97356900000000002</v>
      </c>
      <c r="M1353" s="1">
        <v>0.97168600000000005</v>
      </c>
      <c r="N1353" s="1">
        <v>0.97446600000000005</v>
      </c>
      <c r="P1353" s="1">
        <v>28</v>
      </c>
      <c r="Q1353" s="1">
        <v>236936</v>
      </c>
      <c r="R1353" s="1">
        <v>42.698700000000002</v>
      </c>
      <c r="S1353" s="1">
        <v>42.373600000000003</v>
      </c>
      <c r="T1353" s="1">
        <v>43.629199999999997</v>
      </c>
      <c r="U1353" s="1">
        <v>43.718600000000002</v>
      </c>
      <c r="V1353" s="1">
        <v>0.97344600000000003</v>
      </c>
      <c r="W1353" s="1">
        <v>0.97356900000000002</v>
      </c>
      <c r="X1353" s="1">
        <v>0.97168600000000005</v>
      </c>
      <c r="Y1353" s="1">
        <v>0.97446600000000005</v>
      </c>
      <c r="AA1353" s="1">
        <v>27</v>
      </c>
      <c r="AB1353" s="1">
        <v>277104</v>
      </c>
      <c r="AC1353" s="1">
        <v>43.295099999999998</v>
      </c>
      <c r="AD1353" s="1">
        <v>43.0045</v>
      </c>
      <c r="AE1353" s="1">
        <v>44.114899999999999</v>
      </c>
      <c r="AF1353" s="1">
        <v>44.218400000000003</v>
      </c>
      <c r="AG1353" s="1">
        <v>0.97630799999999995</v>
      </c>
      <c r="AH1353" s="1">
        <v>0.97663699999999998</v>
      </c>
      <c r="AI1353" s="1">
        <v>0.97386200000000001</v>
      </c>
      <c r="AJ1353" s="1">
        <v>0.97677800000000004</v>
      </c>
    </row>
    <row r="1354" spans="1:36" x14ac:dyDescent="0.2">
      <c r="A1354" s="1"/>
      <c r="B1354" s="1">
        <v>91</v>
      </c>
      <c r="C1354" s="1">
        <v>91</v>
      </c>
      <c r="D1354" s="1" t="s">
        <v>16</v>
      </c>
      <c r="E1354" s="1">
        <v>31</v>
      </c>
      <c r="F1354" s="1">
        <v>270424</v>
      </c>
      <c r="G1354" s="1">
        <v>39.841999999999999</v>
      </c>
      <c r="H1354" s="1">
        <v>39.3643</v>
      </c>
      <c r="I1354" s="1">
        <v>41.250900000000001</v>
      </c>
      <c r="J1354" s="1">
        <v>41.299300000000002</v>
      </c>
      <c r="K1354" s="1">
        <v>0.95520300000000002</v>
      </c>
      <c r="L1354" s="1">
        <v>0.95496899999999996</v>
      </c>
      <c r="M1354" s="1">
        <v>0.95369300000000001</v>
      </c>
      <c r="N1354" s="1">
        <v>0.95811800000000003</v>
      </c>
      <c r="P1354" s="1">
        <v>31</v>
      </c>
      <c r="Q1354" s="1">
        <v>270424</v>
      </c>
      <c r="R1354" s="1">
        <v>39.841999999999999</v>
      </c>
      <c r="S1354" s="1">
        <v>39.3643</v>
      </c>
      <c r="T1354" s="1">
        <v>41.250900000000001</v>
      </c>
      <c r="U1354" s="1">
        <v>41.299300000000002</v>
      </c>
      <c r="V1354" s="1">
        <v>0.95520300000000002</v>
      </c>
      <c r="W1354" s="1">
        <v>0.95496899999999996</v>
      </c>
      <c r="X1354" s="1">
        <v>0.95369300000000001</v>
      </c>
      <c r="Y1354" s="1">
        <v>0.95811800000000003</v>
      </c>
      <c r="AA1354" s="1">
        <v>30</v>
      </c>
      <c r="AB1354" s="1">
        <v>297592</v>
      </c>
      <c r="AC1354" s="1">
        <v>40.392200000000003</v>
      </c>
      <c r="AD1354" s="1">
        <v>39.948799999999999</v>
      </c>
      <c r="AE1354" s="1">
        <v>41.688099999999999</v>
      </c>
      <c r="AF1354" s="1">
        <v>41.756700000000002</v>
      </c>
      <c r="AG1354" s="1">
        <v>0.95977900000000005</v>
      </c>
      <c r="AH1354" s="1">
        <v>0.95996300000000001</v>
      </c>
      <c r="AI1354" s="1">
        <v>0.95701099999999995</v>
      </c>
      <c r="AJ1354" s="1">
        <v>0.96143900000000004</v>
      </c>
    </row>
    <row r="1355" spans="1:36" x14ac:dyDescent="0.2">
      <c r="A1355" s="1"/>
      <c r="B1355" s="1">
        <v>92</v>
      </c>
      <c r="C1355" s="1">
        <v>92</v>
      </c>
      <c r="D1355" s="1" t="s">
        <v>16</v>
      </c>
      <c r="E1355" s="1">
        <v>33</v>
      </c>
      <c r="F1355" s="1">
        <v>179608</v>
      </c>
      <c r="G1355" s="1">
        <v>40.2742</v>
      </c>
      <c r="H1355" s="1">
        <v>39.720599999999997</v>
      </c>
      <c r="I1355" s="1">
        <v>41.966700000000003</v>
      </c>
      <c r="J1355" s="1">
        <v>41.903300000000002</v>
      </c>
      <c r="K1355" s="1">
        <v>0.9577</v>
      </c>
      <c r="L1355" s="1">
        <v>0.95638500000000004</v>
      </c>
      <c r="M1355" s="1">
        <v>0.96034699999999995</v>
      </c>
      <c r="N1355" s="1">
        <v>0.96294299999999999</v>
      </c>
      <c r="P1355" s="1">
        <v>33</v>
      </c>
      <c r="Q1355" s="1">
        <v>179608</v>
      </c>
      <c r="R1355" s="1">
        <v>40.2742</v>
      </c>
      <c r="S1355" s="1">
        <v>39.720599999999997</v>
      </c>
      <c r="T1355" s="1">
        <v>41.966700000000003</v>
      </c>
      <c r="U1355" s="1">
        <v>41.903300000000002</v>
      </c>
      <c r="V1355" s="1">
        <v>0.9577</v>
      </c>
      <c r="W1355" s="1">
        <v>0.95638500000000004</v>
      </c>
      <c r="X1355" s="1">
        <v>0.96034699999999995</v>
      </c>
      <c r="Y1355" s="1">
        <v>0.96294299999999999</v>
      </c>
      <c r="AA1355" s="1">
        <v>31</v>
      </c>
      <c r="AB1355" s="1">
        <v>212600</v>
      </c>
      <c r="AC1355" s="1">
        <v>40.975999999999999</v>
      </c>
      <c r="AD1355" s="1">
        <v>40.465299999999999</v>
      </c>
      <c r="AE1355" s="1">
        <v>42.51</v>
      </c>
      <c r="AF1355" s="1">
        <v>42.506</v>
      </c>
      <c r="AG1355" s="1">
        <v>0.96286899999999997</v>
      </c>
      <c r="AH1355" s="1">
        <v>0.96213899999999997</v>
      </c>
      <c r="AI1355" s="1">
        <v>0.96364899999999998</v>
      </c>
      <c r="AJ1355" s="1">
        <v>0.96646799999999999</v>
      </c>
    </row>
    <row r="1356" spans="1:36" x14ac:dyDescent="0.2">
      <c r="A1356" s="1"/>
      <c r="B1356" s="1">
        <v>93</v>
      </c>
      <c r="C1356" s="1">
        <v>93</v>
      </c>
      <c r="D1356" s="1" t="s">
        <v>16</v>
      </c>
      <c r="E1356" s="1">
        <v>33</v>
      </c>
      <c r="F1356" s="1">
        <v>143320</v>
      </c>
      <c r="G1356" s="1">
        <v>40.692799999999998</v>
      </c>
      <c r="H1356" s="1">
        <v>40.091099999999997</v>
      </c>
      <c r="I1356" s="1">
        <v>42.419400000000003</v>
      </c>
      <c r="J1356" s="1">
        <v>42.576799999999999</v>
      </c>
      <c r="K1356" s="1">
        <v>0.96478699999999995</v>
      </c>
      <c r="L1356" s="1">
        <v>0.96333000000000002</v>
      </c>
      <c r="M1356" s="1">
        <v>0.96761600000000003</v>
      </c>
      <c r="N1356" s="1">
        <v>0.97070500000000004</v>
      </c>
      <c r="P1356" s="1">
        <v>33</v>
      </c>
      <c r="Q1356" s="1">
        <v>143320</v>
      </c>
      <c r="R1356" s="1">
        <v>40.692799999999998</v>
      </c>
      <c r="S1356" s="1">
        <v>40.091099999999997</v>
      </c>
      <c r="T1356" s="1">
        <v>42.419400000000003</v>
      </c>
      <c r="U1356" s="1">
        <v>42.576799999999999</v>
      </c>
      <c r="V1356" s="1">
        <v>0.96478699999999995</v>
      </c>
      <c r="W1356" s="1">
        <v>0.96333000000000002</v>
      </c>
      <c r="X1356" s="1">
        <v>0.96761600000000003</v>
      </c>
      <c r="Y1356" s="1">
        <v>0.97070500000000004</v>
      </c>
      <c r="AA1356" s="1">
        <v>32</v>
      </c>
      <c r="AB1356" s="1">
        <v>160176</v>
      </c>
      <c r="AC1356" s="1">
        <v>41.178100000000001</v>
      </c>
      <c r="AD1356" s="1">
        <v>40.613100000000003</v>
      </c>
      <c r="AE1356" s="1">
        <v>42.788899999999998</v>
      </c>
      <c r="AF1356" s="1">
        <v>42.957599999999999</v>
      </c>
      <c r="AG1356" s="1">
        <v>0.96768100000000001</v>
      </c>
      <c r="AH1356" s="1">
        <v>0.96661600000000003</v>
      </c>
      <c r="AI1356" s="1">
        <v>0.96936</v>
      </c>
      <c r="AJ1356" s="1">
        <v>0.97239100000000001</v>
      </c>
    </row>
    <row r="1357" spans="1:36" x14ac:dyDescent="0.2">
      <c r="A1357" s="1"/>
      <c r="B1357" s="1">
        <v>94</v>
      </c>
      <c r="C1357" s="1">
        <v>94</v>
      </c>
      <c r="D1357" s="1" t="s">
        <v>16</v>
      </c>
      <c r="E1357" s="1">
        <v>33</v>
      </c>
      <c r="F1357" s="1">
        <v>5456</v>
      </c>
      <c r="G1357" s="1">
        <v>40.808300000000003</v>
      </c>
      <c r="H1357" s="1">
        <v>40.226399999999998</v>
      </c>
      <c r="I1357" s="1">
        <v>42.484499999999997</v>
      </c>
      <c r="J1357" s="1">
        <v>42.623699999999999</v>
      </c>
      <c r="K1357" s="1">
        <v>0.96537700000000004</v>
      </c>
      <c r="L1357" s="1">
        <v>0.96404800000000002</v>
      </c>
      <c r="M1357" s="1">
        <v>0.96785500000000002</v>
      </c>
      <c r="N1357" s="1">
        <v>0.97087000000000001</v>
      </c>
      <c r="P1357" s="1">
        <v>33</v>
      </c>
      <c r="Q1357" s="1">
        <v>5456</v>
      </c>
      <c r="R1357" s="1">
        <v>40.808300000000003</v>
      </c>
      <c r="S1357" s="1">
        <v>40.226399999999998</v>
      </c>
      <c r="T1357" s="1">
        <v>42.484499999999997</v>
      </c>
      <c r="U1357" s="1">
        <v>42.623699999999999</v>
      </c>
      <c r="V1357" s="1">
        <v>0.96537700000000004</v>
      </c>
      <c r="W1357" s="1">
        <v>0.96404800000000002</v>
      </c>
      <c r="X1357" s="1">
        <v>0.96785500000000002</v>
      </c>
      <c r="Y1357" s="1">
        <v>0.97087000000000001</v>
      </c>
      <c r="AA1357" s="1">
        <v>33</v>
      </c>
      <c r="AB1357" s="1">
        <v>2928</v>
      </c>
      <c r="AC1357" s="1">
        <v>41.2333</v>
      </c>
      <c r="AD1357" s="1">
        <v>40.677900000000001</v>
      </c>
      <c r="AE1357" s="1">
        <v>42.812399999999997</v>
      </c>
      <c r="AF1357" s="1">
        <v>42.986800000000002</v>
      </c>
      <c r="AG1357" s="1">
        <v>0.96792999999999996</v>
      </c>
      <c r="AH1357" s="1">
        <v>0.96692100000000003</v>
      </c>
      <c r="AI1357" s="1">
        <v>0.96943299999999999</v>
      </c>
      <c r="AJ1357" s="1">
        <v>0.97248500000000004</v>
      </c>
    </row>
    <row r="1358" spans="1:36" x14ac:dyDescent="0.2">
      <c r="A1358" s="1"/>
      <c r="B1358" s="1">
        <v>95</v>
      </c>
      <c r="C1358" s="1">
        <v>95</v>
      </c>
      <c r="D1358" s="1" t="s">
        <v>16</v>
      </c>
      <c r="E1358" s="1">
        <v>30</v>
      </c>
      <c r="F1358" s="1">
        <v>187184</v>
      </c>
      <c r="G1358" s="1">
        <v>42.8874</v>
      </c>
      <c r="H1358" s="1">
        <v>42.392499999999998</v>
      </c>
      <c r="I1358" s="1">
        <v>44.2958</v>
      </c>
      <c r="J1358" s="1">
        <v>44.448700000000002</v>
      </c>
      <c r="K1358" s="1">
        <v>0.97613700000000003</v>
      </c>
      <c r="L1358" s="1">
        <v>0.97565500000000005</v>
      </c>
      <c r="M1358" s="1">
        <v>0.97625499999999998</v>
      </c>
      <c r="N1358" s="1">
        <v>0.97891700000000004</v>
      </c>
      <c r="P1358" s="1">
        <v>30</v>
      </c>
      <c r="Q1358" s="1">
        <v>187184</v>
      </c>
      <c r="R1358" s="1">
        <v>42.8874</v>
      </c>
      <c r="S1358" s="1">
        <v>42.392499999999998</v>
      </c>
      <c r="T1358" s="1">
        <v>44.2958</v>
      </c>
      <c r="U1358" s="1">
        <v>44.448700000000002</v>
      </c>
      <c r="V1358" s="1">
        <v>0.97613700000000003</v>
      </c>
      <c r="W1358" s="1">
        <v>0.97565500000000005</v>
      </c>
      <c r="X1358" s="1">
        <v>0.97625499999999998</v>
      </c>
      <c r="Y1358" s="1">
        <v>0.97891700000000004</v>
      </c>
      <c r="AA1358" s="1">
        <v>30</v>
      </c>
      <c r="AB1358" s="1">
        <v>187024</v>
      </c>
      <c r="AC1358" s="1">
        <v>42.925600000000003</v>
      </c>
      <c r="AD1358" s="1">
        <v>42.429499999999997</v>
      </c>
      <c r="AE1358" s="1">
        <v>44.338900000000002</v>
      </c>
      <c r="AF1358" s="1">
        <v>44.488300000000002</v>
      </c>
      <c r="AG1358" s="1">
        <v>0.97633300000000001</v>
      </c>
      <c r="AH1358" s="1">
        <v>0.97582400000000002</v>
      </c>
      <c r="AI1358" s="1">
        <v>0.97658699999999998</v>
      </c>
      <c r="AJ1358" s="1">
        <v>0.97913099999999997</v>
      </c>
    </row>
    <row r="1359" spans="1:36" x14ac:dyDescent="0.2">
      <c r="A1359" s="1"/>
      <c r="B1359" s="1">
        <v>96</v>
      </c>
      <c r="C1359" s="1">
        <v>96</v>
      </c>
      <c r="D1359" s="1" t="s">
        <v>16</v>
      </c>
      <c r="E1359" s="1">
        <v>30</v>
      </c>
      <c r="F1359" s="1">
        <v>244320</v>
      </c>
      <c r="G1359" s="1">
        <v>42.241199999999999</v>
      </c>
      <c r="H1359" s="1">
        <v>41.678100000000001</v>
      </c>
      <c r="I1359" s="1">
        <v>43.743099999999998</v>
      </c>
      <c r="J1359" s="1">
        <v>44.117899999999999</v>
      </c>
      <c r="K1359" s="1">
        <v>0.97020300000000004</v>
      </c>
      <c r="L1359" s="1">
        <v>0.96901700000000002</v>
      </c>
      <c r="M1359" s="1">
        <v>0.97170199999999995</v>
      </c>
      <c r="N1359" s="1">
        <v>0.97582199999999997</v>
      </c>
      <c r="P1359" s="1">
        <v>30</v>
      </c>
      <c r="Q1359" s="1">
        <v>244320</v>
      </c>
      <c r="R1359" s="1">
        <v>42.241199999999999</v>
      </c>
      <c r="S1359" s="1">
        <v>41.678100000000001</v>
      </c>
      <c r="T1359" s="1">
        <v>43.743099999999998</v>
      </c>
      <c r="U1359" s="1">
        <v>44.117899999999999</v>
      </c>
      <c r="V1359" s="1">
        <v>0.97020300000000004</v>
      </c>
      <c r="W1359" s="1">
        <v>0.96901700000000002</v>
      </c>
      <c r="X1359" s="1">
        <v>0.97170199999999995</v>
      </c>
      <c r="Y1359" s="1">
        <v>0.97582199999999997</v>
      </c>
      <c r="AA1359" s="1">
        <v>29</v>
      </c>
      <c r="AB1359" s="1">
        <v>258312</v>
      </c>
      <c r="AC1359" s="1">
        <v>42.520499999999998</v>
      </c>
      <c r="AD1359" s="1">
        <v>41.974400000000003</v>
      </c>
      <c r="AE1359" s="1">
        <v>44.011400000000002</v>
      </c>
      <c r="AF1359" s="1">
        <v>44.306399999999996</v>
      </c>
      <c r="AG1359" s="1">
        <v>0.97170900000000004</v>
      </c>
      <c r="AH1359" s="1">
        <v>0.97075100000000003</v>
      </c>
      <c r="AI1359" s="1">
        <v>0.97270599999999996</v>
      </c>
      <c r="AJ1359" s="1">
        <v>0.97646100000000002</v>
      </c>
    </row>
    <row r="1360" spans="1:36" x14ac:dyDescent="0.2">
      <c r="A1360" s="1"/>
      <c r="B1360" s="1">
        <v>97</v>
      </c>
      <c r="C1360" s="1">
        <v>97</v>
      </c>
      <c r="D1360" s="1" t="s">
        <v>16</v>
      </c>
      <c r="E1360" s="1">
        <v>31</v>
      </c>
      <c r="F1360" s="1">
        <v>187064</v>
      </c>
      <c r="G1360" s="1">
        <v>41.317100000000003</v>
      </c>
      <c r="H1360" s="1">
        <v>40.7072</v>
      </c>
      <c r="I1360" s="1">
        <v>42.960599999999999</v>
      </c>
      <c r="J1360" s="1">
        <v>43.332900000000002</v>
      </c>
      <c r="K1360" s="1">
        <v>0.96415399999999996</v>
      </c>
      <c r="L1360" s="1">
        <v>0.962233</v>
      </c>
      <c r="M1360" s="1">
        <v>0.96708899999999998</v>
      </c>
      <c r="N1360" s="1">
        <v>0.97274899999999997</v>
      </c>
      <c r="P1360" s="1">
        <v>31</v>
      </c>
      <c r="Q1360" s="1">
        <v>187064</v>
      </c>
      <c r="R1360" s="1">
        <v>41.317100000000003</v>
      </c>
      <c r="S1360" s="1">
        <v>40.7072</v>
      </c>
      <c r="T1360" s="1">
        <v>42.960599999999999</v>
      </c>
      <c r="U1360" s="1">
        <v>43.332900000000002</v>
      </c>
      <c r="V1360" s="1">
        <v>0.96415399999999996</v>
      </c>
      <c r="W1360" s="1">
        <v>0.962233</v>
      </c>
      <c r="X1360" s="1">
        <v>0.96708899999999998</v>
      </c>
      <c r="Y1360" s="1">
        <v>0.97274899999999997</v>
      </c>
      <c r="AA1360" s="1">
        <v>31</v>
      </c>
      <c r="AB1360" s="1">
        <v>195552</v>
      </c>
      <c r="AC1360" s="1">
        <v>41.567100000000003</v>
      </c>
      <c r="AD1360" s="1">
        <v>40.966000000000001</v>
      </c>
      <c r="AE1360" s="1">
        <v>43.163699999999999</v>
      </c>
      <c r="AF1360" s="1">
        <v>43.577300000000001</v>
      </c>
      <c r="AG1360" s="1">
        <v>0.96566300000000005</v>
      </c>
      <c r="AH1360" s="1">
        <v>0.963951</v>
      </c>
      <c r="AI1360" s="1">
        <v>0.96799100000000005</v>
      </c>
      <c r="AJ1360" s="1">
        <v>0.97360800000000003</v>
      </c>
    </row>
    <row r="1361" spans="1:36" x14ac:dyDescent="0.2">
      <c r="A1361" s="1"/>
      <c r="B1361" s="1">
        <v>98</v>
      </c>
      <c r="C1361" s="1">
        <v>98</v>
      </c>
      <c r="D1361" s="1" t="s">
        <v>16</v>
      </c>
      <c r="E1361" s="1">
        <v>32</v>
      </c>
      <c r="F1361" s="1">
        <v>157504</v>
      </c>
      <c r="G1361" s="1">
        <v>41.018099999999997</v>
      </c>
      <c r="H1361" s="1">
        <v>40.499400000000001</v>
      </c>
      <c r="I1361" s="1">
        <v>42.450400000000002</v>
      </c>
      <c r="J1361" s="1">
        <v>42.697699999999998</v>
      </c>
      <c r="K1361" s="1">
        <v>0.96266200000000002</v>
      </c>
      <c r="L1361" s="1">
        <v>0.96126800000000001</v>
      </c>
      <c r="M1361" s="1">
        <v>0.96411500000000006</v>
      </c>
      <c r="N1361" s="1">
        <v>0.96957400000000005</v>
      </c>
      <c r="P1361" s="1">
        <v>32</v>
      </c>
      <c r="Q1361" s="1">
        <v>157504</v>
      </c>
      <c r="R1361" s="1">
        <v>41.018099999999997</v>
      </c>
      <c r="S1361" s="1">
        <v>40.499400000000001</v>
      </c>
      <c r="T1361" s="1">
        <v>42.450400000000002</v>
      </c>
      <c r="U1361" s="1">
        <v>42.697699999999998</v>
      </c>
      <c r="V1361" s="1">
        <v>0.96266200000000002</v>
      </c>
      <c r="W1361" s="1">
        <v>0.96126800000000001</v>
      </c>
      <c r="X1361" s="1">
        <v>0.96411500000000006</v>
      </c>
      <c r="Y1361" s="1">
        <v>0.96957400000000005</v>
      </c>
      <c r="AA1361" s="1">
        <v>32</v>
      </c>
      <c r="AB1361" s="1">
        <v>143616</v>
      </c>
      <c r="AC1361" s="1">
        <v>40.912199999999999</v>
      </c>
      <c r="AD1361" s="1">
        <v>40.3947</v>
      </c>
      <c r="AE1361" s="1">
        <v>42.355200000000004</v>
      </c>
      <c r="AF1361" s="1">
        <v>42.574100000000001</v>
      </c>
      <c r="AG1361" s="1">
        <v>0.96195399999999998</v>
      </c>
      <c r="AH1361" s="1">
        <v>0.96054499999999998</v>
      </c>
      <c r="AI1361" s="1">
        <v>0.96340300000000001</v>
      </c>
      <c r="AJ1361" s="1">
        <v>0.96896300000000002</v>
      </c>
    </row>
    <row r="1362" spans="1:36" x14ac:dyDescent="0.2">
      <c r="A1362" s="1"/>
      <c r="B1362" s="1">
        <v>99</v>
      </c>
      <c r="C1362" s="1">
        <v>99</v>
      </c>
      <c r="D1362" s="1" t="s">
        <v>16</v>
      </c>
      <c r="E1362" s="1">
        <v>32</v>
      </c>
      <c r="F1362" s="1">
        <v>123904</v>
      </c>
      <c r="G1362" s="1">
        <v>40.406500000000001</v>
      </c>
      <c r="H1362" s="1">
        <v>39.9328</v>
      </c>
      <c r="I1362" s="1">
        <v>41.709099999999999</v>
      </c>
      <c r="J1362" s="1">
        <v>41.945999999999998</v>
      </c>
      <c r="K1362" s="1">
        <v>0.95851699999999995</v>
      </c>
      <c r="L1362" s="1">
        <v>0.95742000000000005</v>
      </c>
      <c r="M1362" s="1">
        <v>0.95824600000000004</v>
      </c>
      <c r="N1362" s="1">
        <v>0.965368</v>
      </c>
      <c r="P1362" s="1">
        <v>32</v>
      </c>
      <c r="Q1362" s="1">
        <v>123904</v>
      </c>
      <c r="R1362" s="1">
        <v>40.406500000000001</v>
      </c>
      <c r="S1362" s="1">
        <v>39.9328</v>
      </c>
      <c r="T1362" s="1">
        <v>41.709099999999999</v>
      </c>
      <c r="U1362" s="1">
        <v>41.945999999999998</v>
      </c>
      <c r="V1362" s="1">
        <v>0.95851699999999995</v>
      </c>
      <c r="W1362" s="1">
        <v>0.95742000000000005</v>
      </c>
      <c r="X1362" s="1">
        <v>0.95824600000000004</v>
      </c>
      <c r="Y1362" s="1">
        <v>0.965368</v>
      </c>
      <c r="AA1362" s="1">
        <v>32</v>
      </c>
      <c r="AB1362" s="1">
        <v>125424</v>
      </c>
      <c r="AC1362" s="1">
        <v>40.423299999999998</v>
      </c>
      <c r="AD1362" s="1">
        <v>39.954799999999999</v>
      </c>
      <c r="AE1362" s="1">
        <v>41.7072</v>
      </c>
      <c r="AF1362" s="1">
        <v>41.950699999999998</v>
      </c>
      <c r="AG1362" s="1">
        <v>0.95860800000000002</v>
      </c>
      <c r="AH1362" s="1">
        <v>0.95754099999999998</v>
      </c>
      <c r="AI1362" s="1">
        <v>0.95815300000000003</v>
      </c>
      <c r="AJ1362" s="1">
        <v>0.96546600000000005</v>
      </c>
    </row>
    <row r="1363" spans="1:36" x14ac:dyDescent="0.2">
      <c r="A1363" s="1"/>
      <c r="B1363" s="1">
        <v>100</v>
      </c>
      <c r="C1363" s="1">
        <v>100</v>
      </c>
      <c r="D1363" s="1" t="s">
        <v>16</v>
      </c>
      <c r="E1363" s="1">
        <v>32</v>
      </c>
      <c r="F1363" s="1">
        <v>4240</v>
      </c>
      <c r="G1363" s="1">
        <v>40.459299999999999</v>
      </c>
      <c r="H1363" s="1">
        <v>39.990099999999998</v>
      </c>
      <c r="I1363" s="1">
        <v>41.741199999999999</v>
      </c>
      <c r="J1363" s="1">
        <v>41.993200000000002</v>
      </c>
      <c r="K1363" s="1">
        <v>0.95881300000000003</v>
      </c>
      <c r="L1363" s="1">
        <v>0.95773699999999995</v>
      </c>
      <c r="M1363" s="1">
        <v>0.95845800000000003</v>
      </c>
      <c r="N1363" s="1">
        <v>0.96562599999999998</v>
      </c>
      <c r="P1363" s="1">
        <v>32</v>
      </c>
      <c r="Q1363" s="1">
        <v>4240</v>
      </c>
      <c r="R1363" s="1">
        <v>40.459299999999999</v>
      </c>
      <c r="S1363" s="1">
        <v>39.990099999999998</v>
      </c>
      <c r="T1363" s="1">
        <v>41.741199999999999</v>
      </c>
      <c r="U1363" s="1">
        <v>41.993200000000002</v>
      </c>
      <c r="V1363" s="1">
        <v>0.95881300000000003</v>
      </c>
      <c r="W1363" s="1">
        <v>0.95773699999999995</v>
      </c>
      <c r="X1363" s="1">
        <v>0.95845800000000003</v>
      </c>
      <c r="Y1363" s="1">
        <v>0.96562599999999998</v>
      </c>
      <c r="AA1363" s="1">
        <v>32</v>
      </c>
      <c r="AB1363" s="1">
        <v>2944</v>
      </c>
      <c r="AC1363" s="1">
        <v>40.460799999999999</v>
      </c>
      <c r="AD1363" s="1">
        <v>39.985399999999998</v>
      </c>
      <c r="AE1363" s="1">
        <v>41.775300000000001</v>
      </c>
      <c r="AF1363" s="1">
        <v>41.999200000000002</v>
      </c>
      <c r="AG1363" s="1">
        <v>0.95886499999999997</v>
      </c>
      <c r="AH1363" s="1">
        <v>0.95775299999999997</v>
      </c>
      <c r="AI1363" s="1">
        <v>0.95848800000000001</v>
      </c>
      <c r="AJ1363" s="1">
        <v>0.96591499999999997</v>
      </c>
    </row>
    <row r="1364" spans="1:36" x14ac:dyDescent="0.2">
      <c r="A1364" s="1"/>
      <c r="B1364" s="1">
        <v>101</v>
      </c>
      <c r="C1364" s="1">
        <v>101</v>
      </c>
      <c r="D1364" s="1" t="s">
        <v>16</v>
      </c>
      <c r="E1364" s="1">
        <v>30</v>
      </c>
      <c r="F1364" s="1">
        <v>210264</v>
      </c>
      <c r="G1364" s="1">
        <v>41.020400000000002</v>
      </c>
      <c r="H1364" s="1">
        <v>40.615099999999998</v>
      </c>
      <c r="I1364" s="1">
        <v>42.180500000000002</v>
      </c>
      <c r="J1364" s="1">
        <v>42.292400000000001</v>
      </c>
      <c r="K1364" s="1">
        <v>0.96372999999999998</v>
      </c>
      <c r="L1364" s="1">
        <v>0.96342899999999998</v>
      </c>
      <c r="M1364" s="1">
        <v>0.96224500000000002</v>
      </c>
      <c r="N1364" s="1">
        <v>0.96701700000000002</v>
      </c>
      <c r="P1364" s="1">
        <v>30</v>
      </c>
      <c r="Q1364" s="1">
        <v>210264</v>
      </c>
      <c r="R1364" s="1">
        <v>41.020400000000002</v>
      </c>
      <c r="S1364" s="1">
        <v>40.615099999999998</v>
      </c>
      <c r="T1364" s="1">
        <v>42.180500000000002</v>
      </c>
      <c r="U1364" s="1">
        <v>42.292400000000001</v>
      </c>
      <c r="V1364" s="1">
        <v>0.96372999999999998</v>
      </c>
      <c r="W1364" s="1">
        <v>0.96342899999999998</v>
      </c>
      <c r="X1364" s="1">
        <v>0.96224500000000002</v>
      </c>
      <c r="Y1364" s="1">
        <v>0.96701700000000002</v>
      </c>
      <c r="AA1364" s="1">
        <v>30</v>
      </c>
      <c r="AB1364" s="1">
        <v>218152</v>
      </c>
      <c r="AC1364" s="1">
        <v>41.153300000000002</v>
      </c>
      <c r="AD1364" s="1">
        <v>40.756100000000004</v>
      </c>
      <c r="AE1364" s="1">
        <v>42.2485</v>
      </c>
      <c r="AF1364" s="1">
        <v>42.441400000000002</v>
      </c>
      <c r="AG1364" s="1">
        <v>0.96449799999999997</v>
      </c>
      <c r="AH1364" s="1">
        <v>0.96428199999999997</v>
      </c>
      <c r="AI1364" s="1">
        <v>0.96247499999999997</v>
      </c>
      <c r="AJ1364" s="1">
        <v>0.96781899999999998</v>
      </c>
    </row>
    <row r="1365" spans="1:36" x14ac:dyDescent="0.2">
      <c r="A1365" s="1"/>
      <c r="B1365" s="1">
        <v>102</v>
      </c>
      <c r="C1365" s="1">
        <v>102</v>
      </c>
      <c r="D1365" s="1" t="s">
        <v>16</v>
      </c>
      <c r="E1365" s="1">
        <v>29</v>
      </c>
      <c r="F1365" s="1">
        <v>187600</v>
      </c>
      <c r="G1365" s="1">
        <v>41.465699999999998</v>
      </c>
      <c r="H1365" s="1">
        <v>41.1267</v>
      </c>
      <c r="I1365" s="1">
        <v>42.457000000000001</v>
      </c>
      <c r="J1365" s="1">
        <v>42.508600000000001</v>
      </c>
      <c r="K1365" s="1">
        <v>0.96600900000000001</v>
      </c>
      <c r="L1365" s="1">
        <v>0.96607600000000005</v>
      </c>
      <c r="M1365" s="1">
        <v>0.96369800000000005</v>
      </c>
      <c r="N1365" s="1">
        <v>0.96791700000000003</v>
      </c>
      <c r="P1365" s="1">
        <v>29</v>
      </c>
      <c r="Q1365" s="1">
        <v>187600</v>
      </c>
      <c r="R1365" s="1">
        <v>41.465699999999998</v>
      </c>
      <c r="S1365" s="1">
        <v>41.1267</v>
      </c>
      <c r="T1365" s="1">
        <v>42.457000000000001</v>
      </c>
      <c r="U1365" s="1">
        <v>42.508600000000001</v>
      </c>
      <c r="V1365" s="1">
        <v>0.96600900000000001</v>
      </c>
      <c r="W1365" s="1">
        <v>0.96607600000000005</v>
      </c>
      <c r="X1365" s="1">
        <v>0.96369800000000005</v>
      </c>
      <c r="Y1365" s="1">
        <v>0.96791700000000003</v>
      </c>
      <c r="AA1365" s="1">
        <v>29</v>
      </c>
      <c r="AB1365" s="1">
        <v>194672</v>
      </c>
      <c r="AC1365" s="1">
        <v>41.6434</v>
      </c>
      <c r="AD1365" s="1">
        <v>41.302</v>
      </c>
      <c r="AE1365" s="1">
        <v>42.623899999999999</v>
      </c>
      <c r="AF1365" s="1">
        <v>42.711500000000001</v>
      </c>
      <c r="AG1365" s="1">
        <v>0.96706099999999995</v>
      </c>
      <c r="AH1365" s="1">
        <v>0.96709500000000004</v>
      </c>
      <c r="AI1365" s="1">
        <v>0.96469000000000005</v>
      </c>
      <c r="AJ1365" s="1">
        <v>0.96922900000000001</v>
      </c>
    </row>
    <row r="1366" spans="1:36" x14ac:dyDescent="0.2">
      <c r="A1366" s="1"/>
      <c r="B1366" s="1">
        <v>103</v>
      </c>
      <c r="C1366" s="1">
        <v>103</v>
      </c>
      <c r="D1366" s="1" t="s">
        <v>16</v>
      </c>
      <c r="E1366" s="1">
        <v>30</v>
      </c>
      <c r="F1366" s="1">
        <v>214776</v>
      </c>
      <c r="G1366" s="1">
        <v>40.923699999999997</v>
      </c>
      <c r="H1366" s="1">
        <v>40.504899999999999</v>
      </c>
      <c r="I1366" s="1">
        <v>42.139400000000002</v>
      </c>
      <c r="J1366" s="1">
        <v>42.2211</v>
      </c>
      <c r="K1366" s="1">
        <v>0.96299000000000001</v>
      </c>
      <c r="L1366" s="1">
        <v>0.96243800000000002</v>
      </c>
      <c r="M1366" s="1">
        <v>0.962391</v>
      </c>
      <c r="N1366" s="1">
        <v>0.96689999999999998</v>
      </c>
      <c r="P1366" s="1">
        <v>30</v>
      </c>
      <c r="Q1366" s="1">
        <v>214776</v>
      </c>
      <c r="R1366" s="1">
        <v>40.923699999999997</v>
      </c>
      <c r="S1366" s="1">
        <v>40.504899999999999</v>
      </c>
      <c r="T1366" s="1">
        <v>42.139400000000002</v>
      </c>
      <c r="U1366" s="1">
        <v>42.2211</v>
      </c>
      <c r="V1366" s="1">
        <v>0.96299000000000001</v>
      </c>
      <c r="W1366" s="1">
        <v>0.96243800000000002</v>
      </c>
      <c r="X1366" s="1">
        <v>0.962391</v>
      </c>
      <c r="Y1366" s="1">
        <v>0.96689999999999998</v>
      </c>
      <c r="AA1366" s="1">
        <v>30</v>
      </c>
      <c r="AB1366" s="1">
        <v>225928</v>
      </c>
      <c r="AC1366" s="1">
        <v>41.1569</v>
      </c>
      <c r="AD1366" s="1">
        <v>40.757899999999999</v>
      </c>
      <c r="AE1366" s="1">
        <v>42.319099999999999</v>
      </c>
      <c r="AF1366" s="1">
        <v>42.388800000000003</v>
      </c>
      <c r="AG1366" s="1">
        <v>0.96452599999999999</v>
      </c>
      <c r="AH1366" s="1">
        <v>0.96411999999999998</v>
      </c>
      <c r="AI1366" s="1">
        <v>0.963557</v>
      </c>
      <c r="AJ1366" s="1">
        <v>0.96793300000000004</v>
      </c>
    </row>
    <row r="1367" spans="1:36" x14ac:dyDescent="0.2">
      <c r="A1367" s="1"/>
      <c r="B1367" s="1">
        <v>104</v>
      </c>
      <c r="C1367" s="1">
        <v>104</v>
      </c>
      <c r="D1367" s="1" t="s">
        <v>16</v>
      </c>
      <c r="E1367" s="1">
        <v>31</v>
      </c>
      <c r="F1367" s="1">
        <v>139032</v>
      </c>
      <c r="G1367" s="1">
        <v>40.604399999999998</v>
      </c>
      <c r="H1367" s="1">
        <v>40.233499999999999</v>
      </c>
      <c r="I1367" s="1">
        <v>41.684100000000001</v>
      </c>
      <c r="J1367" s="1">
        <v>41.749499999999998</v>
      </c>
      <c r="K1367" s="1">
        <v>0.96071399999999996</v>
      </c>
      <c r="L1367" s="1">
        <v>0.96075900000000003</v>
      </c>
      <c r="M1367" s="1">
        <v>0.95825499999999997</v>
      </c>
      <c r="N1367" s="1">
        <v>0.96290299999999995</v>
      </c>
      <c r="P1367" s="1">
        <v>31</v>
      </c>
      <c r="Q1367" s="1">
        <v>139032</v>
      </c>
      <c r="R1367" s="1">
        <v>40.604399999999998</v>
      </c>
      <c r="S1367" s="1">
        <v>40.233499999999999</v>
      </c>
      <c r="T1367" s="1">
        <v>41.684100000000001</v>
      </c>
      <c r="U1367" s="1">
        <v>41.749499999999998</v>
      </c>
      <c r="V1367" s="1">
        <v>0.96071399999999996</v>
      </c>
      <c r="W1367" s="1">
        <v>0.96075900000000003</v>
      </c>
      <c r="X1367" s="1">
        <v>0.95825499999999997</v>
      </c>
      <c r="Y1367" s="1">
        <v>0.96290299999999995</v>
      </c>
      <c r="AA1367" s="1">
        <v>31</v>
      </c>
      <c r="AB1367" s="1">
        <v>125920</v>
      </c>
      <c r="AC1367" s="1">
        <v>40.577800000000003</v>
      </c>
      <c r="AD1367" s="1">
        <v>40.215400000000002</v>
      </c>
      <c r="AE1367" s="1">
        <v>41.633099999999999</v>
      </c>
      <c r="AF1367" s="1">
        <v>41.696599999999997</v>
      </c>
      <c r="AG1367" s="1">
        <v>0.96043699999999999</v>
      </c>
      <c r="AH1367" s="1">
        <v>0.96050100000000005</v>
      </c>
      <c r="AI1367" s="1">
        <v>0.95787699999999998</v>
      </c>
      <c r="AJ1367" s="1">
        <v>0.96260999999999997</v>
      </c>
    </row>
    <row r="1368" spans="1:36" x14ac:dyDescent="0.2">
      <c r="A1368" s="1"/>
      <c r="B1368" s="1">
        <v>105</v>
      </c>
      <c r="C1368" s="1">
        <v>105</v>
      </c>
      <c r="D1368" s="1" t="s">
        <v>16</v>
      </c>
      <c r="E1368" s="1">
        <v>31</v>
      </c>
      <c r="F1368" s="1">
        <v>123240</v>
      </c>
      <c r="G1368" s="1">
        <v>40.615299999999998</v>
      </c>
      <c r="H1368" s="1">
        <v>40.273000000000003</v>
      </c>
      <c r="I1368" s="1">
        <v>41.597999999999999</v>
      </c>
      <c r="J1368" s="1">
        <v>41.686700000000002</v>
      </c>
      <c r="K1368" s="1">
        <v>0.96155199999999996</v>
      </c>
      <c r="L1368" s="1">
        <v>0.96170199999999995</v>
      </c>
      <c r="M1368" s="1">
        <v>0.95880900000000002</v>
      </c>
      <c r="N1368" s="1">
        <v>0.96339600000000003</v>
      </c>
      <c r="P1368" s="1">
        <v>31</v>
      </c>
      <c r="Q1368" s="1">
        <v>123240</v>
      </c>
      <c r="R1368" s="1">
        <v>40.615299999999998</v>
      </c>
      <c r="S1368" s="1">
        <v>40.273000000000003</v>
      </c>
      <c r="T1368" s="1">
        <v>41.597999999999999</v>
      </c>
      <c r="U1368" s="1">
        <v>41.686700000000002</v>
      </c>
      <c r="V1368" s="1">
        <v>0.96155199999999996</v>
      </c>
      <c r="W1368" s="1">
        <v>0.96170199999999995</v>
      </c>
      <c r="X1368" s="1">
        <v>0.95880900000000002</v>
      </c>
      <c r="Y1368" s="1">
        <v>0.96339600000000003</v>
      </c>
      <c r="AA1368" s="1">
        <v>31</v>
      </c>
      <c r="AB1368" s="1">
        <v>123616</v>
      </c>
      <c r="AC1368" s="1">
        <v>40.653199999999998</v>
      </c>
      <c r="AD1368" s="1">
        <v>40.321199999999997</v>
      </c>
      <c r="AE1368" s="1">
        <v>41.608400000000003</v>
      </c>
      <c r="AF1368" s="1">
        <v>41.689700000000002</v>
      </c>
      <c r="AG1368" s="1">
        <v>0.96177400000000002</v>
      </c>
      <c r="AH1368" s="1">
        <v>0.961982</v>
      </c>
      <c r="AI1368" s="1">
        <v>0.95897500000000002</v>
      </c>
      <c r="AJ1368" s="1">
        <v>0.96333199999999997</v>
      </c>
    </row>
    <row r="1369" spans="1:36" x14ac:dyDescent="0.2">
      <c r="A1369" s="1"/>
      <c r="B1369" s="1">
        <v>106</v>
      </c>
      <c r="C1369" s="1">
        <v>106</v>
      </c>
      <c r="D1369" s="1" t="s">
        <v>16</v>
      </c>
      <c r="E1369" s="1">
        <v>29</v>
      </c>
      <c r="F1369" s="1">
        <v>22768</v>
      </c>
      <c r="G1369" s="1">
        <v>40.897399999999998</v>
      </c>
      <c r="H1369" s="1">
        <v>40.560899999999997</v>
      </c>
      <c r="I1369" s="1">
        <v>41.868099999999998</v>
      </c>
      <c r="J1369" s="1">
        <v>41.945500000000003</v>
      </c>
      <c r="K1369" s="1">
        <v>0.96324799999999999</v>
      </c>
      <c r="L1369" s="1">
        <v>0.96343199999999996</v>
      </c>
      <c r="M1369" s="1">
        <v>0.96055500000000005</v>
      </c>
      <c r="N1369" s="1">
        <v>0.96484000000000003</v>
      </c>
      <c r="P1369" s="1">
        <v>29</v>
      </c>
      <c r="Q1369" s="1">
        <v>22768</v>
      </c>
      <c r="R1369" s="1">
        <v>40.897399999999998</v>
      </c>
      <c r="S1369" s="1">
        <v>40.560899999999997</v>
      </c>
      <c r="T1369" s="1">
        <v>41.868099999999998</v>
      </c>
      <c r="U1369" s="1">
        <v>41.945500000000003</v>
      </c>
      <c r="V1369" s="1">
        <v>0.96324799999999999</v>
      </c>
      <c r="W1369" s="1">
        <v>0.96343199999999996</v>
      </c>
      <c r="X1369" s="1">
        <v>0.96055500000000005</v>
      </c>
      <c r="Y1369" s="1">
        <v>0.96484000000000003</v>
      </c>
      <c r="AA1369" s="1">
        <v>30</v>
      </c>
      <c r="AB1369" s="1">
        <v>11168</v>
      </c>
      <c r="AC1369" s="1">
        <v>40.796399999999998</v>
      </c>
      <c r="AD1369" s="1">
        <v>40.467599999999997</v>
      </c>
      <c r="AE1369" s="1">
        <v>41.739600000000003</v>
      </c>
      <c r="AF1369" s="1">
        <v>41.825499999999998</v>
      </c>
      <c r="AG1369" s="1">
        <v>0.96259399999999995</v>
      </c>
      <c r="AH1369" s="1">
        <v>0.96282599999999996</v>
      </c>
      <c r="AI1369" s="1">
        <v>0.95972199999999996</v>
      </c>
      <c r="AJ1369" s="1">
        <v>0.96407600000000004</v>
      </c>
    </row>
    <row r="1370" spans="1:36" x14ac:dyDescent="0.2">
      <c r="A1370" s="1"/>
      <c r="B1370" s="1">
        <v>107</v>
      </c>
      <c r="C1370" s="1">
        <v>107</v>
      </c>
      <c r="D1370" s="1" t="s">
        <v>16</v>
      </c>
      <c r="E1370" s="1">
        <v>28</v>
      </c>
      <c r="F1370" s="1">
        <v>238160</v>
      </c>
      <c r="G1370" s="1">
        <v>41.992699999999999</v>
      </c>
      <c r="H1370" s="1">
        <v>41.655299999999997</v>
      </c>
      <c r="I1370" s="1">
        <v>42.9527</v>
      </c>
      <c r="J1370" s="1">
        <v>43.057200000000002</v>
      </c>
      <c r="K1370" s="1">
        <v>0.97061799999999998</v>
      </c>
      <c r="L1370" s="1">
        <v>0.97088399999999997</v>
      </c>
      <c r="M1370" s="1">
        <v>0.96816999999999998</v>
      </c>
      <c r="N1370" s="1">
        <v>0.97146900000000003</v>
      </c>
      <c r="P1370" s="1">
        <v>28</v>
      </c>
      <c r="Q1370" s="1">
        <v>238160</v>
      </c>
      <c r="R1370" s="1">
        <v>41.992699999999999</v>
      </c>
      <c r="S1370" s="1">
        <v>41.655299999999997</v>
      </c>
      <c r="T1370" s="1">
        <v>42.9527</v>
      </c>
      <c r="U1370" s="1">
        <v>43.057200000000002</v>
      </c>
      <c r="V1370" s="1">
        <v>0.97061799999999998</v>
      </c>
      <c r="W1370" s="1">
        <v>0.97088399999999997</v>
      </c>
      <c r="X1370" s="1">
        <v>0.96816999999999998</v>
      </c>
      <c r="Y1370" s="1">
        <v>0.97146900000000003</v>
      </c>
      <c r="AA1370" s="1">
        <v>28</v>
      </c>
      <c r="AB1370" s="1">
        <v>232288</v>
      </c>
      <c r="AC1370" s="1">
        <v>41.933199999999999</v>
      </c>
      <c r="AD1370" s="1">
        <v>41.612299999999998</v>
      </c>
      <c r="AE1370" s="1">
        <v>42.862699999999997</v>
      </c>
      <c r="AF1370" s="1">
        <v>42.929400000000001</v>
      </c>
      <c r="AG1370" s="1">
        <v>0.97004500000000005</v>
      </c>
      <c r="AH1370" s="1">
        <v>0.97040700000000002</v>
      </c>
      <c r="AI1370" s="1">
        <v>0.96731400000000001</v>
      </c>
      <c r="AJ1370" s="1">
        <v>0.97060199999999996</v>
      </c>
    </row>
    <row r="1371" spans="1:36" x14ac:dyDescent="0.2">
      <c r="A1371" s="1"/>
      <c r="B1371" s="1">
        <v>108</v>
      </c>
      <c r="C1371" s="1">
        <v>108</v>
      </c>
      <c r="D1371" s="1" t="s">
        <v>16</v>
      </c>
      <c r="E1371" s="1">
        <v>28</v>
      </c>
      <c r="F1371" s="1">
        <v>180144</v>
      </c>
      <c r="G1371" s="1">
        <v>41.7331</v>
      </c>
      <c r="H1371" s="1">
        <v>41.431199999999997</v>
      </c>
      <c r="I1371" s="1">
        <v>42.520699999999998</v>
      </c>
      <c r="J1371" s="1">
        <v>42.757300000000001</v>
      </c>
      <c r="K1371" s="1">
        <v>0.96892</v>
      </c>
      <c r="L1371" s="1">
        <v>0.96937499999999999</v>
      </c>
      <c r="M1371" s="1">
        <v>0.96514100000000003</v>
      </c>
      <c r="N1371" s="1">
        <v>0.96996800000000005</v>
      </c>
      <c r="P1371" s="1">
        <v>28</v>
      </c>
      <c r="Q1371" s="1">
        <v>180144</v>
      </c>
      <c r="R1371" s="1">
        <v>41.7331</v>
      </c>
      <c r="S1371" s="1">
        <v>41.431199999999997</v>
      </c>
      <c r="T1371" s="1">
        <v>42.520699999999998</v>
      </c>
      <c r="U1371" s="1">
        <v>42.757300000000001</v>
      </c>
      <c r="V1371" s="1">
        <v>0.96892</v>
      </c>
      <c r="W1371" s="1">
        <v>0.96937499999999999</v>
      </c>
      <c r="X1371" s="1">
        <v>0.96514100000000003</v>
      </c>
      <c r="Y1371" s="1">
        <v>0.96996800000000005</v>
      </c>
      <c r="AA1371" s="1">
        <v>28</v>
      </c>
      <c r="AB1371" s="1">
        <v>187496</v>
      </c>
      <c r="AC1371" s="1">
        <v>41.796599999999998</v>
      </c>
      <c r="AD1371" s="1">
        <v>41.509599999999999</v>
      </c>
      <c r="AE1371" s="1">
        <v>42.5625</v>
      </c>
      <c r="AF1371" s="1">
        <v>42.7532</v>
      </c>
      <c r="AG1371" s="1">
        <v>0.96921900000000005</v>
      </c>
      <c r="AH1371" s="1">
        <v>0.96980599999999995</v>
      </c>
      <c r="AI1371" s="1">
        <v>0.96521100000000004</v>
      </c>
      <c r="AJ1371" s="1">
        <v>0.96970199999999995</v>
      </c>
    </row>
    <row r="1372" spans="1:36" x14ac:dyDescent="0.2">
      <c r="A1372" s="1"/>
      <c r="B1372" s="1">
        <v>109</v>
      </c>
      <c r="C1372" s="1">
        <v>109</v>
      </c>
      <c r="D1372" s="1" t="s">
        <v>16</v>
      </c>
      <c r="E1372" s="1">
        <v>29</v>
      </c>
      <c r="F1372" s="1">
        <v>171144</v>
      </c>
      <c r="G1372" s="1">
        <v>41.6432</v>
      </c>
      <c r="H1372" s="1">
        <v>41.250500000000002</v>
      </c>
      <c r="I1372" s="1">
        <v>42.754899999999999</v>
      </c>
      <c r="J1372" s="1">
        <v>42.887799999999999</v>
      </c>
      <c r="K1372" s="1">
        <v>0.96925399999999995</v>
      </c>
      <c r="L1372" s="1">
        <v>0.96930099999999997</v>
      </c>
      <c r="M1372" s="1">
        <v>0.96724399999999999</v>
      </c>
      <c r="N1372" s="1">
        <v>0.97098200000000001</v>
      </c>
      <c r="P1372" s="1">
        <v>29</v>
      </c>
      <c r="Q1372" s="1">
        <v>171144</v>
      </c>
      <c r="R1372" s="1">
        <v>41.6432</v>
      </c>
      <c r="S1372" s="1">
        <v>41.250500000000002</v>
      </c>
      <c r="T1372" s="1">
        <v>42.754899999999999</v>
      </c>
      <c r="U1372" s="1">
        <v>42.887799999999999</v>
      </c>
      <c r="V1372" s="1">
        <v>0.96925399999999995</v>
      </c>
      <c r="W1372" s="1">
        <v>0.96930099999999997</v>
      </c>
      <c r="X1372" s="1">
        <v>0.96724399999999999</v>
      </c>
      <c r="Y1372" s="1">
        <v>0.97098200000000001</v>
      </c>
      <c r="AA1372" s="1">
        <v>29</v>
      </c>
      <c r="AB1372" s="1">
        <v>175840</v>
      </c>
      <c r="AC1372" s="1">
        <v>41.759700000000002</v>
      </c>
      <c r="AD1372" s="1">
        <v>41.380299999999998</v>
      </c>
      <c r="AE1372" s="1">
        <v>42.834299999999999</v>
      </c>
      <c r="AF1372" s="1">
        <v>42.961500000000001</v>
      </c>
      <c r="AG1372" s="1">
        <v>0.96979899999999997</v>
      </c>
      <c r="AH1372" s="1">
        <v>0.969939</v>
      </c>
      <c r="AI1372" s="1">
        <v>0.96749399999999997</v>
      </c>
      <c r="AJ1372" s="1">
        <v>0.971271</v>
      </c>
    </row>
    <row r="1373" spans="1:36" x14ac:dyDescent="0.2">
      <c r="A1373" s="1"/>
      <c r="B1373" s="1">
        <v>110</v>
      </c>
      <c r="C1373" s="1">
        <v>110</v>
      </c>
      <c r="D1373" s="1" t="s">
        <v>16</v>
      </c>
      <c r="E1373" s="1">
        <v>29</v>
      </c>
      <c r="F1373" s="1">
        <v>150464</v>
      </c>
      <c r="G1373" s="1">
        <v>41.069600000000001</v>
      </c>
      <c r="H1373" s="1">
        <v>40.746000000000002</v>
      </c>
      <c r="I1373" s="1">
        <v>41.956800000000001</v>
      </c>
      <c r="J1373" s="1">
        <v>42.123600000000003</v>
      </c>
      <c r="K1373" s="1">
        <v>0.96544099999999999</v>
      </c>
      <c r="L1373" s="1">
        <v>0.96612299999999995</v>
      </c>
      <c r="M1373" s="1">
        <v>0.96068799999999999</v>
      </c>
      <c r="N1373" s="1">
        <v>0.96610300000000005</v>
      </c>
      <c r="P1373" s="1">
        <v>29</v>
      </c>
      <c r="Q1373" s="1">
        <v>150464</v>
      </c>
      <c r="R1373" s="1">
        <v>41.069600000000001</v>
      </c>
      <c r="S1373" s="1">
        <v>40.746000000000002</v>
      </c>
      <c r="T1373" s="1">
        <v>41.956800000000001</v>
      </c>
      <c r="U1373" s="1">
        <v>42.123600000000003</v>
      </c>
      <c r="V1373" s="1">
        <v>0.96544099999999999</v>
      </c>
      <c r="W1373" s="1">
        <v>0.96612299999999995</v>
      </c>
      <c r="X1373" s="1">
        <v>0.96068799999999999</v>
      </c>
      <c r="Y1373" s="1">
        <v>0.96610300000000005</v>
      </c>
      <c r="AA1373" s="1">
        <v>29</v>
      </c>
      <c r="AB1373" s="1">
        <v>148528</v>
      </c>
      <c r="AC1373" s="1">
        <v>41.1233</v>
      </c>
      <c r="AD1373" s="1">
        <v>40.811</v>
      </c>
      <c r="AE1373" s="1">
        <v>41.990099999999998</v>
      </c>
      <c r="AF1373" s="1">
        <v>42.130400000000002</v>
      </c>
      <c r="AG1373" s="1">
        <v>0.96580600000000005</v>
      </c>
      <c r="AH1373" s="1">
        <v>0.96655800000000003</v>
      </c>
      <c r="AI1373" s="1">
        <v>0.96092500000000003</v>
      </c>
      <c r="AJ1373" s="1">
        <v>0.96617399999999998</v>
      </c>
    </row>
    <row r="1374" spans="1:36" x14ac:dyDescent="0.2">
      <c r="A1374" s="1"/>
      <c r="B1374" s="1">
        <v>111</v>
      </c>
      <c r="C1374" s="1">
        <v>111</v>
      </c>
      <c r="D1374" s="1" t="s">
        <v>16</v>
      </c>
      <c r="E1374" s="1">
        <v>29</v>
      </c>
      <c r="F1374" s="1">
        <v>158984</v>
      </c>
      <c r="G1374" s="1">
        <v>41.794800000000002</v>
      </c>
      <c r="H1374" s="1">
        <v>41.37</v>
      </c>
      <c r="I1374" s="1">
        <v>42.931899999999999</v>
      </c>
      <c r="J1374" s="1">
        <v>43.206400000000002</v>
      </c>
      <c r="K1374" s="1">
        <v>0.96968299999999996</v>
      </c>
      <c r="L1374" s="1">
        <v>0.96950700000000001</v>
      </c>
      <c r="M1374" s="1">
        <v>0.96786700000000003</v>
      </c>
      <c r="N1374" s="1">
        <v>0.97255599999999998</v>
      </c>
      <c r="P1374" s="1">
        <v>29</v>
      </c>
      <c r="Q1374" s="1">
        <v>158984</v>
      </c>
      <c r="R1374" s="1">
        <v>41.794800000000002</v>
      </c>
      <c r="S1374" s="1">
        <v>41.37</v>
      </c>
      <c r="T1374" s="1">
        <v>42.931899999999999</v>
      </c>
      <c r="U1374" s="1">
        <v>43.206400000000002</v>
      </c>
      <c r="V1374" s="1">
        <v>0.96968299999999996</v>
      </c>
      <c r="W1374" s="1">
        <v>0.96950700000000001</v>
      </c>
      <c r="X1374" s="1">
        <v>0.96786700000000003</v>
      </c>
      <c r="Y1374" s="1">
        <v>0.97255599999999998</v>
      </c>
      <c r="AA1374" s="1">
        <v>29</v>
      </c>
      <c r="AB1374" s="1">
        <v>158320</v>
      </c>
      <c r="AC1374" s="1">
        <v>41.831200000000003</v>
      </c>
      <c r="AD1374" s="1">
        <v>41.3994</v>
      </c>
      <c r="AE1374" s="1">
        <v>42.9985</v>
      </c>
      <c r="AF1374" s="1">
        <v>43.254300000000001</v>
      </c>
      <c r="AG1374" s="1">
        <v>0.96989800000000004</v>
      </c>
      <c r="AH1374" s="1">
        <v>0.969719</v>
      </c>
      <c r="AI1374" s="1">
        <v>0.96815700000000005</v>
      </c>
      <c r="AJ1374" s="1">
        <v>0.97271700000000005</v>
      </c>
    </row>
    <row r="1375" spans="1:36" x14ac:dyDescent="0.2">
      <c r="A1375" s="1"/>
      <c r="B1375" s="1">
        <v>112</v>
      </c>
      <c r="C1375" s="1">
        <v>112</v>
      </c>
      <c r="D1375" s="1" t="s">
        <v>16</v>
      </c>
      <c r="E1375" s="1">
        <v>28</v>
      </c>
      <c r="F1375" s="1">
        <v>14136</v>
      </c>
      <c r="G1375" s="1">
        <v>41.936700000000002</v>
      </c>
      <c r="H1375" s="1">
        <v>41.518599999999999</v>
      </c>
      <c r="I1375" s="1">
        <v>43.054600000000001</v>
      </c>
      <c r="J1375" s="1">
        <v>43.327300000000001</v>
      </c>
      <c r="K1375" s="1">
        <v>0.97041500000000003</v>
      </c>
      <c r="L1375" s="1">
        <v>0.97029399999999999</v>
      </c>
      <c r="M1375" s="1">
        <v>0.96844699999999995</v>
      </c>
      <c r="N1375" s="1">
        <v>0.97310799999999997</v>
      </c>
      <c r="P1375" s="1">
        <v>28</v>
      </c>
      <c r="Q1375" s="1">
        <v>14136</v>
      </c>
      <c r="R1375" s="1">
        <v>41.936700000000002</v>
      </c>
      <c r="S1375" s="1">
        <v>41.518599999999999</v>
      </c>
      <c r="T1375" s="1">
        <v>43.054600000000001</v>
      </c>
      <c r="U1375" s="1">
        <v>43.327300000000001</v>
      </c>
      <c r="V1375" s="1">
        <v>0.97041500000000003</v>
      </c>
      <c r="W1375" s="1">
        <v>0.97029399999999999</v>
      </c>
      <c r="X1375" s="1">
        <v>0.96844699999999995</v>
      </c>
      <c r="Y1375" s="1">
        <v>0.97310799999999997</v>
      </c>
      <c r="AA1375" s="1">
        <v>29</v>
      </c>
      <c r="AB1375" s="1">
        <v>2920</v>
      </c>
      <c r="AC1375" s="1">
        <v>41.861800000000002</v>
      </c>
      <c r="AD1375" s="1">
        <v>41.432299999999998</v>
      </c>
      <c r="AE1375" s="1">
        <v>43.0246</v>
      </c>
      <c r="AF1375" s="1">
        <v>43.275599999999997</v>
      </c>
      <c r="AG1375" s="1">
        <v>0.97005799999999998</v>
      </c>
      <c r="AH1375" s="1">
        <v>0.96988300000000005</v>
      </c>
      <c r="AI1375" s="1">
        <v>0.96829500000000002</v>
      </c>
      <c r="AJ1375" s="1">
        <v>0.97287199999999996</v>
      </c>
    </row>
    <row r="1376" spans="1:36" x14ac:dyDescent="0.2">
      <c r="A1376" s="1"/>
      <c r="B1376" s="1">
        <v>113</v>
      </c>
      <c r="C1376" s="1">
        <v>113</v>
      </c>
      <c r="D1376" s="1" t="s">
        <v>16</v>
      </c>
      <c r="E1376" s="1">
        <v>26</v>
      </c>
      <c r="F1376" s="1">
        <v>229560</v>
      </c>
      <c r="G1376" s="1">
        <v>42.386600000000001</v>
      </c>
      <c r="H1376" s="1">
        <v>42.149900000000002</v>
      </c>
      <c r="I1376" s="1">
        <v>42.940100000000001</v>
      </c>
      <c r="J1376" s="1">
        <v>43.253599999999999</v>
      </c>
      <c r="K1376" s="1">
        <v>0.97242300000000004</v>
      </c>
      <c r="L1376" s="1">
        <v>0.973275</v>
      </c>
      <c r="M1376" s="1">
        <v>0.96699000000000002</v>
      </c>
      <c r="N1376" s="1">
        <v>0.97274300000000002</v>
      </c>
      <c r="P1376" s="1">
        <v>26</v>
      </c>
      <c r="Q1376" s="1">
        <v>229560</v>
      </c>
      <c r="R1376" s="1">
        <v>42.386600000000001</v>
      </c>
      <c r="S1376" s="1">
        <v>42.149900000000002</v>
      </c>
      <c r="T1376" s="1">
        <v>42.940100000000001</v>
      </c>
      <c r="U1376" s="1">
        <v>43.253599999999999</v>
      </c>
      <c r="V1376" s="1">
        <v>0.97242300000000004</v>
      </c>
      <c r="W1376" s="1">
        <v>0.973275</v>
      </c>
      <c r="X1376" s="1">
        <v>0.96699000000000002</v>
      </c>
      <c r="Y1376" s="1">
        <v>0.97274300000000002</v>
      </c>
      <c r="AA1376" s="1">
        <v>26</v>
      </c>
      <c r="AB1376" s="1">
        <v>207176</v>
      </c>
      <c r="AC1376" s="1">
        <v>42.163600000000002</v>
      </c>
      <c r="AD1376" s="1">
        <v>41.918900000000001</v>
      </c>
      <c r="AE1376" s="1">
        <v>42.7072</v>
      </c>
      <c r="AF1376" s="1">
        <v>43.088099999999997</v>
      </c>
      <c r="AG1376" s="1">
        <v>0.97115399999999996</v>
      </c>
      <c r="AH1376" s="1">
        <v>0.97199599999999997</v>
      </c>
      <c r="AI1376" s="1">
        <v>0.96554499999999999</v>
      </c>
      <c r="AJ1376" s="1">
        <v>0.97170699999999999</v>
      </c>
    </row>
    <row r="1377" spans="1:36" x14ac:dyDescent="0.2">
      <c r="A1377" s="1"/>
      <c r="B1377" s="1">
        <v>114</v>
      </c>
      <c r="C1377" s="1">
        <v>114</v>
      </c>
      <c r="D1377" s="1" t="s">
        <v>16</v>
      </c>
      <c r="E1377" s="1">
        <v>27</v>
      </c>
      <c r="F1377" s="1">
        <v>205136</v>
      </c>
      <c r="G1377" s="1">
        <v>42.682699999999997</v>
      </c>
      <c r="H1377" s="1">
        <v>42.319899999999997</v>
      </c>
      <c r="I1377" s="1">
        <v>43.683500000000002</v>
      </c>
      <c r="J1377" s="1">
        <v>43.858400000000003</v>
      </c>
      <c r="K1377" s="1">
        <v>0.97389000000000003</v>
      </c>
      <c r="L1377" s="1">
        <v>0.97376799999999997</v>
      </c>
      <c r="M1377" s="1">
        <v>0.97248000000000001</v>
      </c>
      <c r="N1377" s="1">
        <v>0.97603200000000001</v>
      </c>
      <c r="P1377" s="1">
        <v>27</v>
      </c>
      <c r="Q1377" s="1">
        <v>205136</v>
      </c>
      <c r="R1377" s="1">
        <v>42.682699999999997</v>
      </c>
      <c r="S1377" s="1">
        <v>42.319899999999997</v>
      </c>
      <c r="T1377" s="1">
        <v>43.683500000000002</v>
      </c>
      <c r="U1377" s="1">
        <v>43.858400000000003</v>
      </c>
      <c r="V1377" s="1">
        <v>0.97389000000000003</v>
      </c>
      <c r="W1377" s="1">
        <v>0.97376799999999997</v>
      </c>
      <c r="X1377" s="1">
        <v>0.97248000000000001</v>
      </c>
      <c r="Y1377" s="1">
        <v>0.97603200000000001</v>
      </c>
      <c r="AA1377" s="1">
        <v>27</v>
      </c>
      <c r="AB1377" s="1">
        <v>213496</v>
      </c>
      <c r="AC1377" s="1">
        <v>42.660499999999999</v>
      </c>
      <c r="AD1377" s="1">
        <v>42.319800000000001</v>
      </c>
      <c r="AE1377" s="1">
        <v>43.592500000000001</v>
      </c>
      <c r="AF1377" s="1">
        <v>43.772500000000001</v>
      </c>
      <c r="AG1377" s="1">
        <v>0.97374400000000005</v>
      </c>
      <c r="AH1377" s="1">
        <v>0.97375500000000004</v>
      </c>
      <c r="AI1377" s="1">
        <v>0.97194000000000003</v>
      </c>
      <c r="AJ1377" s="1">
        <v>0.97547899999999998</v>
      </c>
    </row>
    <row r="1378" spans="1:36" x14ac:dyDescent="0.2">
      <c r="A1378" s="1"/>
      <c r="B1378" s="1">
        <v>115</v>
      </c>
      <c r="C1378" s="1">
        <v>115</v>
      </c>
      <c r="D1378" s="1" t="s">
        <v>16</v>
      </c>
      <c r="E1378" s="1">
        <v>28</v>
      </c>
      <c r="F1378" s="1">
        <v>188752</v>
      </c>
      <c r="G1378" s="1">
        <v>42.084299999999999</v>
      </c>
      <c r="H1378" s="1">
        <v>41.765000000000001</v>
      </c>
      <c r="I1378" s="1">
        <v>42.925199999999997</v>
      </c>
      <c r="J1378" s="1">
        <v>43.159100000000002</v>
      </c>
      <c r="K1378" s="1">
        <v>0.97094199999999997</v>
      </c>
      <c r="L1378" s="1">
        <v>0.97129799999999999</v>
      </c>
      <c r="M1378" s="1">
        <v>0.96741900000000003</v>
      </c>
      <c r="N1378" s="1">
        <v>0.97232700000000005</v>
      </c>
      <c r="P1378" s="1">
        <v>28</v>
      </c>
      <c r="Q1378" s="1">
        <v>188752</v>
      </c>
      <c r="R1378" s="1">
        <v>42.084299999999999</v>
      </c>
      <c r="S1378" s="1">
        <v>41.765000000000001</v>
      </c>
      <c r="T1378" s="1">
        <v>42.925199999999997</v>
      </c>
      <c r="U1378" s="1">
        <v>43.159100000000002</v>
      </c>
      <c r="V1378" s="1">
        <v>0.97094199999999997</v>
      </c>
      <c r="W1378" s="1">
        <v>0.97129799999999999</v>
      </c>
      <c r="X1378" s="1">
        <v>0.96741900000000003</v>
      </c>
      <c r="Y1378" s="1">
        <v>0.97232700000000005</v>
      </c>
      <c r="AA1378" s="1">
        <v>27</v>
      </c>
      <c r="AB1378" s="1">
        <v>192288</v>
      </c>
      <c r="AC1378" s="1">
        <v>42.093400000000003</v>
      </c>
      <c r="AD1378" s="1">
        <v>41.786700000000003</v>
      </c>
      <c r="AE1378" s="1">
        <v>42.883000000000003</v>
      </c>
      <c r="AF1378" s="1">
        <v>43.144500000000001</v>
      </c>
      <c r="AG1378" s="1">
        <v>0.97096199999999999</v>
      </c>
      <c r="AH1378" s="1">
        <v>0.97144200000000003</v>
      </c>
      <c r="AI1378" s="1">
        <v>0.96698700000000004</v>
      </c>
      <c r="AJ1378" s="1">
        <v>0.97205699999999995</v>
      </c>
    </row>
    <row r="1379" spans="1:36" x14ac:dyDescent="0.2">
      <c r="A1379" s="1"/>
      <c r="B1379" s="1">
        <v>116</v>
      </c>
      <c r="C1379" s="1">
        <v>116</v>
      </c>
      <c r="D1379" s="1" t="s">
        <v>16</v>
      </c>
      <c r="E1379" s="1">
        <v>28</v>
      </c>
      <c r="F1379" s="1">
        <v>141456</v>
      </c>
      <c r="G1379" s="1">
        <v>42.295499999999997</v>
      </c>
      <c r="H1379" s="1">
        <v>41.918700000000001</v>
      </c>
      <c r="I1379" s="1">
        <v>43.294899999999998</v>
      </c>
      <c r="J1379" s="1">
        <v>43.557299999999998</v>
      </c>
      <c r="K1379" s="1">
        <v>0.97263900000000003</v>
      </c>
      <c r="L1379" s="1">
        <v>0.972742</v>
      </c>
      <c r="M1379" s="1">
        <v>0.97032700000000005</v>
      </c>
      <c r="N1379" s="1">
        <v>0.97433199999999998</v>
      </c>
      <c r="P1379" s="1">
        <v>28</v>
      </c>
      <c r="Q1379" s="1">
        <v>141456</v>
      </c>
      <c r="R1379" s="1">
        <v>42.295499999999997</v>
      </c>
      <c r="S1379" s="1">
        <v>41.918700000000001</v>
      </c>
      <c r="T1379" s="1">
        <v>43.294899999999998</v>
      </c>
      <c r="U1379" s="1">
        <v>43.557299999999998</v>
      </c>
      <c r="V1379" s="1">
        <v>0.97263900000000003</v>
      </c>
      <c r="W1379" s="1">
        <v>0.972742</v>
      </c>
      <c r="X1379" s="1">
        <v>0.97032700000000005</v>
      </c>
      <c r="Y1379" s="1">
        <v>0.97433199999999998</v>
      </c>
      <c r="AA1379" s="1">
        <v>28</v>
      </c>
      <c r="AB1379" s="1">
        <v>140416</v>
      </c>
      <c r="AC1379" s="1">
        <v>42.2836</v>
      </c>
      <c r="AD1379" s="1">
        <v>41.909300000000002</v>
      </c>
      <c r="AE1379" s="1">
        <v>43.283299999999997</v>
      </c>
      <c r="AF1379" s="1">
        <v>43.529899999999998</v>
      </c>
      <c r="AG1379" s="1">
        <v>0.97254499999999999</v>
      </c>
      <c r="AH1379" s="1">
        <v>0.97269099999999997</v>
      </c>
      <c r="AI1379" s="1">
        <v>0.97000699999999995</v>
      </c>
      <c r="AJ1379" s="1">
        <v>0.97420799999999996</v>
      </c>
    </row>
    <row r="1380" spans="1:36" x14ac:dyDescent="0.2">
      <c r="A1380" s="1"/>
      <c r="B1380" s="1">
        <v>117</v>
      </c>
      <c r="C1380" s="1">
        <v>117</v>
      </c>
      <c r="D1380" s="1" t="s">
        <v>16</v>
      </c>
      <c r="E1380" s="1">
        <v>27</v>
      </c>
      <c r="F1380" s="1">
        <v>161560</v>
      </c>
      <c r="G1380" s="1">
        <v>42.023000000000003</v>
      </c>
      <c r="H1380" s="1">
        <v>41.789900000000003</v>
      </c>
      <c r="I1380" s="1">
        <v>42.546900000000001</v>
      </c>
      <c r="J1380" s="1">
        <v>42.897799999999997</v>
      </c>
      <c r="K1380" s="1">
        <v>0.97075199999999995</v>
      </c>
      <c r="L1380" s="1">
        <v>0.97185999999999995</v>
      </c>
      <c r="M1380" s="1">
        <v>0.96433000000000002</v>
      </c>
      <c r="N1380" s="1">
        <v>0.970526</v>
      </c>
      <c r="P1380" s="1">
        <v>27</v>
      </c>
      <c r="Q1380" s="1">
        <v>161560</v>
      </c>
      <c r="R1380" s="1">
        <v>42.023000000000003</v>
      </c>
      <c r="S1380" s="1">
        <v>41.789900000000003</v>
      </c>
      <c r="T1380" s="1">
        <v>42.546900000000001</v>
      </c>
      <c r="U1380" s="1">
        <v>42.897799999999997</v>
      </c>
      <c r="V1380" s="1">
        <v>0.97075199999999995</v>
      </c>
      <c r="W1380" s="1">
        <v>0.97185999999999995</v>
      </c>
      <c r="X1380" s="1">
        <v>0.96433000000000002</v>
      </c>
      <c r="Y1380" s="1">
        <v>0.970526</v>
      </c>
      <c r="AA1380" s="1">
        <v>28</v>
      </c>
      <c r="AB1380" s="1">
        <v>135624</v>
      </c>
      <c r="AC1380" s="1">
        <v>41.721200000000003</v>
      </c>
      <c r="AD1380" s="1">
        <v>41.477200000000003</v>
      </c>
      <c r="AE1380" s="1">
        <v>42.295000000000002</v>
      </c>
      <c r="AF1380" s="1">
        <v>42.611499999999999</v>
      </c>
      <c r="AG1380" s="1">
        <v>0.96909500000000004</v>
      </c>
      <c r="AH1380" s="1">
        <v>0.97019500000000003</v>
      </c>
      <c r="AI1380" s="1">
        <v>0.96263600000000005</v>
      </c>
      <c r="AJ1380" s="1">
        <v>0.96895699999999996</v>
      </c>
    </row>
    <row r="1381" spans="1:36" x14ac:dyDescent="0.2">
      <c r="A1381" s="1"/>
      <c r="B1381" s="1">
        <v>118</v>
      </c>
      <c r="C1381" s="1">
        <v>118</v>
      </c>
      <c r="D1381" s="1" t="s">
        <v>16</v>
      </c>
      <c r="E1381" s="1">
        <v>26</v>
      </c>
      <c r="F1381" s="1">
        <v>86760</v>
      </c>
      <c r="G1381" s="1">
        <v>42.734699999999997</v>
      </c>
      <c r="H1381" s="1">
        <v>42.497900000000001</v>
      </c>
      <c r="I1381" s="1">
        <v>43.288499999999999</v>
      </c>
      <c r="J1381" s="1">
        <v>43.601300000000002</v>
      </c>
      <c r="K1381" s="1">
        <v>0.97448000000000001</v>
      </c>
      <c r="L1381" s="1">
        <v>0.97546900000000003</v>
      </c>
      <c r="M1381" s="1">
        <v>0.96897200000000006</v>
      </c>
      <c r="N1381" s="1">
        <v>0.97405600000000003</v>
      </c>
      <c r="P1381" s="1">
        <v>26</v>
      </c>
      <c r="Q1381" s="1">
        <v>86760</v>
      </c>
      <c r="R1381" s="1">
        <v>42.734699999999997</v>
      </c>
      <c r="S1381" s="1">
        <v>42.497900000000001</v>
      </c>
      <c r="T1381" s="1">
        <v>43.288499999999999</v>
      </c>
      <c r="U1381" s="1">
        <v>43.601300000000002</v>
      </c>
      <c r="V1381" s="1">
        <v>0.97448000000000001</v>
      </c>
      <c r="W1381" s="1">
        <v>0.97546900000000003</v>
      </c>
      <c r="X1381" s="1">
        <v>0.96897200000000006</v>
      </c>
      <c r="Y1381" s="1">
        <v>0.97405600000000003</v>
      </c>
      <c r="AA1381" s="1">
        <v>28</v>
      </c>
      <c r="AB1381" s="1">
        <v>22544</v>
      </c>
      <c r="AC1381" s="1">
        <v>41.925600000000003</v>
      </c>
      <c r="AD1381" s="1">
        <v>41.678800000000003</v>
      </c>
      <c r="AE1381" s="1">
        <v>42.4925</v>
      </c>
      <c r="AF1381" s="1">
        <v>42.839799999999997</v>
      </c>
      <c r="AG1381" s="1">
        <v>0.97015799999999996</v>
      </c>
      <c r="AH1381" s="1">
        <v>0.97124100000000002</v>
      </c>
      <c r="AI1381" s="1">
        <v>0.96380200000000005</v>
      </c>
      <c r="AJ1381" s="1">
        <v>0.97002100000000002</v>
      </c>
    </row>
    <row r="1382" spans="1:36" x14ac:dyDescent="0.2">
      <c r="A1382" s="1"/>
      <c r="B1382" s="1">
        <v>119</v>
      </c>
      <c r="C1382" s="1">
        <v>119</v>
      </c>
      <c r="D1382" s="1" t="s">
        <v>16</v>
      </c>
      <c r="E1382" s="1">
        <v>26</v>
      </c>
      <c r="F1382" s="1">
        <v>192504</v>
      </c>
      <c r="G1382" s="1">
        <v>43.508899999999997</v>
      </c>
      <c r="H1382" s="1">
        <v>43.105899999999998</v>
      </c>
      <c r="I1382" s="1">
        <v>44.631700000000002</v>
      </c>
      <c r="J1382" s="1">
        <v>44.803899999999999</v>
      </c>
      <c r="K1382" s="1">
        <v>0.97857000000000005</v>
      </c>
      <c r="L1382" s="1">
        <v>0.97856799999999999</v>
      </c>
      <c r="M1382" s="1">
        <v>0.97715300000000005</v>
      </c>
      <c r="N1382" s="1">
        <v>0.97999499999999995</v>
      </c>
      <c r="P1382" s="1">
        <v>26</v>
      </c>
      <c r="Q1382" s="1">
        <v>192504</v>
      </c>
      <c r="R1382" s="1">
        <v>43.508899999999997</v>
      </c>
      <c r="S1382" s="1">
        <v>43.105899999999998</v>
      </c>
      <c r="T1382" s="1">
        <v>44.631700000000002</v>
      </c>
      <c r="U1382" s="1">
        <v>44.803899999999999</v>
      </c>
      <c r="V1382" s="1">
        <v>0.97857000000000005</v>
      </c>
      <c r="W1382" s="1">
        <v>0.97856799999999999</v>
      </c>
      <c r="X1382" s="1">
        <v>0.97715300000000005</v>
      </c>
      <c r="Y1382" s="1">
        <v>0.97999499999999995</v>
      </c>
      <c r="AA1382" s="1">
        <v>26</v>
      </c>
      <c r="AB1382" s="1">
        <v>223216</v>
      </c>
      <c r="AC1382" s="1">
        <v>43.193100000000001</v>
      </c>
      <c r="AD1382" s="1">
        <v>42.8232</v>
      </c>
      <c r="AE1382" s="1">
        <v>44.195099999999996</v>
      </c>
      <c r="AF1382" s="1">
        <v>44.410800000000002</v>
      </c>
      <c r="AG1382" s="1">
        <v>0.97708200000000001</v>
      </c>
      <c r="AH1382" s="1">
        <v>0.977298</v>
      </c>
      <c r="AI1382" s="1">
        <v>0.97470699999999999</v>
      </c>
      <c r="AJ1382" s="1">
        <v>0.978159</v>
      </c>
    </row>
    <row r="1383" spans="1:36" x14ac:dyDescent="0.2">
      <c r="A1383" s="1"/>
      <c r="B1383" s="1">
        <v>120</v>
      </c>
      <c r="C1383" s="1">
        <v>120</v>
      </c>
      <c r="D1383" s="1" t="s">
        <v>16</v>
      </c>
      <c r="E1383" s="1">
        <v>27</v>
      </c>
      <c r="F1383" s="1">
        <v>203048</v>
      </c>
      <c r="G1383" s="1">
        <v>42.691499999999998</v>
      </c>
      <c r="H1383" s="1">
        <v>42.2577</v>
      </c>
      <c r="I1383" s="1">
        <v>43.8767</v>
      </c>
      <c r="J1383" s="1">
        <v>44.108899999999998</v>
      </c>
      <c r="K1383" s="1">
        <v>0.97436</v>
      </c>
      <c r="L1383" s="1">
        <v>0.97414599999999996</v>
      </c>
      <c r="M1383" s="1">
        <v>0.973078</v>
      </c>
      <c r="N1383" s="1">
        <v>0.97692299999999999</v>
      </c>
      <c r="P1383" s="1">
        <v>27</v>
      </c>
      <c r="Q1383" s="1">
        <v>203048</v>
      </c>
      <c r="R1383" s="1">
        <v>42.691499999999998</v>
      </c>
      <c r="S1383" s="1">
        <v>42.2577</v>
      </c>
      <c r="T1383" s="1">
        <v>43.8767</v>
      </c>
      <c r="U1383" s="1">
        <v>44.108899999999998</v>
      </c>
      <c r="V1383" s="1">
        <v>0.97436</v>
      </c>
      <c r="W1383" s="1">
        <v>0.97414599999999996</v>
      </c>
      <c r="X1383" s="1">
        <v>0.973078</v>
      </c>
      <c r="Y1383" s="1">
        <v>0.97692299999999999</v>
      </c>
      <c r="AA1383" s="1">
        <v>27</v>
      </c>
      <c r="AB1383" s="1">
        <v>211312</v>
      </c>
      <c r="AC1383" s="1">
        <v>42.601900000000001</v>
      </c>
      <c r="AD1383" s="1">
        <v>42.200699999999998</v>
      </c>
      <c r="AE1383" s="1">
        <v>43.686399999999999</v>
      </c>
      <c r="AF1383" s="1">
        <v>43.924399999999999</v>
      </c>
      <c r="AG1383" s="1">
        <v>0.973939</v>
      </c>
      <c r="AH1383" s="1">
        <v>0.97393700000000005</v>
      </c>
      <c r="AI1383" s="1">
        <v>0.97192599999999996</v>
      </c>
      <c r="AJ1383" s="1">
        <v>0.975966</v>
      </c>
    </row>
    <row r="1384" spans="1:36" x14ac:dyDescent="0.2">
      <c r="A1384" s="1"/>
      <c r="B1384" s="1">
        <v>121</v>
      </c>
      <c r="C1384" s="1">
        <v>121</v>
      </c>
      <c r="D1384" s="1" t="s">
        <v>16</v>
      </c>
      <c r="E1384" s="1">
        <v>27</v>
      </c>
      <c r="F1384" s="1">
        <v>173024</v>
      </c>
      <c r="G1384" s="1">
        <v>42.665199999999999</v>
      </c>
      <c r="H1384" s="1">
        <v>42.156799999999997</v>
      </c>
      <c r="I1384" s="1">
        <v>44.070900000000002</v>
      </c>
      <c r="J1384" s="1">
        <v>44.309800000000003</v>
      </c>
      <c r="K1384" s="1">
        <v>0.97440400000000005</v>
      </c>
      <c r="L1384" s="1">
        <v>0.97367700000000001</v>
      </c>
      <c r="M1384" s="1">
        <v>0.97498700000000005</v>
      </c>
      <c r="N1384" s="1">
        <v>0.97817900000000002</v>
      </c>
      <c r="P1384" s="1">
        <v>27</v>
      </c>
      <c r="Q1384" s="1">
        <v>173024</v>
      </c>
      <c r="R1384" s="1">
        <v>42.665199999999999</v>
      </c>
      <c r="S1384" s="1">
        <v>42.156799999999997</v>
      </c>
      <c r="T1384" s="1">
        <v>44.070900000000002</v>
      </c>
      <c r="U1384" s="1">
        <v>44.309800000000003</v>
      </c>
      <c r="V1384" s="1">
        <v>0.97440400000000005</v>
      </c>
      <c r="W1384" s="1">
        <v>0.97367700000000001</v>
      </c>
      <c r="X1384" s="1">
        <v>0.97498700000000005</v>
      </c>
      <c r="Y1384" s="1">
        <v>0.97817900000000002</v>
      </c>
      <c r="AA1384" s="1">
        <v>28</v>
      </c>
      <c r="AB1384" s="1">
        <v>158440</v>
      </c>
      <c r="AC1384" s="1">
        <v>42.484400000000001</v>
      </c>
      <c r="AD1384" s="1">
        <v>42.009099999999997</v>
      </c>
      <c r="AE1384" s="1">
        <v>43.788699999999999</v>
      </c>
      <c r="AF1384" s="1">
        <v>44.032200000000003</v>
      </c>
      <c r="AG1384" s="1">
        <v>0.97342499999999998</v>
      </c>
      <c r="AH1384" s="1">
        <v>0.97287299999999999</v>
      </c>
      <c r="AI1384" s="1">
        <v>0.97337899999999999</v>
      </c>
      <c r="AJ1384" s="1">
        <v>0.97678200000000004</v>
      </c>
    </row>
    <row r="1385" spans="1:36" x14ac:dyDescent="0.2">
      <c r="A1385" s="1"/>
      <c r="B1385" s="1">
        <v>122</v>
      </c>
      <c r="C1385" s="1">
        <v>122</v>
      </c>
      <c r="D1385" s="1" t="s">
        <v>16</v>
      </c>
      <c r="E1385" s="1">
        <v>27</v>
      </c>
      <c r="F1385" s="1">
        <v>142016</v>
      </c>
      <c r="G1385" s="1">
        <v>42.351900000000001</v>
      </c>
      <c r="H1385" s="1">
        <v>42.055900000000001</v>
      </c>
      <c r="I1385" s="1">
        <v>43.113</v>
      </c>
      <c r="J1385" s="1">
        <v>43.366199999999999</v>
      </c>
      <c r="K1385" s="1">
        <v>0.97248000000000001</v>
      </c>
      <c r="L1385" s="1">
        <v>0.97309800000000002</v>
      </c>
      <c r="M1385" s="1">
        <v>0.96827700000000005</v>
      </c>
      <c r="N1385" s="1">
        <v>0.97297199999999995</v>
      </c>
      <c r="P1385" s="1">
        <v>27</v>
      </c>
      <c r="Q1385" s="1">
        <v>142016</v>
      </c>
      <c r="R1385" s="1">
        <v>42.351900000000001</v>
      </c>
      <c r="S1385" s="1">
        <v>42.055900000000001</v>
      </c>
      <c r="T1385" s="1">
        <v>43.113</v>
      </c>
      <c r="U1385" s="1">
        <v>43.366199999999999</v>
      </c>
      <c r="V1385" s="1">
        <v>0.97248000000000001</v>
      </c>
      <c r="W1385" s="1">
        <v>0.97309800000000002</v>
      </c>
      <c r="X1385" s="1">
        <v>0.96827700000000005</v>
      </c>
      <c r="Y1385" s="1">
        <v>0.97297199999999995</v>
      </c>
      <c r="AA1385" s="1">
        <v>27</v>
      </c>
      <c r="AB1385" s="1">
        <v>143320</v>
      </c>
      <c r="AC1385" s="1">
        <v>42.23</v>
      </c>
      <c r="AD1385" s="1">
        <v>41.9681</v>
      </c>
      <c r="AE1385" s="1">
        <v>42.895899999999997</v>
      </c>
      <c r="AF1385" s="1">
        <v>43.1355</v>
      </c>
      <c r="AG1385" s="1">
        <v>0.97176300000000004</v>
      </c>
      <c r="AH1385" s="1">
        <v>0.97265699999999999</v>
      </c>
      <c r="AI1385" s="1">
        <v>0.96662099999999995</v>
      </c>
      <c r="AJ1385" s="1">
        <v>0.97154099999999999</v>
      </c>
    </row>
    <row r="1386" spans="1:36" x14ac:dyDescent="0.2">
      <c r="A1386" s="1"/>
      <c r="B1386" s="1">
        <v>123</v>
      </c>
      <c r="C1386" s="1">
        <v>123</v>
      </c>
      <c r="D1386" s="1" t="s">
        <v>16</v>
      </c>
      <c r="E1386" s="1">
        <v>27</v>
      </c>
      <c r="F1386" s="1">
        <v>159232</v>
      </c>
      <c r="G1386" s="1">
        <v>42.820799999999998</v>
      </c>
      <c r="H1386" s="1">
        <v>42.343499999999999</v>
      </c>
      <c r="I1386" s="1">
        <v>44.1295</v>
      </c>
      <c r="J1386" s="1">
        <v>44.376300000000001</v>
      </c>
      <c r="K1386" s="1">
        <v>0.97544900000000001</v>
      </c>
      <c r="L1386" s="1">
        <v>0.97500799999999999</v>
      </c>
      <c r="M1386" s="1">
        <v>0.97518000000000005</v>
      </c>
      <c r="N1386" s="1">
        <v>0.97836199999999995</v>
      </c>
      <c r="P1386" s="1">
        <v>27</v>
      </c>
      <c r="Q1386" s="1">
        <v>159232</v>
      </c>
      <c r="R1386" s="1">
        <v>42.820799999999998</v>
      </c>
      <c r="S1386" s="1">
        <v>42.343499999999999</v>
      </c>
      <c r="T1386" s="1">
        <v>44.1295</v>
      </c>
      <c r="U1386" s="1">
        <v>44.376300000000001</v>
      </c>
      <c r="V1386" s="1">
        <v>0.97544900000000001</v>
      </c>
      <c r="W1386" s="1">
        <v>0.97500799999999999</v>
      </c>
      <c r="X1386" s="1">
        <v>0.97518000000000005</v>
      </c>
      <c r="Y1386" s="1">
        <v>0.97836199999999995</v>
      </c>
      <c r="AA1386" s="1">
        <v>27</v>
      </c>
      <c r="AB1386" s="1">
        <v>151576</v>
      </c>
      <c r="AC1386" s="1">
        <v>42.663499999999999</v>
      </c>
      <c r="AD1386" s="1">
        <v>42.228099999999998</v>
      </c>
      <c r="AE1386" s="1">
        <v>43.844200000000001</v>
      </c>
      <c r="AF1386" s="1">
        <v>44.095399999999998</v>
      </c>
      <c r="AG1386" s="1">
        <v>0.97458299999999998</v>
      </c>
      <c r="AH1386" s="1">
        <v>0.97436299999999998</v>
      </c>
      <c r="AI1386" s="1">
        <v>0.97351900000000002</v>
      </c>
      <c r="AJ1386" s="1">
        <v>0.97696499999999997</v>
      </c>
    </row>
    <row r="1387" spans="1:36" x14ac:dyDescent="0.2">
      <c r="A1387" s="1"/>
      <c r="B1387" s="1">
        <v>124</v>
      </c>
      <c r="C1387" s="1">
        <v>124</v>
      </c>
      <c r="D1387" s="1" t="s">
        <v>16</v>
      </c>
      <c r="E1387" s="1">
        <v>25</v>
      </c>
      <c r="F1387" s="1">
        <v>108912</v>
      </c>
      <c r="G1387" s="1">
        <v>43.631999999999998</v>
      </c>
      <c r="H1387" s="1">
        <v>43.231200000000001</v>
      </c>
      <c r="I1387" s="1">
        <v>44.7258</v>
      </c>
      <c r="J1387" s="1">
        <v>44.9435</v>
      </c>
      <c r="K1387" s="1">
        <v>0.97900799999999999</v>
      </c>
      <c r="L1387" s="1">
        <v>0.97898399999999997</v>
      </c>
      <c r="M1387" s="1">
        <v>0.97772300000000001</v>
      </c>
      <c r="N1387" s="1">
        <v>0.98043800000000003</v>
      </c>
      <c r="P1387" s="1">
        <v>25</v>
      </c>
      <c r="Q1387" s="1">
        <v>108912</v>
      </c>
      <c r="R1387" s="1">
        <v>43.631999999999998</v>
      </c>
      <c r="S1387" s="1">
        <v>43.231200000000001</v>
      </c>
      <c r="T1387" s="1">
        <v>44.7258</v>
      </c>
      <c r="U1387" s="1">
        <v>44.9435</v>
      </c>
      <c r="V1387" s="1">
        <v>0.97900799999999999</v>
      </c>
      <c r="W1387" s="1">
        <v>0.97898399999999997</v>
      </c>
      <c r="X1387" s="1">
        <v>0.97772300000000001</v>
      </c>
      <c r="Y1387" s="1">
        <v>0.98043800000000003</v>
      </c>
      <c r="AA1387" s="1">
        <v>27</v>
      </c>
      <c r="AB1387" s="1">
        <v>16296</v>
      </c>
      <c r="AC1387" s="1">
        <v>42.7926</v>
      </c>
      <c r="AD1387" s="1">
        <v>42.360500000000002</v>
      </c>
      <c r="AE1387" s="1">
        <v>43.9634</v>
      </c>
      <c r="AF1387" s="1">
        <v>44.214599999999997</v>
      </c>
      <c r="AG1387" s="1">
        <v>0.97516599999999998</v>
      </c>
      <c r="AH1387" s="1">
        <v>0.97496700000000003</v>
      </c>
      <c r="AI1387" s="1">
        <v>0.97406599999999999</v>
      </c>
      <c r="AJ1387" s="1">
        <v>0.97746100000000002</v>
      </c>
    </row>
    <row r="1388" spans="1:36" x14ac:dyDescent="0.2">
      <c r="A1388" s="1"/>
      <c r="B1388" s="1">
        <v>125</v>
      </c>
      <c r="C1388" s="1">
        <v>125</v>
      </c>
      <c r="D1388" s="1" t="s">
        <v>16</v>
      </c>
      <c r="E1388" s="1">
        <v>26</v>
      </c>
      <c r="F1388" s="1">
        <v>162544</v>
      </c>
      <c r="G1388" s="1">
        <v>43.5657</v>
      </c>
      <c r="H1388" s="1">
        <v>43.161700000000003</v>
      </c>
      <c r="I1388" s="1">
        <v>44.635300000000001</v>
      </c>
      <c r="J1388" s="1">
        <v>44.919899999999998</v>
      </c>
      <c r="K1388" s="1">
        <v>0.97874799999999995</v>
      </c>
      <c r="L1388" s="1">
        <v>0.97872999999999999</v>
      </c>
      <c r="M1388" s="1">
        <v>0.97715399999999997</v>
      </c>
      <c r="N1388" s="1">
        <v>0.98044900000000001</v>
      </c>
      <c r="P1388" s="1">
        <v>26</v>
      </c>
      <c r="Q1388" s="1">
        <v>162544</v>
      </c>
      <c r="R1388" s="1">
        <v>43.5657</v>
      </c>
      <c r="S1388" s="1">
        <v>43.161700000000003</v>
      </c>
      <c r="T1388" s="1">
        <v>44.635300000000001</v>
      </c>
      <c r="U1388" s="1">
        <v>44.919899999999998</v>
      </c>
      <c r="V1388" s="1">
        <v>0.97874799999999995</v>
      </c>
      <c r="W1388" s="1">
        <v>0.97872999999999999</v>
      </c>
      <c r="X1388" s="1">
        <v>0.97715399999999997</v>
      </c>
      <c r="Y1388" s="1">
        <v>0.98044900000000001</v>
      </c>
      <c r="AA1388" s="1">
        <v>25</v>
      </c>
      <c r="AB1388" s="1">
        <v>216128</v>
      </c>
      <c r="AC1388" s="1">
        <v>43.328099999999999</v>
      </c>
      <c r="AD1388" s="1">
        <v>42.918999999999997</v>
      </c>
      <c r="AE1388" s="1">
        <v>44.398699999999998</v>
      </c>
      <c r="AF1388" s="1">
        <v>44.712299999999999</v>
      </c>
      <c r="AG1388" s="1">
        <v>0.97754399999999997</v>
      </c>
      <c r="AH1388" s="1">
        <v>0.97754600000000003</v>
      </c>
      <c r="AI1388" s="1">
        <v>0.97573600000000005</v>
      </c>
      <c r="AJ1388" s="1">
        <v>0.97934200000000005</v>
      </c>
    </row>
    <row r="1389" spans="1:36" x14ac:dyDescent="0.2">
      <c r="A1389" s="1"/>
      <c r="B1389" s="1">
        <v>126</v>
      </c>
      <c r="C1389" s="1">
        <v>126</v>
      </c>
      <c r="D1389" s="1" t="s">
        <v>16</v>
      </c>
      <c r="E1389" s="1">
        <v>25</v>
      </c>
      <c r="F1389" s="1">
        <v>187944</v>
      </c>
      <c r="G1389" s="1">
        <v>44.055700000000002</v>
      </c>
      <c r="H1389" s="1">
        <v>43.668599999999998</v>
      </c>
      <c r="I1389" s="1">
        <v>45.079900000000002</v>
      </c>
      <c r="J1389" s="1">
        <v>45.3538</v>
      </c>
      <c r="K1389" s="1">
        <v>0.980491</v>
      </c>
      <c r="L1389" s="1">
        <v>0.98050400000000004</v>
      </c>
      <c r="M1389" s="1">
        <v>0.97903200000000001</v>
      </c>
      <c r="N1389" s="1">
        <v>0.981877</v>
      </c>
      <c r="P1389" s="1">
        <v>25</v>
      </c>
      <c r="Q1389" s="1">
        <v>187944</v>
      </c>
      <c r="R1389" s="1">
        <v>44.055700000000002</v>
      </c>
      <c r="S1389" s="1">
        <v>43.668599999999998</v>
      </c>
      <c r="T1389" s="1">
        <v>45.079900000000002</v>
      </c>
      <c r="U1389" s="1">
        <v>45.3538</v>
      </c>
      <c r="V1389" s="1">
        <v>0.980491</v>
      </c>
      <c r="W1389" s="1">
        <v>0.98050400000000004</v>
      </c>
      <c r="X1389" s="1">
        <v>0.97903200000000001</v>
      </c>
      <c r="Y1389" s="1">
        <v>0.981877</v>
      </c>
      <c r="AA1389" s="1">
        <v>25</v>
      </c>
      <c r="AB1389" s="1">
        <v>189128</v>
      </c>
      <c r="AC1389" s="1">
        <v>43.769300000000001</v>
      </c>
      <c r="AD1389" s="1">
        <v>43.381</v>
      </c>
      <c r="AE1389" s="1">
        <v>44.794699999999999</v>
      </c>
      <c r="AF1389" s="1">
        <v>45.073799999999999</v>
      </c>
      <c r="AG1389" s="1">
        <v>0.97923099999999996</v>
      </c>
      <c r="AH1389" s="1">
        <v>0.97924699999999998</v>
      </c>
      <c r="AI1389" s="1">
        <v>0.97763900000000004</v>
      </c>
      <c r="AJ1389" s="1">
        <v>0.98072599999999999</v>
      </c>
    </row>
    <row r="1390" spans="1:36" x14ac:dyDescent="0.2">
      <c r="A1390" s="1"/>
      <c r="B1390" s="1">
        <v>127</v>
      </c>
      <c r="C1390" s="1">
        <v>127</v>
      </c>
      <c r="D1390" s="1" t="s">
        <v>16</v>
      </c>
      <c r="E1390" s="1">
        <v>26</v>
      </c>
      <c r="F1390" s="1">
        <v>207144</v>
      </c>
      <c r="G1390" s="1">
        <v>43.167099999999998</v>
      </c>
      <c r="H1390" s="1">
        <v>42.939100000000003</v>
      </c>
      <c r="I1390" s="1">
        <v>43.731699999999996</v>
      </c>
      <c r="J1390" s="1">
        <v>43.970599999999997</v>
      </c>
      <c r="K1390" s="1">
        <v>0.97619</v>
      </c>
      <c r="L1390" s="1">
        <v>0.97682800000000003</v>
      </c>
      <c r="M1390" s="1">
        <v>0.97226500000000005</v>
      </c>
      <c r="N1390" s="1">
        <v>0.97628800000000004</v>
      </c>
      <c r="P1390" s="1">
        <v>26</v>
      </c>
      <c r="Q1390" s="1">
        <v>207144</v>
      </c>
      <c r="R1390" s="1">
        <v>43.167099999999998</v>
      </c>
      <c r="S1390" s="1">
        <v>42.939100000000003</v>
      </c>
      <c r="T1390" s="1">
        <v>43.731699999999996</v>
      </c>
      <c r="U1390" s="1">
        <v>43.970599999999997</v>
      </c>
      <c r="V1390" s="1">
        <v>0.97619</v>
      </c>
      <c r="W1390" s="1">
        <v>0.97682800000000003</v>
      </c>
      <c r="X1390" s="1">
        <v>0.97226500000000005</v>
      </c>
      <c r="Y1390" s="1">
        <v>0.97628800000000004</v>
      </c>
      <c r="AA1390" s="1">
        <v>26</v>
      </c>
      <c r="AB1390" s="1">
        <v>212288</v>
      </c>
      <c r="AC1390" s="1">
        <v>42.995199999999997</v>
      </c>
      <c r="AD1390" s="1">
        <v>42.765000000000001</v>
      </c>
      <c r="AE1390" s="1">
        <v>43.562600000000003</v>
      </c>
      <c r="AF1390" s="1">
        <v>43.809199999999997</v>
      </c>
      <c r="AG1390" s="1">
        <v>0.97525600000000001</v>
      </c>
      <c r="AH1390" s="1">
        <v>0.97593200000000002</v>
      </c>
      <c r="AI1390" s="1">
        <v>0.97109699999999999</v>
      </c>
      <c r="AJ1390" s="1">
        <v>0.975356</v>
      </c>
    </row>
    <row r="1391" spans="1:36" x14ac:dyDescent="0.2">
      <c r="A1391" s="1"/>
      <c r="B1391" s="1">
        <v>128</v>
      </c>
      <c r="C1391" s="1">
        <v>128</v>
      </c>
      <c r="D1391" s="1" t="s">
        <v>16</v>
      </c>
      <c r="E1391" s="1">
        <v>27</v>
      </c>
      <c r="F1391" s="1">
        <v>209600</v>
      </c>
      <c r="G1391" s="1">
        <v>42.63</v>
      </c>
      <c r="H1391" s="1">
        <v>42.230200000000004</v>
      </c>
      <c r="I1391" s="1">
        <v>43.713900000000002</v>
      </c>
      <c r="J1391" s="1">
        <v>43.945</v>
      </c>
      <c r="K1391" s="1">
        <v>0.97423199999999999</v>
      </c>
      <c r="L1391" s="1">
        <v>0.97406899999999996</v>
      </c>
      <c r="M1391" s="1">
        <v>0.97277400000000003</v>
      </c>
      <c r="N1391" s="1">
        <v>0.97666299999999995</v>
      </c>
      <c r="P1391" s="1">
        <v>27</v>
      </c>
      <c r="Q1391" s="1">
        <v>209600</v>
      </c>
      <c r="R1391" s="1">
        <v>42.63</v>
      </c>
      <c r="S1391" s="1">
        <v>42.230200000000004</v>
      </c>
      <c r="T1391" s="1">
        <v>43.713900000000002</v>
      </c>
      <c r="U1391" s="1">
        <v>43.945</v>
      </c>
      <c r="V1391" s="1">
        <v>0.97423199999999999</v>
      </c>
      <c r="W1391" s="1">
        <v>0.97406899999999996</v>
      </c>
      <c r="X1391" s="1">
        <v>0.97277400000000003</v>
      </c>
      <c r="Y1391" s="1">
        <v>0.97666299999999995</v>
      </c>
      <c r="AA1391" s="1">
        <v>27</v>
      </c>
      <c r="AB1391" s="1">
        <v>214976</v>
      </c>
      <c r="AC1391" s="1">
        <v>42.529400000000003</v>
      </c>
      <c r="AD1391" s="1">
        <v>42.132800000000003</v>
      </c>
      <c r="AE1391" s="1">
        <v>43.621699999999997</v>
      </c>
      <c r="AF1391" s="1">
        <v>43.816800000000001</v>
      </c>
      <c r="AG1391" s="1">
        <v>0.97356699999999996</v>
      </c>
      <c r="AH1391" s="1">
        <v>0.97343599999999997</v>
      </c>
      <c r="AI1391" s="1">
        <v>0.97210399999999997</v>
      </c>
      <c r="AJ1391" s="1">
        <v>0.97581799999999996</v>
      </c>
    </row>
    <row r="1392" spans="1:36" x14ac:dyDescent="0.2">
      <c r="A1392" s="1"/>
      <c r="B1392" s="1">
        <v>129</v>
      </c>
      <c r="C1392" s="1">
        <v>129</v>
      </c>
      <c r="D1392" s="1" t="s">
        <v>16</v>
      </c>
      <c r="E1392" s="1">
        <v>28</v>
      </c>
      <c r="F1392" s="1">
        <v>163216</v>
      </c>
      <c r="G1392" s="1">
        <v>42.158999999999999</v>
      </c>
      <c r="H1392" s="1">
        <v>41.890999999999998</v>
      </c>
      <c r="I1392" s="1">
        <v>42.789700000000003</v>
      </c>
      <c r="J1392" s="1">
        <v>43.136099999999999</v>
      </c>
      <c r="K1392" s="1">
        <v>0.97123199999999998</v>
      </c>
      <c r="L1392" s="1">
        <v>0.97196499999999997</v>
      </c>
      <c r="M1392" s="1">
        <v>0.96608099999999997</v>
      </c>
      <c r="N1392" s="1">
        <v>0.97198700000000005</v>
      </c>
      <c r="P1392" s="1">
        <v>28</v>
      </c>
      <c r="Q1392" s="1">
        <v>163216</v>
      </c>
      <c r="R1392" s="1">
        <v>42.158999999999999</v>
      </c>
      <c r="S1392" s="1">
        <v>41.890999999999998</v>
      </c>
      <c r="T1392" s="1">
        <v>42.789700000000003</v>
      </c>
      <c r="U1392" s="1">
        <v>43.136099999999999</v>
      </c>
      <c r="V1392" s="1">
        <v>0.97123199999999998</v>
      </c>
      <c r="W1392" s="1">
        <v>0.97196499999999997</v>
      </c>
      <c r="X1392" s="1">
        <v>0.96608099999999997</v>
      </c>
      <c r="Y1392" s="1">
        <v>0.97198700000000005</v>
      </c>
      <c r="AA1392" s="1">
        <v>27</v>
      </c>
      <c r="AB1392" s="1">
        <v>167016</v>
      </c>
      <c r="AC1392" s="1">
        <v>42.0732</v>
      </c>
      <c r="AD1392" s="1">
        <v>41.814100000000003</v>
      </c>
      <c r="AE1392" s="1">
        <v>42.705599999999997</v>
      </c>
      <c r="AF1392" s="1">
        <v>42.995600000000003</v>
      </c>
      <c r="AG1392" s="1">
        <v>0.97062999999999999</v>
      </c>
      <c r="AH1392" s="1">
        <v>0.97144799999999998</v>
      </c>
      <c r="AI1392" s="1">
        <v>0.96528899999999995</v>
      </c>
      <c r="AJ1392" s="1">
        <v>0.97106400000000004</v>
      </c>
    </row>
    <row r="1393" spans="1:36" x14ac:dyDescent="0.2">
      <c r="A1393" s="1"/>
      <c r="B1393" s="1">
        <v>130</v>
      </c>
      <c r="C1393" s="1">
        <v>130</v>
      </c>
      <c r="D1393" s="1" t="s">
        <v>16</v>
      </c>
      <c r="E1393" s="1">
        <v>26</v>
      </c>
      <c r="F1393" s="1">
        <v>67392</v>
      </c>
      <c r="G1393" s="1">
        <v>42.6252</v>
      </c>
      <c r="H1393" s="1">
        <v>42.372100000000003</v>
      </c>
      <c r="I1393" s="1">
        <v>43.179099999999998</v>
      </c>
      <c r="J1393" s="1">
        <v>43.59</v>
      </c>
      <c r="K1393" s="1">
        <v>0.97360800000000003</v>
      </c>
      <c r="L1393" s="1">
        <v>0.97439600000000004</v>
      </c>
      <c r="M1393" s="1">
        <v>0.96839699999999995</v>
      </c>
      <c r="N1393" s="1">
        <v>0.97409500000000004</v>
      </c>
      <c r="P1393" s="1">
        <v>26</v>
      </c>
      <c r="Q1393" s="1">
        <v>67392</v>
      </c>
      <c r="R1393" s="1">
        <v>42.6252</v>
      </c>
      <c r="S1393" s="1">
        <v>42.372100000000003</v>
      </c>
      <c r="T1393" s="1">
        <v>43.179099999999998</v>
      </c>
      <c r="U1393" s="1">
        <v>43.59</v>
      </c>
      <c r="V1393" s="1">
        <v>0.97360800000000003</v>
      </c>
      <c r="W1393" s="1">
        <v>0.97439600000000004</v>
      </c>
      <c r="X1393" s="1">
        <v>0.96839699999999995</v>
      </c>
      <c r="Y1393" s="1">
        <v>0.97409500000000004</v>
      </c>
      <c r="AA1393" s="1">
        <v>27</v>
      </c>
      <c r="AB1393" s="1">
        <v>24808</v>
      </c>
      <c r="AC1393" s="1">
        <v>42.259700000000002</v>
      </c>
      <c r="AD1393" s="1">
        <v>42.004300000000001</v>
      </c>
      <c r="AE1393" s="1">
        <v>42.8718</v>
      </c>
      <c r="AF1393" s="1">
        <v>43.180199999999999</v>
      </c>
      <c r="AG1393" s="1">
        <v>0.97160000000000002</v>
      </c>
      <c r="AH1393" s="1">
        <v>0.97242799999999996</v>
      </c>
      <c r="AI1393" s="1">
        <v>0.96628099999999995</v>
      </c>
      <c r="AJ1393" s="1">
        <v>0.97195399999999998</v>
      </c>
    </row>
    <row r="1394" spans="1:36" x14ac:dyDescent="0.2">
      <c r="A1394" s="1"/>
      <c r="B1394" s="1">
        <v>131</v>
      </c>
      <c r="C1394" s="1">
        <v>131</v>
      </c>
      <c r="D1394" s="1" t="s">
        <v>16</v>
      </c>
      <c r="E1394" s="1">
        <v>26</v>
      </c>
      <c r="F1394" s="1">
        <v>227632</v>
      </c>
      <c r="G1394" s="1">
        <v>43.297899999999998</v>
      </c>
      <c r="H1394" s="1">
        <v>42.877099999999999</v>
      </c>
      <c r="I1394" s="1">
        <v>44.438800000000001</v>
      </c>
      <c r="J1394" s="1">
        <v>44.681600000000003</v>
      </c>
      <c r="K1394" s="1">
        <v>0.97726199999999996</v>
      </c>
      <c r="L1394" s="1">
        <v>0.97698300000000005</v>
      </c>
      <c r="M1394" s="1">
        <v>0.97658100000000003</v>
      </c>
      <c r="N1394" s="1">
        <v>0.97961699999999996</v>
      </c>
      <c r="P1394" s="1">
        <v>26</v>
      </c>
      <c r="Q1394" s="1">
        <v>227632</v>
      </c>
      <c r="R1394" s="1">
        <v>43.297899999999998</v>
      </c>
      <c r="S1394" s="1">
        <v>42.877099999999999</v>
      </c>
      <c r="T1394" s="1">
        <v>44.438800000000001</v>
      </c>
      <c r="U1394" s="1">
        <v>44.681600000000003</v>
      </c>
      <c r="V1394" s="1">
        <v>0.97726199999999996</v>
      </c>
      <c r="W1394" s="1">
        <v>0.97698300000000005</v>
      </c>
      <c r="X1394" s="1">
        <v>0.97658100000000003</v>
      </c>
      <c r="Y1394" s="1">
        <v>0.97961699999999996</v>
      </c>
      <c r="AA1394" s="1">
        <v>26</v>
      </c>
      <c r="AB1394" s="1">
        <v>279664</v>
      </c>
      <c r="AC1394" s="1">
        <v>43.440399999999997</v>
      </c>
      <c r="AD1394" s="1">
        <v>43.040500000000002</v>
      </c>
      <c r="AE1394" s="1">
        <v>44.562600000000003</v>
      </c>
      <c r="AF1394" s="1">
        <v>44.717399999999998</v>
      </c>
      <c r="AG1394" s="1">
        <v>0.97781300000000004</v>
      </c>
      <c r="AH1394" s="1">
        <v>0.97769799999999996</v>
      </c>
      <c r="AI1394" s="1">
        <v>0.97675999999999996</v>
      </c>
      <c r="AJ1394" s="1">
        <v>0.97956100000000002</v>
      </c>
    </row>
    <row r="1395" spans="1:36" x14ac:dyDescent="0.2">
      <c r="A1395" s="1"/>
      <c r="B1395" s="1">
        <v>132</v>
      </c>
      <c r="C1395" s="1">
        <v>132</v>
      </c>
      <c r="D1395" s="1" t="s">
        <v>16</v>
      </c>
      <c r="E1395" s="1">
        <v>26</v>
      </c>
      <c r="F1395" s="1">
        <v>150192</v>
      </c>
      <c r="G1395" s="1">
        <v>42.716500000000003</v>
      </c>
      <c r="H1395" s="1">
        <v>42.264499999999998</v>
      </c>
      <c r="I1395" s="1">
        <v>43.940399999999997</v>
      </c>
      <c r="J1395" s="1">
        <v>44.204599999999999</v>
      </c>
      <c r="K1395" s="1">
        <v>0.97440800000000005</v>
      </c>
      <c r="L1395" s="1">
        <v>0.97388600000000003</v>
      </c>
      <c r="M1395" s="1">
        <v>0.97404800000000002</v>
      </c>
      <c r="N1395" s="1">
        <v>0.97789800000000004</v>
      </c>
      <c r="P1395" s="1">
        <v>26</v>
      </c>
      <c r="Q1395" s="1">
        <v>150192</v>
      </c>
      <c r="R1395" s="1">
        <v>42.716500000000003</v>
      </c>
      <c r="S1395" s="1">
        <v>42.264499999999998</v>
      </c>
      <c r="T1395" s="1">
        <v>43.940399999999997</v>
      </c>
      <c r="U1395" s="1">
        <v>44.204599999999999</v>
      </c>
      <c r="V1395" s="1">
        <v>0.97440800000000005</v>
      </c>
      <c r="W1395" s="1">
        <v>0.97388600000000003</v>
      </c>
      <c r="X1395" s="1">
        <v>0.97404800000000002</v>
      </c>
      <c r="Y1395" s="1">
        <v>0.97789800000000004</v>
      </c>
      <c r="AA1395" s="1">
        <v>26</v>
      </c>
      <c r="AB1395" s="1">
        <v>147776</v>
      </c>
      <c r="AC1395" s="1">
        <v>42.716299999999997</v>
      </c>
      <c r="AD1395" s="1">
        <v>42.2742</v>
      </c>
      <c r="AE1395" s="1">
        <v>43.9373</v>
      </c>
      <c r="AF1395" s="1">
        <v>44.148000000000003</v>
      </c>
      <c r="AG1395" s="1">
        <v>0.97436100000000003</v>
      </c>
      <c r="AH1395" s="1">
        <v>0.97393799999999997</v>
      </c>
      <c r="AI1395" s="1">
        <v>0.97383600000000003</v>
      </c>
      <c r="AJ1395" s="1">
        <v>0.97742899999999999</v>
      </c>
    </row>
    <row r="1396" spans="1:36" x14ac:dyDescent="0.2">
      <c r="A1396" s="1"/>
      <c r="B1396" s="1">
        <v>133</v>
      </c>
      <c r="C1396" s="1">
        <v>133</v>
      </c>
      <c r="D1396" s="1" t="s">
        <v>16</v>
      </c>
      <c r="E1396" s="1">
        <v>27</v>
      </c>
      <c r="F1396" s="1">
        <v>193856</v>
      </c>
      <c r="G1396" s="1">
        <v>42.622900000000001</v>
      </c>
      <c r="H1396" s="1">
        <v>42.285800000000002</v>
      </c>
      <c r="I1396" s="1">
        <v>43.506300000000003</v>
      </c>
      <c r="J1396" s="1">
        <v>43.761899999999997</v>
      </c>
      <c r="K1396" s="1">
        <v>0.97343000000000002</v>
      </c>
      <c r="L1396" s="1">
        <v>0.97357499999999997</v>
      </c>
      <c r="M1396" s="1">
        <v>0.97088600000000003</v>
      </c>
      <c r="N1396" s="1">
        <v>0.97510200000000002</v>
      </c>
      <c r="P1396" s="1">
        <v>27</v>
      </c>
      <c r="Q1396" s="1">
        <v>193856</v>
      </c>
      <c r="R1396" s="1">
        <v>42.622900000000001</v>
      </c>
      <c r="S1396" s="1">
        <v>42.285800000000002</v>
      </c>
      <c r="T1396" s="1">
        <v>43.506300000000003</v>
      </c>
      <c r="U1396" s="1">
        <v>43.761899999999997</v>
      </c>
      <c r="V1396" s="1">
        <v>0.97343000000000002</v>
      </c>
      <c r="W1396" s="1">
        <v>0.97357499999999997</v>
      </c>
      <c r="X1396" s="1">
        <v>0.97088600000000003</v>
      </c>
      <c r="Y1396" s="1">
        <v>0.97510200000000002</v>
      </c>
      <c r="AA1396" s="1">
        <v>27</v>
      </c>
      <c r="AB1396" s="1">
        <v>196696</v>
      </c>
      <c r="AC1396" s="1">
        <v>42.609699999999997</v>
      </c>
      <c r="AD1396" s="1">
        <v>42.301900000000003</v>
      </c>
      <c r="AE1396" s="1">
        <v>43.433999999999997</v>
      </c>
      <c r="AF1396" s="1">
        <v>43.632199999999997</v>
      </c>
      <c r="AG1396" s="1">
        <v>0.97324999999999995</v>
      </c>
      <c r="AH1396" s="1">
        <v>0.97363299999999997</v>
      </c>
      <c r="AI1396" s="1">
        <v>0.97001700000000002</v>
      </c>
      <c r="AJ1396" s="1">
        <v>0.97417900000000002</v>
      </c>
    </row>
    <row r="1397" spans="1:36" x14ac:dyDescent="0.2">
      <c r="A1397" s="1"/>
      <c r="B1397" s="1">
        <v>134</v>
      </c>
      <c r="C1397" s="1">
        <v>134</v>
      </c>
      <c r="D1397" s="1" t="s">
        <v>16</v>
      </c>
      <c r="E1397" s="1">
        <v>26</v>
      </c>
      <c r="F1397" s="1">
        <v>191072</v>
      </c>
      <c r="G1397" s="1">
        <v>42.488199999999999</v>
      </c>
      <c r="H1397" s="1">
        <v>42.036299999999997</v>
      </c>
      <c r="I1397" s="1">
        <v>43.697200000000002</v>
      </c>
      <c r="J1397" s="1">
        <v>43.990499999999997</v>
      </c>
      <c r="K1397" s="1">
        <v>0.97263100000000002</v>
      </c>
      <c r="L1397" s="1">
        <v>0.97193300000000005</v>
      </c>
      <c r="M1397" s="1">
        <v>0.97277599999999997</v>
      </c>
      <c r="N1397" s="1">
        <v>0.97667300000000001</v>
      </c>
      <c r="P1397" s="1">
        <v>26</v>
      </c>
      <c r="Q1397" s="1">
        <v>191072</v>
      </c>
      <c r="R1397" s="1">
        <v>42.488199999999999</v>
      </c>
      <c r="S1397" s="1">
        <v>42.036299999999997</v>
      </c>
      <c r="T1397" s="1">
        <v>43.697200000000002</v>
      </c>
      <c r="U1397" s="1">
        <v>43.990499999999997</v>
      </c>
      <c r="V1397" s="1">
        <v>0.97263100000000002</v>
      </c>
      <c r="W1397" s="1">
        <v>0.97193300000000005</v>
      </c>
      <c r="X1397" s="1">
        <v>0.97277599999999997</v>
      </c>
      <c r="Y1397" s="1">
        <v>0.97667300000000001</v>
      </c>
      <c r="AA1397" s="1">
        <v>27</v>
      </c>
      <c r="AB1397" s="1">
        <v>171024</v>
      </c>
      <c r="AC1397" s="1">
        <v>42.278199999999998</v>
      </c>
      <c r="AD1397" s="1">
        <v>41.839100000000002</v>
      </c>
      <c r="AE1397" s="1">
        <v>43.461500000000001</v>
      </c>
      <c r="AF1397" s="1">
        <v>43.729500000000002</v>
      </c>
      <c r="AG1397" s="1">
        <v>0.97146299999999997</v>
      </c>
      <c r="AH1397" s="1">
        <v>0.97083900000000001</v>
      </c>
      <c r="AI1397" s="1">
        <v>0.97134200000000004</v>
      </c>
      <c r="AJ1397" s="1">
        <v>0.97532799999999997</v>
      </c>
    </row>
    <row r="1398" spans="1:36" x14ac:dyDescent="0.2">
      <c r="A1398" s="1"/>
      <c r="B1398" s="1">
        <v>135</v>
      </c>
      <c r="C1398" s="1">
        <v>135</v>
      </c>
      <c r="D1398" s="1" t="s">
        <v>16</v>
      </c>
      <c r="E1398" s="1">
        <v>27</v>
      </c>
      <c r="F1398" s="1">
        <v>191008</v>
      </c>
      <c r="G1398" s="1">
        <v>42.124000000000002</v>
      </c>
      <c r="H1398" s="1">
        <v>41.718499999999999</v>
      </c>
      <c r="I1398" s="1">
        <v>43.235999999999997</v>
      </c>
      <c r="J1398" s="1">
        <v>43.445</v>
      </c>
      <c r="K1398" s="1">
        <v>0.97099199999999997</v>
      </c>
      <c r="L1398" s="1">
        <v>0.97073699999999996</v>
      </c>
      <c r="M1398" s="1">
        <v>0.96972400000000003</v>
      </c>
      <c r="N1398" s="1">
        <v>0.97378699999999996</v>
      </c>
      <c r="P1398" s="1">
        <v>27</v>
      </c>
      <c r="Q1398" s="1">
        <v>191008</v>
      </c>
      <c r="R1398" s="1">
        <v>42.124000000000002</v>
      </c>
      <c r="S1398" s="1">
        <v>41.718499999999999</v>
      </c>
      <c r="T1398" s="1">
        <v>43.235999999999997</v>
      </c>
      <c r="U1398" s="1">
        <v>43.445</v>
      </c>
      <c r="V1398" s="1">
        <v>0.97099199999999997</v>
      </c>
      <c r="W1398" s="1">
        <v>0.97073699999999996</v>
      </c>
      <c r="X1398" s="1">
        <v>0.96972400000000003</v>
      </c>
      <c r="Y1398" s="1">
        <v>0.97378699999999996</v>
      </c>
      <c r="AA1398" s="1">
        <v>27</v>
      </c>
      <c r="AB1398" s="1">
        <v>177112</v>
      </c>
      <c r="AC1398" s="1">
        <v>41.914299999999997</v>
      </c>
      <c r="AD1398" s="1">
        <v>41.527099999999997</v>
      </c>
      <c r="AE1398" s="1">
        <v>42.988399999999999</v>
      </c>
      <c r="AF1398" s="1">
        <v>43.163699999999999</v>
      </c>
      <c r="AG1398" s="1">
        <v>0.96972599999999998</v>
      </c>
      <c r="AH1398" s="1">
        <v>0.969584</v>
      </c>
      <c r="AI1398" s="1">
        <v>0.96811899999999995</v>
      </c>
      <c r="AJ1398" s="1">
        <v>0.97218199999999999</v>
      </c>
    </row>
    <row r="1399" spans="1:36" x14ac:dyDescent="0.2">
      <c r="A1399" s="1"/>
      <c r="B1399" s="1">
        <v>136</v>
      </c>
      <c r="C1399" s="1">
        <v>136</v>
      </c>
      <c r="D1399" s="1" t="s">
        <v>16</v>
      </c>
      <c r="E1399" s="1">
        <v>26</v>
      </c>
      <c r="F1399" s="1">
        <v>63696</v>
      </c>
      <c r="G1399" s="1">
        <v>42.592500000000001</v>
      </c>
      <c r="H1399" s="1">
        <v>42.2121</v>
      </c>
      <c r="I1399" s="1">
        <v>43.617600000000003</v>
      </c>
      <c r="J1399" s="1">
        <v>43.849499999999999</v>
      </c>
      <c r="K1399" s="1">
        <v>0.97337300000000004</v>
      </c>
      <c r="L1399" s="1">
        <v>0.973329</v>
      </c>
      <c r="M1399" s="1">
        <v>0.97155199999999997</v>
      </c>
      <c r="N1399" s="1">
        <v>0.975464</v>
      </c>
      <c r="P1399" s="1">
        <v>26</v>
      </c>
      <c r="Q1399" s="1">
        <v>63696</v>
      </c>
      <c r="R1399" s="1">
        <v>42.592500000000001</v>
      </c>
      <c r="S1399" s="1">
        <v>42.2121</v>
      </c>
      <c r="T1399" s="1">
        <v>43.617600000000003</v>
      </c>
      <c r="U1399" s="1">
        <v>43.849499999999999</v>
      </c>
      <c r="V1399" s="1">
        <v>0.97337300000000004</v>
      </c>
      <c r="W1399" s="1">
        <v>0.973329</v>
      </c>
      <c r="X1399" s="1">
        <v>0.97155199999999997</v>
      </c>
      <c r="Y1399" s="1">
        <v>0.975464</v>
      </c>
      <c r="AA1399" s="1">
        <v>27</v>
      </c>
      <c r="AB1399" s="1">
        <v>30632</v>
      </c>
      <c r="AC1399" s="1">
        <v>42.174999999999997</v>
      </c>
      <c r="AD1399" s="1">
        <v>41.801299999999998</v>
      </c>
      <c r="AE1399" s="1">
        <v>43.208799999999997</v>
      </c>
      <c r="AF1399" s="1">
        <v>43.383800000000001</v>
      </c>
      <c r="AG1399" s="1">
        <v>0.97104599999999996</v>
      </c>
      <c r="AH1399" s="1">
        <v>0.97102200000000005</v>
      </c>
      <c r="AI1399" s="1">
        <v>0.96912600000000004</v>
      </c>
      <c r="AJ1399" s="1">
        <v>0.97311000000000003</v>
      </c>
    </row>
    <row r="1400" spans="1:36" x14ac:dyDescent="0.2">
      <c r="A1400" s="1"/>
      <c r="B1400" s="1">
        <v>137</v>
      </c>
      <c r="C1400" s="1">
        <v>137</v>
      </c>
      <c r="D1400" s="1" t="s">
        <v>16</v>
      </c>
      <c r="E1400" s="1">
        <v>27</v>
      </c>
      <c r="F1400" s="1">
        <v>213032</v>
      </c>
      <c r="G1400" s="1">
        <v>42.173999999999999</v>
      </c>
      <c r="H1400" s="1">
        <v>41.844700000000003</v>
      </c>
      <c r="I1400" s="1">
        <v>42.955500000000001</v>
      </c>
      <c r="J1400" s="1">
        <v>43.368400000000001</v>
      </c>
      <c r="K1400" s="1">
        <v>0.97086399999999995</v>
      </c>
      <c r="L1400" s="1">
        <v>0.97128499999999995</v>
      </c>
      <c r="M1400" s="1">
        <v>0.96654700000000005</v>
      </c>
      <c r="N1400" s="1">
        <v>0.97265800000000002</v>
      </c>
      <c r="P1400" s="1">
        <v>27</v>
      </c>
      <c r="Q1400" s="1">
        <v>213032</v>
      </c>
      <c r="R1400" s="1">
        <v>42.173999999999999</v>
      </c>
      <c r="S1400" s="1">
        <v>41.844700000000003</v>
      </c>
      <c r="T1400" s="1">
        <v>42.955500000000001</v>
      </c>
      <c r="U1400" s="1">
        <v>43.368400000000001</v>
      </c>
      <c r="V1400" s="1">
        <v>0.97086399999999995</v>
      </c>
      <c r="W1400" s="1">
        <v>0.97128499999999995</v>
      </c>
      <c r="X1400" s="1">
        <v>0.96654700000000005</v>
      </c>
      <c r="Y1400" s="1">
        <v>0.97265800000000002</v>
      </c>
      <c r="AA1400" s="1">
        <v>26</v>
      </c>
      <c r="AB1400" s="1">
        <v>272248</v>
      </c>
      <c r="AC1400" s="1">
        <v>42.297600000000003</v>
      </c>
      <c r="AD1400" s="1">
        <v>41.989800000000002</v>
      </c>
      <c r="AE1400" s="1">
        <v>43.042299999999997</v>
      </c>
      <c r="AF1400" s="1">
        <v>43.4</v>
      </c>
      <c r="AG1400" s="1">
        <v>0.97140400000000005</v>
      </c>
      <c r="AH1400" s="1">
        <v>0.97195399999999998</v>
      </c>
      <c r="AI1400" s="1">
        <v>0.96689800000000004</v>
      </c>
      <c r="AJ1400" s="1">
        <v>0.972607</v>
      </c>
    </row>
    <row r="1401" spans="1:36" x14ac:dyDescent="0.2">
      <c r="A1401" s="1"/>
      <c r="B1401" s="1">
        <v>138</v>
      </c>
      <c r="C1401" s="1">
        <v>138</v>
      </c>
      <c r="D1401" s="1" t="s">
        <v>16</v>
      </c>
      <c r="E1401" s="1">
        <v>27</v>
      </c>
      <c r="F1401" s="1">
        <v>209024</v>
      </c>
      <c r="G1401" s="1">
        <v>42.594999999999999</v>
      </c>
      <c r="H1401" s="1">
        <v>42.159399999999998</v>
      </c>
      <c r="I1401" s="1">
        <v>43.734699999999997</v>
      </c>
      <c r="J1401" s="1">
        <v>44.068600000000004</v>
      </c>
      <c r="K1401" s="1">
        <v>0.97381499999999999</v>
      </c>
      <c r="L1401" s="1">
        <v>0.97356299999999996</v>
      </c>
      <c r="M1401" s="1">
        <v>0.97250999999999999</v>
      </c>
      <c r="N1401" s="1">
        <v>0.97662800000000005</v>
      </c>
      <c r="P1401" s="1">
        <v>27</v>
      </c>
      <c r="Q1401" s="1">
        <v>209024</v>
      </c>
      <c r="R1401" s="1">
        <v>42.594999999999999</v>
      </c>
      <c r="S1401" s="1">
        <v>42.159399999999998</v>
      </c>
      <c r="T1401" s="1">
        <v>43.734699999999997</v>
      </c>
      <c r="U1401" s="1">
        <v>44.068600000000004</v>
      </c>
      <c r="V1401" s="1">
        <v>0.97381499999999999</v>
      </c>
      <c r="W1401" s="1">
        <v>0.97356299999999996</v>
      </c>
      <c r="X1401" s="1">
        <v>0.97250999999999999</v>
      </c>
      <c r="Y1401" s="1">
        <v>0.97662800000000005</v>
      </c>
      <c r="AA1401" s="1">
        <v>26</v>
      </c>
      <c r="AB1401" s="1">
        <v>239952</v>
      </c>
      <c r="AC1401" s="1">
        <v>42.828699999999998</v>
      </c>
      <c r="AD1401" s="1">
        <v>42.416699999999999</v>
      </c>
      <c r="AE1401" s="1">
        <v>43.919199999999996</v>
      </c>
      <c r="AF1401" s="1">
        <v>44.209899999999998</v>
      </c>
      <c r="AG1401" s="1">
        <v>0.97491799999999995</v>
      </c>
      <c r="AH1401" s="1">
        <v>0.974823</v>
      </c>
      <c r="AI1401" s="1">
        <v>0.97333400000000003</v>
      </c>
      <c r="AJ1401" s="1">
        <v>0.97707200000000005</v>
      </c>
    </row>
    <row r="1402" spans="1:36" x14ac:dyDescent="0.2">
      <c r="A1402" s="1"/>
      <c r="B1402" s="1">
        <v>139</v>
      </c>
      <c r="C1402" s="1">
        <v>139</v>
      </c>
      <c r="D1402" s="1" t="s">
        <v>16</v>
      </c>
      <c r="E1402" s="1">
        <v>28</v>
      </c>
      <c r="F1402" s="1">
        <v>175304</v>
      </c>
      <c r="G1402" s="1">
        <v>42.107599999999998</v>
      </c>
      <c r="H1402" s="1">
        <v>41.701700000000002</v>
      </c>
      <c r="I1402" s="1">
        <v>43.177599999999998</v>
      </c>
      <c r="J1402" s="1">
        <v>43.473199999999999</v>
      </c>
      <c r="K1402" s="1">
        <v>0.97135300000000002</v>
      </c>
      <c r="L1402" s="1">
        <v>0.97118199999999999</v>
      </c>
      <c r="M1402" s="1">
        <v>0.96967199999999998</v>
      </c>
      <c r="N1402" s="1">
        <v>0.97405600000000003</v>
      </c>
      <c r="P1402" s="1">
        <v>28</v>
      </c>
      <c r="Q1402" s="1">
        <v>175304</v>
      </c>
      <c r="R1402" s="1">
        <v>42.107599999999998</v>
      </c>
      <c r="S1402" s="1">
        <v>41.701700000000002</v>
      </c>
      <c r="T1402" s="1">
        <v>43.177599999999998</v>
      </c>
      <c r="U1402" s="1">
        <v>43.473199999999999</v>
      </c>
      <c r="V1402" s="1">
        <v>0.97135300000000002</v>
      </c>
      <c r="W1402" s="1">
        <v>0.97118199999999999</v>
      </c>
      <c r="X1402" s="1">
        <v>0.96967199999999998</v>
      </c>
      <c r="Y1402" s="1">
        <v>0.97405600000000003</v>
      </c>
      <c r="AA1402" s="1">
        <v>27</v>
      </c>
      <c r="AB1402" s="1">
        <v>175848</v>
      </c>
      <c r="AC1402" s="1">
        <v>42.207000000000001</v>
      </c>
      <c r="AD1402" s="1">
        <v>41.814399999999999</v>
      </c>
      <c r="AE1402" s="1">
        <v>43.229700000000001</v>
      </c>
      <c r="AF1402" s="1">
        <v>43.539900000000003</v>
      </c>
      <c r="AG1402" s="1">
        <v>0.971885</v>
      </c>
      <c r="AH1402" s="1">
        <v>0.97181600000000001</v>
      </c>
      <c r="AI1402" s="1">
        <v>0.96992500000000004</v>
      </c>
      <c r="AJ1402" s="1">
        <v>0.97425499999999998</v>
      </c>
    </row>
    <row r="1403" spans="1:36" x14ac:dyDescent="0.2">
      <c r="A1403" s="1"/>
      <c r="B1403" s="1">
        <v>140</v>
      </c>
      <c r="C1403" s="1">
        <v>140</v>
      </c>
      <c r="D1403" s="1" t="s">
        <v>16</v>
      </c>
      <c r="E1403" s="1">
        <v>28</v>
      </c>
      <c r="F1403" s="1">
        <v>134120</v>
      </c>
      <c r="G1403" s="1">
        <v>41.697099999999999</v>
      </c>
      <c r="H1403" s="1">
        <v>41.424399999999999</v>
      </c>
      <c r="I1403" s="1">
        <v>42.293300000000002</v>
      </c>
      <c r="J1403" s="1">
        <v>42.737099999999998</v>
      </c>
      <c r="K1403" s="1">
        <v>0.96860999999999997</v>
      </c>
      <c r="L1403" s="1">
        <v>0.96937099999999998</v>
      </c>
      <c r="M1403" s="1">
        <v>0.96288600000000002</v>
      </c>
      <c r="N1403" s="1">
        <v>0.96976399999999996</v>
      </c>
      <c r="P1403" s="1">
        <v>28</v>
      </c>
      <c r="Q1403" s="1">
        <v>134120</v>
      </c>
      <c r="R1403" s="1">
        <v>41.697099999999999</v>
      </c>
      <c r="S1403" s="1">
        <v>41.424399999999999</v>
      </c>
      <c r="T1403" s="1">
        <v>42.293300000000002</v>
      </c>
      <c r="U1403" s="1">
        <v>42.737099999999998</v>
      </c>
      <c r="V1403" s="1">
        <v>0.96860999999999997</v>
      </c>
      <c r="W1403" s="1">
        <v>0.96937099999999998</v>
      </c>
      <c r="X1403" s="1">
        <v>0.96288600000000002</v>
      </c>
      <c r="Y1403" s="1">
        <v>0.96976399999999996</v>
      </c>
      <c r="AA1403" s="1">
        <v>27</v>
      </c>
      <c r="AB1403" s="1">
        <v>153136</v>
      </c>
      <c r="AC1403" s="1">
        <v>41.903300000000002</v>
      </c>
      <c r="AD1403" s="1">
        <v>41.644100000000002</v>
      </c>
      <c r="AE1403" s="1">
        <v>42.466500000000003</v>
      </c>
      <c r="AF1403" s="1">
        <v>42.895400000000002</v>
      </c>
      <c r="AG1403" s="1">
        <v>0.96983399999999997</v>
      </c>
      <c r="AH1403" s="1">
        <v>0.97072700000000001</v>
      </c>
      <c r="AI1403" s="1">
        <v>0.96389000000000002</v>
      </c>
      <c r="AJ1403" s="1">
        <v>0.97042399999999995</v>
      </c>
    </row>
    <row r="1404" spans="1:36" x14ac:dyDescent="0.2">
      <c r="A1404" s="1"/>
      <c r="B1404" s="1">
        <v>141</v>
      </c>
      <c r="C1404" s="1">
        <v>141</v>
      </c>
      <c r="D1404" s="1" t="s">
        <v>16</v>
      </c>
      <c r="E1404" s="1">
        <v>27</v>
      </c>
      <c r="F1404" s="1">
        <v>170056</v>
      </c>
      <c r="G1404" s="1">
        <v>42.270499999999998</v>
      </c>
      <c r="H1404" s="1">
        <v>41.7973</v>
      </c>
      <c r="I1404" s="1">
        <v>43.493000000000002</v>
      </c>
      <c r="J1404" s="1">
        <v>43.886699999999998</v>
      </c>
      <c r="K1404" s="1">
        <v>0.97236599999999995</v>
      </c>
      <c r="L1404" s="1">
        <v>0.97185999999999995</v>
      </c>
      <c r="M1404" s="1">
        <v>0.97162999999999999</v>
      </c>
      <c r="N1404" s="1">
        <v>0.97613799999999995</v>
      </c>
      <c r="P1404" s="1">
        <v>27</v>
      </c>
      <c r="Q1404" s="1">
        <v>170056</v>
      </c>
      <c r="R1404" s="1">
        <v>42.270499999999998</v>
      </c>
      <c r="S1404" s="1">
        <v>41.7973</v>
      </c>
      <c r="T1404" s="1">
        <v>43.493000000000002</v>
      </c>
      <c r="U1404" s="1">
        <v>43.886699999999998</v>
      </c>
      <c r="V1404" s="1">
        <v>0.97236599999999995</v>
      </c>
      <c r="W1404" s="1">
        <v>0.97185999999999995</v>
      </c>
      <c r="X1404" s="1">
        <v>0.97162999999999999</v>
      </c>
      <c r="Y1404" s="1">
        <v>0.97613799999999995</v>
      </c>
      <c r="AA1404" s="1">
        <v>27</v>
      </c>
      <c r="AB1404" s="1">
        <v>167840</v>
      </c>
      <c r="AC1404" s="1">
        <v>42.321800000000003</v>
      </c>
      <c r="AD1404" s="1">
        <v>41.861800000000002</v>
      </c>
      <c r="AE1404" s="1">
        <v>43.5261</v>
      </c>
      <c r="AF1404" s="1">
        <v>43.877400000000002</v>
      </c>
      <c r="AG1404" s="1">
        <v>0.97263500000000003</v>
      </c>
      <c r="AH1404" s="1">
        <v>0.97219900000000004</v>
      </c>
      <c r="AI1404" s="1">
        <v>0.97180100000000003</v>
      </c>
      <c r="AJ1404" s="1">
        <v>0.97608499999999998</v>
      </c>
    </row>
    <row r="1405" spans="1:36" x14ac:dyDescent="0.2">
      <c r="A1405" s="1"/>
      <c r="B1405" s="1">
        <v>142</v>
      </c>
      <c r="C1405" s="1">
        <v>142</v>
      </c>
      <c r="D1405" s="1" t="s">
        <v>16</v>
      </c>
      <c r="E1405" s="1">
        <v>26</v>
      </c>
      <c r="F1405" s="1">
        <v>64128</v>
      </c>
      <c r="G1405" s="1">
        <v>42.730899999999998</v>
      </c>
      <c r="H1405" s="1">
        <v>42.292000000000002</v>
      </c>
      <c r="I1405" s="1">
        <v>43.839700000000001</v>
      </c>
      <c r="J1405" s="1">
        <v>44.255200000000002</v>
      </c>
      <c r="K1405" s="1">
        <v>0.97460800000000003</v>
      </c>
      <c r="L1405" s="1">
        <v>0.97433199999999998</v>
      </c>
      <c r="M1405" s="1">
        <v>0.97327300000000005</v>
      </c>
      <c r="N1405" s="1">
        <v>0.97760100000000005</v>
      </c>
      <c r="P1405" s="1">
        <v>26</v>
      </c>
      <c r="Q1405" s="1">
        <v>64128</v>
      </c>
      <c r="R1405" s="1">
        <v>42.730899999999998</v>
      </c>
      <c r="S1405" s="1">
        <v>42.292000000000002</v>
      </c>
      <c r="T1405" s="1">
        <v>43.839700000000001</v>
      </c>
      <c r="U1405" s="1">
        <v>44.255200000000002</v>
      </c>
      <c r="V1405" s="1">
        <v>0.97460800000000003</v>
      </c>
      <c r="W1405" s="1">
        <v>0.97433199999999998</v>
      </c>
      <c r="X1405" s="1">
        <v>0.97327300000000005</v>
      </c>
      <c r="Y1405" s="1">
        <v>0.97760100000000005</v>
      </c>
      <c r="AA1405" s="1">
        <v>27</v>
      </c>
      <c r="AB1405" s="1">
        <v>16216</v>
      </c>
      <c r="AC1405" s="1">
        <v>42.454599999999999</v>
      </c>
      <c r="AD1405" s="1">
        <v>41.998199999999997</v>
      </c>
      <c r="AE1405" s="1">
        <v>43.647599999999997</v>
      </c>
      <c r="AF1405" s="1">
        <v>43.999499999999998</v>
      </c>
      <c r="AG1405" s="1">
        <v>0.97324600000000006</v>
      </c>
      <c r="AH1405" s="1">
        <v>0.972862</v>
      </c>
      <c r="AI1405" s="1">
        <v>0.972271</v>
      </c>
      <c r="AJ1405" s="1">
        <v>0.97652399999999995</v>
      </c>
    </row>
    <row r="1406" spans="1:36" x14ac:dyDescent="0.2">
      <c r="A1406" s="1"/>
      <c r="B1406" s="1">
        <v>143</v>
      </c>
      <c r="C1406" s="1">
        <v>143</v>
      </c>
      <c r="D1406" s="1" t="s">
        <v>16</v>
      </c>
      <c r="E1406" s="1">
        <v>26</v>
      </c>
      <c r="F1406" s="1">
        <v>197280</v>
      </c>
      <c r="G1406" s="1">
        <v>42.620399999999997</v>
      </c>
      <c r="H1406" s="1">
        <v>42.28</v>
      </c>
      <c r="I1406" s="1">
        <v>43.421500000000002</v>
      </c>
      <c r="J1406" s="1">
        <v>43.861699999999999</v>
      </c>
      <c r="K1406" s="1">
        <v>0.97407900000000003</v>
      </c>
      <c r="L1406" s="1">
        <v>0.97440499999999997</v>
      </c>
      <c r="M1406" s="1">
        <v>0.97058100000000003</v>
      </c>
      <c r="N1406" s="1">
        <v>0.97561799999999999</v>
      </c>
      <c r="P1406" s="1">
        <v>26</v>
      </c>
      <c r="Q1406" s="1">
        <v>197280</v>
      </c>
      <c r="R1406" s="1">
        <v>42.620399999999997</v>
      </c>
      <c r="S1406" s="1">
        <v>42.28</v>
      </c>
      <c r="T1406" s="1">
        <v>43.421500000000002</v>
      </c>
      <c r="U1406" s="1">
        <v>43.861699999999999</v>
      </c>
      <c r="V1406" s="1">
        <v>0.97407900000000003</v>
      </c>
      <c r="W1406" s="1">
        <v>0.97440499999999997</v>
      </c>
      <c r="X1406" s="1">
        <v>0.97058100000000003</v>
      </c>
      <c r="Y1406" s="1">
        <v>0.97561799999999999</v>
      </c>
      <c r="AA1406" s="1">
        <v>25</v>
      </c>
      <c r="AB1406" s="1">
        <v>245256</v>
      </c>
      <c r="AC1406" s="1">
        <v>42.722000000000001</v>
      </c>
      <c r="AD1406" s="1">
        <v>42.389200000000002</v>
      </c>
      <c r="AE1406" s="1">
        <v>43.525100000000002</v>
      </c>
      <c r="AF1406" s="1">
        <v>43.915999999999997</v>
      </c>
      <c r="AG1406" s="1">
        <v>0.97455099999999995</v>
      </c>
      <c r="AH1406" s="1">
        <v>0.974939</v>
      </c>
      <c r="AI1406" s="1">
        <v>0.97102100000000002</v>
      </c>
      <c r="AJ1406" s="1">
        <v>0.97575400000000001</v>
      </c>
    </row>
    <row r="1407" spans="1:36" x14ac:dyDescent="0.2">
      <c r="A1407" s="1"/>
      <c r="B1407" s="1">
        <v>144</v>
      </c>
      <c r="C1407" s="1">
        <v>144</v>
      </c>
      <c r="D1407" s="1" t="s">
        <v>16</v>
      </c>
      <c r="E1407" s="1">
        <v>26</v>
      </c>
      <c r="F1407" s="1">
        <v>165720</v>
      </c>
      <c r="G1407" s="1">
        <v>42.8</v>
      </c>
      <c r="H1407" s="1">
        <v>42.293999999999997</v>
      </c>
      <c r="I1407" s="1">
        <v>44.1173</v>
      </c>
      <c r="J1407" s="1">
        <v>44.518900000000002</v>
      </c>
      <c r="K1407" s="1">
        <v>0.97544699999999995</v>
      </c>
      <c r="L1407" s="1">
        <v>0.974881</v>
      </c>
      <c r="M1407" s="1">
        <v>0.97521899999999995</v>
      </c>
      <c r="N1407" s="1">
        <v>0.97907500000000003</v>
      </c>
      <c r="P1407" s="1">
        <v>26</v>
      </c>
      <c r="Q1407" s="1">
        <v>165720</v>
      </c>
      <c r="R1407" s="1">
        <v>42.8</v>
      </c>
      <c r="S1407" s="1">
        <v>42.293999999999997</v>
      </c>
      <c r="T1407" s="1">
        <v>44.1173</v>
      </c>
      <c r="U1407" s="1">
        <v>44.518900000000002</v>
      </c>
      <c r="V1407" s="1">
        <v>0.97544699999999995</v>
      </c>
      <c r="W1407" s="1">
        <v>0.974881</v>
      </c>
      <c r="X1407" s="1">
        <v>0.97521899999999995</v>
      </c>
      <c r="Y1407" s="1">
        <v>0.97907500000000003</v>
      </c>
      <c r="AA1407" s="1">
        <v>25</v>
      </c>
      <c r="AB1407" s="1">
        <v>184336</v>
      </c>
      <c r="AC1407" s="1">
        <v>42.913899999999998</v>
      </c>
      <c r="AD1407" s="1">
        <v>42.407800000000002</v>
      </c>
      <c r="AE1407" s="1">
        <v>44.243899999999996</v>
      </c>
      <c r="AF1407" s="1">
        <v>44.620600000000003</v>
      </c>
      <c r="AG1407" s="1">
        <v>0.975966</v>
      </c>
      <c r="AH1407" s="1">
        <v>0.97546100000000002</v>
      </c>
      <c r="AI1407" s="1">
        <v>0.97560000000000002</v>
      </c>
      <c r="AJ1407" s="1">
        <v>0.97935799999999995</v>
      </c>
    </row>
    <row r="1408" spans="1:36" x14ac:dyDescent="0.2">
      <c r="A1408" s="1"/>
      <c r="B1408" s="1">
        <v>145</v>
      </c>
      <c r="C1408" s="1">
        <v>145</v>
      </c>
      <c r="D1408" s="1" t="s">
        <v>16</v>
      </c>
      <c r="E1408" s="1">
        <v>26</v>
      </c>
      <c r="F1408" s="1">
        <v>146080</v>
      </c>
      <c r="G1408" s="1">
        <v>42.101999999999997</v>
      </c>
      <c r="H1408" s="1">
        <v>41.8459</v>
      </c>
      <c r="I1408" s="1">
        <v>42.588700000000003</v>
      </c>
      <c r="J1408" s="1">
        <v>43.152099999999997</v>
      </c>
      <c r="K1408" s="1">
        <v>0.97102900000000003</v>
      </c>
      <c r="L1408" s="1">
        <v>0.97202200000000005</v>
      </c>
      <c r="M1408" s="1">
        <v>0.96451500000000001</v>
      </c>
      <c r="N1408" s="1">
        <v>0.971584</v>
      </c>
      <c r="P1408" s="1">
        <v>26</v>
      </c>
      <c r="Q1408" s="1">
        <v>146080</v>
      </c>
      <c r="R1408" s="1">
        <v>42.101999999999997</v>
      </c>
      <c r="S1408" s="1">
        <v>41.8459</v>
      </c>
      <c r="T1408" s="1">
        <v>42.588700000000003</v>
      </c>
      <c r="U1408" s="1">
        <v>43.152099999999997</v>
      </c>
      <c r="V1408" s="1">
        <v>0.97102900000000003</v>
      </c>
      <c r="W1408" s="1">
        <v>0.97202200000000005</v>
      </c>
      <c r="X1408" s="1">
        <v>0.96451500000000001</v>
      </c>
      <c r="Y1408" s="1">
        <v>0.971584</v>
      </c>
      <c r="AA1408" s="1">
        <v>26</v>
      </c>
      <c r="AB1408" s="1">
        <v>141400</v>
      </c>
      <c r="AC1408" s="1">
        <v>42.118099999999998</v>
      </c>
      <c r="AD1408" s="1">
        <v>41.866700000000002</v>
      </c>
      <c r="AE1408" s="1">
        <v>42.604300000000002</v>
      </c>
      <c r="AF1408" s="1">
        <v>43.139899999999997</v>
      </c>
      <c r="AG1408" s="1">
        <v>0.97110700000000005</v>
      </c>
      <c r="AH1408" s="1">
        <v>0.97214400000000001</v>
      </c>
      <c r="AI1408" s="1">
        <v>0.96451399999999998</v>
      </c>
      <c r="AJ1408" s="1">
        <v>0.97147799999999995</v>
      </c>
    </row>
    <row r="1409" spans="1:36" x14ac:dyDescent="0.2">
      <c r="A1409" s="1"/>
      <c r="B1409" s="1">
        <v>146</v>
      </c>
      <c r="C1409" s="1">
        <v>146</v>
      </c>
      <c r="D1409" s="1" t="s">
        <v>16</v>
      </c>
      <c r="E1409" s="1">
        <v>26</v>
      </c>
      <c r="F1409" s="1">
        <v>165128</v>
      </c>
      <c r="G1409" s="1">
        <v>42.860700000000001</v>
      </c>
      <c r="H1409" s="1">
        <v>42.355899999999998</v>
      </c>
      <c r="I1409" s="1">
        <v>44.213000000000001</v>
      </c>
      <c r="J1409" s="1">
        <v>44.536999999999999</v>
      </c>
      <c r="K1409" s="1">
        <v>0.97582000000000002</v>
      </c>
      <c r="L1409" s="1">
        <v>0.97534900000000002</v>
      </c>
      <c r="M1409" s="1">
        <v>0.97543999999999997</v>
      </c>
      <c r="N1409" s="1">
        <v>0.97902400000000001</v>
      </c>
      <c r="P1409" s="1">
        <v>26</v>
      </c>
      <c r="Q1409" s="1">
        <v>165128</v>
      </c>
      <c r="R1409" s="1">
        <v>42.860700000000001</v>
      </c>
      <c r="S1409" s="1">
        <v>42.355899999999998</v>
      </c>
      <c r="T1409" s="1">
        <v>44.213000000000001</v>
      </c>
      <c r="U1409" s="1">
        <v>44.536999999999999</v>
      </c>
      <c r="V1409" s="1">
        <v>0.97582000000000002</v>
      </c>
      <c r="W1409" s="1">
        <v>0.97534900000000002</v>
      </c>
      <c r="X1409" s="1">
        <v>0.97543999999999997</v>
      </c>
      <c r="Y1409" s="1">
        <v>0.97902400000000001</v>
      </c>
      <c r="AA1409" s="1">
        <v>26</v>
      </c>
      <c r="AB1409" s="1">
        <v>163160</v>
      </c>
      <c r="AC1409" s="1">
        <v>42.835099999999997</v>
      </c>
      <c r="AD1409" s="1">
        <v>42.334600000000002</v>
      </c>
      <c r="AE1409" s="1">
        <v>44.184600000000003</v>
      </c>
      <c r="AF1409" s="1">
        <v>44.489100000000001</v>
      </c>
      <c r="AG1409" s="1">
        <v>0.97569399999999995</v>
      </c>
      <c r="AH1409" s="1">
        <v>0.97524999999999995</v>
      </c>
      <c r="AI1409" s="1">
        <v>0.97526500000000005</v>
      </c>
      <c r="AJ1409" s="1">
        <v>0.97878600000000004</v>
      </c>
    </row>
    <row r="1410" spans="1:36" x14ac:dyDescent="0.2">
      <c r="A1410" s="1"/>
      <c r="B1410" s="1">
        <v>147</v>
      </c>
      <c r="C1410" s="1">
        <v>147</v>
      </c>
      <c r="D1410" s="1" t="s">
        <v>16</v>
      </c>
      <c r="E1410" s="1">
        <v>26</v>
      </c>
      <c r="F1410" s="1">
        <v>174400</v>
      </c>
      <c r="G1410" s="1">
        <v>42.548400000000001</v>
      </c>
      <c r="H1410" s="1">
        <v>42.132199999999997</v>
      </c>
      <c r="I1410" s="1">
        <v>43.578800000000001</v>
      </c>
      <c r="J1410" s="1">
        <v>44.014899999999997</v>
      </c>
      <c r="K1410" s="1">
        <v>0.97431599999999996</v>
      </c>
      <c r="L1410" s="1">
        <v>0.97430899999999998</v>
      </c>
      <c r="M1410" s="1">
        <v>0.97195600000000004</v>
      </c>
      <c r="N1410" s="1">
        <v>0.97671600000000003</v>
      </c>
      <c r="P1410" s="1">
        <v>26</v>
      </c>
      <c r="Q1410" s="1">
        <v>174400</v>
      </c>
      <c r="R1410" s="1">
        <v>42.548400000000001</v>
      </c>
      <c r="S1410" s="1">
        <v>42.132199999999997</v>
      </c>
      <c r="T1410" s="1">
        <v>43.578800000000001</v>
      </c>
      <c r="U1410" s="1">
        <v>44.014899999999997</v>
      </c>
      <c r="V1410" s="1">
        <v>0.97431599999999996</v>
      </c>
      <c r="W1410" s="1">
        <v>0.97430899999999998</v>
      </c>
      <c r="X1410" s="1">
        <v>0.97195600000000004</v>
      </c>
      <c r="Y1410" s="1">
        <v>0.97671600000000003</v>
      </c>
      <c r="AA1410" s="1">
        <v>26</v>
      </c>
      <c r="AB1410" s="1">
        <v>165888</v>
      </c>
      <c r="AC1410" s="1">
        <v>42.467500000000001</v>
      </c>
      <c r="AD1410" s="1">
        <v>42.055300000000003</v>
      </c>
      <c r="AE1410" s="1">
        <v>43.5</v>
      </c>
      <c r="AF1410" s="1">
        <v>43.908200000000001</v>
      </c>
      <c r="AG1410" s="1">
        <v>0.97387199999999996</v>
      </c>
      <c r="AH1410" s="1">
        <v>0.97385100000000002</v>
      </c>
      <c r="AI1410" s="1">
        <v>0.97153999999999996</v>
      </c>
      <c r="AJ1410" s="1">
        <v>0.976329</v>
      </c>
    </row>
    <row r="1411" spans="1:36" x14ac:dyDescent="0.2">
      <c r="A1411" s="1"/>
      <c r="B1411" s="1">
        <v>148</v>
      </c>
      <c r="C1411" s="1">
        <v>148</v>
      </c>
      <c r="D1411" s="1" t="s">
        <v>16</v>
      </c>
      <c r="E1411" s="1">
        <v>24</v>
      </c>
      <c r="F1411" s="1">
        <v>120856</v>
      </c>
      <c r="G1411" s="1">
        <v>43.2774</v>
      </c>
      <c r="H1411" s="1">
        <v>42.902700000000003</v>
      </c>
      <c r="I1411" s="1">
        <v>44.2012</v>
      </c>
      <c r="J1411" s="1">
        <v>44.601900000000001</v>
      </c>
      <c r="K1411" s="1">
        <v>0.97774499999999998</v>
      </c>
      <c r="L1411" s="1">
        <v>0.97796000000000005</v>
      </c>
      <c r="M1411" s="1">
        <v>0.97507299999999997</v>
      </c>
      <c r="N1411" s="1">
        <v>0.979128</v>
      </c>
      <c r="P1411" s="1">
        <v>24</v>
      </c>
      <c r="Q1411" s="1">
        <v>120856</v>
      </c>
      <c r="R1411" s="1">
        <v>43.2774</v>
      </c>
      <c r="S1411" s="1">
        <v>42.902700000000003</v>
      </c>
      <c r="T1411" s="1">
        <v>44.2012</v>
      </c>
      <c r="U1411" s="1">
        <v>44.601900000000001</v>
      </c>
      <c r="V1411" s="1">
        <v>0.97774499999999998</v>
      </c>
      <c r="W1411" s="1">
        <v>0.97796000000000005</v>
      </c>
      <c r="X1411" s="1">
        <v>0.97507299999999997</v>
      </c>
      <c r="Y1411" s="1">
        <v>0.979128</v>
      </c>
      <c r="AA1411" s="1">
        <v>26</v>
      </c>
      <c r="AB1411" s="1">
        <v>30792</v>
      </c>
      <c r="AC1411" s="1">
        <v>42.665599999999998</v>
      </c>
      <c r="AD1411" s="1">
        <v>42.260800000000003</v>
      </c>
      <c r="AE1411" s="1">
        <v>43.6798</v>
      </c>
      <c r="AF1411" s="1">
        <v>44.080300000000001</v>
      </c>
      <c r="AG1411" s="1">
        <v>0.97482500000000005</v>
      </c>
      <c r="AH1411" s="1">
        <v>0.974885</v>
      </c>
      <c r="AI1411" s="1">
        <v>0.97233400000000003</v>
      </c>
      <c r="AJ1411" s="1">
        <v>0.97695399999999999</v>
      </c>
    </row>
    <row r="1412" spans="1:36" x14ac:dyDescent="0.2">
      <c r="A1412" s="1"/>
      <c r="B1412" s="1">
        <v>149</v>
      </c>
      <c r="C1412" s="1">
        <v>149</v>
      </c>
      <c r="D1412" s="1" t="s">
        <v>16</v>
      </c>
      <c r="E1412" s="1">
        <v>26</v>
      </c>
      <c r="F1412" s="1">
        <v>196432</v>
      </c>
      <c r="G1412" s="1">
        <v>42.908099999999997</v>
      </c>
      <c r="H1412" s="1">
        <v>42.522300000000001</v>
      </c>
      <c r="I1412" s="1">
        <v>43.818300000000001</v>
      </c>
      <c r="J1412" s="1">
        <v>44.312399999999997</v>
      </c>
      <c r="K1412" s="1">
        <v>0.97615300000000005</v>
      </c>
      <c r="L1412" s="1">
        <v>0.97633700000000001</v>
      </c>
      <c r="M1412" s="1">
        <v>0.97320700000000004</v>
      </c>
      <c r="N1412" s="1">
        <v>0.97799499999999995</v>
      </c>
      <c r="P1412" s="1">
        <v>26</v>
      </c>
      <c r="Q1412" s="1">
        <v>196432</v>
      </c>
      <c r="R1412" s="1">
        <v>42.908099999999997</v>
      </c>
      <c r="S1412" s="1">
        <v>42.522300000000001</v>
      </c>
      <c r="T1412" s="1">
        <v>43.818300000000001</v>
      </c>
      <c r="U1412" s="1">
        <v>44.312399999999997</v>
      </c>
      <c r="V1412" s="1">
        <v>0.97615300000000005</v>
      </c>
      <c r="W1412" s="1">
        <v>0.97633700000000001</v>
      </c>
      <c r="X1412" s="1">
        <v>0.97320700000000004</v>
      </c>
      <c r="Y1412" s="1">
        <v>0.97799499999999995</v>
      </c>
      <c r="AA1412" s="1">
        <v>25</v>
      </c>
      <c r="AB1412" s="1">
        <v>282992</v>
      </c>
      <c r="AC1412" s="1">
        <v>43.041400000000003</v>
      </c>
      <c r="AD1412" s="1">
        <v>42.655700000000003</v>
      </c>
      <c r="AE1412" s="1">
        <v>44.018799999999999</v>
      </c>
      <c r="AF1412" s="1">
        <v>44.377699999999997</v>
      </c>
      <c r="AG1412" s="1">
        <v>0.97669700000000004</v>
      </c>
      <c r="AH1412" s="1">
        <v>0.97693300000000005</v>
      </c>
      <c r="AI1412" s="1">
        <v>0.97391000000000005</v>
      </c>
      <c r="AJ1412" s="1">
        <v>0.97806800000000005</v>
      </c>
    </row>
    <row r="1413" spans="1:36" x14ac:dyDescent="0.2">
      <c r="A1413" s="1"/>
      <c r="B1413" s="1">
        <v>150</v>
      </c>
      <c r="C1413" s="1">
        <v>150</v>
      </c>
      <c r="D1413" s="1" t="s">
        <v>16</v>
      </c>
      <c r="E1413" s="1">
        <v>25</v>
      </c>
      <c r="F1413" s="1">
        <v>176984</v>
      </c>
      <c r="G1413" s="1">
        <v>43.077399999999997</v>
      </c>
      <c r="H1413" s="1">
        <v>42.537599999999998</v>
      </c>
      <c r="I1413" s="1">
        <v>44.488700000000001</v>
      </c>
      <c r="J1413" s="1">
        <v>44.904400000000003</v>
      </c>
      <c r="K1413" s="1">
        <v>0.97708300000000003</v>
      </c>
      <c r="L1413" s="1">
        <v>0.97652000000000005</v>
      </c>
      <c r="M1413" s="1">
        <v>0.97691099999999997</v>
      </c>
      <c r="N1413" s="1">
        <v>0.98063699999999998</v>
      </c>
      <c r="P1413" s="1">
        <v>25</v>
      </c>
      <c r="Q1413" s="1">
        <v>176984</v>
      </c>
      <c r="R1413" s="1">
        <v>43.077399999999997</v>
      </c>
      <c r="S1413" s="1">
        <v>42.537599999999998</v>
      </c>
      <c r="T1413" s="1">
        <v>44.488700000000001</v>
      </c>
      <c r="U1413" s="1">
        <v>44.904400000000003</v>
      </c>
      <c r="V1413" s="1">
        <v>0.97708300000000003</v>
      </c>
      <c r="W1413" s="1">
        <v>0.97652000000000005</v>
      </c>
      <c r="X1413" s="1">
        <v>0.97691099999999997</v>
      </c>
      <c r="Y1413" s="1">
        <v>0.98063699999999998</v>
      </c>
      <c r="AA1413" s="1">
        <v>25</v>
      </c>
      <c r="AB1413" s="1">
        <v>171256</v>
      </c>
      <c r="AC1413" s="1">
        <v>42.992400000000004</v>
      </c>
      <c r="AD1413" s="1">
        <v>42.444000000000003</v>
      </c>
      <c r="AE1413" s="1">
        <v>44.470999999999997</v>
      </c>
      <c r="AF1413" s="1">
        <v>44.804200000000002</v>
      </c>
      <c r="AG1413" s="1">
        <v>0.97669300000000003</v>
      </c>
      <c r="AH1413" s="1">
        <v>0.97610699999999995</v>
      </c>
      <c r="AI1413" s="1">
        <v>0.97668900000000003</v>
      </c>
      <c r="AJ1413" s="1">
        <v>0.98021400000000003</v>
      </c>
    </row>
    <row r="1414" spans="1:36" x14ac:dyDescent="0.2">
      <c r="A1414" s="1"/>
      <c r="B1414" s="1">
        <v>151</v>
      </c>
      <c r="C1414" s="1">
        <v>151</v>
      </c>
      <c r="D1414" s="1" t="s">
        <v>16</v>
      </c>
      <c r="E1414" s="1">
        <v>25</v>
      </c>
      <c r="F1414" s="1">
        <v>151376</v>
      </c>
      <c r="G1414" s="1">
        <v>42.492600000000003</v>
      </c>
      <c r="H1414" s="1">
        <v>42.196199999999997</v>
      </c>
      <c r="I1414" s="1">
        <v>43.100499999999997</v>
      </c>
      <c r="J1414" s="1">
        <v>43.6631</v>
      </c>
      <c r="K1414" s="1">
        <v>0.97352700000000003</v>
      </c>
      <c r="L1414" s="1">
        <v>0.97441299999999997</v>
      </c>
      <c r="M1414" s="1">
        <v>0.96760599999999997</v>
      </c>
      <c r="N1414" s="1">
        <v>0.974136</v>
      </c>
      <c r="P1414" s="1">
        <v>25</v>
      </c>
      <c r="Q1414" s="1">
        <v>151376</v>
      </c>
      <c r="R1414" s="1">
        <v>42.492600000000003</v>
      </c>
      <c r="S1414" s="1">
        <v>42.196199999999997</v>
      </c>
      <c r="T1414" s="1">
        <v>43.100499999999997</v>
      </c>
      <c r="U1414" s="1">
        <v>43.6631</v>
      </c>
      <c r="V1414" s="1">
        <v>0.97352700000000003</v>
      </c>
      <c r="W1414" s="1">
        <v>0.97441299999999997</v>
      </c>
      <c r="X1414" s="1">
        <v>0.96760599999999997</v>
      </c>
      <c r="Y1414" s="1">
        <v>0.974136</v>
      </c>
      <c r="AA1414" s="1">
        <v>25</v>
      </c>
      <c r="AB1414" s="1">
        <v>154120</v>
      </c>
      <c r="AC1414" s="1">
        <v>42.4499</v>
      </c>
      <c r="AD1414" s="1">
        <v>42.158799999999999</v>
      </c>
      <c r="AE1414" s="1">
        <v>43.084000000000003</v>
      </c>
      <c r="AF1414" s="1">
        <v>43.562100000000001</v>
      </c>
      <c r="AG1414" s="1">
        <v>0.97329200000000005</v>
      </c>
      <c r="AH1414" s="1">
        <v>0.97418099999999996</v>
      </c>
      <c r="AI1414" s="1">
        <v>0.96751399999999999</v>
      </c>
      <c r="AJ1414" s="1">
        <v>0.97373500000000002</v>
      </c>
    </row>
    <row r="1415" spans="1:36" x14ac:dyDescent="0.2">
      <c r="A1415" s="1"/>
      <c r="B1415" s="1">
        <v>152</v>
      </c>
      <c r="C1415" s="1">
        <v>152</v>
      </c>
      <c r="D1415" s="1" t="s">
        <v>16</v>
      </c>
      <c r="E1415" s="1">
        <v>25</v>
      </c>
      <c r="F1415" s="1">
        <v>142664</v>
      </c>
      <c r="G1415" s="1">
        <v>43.234299999999998</v>
      </c>
      <c r="H1415" s="1">
        <v>42.804499999999997</v>
      </c>
      <c r="I1415" s="1">
        <v>44.339799999999997</v>
      </c>
      <c r="J1415" s="1">
        <v>44.707900000000002</v>
      </c>
      <c r="K1415" s="1">
        <v>0.97790699999999997</v>
      </c>
      <c r="L1415" s="1">
        <v>0.978074</v>
      </c>
      <c r="M1415" s="1">
        <v>0.97545999999999999</v>
      </c>
      <c r="N1415" s="1">
        <v>0.97935300000000003</v>
      </c>
      <c r="P1415" s="1">
        <v>25</v>
      </c>
      <c r="Q1415" s="1">
        <v>142664</v>
      </c>
      <c r="R1415" s="1">
        <v>43.234299999999998</v>
      </c>
      <c r="S1415" s="1">
        <v>42.804499999999997</v>
      </c>
      <c r="T1415" s="1">
        <v>44.339799999999997</v>
      </c>
      <c r="U1415" s="1">
        <v>44.707900000000002</v>
      </c>
      <c r="V1415" s="1">
        <v>0.97790699999999997</v>
      </c>
      <c r="W1415" s="1">
        <v>0.978074</v>
      </c>
      <c r="X1415" s="1">
        <v>0.97545999999999999</v>
      </c>
      <c r="Y1415" s="1">
        <v>0.97935300000000003</v>
      </c>
      <c r="AA1415" s="1">
        <v>25</v>
      </c>
      <c r="AB1415" s="1">
        <v>124080</v>
      </c>
      <c r="AC1415" s="1">
        <v>43.071399999999997</v>
      </c>
      <c r="AD1415" s="1">
        <v>42.6389</v>
      </c>
      <c r="AE1415" s="1">
        <v>44.200499999999998</v>
      </c>
      <c r="AF1415" s="1">
        <v>44.536999999999999</v>
      </c>
      <c r="AG1415" s="1">
        <v>0.97716499999999995</v>
      </c>
      <c r="AH1415" s="1">
        <v>0.97728800000000005</v>
      </c>
      <c r="AI1415" s="1">
        <v>0.97488600000000003</v>
      </c>
      <c r="AJ1415" s="1">
        <v>0.97870400000000002</v>
      </c>
    </row>
    <row r="1416" spans="1:36" x14ac:dyDescent="0.2">
      <c r="A1416" s="1"/>
      <c r="B1416" s="1">
        <v>153</v>
      </c>
      <c r="C1416" s="1">
        <v>153</v>
      </c>
      <c r="D1416" s="1" t="s">
        <v>16</v>
      </c>
      <c r="E1416" s="1">
        <v>24</v>
      </c>
      <c r="F1416" s="1">
        <v>156824</v>
      </c>
      <c r="G1416" s="1">
        <v>43.2226</v>
      </c>
      <c r="H1416" s="1">
        <v>42.7746</v>
      </c>
      <c r="I1416" s="1">
        <v>44.3399</v>
      </c>
      <c r="J1416" s="1">
        <v>44.793500000000002</v>
      </c>
      <c r="K1416" s="1">
        <v>0.977904</v>
      </c>
      <c r="L1416" s="1">
        <v>0.97787500000000005</v>
      </c>
      <c r="M1416" s="1">
        <v>0.97593399999999997</v>
      </c>
      <c r="N1416" s="1">
        <v>0.98005200000000003</v>
      </c>
      <c r="P1416" s="1">
        <v>24</v>
      </c>
      <c r="Q1416" s="1">
        <v>156824</v>
      </c>
      <c r="R1416" s="1">
        <v>43.2226</v>
      </c>
      <c r="S1416" s="1">
        <v>42.7746</v>
      </c>
      <c r="T1416" s="1">
        <v>44.3399</v>
      </c>
      <c r="U1416" s="1">
        <v>44.793500000000002</v>
      </c>
      <c r="V1416" s="1">
        <v>0.977904</v>
      </c>
      <c r="W1416" s="1">
        <v>0.97787500000000005</v>
      </c>
      <c r="X1416" s="1">
        <v>0.97593399999999997</v>
      </c>
      <c r="Y1416" s="1">
        <v>0.98005200000000003</v>
      </c>
      <c r="AA1416" s="1">
        <v>24</v>
      </c>
      <c r="AB1416" s="1">
        <v>171456</v>
      </c>
      <c r="AC1416" s="1">
        <v>43.194200000000002</v>
      </c>
      <c r="AD1416" s="1">
        <v>42.753599999999999</v>
      </c>
      <c r="AE1416" s="1">
        <v>44.325699999999998</v>
      </c>
      <c r="AF1416" s="1">
        <v>44.706000000000003</v>
      </c>
      <c r="AG1416" s="1">
        <v>0.97774099999999997</v>
      </c>
      <c r="AH1416" s="1">
        <v>0.97773500000000002</v>
      </c>
      <c r="AI1416" s="1">
        <v>0.97581099999999998</v>
      </c>
      <c r="AJ1416" s="1">
        <v>0.97970900000000005</v>
      </c>
    </row>
    <row r="1417" spans="1:36" x14ac:dyDescent="0.2">
      <c r="A1417" s="1"/>
      <c r="B1417" s="1">
        <v>154</v>
      </c>
      <c r="C1417" s="1">
        <v>154</v>
      </c>
      <c r="D1417" s="1" t="s">
        <v>16</v>
      </c>
      <c r="E1417" s="1">
        <v>22</v>
      </c>
      <c r="F1417" s="1">
        <v>157936</v>
      </c>
      <c r="G1417" s="1">
        <v>44.1265</v>
      </c>
      <c r="H1417" s="1">
        <v>43.743499999999997</v>
      </c>
      <c r="I1417" s="1">
        <v>45.083599999999997</v>
      </c>
      <c r="J1417" s="1">
        <v>45.466900000000003</v>
      </c>
      <c r="K1417" s="1">
        <v>0.98145499999999997</v>
      </c>
      <c r="L1417" s="1">
        <v>0.98167899999999997</v>
      </c>
      <c r="M1417" s="1">
        <v>0.979128</v>
      </c>
      <c r="N1417" s="1">
        <v>0.98243499999999995</v>
      </c>
      <c r="P1417" s="1">
        <v>22</v>
      </c>
      <c r="Q1417" s="1">
        <v>157936</v>
      </c>
      <c r="R1417" s="1">
        <v>44.1265</v>
      </c>
      <c r="S1417" s="1">
        <v>43.743499999999997</v>
      </c>
      <c r="T1417" s="1">
        <v>45.083599999999997</v>
      </c>
      <c r="U1417" s="1">
        <v>45.466900000000003</v>
      </c>
      <c r="V1417" s="1">
        <v>0.98145499999999997</v>
      </c>
      <c r="W1417" s="1">
        <v>0.98167899999999997</v>
      </c>
      <c r="X1417" s="1">
        <v>0.979128</v>
      </c>
      <c r="Y1417" s="1">
        <v>0.98243499999999995</v>
      </c>
      <c r="AA1417" s="1">
        <v>24</v>
      </c>
      <c r="AB1417" s="1">
        <v>66344</v>
      </c>
      <c r="AC1417" s="1">
        <v>43.5946</v>
      </c>
      <c r="AD1417" s="1">
        <v>43.170400000000001</v>
      </c>
      <c r="AE1417" s="1">
        <v>44.665500000000002</v>
      </c>
      <c r="AF1417" s="1">
        <v>45.069099999999999</v>
      </c>
      <c r="AG1417" s="1">
        <v>0.97944100000000001</v>
      </c>
      <c r="AH1417" s="1">
        <v>0.97952499999999998</v>
      </c>
      <c r="AI1417" s="1">
        <v>0.97735000000000005</v>
      </c>
      <c r="AJ1417" s="1">
        <v>0.98102900000000004</v>
      </c>
    </row>
    <row r="1418" spans="1:36" x14ac:dyDescent="0.2">
      <c r="A1418" s="1"/>
      <c r="B1418" s="1">
        <v>155</v>
      </c>
      <c r="C1418" s="1">
        <v>155</v>
      </c>
      <c r="D1418" s="1" t="s">
        <v>16</v>
      </c>
      <c r="E1418" s="1">
        <v>23</v>
      </c>
      <c r="F1418" s="1">
        <v>170312</v>
      </c>
      <c r="G1418" s="1">
        <v>43.9878</v>
      </c>
      <c r="H1418" s="1">
        <v>43.622700000000002</v>
      </c>
      <c r="I1418" s="1">
        <v>44.833599999999997</v>
      </c>
      <c r="J1418" s="1">
        <v>45.332500000000003</v>
      </c>
      <c r="K1418" s="1">
        <v>0.98106700000000002</v>
      </c>
      <c r="L1418" s="1">
        <v>0.98141</v>
      </c>
      <c r="M1418" s="1">
        <v>0.978074</v>
      </c>
      <c r="N1418" s="1">
        <v>0.98199800000000004</v>
      </c>
      <c r="P1418" s="1">
        <v>23</v>
      </c>
      <c r="Q1418" s="1">
        <v>170312</v>
      </c>
      <c r="R1418" s="1">
        <v>43.9878</v>
      </c>
      <c r="S1418" s="1">
        <v>43.622700000000002</v>
      </c>
      <c r="T1418" s="1">
        <v>44.833599999999997</v>
      </c>
      <c r="U1418" s="1">
        <v>45.332500000000003</v>
      </c>
      <c r="V1418" s="1">
        <v>0.98106700000000002</v>
      </c>
      <c r="W1418" s="1">
        <v>0.98141</v>
      </c>
      <c r="X1418" s="1">
        <v>0.978074</v>
      </c>
      <c r="Y1418" s="1">
        <v>0.98199800000000004</v>
      </c>
      <c r="AA1418" s="1">
        <v>23</v>
      </c>
      <c r="AB1418" s="1">
        <v>179400</v>
      </c>
      <c r="AC1418" s="1">
        <v>43.660600000000002</v>
      </c>
      <c r="AD1418" s="1">
        <v>43.286999999999999</v>
      </c>
      <c r="AE1418" s="1">
        <v>44.542099999999998</v>
      </c>
      <c r="AF1418" s="1">
        <v>45.0212</v>
      </c>
      <c r="AG1418" s="1">
        <v>0.97975000000000001</v>
      </c>
      <c r="AH1418" s="1">
        <v>0.98008499999999998</v>
      </c>
      <c r="AI1418" s="1">
        <v>0.97664700000000004</v>
      </c>
      <c r="AJ1418" s="1">
        <v>0.98084400000000005</v>
      </c>
    </row>
    <row r="1419" spans="1:36" x14ac:dyDescent="0.2">
      <c r="A1419" s="1"/>
      <c r="B1419" s="1">
        <v>156</v>
      </c>
      <c r="C1419" s="1">
        <v>156</v>
      </c>
      <c r="D1419" s="1" t="s">
        <v>16</v>
      </c>
      <c r="E1419" s="1">
        <v>23</v>
      </c>
      <c r="F1419" s="1">
        <v>164976</v>
      </c>
      <c r="G1419" s="1">
        <v>44.073300000000003</v>
      </c>
      <c r="H1419" s="1">
        <v>43.567599999999999</v>
      </c>
      <c r="I1419" s="1">
        <v>45.366</v>
      </c>
      <c r="J1419" s="1">
        <v>45.815100000000001</v>
      </c>
      <c r="K1419" s="1">
        <v>0.98161200000000004</v>
      </c>
      <c r="L1419" s="1">
        <v>0.98129599999999995</v>
      </c>
      <c r="M1419" s="1">
        <v>0.980908</v>
      </c>
      <c r="N1419" s="1">
        <v>0.98421499999999995</v>
      </c>
      <c r="P1419" s="1">
        <v>23</v>
      </c>
      <c r="Q1419" s="1">
        <v>164976</v>
      </c>
      <c r="R1419" s="1">
        <v>44.073300000000003</v>
      </c>
      <c r="S1419" s="1">
        <v>43.567599999999999</v>
      </c>
      <c r="T1419" s="1">
        <v>45.366</v>
      </c>
      <c r="U1419" s="1">
        <v>45.815100000000001</v>
      </c>
      <c r="V1419" s="1">
        <v>0.98161200000000004</v>
      </c>
      <c r="W1419" s="1">
        <v>0.98129599999999995</v>
      </c>
      <c r="X1419" s="1">
        <v>0.980908</v>
      </c>
      <c r="Y1419" s="1">
        <v>0.98421499999999995</v>
      </c>
      <c r="AA1419" s="1">
        <v>23</v>
      </c>
      <c r="AB1419" s="1">
        <v>184536</v>
      </c>
      <c r="AC1419" s="1">
        <v>43.922499999999999</v>
      </c>
      <c r="AD1419" s="1">
        <v>43.42</v>
      </c>
      <c r="AE1419" s="1">
        <v>45.236400000000003</v>
      </c>
      <c r="AF1419" s="1">
        <v>45.623899999999999</v>
      </c>
      <c r="AG1419" s="1">
        <v>0.98099099999999995</v>
      </c>
      <c r="AH1419" s="1">
        <v>0.98068299999999997</v>
      </c>
      <c r="AI1419" s="1">
        <v>0.98030700000000004</v>
      </c>
      <c r="AJ1419" s="1">
        <v>0.98351900000000003</v>
      </c>
    </row>
    <row r="1420" spans="1:36" x14ac:dyDescent="0.2">
      <c r="A1420" s="1"/>
      <c r="B1420" s="1">
        <v>157</v>
      </c>
      <c r="C1420" s="1">
        <v>157</v>
      </c>
      <c r="D1420" s="1" t="s">
        <v>16</v>
      </c>
      <c r="E1420" s="1">
        <v>24</v>
      </c>
      <c r="F1420" s="1">
        <v>169968</v>
      </c>
      <c r="G1420" s="1">
        <v>43.970199999999998</v>
      </c>
      <c r="H1420" s="1">
        <v>43.500700000000002</v>
      </c>
      <c r="I1420" s="1">
        <v>45.156199999999998</v>
      </c>
      <c r="J1420" s="1">
        <v>45.601599999999998</v>
      </c>
      <c r="K1420" s="1">
        <v>0.98106899999999997</v>
      </c>
      <c r="L1420" s="1">
        <v>0.98099000000000003</v>
      </c>
      <c r="M1420" s="1">
        <v>0.97959399999999996</v>
      </c>
      <c r="N1420" s="1">
        <v>0.98301400000000005</v>
      </c>
      <c r="P1420" s="1">
        <v>24</v>
      </c>
      <c r="Q1420" s="1">
        <v>169968</v>
      </c>
      <c r="R1420" s="1">
        <v>43.970199999999998</v>
      </c>
      <c r="S1420" s="1">
        <v>43.500700000000002</v>
      </c>
      <c r="T1420" s="1">
        <v>45.156199999999998</v>
      </c>
      <c r="U1420" s="1">
        <v>45.601599999999998</v>
      </c>
      <c r="V1420" s="1">
        <v>0.98106899999999997</v>
      </c>
      <c r="W1420" s="1">
        <v>0.98099000000000003</v>
      </c>
      <c r="X1420" s="1">
        <v>0.97959399999999996</v>
      </c>
      <c r="Y1420" s="1">
        <v>0.98301400000000005</v>
      </c>
      <c r="AA1420" s="1">
        <v>23</v>
      </c>
      <c r="AB1420" s="1">
        <v>187904</v>
      </c>
      <c r="AC1420" s="1">
        <v>43.892800000000001</v>
      </c>
      <c r="AD1420" s="1">
        <v>43.434399999999997</v>
      </c>
      <c r="AE1420" s="1">
        <v>45.081699999999998</v>
      </c>
      <c r="AF1420" s="1">
        <v>45.454799999999999</v>
      </c>
      <c r="AG1420" s="1">
        <v>0.98075800000000002</v>
      </c>
      <c r="AH1420" s="1">
        <v>0.98073399999999999</v>
      </c>
      <c r="AI1420" s="1">
        <v>0.97919900000000004</v>
      </c>
      <c r="AJ1420" s="1">
        <v>0.98246100000000003</v>
      </c>
    </row>
    <row r="1421" spans="1:36" x14ac:dyDescent="0.2">
      <c r="A1421" s="1"/>
      <c r="B1421" s="1">
        <v>158</v>
      </c>
      <c r="C1421" s="1">
        <v>158</v>
      </c>
      <c r="D1421" s="1" t="s">
        <v>16</v>
      </c>
      <c r="E1421" s="1">
        <v>24</v>
      </c>
      <c r="F1421" s="1">
        <v>169400</v>
      </c>
      <c r="G1421" s="1">
        <v>43.341999999999999</v>
      </c>
      <c r="H1421" s="1">
        <v>43.093800000000002</v>
      </c>
      <c r="I1421" s="1">
        <v>43.78</v>
      </c>
      <c r="J1421" s="1">
        <v>44.393300000000004</v>
      </c>
      <c r="K1421" s="1">
        <v>0.97780500000000004</v>
      </c>
      <c r="L1421" s="1">
        <v>0.97883299999999995</v>
      </c>
      <c r="M1421" s="1">
        <v>0.9718</v>
      </c>
      <c r="N1421" s="1">
        <v>0.97764499999999999</v>
      </c>
      <c r="P1421" s="1">
        <v>24</v>
      </c>
      <c r="Q1421" s="1">
        <v>169400</v>
      </c>
      <c r="R1421" s="1">
        <v>43.341999999999999</v>
      </c>
      <c r="S1421" s="1">
        <v>43.093800000000002</v>
      </c>
      <c r="T1421" s="1">
        <v>43.78</v>
      </c>
      <c r="U1421" s="1">
        <v>44.393300000000004</v>
      </c>
      <c r="V1421" s="1">
        <v>0.97780500000000004</v>
      </c>
      <c r="W1421" s="1">
        <v>0.97883299999999995</v>
      </c>
      <c r="X1421" s="1">
        <v>0.9718</v>
      </c>
      <c r="Y1421" s="1">
        <v>0.97764499999999999</v>
      </c>
      <c r="AA1421" s="1">
        <v>23</v>
      </c>
      <c r="AB1421" s="1">
        <v>185288</v>
      </c>
      <c r="AC1421" s="1">
        <v>43.323900000000002</v>
      </c>
      <c r="AD1421" s="1">
        <v>43.085000000000001</v>
      </c>
      <c r="AE1421" s="1">
        <v>43.761200000000002</v>
      </c>
      <c r="AF1421" s="1">
        <v>44.32</v>
      </c>
      <c r="AG1421" s="1">
        <v>0.97772300000000001</v>
      </c>
      <c r="AH1421" s="1">
        <v>0.97882999999999998</v>
      </c>
      <c r="AI1421" s="1">
        <v>0.97158900000000004</v>
      </c>
      <c r="AJ1421" s="1">
        <v>0.97721100000000005</v>
      </c>
    </row>
    <row r="1422" spans="1:36" x14ac:dyDescent="0.2">
      <c r="A1422" s="1"/>
      <c r="B1422" s="1">
        <v>159</v>
      </c>
      <c r="C1422" s="1">
        <v>159</v>
      </c>
      <c r="D1422" s="1" t="s">
        <v>16</v>
      </c>
      <c r="E1422" s="1">
        <v>24</v>
      </c>
      <c r="F1422" s="1">
        <v>161736</v>
      </c>
      <c r="G1422" s="1">
        <v>43.906599999999997</v>
      </c>
      <c r="H1422" s="1">
        <v>43.384599999999999</v>
      </c>
      <c r="I1422" s="1">
        <v>45.235999999999997</v>
      </c>
      <c r="J1422" s="1">
        <v>45.709000000000003</v>
      </c>
      <c r="K1422" s="1">
        <v>0.98095699999999997</v>
      </c>
      <c r="L1422" s="1">
        <v>0.98069200000000001</v>
      </c>
      <c r="M1422" s="1">
        <v>0.97998799999999997</v>
      </c>
      <c r="N1422" s="1">
        <v>0.98351299999999997</v>
      </c>
      <c r="P1422" s="1">
        <v>24</v>
      </c>
      <c r="Q1422" s="1">
        <v>161736</v>
      </c>
      <c r="R1422" s="1">
        <v>43.906599999999997</v>
      </c>
      <c r="S1422" s="1">
        <v>43.384599999999999</v>
      </c>
      <c r="T1422" s="1">
        <v>45.235999999999997</v>
      </c>
      <c r="U1422" s="1">
        <v>45.709000000000003</v>
      </c>
      <c r="V1422" s="1">
        <v>0.98095699999999997</v>
      </c>
      <c r="W1422" s="1">
        <v>0.98069200000000001</v>
      </c>
      <c r="X1422" s="1">
        <v>0.97998799999999997</v>
      </c>
      <c r="Y1422" s="1">
        <v>0.98351299999999997</v>
      </c>
      <c r="AA1422" s="1">
        <v>23</v>
      </c>
      <c r="AB1422" s="1">
        <v>183976</v>
      </c>
      <c r="AC1422" s="1">
        <v>43.937800000000003</v>
      </c>
      <c r="AD1422" s="1">
        <v>43.429900000000004</v>
      </c>
      <c r="AE1422" s="1">
        <v>45.256300000000003</v>
      </c>
      <c r="AF1422" s="1">
        <v>45.666899999999998</v>
      </c>
      <c r="AG1422" s="1">
        <v>0.98108799999999996</v>
      </c>
      <c r="AH1422" s="1">
        <v>0.98090900000000003</v>
      </c>
      <c r="AI1422" s="1">
        <v>0.979877</v>
      </c>
      <c r="AJ1422" s="1">
        <v>0.983371</v>
      </c>
    </row>
    <row r="1423" spans="1:36" x14ac:dyDescent="0.2">
      <c r="A1423" s="1"/>
      <c r="B1423" s="1">
        <v>160</v>
      </c>
      <c r="C1423" s="1">
        <v>160</v>
      </c>
      <c r="D1423" s="1" t="s">
        <v>16</v>
      </c>
      <c r="E1423" s="1">
        <v>22</v>
      </c>
      <c r="F1423" s="1">
        <v>136120</v>
      </c>
      <c r="G1423" s="1">
        <v>44.605600000000003</v>
      </c>
      <c r="H1423" s="1">
        <v>44.139800000000001</v>
      </c>
      <c r="I1423" s="1">
        <v>45.794400000000003</v>
      </c>
      <c r="J1423" s="1">
        <v>46.211399999999998</v>
      </c>
      <c r="K1423" s="1">
        <v>0.98331400000000002</v>
      </c>
      <c r="L1423" s="1">
        <v>0.98327100000000001</v>
      </c>
      <c r="M1423" s="1">
        <v>0.98195699999999997</v>
      </c>
      <c r="N1423" s="1">
        <v>0.98493299999999995</v>
      </c>
      <c r="P1423" s="1">
        <v>22</v>
      </c>
      <c r="Q1423" s="1">
        <v>136120</v>
      </c>
      <c r="R1423" s="1">
        <v>44.605600000000003</v>
      </c>
      <c r="S1423" s="1">
        <v>44.139800000000001</v>
      </c>
      <c r="T1423" s="1">
        <v>45.794400000000003</v>
      </c>
      <c r="U1423" s="1">
        <v>46.211399999999998</v>
      </c>
      <c r="V1423" s="1">
        <v>0.98331400000000002</v>
      </c>
      <c r="W1423" s="1">
        <v>0.98327100000000001</v>
      </c>
      <c r="X1423" s="1">
        <v>0.98195699999999997</v>
      </c>
      <c r="Y1423" s="1">
        <v>0.98493299999999995</v>
      </c>
      <c r="AA1423" s="1">
        <v>22</v>
      </c>
      <c r="AB1423" s="1">
        <v>59128</v>
      </c>
      <c r="AC1423" s="1">
        <v>44.250500000000002</v>
      </c>
      <c r="AD1423" s="1">
        <v>43.755600000000001</v>
      </c>
      <c r="AE1423" s="1">
        <v>45.523899999999998</v>
      </c>
      <c r="AF1423" s="1">
        <v>45.946100000000001</v>
      </c>
      <c r="AG1423" s="1">
        <v>0.98217600000000005</v>
      </c>
      <c r="AH1423" s="1">
        <v>0.98207900000000004</v>
      </c>
      <c r="AI1423" s="1">
        <v>0.98082499999999995</v>
      </c>
      <c r="AJ1423" s="1">
        <v>0.98411000000000004</v>
      </c>
    </row>
    <row r="1424" spans="1:36" x14ac:dyDescent="0.2">
      <c r="A1424" s="1"/>
      <c r="B1424" s="1">
        <v>161</v>
      </c>
      <c r="C1424" s="1">
        <v>161</v>
      </c>
      <c r="D1424" s="1" t="s">
        <v>16</v>
      </c>
      <c r="E1424" s="1">
        <v>23</v>
      </c>
      <c r="F1424" s="1">
        <v>187344</v>
      </c>
      <c r="G1424" s="1">
        <v>44.098100000000002</v>
      </c>
      <c r="H1424" s="1">
        <v>43.764200000000002</v>
      </c>
      <c r="I1424" s="1">
        <v>44.756799999999998</v>
      </c>
      <c r="J1424" s="1">
        <v>45.442999999999998</v>
      </c>
      <c r="K1424" s="1">
        <v>0.98132900000000001</v>
      </c>
      <c r="L1424" s="1">
        <v>0.98183500000000001</v>
      </c>
      <c r="M1424" s="1">
        <v>0.97731199999999996</v>
      </c>
      <c r="N1424" s="1">
        <v>0.98230600000000001</v>
      </c>
      <c r="P1424" s="1">
        <v>23</v>
      </c>
      <c r="Q1424" s="1">
        <v>187344</v>
      </c>
      <c r="R1424" s="1">
        <v>44.098100000000002</v>
      </c>
      <c r="S1424" s="1">
        <v>43.764200000000002</v>
      </c>
      <c r="T1424" s="1">
        <v>44.756799999999998</v>
      </c>
      <c r="U1424" s="1">
        <v>45.442999999999998</v>
      </c>
      <c r="V1424" s="1">
        <v>0.98132900000000001</v>
      </c>
      <c r="W1424" s="1">
        <v>0.98183500000000001</v>
      </c>
      <c r="X1424" s="1">
        <v>0.97731199999999996</v>
      </c>
      <c r="Y1424" s="1">
        <v>0.98230600000000001</v>
      </c>
      <c r="AA1424" s="1">
        <v>23</v>
      </c>
      <c r="AB1424" s="1">
        <v>215752</v>
      </c>
      <c r="AC1424" s="1">
        <v>43.941299999999998</v>
      </c>
      <c r="AD1424" s="1">
        <v>43.589599999999997</v>
      </c>
      <c r="AE1424" s="1">
        <v>44.659300000000002</v>
      </c>
      <c r="AF1424" s="1">
        <v>45.3339</v>
      </c>
      <c r="AG1424" s="1">
        <v>0.98072000000000004</v>
      </c>
      <c r="AH1424" s="1">
        <v>0.98120399999999997</v>
      </c>
      <c r="AI1424" s="1">
        <v>0.97668100000000002</v>
      </c>
      <c r="AJ1424" s="1">
        <v>0.98185100000000003</v>
      </c>
    </row>
    <row r="1425" spans="1:36" x14ac:dyDescent="0.2">
      <c r="A1425" s="1"/>
      <c r="B1425" s="1">
        <v>162</v>
      </c>
      <c r="C1425" s="1">
        <v>162</v>
      </c>
      <c r="D1425" s="1" t="s">
        <v>16</v>
      </c>
      <c r="E1425" s="1">
        <v>23</v>
      </c>
      <c r="F1425" s="1">
        <v>193288</v>
      </c>
      <c r="G1425" s="1">
        <v>43.935899999999997</v>
      </c>
      <c r="H1425" s="1">
        <v>43.601300000000002</v>
      </c>
      <c r="I1425" s="1">
        <v>44.5762</v>
      </c>
      <c r="J1425" s="1">
        <v>45.302999999999997</v>
      </c>
      <c r="K1425" s="1">
        <v>0.98072000000000004</v>
      </c>
      <c r="L1425" s="1">
        <v>0.98126400000000003</v>
      </c>
      <c r="M1425" s="1">
        <v>0.97654700000000005</v>
      </c>
      <c r="N1425" s="1">
        <v>0.98163100000000003</v>
      </c>
      <c r="P1425" s="1">
        <v>23</v>
      </c>
      <c r="Q1425" s="1">
        <v>193288</v>
      </c>
      <c r="R1425" s="1">
        <v>43.935899999999997</v>
      </c>
      <c r="S1425" s="1">
        <v>43.601300000000002</v>
      </c>
      <c r="T1425" s="1">
        <v>44.5762</v>
      </c>
      <c r="U1425" s="1">
        <v>45.302999999999997</v>
      </c>
      <c r="V1425" s="1">
        <v>0.98072000000000004</v>
      </c>
      <c r="W1425" s="1">
        <v>0.98126400000000003</v>
      </c>
      <c r="X1425" s="1">
        <v>0.97654700000000005</v>
      </c>
      <c r="Y1425" s="1">
        <v>0.98163100000000003</v>
      </c>
      <c r="AA1425" s="1">
        <v>23</v>
      </c>
      <c r="AB1425" s="1">
        <v>196696</v>
      </c>
      <c r="AC1425" s="1">
        <v>43.785600000000002</v>
      </c>
      <c r="AD1425" s="1">
        <v>43.429699999999997</v>
      </c>
      <c r="AE1425" s="1">
        <v>44.5045</v>
      </c>
      <c r="AF1425" s="1">
        <v>45.202300000000001</v>
      </c>
      <c r="AG1425" s="1">
        <v>0.98010200000000003</v>
      </c>
      <c r="AH1425" s="1">
        <v>0.98059300000000005</v>
      </c>
      <c r="AI1425" s="1">
        <v>0.97602</v>
      </c>
      <c r="AJ1425" s="1">
        <v>0.98123899999999997</v>
      </c>
    </row>
    <row r="1426" spans="1:36" x14ac:dyDescent="0.2">
      <c r="A1426" s="1"/>
      <c r="B1426" s="1">
        <v>163</v>
      </c>
      <c r="C1426" s="1">
        <v>163</v>
      </c>
      <c r="D1426" s="1" t="s">
        <v>16</v>
      </c>
      <c r="E1426" s="1">
        <v>28</v>
      </c>
      <c r="F1426" s="1">
        <v>506296</v>
      </c>
      <c r="G1426" s="1">
        <v>41.032800000000002</v>
      </c>
      <c r="H1426" s="1">
        <v>41.0443</v>
      </c>
      <c r="I1426" s="1">
        <v>40.377299999999998</v>
      </c>
      <c r="J1426" s="1">
        <v>41.619300000000003</v>
      </c>
      <c r="K1426" s="1">
        <v>0.95835000000000004</v>
      </c>
      <c r="L1426" s="1">
        <v>0.96069099999999996</v>
      </c>
      <c r="M1426" s="1">
        <v>0.94092699999999996</v>
      </c>
      <c r="N1426" s="1">
        <v>0.96172299999999999</v>
      </c>
      <c r="P1426" s="1">
        <v>28</v>
      </c>
      <c r="Q1426" s="1">
        <v>506296</v>
      </c>
      <c r="R1426" s="1">
        <v>41.032800000000002</v>
      </c>
      <c r="S1426" s="1">
        <v>41.0443</v>
      </c>
      <c r="T1426" s="1">
        <v>40.377299999999998</v>
      </c>
      <c r="U1426" s="1">
        <v>41.619300000000003</v>
      </c>
      <c r="V1426" s="1">
        <v>0.95835000000000004</v>
      </c>
      <c r="W1426" s="1">
        <v>0.96069099999999996</v>
      </c>
      <c r="X1426" s="1">
        <v>0.94092699999999996</v>
      </c>
      <c r="Y1426" s="1">
        <v>0.96172299999999999</v>
      </c>
      <c r="AA1426" s="1">
        <v>27</v>
      </c>
      <c r="AB1426" s="1">
        <v>575456</v>
      </c>
      <c r="AC1426" s="1">
        <v>41.727200000000003</v>
      </c>
      <c r="AD1426" s="1">
        <v>41.760100000000001</v>
      </c>
      <c r="AE1426" s="1">
        <v>40.985500000000002</v>
      </c>
      <c r="AF1426" s="1">
        <v>42.271999999999998</v>
      </c>
      <c r="AG1426" s="1">
        <v>0.96342300000000003</v>
      </c>
      <c r="AH1426" s="1">
        <v>0.96555199999999997</v>
      </c>
      <c r="AI1426" s="1">
        <v>0.94783499999999998</v>
      </c>
      <c r="AJ1426" s="1">
        <v>0.96623899999999996</v>
      </c>
    </row>
    <row r="1427" spans="1:36" x14ac:dyDescent="0.2">
      <c r="A1427" s="1"/>
      <c r="B1427" s="1">
        <v>164</v>
      </c>
      <c r="C1427" s="1">
        <v>164</v>
      </c>
      <c r="D1427" s="1" t="s">
        <v>16</v>
      </c>
      <c r="E1427" s="1">
        <v>27</v>
      </c>
      <c r="F1427" s="1">
        <v>139624</v>
      </c>
      <c r="G1427" s="1">
        <v>42.185000000000002</v>
      </c>
      <c r="H1427" s="1">
        <v>42.028300000000002</v>
      </c>
      <c r="I1427" s="1">
        <v>42.1616</v>
      </c>
      <c r="J1427" s="1">
        <v>43.148400000000002</v>
      </c>
      <c r="K1427" s="1">
        <v>0.96859099999999998</v>
      </c>
      <c r="L1427" s="1">
        <v>0.96926599999999996</v>
      </c>
      <c r="M1427" s="1">
        <v>0.96067899999999995</v>
      </c>
      <c r="N1427" s="1">
        <v>0.97245199999999998</v>
      </c>
      <c r="P1427" s="1">
        <v>27</v>
      </c>
      <c r="Q1427" s="1">
        <v>139624</v>
      </c>
      <c r="R1427" s="1">
        <v>42.185000000000002</v>
      </c>
      <c r="S1427" s="1">
        <v>42.028300000000002</v>
      </c>
      <c r="T1427" s="1">
        <v>42.1616</v>
      </c>
      <c r="U1427" s="1">
        <v>43.148400000000002</v>
      </c>
      <c r="V1427" s="1">
        <v>0.96859099999999998</v>
      </c>
      <c r="W1427" s="1">
        <v>0.96926599999999996</v>
      </c>
      <c r="X1427" s="1">
        <v>0.96067899999999995</v>
      </c>
      <c r="Y1427" s="1">
        <v>0.97245199999999998</v>
      </c>
      <c r="AA1427" s="1">
        <v>26</v>
      </c>
      <c r="AB1427" s="1">
        <v>142800</v>
      </c>
      <c r="AC1427" s="1">
        <v>42.603900000000003</v>
      </c>
      <c r="AD1427" s="1">
        <v>42.4452</v>
      </c>
      <c r="AE1427" s="1">
        <v>42.570099999999996</v>
      </c>
      <c r="AF1427" s="1">
        <v>43.590299999999999</v>
      </c>
      <c r="AG1427" s="1">
        <v>0.97121599999999997</v>
      </c>
      <c r="AH1427" s="1">
        <v>0.97177100000000005</v>
      </c>
      <c r="AI1427" s="1">
        <v>0.96409699999999998</v>
      </c>
      <c r="AJ1427" s="1">
        <v>0.97499999999999998</v>
      </c>
    </row>
    <row r="1428" spans="1:36" x14ac:dyDescent="0.2">
      <c r="A1428" s="1"/>
      <c r="B1428" s="1">
        <v>165</v>
      </c>
      <c r="C1428" s="1">
        <v>165</v>
      </c>
      <c r="D1428" s="1" t="s">
        <v>16</v>
      </c>
      <c r="E1428" s="1">
        <v>27</v>
      </c>
      <c r="F1428" s="1">
        <v>93944</v>
      </c>
      <c r="G1428" s="1">
        <v>42.034799999999997</v>
      </c>
      <c r="H1428" s="1">
        <v>41.913600000000002</v>
      </c>
      <c r="I1428" s="1">
        <v>41.683</v>
      </c>
      <c r="J1428" s="1">
        <v>43.113700000000001</v>
      </c>
      <c r="K1428" s="1">
        <v>0.96703899999999998</v>
      </c>
      <c r="L1428" s="1">
        <v>0.96803799999999995</v>
      </c>
      <c r="M1428" s="1">
        <v>0.95598799999999995</v>
      </c>
      <c r="N1428" s="1">
        <v>0.97209699999999999</v>
      </c>
      <c r="P1428" s="1">
        <v>27</v>
      </c>
      <c r="Q1428" s="1">
        <v>93944</v>
      </c>
      <c r="R1428" s="1">
        <v>42.034799999999997</v>
      </c>
      <c r="S1428" s="1">
        <v>41.913600000000002</v>
      </c>
      <c r="T1428" s="1">
        <v>41.683</v>
      </c>
      <c r="U1428" s="1">
        <v>43.113700000000001</v>
      </c>
      <c r="V1428" s="1">
        <v>0.96703899999999998</v>
      </c>
      <c r="W1428" s="1">
        <v>0.96803799999999995</v>
      </c>
      <c r="X1428" s="1">
        <v>0.95598799999999995</v>
      </c>
      <c r="Y1428" s="1">
        <v>0.97209699999999999</v>
      </c>
      <c r="AA1428" s="1">
        <v>26</v>
      </c>
      <c r="AB1428" s="1">
        <v>121784</v>
      </c>
      <c r="AC1428" s="1">
        <v>42.542000000000002</v>
      </c>
      <c r="AD1428" s="1">
        <v>42.424199999999999</v>
      </c>
      <c r="AE1428" s="1">
        <v>42.130099999999999</v>
      </c>
      <c r="AF1428" s="1">
        <v>43.660600000000002</v>
      </c>
      <c r="AG1428" s="1">
        <v>0.970194</v>
      </c>
      <c r="AH1428" s="1">
        <v>0.971105</v>
      </c>
      <c r="AI1428" s="1">
        <v>0.95992299999999997</v>
      </c>
      <c r="AJ1428" s="1">
        <v>0.974997</v>
      </c>
    </row>
    <row r="1429" spans="1:36" x14ac:dyDescent="0.2">
      <c r="A1429" s="1"/>
      <c r="B1429" s="1">
        <v>166</v>
      </c>
      <c r="C1429" s="1">
        <v>166</v>
      </c>
      <c r="D1429" s="1" t="s">
        <v>16</v>
      </c>
      <c r="E1429" s="1">
        <v>26</v>
      </c>
      <c r="F1429" s="1">
        <v>64064</v>
      </c>
      <c r="G1429" s="1">
        <v>42.551900000000003</v>
      </c>
      <c r="H1429" s="1">
        <v>42.427</v>
      </c>
      <c r="I1429" s="1">
        <v>42.251199999999997</v>
      </c>
      <c r="J1429" s="1">
        <v>43.602200000000003</v>
      </c>
      <c r="K1429" s="1">
        <v>0.97015700000000005</v>
      </c>
      <c r="L1429" s="1">
        <v>0.97103799999999996</v>
      </c>
      <c r="M1429" s="1">
        <v>0.96049300000000004</v>
      </c>
      <c r="N1429" s="1">
        <v>0.97453500000000004</v>
      </c>
      <c r="P1429" s="1">
        <v>26</v>
      </c>
      <c r="Q1429" s="1">
        <v>64064</v>
      </c>
      <c r="R1429" s="1">
        <v>42.551900000000003</v>
      </c>
      <c r="S1429" s="1">
        <v>42.427</v>
      </c>
      <c r="T1429" s="1">
        <v>42.251199999999997</v>
      </c>
      <c r="U1429" s="1">
        <v>43.602200000000003</v>
      </c>
      <c r="V1429" s="1">
        <v>0.97015700000000005</v>
      </c>
      <c r="W1429" s="1">
        <v>0.97103799999999996</v>
      </c>
      <c r="X1429" s="1">
        <v>0.96049300000000004</v>
      </c>
      <c r="Y1429" s="1">
        <v>0.97453500000000004</v>
      </c>
      <c r="AA1429" s="1">
        <v>26</v>
      </c>
      <c r="AB1429" s="1">
        <v>12824</v>
      </c>
      <c r="AC1429" s="1">
        <v>42.636099999999999</v>
      </c>
      <c r="AD1429" s="1">
        <v>42.514699999999998</v>
      </c>
      <c r="AE1429" s="1">
        <v>42.256599999999999</v>
      </c>
      <c r="AF1429" s="1">
        <v>43.744300000000003</v>
      </c>
      <c r="AG1429" s="1">
        <v>0.97072199999999997</v>
      </c>
      <c r="AH1429" s="1">
        <v>0.97159300000000004</v>
      </c>
      <c r="AI1429" s="1">
        <v>0.96085900000000002</v>
      </c>
      <c r="AJ1429" s="1">
        <v>0.97535300000000003</v>
      </c>
    </row>
    <row r="1430" spans="1:36" x14ac:dyDescent="0.2">
      <c r="A1430" s="1"/>
      <c r="B1430" s="1">
        <v>167</v>
      </c>
      <c r="C1430" s="1">
        <v>167</v>
      </c>
      <c r="D1430" s="1" t="s">
        <v>16</v>
      </c>
      <c r="E1430" s="1">
        <v>25</v>
      </c>
      <c r="F1430" s="1">
        <v>165168</v>
      </c>
      <c r="G1430" s="1">
        <v>42.673099999999998</v>
      </c>
      <c r="H1430" s="1">
        <v>42.689799999999998</v>
      </c>
      <c r="I1430" s="1">
        <v>41.983800000000002</v>
      </c>
      <c r="J1430" s="1">
        <v>43.261899999999997</v>
      </c>
      <c r="K1430" s="1">
        <v>0.97061799999999998</v>
      </c>
      <c r="L1430" s="1">
        <v>0.97248699999999999</v>
      </c>
      <c r="M1430" s="1">
        <v>0.95773200000000003</v>
      </c>
      <c r="N1430" s="1">
        <v>0.97228899999999996</v>
      </c>
      <c r="P1430" s="1">
        <v>25</v>
      </c>
      <c r="Q1430" s="1">
        <v>165168</v>
      </c>
      <c r="R1430" s="1">
        <v>42.673099999999998</v>
      </c>
      <c r="S1430" s="1">
        <v>42.689799999999998</v>
      </c>
      <c r="T1430" s="1">
        <v>41.983800000000002</v>
      </c>
      <c r="U1430" s="1">
        <v>43.261899999999997</v>
      </c>
      <c r="V1430" s="1">
        <v>0.97061799999999998</v>
      </c>
      <c r="W1430" s="1">
        <v>0.97248699999999999</v>
      </c>
      <c r="X1430" s="1">
        <v>0.95773200000000003</v>
      </c>
      <c r="Y1430" s="1">
        <v>0.97228899999999996</v>
      </c>
      <c r="AA1430" s="1">
        <v>24</v>
      </c>
      <c r="AB1430" s="1">
        <v>209776</v>
      </c>
      <c r="AC1430" s="1">
        <v>42.972200000000001</v>
      </c>
      <c r="AD1430" s="1">
        <v>42.974600000000002</v>
      </c>
      <c r="AE1430" s="1">
        <v>42.329700000000003</v>
      </c>
      <c r="AF1430" s="1">
        <v>43.600099999999998</v>
      </c>
      <c r="AG1430" s="1">
        <v>0.97227600000000003</v>
      </c>
      <c r="AH1430" s="1">
        <v>0.97389400000000004</v>
      </c>
      <c r="AI1430" s="1">
        <v>0.96071700000000004</v>
      </c>
      <c r="AJ1430" s="1">
        <v>0.97412600000000005</v>
      </c>
    </row>
    <row r="1431" spans="1:36" x14ac:dyDescent="0.2">
      <c r="A1431" s="1"/>
      <c r="B1431" s="1">
        <v>168</v>
      </c>
      <c r="C1431" s="1">
        <v>168</v>
      </c>
      <c r="D1431" s="1" t="s">
        <v>16</v>
      </c>
      <c r="E1431" s="1">
        <v>25</v>
      </c>
      <c r="F1431" s="1">
        <v>135928</v>
      </c>
      <c r="G1431" s="1">
        <v>43.014499999999998</v>
      </c>
      <c r="H1431" s="1">
        <v>42.854799999999997</v>
      </c>
      <c r="I1431" s="1">
        <v>42.837299999999999</v>
      </c>
      <c r="J1431" s="1">
        <v>44.149700000000003</v>
      </c>
      <c r="K1431" s="1">
        <v>0.97338100000000005</v>
      </c>
      <c r="L1431" s="1">
        <v>0.97391099999999997</v>
      </c>
      <c r="M1431" s="1">
        <v>0.96608899999999998</v>
      </c>
      <c r="N1431" s="1">
        <v>0.97748999999999997</v>
      </c>
      <c r="P1431" s="1">
        <v>25</v>
      </c>
      <c r="Q1431" s="1">
        <v>135928</v>
      </c>
      <c r="R1431" s="1">
        <v>43.014499999999998</v>
      </c>
      <c r="S1431" s="1">
        <v>42.854799999999997</v>
      </c>
      <c r="T1431" s="1">
        <v>42.837299999999999</v>
      </c>
      <c r="U1431" s="1">
        <v>44.149700000000003</v>
      </c>
      <c r="V1431" s="1">
        <v>0.97338100000000005</v>
      </c>
      <c r="W1431" s="1">
        <v>0.97391099999999997</v>
      </c>
      <c r="X1431" s="1">
        <v>0.96608899999999998</v>
      </c>
      <c r="Y1431" s="1">
        <v>0.97748999999999997</v>
      </c>
      <c r="AA1431" s="1">
        <v>24</v>
      </c>
      <c r="AB1431" s="1">
        <v>153520</v>
      </c>
      <c r="AC1431" s="1">
        <v>43.3232</v>
      </c>
      <c r="AD1431" s="1">
        <v>43.154800000000002</v>
      </c>
      <c r="AE1431" s="1">
        <v>43.152099999999997</v>
      </c>
      <c r="AF1431" s="1">
        <v>44.5047</v>
      </c>
      <c r="AG1431" s="1">
        <v>0.97492999999999996</v>
      </c>
      <c r="AH1431" s="1">
        <v>0.97535799999999995</v>
      </c>
      <c r="AI1431" s="1">
        <v>0.96815799999999996</v>
      </c>
      <c r="AJ1431" s="1">
        <v>0.97912999999999994</v>
      </c>
    </row>
    <row r="1432" spans="1:36" x14ac:dyDescent="0.2">
      <c r="A1432" s="1"/>
      <c r="B1432" s="1">
        <v>169</v>
      </c>
      <c r="C1432" s="1">
        <v>169</v>
      </c>
      <c r="D1432" s="1" t="s">
        <v>16</v>
      </c>
      <c r="E1432" s="1">
        <v>24</v>
      </c>
      <c r="F1432" s="1">
        <v>170432</v>
      </c>
      <c r="G1432" s="1">
        <v>43.487900000000003</v>
      </c>
      <c r="H1432" s="1">
        <v>43.353099999999998</v>
      </c>
      <c r="I1432" s="1">
        <v>43.3048</v>
      </c>
      <c r="J1432" s="1">
        <v>44.479799999999997</v>
      </c>
      <c r="K1432" s="1">
        <v>0.97586200000000001</v>
      </c>
      <c r="L1432" s="1">
        <v>0.976603</v>
      </c>
      <c r="M1432" s="1">
        <v>0.96864499999999998</v>
      </c>
      <c r="N1432" s="1">
        <v>0.97862899999999997</v>
      </c>
      <c r="P1432" s="1">
        <v>24</v>
      </c>
      <c r="Q1432" s="1">
        <v>170432</v>
      </c>
      <c r="R1432" s="1">
        <v>43.487900000000003</v>
      </c>
      <c r="S1432" s="1">
        <v>43.353099999999998</v>
      </c>
      <c r="T1432" s="1">
        <v>43.3048</v>
      </c>
      <c r="U1432" s="1">
        <v>44.479799999999997</v>
      </c>
      <c r="V1432" s="1">
        <v>0.97586200000000001</v>
      </c>
      <c r="W1432" s="1">
        <v>0.976603</v>
      </c>
      <c r="X1432" s="1">
        <v>0.96864499999999998</v>
      </c>
      <c r="Y1432" s="1">
        <v>0.97862899999999997</v>
      </c>
      <c r="AA1432" s="1">
        <v>24</v>
      </c>
      <c r="AB1432" s="1">
        <v>157728</v>
      </c>
      <c r="AC1432" s="1">
        <v>43.597900000000003</v>
      </c>
      <c r="AD1432" s="1">
        <v>43.449599999999997</v>
      </c>
      <c r="AE1432" s="1">
        <v>43.407200000000003</v>
      </c>
      <c r="AF1432" s="1">
        <v>44.678600000000003</v>
      </c>
      <c r="AG1432" s="1">
        <v>0.97642700000000004</v>
      </c>
      <c r="AH1432" s="1">
        <v>0.97707699999999997</v>
      </c>
      <c r="AI1432" s="1">
        <v>0.96940199999999999</v>
      </c>
      <c r="AJ1432" s="1">
        <v>0.97955099999999995</v>
      </c>
    </row>
    <row r="1433" spans="1:36" x14ac:dyDescent="0.2">
      <c r="A1433" s="1"/>
      <c r="B1433" s="1">
        <v>170</v>
      </c>
      <c r="C1433" s="1">
        <v>170</v>
      </c>
      <c r="D1433" s="1" t="s">
        <v>16</v>
      </c>
      <c r="E1433" s="1">
        <v>24</v>
      </c>
      <c r="F1433" s="1">
        <v>127544</v>
      </c>
      <c r="G1433" s="1">
        <v>43.325699999999998</v>
      </c>
      <c r="H1433" s="1">
        <v>43.292900000000003</v>
      </c>
      <c r="I1433" s="1">
        <v>42.7254</v>
      </c>
      <c r="J1433" s="1">
        <v>44.122999999999998</v>
      </c>
      <c r="K1433" s="1">
        <v>0.97447399999999995</v>
      </c>
      <c r="L1433" s="1">
        <v>0.97586300000000004</v>
      </c>
      <c r="M1433" s="1">
        <v>0.96384400000000003</v>
      </c>
      <c r="N1433" s="1">
        <v>0.97677000000000003</v>
      </c>
      <c r="P1433" s="1">
        <v>24</v>
      </c>
      <c r="Q1433" s="1">
        <v>127544</v>
      </c>
      <c r="R1433" s="1">
        <v>43.325699999999998</v>
      </c>
      <c r="S1433" s="1">
        <v>43.292900000000003</v>
      </c>
      <c r="T1433" s="1">
        <v>42.7254</v>
      </c>
      <c r="U1433" s="1">
        <v>44.122999999999998</v>
      </c>
      <c r="V1433" s="1">
        <v>0.97447399999999995</v>
      </c>
      <c r="W1433" s="1">
        <v>0.97586300000000004</v>
      </c>
      <c r="X1433" s="1">
        <v>0.96384400000000003</v>
      </c>
      <c r="Y1433" s="1">
        <v>0.97677000000000003</v>
      </c>
      <c r="AA1433" s="1">
        <v>24</v>
      </c>
      <c r="AB1433" s="1">
        <v>121448</v>
      </c>
      <c r="AC1433" s="1">
        <v>43.393500000000003</v>
      </c>
      <c r="AD1433" s="1">
        <v>43.345700000000001</v>
      </c>
      <c r="AE1433" s="1">
        <v>42.797899999999998</v>
      </c>
      <c r="AF1433" s="1">
        <v>44.276200000000003</v>
      </c>
      <c r="AG1433" s="1">
        <v>0.97482899999999995</v>
      </c>
      <c r="AH1433" s="1">
        <v>0.97611499999999995</v>
      </c>
      <c r="AI1433" s="1">
        <v>0.96440999999999999</v>
      </c>
      <c r="AJ1433" s="1">
        <v>0.97753299999999999</v>
      </c>
    </row>
    <row r="1434" spans="1:36" x14ac:dyDescent="0.2">
      <c r="A1434" s="1"/>
      <c r="B1434" s="1">
        <v>171</v>
      </c>
      <c r="C1434" s="1">
        <v>171</v>
      </c>
      <c r="D1434" s="1" t="s">
        <v>16</v>
      </c>
      <c r="E1434" s="1">
        <v>24</v>
      </c>
      <c r="F1434" s="1">
        <v>131776</v>
      </c>
      <c r="G1434" s="1">
        <v>43.9589</v>
      </c>
      <c r="H1434" s="1">
        <v>43.801699999999997</v>
      </c>
      <c r="I1434" s="1">
        <v>43.683399999999999</v>
      </c>
      <c r="J1434" s="1">
        <v>45.177700000000002</v>
      </c>
      <c r="K1434" s="1">
        <v>0.97774499999999998</v>
      </c>
      <c r="L1434" s="1">
        <v>0.97824100000000003</v>
      </c>
      <c r="M1434" s="1">
        <v>0.97084800000000004</v>
      </c>
      <c r="N1434" s="1">
        <v>0.98167000000000004</v>
      </c>
      <c r="P1434" s="1">
        <v>24</v>
      </c>
      <c r="Q1434" s="1">
        <v>131776</v>
      </c>
      <c r="R1434" s="1">
        <v>43.9589</v>
      </c>
      <c r="S1434" s="1">
        <v>43.801699999999997</v>
      </c>
      <c r="T1434" s="1">
        <v>43.683399999999999</v>
      </c>
      <c r="U1434" s="1">
        <v>45.177700000000002</v>
      </c>
      <c r="V1434" s="1">
        <v>0.97774499999999998</v>
      </c>
      <c r="W1434" s="1">
        <v>0.97824100000000003</v>
      </c>
      <c r="X1434" s="1">
        <v>0.97084800000000004</v>
      </c>
      <c r="Y1434" s="1">
        <v>0.98167000000000004</v>
      </c>
      <c r="AA1434" s="1">
        <v>23</v>
      </c>
      <c r="AB1434" s="1">
        <v>164536</v>
      </c>
      <c r="AC1434" s="1">
        <v>44.228000000000002</v>
      </c>
      <c r="AD1434" s="1">
        <v>44.057400000000001</v>
      </c>
      <c r="AE1434" s="1">
        <v>44.033000000000001</v>
      </c>
      <c r="AF1434" s="1">
        <v>45.447099999999999</v>
      </c>
      <c r="AG1434" s="1">
        <v>0.97888799999999998</v>
      </c>
      <c r="AH1434" s="1">
        <v>0.97923899999999997</v>
      </c>
      <c r="AI1434" s="1">
        <v>0.97299000000000002</v>
      </c>
      <c r="AJ1434" s="1">
        <v>0.98268200000000006</v>
      </c>
    </row>
    <row r="1435" spans="1:36" x14ac:dyDescent="0.2">
      <c r="A1435" s="1"/>
      <c r="B1435" s="1">
        <v>172</v>
      </c>
      <c r="C1435" s="1">
        <v>172</v>
      </c>
      <c r="D1435" s="1" t="s">
        <v>16</v>
      </c>
      <c r="E1435" s="1">
        <v>22</v>
      </c>
      <c r="F1435" s="1">
        <v>118320</v>
      </c>
      <c r="G1435" s="1">
        <v>44.651000000000003</v>
      </c>
      <c r="H1435" s="1">
        <v>44.494399999999999</v>
      </c>
      <c r="I1435" s="1">
        <v>44.465699999999998</v>
      </c>
      <c r="J1435" s="1">
        <v>45.7759</v>
      </c>
      <c r="K1435" s="1">
        <v>0.98058199999999995</v>
      </c>
      <c r="L1435" s="1">
        <v>0.98095299999999996</v>
      </c>
      <c r="M1435" s="1">
        <v>0.97515399999999997</v>
      </c>
      <c r="N1435" s="1">
        <v>0.98378100000000002</v>
      </c>
      <c r="P1435" s="1">
        <v>22</v>
      </c>
      <c r="Q1435" s="1">
        <v>118320</v>
      </c>
      <c r="R1435" s="1">
        <v>44.651000000000003</v>
      </c>
      <c r="S1435" s="1">
        <v>44.494399999999999</v>
      </c>
      <c r="T1435" s="1">
        <v>44.465699999999998</v>
      </c>
      <c r="U1435" s="1">
        <v>45.7759</v>
      </c>
      <c r="V1435" s="1">
        <v>0.98058199999999995</v>
      </c>
      <c r="W1435" s="1">
        <v>0.98095299999999996</v>
      </c>
      <c r="X1435" s="1">
        <v>0.97515399999999997</v>
      </c>
      <c r="Y1435" s="1">
        <v>0.98378100000000002</v>
      </c>
      <c r="AA1435" s="1">
        <v>23</v>
      </c>
      <c r="AB1435" s="1">
        <v>29152</v>
      </c>
      <c r="AC1435" s="1">
        <v>44.396599999999999</v>
      </c>
      <c r="AD1435" s="1">
        <v>44.221200000000003</v>
      </c>
      <c r="AE1435" s="1">
        <v>44.233400000000003</v>
      </c>
      <c r="AF1435" s="1">
        <v>45.6126</v>
      </c>
      <c r="AG1435" s="1">
        <v>0.97955899999999996</v>
      </c>
      <c r="AH1435" s="1">
        <v>0.97987599999999997</v>
      </c>
      <c r="AI1435" s="1">
        <v>0.97400100000000001</v>
      </c>
      <c r="AJ1435" s="1">
        <v>0.983213</v>
      </c>
    </row>
    <row r="1436" spans="1:36" x14ac:dyDescent="0.2">
      <c r="A1436" s="1"/>
      <c r="B1436" s="1">
        <v>173</v>
      </c>
      <c r="C1436" s="1">
        <v>173</v>
      </c>
      <c r="D1436" s="1" t="s">
        <v>16</v>
      </c>
      <c r="E1436" s="1">
        <v>23</v>
      </c>
      <c r="F1436" s="1">
        <v>161472</v>
      </c>
      <c r="G1436" s="1">
        <v>44.6143</v>
      </c>
      <c r="H1436" s="1">
        <v>44.545499999999997</v>
      </c>
      <c r="I1436" s="1">
        <v>43.952399999999997</v>
      </c>
      <c r="J1436" s="1">
        <v>45.688400000000001</v>
      </c>
      <c r="K1436" s="1">
        <v>0.98048400000000002</v>
      </c>
      <c r="L1436" s="1">
        <v>0.98131599999999997</v>
      </c>
      <c r="M1436" s="1">
        <v>0.97239699999999996</v>
      </c>
      <c r="N1436" s="1">
        <v>0.98357600000000001</v>
      </c>
      <c r="P1436" s="1">
        <v>23</v>
      </c>
      <c r="Q1436" s="1">
        <v>161472</v>
      </c>
      <c r="R1436" s="1">
        <v>44.6143</v>
      </c>
      <c r="S1436" s="1">
        <v>44.545499999999997</v>
      </c>
      <c r="T1436" s="1">
        <v>43.952399999999997</v>
      </c>
      <c r="U1436" s="1">
        <v>45.688400000000001</v>
      </c>
      <c r="V1436" s="1">
        <v>0.98048400000000002</v>
      </c>
      <c r="W1436" s="1">
        <v>0.98131599999999997</v>
      </c>
      <c r="X1436" s="1">
        <v>0.97239699999999996</v>
      </c>
      <c r="Y1436" s="1">
        <v>0.98357600000000001</v>
      </c>
      <c r="AA1436" s="1">
        <v>23</v>
      </c>
      <c r="AB1436" s="1">
        <v>189624</v>
      </c>
      <c r="AC1436" s="1">
        <v>44.561100000000003</v>
      </c>
      <c r="AD1436" s="1">
        <v>44.476500000000001</v>
      </c>
      <c r="AE1436" s="1">
        <v>43.954500000000003</v>
      </c>
      <c r="AF1436" s="1">
        <v>45.674900000000001</v>
      </c>
      <c r="AG1436" s="1">
        <v>0.98023800000000005</v>
      </c>
      <c r="AH1436" s="1">
        <v>0.98101499999999997</v>
      </c>
      <c r="AI1436" s="1">
        <v>0.97236699999999998</v>
      </c>
      <c r="AJ1436" s="1">
        <v>0.98344799999999999</v>
      </c>
    </row>
    <row r="1437" spans="1:36" x14ac:dyDescent="0.2">
      <c r="A1437" s="1"/>
      <c r="B1437" s="1">
        <v>174</v>
      </c>
      <c r="C1437" s="1">
        <v>174</v>
      </c>
      <c r="D1437" s="1" t="s">
        <v>16</v>
      </c>
      <c r="E1437" s="1">
        <v>23</v>
      </c>
      <c r="F1437" s="1">
        <v>173320</v>
      </c>
      <c r="G1437" s="1">
        <v>44.278300000000002</v>
      </c>
      <c r="H1437" s="1">
        <v>44.231999999999999</v>
      </c>
      <c r="I1437" s="1">
        <v>43.264600000000002</v>
      </c>
      <c r="J1437" s="1">
        <v>45.569099999999999</v>
      </c>
      <c r="K1437" s="1">
        <v>0.97852700000000004</v>
      </c>
      <c r="L1437" s="1">
        <v>0.97955899999999996</v>
      </c>
      <c r="M1437" s="1">
        <v>0.96766600000000003</v>
      </c>
      <c r="N1437" s="1">
        <v>0.98319199999999995</v>
      </c>
      <c r="P1437" s="1">
        <v>23</v>
      </c>
      <c r="Q1437" s="1">
        <v>173320</v>
      </c>
      <c r="R1437" s="1">
        <v>44.278300000000002</v>
      </c>
      <c r="S1437" s="1">
        <v>44.231999999999999</v>
      </c>
      <c r="T1437" s="1">
        <v>43.264600000000002</v>
      </c>
      <c r="U1437" s="1">
        <v>45.569099999999999</v>
      </c>
      <c r="V1437" s="1">
        <v>0.97852700000000004</v>
      </c>
      <c r="W1437" s="1">
        <v>0.97955899999999996</v>
      </c>
      <c r="X1437" s="1">
        <v>0.96766600000000003</v>
      </c>
      <c r="Y1437" s="1">
        <v>0.98319199999999995</v>
      </c>
      <c r="AA1437" s="1">
        <v>23</v>
      </c>
      <c r="AB1437" s="1">
        <v>151032</v>
      </c>
      <c r="AC1437" s="1">
        <v>44.1158</v>
      </c>
      <c r="AD1437" s="1">
        <v>44.075000000000003</v>
      </c>
      <c r="AE1437" s="1">
        <v>43.043399999999998</v>
      </c>
      <c r="AF1437" s="1">
        <v>45.433599999999998</v>
      </c>
      <c r="AG1437" s="1">
        <v>0.97777099999999995</v>
      </c>
      <c r="AH1437" s="1">
        <v>0.97889300000000001</v>
      </c>
      <c r="AI1437" s="1">
        <v>0.96608799999999995</v>
      </c>
      <c r="AJ1437" s="1">
        <v>0.98272099999999996</v>
      </c>
    </row>
    <row r="1438" spans="1:36" x14ac:dyDescent="0.2">
      <c r="A1438" s="1"/>
      <c r="B1438" s="1">
        <v>175</v>
      </c>
      <c r="C1438" s="1">
        <v>175</v>
      </c>
      <c r="D1438" s="1" t="s">
        <v>16</v>
      </c>
      <c r="E1438" s="1">
        <v>22</v>
      </c>
      <c r="F1438" s="1">
        <v>180032</v>
      </c>
      <c r="G1438" s="1">
        <v>44.971499999999999</v>
      </c>
      <c r="H1438" s="1">
        <v>44.761699999999998</v>
      </c>
      <c r="I1438" s="1">
        <v>44.784599999999998</v>
      </c>
      <c r="J1438" s="1">
        <v>46.416600000000003</v>
      </c>
      <c r="K1438" s="1">
        <v>0.98186700000000005</v>
      </c>
      <c r="L1438" s="1">
        <v>0.98202599999999995</v>
      </c>
      <c r="M1438" s="1">
        <v>0.97692699999999999</v>
      </c>
      <c r="N1438" s="1">
        <v>0.98585199999999995</v>
      </c>
      <c r="P1438" s="1">
        <v>22</v>
      </c>
      <c r="Q1438" s="1">
        <v>180032</v>
      </c>
      <c r="R1438" s="1">
        <v>44.971499999999999</v>
      </c>
      <c r="S1438" s="1">
        <v>44.761699999999998</v>
      </c>
      <c r="T1438" s="1">
        <v>44.784599999999998</v>
      </c>
      <c r="U1438" s="1">
        <v>46.416600000000003</v>
      </c>
      <c r="V1438" s="1">
        <v>0.98186700000000005</v>
      </c>
      <c r="W1438" s="1">
        <v>0.98202599999999995</v>
      </c>
      <c r="X1438" s="1">
        <v>0.97692699999999999</v>
      </c>
      <c r="Y1438" s="1">
        <v>0.98585199999999995</v>
      </c>
      <c r="AA1438" s="1">
        <v>23</v>
      </c>
      <c r="AB1438" s="1">
        <v>109184</v>
      </c>
      <c r="AC1438" s="1">
        <v>44.495899999999999</v>
      </c>
      <c r="AD1438" s="1">
        <v>44.279299999999999</v>
      </c>
      <c r="AE1438" s="1">
        <v>44.269399999999997</v>
      </c>
      <c r="AF1438" s="1">
        <v>46.021500000000003</v>
      </c>
      <c r="AG1438" s="1">
        <v>0.98000699999999996</v>
      </c>
      <c r="AH1438" s="1">
        <v>0.98018700000000003</v>
      </c>
      <c r="AI1438" s="1">
        <v>0.97428000000000003</v>
      </c>
      <c r="AJ1438" s="1">
        <v>0.984649</v>
      </c>
    </row>
    <row r="1439" spans="1:36" x14ac:dyDescent="0.2">
      <c r="A1439" s="1"/>
      <c r="B1439" s="1">
        <v>176</v>
      </c>
      <c r="C1439" s="1">
        <v>176</v>
      </c>
      <c r="D1439" s="1" t="s">
        <v>16</v>
      </c>
      <c r="E1439" s="1">
        <v>22</v>
      </c>
      <c r="F1439" s="1">
        <v>148008</v>
      </c>
      <c r="G1439" s="1">
        <v>44.952599999999997</v>
      </c>
      <c r="H1439" s="1">
        <v>44.794699999999999</v>
      </c>
      <c r="I1439" s="1">
        <v>44.566200000000002</v>
      </c>
      <c r="J1439" s="1">
        <v>46.286700000000003</v>
      </c>
      <c r="K1439" s="1">
        <v>0.981711</v>
      </c>
      <c r="L1439" s="1">
        <v>0.98209500000000005</v>
      </c>
      <c r="M1439" s="1">
        <v>0.97580199999999995</v>
      </c>
      <c r="N1439" s="1">
        <v>0.98531899999999994</v>
      </c>
      <c r="P1439" s="1">
        <v>22</v>
      </c>
      <c r="Q1439" s="1">
        <v>148008</v>
      </c>
      <c r="R1439" s="1">
        <v>44.952599999999997</v>
      </c>
      <c r="S1439" s="1">
        <v>44.794699999999999</v>
      </c>
      <c r="T1439" s="1">
        <v>44.566200000000002</v>
      </c>
      <c r="U1439" s="1">
        <v>46.286700000000003</v>
      </c>
      <c r="V1439" s="1">
        <v>0.981711</v>
      </c>
      <c r="W1439" s="1">
        <v>0.98209500000000005</v>
      </c>
      <c r="X1439" s="1">
        <v>0.97580199999999995</v>
      </c>
      <c r="Y1439" s="1">
        <v>0.98531899999999994</v>
      </c>
      <c r="AA1439" s="1">
        <v>22</v>
      </c>
      <c r="AB1439" s="1">
        <v>168976</v>
      </c>
      <c r="AC1439" s="1">
        <v>44.791699999999999</v>
      </c>
      <c r="AD1439" s="1">
        <v>44.630400000000002</v>
      </c>
      <c r="AE1439" s="1">
        <v>44.473999999999997</v>
      </c>
      <c r="AF1439" s="1">
        <v>46.077599999999997</v>
      </c>
      <c r="AG1439" s="1">
        <v>0.98099700000000001</v>
      </c>
      <c r="AH1439" s="1">
        <v>0.98136199999999996</v>
      </c>
      <c r="AI1439" s="1">
        <v>0.97521400000000003</v>
      </c>
      <c r="AJ1439" s="1">
        <v>0.98458999999999997</v>
      </c>
    </row>
    <row r="1440" spans="1:36" x14ac:dyDescent="0.2">
      <c r="A1440" s="1"/>
      <c r="B1440" s="1">
        <v>177</v>
      </c>
      <c r="C1440" s="1">
        <v>177</v>
      </c>
      <c r="D1440" s="1" t="s">
        <v>16</v>
      </c>
      <c r="E1440" s="1">
        <v>22</v>
      </c>
      <c r="F1440" s="1">
        <v>166912</v>
      </c>
      <c r="G1440" s="1">
        <v>44.306199999999997</v>
      </c>
      <c r="H1440" s="1">
        <v>44.328800000000001</v>
      </c>
      <c r="I1440" s="1">
        <v>43.073300000000003</v>
      </c>
      <c r="J1440" s="1">
        <v>45.403399999999998</v>
      </c>
      <c r="K1440" s="1">
        <v>0.97841400000000001</v>
      </c>
      <c r="L1440" s="1">
        <v>0.97983299999999995</v>
      </c>
      <c r="M1440" s="1">
        <v>0.96615399999999996</v>
      </c>
      <c r="N1440" s="1">
        <v>0.98216000000000003</v>
      </c>
      <c r="P1440" s="1">
        <v>22</v>
      </c>
      <c r="Q1440" s="1">
        <v>166912</v>
      </c>
      <c r="R1440" s="1">
        <v>44.306199999999997</v>
      </c>
      <c r="S1440" s="1">
        <v>44.328800000000001</v>
      </c>
      <c r="T1440" s="1">
        <v>43.073300000000003</v>
      </c>
      <c r="U1440" s="1">
        <v>45.403399999999998</v>
      </c>
      <c r="V1440" s="1">
        <v>0.97841400000000001</v>
      </c>
      <c r="W1440" s="1">
        <v>0.97983299999999995</v>
      </c>
      <c r="X1440" s="1">
        <v>0.96615399999999996</v>
      </c>
      <c r="Y1440" s="1">
        <v>0.98216000000000003</v>
      </c>
      <c r="AA1440" s="1">
        <v>22</v>
      </c>
      <c r="AB1440" s="1">
        <v>168216</v>
      </c>
      <c r="AC1440" s="1">
        <v>44.174599999999998</v>
      </c>
      <c r="AD1440" s="1">
        <v>44.197800000000001</v>
      </c>
      <c r="AE1440" s="1">
        <v>43.010199999999998</v>
      </c>
      <c r="AF1440" s="1">
        <v>45.1997</v>
      </c>
      <c r="AG1440" s="1">
        <v>0.97774799999999995</v>
      </c>
      <c r="AH1440" s="1">
        <v>0.97917500000000002</v>
      </c>
      <c r="AI1440" s="1">
        <v>0.96566799999999997</v>
      </c>
      <c r="AJ1440" s="1">
        <v>0.98126800000000003</v>
      </c>
    </row>
    <row r="1441" spans="1:36" x14ac:dyDescent="0.2">
      <c r="A1441" s="1"/>
      <c r="B1441" s="1">
        <v>178</v>
      </c>
      <c r="C1441" s="1">
        <v>178</v>
      </c>
      <c r="D1441" s="1" t="s">
        <v>16</v>
      </c>
      <c r="E1441" s="1">
        <v>21</v>
      </c>
      <c r="F1441" s="1">
        <v>130256</v>
      </c>
      <c r="G1441" s="1">
        <v>44.868200000000002</v>
      </c>
      <c r="H1441" s="1">
        <v>44.850299999999997</v>
      </c>
      <c r="I1441" s="1">
        <v>43.904400000000003</v>
      </c>
      <c r="J1441" s="1">
        <v>45.939100000000003</v>
      </c>
      <c r="K1441" s="1">
        <v>0.98078500000000002</v>
      </c>
      <c r="L1441" s="1">
        <v>0.98177199999999998</v>
      </c>
      <c r="M1441" s="1">
        <v>0.97170599999999996</v>
      </c>
      <c r="N1441" s="1">
        <v>0.98394300000000001</v>
      </c>
      <c r="P1441" s="1">
        <v>21</v>
      </c>
      <c r="Q1441" s="1">
        <v>130256</v>
      </c>
      <c r="R1441" s="1">
        <v>44.868200000000002</v>
      </c>
      <c r="S1441" s="1">
        <v>44.850299999999997</v>
      </c>
      <c r="T1441" s="1">
        <v>43.904400000000003</v>
      </c>
      <c r="U1441" s="1">
        <v>45.939100000000003</v>
      </c>
      <c r="V1441" s="1">
        <v>0.98078500000000002</v>
      </c>
      <c r="W1441" s="1">
        <v>0.98177199999999998</v>
      </c>
      <c r="X1441" s="1">
        <v>0.97170599999999996</v>
      </c>
      <c r="Y1441" s="1">
        <v>0.98394300000000001</v>
      </c>
      <c r="AA1441" s="1">
        <v>21</v>
      </c>
      <c r="AB1441" s="1">
        <v>86544</v>
      </c>
      <c r="AC1441" s="1">
        <v>44.565800000000003</v>
      </c>
      <c r="AD1441" s="1">
        <v>44.554099999999998</v>
      </c>
      <c r="AE1441" s="1">
        <v>43.5794</v>
      </c>
      <c r="AF1441" s="1">
        <v>45.622300000000003</v>
      </c>
      <c r="AG1441" s="1">
        <v>0.97948299999999999</v>
      </c>
      <c r="AH1441" s="1">
        <v>0.98057000000000005</v>
      </c>
      <c r="AI1441" s="1">
        <v>0.96957499999999996</v>
      </c>
      <c r="AJ1441" s="1">
        <v>0.98286700000000005</v>
      </c>
    </row>
    <row r="1442" spans="1:36" x14ac:dyDescent="0.2">
      <c r="A1442" s="1"/>
      <c r="B1442" s="1">
        <v>179</v>
      </c>
      <c r="C1442" s="1">
        <v>179</v>
      </c>
      <c r="D1442" s="1" t="s">
        <v>16</v>
      </c>
      <c r="E1442" s="1">
        <v>22</v>
      </c>
      <c r="F1442" s="1">
        <v>183016</v>
      </c>
      <c r="G1442" s="1">
        <v>45.113</v>
      </c>
      <c r="H1442" s="1">
        <v>44.912399999999998</v>
      </c>
      <c r="I1442" s="1">
        <v>44.6569</v>
      </c>
      <c r="J1442" s="1">
        <v>46.772500000000001</v>
      </c>
      <c r="K1442" s="1">
        <v>0.98250700000000002</v>
      </c>
      <c r="L1442" s="1">
        <v>0.982761</v>
      </c>
      <c r="M1442" s="1">
        <v>0.97653199999999996</v>
      </c>
      <c r="N1442" s="1">
        <v>0.986958</v>
      </c>
      <c r="P1442" s="1">
        <v>22</v>
      </c>
      <c r="Q1442" s="1">
        <v>183016</v>
      </c>
      <c r="R1442" s="1">
        <v>45.113</v>
      </c>
      <c r="S1442" s="1">
        <v>44.912399999999998</v>
      </c>
      <c r="T1442" s="1">
        <v>44.6569</v>
      </c>
      <c r="U1442" s="1">
        <v>46.772500000000001</v>
      </c>
      <c r="V1442" s="1">
        <v>0.98250700000000002</v>
      </c>
      <c r="W1442" s="1">
        <v>0.982761</v>
      </c>
      <c r="X1442" s="1">
        <v>0.97653199999999996</v>
      </c>
      <c r="Y1442" s="1">
        <v>0.986958</v>
      </c>
      <c r="AA1442" s="1">
        <v>22</v>
      </c>
      <c r="AB1442" s="1">
        <v>213528</v>
      </c>
      <c r="AC1442" s="1">
        <v>45.101100000000002</v>
      </c>
      <c r="AD1442" s="1">
        <v>44.884399999999999</v>
      </c>
      <c r="AE1442" s="1">
        <v>44.8095</v>
      </c>
      <c r="AF1442" s="1">
        <v>46.692599999999999</v>
      </c>
      <c r="AG1442" s="1">
        <v>0.98238199999999998</v>
      </c>
      <c r="AH1442" s="1">
        <v>0.98253999999999997</v>
      </c>
      <c r="AI1442" s="1">
        <v>0.977186</v>
      </c>
      <c r="AJ1442" s="1">
        <v>0.98663299999999998</v>
      </c>
    </row>
    <row r="1443" spans="1:36" x14ac:dyDescent="0.2">
      <c r="A1443" s="1"/>
      <c r="B1443" s="1">
        <v>180</v>
      </c>
      <c r="C1443" s="1">
        <v>180</v>
      </c>
      <c r="D1443" s="1" t="s">
        <v>16</v>
      </c>
      <c r="E1443" s="1">
        <v>23</v>
      </c>
      <c r="F1443" s="1">
        <v>210040</v>
      </c>
      <c r="G1443" s="1">
        <v>44.632399999999997</v>
      </c>
      <c r="H1443" s="1">
        <v>44.598500000000001</v>
      </c>
      <c r="I1443" s="1">
        <v>43.436700000000002</v>
      </c>
      <c r="J1443" s="1">
        <v>46.031599999999997</v>
      </c>
      <c r="K1443" s="1">
        <v>0.98023499999999997</v>
      </c>
      <c r="L1443" s="1">
        <v>0.98130399999999995</v>
      </c>
      <c r="M1443" s="1">
        <v>0.96924999999999994</v>
      </c>
      <c r="N1443" s="1">
        <v>0.98480900000000005</v>
      </c>
      <c r="P1443" s="1">
        <v>23</v>
      </c>
      <c r="Q1443" s="1">
        <v>210040</v>
      </c>
      <c r="R1443" s="1">
        <v>44.632399999999997</v>
      </c>
      <c r="S1443" s="1">
        <v>44.598500000000001</v>
      </c>
      <c r="T1443" s="1">
        <v>43.436700000000002</v>
      </c>
      <c r="U1443" s="1">
        <v>46.031599999999997</v>
      </c>
      <c r="V1443" s="1">
        <v>0.98023499999999997</v>
      </c>
      <c r="W1443" s="1">
        <v>0.98130399999999995</v>
      </c>
      <c r="X1443" s="1">
        <v>0.96924999999999994</v>
      </c>
      <c r="Y1443" s="1">
        <v>0.98480900000000005</v>
      </c>
      <c r="AA1443" s="1">
        <v>23</v>
      </c>
      <c r="AB1443" s="1">
        <v>216560</v>
      </c>
      <c r="AC1443" s="1">
        <v>44.576900000000002</v>
      </c>
      <c r="AD1443" s="1">
        <v>44.543700000000001</v>
      </c>
      <c r="AE1443" s="1">
        <v>43.4604</v>
      </c>
      <c r="AF1443" s="1">
        <v>45.892200000000003</v>
      </c>
      <c r="AG1443" s="1">
        <v>0.97996300000000003</v>
      </c>
      <c r="AH1443" s="1">
        <v>0.98103200000000002</v>
      </c>
      <c r="AI1443" s="1">
        <v>0.96924100000000002</v>
      </c>
      <c r="AJ1443" s="1">
        <v>0.98426800000000003</v>
      </c>
    </row>
    <row r="1444" spans="1:36" x14ac:dyDescent="0.2">
      <c r="A1444" s="1"/>
      <c r="B1444" s="1">
        <v>181</v>
      </c>
      <c r="C1444" s="1">
        <v>181</v>
      </c>
      <c r="D1444" s="1" t="s">
        <v>16</v>
      </c>
      <c r="E1444" s="1">
        <v>24</v>
      </c>
      <c r="F1444" s="1">
        <v>210608</v>
      </c>
      <c r="G1444" s="1">
        <v>44.270499999999998</v>
      </c>
      <c r="H1444" s="1">
        <v>44.167999999999999</v>
      </c>
      <c r="I1444" s="1">
        <v>43.398800000000001</v>
      </c>
      <c r="J1444" s="1">
        <v>45.757300000000001</v>
      </c>
      <c r="K1444" s="1">
        <v>0.97921199999999997</v>
      </c>
      <c r="L1444" s="1">
        <v>0.98002299999999998</v>
      </c>
      <c r="M1444" s="1">
        <v>0.96940000000000004</v>
      </c>
      <c r="N1444" s="1">
        <v>0.98416400000000004</v>
      </c>
      <c r="P1444" s="1">
        <v>24</v>
      </c>
      <c r="Q1444" s="1">
        <v>210608</v>
      </c>
      <c r="R1444" s="1">
        <v>44.270499999999998</v>
      </c>
      <c r="S1444" s="1">
        <v>44.167999999999999</v>
      </c>
      <c r="T1444" s="1">
        <v>43.398800000000001</v>
      </c>
      <c r="U1444" s="1">
        <v>45.757300000000001</v>
      </c>
      <c r="V1444" s="1">
        <v>0.97921199999999997</v>
      </c>
      <c r="W1444" s="1">
        <v>0.98002299999999998</v>
      </c>
      <c r="X1444" s="1">
        <v>0.96940000000000004</v>
      </c>
      <c r="Y1444" s="1">
        <v>0.98416400000000004</v>
      </c>
      <c r="AA1444" s="1">
        <v>24</v>
      </c>
      <c r="AB1444" s="1">
        <v>218088</v>
      </c>
      <c r="AC1444" s="1">
        <v>44.244399999999999</v>
      </c>
      <c r="AD1444" s="1">
        <v>44.152799999999999</v>
      </c>
      <c r="AE1444" s="1">
        <v>43.423099999999998</v>
      </c>
      <c r="AF1444" s="1">
        <v>45.615000000000002</v>
      </c>
      <c r="AG1444" s="1">
        <v>0.97905200000000003</v>
      </c>
      <c r="AH1444" s="1">
        <v>0.97989300000000001</v>
      </c>
      <c r="AI1444" s="1">
        <v>0.96943699999999999</v>
      </c>
      <c r="AJ1444" s="1">
        <v>0.98362099999999997</v>
      </c>
    </row>
    <row r="1445" spans="1:36" x14ac:dyDescent="0.2">
      <c r="A1445" s="1"/>
      <c r="B1445" s="1">
        <v>182</v>
      </c>
      <c r="C1445" s="1">
        <v>182</v>
      </c>
      <c r="D1445" s="1" t="s">
        <v>16</v>
      </c>
      <c r="E1445" s="1">
        <v>25</v>
      </c>
      <c r="F1445" s="1">
        <v>183896</v>
      </c>
      <c r="G1445" s="1">
        <v>43.315600000000003</v>
      </c>
      <c r="H1445" s="1">
        <v>43.3386</v>
      </c>
      <c r="I1445" s="1">
        <v>41.8551</v>
      </c>
      <c r="J1445" s="1">
        <v>44.638100000000001</v>
      </c>
      <c r="K1445" s="1">
        <v>0.97397999999999996</v>
      </c>
      <c r="L1445" s="1">
        <v>0.97582400000000002</v>
      </c>
      <c r="M1445" s="1">
        <v>0.95686599999999999</v>
      </c>
      <c r="N1445" s="1">
        <v>0.98002999999999996</v>
      </c>
      <c r="P1445" s="1">
        <v>25</v>
      </c>
      <c r="Q1445" s="1">
        <v>183896</v>
      </c>
      <c r="R1445" s="1">
        <v>43.315600000000003</v>
      </c>
      <c r="S1445" s="1">
        <v>43.3386</v>
      </c>
      <c r="T1445" s="1">
        <v>41.8551</v>
      </c>
      <c r="U1445" s="1">
        <v>44.638100000000001</v>
      </c>
      <c r="V1445" s="1">
        <v>0.97397999999999996</v>
      </c>
      <c r="W1445" s="1">
        <v>0.97582400000000002</v>
      </c>
      <c r="X1445" s="1">
        <v>0.95686599999999999</v>
      </c>
      <c r="Y1445" s="1">
        <v>0.98002999999999996</v>
      </c>
      <c r="AA1445" s="1">
        <v>25</v>
      </c>
      <c r="AB1445" s="1">
        <v>193872</v>
      </c>
      <c r="AC1445" s="1">
        <v>43.331600000000002</v>
      </c>
      <c r="AD1445" s="1">
        <v>43.362900000000003</v>
      </c>
      <c r="AE1445" s="1">
        <v>41.930300000000003</v>
      </c>
      <c r="AF1445" s="1">
        <v>44.545400000000001</v>
      </c>
      <c r="AG1445" s="1">
        <v>0.97403799999999996</v>
      </c>
      <c r="AH1445" s="1">
        <v>0.97589899999999996</v>
      </c>
      <c r="AI1445" s="1">
        <v>0.95740700000000001</v>
      </c>
      <c r="AJ1445" s="1">
        <v>0.97950400000000004</v>
      </c>
    </row>
    <row r="1446" spans="1:36" x14ac:dyDescent="0.2">
      <c r="A1446" s="1"/>
      <c r="B1446" s="1">
        <v>183</v>
      </c>
      <c r="C1446" s="1">
        <v>183</v>
      </c>
      <c r="D1446" s="1" t="s">
        <v>16</v>
      </c>
      <c r="E1446" s="1">
        <v>25</v>
      </c>
      <c r="F1446" s="1">
        <v>181776</v>
      </c>
      <c r="G1446" s="1">
        <v>43.807699999999997</v>
      </c>
      <c r="H1446" s="1">
        <v>43.561199999999999</v>
      </c>
      <c r="I1446" s="1">
        <v>43.405099999999997</v>
      </c>
      <c r="J1446" s="1">
        <v>45.689500000000002</v>
      </c>
      <c r="K1446" s="1">
        <v>0.97775900000000004</v>
      </c>
      <c r="L1446" s="1">
        <v>0.97794999999999999</v>
      </c>
      <c r="M1446" s="1">
        <v>0.96993300000000005</v>
      </c>
      <c r="N1446" s="1">
        <v>0.98444200000000004</v>
      </c>
      <c r="P1446" s="1">
        <v>25</v>
      </c>
      <c r="Q1446" s="1">
        <v>181776</v>
      </c>
      <c r="R1446" s="1">
        <v>43.807699999999997</v>
      </c>
      <c r="S1446" s="1">
        <v>43.561199999999999</v>
      </c>
      <c r="T1446" s="1">
        <v>43.405099999999997</v>
      </c>
      <c r="U1446" s="1">
        <v>45.689500000000002</v>
      </c>
      <c r="V1446" s="1">
        <v>0.97775900000000004</v>
      </c>
      <c r="W1446" s="1">
        <v>0.97794999999999999</v>
      </c>
      <c r="X1446" s="1">
        <v>0.96993300000000005</v>
      </c>
      <c r="Y1446" s="1">
        <v>0.98444200000000004</v>
      </c>
      <c r="AA1446" s="1">
        <v>25</v>
      </c>
      <c r="AB1446" s="1">
        <v>161480</v>
      </c>
      <c r="AC1446" s="1">
        <v>43.631500000000003</v>
      </c>
      <c r="AD1446" s="1">
        <v>43.386499999999998</v>
      </c>
      <c r="AE1446" s="1">
        <v>43.301600000000001</v>
      </c>
      <c r="AF1446" s="1">
        <v>45.431699999999999</v>
      </c>
      <c r="AG1446" s="1">
        <v>0.97707299999999997</v>
      </c>
      <c r="AH1446" s="1">
        <v>0.97727299999999995</v>
      </c>
      <c r="AI1446" s="1">
        <v>0.96923800000000004</v>
      </c>
      <c r="AJ1446" s="1">
        <v>0.98370299999999999</v>
      </c>
    </row>
    <row r="1447" spans="1:36" x14ac:dyDescent="0.2">
      <c r="A1447" s="1"/>
      <c r="B1447" s="1">
        <v>184</v>
      </c>
      <c r="C1447" s="1">
        <v>184</v>
      </c>
      <c r="D1447" s="1" t="s">
        <v>16</v>
      </c>
      <c r="E1447" s="1">
        <v>23</v>
      </c>
      <c r="F1447" s="1">
        <v>69496</v>
      </c>
      <c r="G1447" s="1">
        <v>44.223700000000001</v>
      </c>
      <c r="H1447" s="1">
        <v>43.9786</v>
      </c>
      <c r="I1447" s="1">
        <v>43.924999999999997</v>
      </c>
      <c r="J1447" s="1">
        <v>45.993299999999998</v>
      </c>
      <c r="K1447" s="1">
        <v>0.97948400000000002</v>
      </c>
      <c r="L1447" s="1">
        <v>0.97965000000000002</v>
      </c>
      <c r="M1447" s="1">
        <v>0.97276499999999999</v>
      </c>
      <c r="N1447" s="1">
        <v>0.985209</v>
      </c>
      <c r="P1447" s="1">
        <v>23</v>
      </c>
      <c r="Q1447" s="1">
        <v>69496</v>
      </c>
      <c r="R1447" s="1">
        <v>44.223700000000001</v>
      </c>
      <c r="S1447" s="1">
        <v>43.9786</v>
      </c>
      <c r="T1447" s="1">
        <v>43.924999999999997</v>
      </c>
      <c r="U1447" s="1">
        <v>45.993299999999998</v>
      </c>
      <c r="V1447" s="1">
        <v>0.97948400000000002</v>
      </c>
      <c r="W1447" s="1">
        <v>0.97965000000000002</v>
      </c>
      <c r="X1447" s="1">
        <v>0.97276499999999999</v>
      </c>
      <c r="Y1447" s="1">
        <v>0.985209</v>
      </c>
      <c r="AA1447" s="1">
        <v>24</v>
      </c>
      <c r="AB1447" s="1">
        <v>20336</v>
      </c>
      <c r="AC1447" s="1">
        <v>43.764699999999998</v>
      </c>
      <c r="AD1447" s="1">
        <v>43.511400000000002</v>
      </c>
      <c r="AE1447" s="1">
        <v>43.485599999999998</v>
      </c>
      <c r="AF1447" s="1">
        <v>45.564</v>
      </c>
      <c r="AG1447" s="1">
        <v>0.97763</v>
      </c>
      <c r="AH1447" s="1">
        <v>0.97779700000000003</v>
      </c>
      <c r="AI1447" s="1">
        <v>0.97026400000000002</v>
      </c>
      <c r="AJ1447" s="1">
        <v>0.98399599999999998</v>
      </c>
    </row>
    <row r="1448" spans="1:36" x14ac:dyDescent="0.2">
      <c r="A1448" s="1"/>
      <c r="B1448" s="1">
        <v>185</v>
      </c>
      <c r="C1448" s="1">
        <v>185</v>
      </c>
      <c r="D1448" s="1" t="s">
        <v>16</v>
      </c>
      <c r="E1448" s="1">
        <v>23</v>
      </c>
      <c r="F1448" s="1">
        <v>215296</v>
      </c>
      <c r="G1448" s="1">
        <v>43.922800000000002</v>
      </c>
      <c r="H1448" s="1">
        <v>43.8491</v>
      </c>
      <c r="I1448" s="1">
        <v>42.875</v>
      </c>
      <c r="J1448" s="1">
        <v>45.412500000000001</v>
      </c>
      <c r="K1448" s="1">
        <v>0.97746999999999995</v>
      </c>
      <c r="L1448" s="1">
        <v>0.97853100000000004</v>
      </c>
      <c r="M1448" s="1">
        <v>0.96538999999999997</v>
      </c>
      <c r="N1448" s="1">
        <v>0.98318399999999995</v>
      </c>
      <c r="P1448" s="1">
        <v>23</v>
      </c>
      <c r="Q1448" s="1">
        <v>215296</v>
      </c>
      <c r="R1448" s="1">
        <v>43.922800000000002</v>
      </c>
      <c r="S1448" s="1">
        <v>43.8491</v>
      </c>
      <c r="T1448" s="1">
        <v>42.875</v>
      </c>
      <c r="U1448" s="1">
        <v>45.412500000000001</v>
      </c>
      <c r="V1448" s="1">
        <v>0.97746999999999995</v>
      </c>
      <c r="W1448" s="1">
        <v>0.97853100000000004</v>
      </c>
      <c r="X1448" s="1">
        <v>0.96538999999999997</v>
      </c>
      <c r="Y1448" s="1">
        <v>0.98318399999999995</v>
      </c>
      <c r="AA1448" s="1">
        <v>23</v>
      </c>
      <c r="AB1448" s="1">
        <v>286144</v>
      </c>
      <c r="AC1448" s="1">
        <v>44.028700000000001</v>
      </c>
      <c r="AD1448" s="1">
        <v>43.946599999999997</v>
      </c>
      <c r="AE1448" s="1">
        <v>43.128100000000003</v>
      </c>
      <c r="AF1448" s="1">
        <v>45.422199999999997</v>
      </c>
      <c r="AG1448" s="1">
        <v>0.97796899999999998</v>
      </c>
      <c r="AH1448" s="1">
        <v>0.97892599999999996</v>
      </c>
      <c r="AI1448" s="1">
        <v>0.96720899999999999</v>
      </c>
      <c r="AJ1448" s="1">
        <v>0.98298399999999997</v>
      </c>
    </row>
    <row r="1449" spans="1:36" x14ac:dyDescent="0.2">
      <c r="A1449" s="1"/>
      <c r="B1449" s="1">
        <v>186</v>
      </c>
      <c r="C1449" s="1">
        <v>186</v>
      </c>
      <c r="D1449" s="1" t="s">
        <v>16</v>
      </c>
      <c r="E1449" s="1">
        <v>23</v>
      </c>
      <c r="F1449" s="1">
        <v>170688</v>
      </c>
      <c r="G1449" s="1">
        <v>44.420200000000001</v>
      </c>
      <c r="H1449" s="1">
        <v>44.187899999999999</v>
      </c>
      <c r="I1449" s="1">
        <v>44.113799999999998</v>
      </c>
      <c r="J1449" s="1">
        <v>46.1205</v>
      </c>
      <c r="K1449" s="1">
        <v>0.98026000000000002</v>
      </c>
      <c r="L1449" s="1">
        <v>0.98048000000000002</v>
      </c>
      <c r="M1449" s="1">
        <v>0.97375500000000004</v>
      </c>
      <c r="N1449" s="1">
        <v>0.98544299999999996</v>
      </c>
      <c r="P1449" s="1">
        <v>23</v>
      </c>
      <c r="Q1449" s="1">
        <v>170688</v>
      </c>
      <c r="R1449" s="1">
        <v>44.420200000000001</v>
      </c>
      <c r="S1449" s="1">
        <v>44.187899999999999</v>
      </c>
      <c r="T1449" s="1">
        <v>44.113799999999998</v>
      </c>
      <c r="U1449" s="1">
        <v>46.1205</v>
      </c>
      <c r="V1449" s="1">
        <v>0.98026000000000002</v>
      </c>
      <c r="W1449" s="1">
        <v>0.98048000000000002</v>
      </c>
      <c r="X1449" s="1">
        <v>0.97375500000000004</v>
      </c>
      <c r="Y1449" s="1">
        <v>0.98544299999999996</v>
      </c>
      <c r="AA1449" s="1">
        <v>23</v>
      </c>
      <c r="AB1449" s="1">
        <v>165696</v>
      </c>
      <c r="AC1449" s="1">
        <v>44.410299999999999</v>
      </c>
      <c r="AD1449" s="1">
        <v>44.172899999999998</v>
      </c>
      <c r="AE1449" s="1">
        <v>44.168700000000001</v>
      </c>
      <c r="AF1449" s="1">
        <v>46.076300000000003</v>
      </c>
      <c r="AG1449" s="1">
        <v>0.98025200000000001</v>
      </c>
      <c r="AH1449" s="1">
        <v>0.98044600000000004</v>
      </c>
      <c r="AI1449" s="1">
        <v>0.97418899999999997</v>
      </c>
      <c r="AJ1449" s="1">
        <v>0.985151</v>
      </c>
    </row>
    <row r="1450" spans="1:36" x14ac:dyDescent="0.2">
      <c r="A1450" s="1"/>
      <c r="B1450" s="1">
        <v>187</v>
      </c>
      <c r="C1450" s="1">
        <v>187</v>
      </c>
      <c r="D1450" s="1" t="s">
        <v>16</v>
      </c>
      <c r="E1450" s="1">
        <v>24</v>
      </c>
      <c r="F1450" s="1">
        <v>180104</v>
      </c>
      <c r="G1450" s="1">
        <v>43.599899999999998</v>
      </c>
      <c r="H1450" s="1">
        <v>43.617199999999997</v>
      </c>
      <c r="I1450" s="1">
        <v>42.254600000000003</v>
      </c>
      <c r="J1450" s="1">
        <v>44.841200000000001</v>
      </c>
      <c r="K1450" s="1">
        <v>0.97556699999999996</v>
      </c>
      <c r="L1450" s="1">
        <v>0.97723099999999996</v>
      </c>
      <c r="M1450" s="1">
        <v>0.96036500000000002</v>
      </c>
      <c r="N1450" s="1">
        <v>0.98078799999999999</v>
      </c>
      <c r="P1450" s="1">
        <v>24</v>
      </c>
      <c r="Q1450" s="1">
        <v>180104</v>
      </c>
      <c r="R1450" s="1">
        <v>43.599899999999998</v>
      </c>
      <c r="S1450" s="1">
        <v>43.617199999999997</v>
      </c>
      <c r="T1450" s="1">
        <v>42.254600000000003</v>
      </c>
      <c r="U1450" s="1">
        <v>44.841200000000001</v>
      </c>
      <c r="V1450" s="1">
        <v>0.97556699999999996</v>
      </c>
      <c r="W1450" s="1">
        <v>0.97723099999999996</v>
      </c>
      <c r="X1450" s="1">
        <v>0.96036500000000002</v>
      </c>
      <c r="Y1450" s="1">
        <v>0.98078799999999999</v>
      </c>
      <c r="AA1450" s="1">
        <v>24</v>
      </c>
      <c r="AB1450" s="1">
        <v>185032</v>
      </c>
      <c r="AC1450" s="1">
        <v>43.6004</v>
      </c>
      <c r="AD1450" s="1">
        <v>43.620399999999997</v>
      </c>
      <c r="AE1450" s="1">
        <v>42.306699999999999</v>
      </c>
      <c r="AF1450" s="1">
        <v>44.774099999999997</v>
      </c>
      <c r="AG1450" s="1">
        <v>0.97557000000000005</v>
      </c>
      <c r="AH1450" s="1">
        <v>0.97723599999999999</v>
      </c>
      <c r="AI1450" s="1">
        <v>0.96075600000000005</v>
      </c>
      <c r="AJ1450" s="1">
        <v>0.98038999999999998</v>
      </c>
    </row>
    <row r="1451" spans="1:36" x14ac:dyDescent="0.2">
      <c r="A1451" s="1"/>
      <c r="B1451" s="1">
        <v>188</v>
      </c>
      <c r="C1451" s="1">
        <v>188</v>
      </c>
      <c r="D1451" s="1" t="s">
        <v>16</v>
      </c>
      <c r="E1451" s="1">
        <v>23</v>
      </c>
      <c r="F1451" s="1">
        <v>135952</v>
      </c>
      <c r="G1451" s="1">
        <v>44.559199999999997</v>
      </c>
      <c r="H1451" s="1">
        <v>44.288400000000003</v>
      </c>
      <c r="I1451" s="1">
        <v>44.366399999999999</v>
      </c>
      <c r="J1451" s="1">
        <v>46.376800000000003</v>
      </c>
      <c r="K1451" s="1">
        <v>0.98068900000000003</v>
      </c>
      <c r="L1451" s="1">
        <v>0.98071399999999997</v>
      </c>
      <c r="M1451" s="1">
        <v>0.97513000000000005</v>
      </c>
      <c r="N1451" s="1">
        <v>0.98609899999999995</v>
      </c>
      <c r="P1451" s="1">
        <v>23</v>
      </c>
      <c r="Q1451" s="1">
        <v>135952</v>
      </c>
      <c r="R1451" s="1">
        <v>44.559199999999997</v>
      </c>
      <c r="S1451" s="1">
        <v>44.288400000000003</v>
      </c>
      <c r="T1451" s="1">
        <v>44.366399999999999</v>
      </c>
      <c r="U1451" s="1">
        <v>46.376800000000003</v>
      </c>
      <c r="V1451" s="1">
        <v>0.98068900000000003</v>
      </c>
      <c r="W1451" s="1">
        <v>0.98071399999999997</v>
      </c>
      <c r="X1451" s="1">
        <v>0.97513000000000005</v>
      </c>
      <c r="Y1451" s="1">
        <v>0.98609899999999995</v>
      </c>
      <c r="AA1451" s="1">
        <v>24</v>
      </c>
      <c r="AB1451" s="1">
        <v>90384</v>
      </c>
      <c r="AC1451" s="1">
        <v>44.287599999999998</v>
      </c>
      <c r="AD1451" s="1">
        <v>44.0167</v>
      </c>
      <c r="AE1451" s="1">
        <v>44.067300000000003</v>
      </c>
      <c r="AF1451" s="1">
        <v>46.133800000000001</v>
      </c>
      <c r="AG1451" s="1">
        <v>0.97961799999999999</v>
      </c>
      <c r="AH1451" s="1">
        <v>0.97965000000000002</v>
      </c>
      <c r="AI1451" s="1">
        <v>0.97364200000000001</v>
      </c>
      <c r="AJ1451" s="1">
        <v>0.985398</v>
      </c>
    </row>
    <row r="1452" spans="1:36" x14ac:dyDescent="0.2">
      <c r="A1452" s="1"/>
      <c r="B1452" s="1">
        <v>189</v>
      </c>
      <c r="C1452" s="1">
        <v>189</v>
      </c>
      <c r="D1452" s="1" t="s">
        <v>16</v>
      </c>
      <c r="E1452" s="1">
        <v>24</v>
      </c>
      <c r="F1452" s="1">
        <v>166960</v>
      </c>
      <c r="G1452" s="1">
        <v>44.0336</v>
      </c>
      <c r="H1452" s="1">
        <v>43.819000000000003</v>
      </c>
      <c r="I1452" s="1">
        <v>43.314500000000002</v>
      </c>
      <c r="J1452" s="1">
        <v>46.040300000000002</v>
      </c>
      <c r="K1452" s="1">
        <v>0.97822100000000001</v>
      </c>
      <c r="L1452" s="1">
        <v>0.97861600000000004</v>
      </c>
      <c r="M1452" s="1">
        <v>0.96879400000000004</v>
      </c>
      <c r="N1452" s="1">
        <v>0.98527699999999996</v>
      </c>
      <c r="P1452" s="1">
        <v>24</v>
      </c>
      <c r="Q1452" s="1">
        <v>166960</v>
      </c>
      <c r="R1452" s="1">
        <v>44.0336</v>
      </c>
      <c r="S1452" s="1">
        <v>43.819000000000003</v>
      </c>
      <c r="T1452" s="1">
        <v>43.314500000000002</v>
      </c>
      <c r="U1452" s="1">
        <v>46.040300000000002</v>
      </c>
      <c r="V1452" s="1">
        <v>0.97822100000000001</v>
      </c>
      <c r="W1452" s="1">
        <v>0.97861600000000004</v>
      </c>
      <c r="X1452" s="1">
        <v>0.96879400000000004</v>
      </c>
      <c r="Y1452" s="1">
        <v>0.98527699999999996</v>
      </c>
      <c r="AA1452" s="1">
        <v>23</v>
      </c>
      <c r="AB1452" s="1">
        <v>208144</v>
      </c>
      <c r="AC1452" s="1">
        <v>44.098599999999998</v>
      </c>
      <c r="AD1452" s="1">
        <v>43.876899999999999</v>
      </c>
      <c r="AE1452" s="1">
        <v>43.485399999999998</v>
      </c>
      <c r="AF1452" s="1">
        <v>46.041600000000003</v>
      </c>
      <c r="AG1452" s="1">
        <v>0.97853000000000001</v>
      </c>
      <c r="AH1452" s="1">
        <v>0.97886499999999999</v>
      </c>
      <c r="AI1452" s="1">
        <v>0.96993700000000005</v>
      </c>
      <c r="AJ1452" s="1">
        <v>0.98510699999999995</v>
      </c>
    </row>
    <row r="1453" spans="1:36" x14ac:dyDescent="0.2">
      <c r="A1453" s="1"/>
      <c r="B1453" s="1">
        <v>190</v>
      </c>
      <c r="C1453" s="1">
        <v>190</v>
      </c>
      <c r="D1453" s="1" t="s">
        <v>16</v>
      </c>
      <c r="E1453" s="1">
        <v>21</v>
      </c>
      <c r="F1453" s="1">
        <v>164088</v>
      </c>
      <c r="G1453" s="1">
        <v>44.857199999999999</v>
      </c>
      <c r="H1453" s="1">
        <v>44.636000000000003</v>
      </c>
      <c r="I1453" s="1">
        <v>44.445799999999998</v>
      </c>
      <c r="J1453" s="1">
        <v>46.5959</v>
      </c>
      <c r="K1453" s="1">
        <v>0.98162300000000002</v>
      </c>
      <c r="L1453" s="1">
        <v>0.98184800000000005</v>
      </c>
      <c r="M1453" s="1">
        <v>0.97519500000000003</v>
      </c>
      <c r="N1453" s="1">
        <v>0.98670400000000003</v>
      </c>
      <c r="P1453" s="1">
        <v>21</v>
      </c>
      <c r="Q1453" s="1">
        <v>164088</v>
      </c>
      <c r="R1453" s="1">
        <v>44.857199999999999</v>
      </c>
      <c r="S1453" s="1">
        <v>44.636000000000003</v>
      </c>
      <c r="T1453" s="1">
        <v>44.445799999999998</v>
      </c>
      <c r="U1453" s="1">
        <v>46.5959</v>
      </c>
      <c r="V1453" s="1">
        <v>0.98162300000000002</v>
      </c>
      <c r="W1453" s="1">
        <v>0.98184800000000005</v>
      </c>
      <c r="X1453" s="1">
        <v>0.97519500000000003</v>
      </c>
      <c r="Y1453" s="1">
        <v>0.98670400000000003</v>
      </c>
      <c r="AA1453" s="1">
        <v>22</v>
      </c>
      <c r="AB1453" s="1">
        <v>63656</v>
      </c>
      <c r="AC1453" s="1">
        <v>44.4651</v>
      </c>
      <c r="AD1453" s="1">
        <v>44.236899999999999</v>
      </c>
      <c r="AE1453" s="1">
        <v>43.998199999999997</v>
      </c>
      <c r="AF1453" s="1">
        <v>46.301099999999998</v>
      </c>
      <c r="AG1453" s="1">
        <v>0.98006899999999997</v>
      </c>
      <c r="AH1453" s="1">
        <v>0.98031000000000001</v>
      </c>
      <c r="AI1453" s="1">
        <v>0.97290100000000002</v>
      </c>
      <c r="AJ1453" s="1">
        <v>0.98579000000000006</v>
      </c>
    </row>
    <row r="1454" spans="1:36" x14ac:dyDescent="0.2">
      <c r="A1454" s="1"/>
      <c r="B1454" s="1">
        <v>191</v>
      </c>
      <c r="C1454" s="1">
        <v>191</v>
      </c>
      <c r="D1454" s="1" t="s">
        <v>16</v>
      </c>
      <c r="E1454" s="1">
        <v>23</v>
      </c>
      <c r="F1454" s="1">
        <v>148984</v>
      </c>
      <c r="G1454" s="1">
        <v>44.405200000000001</v>
      </c>
      <c r="H1454" s="1">
        <v>44.293599999999998</v>
      </c>
      <c r="I1454" s="1">
        <v>43.408999999999999</v>
      </c>
      <c r="J1454" s="1">
        <v>46.071399999999997</v>
      </c>
      <c r="K1454" s="1">
        <v>0.97983900000000002</v>
      </c>
      <c r="L1454" s="1">
        <v>0.98074799999999995</v>
      </c>
      <c r="M1454" s="1">
        <v>0.96917299999999995</v>
      </c>
      <c r="N1454" s="1">
        <v>0.98505500000000001</v>
      </c>
      <c r="P1454" s="1">
        <v>23</v>
      </c>
      <c r="Q1454" s="1">
        <v>148984</v>
      </c>
      <c r="R1454" s="1">
        <v>44.405200000000001</v>
      </c>
      <c r="S1454" s="1">
        <v>44.293599999999998</v>
      </c>
      <c r="T1454" s="1">
        <v>43.408999999999999</v>
      </c>
      <c r="U1454" s="1">
        <v>46.071399999999997</v>
      </c>
      <c r="V1454" s="1">
        <v>0.97983900000000002</v>
      </c>
      <c r="W1454" s="1">
        <v>0.98074799999999995</v>
      </c>
      <c r="X1454" s="1">
        <v>0.96917299999999995</v>
      </c>
      <c r="Y1454" s="1">
        <v>0.98505500000000001</v>
      </c>
      <c r="AA1454" s="1">
        <v>22</v>
      </c>
      <c r="AB1454" s="1">
        <v>216224</v>
      </c>
      <c r="AC1454" s="1">
        <v>44.445</v>
      </c>
      <c r="AD1454" s="1">
        <v>44.305300000000003</v>
      </c>
      <c r="AE1454" s="1">
        <v>43.685699999999997</v>
      </c>
      <c r="AF1454" s="1">
        <v>46.0428</v>
      </c>
      <c r="AG1454" s="1">
        <v>0.98007100000000003</v>
      </c>
      <c r="AH1454" s="1">
        <v>0.980792</v>
      </c>
      <c r="AI1454" s="1">
        <v>0.97102999999999995</v>
      </c>
      <c r="AJ1454" s="1">
        <v>0.98479000000000005</v>
      </c>
    </row>
    <row r="1455" spans="1:36" x14ac:dyDescent="0.2">
      <c r="A1455" s="1"/>
      <c r="B1455" s="1">
        <v>192</v>
      </c>
      <c r="C1455" s="1">
        <v>192</v>
      </c>
      <c r="D1455" s="1" t="s">
        <v>16</v>
      </c>
      <c r="E1455" s="1">
        <v>24</v>
      </c>
      <c r="F1455" s="1">
        <v>219784</v>
      </c>
      <c r="G1455" s="1">
        <v>43.7697</v>
      </c>
      <c r="H1455" s="1">
        <v>43.545699999999997</v>
      </c>
      <c r="I1455" s="1">
        <v>43.104999999999997</v>
      </c>
      <c r="J1455" s="1">
        <v>45.778199999999998</v>
      </c>
      <c r="K1455" s="1">
        <v>0.97715200000000002</v>
      </c>
      <c r="L1455" s="1">
        <v>0.977545</v>
      </c>
      <c r="M1455" s="1">
        <v>0.967499</v>
      </c>
      <c r="N1455" s="1">
        <v>0.98444399999999999</v>
      </c>
      <c r="P1455" s="1">
        <v>24</v>
      </c>
      <c r="Q1455" s="1">
        <v>219784</v>
      </c>
      <c r="R1455" s="1">
        <v>43.7697</v>
      </c>
      <c r="S1455" s="1">
        <v>43.545699999999997</v>
      </c>
      <c r="T1455" s="1">
        <v>43.104999999999997</v>
      </c>
      <c r="U1455" s="1">
        <v>45.778199999999998</v>
      </c>
      <c r="V1455" s="1">
        <v>0.97715200000000002</v>
      </c>
      <c r="W1455" s="1">
        <v>0.977545</v>
      </c>
      <c r="X1455" s="1">
        <v>0.967499</v>
      </c>
      <c r="Y1455" s="1">
        <v>0.98444399999999999</v>
      </c>
      <c r="AA1455" s="1">
        <v>23</v>
      </c>
      <c r="AB1455" s="1">
        <v>240992</v>
      </c>
      <c r="AC1455" s="1">
        <v>43.860300000000002</v>
      </c>
      <c r="AD1455" s="1">
        <v>43.63</v>
      </c>
      <c r="AE1455" s="1">
        <v>43.317999999999998</v>
      </c>
      <c r="AF1455" s="1">
        <v>45.784399999999998</v>
      </c>
      <c r="AG1455" s="1">
        <v>0.97750999999999999</v>
      </c>
      <c r="AH1455" s="1">
        <v>0.97783600000000004</v>
      </c>
      <c r="AI1455" s="1">
        <v>0.96882100000000004</v>
      </c>
      <c r="AJ1455" s="1">
        <v>0.98424500000000004</v>
      </c>
    </row>
    <row r="1456" spans="1:36" x14ac:dyDescent="0.2">
      <c r="A1456" s="1"/>
      <c r="B1456" s="1">
        <v>193</v>
      </c>
      <c r="C1456" s="1">
        <v>193</v>
      </c>
      <c r="D1456" s="1" t="s">
        <v>16</v>
      </c>
      <c r="E1456" s="1">
        <v>23</v>
      </c>
      <c r="F1456" s="1">
        <v>174360</v>
      </c>
      <c r="G1456" s="1">
        <v>43.853099999999998</v>
      </c>
      <c r="H1456" s="1">
        <v>43.717399999999998</v>
      </c>
      <c r="I1456" s="1">
        <v>43.150599999999997</v>
      </c>
      <c r="J1456" s="1">
        <v>45.369799999999998</v>
      </c>
      <c r="K1456" s="1">
        <v>0.97728899999999996</v>
      </c>
      <c r="L1456" s="1">
        <v>0.97809699999999999</v>
      </c>
      <c r="M1456" s="1">
        <v>0.96713800000000005</v>
      </c>
      <c r="N1456" s="1">
        <v>0.98259399999999997</v>
      </c>
      <c r="P1456" s="1">
        <v>23</v>
      </c>
      <c r="Q1456" s="1">
        <v>174360</v>
      </c>
      <c r="R1456" s="1">
        <v>43.853099999999998</v>
      </c>
      <c r="S1456" s="1">
        <v>43.717399999999998</v>
      </c>
      <c r="T1456" s="1">
        <v>43.150599999999997</v>
      </c>
      <c r="U1456" s="1">
        <v>45.369799999999998</v>
      </c>
      <c r="V1456" s="1">
        <v>0.97728899999999996</v>
      </c>
      <c r="W1456" s="1">
        <v>0.97809699999999999</v>
      </c>
      <c r="X1456" s="1">
        <v>0.96713800000000005</v>
      </c>
      <c r="Y1456" s="1">
        <v>0.98259399999999997</v>
      </c>
      <c r="AA1456" s="1">
        <v>23</v>
      </c>
      <c r="AB1456" s="1">
        <v>168792</v>
      </c>
      <c r="AC1456" s="1">
        <v>43.817300000000003</v>
      </c>
      <c r="AD1456" s="1">
        <v>43.688299999999998</v>
      </c>
      <c r="AE1456" s="1">
        <v>43.13</v>
      </c>
      <c r="AF1456" s="1">
        <v>45.278300000000002</v>
      </c>
      <c r="AG1456" s="1">
        <v>0.977128</v>
      </c>
      <c r="AH1456" s="1">
        <v>0.97797999999999996</v>
      </c>
      <c r="AI1456" s="1">
        <v>0.96704999999999997</v>
      </c>
      <c r="AJ1456" s="1">
        <v>0.98209199999999996</v>
      </c>
    </row>
    <row r="1457" spans="1:36" x14ac:dyDescent="0.2">
      <c r="A1457" s="1"/>
      <c r="B1457" s="1">
        <v>194</v>
      </c>
      <c r="C1457" s="1">
        <v>194</v>
      </c>
      <c r="D1457" s="1" t="s">
        <v>16</v>
      </c>
      <c r="E1457" s="1">
        <v>23</v>
      </c>
      <c r="F1457" s="1">
        <v>169632</v>
      </c>
      <c r="G1457" s="1">
        <v>44.414200000000001</v>
      </c>
      <c r="H1457" s="1">
        <v>44.127200000000002</v>
      </c>
      <c r="I1457" s="1">
        <v>44.238500000000002</v>
      </c>
      <c r="J1457" s="1">
        <v>46.312199999999997</v>
      </c>
      <c r="K1457" s="1">
        <v>0.98013899999999998</v>
      </c>
      <c r="L1457" s="1">
        <v>0.98011400000000004</v>
      </c>
      <c r="M1457" s="1">
        <v>0.97440899999999997</v>
      </c>
      <c r="N1457" s="1">
        <v>0.98602500000000004</v>
      </c>
      <c r="P1457" s="1">
        <v>23</v>
      </c>
      <c r="Q1457" s="1">
        <v>169632</v>
      </c>
      <c r="R1457" s="1">
        <v>44.414200000000001</v>
      </c>
      <c r="S1457" s="1">
        <v>44.127200000000002</v>
      </c>
      <c r="T1457" s="1">
        <v>44.238500000000002</v>
      </c>
      <c r="U1457" s="1">
        <v>46.312199999999997</v>
      </c>
      <c r="V1457" s="1">
        <v>0.98013899999999998</v>
      </c>
      <c r="W1457" s="1">
        <v>0.98011400000000004</v>
      </c>
      <c r="X1457" s="1">
        <v>0.97440899999999997</v>
      </c>
      <c r="Y1457" s="1">
        <v>0.98602500000000004</v>
      </c>
      <c r="AA1457" s="1">
        <v>23</v>
      </c>
      <c r="AB1457" s="1">
        <v>169648</v>
      </c>
      <c r="AC1457" s="1">
        <v>44.375900000000001</v>
      </c>
      <c r="AD1457" s="1">
        <v>44.101599999999998</v>
      </c>
      <c r="AE1457" s="1">
        <v>44.192799999999998</v>
      </c>
      <c r="AF1457" s="1">
        <v>46.204900000000002</v>
      </c>
      <c r="AG1457" s="1">
        <v>0.97997000000000001</v>
      </c>
      <c r="AH1457" s="1">
        <v>0.97997999999999996</v>
      </c>
      <c r="AI1457" s="1">
        <v>0.97422900000000001</v>
      </c>
      <c r="AJ1457" s="1">
        <v>0.98564499999999999</v>
      </c>
    </row>
    <row r="1458" spans="1:36" x14ac:dyDescent="0.2">
      <c r="A1458" s="1"/>
      <c r="B1458" s="1">
        <v>195</v>
      </c>
      <c r="C1458" s="1">
        <v>195</v>
      </c>
      <c r="D1458" s="1" t="s">
        <v>16</v>
      </c>
      <c r="E1458" s="1">
        <v>23</v>
      </c>
      <c r="F1458" s="1">
        <v>178776</v>
      </c>
      <c r="G1458" s="1">
        <v>44.096299999999999</v>
      </c>
      <c r="H1458" s="1">
        <v>43.869599999999998</v>
      </c>
      <c r="I1458" s="1">
        <v>43.6708</v>
      </c>
      <c r="J1458" s="1">
        <v>45.881900000000002</v>
      </c>
      <c r="K1458" s="1">
        <v>0.97847399999999995</v>
      </c>
      <c r="L1458" s="1">
        <v>0.97872199999999998</v>
      </c>
      <c r="M1458" s="1">
        <v>0.970804</v>
      </c>
      <c r="N1458" s="1">
        <v>0.984657</v>
      </c>
      <c r="P1458" s="1">
        <v>23</v>
      </c>
      <c r="Q1458" s="1">
        <v>178776</v>
      </c>
      <c r="R1458" s="1">
        <v>44.096299999999999</v>
      </c>
      <c r="S1458" s="1">
        <v>43.869599999999998</v>
      </c>
      <c r="T1458" s="1">
        <v>43.6708</v>
      </c>
      <c r="U1458" s="1">
        <v>45.881900000000002</v>
      </c>
      <c r="V1458" s="1">
        <v>0.97847399999999995</v>
      </c>
      <c r="W1458" s="1">
        <v>0.97872199999999998</v>
      </c>
      <c r="X1458" s="1">
        <v>0.970804</v>
      </c>
      <c r="Y1458" s="1">
        <v>0.984657</v>
      </c>
      <c r="AA1458" s="1">
        <v>23</v>
      </c>
      <c r="AB1458" s="1">
        <v>177304</v>
      </c>
      <c r="AC1458" s="1">
        <v>44.055700000000002</v>
      </c>
      <c r="AD1458" s="1">
        <v>43.844499999999996</v>
      </c>
      <c r="AE1458" s="1">
        <v>43.595799999999997</v>
      </c>
      <c r="AF1458" s="1">
        <v>45.782499999999999</v>
      </c>
      <c r="AG1458" s="1">
        <v>0.97827799999999998</v>
      </c>
      <c r="AH1458" s="1">
        <v>0.97860999999999998</v>
      </c>
      <c r="AI1458" s="1">
        <v>0.97032399999999996</v>
      </c>
      <c r="AJ1458" s="1">
        <v>0.98424100000000003</v>
      </c>
    </row>
    <row r="1459" spans="1:36" x14ac:dyDescent="0.2">
      <c r="A1459" s="1"/>
      <c r="B1459" s="1">
        <v>196</v>
      </c>
      <c r="C1459" s="1">
        <v>196</v>
      </c>
      <c r="D1459" s="1" t="s">
        <v>16</v>
      </c>
      <c r="E1459" s="1">
        <v>21</v>
      </c>
      <c r="F1459" s="1">
        <v>117008</v>
      </c>
      <c r="G1459" s="1">
        <v>44.640599999999999</v>
      </c>
      <c r="H1459" s="1">
        <v>44.417900000000003</v>
      </c>
      <c r="I1459" s="1">
        <v>44.3232</v>
      </c>
      <c r="J1459" s="1">
        <v>46.2941</v>
      </c>
      <c r="K1459" s="1">
        <v>0.98069099999999998</v>
      </c>
      <c r="L1459" s="1">
        <v>0.98087899999999995</v>
      </c>
      <c r="M1459" s="1">
        <v>0.97447700000000004</v>
      </c>
      <c r="N1459" s="1">
        <v>0.98577400000000004</v>
      </c>
      <c r="P1459" s="1">
        <v>21</v>
      </c>
      <c r="Q1459" s="1">
        <v>117008</v>
      </c>
      <c r="R1459" s="1">
        <v>44.640599999999999</v>
      </c>
      <c r="S1459" s="1">
        <v>44.417900000000003</v>
      </c>
      <c r="T1459" s="1">
        <v>44.3232</v>
      </c>
      <c r="U1459" s="1">
        <v>46.2941</v>
      </c>
      <c r="V1459" s="1">
        <v>0.98069099999999998</v>
      </c>
      <c r="W1459" s="1">
        <v>0.98087899999999995</v>
      </c>
      <c r="X1459" s="1">
        <v>0.97447700000000004</v>
      </c>
      <c r="Y1459" s="1">
        <v>0.98577400000000004</v>
      </c>
      <c r="AA1459" s="1">
        <v>23</v>
      </c>
      <c r="AB1459" s="1">
        <v>33648</v>
      </c>
      <c r="AC1459" s="1">
        <v>44.223300000000002</v>
      </c>
      <c r="AD1459" s="1">
        <v>44.009700000000002</v>
      </c>
      <c r="AE1459" s="1">
        <v>43.804400000000001</v>
      </c>
      <c r="AF1459" s="1">
        <v>45.923400000000001</v>
      </c>
      <c r="AG1459" s="1">
        <v>0.97895600000000005</v>
      </c>
      <c r="AH1459" s="1">
        <v>0.97925799999999996</v>
      </c>
      <c r="AI1459" s="1">
        <v>0.97147099999999997</v>
      </c>
      <c r="AJ1459" s="1">
        <v>0.98462400000000005</v>
      </c>
    </row>
    <row r="1460" spans="1:36" x14ac:dyDescent="0.2">
      <c r="A1460" s="1"/>
      <c r="B1460" s="1">
        <v>197</v>
      </c>
      <c r="C1460" s="1">
        <v>197</v>
      </c>
      <c r="D1460" s="1" t="s">
        <v>16</v>
      </c>
      <c r="E1460" s="1">
        <v>24</v>
      </c>
      <c r="F1460" s="1">
        <v>219800</v>
      </c>
      <c r="G1460" s="1">
        <v>44.658299999999997</v>
      </c>
      <c r="H1460" s="1">
        <v>44.432200000000002</v>
      </c>
      <c r="I1460" s="1">
        <v>44.267099999999999</v>
      </c>
      <c r="J1460" s="1">
        <v>46.405999999999999</v>
      </c>
      <c r="K1460" s="1">
        <v>0.98103600000000002</v>
      </c>
      <c r="L1460" s="1">
        <v>0.98121899999999995</v>
      </c>
      <c r="M1460" s="1">
        <v>0.97464899999999999</v>
      </c>
      <c r="N1460" s="1">
        <v>0.98632900000000001</v>
      </c>
      <c r="P1460" s="1">
        <v>24</v>
      </c>
      <c r="Q1460" s="1">
        <v>219800</v>
      </c>
      <c r="R1460" s="1">
        <v>44.658299999999997</v>
      </c>
      <c r="S1460" s="1">
        <v>44.432200000000002</v>
      </c>
      <c r="T1460" s="1">
        <v>44.267099999999999</v>
      </c>
      <c r="U1460" s="1">
        <v>46.405999999999999</v>
      </c>
      <c r="V1460" s="1">
        <v>0.98103600000000002</v>
      </c>
      <c r="W1460" s="1">
        <v>0.98121899999999995</v>
      </c>
      <c r="X1460" s="1">
        <v>0.97464899999999999</v>
      </c>
      <c r="Y1460" s="1">
        <v>0.98632900000000001</v>
      </c>
      <c r="AA1460" s="1">
        <v>23</v>
      </c>
      <c r="AB1460" s="1">
        <v>273928</v>
      </c>
      <c r="AC1460" s="1">
        <v>44.683599999999998</v>
      </c>
      <c r="AD1460" s="1">
        <v>44.4467</v>
      </c>
      <c r="AE1460" s="1">
        <v>44.398800000000001</v>
      </c>
      <c r="AF1460" s="1">
        <v>46.39</v>
      </c>
      <c r="AG1460" s="1">
        <v>0.98107800000000001</v>
      </c>
      <c r="AH1460" s="1">
        <v>0.98121800000000003</v>
      </c>
      <c r="AI1460" s="1">
        <v>0.97527399999999997</v>
      </c>
      <c r="AJ1460" s="1">
        <v>0.98603799999999997</v>
      </c>
    </row>
    <row r="1461" spans="1:36" x14ac:dyDescent="0.2">
      <c r="A1461" s="1"/>
      <c r="B1461" s="1">
        <v>198</v>
      </c>
      <c r="C1461" s="1">
        <v>198</v>
      </c>
      <c r="D1461" s="1" t="s">
        <v>16</v>
      </c>
      <c r="E1461" s="1">
        <v>24</v>
      </c>
      <c r="F1461" s="1">
        <v>208200</v>
      </c>
      <c r="G1461" s="1">
        <v>43.842100000000002</v>
      </c>
      <c r="H1461" s="1">
        <v>43.849699999999999</v>
      </c>
      <c r="I1461" s="1">
        <v>42.4968</v>
      </c>
      <c r="J1461" s="1">
        <v>45.1417</v>
      </c>
      <c r="K1461" s="1">
        <v>0.97644399999999998</v>
      </c>
      <c r="L1461" s="1">
        <v>0.97791300000000003</v>
      </c>
      <c r="M1461" s="1">
        <v>0.96228599999999997</v>
      </c>
      <c r="N1461" s="1">
        <v>0.98178799999999999</v>
      </c>
      <c r="P1461" s="1">
        <v>24</v>
      </c>
      <c r="Q1461" s="1">
        <v>208200</v>
      </c>
      <c r="R1461" s="1">
        <v>43.842100000000002</v>
      </c>
      <c r="S1461" s="1">
        <v>43.849699999999999</v>
      </c>
      <c r="T1461" s="1">
        <v>42.4968</v>
      </c>
      <c r="U1461" s="1">
        <v>45.1417</v>
      </c>
      <c r="V1461" s="1">
        <v>0.97644399999999998</v>
      </c>
      <c r="W1461" s="1">
        <v>0.97791300000000003</v>
      </c>
      <c r="X1461" s="1">
        <v>0.96228599999999997</v>
      </c>
      <c r="Y1461" s="1">
        <v>0.98178799999999999</v>
      </c>
      <c r="AA1461" s="1">
        <v>23</v>
      </c>
      <c r="AB1461" s="1">
        <v>251976</v>
      </c>
      <c r="AC1461" s="1">
        <v>43.960599999999999</v>
      </c>
      <c r="AD1461" s="1">
        <v>43.955599999999997</v>
      </c>
      <c r="AE1461" s="1">
        <v>42.768000000000001</v>
      </c>
      <c r="AF1461" s="1">
        <v>45.183</v>
      </c>
      <c r="AG1461" s="1">
        <v>0.97704999999999997</v>
      </c>
      <c r="AH1461" s="1">
        <v>0.97841</v>
      </c>
      <c r="AI1461" s="1">
        <v>0.964225</v>
      </c>
      <c r="AJ1461" s="1">
        <v>0.98170900000000005</v>
      </c>
    </row>
    <row r="1462" spans="1:36" x14ac:dyDescent="0.2">
      <c r="A1462" s="1"/>
      <c r="B1462" s="1">
        <v>199</v>
      </c>
      <c r="C1462" s="1">
        <v>199</v>
      </c>
      <c r="D1462" s="1" t="s">
        <v>16</v>
      </c>
      <c r="E1462" s="1">
        <v>24</v>
      </c>
      <c r="F1462" s="1">
        <v>179728</v>
      </c>
      <c r="G1462" s="1">
        <v>44.5901</v>
      </c>
      <c r="H1462" s="1">
        <v>44.350099999999998</v>
      </c>
      <c r="I1462" s="1">
        <v>44.2986</v>
      </c>
      <c r="J1462" s="1">
        <v>46.321399999999997</v>
      </c>
      <c r="K1462" s="1">
        <v>0.98046500000000003</v>
      </c>
      <c r="L1462" s="1">
        <v>0.98047099999999998</v>
      </c>
      <c r="M1462" s="1">
        <v>0.97486499999999998</v>
      </c>
      <c r="N1462" s="1">
        <v>0.98602500000000004</v>
      </c>
      <c r="P1462" s="1">
        <v>24</v>
      </c>
      <c r="Q1462" s="1">
        <v>179728</v>
      </c>
      <c r="R1462" s="1">
        <v>44.5901</v>
      </c>
      <c r="S1462" s="1">
        <v>44.350099999999998</v>
      </c>
      <c r="T1462" s="1">
        <v>44.2986</v>
      </c>
      <c r="U1462" s="1">
        <v>46.321399999999997</v>
      </c>
      <c r="V1462" s="1">
        <v>0.98046500000000003</v>
      </c>
      <c r="W1462" s="1">
        <v>0.98047099999999998</v>
      </c>
      <c r="X1462" s="1">
        <v>0.97486499999999998</v>
      </c>
      <c r="Y1462" s="1">
        <v>0.98602500000000004</v>
      </c>
      <c r="AA1462" s="1">
        <v>24</v>
      </c>
      <c r="AB1462" s="1">
        <v>180080</v>
      </c>
      <c r="AC1462" s="1">
        <v>44.578299999999999</v>
      </c>
      <c r="AD1462" s="1">
        <v>44.3185</v>
      </c>
      <c r="AE1462" s="1">
        <v>44.395899999999997</v>
      </c>
      <c r="AF1462" s="1">
        <v>46.319200000000002</v>
      </c>
      <c r="AG1462" s="1">
        <v>0.98045000000000004</v>
      </c>
      <c r="AH1462" s="1">
        <v>0.98039900000000002</v>
      </c>
      <c r="AI1462" s="1">
        <v>0.97524999999999995</v>
      </c>
      <c r="AJ1462" s="1">
        <v>0.98596099999999998</v>
      </c>
    </row>
    <row r="1463" spans="1:36" x14ac:dyDescent="0.2">
      <c r="A1463" s="1"/>
      <c r="B1463" s="1">
        <v>200</v>
      </c>
      <c r="C1463" s="1">
        <v>200</v>
      </c>
      <c r="D1463" s="1" t="s">
        <v>16</v>
      </c>
      <c r="E1463" s="1">
        <v>25</v>
      </c>
      <c r="F1463" s="1">
        <v>202512</v>
      </c>
      <c r="G1463" s="1">
        <v>43.764400000000002</v>
      </c>
      <c r="H1463" s="1">
        <v>43.658200000000001</v>
      </c>
      <c r="I1463" s="1">
        <v>42.748100000000001</v>
      </c>
      <c r="J1463" s="1">
        <v>45.418100000000003</v>
      </c>
      <c r="K1463" s="1">
        <v>0.97586099999999998</v>
      </c>
      <c r="L1463" s="1">
        <v>0.97667099999999996</v>
      </c>
      <c r="M1463" s="1">
        <v>0.96402699999999997</v>
      </c>
      <c r="N1463" s="1">
        <v>0.98284000000000005</v>
      </c>
      <c r="P1463" s="1">
        <v>25</v>
      </c>
      <c r="Q1463" s="1">
        <v>202512</v>
      </c>
      <c r="R1463" s="1">
        <v>43.764400000000002</v>
      </c>
      <c r="S1463" s="1">
        <v>43.658200000000001</v>
      </c>
      <c r="T1463" s="1">
        <v>42.748100000000001</v>
      </c>
      <c r="U1463" s="1">
        <v>45.418100000000003</v>
      </c>
      <c r="V1463" s="1">
        <v>0.97586099999999998</v>
      </c>
      <c r="W1463" s="1">
        <v>0.97667099999999996</v>
      </c>
      <c r="X1463" s="1">
        <v>0.96402699999999997</v>
      </c>
      <c r="Y1463" s="1">
        <v>0.98284000000000005</v>
      </c>
      <c r="AA1463" s="1">
        <v>25</v>
      </c>
      <c r="AB1463" s="1">
        <v>212736</v>
      </c>
      <c r="AC1463" s="1">
        <v>43.793100000000003</v>
      </c>
      <c r="AD1463" s="1">
        <v>43.6751</v>
      </c>
      <c r="AE1463" s="1">
        <v>42.844999999999999</v>
      </c>
      <c r="AF1463" s="1">
        <v>45.449100000000001</v>
      </c>
      <c r="AG1463" s="1">
        <v>0.97601199999999999</v>
      </c>
      <c r="AH1463" s="1">
        <v>0.97676700000000005</v>
      </c>
      <c r="AI1463" s="1">
        <v>0.964638</v>
      </c>
      <c r="AJ1463" s="1">
        <v>0.98285900000000004</v>
      </c>
    </row>
    <row r="1464" spans="1:36" x14ac:dyDescent="0.2">
      <c r="A1464" s="1"/>
      <c r="B1464" s="1">
        <v>201</v>
      </c>
      <c r="C1464" s="1">
        <v>201</v>
      </c>
      <c r="D1464" s="1" t="s">
        <v>16</v>
      </c>
      <c r="E1464" s="1">
        <v>25</v>
      </c>
      <c r="F1464" s="1">
        <v>184672</v>
      </c>
      <c r="G1464" s="1">
        <v>44.14</v>
      </c>
      <c r="H1464" s="1">
        <v>43.900799999999997</v>
      </c>
      <c r="I1464" s="1">
        <v>43.819400000000002</v>
      </c>
      <c r="J1464" s="1">
        <v>45.895299999999999</v>
      </c>
      <c r="K1464" s="1">
        <v>0.97819</v>
      </c>
      <c r="L1464" s="1">
        <v>0.97816000000000003</v>
      </c>
      <c r="M1464" s="1">
        <v>0.97186399999999995</v>
      </c>
      <c r="N1464" s="1">
        <v>0.98469399999999996</v>
      </c>
      <c r="P1464" s="1">
        <v>25</v>
      </c>
      <c r="Q1464" s="1">
        <v>184672</v>
      </c>
      <c r="R1464" s="1">
        <v>44.14</v>
      </c>
      <c r="S1464" s="1">
        <v>43.900799999999997</v>
      </c>
      <c r="T1464" s="1">
        <v>43.819400000000002</v>
      </c>
      <c r="U1464" s="1">
        <v>45.895299999999999</v>
      </c>
      <c r="V1464" s="1">
        <v>0.97819</v>
      </c>
      <c r="W1464" s="1">
        <v>0.97816000000000003</v>
      </c>
      <c r="X1464" s="1">
        <v>0.97186399999999995</v>
      </c>
      <c r="Y1464" s="1">
        <v>0.98469399999999996</v>
      </c>
      <c r="AA1464" s="1">
        <v>25</v>
      </c>
      <c r="AB1464" s="1">
        <v>187928</v>
      </c>
      <c r="AC1464" s="1">
        <v>44.1175</v>
      </c>
      <c r="AD1464" s="1">
        <v>43.868699999999997</v>
      </c>
      <c r="AE1464" s="1">
        <v>43.843899999999998</v>
      </c>
      <c r="AF1464" s="1">
        <v>45.884099999999997</v>
      </c>
      <c r="AG1464" s="1">
        <v>0.97811599999999999</v>
      </c>
      <c r="AH1464" s="1">
        <v>0.97806700000000002</v>
      </c>
      <c r="AI1464" s="1">
        <v>0.97193300000000005</v>
      </c>
      <c r="AJ1464" s="1">
        <v>0.98459099999999999</v>
      </c>
    </row>
    <row r="1465" spans="1:36" x14ac:dyDescent="0.2">
      <c r="A1465" s="1"/>
      <c r="B1465" s="1">
        <v>202</v>
      </c>
      <c r="C1465" s="1">
        <v>202</v>
      </c>
      <c r="D1465" s="1" t="s">
        <v>16</v>
      </c>
      <c r="E1465" s="1">
        <v>25</v>
      </c>
      <c r="F1465" s="1">
        <v>19584</v>
      </c>
      <c r="G1465" s="1">
        <v>44.295499999999997</v>
      </c>
      <c r="H1465" s="1">
        <v>44.057200000000002</v>
      </c>
      <c r="I1465" s="1">
        <v>43.982599999999998</v>
      </c>
      <c r="J1465" s="1">
        <v>46.038200000000003</v>
      </c>
      <c r="K1465" s="1">
        <v>0.97880299999999998</v>
      </c>
      <c r="L1465" s="1">
        <v>0.97878900000000002</v>
      </c>
      <c r="M1465" s="1">
        <v>0.97264200000000001</v>
      </c>
      <c r="N1465" s="1">
        <v>0.98504800000000003</v>
      </c>
      <c r="P1465" s="1">
        <v>25</v>
      </c>
      <c r="Q1465" s="1">
        <v>19584</v>
      </c>
      <c r="R1465" s="1">
        <v>44.295499999999997</v>
      </c>
      <c r="S1465" s="1">
        <v>44.057200000000002</v>
      </c>
      <c r="T1465" s="1">
        <v>43.982599999999998</v>
      </c>
      <c r="U1465" s="1">
        <v>46.038200000000003</v>
      </c>
      <c r="V1465" s="1">
        <v>0.97880299999999998</v>
      </c>
      <c r="W1465" s="1">
        <v>0.97878900000000002</v>
      </c>
      <c r="X1465" s="1">
        <v>0.97264200000000001</v>
      </c>
      <c r="Y1465" s="1">
        <v>0.98504800000000003</v>
      </c>
      <c r="AA1465" s="1">
        <v>26</v>
      </c>
      <c r="AB1465" s="1">
        <v>7144</v>
      </c>
      <c r="AC1465" s="1">
        <v>44.188899999999997</v>
      </c>
      <c r="AD1465" s="1">
        <v>43.941800000000001</v>
      </c>
      <c r="AE1465" s="1">
        <v>43.9176</v>
      </c>
      <c r="AF1465" s="1">
        <v>45.942799999999998</v>
      </c>
      <c r="AG1465" s="1">
        <v>0.97843500000000005</v>
      </c>
      <c r="AH1465" s="1">
        <v>0.97840700000000003</v>
      </c>
      <c r="AI1465" s="1">
        <v>0.97228000000000003</v>
      </c>
      <c r="AJ1465" s="1">
        <v>0.98475699999999999</v>
      </c>
    </row>
    <row r="1466" spans="1:36" x14ac:dyDescent="0.2">
      <c r="A1466" s="1"/>
      <c r="B1466" s="1">
        <v>203</v>
      </c>
      <c r="C1466" s="1">
        <v>203</v>
      </c>
      <c r="D1466" s="1" t="s">
        <v>16</v>
      </c>
      <c r="E1466" s="1">
        <v>25</v>
      </c>
      <c r="F1466" s="1">
        <v>289032</v>
      </c>
      <c r="G1466" s="1">
        <v>43.814700000000002</v>
      </c>
      <c r="H1466" s="1">
        <v>43.770099999999999</v>
      </c>
      <c r="I1466" s="1">
        <v>42.755299999999998</v>
      </c>
      <c r="J1466" s="1">
        <v>45.141399999999997</v>
      </c>
      <c r="K1466" s="1">
        <v>0.97578200000000004</v>
      </c>
      <c r="L1466" s="1">
        <v>0.97683299999999995</v>
      </c>
      <c r="M1466" s="1">
        <v>0.96388099999999999</v>
      </c>
      <c r="N1466" s="1">
        <v>0.98137399999999997</v>
      </c>
      <c r="P1466" s="1">
        <v>25</v>
      </c>
      <c r="Q1466" s="1">
        <v>289032</v>
      </c>
      <c r="R1466" s="1">
        <v>43.814700000000002</v>
      </c>
      <c r="S1466" s="1">
        <v>43.770099999999999</v>
      </c>
      <c r="T1466" s="1">
        <v>42.755299999999998</v>
      </c>
      <c r="U1466" s="1">
        <v>45.141399999999997</v>
      </c>
      <c r="V1466" s="1">
        <v>0.97578200000000004</v>
      </c>
      <c r="W1466" s="1">
        <v>0.97683299999999995</v>
      </c>
      <c r="X1466" s="1">
        <v>0.96388099999999999</v>
      </c>
      <c r="Y1466" s="1">
        <v>0.98137399999999997</v>
      </c>
      <c r="AA1466" s="1">
        <v>24</v>
      </c>
      <c r="AB1466" s="1">
        <v>287952</v>
      </c>
      <c r="AC1466" s="1">
        <v>43.823900000000002</v>
      </c>
      <c r="AD1466" s="1">
        <v>43.771099999999997</v>
      </c>
      <c r="AE1466" s="1">
        <v>42.8232</v>
      </c>
      <c r="AF1466" s="1">
        <v>45.141599999999997</v>
      </c>
      <c r="AG1466" s="1">
        <v>0.97580599999999995</v>
      </c>
      <c r="AH1466" s="1">
        <v>0.97679800000000006</v>
      </c>
      <c r="AI1466" s="1">
        <v>0.96434200000000003</v>
      </c>
      <c r="AJ1466" s="1">
        <v>0.98132299999999995</v>
      </c>
    </row>
    <row r="1467" spans="1:36" x14ac:dyDescent="0.2">
      <c r="A1467" s="1"/>
      <c r="B1467" s="1">
        <v>204</v>
      </c>
      <c r="C1467" s="1">
        <v>204</v>
      </c>
      <c r="D1467" s="1" t="s">
        <v>16</v>
      </c>
      <c r="E1467" s="1">
        <v>25</v>
      </c>
      <c r="F1467" s="1">
        <v>215048</v>
      </c>
      <c r="G1467" s="1">
        <v>44.5154</v>
      </c>
      <c r="H1467" s="1">
        <v>44.366900000000001</v>
      </c>
      <c r="I1467" s="1">
        <v>44.0364</v>
      </c>
      <c r="J1467" s="1">
        <v>45.885300000000001</v>
      </c>
      <c r="K1467" s="1">
        <v>0.97954600000000003</v>
      </c>
      <c r="L1467" s="1">
        <v>0.97982100000000005</v>
      </c>
      <c r="M1467" s="1">
        <v>0.97294499999999995</v>
      </c>
      <c r="N1467" s="1">
        <v>0.98449500000000001</v>
      </c>
      <c r="P1467" s="1">
        <v>25</v>
      </c>
      <c r="Q1467" s="1">
        <v>215048</v>
      </c>
      <c r="R1467" s="1">
        <v>44.5154</v>
      </c>
      <c r="S1467" s="1">
        <v>44.366900000000001</v>
      </c>
      <c r="T1467" s="1">
        <v>44.0364</v>
      </c>
      <c r="U1467" s="1">
        <v>45.885300000000001</v>
      </c>
      <c r="V1467" s="1">
        <v>0.97954600000000003</v>
      </c>
      <c r="W1467" s="1">
        <v>0.97982100000000005</v>
      </c>
      <c r="X1467" s="1">
        <v>0.97294499999999995</v>
      </c>
      <c r="Y1467" s="1">
        <v>0.98449500000000001</v>
      </c>
      <c r="AA1467" s="1">
        <v>24</v>
      </c>
      <c r="AB1467" s="1">
        <v>255328</v>
      </c>
      <c r="AC1467" s="1">
        <v>44.717500000000001</v>
      </c>
      <c r="AD1467" s="1">
        <v>44.558</v>
      </c>
      <c r="AE1467" s="1">
        <v>44.345199999999998</v>
      </c>
      <c r="AF1467" s="1">
        <v>46.046700000000001</v>
      </c>
      <c r="AG1467" s="1">
        <v>0.98028700000000002</v>
      </c>
      <c r="AH1467" s="1">
        <v>0.98050999999999999</v>
      </c>
      <c r="AI1467" s="1">
        <v>0.97450000000000003</v>
      </c>
      <c r="AJ1467" s="1">
        <v>0.98473500000000003</v>
      </c>
    </row>
    <row r="1468" spans="1:36" x14ac:dyDescent="0.2">
      <c r="A1468" s="1"/>
      <c r="B1468" s="1">
        <v>205</v>
      </c>
      <c r="C1468" s="1">
        <v>205</v>
      </c>
      <c r="D1468" s="1" t="s">
        <v>16</v>
      </c>
      <c r="E1468" s="1">
        <v>26</v>
      </c>
      <c r="F1468" s="1">
        <v>204232</v>
      </c>
      <c r="G1468" s="1">
        <v>43.780500000000004</v>
      </c>
      <c r="H1468" s="1">
        <v>43.716700000000003</v>
      </c>
      <c r="I1468" s="1">
        <v>42.811799999999998</v>
      </c>
      <c r="J1468" s="1">
        <v>45.131799999999998</v>
      </c>
      <c r="K1468" s="1">
        <v>0.97542200000000001</v>
      </c>
      <c r="L1468" s="1">
        <v>0.97619299999999998</v>
      </c>
      <c r="M1468" s="1">
        <v>0.96423499999999995</v>
      </c>
      <c r="N1468" s="1">
        <v>0.98198799999999997</v>
      </c>
      <c r="P1468" s="1">
        <v>26</v>
      </c>
      <c r="Q1468" s="1">
        <v>204232</v>
      </c>
      <c r="R1468" s="1">
        <v>43.780500000000004</v>
      </c>
      <c r="S1468" s="1">
        <v>43.716700000000003</v>
      </c>
      <c r="T1468" s="1">
        <v>42.811799999999998</v>
      </c>
      <c r="U1468" s="1">
        <v>45.131799999999998</v>
      </c>
      <c r="V1468" s="1">
        <v>0.97542200000000001</v>
      </c>
      <c r="W1468" s="1">
        <v>0.97619299999999998</v>
      </c>
      <c r="X1468" s="1">
        <v>0.96423499999999995</v>
      </c>
      <c r="Y1468" s="1">
        <v>0.98198799999999997</v>
      </c>
      <c r="AA1468" s="1">
        <v>26</v>
      </c>
      <c r="AB1468" s="1">
        <v>209240</v>
      </c>
      <c r="AC1468" s="1">
        <v>43.8658</v>
      </c>
      <c r="AD1468" s="1">
        <v>43.7986</v>
      </c>
      <c r="AE1468" s="1">
        <v>42.907400000000003</v>
      </c>
      <c r="AF1468" s="1">
        <v>45.227200000000003</v>
      </c>
      <c r="AG1468" s="1">
        <v>0.97582800000000003</v>
      </c>
      <c r="AH1468" s="1">
        <v>0.97659399999999996</v>
      </c>
      <c r="AI1468" s="1">
        <v>0.96489100000000005</v>
      </c>
      <c r="AJ1468" s="1">
        <v>0.98216700000000001</v>
      </c>
    </row>
    <row r="1469" spans="1:36" x14ac:dyDescent="0.2">
      <c r="A1469" s="1"/>
      <c r="B1469" s="1">
        <v>206</v>
      </c>
      <c r="C1469" s="1">
        <v>206</v>
      </c>
      <c r="D1469" s="1" t="s">
        <v>16</v>
      </c>
      <c r="E1469" s="1">
        <v>27</v>
      </c>
      <c r="F1469" s="1">
        <v>194168</v>
      </c>
      <c r="G1469" s="1">
        <v>43.2836</v>
      </c>
      <c r="H1469" s="1">
        <v>43.136099999999999</v>
      </c>
      <c r="I1469" s="1">
        <v>42.814999999999998</v>
      </c>
      <c r="J1469" s="1">
        <v>44.6374</v>
      </c>
      <c r="K1469" s="1">
        <v>0.97481700000000004</v>
      </c>
      <c r="L1469" s="1">
        <v>0.97530899999999998</v>
      </c>
      <c r="M1469" s="1">
        <v>0.96561300000000005</v>
      </c>
      <c r="N1469" s="1">
        <v>0.98107299999999997</v>
      </c>
      <c r="P1469" s="1">
        <v>27</v>
      </c>
      <c r="Q1469" s="1">
        <v>194168</v>
      </c>
      <c r="R1469" s="1">
        <v>43.2836</v>
      </c>
      <c r="S1469" s="1">
        <v>43.136099999999999</v>
      </c>
      <c r="T1469" s="1">
        <v>42.814999999999998</v>
      </c>
      <c r="U1469" s="1">
        <v>44.6374</v>
      </c>
      <c r="V1469" s="1">
        <v>0.97481700000000004</v>
      </c>
      <c r="W1469" s="1">
        <v>0.97530899999999998</v>
      </c>
      <c r="X1469" s="1">
        <v>0.96561300000000005</v>
      </c>
      <c r="Y1469" s="1">
        <v>0.98107299999999997</v>
      </c>
      <c r="AA1469" s="1">
        <v>26</v>
      </c>
      <c r="AB1469" s="1">
        <v>199656</v>
      </c>
      <c r="AC1469" s="1">
        <v>43.348999999999997</v>
      </c>
      <c r="AD1469" s="1">
        <v>43.206699999999998</v>
      </c>
      <c r="AE1469" s="1">
        <v>42.881700000000002</v>
      </c>
      <c r="AF1469" s="1">
        <v>44.669800000000002</v>
      </c>
      <c r="AG1469" s="1">
        <v>0.97519699999999998</v>
      </c>
      <c r="AH1469" s="1">
        <v>0.97573200000000004</v>
      </c>
      <c r="AI1469" s="1">
        <v>0.96609500000000004</v>
      </c>
      <c r="AJ1469" s="1">
        <v>0.98109199999999996</v>
      </c>
    </row>
    <row r="1470" spans="1:36" x14ac:dyDescent="0.2">
      <c r="A1470" s="1"/>
      <c r="B1470" s="1">
        <v>207</v>
      </c>
      <c r="C1470" s="1">
        <v>207</v>
      </c>
      <c r="D1470" s="1" t="s">
        <v>16</v>
      </c>
      <c r="E1470" s="1">
        <v>27</v>
      </c>
      <c r="F1470" s="1">
        <v>119408</v>
      </c>
      <c r="G1470" s="1">
        <v>42.3996</v>
      </c>
      <c r="H1470" s="1">
        <v>42.398000000000003</v>
      </c>
      <c r="I1470" s="1">
        <v>41.184199999999997</v>
      </c>
      <c r="J1470" s="1">
        <v>43.624400000000001</v>
      </c>
      <c r="K1470" s="1">
        <v>0.96881099999999998</v>
      </c>
      <c r="L1470" s="1">
        <v>0.970746</v>
      </c>
      <c r="M1470" s="1">
        <v>0.94972699999999999</v>
      </c>
      <c r="N1470" s="1">
        <v>0.97628000000000004</v>
      </c>
      <c r="P1470" s="1">
        <v>27</v>
      </c>
      <c r="Q1470" s="1">
        <v>119408</v>
      </c>
      <c r="R1470" s="1">
        <v>42.3996</v>
      </c>
      <c r="S1470" s="1">
        <v>42.398000000000003</v>
      </c>
      <c r="T1470" s="1">
        <v>41.184199999999997</v>
      </c>
      <c r="U1470" s="1">
        <v>43.624400000000001</v>
      </c>
      <c r="V1470" s="1">
        <v>0.96881099999999998</v>
      </c>
      <c r="W1470" s="1">
        <v>0.970746</v>
      </c>
      <c r="X1470" s="1">
        <v>0.94972699999999999</v>
      </c>
      <c r="Y1470" s="1">
        <v>0.97628000000000004</v>
      </c>
      <c r="AA1470" s="1">
        <v>27</v>
      </c>
      <c r="AB1470" s="1">
        <v>118168</v>
      </c>
      <c r="AC1470" s="1">
        <v>42.413699999999999</v>
      </c>
      <c r="AD1470" s="1">
        <v>42.418199999999999</v>
      </c>
      <c r="AE1470" s="1">
        <v>41.206600000000002</v>
      </c>
      <c r="AF1470" s="1">
        <v>43.593400000000003</v>
      </c>
      <c r="AG1470" s="1">
        <v>0.96894400000000003</v>
      </c>
      <c r="AH1470" s="1">
        <v>0.970916</v>
      </c>
      <c r="AI1470" s="1">
        <v>0.94991800000000004</v>
      </c>
      <c r="AJ1470" s="1">
        <v>0.97613899999999998</v>
      </c>
    </row>
    <row r="1471" spans="1:36" x14ac:dyDescent="0.2">
      <c r="A1471" s="1"/>
      <c r="B1471" s="1">
        <v>208</v>
      </c>
      <c r="C1471" s="1">
        <v>208</v>
      </c>
      <c r="D1471" s="1" t="s">
        <v>16</v>
      </c>
      <c r="E1471" s="1">
        <v>25</v>
      </c>
      <c r="F1471" s="1">
        <v>47208</v>
      </c>
      <c r="G1471" s="1">
        <v>42.708799999999997</v>
      </c>
      <c r="H1471" s="1">
        <v>42.698799999999999</v>
      </c>
      <c r="I1471" s="1">
        <v>41.570500000000003</v>
      </c>
      <c r="J1471" s="1">
        <v>43.907400000000003</v>
      </c>
      <c r="K1471" s="1">
        <v>0.97052099999999997</v>
      </c>
      <c r="L1471" s="1">
        <v>0.97225600000000001</v>
      </c>
      <c r="M1471" s="1">
        <v>0.95324900000000001</v>
      </c>
      <c r="N1471" s="1">
        <v>0.97738000000000003</v>
      </c>
      <c r="P1471" s="1">
        <v>25</v>
      </c>
      <c r="Q1471" s="1">
        <v>47208</v>
      </c>
      <c r="R1471" s="1">
        <v>42.708799999999997</v>
      </c>
      <c r="S1471" s="1">
        <v>42.698799999999999</v>
      </c>
      <c r="T1471" s="1">
        <v>41.570500000000003</v>
      </c>
      <c r="U1471" s="1">
        <v>43.907400000000003</v>
      </c>
      <c r="V1471" s="1">
        <v>0.97052099999999997</v>
      </c>
      <c r="W1471" s="1">
        <v>0.97225600000000001</v>
      </c>
      <c r="X1471" s="1">
        <v>0.95324900000000001</v>
      </c>
      <c r="Y1471" s="1">
        <v>0.97738000000000003</v>
      </c>
      <c r="AA1471" s="1">
        <v>26</v>
      </c>
      <c r="AB1471" s="1">
        <v>24512</v>
      </c>
      <c r="AC1471" s="1">
        <v>42.573599999999999</v>
      </c>
      <c r="AD1471" s="1">
        <v>42.567500000000003</v>
      </c>
      <c r="AE1471" s="1">
        <v>41.428199999999997</v>
      </c>
      <c r="AF1471" s="1">
        <v>43.755600000000001</v>
      </c>
      <c r="AG1471" s="1">
        <v>0.96977800000000003</v>
      </c>
      <c r="AH1471" s="1">
        <v>0.97160599999999997</v>
      </c>
      <c r="AI1471" s="1">
        <v>0.95189800000000002</v>
      </c>
      <c r="AJ1471" s="1">
        <v>0.97668500000000003</v>
      </c>
    </row>
    <row r="1472" spans="1:36" x14ac:dyDescent="0.2">
      <c r="A1472" s="1"/>
      <c r="B1472" s="1">
        <v>209</v>
      </c>
      <c r="C1472" s="1">
        <v>209</v>
      </c>
      <c r="D1472" s="1" t="s">
        <v>16</v>
      </c>
      <c r="E1472" s="1">
        <v>24</v>
      </c>
      <c r="F1472" s="1">
        <v>237232</v>
      </c>
      <c r="G1472" s="1">
        <v>44.244900000000001</v>
      </c>
      <c r="H1472" s="1">
        <v>44.088200000000001</v>
      </c>
      <c r="I1472" s="1">
        <v>43.926699999999997</v>
      </c>
      <c r="J1472" s="1">
        <v>45.503500000000003</v>
      </c>
      <c r="K1472" s="1">
        <v>0.97908700000000004</v>
      </c>
      <c r="L1472" s="1">
        <v>0.97944900000000001</v>
      </c>
      <c r="M1472" s="1">
        <v>0.97245700000000002</v>
      </c>
      <c r="N1472" s="1">
        <v>0.98354299999999995</v>
      </c>
      <c r="P1472" s="1">
        <v>24</v>
      </c>
      <c r="Q1472" s="1">
        <v>237232</v>
      </c>
      <c r="R1472" s="1">
        <v>44.244900000000001</v>
      </c>
      <c r="S1472" s="1">
        <v>44.088200000000001</v>
      </c>
      <c r="T1472" s="1">
        <v>43.926699999999997</v>
      </c>
      <c r="U1472" s="1">
        <v>45.503500000000003</v>
      </c>
      <c r="V1472" s="1">
        <v>0.97908700000000004</v>
      </c>
      <c r="W1472" s="1">
        <v>0.97944900000000001</v>
      </c>
      <c r="X1472" s="1">
        <v>0.97245700000000002</v>
      </c>
      <c r="Y1472" s="1">
        <v>0.98354299999999995</v>
      </c>
      <c r="AA1472" s="1">
        <v>24</v>
      </c>
      <c r="AB1472" s="1">
        <v>226952</v>
      </c>
      <c r="AC1472" s="1">
        <v>44.151800000000001</v>
      </c>
      <c r="AD1472" s="1">
        <v>44.006799999999998</v>
      </c>
      <c r="AE1472" s="1">
        <v>43.747300000000003</v>
      </c>
      <c r="AF1472" s="1">
        <v>45.426200000000001</v>
      </c>
      <c r="AG1472" s="1">
        <v>0.978572</v>
      </c>
      <c r="AH1472" s="1">
        <v>0.97903600000000002</v>
      </c>
      <c r="AI1472" s="1">
        <v>0.97117900000000001</v>
      </c>
      <c r="AJ1472" s="1">
        <v>0.983178</v>
      </c>
    </row>
    <row r="1473" spans="1:36" x14ac:dyDescent="0.2">
      <c r="A1473" s="1"/>
      <c r="B1473" s="1">
        <v>210</v>
      </c>
      <c r="C1473" s="1">
        <v>210</v>
      </c>
      <c r="D1473" s="1" t="s">
        <v>16</v>
      </c>
      <c r="E1473" s="1">
        <v>24</v>
      </c>
      <c r="F1473" s="1">
        <v>196224</v>
      </c>
      <c r="G1473" s="1">
        <v>43.804400000000001</v>
      </c>
      <c r="H1473" s="1">
        <v>43.606900000000003</v>
      </c>
      <c r="I1473" s="1">
        <v>43.301499999999997</v>
      </c>
      <c r="J1473" s="1">
        <v>45.492199999999997</v>
      </c>
      <c r="K1473" s="1">
        <v>0.97683299999999995</v>
      </c>
      <c r="L1473" s="1">
        <v>0.97708899999999999</v>
      </c>
      <c r="M1473" s="1">
        <v>0.96834799999999999</v>
      </c>
      <c r="N1473" s="1">
        <v>0.98378500000000002</v>
      </c>
      <c r="P1473" s="1">
        <v>24</v>
      </c>
      <c r="Q1473" s="1">
        <v>196224</v>
      </c>
      <c r="R1473" s="1">
        <v>43.804400000000001</v>
      </c>
      <c r="S1473" s="1">
        <v>43.606900000000003</v>
      </c>
      <c r="T1473" s="1">
        <v>43.301499999999997</v>
      </c>
      <c r="U1473" s="1">
        <v>45.492199999999997</v>
      </c>
      <c r="V1473" s="1">
        <v>0.97683299999999995</v>
      </c>
      <c r="W1473" s="1">
        <v>0.97708899999999999</v>
      </c>
      <c r="X1473" s="1">
        <v>0.96834799999999999</v>
      </c>
      <c r="Y1473" s="1">
        <v>0.98378500000000002</v>
      </c>
      <c r="AA1473" s="1">
        <v>24</v>
      </c>
      <c r="AB1473" s="1">
        <v>214968</v>
      </c>
      <c r="AC1473" s="1">
        <v>43.868000000000002</v>
      </c>
      <c r="AD1473" s="1">
        <v>43.670400000000001</v>
      </c>
      <c r="AE1473" s="1">
        <v>43.377699999999997</v>
      </c>
      <c r="AF1473" s="1">
        <v>45.544199999999996</v>
      </c>
      <c r="AG1473" s="1">
        <v>0.97707599999999994</v>
      </c>
      <c r="AH1473" s="1">
        <v>0.97734699999999997</v>
      </c>
      <c r="AI1473" s="1">
        <v>0.96873699999999996</v>
      </c>
      <c r="AJ1473" s="1">
        <v>0.98379499999999998</v>
      </c>
    </row>
    <row r="1474" spans="1:36" x14ac:dyDescent="0.2">
      <c r="A1474" s="1"/>
      <c r="B1474" s="1">
        <v>211</v>
      </c>
      <c r="C1474" s="1">
        <v>211</v>
      </c>
      <c r="D1474" s="1" t="s">
        <v>16</v>
      </c>
      <c r="E1474" s="1">
        <v>24</v>
      </c>
      <c r="F1474" s="1">
        <v>164248</v>
      </c>
      <c r="G1474" s="1">
        <v>44.0413</v>
      </c>
      <c r="H1474" s="1">
        <v>43.835700000000003</v>
      </c>
      <c r="I1474" s="1">
        <v>43.752800000000001</v>
      </c>
      <c r="J1474" s="1">
        <v>45.563400000000001</v>
      </c>
      <c r="K1474" s="1">
        <v>0.978078</v>
      </c>
      <c r="L1474" s="1">
        <v>0.97830399999999995</v>
      </c>
      <c r="M1474" s="1">
        <v>0.97109699999999999</v>
      </c>
      <c r="N1474" s="1">
        <v>0.98370599999999997</v>
      </c>
      <c r="P1474" s="1">
        <v>24</v>
      </c>
      <c r="Q1474" s="1">
        <v>164248</v>
      </c>
      <c r="R1474" s="1">
        <v>44.0413</v>
      </c>
      <c r="S1474" s="1">
        <v>43.835700000000003</v>
      </c>
      <c r="T1474" s="1">
        <v>43.752800000000001</v>
      </c>
      <c r="U1474" s="1">
        <v>45.563400000000001</v>
      </c>
      <c r="V1474" s="1">
        <v>0.978078</v>
      </c>
      <c r="W1474" s="1">
        <v>0.97830399999999995</v>
      </c>
      <c r="X1474" s="1">
        <v>0.97109699999999999</v>
      </c>
      <c r="Y1474" s="1">
        <v>0.98370599999999997</v>
      </c>
      <c r="AA1474" s="1">
        <v>24</v>
      </c>
      <c r="AB1474" s="1">
        <v>161720</v>
      </c>
      <c r="AC1474" s="1">
        <v>44.014699999999998</v>
      </c>
      <c r="AD1474" s="1">
        <v>43.813299999999998</v>
      </c>
      <c r="AE1474" s="1">
        <v>43.7</v>
      </c>
      <c r="AF1474" s="1">
        <v>45.5379</v>
      </c>
      <c r="AG1474" s="1">
        <v>0.97792800000000002</v>
      </c>
      <c r="AH1474" s="1">
        <v>0.97819</v>
      </c>
      <c r="AI1474" s="1">
        <v>0.97075699999999998</v>
      </c>
      <c r="AJ1474" s="1">
        <v>0.98353299999999999</v>
      </c>
    </row>
    <row r="1475" spans="1:36" x14ac:dyDescent="0.2">
      <c r="A1475" s="1"/>
      <c r="B1475" s="1">
        <v>212</v>
      </c>
      <c r="C1475" s="1">
        <v>212</v>
      </c>
      <c r="D1475" s="1" t="s">
        <v>16</v>
      </c>
      <c r="E1475" s="1">
        <v>24</v>
      </c>
      <c r="F1475" s="1">
        <v>148664</v>
      </c>
      <c r="G1475" s="1">
        <v>43.908200000000001</v>
      </c>
      <c r="H1475" s="1">
        <v>43.634300000000003</v>
      </c>
      <c r="I1475" s="1">
        <v>43.733600000000003</v>
      </c>
      <c r="J1475" s="1">
        <v>45.725900000000003</v>
      </c>
      <c r="K1475" s="1">
        <v>0.97756600000000005</v>
      </c>
      <c r="L1475" s="1">
        <v>0.97750800000000004</v>
      </c>
      <c r="M1475" s="1">
        <v>0.97109299999999998</v>
      </c>
      <c r="N1475" s="1">
        <v>0.98438400000000004</v>
      </c>
      <c r="P1475" s="1">
        <v>24</v>
      </c>
      <c r="Q1475" s="1">
        <v>148664</v>
      </c>
      <c r="R1475" s="1">
        <v>43.908200000000001</v>
      </c>
      <c r="S1475" s="1">
        <v>43.634300000000003</v>
      </c>
      <c r="T1475" s="1">
        <v>43.733600000000003</v>
      </c>
      <c r="U1475" s="1">
        <v>45.725900000000003</v>
      </c>
      <c r="V1475" s="1">
        <v>0.97756600000000005</v>
      </c>
      <c r="W1475" s="1">
        <v>0.97750800000000004</v>
      </c>
      <c r="X1475" s="1">
        <v>0.97109299999999998</v>
      </c>
      <c r="Y1475" s="1">
        <v>0.98438400000000004</v>
      </c>
      <c r="AA1475" s="1">
        <v>24</v>
      </c>
      <c r="AB1475" s="1">
        <v>149056</v>
      </c>
      <c r="AC1475" s="1">
        <v>43.893099999999997</v>
      </c>
      <c r="AD1475" s="1">
        <v>43.627000000000002</v>
      </c>
      <c r="AE1475" s="1">
        <v>43.734900000000003</v>
      </c>
      <c r="AF1475" s="1">
        <v>45.648400000000002</v>
      </c>
      <c r="AG1475" s="1">
        <v>0.97749299999999995</v>
      </c>
      <c r="AH1475" s="1">
        <v>0.97746999999999995</v>
      </c>
      <c r="AI1475" s="1">
        <v>0.97102500000000003</v>
      </c>
      <c r="AJ1475" s="1">
        <v>0.98410299999999995</v>
      </c>
    </row>
    <row r="1476" spans="1:36" x14ac:dyDescent="0.2">
      <c r="A1476" s="1"/>
      <c r="B1476" s="1">
        <v>213</v>
      </c>
      <c r="C1476" s="1">
        <v>213</v>
      </c>
      <c r="D1476" s="1" t="s">
        <v>16</v>
      </c>
      <c r="E1476" s="1">
        <v>24</v>
      </c>
      <c r="F1476" s="1">
        <v>148976</v>
      </c>
      <c r="G1476" s="1">
        <v>43.276400000000002</v>
      </c>
      <c r="H1476" s="1">
        <v>43.233699999999999</v>
      </c>
      <c r="I1476" s="1">
        <v>42.253700000000002</v>
      </c>
      <c r="J1476" s="1">
        <v>44.555700000000002</v>
      </c>
      <c r="K1476" s="1">
        <v>0.97350999999999999</v>
      </c>
      <c r="L1476" s="1">
        <v>0.97480999999999995</v>
      </c>
      <c r="M1476" s="1">
        <v>0.95950500000000005</v>
      </c>
      <c r="N1476" s="1">
        <v>0.97971200000000003</v>
      </c>
      <c r="P1476" s="1">
        <v>24</v>
      </c>
      <c r="Q1476" s="1">
        <v>148976</v>
      </c>
      <c r="R1476" s="1">
        <v>43.276400000000002</v>
      </c>
      <c r="S1476" s="1">
        <v>43.233699999999999</v>
      </c>
      <c r="T1476" s="1">
        <v>42.253700000000002</v>
      </c>
      <c r="U1476" s="1">
        <v>44.555700000000002</v>
      </c>
      <c r="V1476" s="1">
        <v>0.97350999999999999</v>
      </c>
      <c r="W1476" s="1">
        <v>0.97480999999999995</v>
      </c>
      <c r="X1476" s="1">
        <v>0.95950500000000005</v>
      </c>
      <c r="Y1476" s="1">
        <v>0.97971200000000003</v>
      </c>
      <c r="AA1476" s="1">
        <v>24</v>
      </c>
      <c r="AB1476" s="1">
        <v>149944</v>
      </c>
      <c r="AC1476" s="1">
        <v>43.259599999999999</v>
      </c>
      <c r="AD1476" s="1">
        <v>43.2224</v>
      </c>
      <c r="AE1476" s="1">
        <v>42.237699999999997</v>
      </c>
      <c r="AF1476" s="1">
        <v>44.504800000000003</v>
      </c>
      <c r="AG1476" s="1">
        <v>0.97342600000000001</v>
      </c>
      <c r="AH1476" s="1">
        <v>0.97477800000000003</v>
      </c>
      <c r="AI1476" s="1">
        <v>0.959318</v>
      </c>
      <c r="AJ1476" s="1">
        <v>0.97942399999999996</v>
      </c>
    </row>
    <row r="1477" spans="1:36" x14ac:dyDescent="0.2">
      <c r="A1477" s="1"/>
      <c r="B1477" s="1">
        <v>214</v>
      </c>
      <c r="C1477" s="1">
        <v>214</v>
      </c>
      <c r="D1477" s="1" t="s">
        <v>16</v>
      </c>
      <c r="E1477" s="1">
        <v>23</v>
      </c>
      <c r="F1477" s="1">
        <v>65848</v>
      </c>
      <c r="G1477" s="1">
        <v>43.596200000000003</v>
      </c>
      <c r="H1477" s="1">
        <v>43.543900000000001</v>
      </c>
      <c r="I1477" s="1">
        <v>42.661499999999997</v>
      </c>
      <c r="J1477" s="1">
        <v>44.844799999999999</v>
      </c>
      <c r="K1477" s="1">
        <v>0.97520200000000001</v>
      </c>
      <c r="L1477" s="1">
        <v>0.97631199999999996</v>
      </c>
      <c r="M1477" s="1">
        <v>0.962893</v>
      </c>
      <c r="N1477" s="1">
        <v>0.980854</v>
      </c>
      <c r="P1477" s="1">
        <v>23</v>
      </c>
      <c r="Q1477" s="1">
        <v>65848</v>
      </c>
      <c r="R1477" s="1">
        <v>43.596200000000003</v>
      </c>
      <c r="S1477" s="1">
        <v>43.543900000000001</v>
      </c>
      <c r="T1477" s="1">
        <v>42.661499999999997</v>
      </c>
      <c r="U1477" s="1">
        <v>44.844799999999999</v>
      </c>
      <c r="V1477" s="1">
        <v>0.97520200000000001</v>
      </c>
      <c r="W1477" s="1">
        <v>0.97631199999999996</v>
      </c>
      <c r="X1477" s="1">
        <v>0.962893</v>
      </c>
      <c r="Y1477" s="1">
        <v>0.980854</v>
      </c>
      <c r="AA1477" s="1">
        <v>24</v>
      </c>
      <c r="AB1477" s="1">
        <v>18336</v>
      </c>
      <c r="AC1477" s="1">
        <v>43.353200000000001</v>
      </c>
      <c r="AD1477" s="1">
        <v>43.311999999999998</v>
      </c>
      <c r="AE1477" s="1">
        <v>42.361600000000003</v>
      </c>
      <c r="AF1477" s="1">
        <v>44.591999999999999</v>
      </c>
      <c r="AG1477" s="1">
        <v>0.97389400000000004</v>
      </c>
      <c r="AH1477" s="1">
        <v>0.97518000000000005</v>
      </c>
      <c r="AI1477" s="1">
        <v>0.96030199999999999</v>
      </c>
      <c r="AJ1477" s="1">
        <v>0.979769</v>
      </c>
    </row>
    <row r="1478" spans="1:36" x14ac:dyDescent="0.2">
      <c r="A1478" s="1"/>
      <c r="B1478" s="1">
        <v>215</v>
      </c>
      <c r="C1478" s="1">
        <v>215</v>
      </c>
      <c r="D1478" s="1" t="s">
        <v>16</v>
      </c>
      <c r="E1478" s="1">
        <v>23</v>
      </c>
      <c r="F1478" s="1">
        <v>206008</v>
      </c>
      <c r="G1478" s="1">
        <v>44.516100000000002</v>
      </c>
      <c r="H1478" s="1">
        <v>44.2667</v>
      </c>
      <c r="I1478" s="1">
        <v>44.383099999999999</v>
      </c>
      <c r="J1478" s="1">
        <v>46.145699999999998</v>
      </c>
      <c r="K1478" s="1">
        <v>0.98029500000000003</v>
      </c>
      <c r="L1478" s="1">
        <v>0.98030300000000004</v>
      </c>
      <c r="M1478" s="1">
        <v>0.97494000000000003</v>
      </c>
      <c r="N1478" s="1">
        <v>0.98559799999999997</v>
      </c>
      <c r="P1478" s="1">
        <v>23</v>
      </c>
      <c r="Q1478" s="1">
        <v>206008</v>
      </c>
      <c r="R1478" s="1">
        <v>44.516100000000002</v>
      </c>
      <c r="S1478" s="1">
        <v>44.2667</v>
      </c>
      <c r="T1478" s="1">
        <v>44.383099999999999</v>
      </c>
      <c r="U1478" s="1">
        <v>46.145699999999998</v>
      </c>
      <c r="V1478" s="1">
        <v>0.98029500000000003</v>
      </c>
      <c r="W1478" s="1">
        <v>0.98030300000000004</v>
      </c>
      <c r="X1478" s="1">
        <v>0.97494000000000003</v>
      </c>
      <c r="Y1478" s="1">
        <v>0.98559799999999997</v>
      </c>
      <c r="AA1478" s="1">
        <v>23</v>
      </c>
      <c r="AB1478" s="1">
        <v>256776</v>
      </c>
      <c r="AC1478" s="1">
        <v>44.581000000000003</v>
      </c>
      <c r="AD1478" s="1">
        <v>44.336399999999998</v>
      </c>
      <c r="AE1478" s="1">
        <v>44.477899999999998</v>
      </c>
      <c r="AF1478" s="1">
        <v>46.151499999999999</v>
      </c>
      <c r="AG1478" s="1">
        <v>0.98056299999999996</v>
      </c>
      <c r="AH1478" s="1">
        <v>0.98062300000000002</v>
      </c>
      <c r="AI1478" s="1">
        <v>0.97531900000000005</v>
      </c>
      <c r="AJ1478" s="1">
        <v>0.98544799999999999</v>
      </c>
    </row>
    <row r="1479" spans="1:36" x14ac:dyDescent="0.2">
      <c r="A1479" s="1"/>
      <c r="B1479" s="1">
        <v>216</v>
      </c>
      <c r="C1479" s="1">
        <v>216</v>
      </c>
      <c r="D1479" s="1" t="s">
        <v>16</v>
      </c>
      <c r="E1479" s="1">
        <v>24</v>
      </c>
      <c r="F1479" s="1">
        <v>232440</v>
      </c>
      <c r="G1479" s="1">
        <v>44.062800000000003</v>
      </c>
      <c r="H1479" s="1">
        <v>43.950200000000002</v>
      </c>
      <c r="I1479" s="1">
        <v>43.201900000000002</v>
      </c>
      <c r="J1479" s="1">
        <v>45.599600000000002</v>
      </c>
      <c r="K1479" s="1">
        <v>0.97744900000000001</v>
      </c>
      <c r="L1479" s="1">
        <v>0.97806000000000004</v>
      </c>
      <c r="M1479" s="1">
        <v>0.96732899999999999</v>
      </c>
      <c r="N1479" s="1">
        <v>0.98389800000000005</v>
      </c>
      <c r="P1479" s="1">
        <v>24</v>
      </c>
      <c r="Q1479" s="1">
        <v>232440</v>
      </c>
      <c r="R1479" s="1">
        <v>44.062800000000003</v>
      </c>
      <c r="S1479" s="1">
        <v>43.950200000000002</v>
      </c>
      <c r="T1479" s="1">
        <v>43.201900000000002</v>
      </c>
      <c r="U1479" s="1">
        <v>45.599600000000002</v>
      </c>
      <c r="V1479" s="1">
        <v>0.97744900000000001</v>
      </c>
      <c r="W1479" s="1">
        <v>0.97806000000000004</v>
      </c>
      <c r="X1479" s="1">
        <v>0.96732899999999999</v>
      </c>
      <c r="Y1479" s="1">
        <v>0.98389800000000005</v>
      </c>
      <c r="AA1479" s="1">
        <v>24</v>
      </c>
      <c r="AB1479" s="1">
        <v>241504</v>
      </c>
      <c r="AC1479" s="1">
        <v>44.139000000000003</v>
      </c>
      <c r="AD1479" s="1">
        <v>44.028399999999998</v>
      </c>
      <c r="AE1479" s="1">
        <v>43.296199999999999</v>
      </c>
      <c r="AF1479" s="1">
        <v>45.645299999999999</v>
      </c>
      <c r="AG1479" s="1">
        <v>0.97782500000000006</v>
      </c>
      <c r="AH1479" s="1">
        <v>0.97848199999999996</v>
      </c>
      <c r="AI1479" s="1">
        <v>0.96784700000000001</v>
      </c>
      <c r="AJ1479" s="1">
        <v>0.98386399999999996</v>
      </c>
    </row>
    <row r="1480" spans="1:36" x14ac:dyDescent="0.2">
      <c r="A1480" s="1"/>
      <c r="B1480" s="1">
        <v>217</v>
      </c>
      <c r="C1480" s="1">
        <v>217</v>
      </c>
      <c r="D1480" s="1" t="s">
        <v>16</v>
      </c>
      <c r="E1480" s="1">
        <v>25</v>
      </c>
      <c r="F1480" s="1">
        <v>187168</v>
      </c>
      <c r="G1480" s="1">
        <v>44.253500000000003</v>
      </c>
      <c r="H1480" s="1">
        <v>44.033299999999997</v>
      </c>
      <c r="I1480" s="1">
        <v>43.992699999999999</v>
      </c>
      <c r="J1480" s="1">
        <v>45.835700000000003</v>
      </c>
      <c r="K1480" s="1">
        <v>0.97888299999999995</v>
      </c>
      <c r="L1480" s="1">
        <v>0.97889199999999998</v>
      </c>
      <c r="M1480" s="1">
        <v>0.97288300000000005</v>
      </c>
      <c r="N1480" s="1">
        <v>0.98483500000000002</v>
      </c>
      <c r="P1480" s="1">
        <v>25</v>
      </c>
      <c r="Q1480" s="1">
        <v>187168</v>
      </c>
      <c r="R1480" s="1">
        <v>44.253500000000003</v>
      </c>
      <c r="S1480" s="1">
        <v>44.033299999999997</v>
      </c>
      <c r="T1480" s="1">
        <v>43.992699999999999</v>
      </c>
      <c r="U1480" s="1">
        <v>45.835700000000003</v>
      </c>
      <c r="V1480" s="1">
        <v>0.97888299999999995</v>
      </c>
      <c r="W1480" s="1">
        <v>0.97889199999999998</v>
      </c>
      <c r="X1480" s="1">
        <v>0.97288300000000005</v>
      </c>
      <c r="Y1480" s="1">
        <v>0.98483500000000002</v>
      </c>
      <c r="AA1480" s="1">
        <v>24</v>
      </c>
      <c r="AB1480" s="1">
        <v>191304</v>
      </c>
      <c r="AC1480" s="1">
        <v>44.293999999999997</v>
      </c>
      <c r="AD1480" s="1">
        <v>44.078099999999999</v>
      </c>
      <c r="AE1480" s="1">
        <v>44.057499999999997</v>
      </c>
      <c r="AF1480" s="1">
        <v>45.826000000000001</v>
      </c>
      <c r="AG1480" s="1">
        <v>0.97902299999999998</v>
      </c>
      <c r="AH1480" s="1">
        <v>0.97905799999999998</v>
      </c>
      <c r="AI1480" s="1">
        <v>0.97316100000000005</v>
      </c>
      <c r="AJ1480" s="1">
        <v>0.98468</v>
      </c>
    </row>
    <row r="1481" spans="1:36" x14ac:dyDescent="0.2">
      <c r="A1481" s="1"/>
      <c r="B1481" s="1">
        <v>218</v>
      </c>
      <c r="C1481" s="1">
        <v>218</v>
      </c>
      <c r="D1481" s="1" t="s">
        <v>16</v>
      </c>
      <c r="E1481" s="1">
        <v>26</v>
      </c>
      <c r="F1481" s="1">
        <v>192368</v>
      </c>
      <c r="G1481" s="1">
        <v>42.941699999999997</v>
      </c>
      <c r="H1481" s="1">
        <v>42.890700000000002</v>
      </c>
      <c r="I1481" s="1">
        <v>41.926600000000001</v>
      </c>
      <c r="J1481" s="1">
        <v>44.262500000000003</v>
      </c>
      <c r="K1481" s="1">
        <v>0.97166699999999995</v>
      </c>
      <c r="L1481" s="1">
        <v>0.97291700000000003</v>
      </c>
      <c r="M1481" s="1">
        <v>0.95700700000000005</v>
      </c>
      <c r="N1481" s="1">
        <v>0.97882899999999995</v>
      </c>
      <c r="P1481" s="1">
        <v>26</v>
      </c>
      <c r="Q1481" s="1">
        <v>192368</v>
      </c>
      <c r="R1481" s="1">
        <v>42.941699999999997</v>
      </c>
      <c r="S1481" s="1">
        <v>42.890700000000002</v>
      </c>
      <c r="T1481" s="1">
        <v>41.926600000000001</v>
      </c>
      <c r="U1481" s="1">
        <v>44.262500000000003</v>
      </c>
      <c r="V1481" s="1">
        <v>0.97166699999999995</v>
      </c>
      <c r="W1481" s="1">
        <v>0.97291700000000003</v>
      </c>
      <c r="X1481" s="1">
        <v>0.95700700000000005</v>
      </c>
      <c r="Y1481" s="1">
        <v>0.97882899999999995</v>
      </c>
      <c r="AA1481" s="1">
        <v>26</v>
      </c>
      <c r="AB1481" s="1">
        <v>200088</v>
      </c>
      <c r="AC1481" s="1">
        <v>42.980800000000002</v>
      </c>
      <c r="AD1481" s="1">
        <v>42.948099999999997</v>
      </c>
      <c r="AE1481" s="1">
        <v>41.950699999999998</v>
      </c>
      <c r="AF1481" s="1">
        <v>44.207000000000001</v>
      </c>
      <c r="AG1481" s="1">
        <v>0.97185999999999995</v>
      </c>
      <c r="AH1481" s="1">
        <v>0.97321299999999999</v>
      </c>
      <c r="AI1481" s="1">
        <v>0.95720000000000005</v>
      </c>
      <c r="AJ1481" s="1">
        <v>0.97840700000000003</v>
      </c>
    </row>
    <row r="1482" spans="1:36" x14ac:dyDescent="0.2">
      <c r="A1482" s="1"/>
      <c r="B1482" s="1">
        <v>219</v>
      </c>
      <c r="C1482" s="1">
        <v>219</v>
      </c>
      <c r="D1482" s="1" t="s">
        <v>16</v>
      </c>
      <c r="E1482" s="1">
        <v>26</v>
      </c>
      <c r="F1482" s="1">
        <v>163632</v>
      </c>
      <c r="G1482" s="1">
        <v>43.025700000000001</v>
      </c>
      <c r="H1482" s="1">
        <v>42.863100000000003</v>
      </c>
      <c r="I1482" s="1">
        <v>42.288800000000002</v>
      </c>
      <c r="J1482" s="1">
        <v>44.738500000000002</v>
      </c>
      <c r="K1482" s="1">
        <v>0.97258599999999995</v>
      </c>
      <c r="L1482" s="1">
        <v>0.97319</v>
      </c>
      <c r="M1482" s="1">
        <v>0.96038000000000001</v>
      </c>
      <c r="N1482" s="1">
        <v>0.98116700000000001</v>
      </c>
      <c r="P1482" s="1">
        <v>26</v>
      </c>
      <c r="Q1482" s="1">
        <v>163632</v>
      </c>
      <c r="R1482" s="1">
        <v>43.025700000000001</v>
      </c>
      <c r="S1482" s="1">
        <v>42.863100000000003</v>
      </c>
      <c r="T1482" s="1">
        <v>42.288800000000002</v>
      </c>
      <c r="U1482" s="1">
        <v>44.738500000000002</v>
      </c>
      <c r="V1482" s="1">
        <v>0.97258599999999995</v>
      </c>
      <c r="W1482" s="1">
        <v>0.97319</v>
      </c>
      <c r="X1482" s="1">
        <v>0.96038000000000001</v>
      </c>
      <c r="Y1482" s="1">
        <v>0.98116700000000001</v>
      </c>
      <c r="AA1482" s="1">
        <v>26</v>
      </c>
      <c r="AB1482" s="1">
        <v>164568</v>
      </c>
      <c r="AC1482" s="1">
        <v>43.036799999999999</v>
      </c>
      <c r="AD1482" s="1">
        <v>42.873100000000001</v>
      </c>
      <c r="AE1482" s="1">
        <v>42.332900000000002</v>
      </c>
      <c r="AF1482" s="1">
        <v>44.723100000000002</v>
      </c>
      <c r="AG1482" s="1">
        <v>0.97269099999999997</v>
      </c>
      <c r="AH1482" s="1">
        <v>0.97331400000000001</v>
      </c>
      <c r="AI1482" s="1">
        <v>0.96067800000000003</v>
      </c>
      <c r="AJ1482" s="1">
        <v>0.98097100000000004</v>
      </c>
    </row>
    <row r="1483" spans="1:36" x14ac:dyDescent="0.2">
      <c r="A1483" s="1"/>
      <c r="B1483" s="1">
        <v>220</v>
      </c>
      <c r="C1483" s="1">
        <v>220</v>
      </c>
      <c r="D1483" s="1" t="s">
        <v>16</v>
      </c>
      <c r="E1483" s="1">
        <v>25</v>
      </c>
      <c r="F1483" s="1">
        <v>34680</v>
      </c>
      <c r="G1483" s="1">
        <v>43.250799999999998</v>
      </c>
      <c r="H1483" s="1">
        <v>43.079900000000002</v>
      </c>
      <c r="I1483" s="1">
        <v>42.564399999999999</v>
      </c>
      <c r="J1483" s="1">
        <v>44.962699999999998</v>
      </c>
      <c r="K1483" s="1">
        <v>0.97375100000000003</v>
      </c>
      <c r="L1483" s="1">
        <v>0.97432600000000003</v>
      </c>
      <c r="M1483" s="1">
        <v>0.96223999999999998</v>
      </c>
      <c r="N1483" s="1">
        <v>0.98181200000000002</v>
      </c>
      <c r="P1483" s="1">
        <v>25</v>
      </c>
      <c r="Q1483" s="1">
        <v>34680</v>
      </c>
      <c r="R1483" s="1">
        <v>43.250799999999998</v>
      </c>
      <c r="S1483" s="1">
        <v>43.079900000000002</v>
      </c>
      <c r="T1483" s="1">
        <v>42.564399999999999</v>
      </c>
      <c r="U1483" s="1">
        <v>44.962699999999998</v>
      </c>
      <c r="V1483" s="1">
        <v>0.97375100000000003</v>
      </c>
      <c r="W1483" s="1">
        <v>0.97432600000000003</v>
      </c>
      <c r="X1483" s="1">
        <v>0.96223999999999998</v>
      </c>
      <c r="Y1483" s="1">
        <v>0.98181200000000002</v>
      </c>
      <c r="AA1483" s="1">
        <v>26</v>
      </c>
      <c r="AB1483" s="1">
        <v>12880</v>
      </c>
      <c r="AC1483" s="1">
        <v>43.129800000000003</v>
      </c>
      <c r="AD1483" s="1">
        <v>42.961300000000001</v>
      </c>
      <c r="AE1483" s="1">
        <v>42.451900000000002</v>
      </c>
      <c r="AF1483" s="1">
        <v>44.818300000000001</v>
      </c>
      <c r="AG1483" s="1">
        <v>0.97317299999999995</v>
      </c>
      <c r="AH1483" s="1">
        <v>0.973773</v>
      </c>
      <c r="AI1483" s="1">
        <v>0.96152800000000005</v>
      </c>
      <c r="AJ1483" s="1">
        <v>0.98122100000000001</v>
      </c>
    </row>
    <row r="1484" spans="1:36" x14ac:dyDescent="0.2">
      <c r="A1484" s="1"/>
      <c r="B1484" s="1">
        <v>221</v>
      </c>
      <c r="C1484" s="1">
        <v>221</v>
      </c>
      <c r="D1484" s="1" t="s">
        <v>16</v>
      </c>
      <c r="E1484" s="1">
        <v>25</v>
      </c>
      <c r="F1484" s="1">
        <v>304152</v>
      </c>
      <c r="G1484" s="1">
        <v>43.163800000000002</v>
      </c>
      <c r="H1484" s="1">
        <v>43.020299999999999</v>
      </c>
      <c r="I1484" s="1">
        <v>42.330300000000001</v>
      </c>
      <c r="J1484" s="1">
        <v>44.858400000000003</v>
      </c>
      <c r="K1484" s="1">
        <v>0.97254799999999997</v>
      </c>
      <c r="L1484" s="1">
        <v>0.97312200000000004</v>
      </c>
      <c r="M1484" s="1">
        <v>0.96057400000000004</v>
      </c>
      <c r="N1484" s="1">
        <v>0.98107599999999995</v>
      </c>
      <c r="P1484" s="1">
        <v>25</v>
      </c>
      <c r="Q1484" s="1">
        <v>304152</v>
      </c>
      <c r="R1484" s="1">
        <v>43.163800000000002</v>
      </c>
      <c r="S1484" s="1">
        <v>43.020299999999999</v>
      </c>
      <c r="T1484" s="1">
        <v>42.330300000000001</v>
      </c>
      <c r="U1484" s="1">
        <v>44.858400000000003</v>
      </c>
      <c r="V1484" s="1">
        <v>0.97254799999999997</v>
      </c>
      <c r="W1484" s="1">
        <v>0.97312200000000004</v>
      </c>
      <c r="X1484" s="1">
        <v>0.96057400000000004</v>
      </c>
      <c r="Y1484" s="1">
        <v>0.98107599999999995</v>
      </c>
      <c r="AA1484" s="1">
        <v>25</v>
      </c>
      <c r="AB1484" s="1">
        <v>308664</v>
      </c>
      <c r="AC1484" s="1">
        <v>43.229900000000001</v>
      </c>
      <c r="AD1484" s="1">
        <v>43.091700000000003</v>
      </c>
      <c r="AE1484" s="1">
        <v>42.415700000000001</v>
      </c>
      <c r="AF1484" s="1">
        <v>44.873399999999997</v>
      </c>
      <c r="AG1484" s="1">
        <v>0.97283500000000001</v>
      </c>
      <c r="AH1484" s="1">
        <v>0.97345800000000005</v>
      </c>
      <c r="AI1484" s="1">
        <v>0.96091499999999996</v>
      </c>
      <c r="AJ1484" s="1">
        <v>0.98101700000000003</v>
      </c>
    </row>
    <row r="1485" spans="1:36" x14ac:dyDescent="0.2">
      <c r="A1485" s="1"/>
      <c r="B1485" s="1">
        <v>222</v>
      </c>
      <c r="C1485" s="1">
        <v>222</v>
      </c>
      <c r="D1485" s="1" t="s">
        <v>16</v>
      </c>
      <c r="E1485" s="1">
        <v>25</v>
      </c>
      <c r="F1485" s="1">
        <v>219264</v>
      </c>
      <c r="G1485" s="1">
        <v>43.502200000000002</v>
      </c>
      <c r="H1485" s="1">
        <v>43.295000000000002</v>
      </c>
      <c r="I1485" s="1">
        <v>43.2087</v>
      </c>
      <c r="J1485" s="1">
        <v>45.039200000000001</v>
      </c>
      <c r="K1485" s="1">
        <v>0.97541500000000003</v>
      </c>
      <c r="L1485" s="1">
        <v>0.97558100000000003</v>
      </c>
      <c r="M1485" s="1">
        <v>0.967858</v>
      </c>
      <c r="N1485" s="1">
        <v>0.98197699999999999</v>
      </c>
      <c r="P1485" s="1">
        <v>25</v>
      </c>
      <c r="Q1485" s="1">
        <v>219264</v>
      </c>
      <c r="R1485" s="1">
        <v>43.502200000000002</v>
      </c>
      <c r="S1485" s="1">
        <v>43.295000000000002</v>
      </c>
      <c r="T1485" s="1">
        <v>43.2087</v>
      </c>
      <c r="U1485" s="1">
        <v>45.039200000000001</v>
      </c>
      <c r="V1485" s="1">
        <v>0.97541500000000003</v>
      </c>
      <c r="W1485" s="1">
        <v>0.97558100000000003</v>
      </c>
      <c r="X1485" s="1">
        <v>0.967858</v>
      </c>
      <c r="Y1485" s="1">
        <v>0.98197699999999999</v>
      </c>
      <c r="AA1485" s="1">
        <v>25</v>
      </c>
      <c r="AB1485" s="1">
        <v>234944</v>
      </c>
      <c r="AC1485" s="1">
        <v>43.588500000000003</v>
      </c>
      <c r="AD1485" s="1">
        <v>43.383299999999998</v>
      </c>
      <c r="AE1485" s="1">
        <v>43.310699999999997</v>
      </c>
      <c r="AF1485" s="1">
        <v>45.0974</v>
      </c>
      <c r="AG1485" s="1">
        <v>0.97579899999999997</v>
      </c>
      <c r="AH1485" s="1">
        <v>0.97599999999999998</v>
      </c>
      <c r="AI1485" s="1">
        <v>0.968302</v>
      </c>
      <c r="AJ1485" s="1">
        <v>0.98208600000000001</v>
      </c>
    </row>
    <row r="1486" spans="1:36" x14ac:dyDescent="0.2">
      <c r="A1486" s="1"/>
      <c r="B1486" s="1">
        <v>223</v>
      </c>
      <c r="C1486" s="1">
        <v>223</v>
      </c>
      <c r="D1486" s="1" t="s">
        <v>16</v>
      </c>
      <c r="E1486" s="1">
        <v>26</v>
      </c>
      <c r="F1486" s="1">
        <v>148472</v>
      </c>
      <c r="G1486" s="1">
        <v>42.760800000000003</v>
      </c>
      <c r="H1486" s="1">
        <v>42.701900000000002</v>
      </c>
      <c r="I1486" s="1">
        <v>41.785899999999998</v>
      </c>
      <c r="J1486" s="1">
        <v>44.088700000000003</v>
      </c>
      <c r="K1486" s="1">
        <v>0.97082999999999997</v>
      </c>
      <c r="L1486" s="1">
        <v>0.97221299999999999</v>
      </c>
      <c r="M1486" s="1">
        <v>0.95557199999999998</v>
      </c>
      <c r="N1486" s="1">
        <v>0.97779400000000005</v>
      </c>
      <c r="P1486" s="1">
        <v>26</v>
      </c>
      <c r="Q1486" s="1">
        <v>148472</v>
      </c>
      <c r="R1486" s="1">
        <v>42.760800000000003</v>
      </c>
      <c r="S1486" s="1">
        <v>42.701900000000002</v>
      </c>
      <c r="T1486" s="1">
        <v>41.785899999999998</v>
      </c>
      <c r="U1486" s="1">
        <v>44.088700000000003</v>
      </c>
      <c r="V1486" s="1">
        <v>0.97082999999999997</v>
      </c>
      <c r="W1486" s="1">
        <v>0.97221299999999999</v>
      </c>
      <c r="X1486" s="1">
        <v>0.95557199999999998</v>
      </c>
      <c r="Y1486" s="1">
        <v>0.97779400000000005</v>
      </c>
      <c r="AA1486" s="1">
        <v>25</v>
      </c>
      <c r="AB1486" s="1">
        <v>171976</v>
      </c>
      <c r="AC1486" s="1">
        <v>42.914700000000003</v>
      </c>
      <c r="AD1486" s="1">
        <v>42.864699999999999</v>
      </c>
      <c r="AE1486" s="1">
        <v>41.9587</v>
      </c>
      <c r="AF1486" s="1">
        <v>44.170999999999999</v>
      </c>
      <c r="AG1486" s="1">
        <v>0.97161299999999995</v>
      </c>
      <c r="AH1486" s="1">
        <v>0.97296800000000006</v>
      </c>
      <c r="AI1486" s="1">
        <v>0.95708499999999996</v>
      </c>
      <c r="AJ1486" s="1">
        <v>0.97800699999999996</v>
      </c>
    </row>
    <row r="1487" spans="1:36" x14ac:dyDescent="0.2">
      <c r="A1487" s="1"/>
      <c r="B1487" s="1">
        <v>224</v>
      </c>
      <c r="C1487" s="1">
        <v>224</v>
      </c>
      <c r="D1487" s="1" t="s">
        <v>16</v>
      </c>
      <c r="E1487" s="1">
        <v>26</v>
      </c>
      <c r="F1487" s="1">
        <v>138368</v>
      </c>
      <c r="G1487" s="1">
        <v>43.475900000000003</v>
      </c>
      <c r="H1487" s="1">
        <v>43.237499999999997</v>
      </c>
      <c r="I1487" s="1">
        <v>43.2361</v>
      </c>
      <c r="J1487" s="1">
        <v>45.146099999999997</v>
      </c>
      <c r="K1487" s="1">
        <v>0.975885</v>
      </c>
      <c r="L1487" s="1">
        <v>0.97606400000000004</v>
      </c>
      <c r="M1487" s="1">
        <v>0.96801499999999996</v>
      </c>
      <c r="N1487" s="1">
        <v>0.98268200000000006</v>
      </c>
      <c r="P1487" s="1">
        <v>26</v>
      </c>
      <c r="Q1487" s="1">
        <v>138368</v>
      </c>
      <c r="R1487" s="1">
        <v>43.475900000000003</v>
      </c>
      <c r="S1487" s="1">
        <v>43.237499999999997</v>
      </c>
      <c r="T1487" s="1">
        <v>43.2361</v>
      </c>
      <c r="U1487" s="1">
        <v>45.146099999999997</v>
      </c>
      <c r="V1487" s="1">
        <v>0.975885</v>
      </c>
      <c r="W1487" s="1">
        <v>0.97606400000000004</v>
      </c>
      <c r="X1487" s="1">
        <v>0.96801499999999996</v>
      </c>
      <c r="Y1487" s="1">
        <v>0.98268200000000006</v>
      </c>
      <c r="AA1487" s="1">
        <v>26</v>
      </c>
      <c r="AB1487" s="1">
        <v>136504</v>
      </c>
      <c r="AC1487" s="1">
        <v>43.466700000000003</v>
      </c>
      <c r="AD1487" s="1">
        <v>43.237400000000001</v>
      </c>
      <c r="AE1487" s="1">
        <v>43.239100000000001</v>
      </c>
      <c r="AF1487" s="1">
        <v>45.069899999999997</v>
      </c>
      <c r="AG1487" s="1">
        <v>0.97591000000000006</v>
      </c>
      <c r="AH1487" s="1">
        <v>0.97612399999999999</v>
      </c>
      <c r="AI1487" s="1">
        <v>0.96809900000000004</v>
      </c>
      <c r="AJ1487" s="1">
        <v>0.98243999999999998</v>
      </c>
    </row>
    <row r="1488" spans="1:36" x14ac:dyDescent="0.2">
      <c r="A1488" s="1"/>
      <c r="B1488" s="1">
        <v>225</v>
      </c>
      <c r="C1488" s="1">
        <v>225</v>
      </c>
      <c r="D1488" s="1" t="s">
        <v>16</v>
      </c>
      <c r="E1488" s="1">
        <v>26</v>
      </c>
      <c r="F1488" s="1">
        <v>152120</v>
      </c>
      <c r="G1488" s="1">
        <v>43.114600000000003</v>
      </c>
      <c r="H1488" s="1">
        <v>42.929400000000001</v>
      </c>
      <c r="I1488" s="1">
        <v>42.43</v>
      </c>
      <c r="J1488" s="1">
        <v>44.910299999999999</v>
      </c>
      <c r="K1488" s="1">
        <v>0.97257300000000002</v>
      </c>
      <c r="L1488" s="1">
        <v>0.97301300000000002</v>
      </c>
      <c r="M1488" s="1">
        <v>0.96091599999999999</v>
      </c>
      <c r="N1488" s="1">
        <v>0.98159200000000002</v>
      </c>
      <c r="P1488" s="1">
        <v>26</v>
      </c>
      <c r="Q1488" s="1">
        <v>152120</v>
      </c>
      <c r="R1488" s="1">
        <v>43.114600000000003</v>
      </c>
      <c r="S1488" s="1">
        <v>42.929400000000001</v>
      </c>
      <c r="T1488" s="1">
        <v>42.43</v>
      </c>
      <c r="U1488" s="1">
        <v>44.910299999999999</v>
      </c>
      <c r="V1488" s="1">
        <v>0.97257300000000002</v>
      </c>
      <c r="W1488" s="1">
        <v>0.97301300000000002</v>
      </c>
      <c r="X1488" s="1">
        <v>0.96091599999999999</v>
      </c>
      <c r="Y1488" s="1">
        <v>0.98159200000000002</v>
      </c>
      <c r="AA1488" s="1">
        <v>26</v>
      </c>
      <c r="AB1488" s="1">
        <v>151928</v>
      </c>
      <c r="AC1488" s="1">
        <v>43.076599999999999</v>
      </c>
      <c r="AD1488" s="1">
        <v>42.895299999999999</v>
      </c>
      <c r="AE1488" s="1">
        <v>42.398600000000002</v>
      </c>
      <c r="AF1488" s="1">
        <v>44.841999999999999</v>
      </c>
      <c r="AG1488" s="1">
        <v>0.97243800000000002</v>
      </c>
      <c r="AH1488" s="1">
        <v>0.97292999999999996</v>
      </c>
      <c r="AI1488" s="1">
        <v>0.96065199999999995</v>
      </c>
      <c r="AJ1488" s="1">
        <v>0.98126899999999995</v>
      </c>
    </row>
    <row r="1489" spans="1:36" x14ac:dyDescent="0.2">
      <c r="A1489" s="1"/>
      <c r="B1489" s="1">
        <v>226</v>
      </c>
      <c r="C1489" s="1">
        <v>226</v>
      </c>
      <c r="D1489" s="1" t="s">
        <v>16</v>
      </c>
      <c r="E1489" s="1">
        <v>25</v>
      </c>
      <c r="F1489" s="1">
        <v>29560</v>
      </c>
      <c r="G1489" s="1">
        <v>43.313499999999998</v>
      </c>
      <c r="H1489" s="1">
        <v>43.124200000000002</v>
      </c>
      <c r="I1489" s="1">
        <v>42.668300000000002</v>
      </c>
      <c r="J1489" s="1">
        <v>45.094499999999996</v>
      </c>
      <c r="K1489" s="1">
        <v>0.97360000000000002</v>
      </c>
      <c r="L1489" s="1">
        <v>0.97402599999999995</v>
      </c>
      <c r="M1489" s="1">
        <v>0.96256799999999998</v>
      </c>
      <c r="N1489" s="1">
        <v>0.982074</v>
      </c>
      <c r="P1489" s="1">
        <v>25</v>
      </c>
      <c r="Q1489" s="1">
        <v>29560</v>
      </c>
      <c r="R1489" s="1">
        <v>43.313499999999998</v>
      </c>
      <c r="S1489" s="1">
        <v>43.124200000000002</v>
      </c>
      <c r="T1489" s="1">
        <v>42.668300000000002</v>
      </c>
      <c r="U1489" s="1">
        <v>45.094499999999996</v>
      </c>
      <c r="V1489" s="1">
        <v>0.97360000000000002</v>
      </c>
      <c r="W1489" s="1">
        <v>0.97402599999999995</v>
      </c>
      <c r="X1489" s="1">
        <v>0.96256799999999998</v>
      </c>
      <c r="Y1489" s="1">
        <v>0.982074</v>
      </c>
      <c r="AA1489" s="1">
        <v>26</v>
      </c>
      <c r="AB1489" s="1">
        <v>9024</v>
      </c>
      <c r="AC1489" s="1">
        <v>43.151400000000002</v>
      </c>
      <c r="AD1489" s="1">
        <v>42.971600000000002</v>
      </c>
      <c r="AE1489" s="1">
        <v>42.481400000000001</v>
      </c>
      <c r="AF1489" s="1">
        <v>44.900399999999998</v>
      </c>
      <c r="AG1489" s="1">
        <v>0.97282500000000005</v>
      </c>
      <c r="AH1489" s="1">
        <v>0.97331900000000005</v>
      </c>
      <c r="AI1489" s="1">
        <v>0.96124100000000001</v>
      </c>
      <c r="AJ1489" s="1">
        <v>0.98144799999999999</v>
      </c>
    </row>
    <row r="1490" spans="1:36" x14ac:dyDescent="0.2">
      <c r="A1490" s="1"/>
      <c r="B1490" s="1">
        <v>227</v>
      </c>
      <c r="C1490" s="1">
        <v>227</v>
      </c>
      <c r="D1490" s="1" t="s">
        <v>16</v>
      </c>
      <c r="E1490" s="1">
        <v>24</v>
      </c>
      <c r="F1490" s="1">
        <v>256208</v>
      </c>
      <c r="G1490" s="1">
        <v>43.987699999999997</v>
      </c>
      <c r="H1490" s="1">
        <v>43.7425</v>
      </c>
      <c r="I1490" s="1">
        <v>43.902900000000002</v>
      </c>
      <c r="J1490" s="1">
        <v>45.543399999999998</v>
      </c>
      <c r="K1490" s="1">
        <v>0.97806400000000004</v>
      </c>
      <c r="L1490" s="1">
        <v>0.97810200000000003</v>
      </c>
      <c r="M1490" s="1">
        <v>0.97221199999999997</v>
      </c>
      <c r="N1490" s="1">
        <v>0.98368800000000001</v>
      </c>
      <c r="P1490" s="1">
        <v>24</v>
      </c>
      <c r="Q1490" s="1">
        <v>256208</v>
      </c>
      <c r="R1490" s="1">
        <v>43.987699999999997</v>
      </c>
      <c r="S1490" s="1">
        <v>43.7425</v>
      </c>
      <c r="T1490" s="1">
        <v>43.902900000000002</v>
      </c>
      <c r="U1490" s="1">
        <v>45.543399999999998</v>
      </c>
      <c r="V1490" s="1">
        <v>0.97806400000000004</v>
      </c>
      <c r="W1490" s="1">
        <v>0.97810200000000003</v>
      </c>
      <c r="X1490" s="1">
        <v>0.97221199999999997</v>
      </c>
      <c r="Y1490" s="1">
        <v>0.98368800000000001</v>
      </c>
      <c r="AA1490" s="1">
        <v>24</v>
      </c>
      <c r="AB1490" s="1">
        <v>247168</v>
      </c>
      <c r="AC1490" s="1">
        <v>43.884399999999999</v>
      </c>
      <c r="AD1490" s="1">
        <v>43.648400000000002</v>
      </c>
      <c r="AE1490" s="1">
        <v>43.789299999999997</v>
      </c>
      <c r="AF1490" s="1">
        <v>45.395200000000003</v>
      </c>
      <c r="AG1490" s="1">
        <v>0.97751699999999997</v>
      </c>
      <c r="AH1490" s="1">
        <v>0.97760100000000005</v>
      </c>
      <c r="AI1490" s="1">
        <v>0.97131999999999996</v>
      </c>
      <c r="AJ1490" s="1">
        <v>0.98321099999999995</v>
      </c>
    </row>
    <row r="1491" spans="1:36" x14ac:dyDescent="0.2">
      <c r="A1491" s="1"/>
      <c r="B1491" s="1">
        <v>228</v>
      </c>
      <c r="C1491" s="1">
        <v>228</v>
      </c>
      <c r="D1491" s="1" t="s">
        <v>16</v>
      </c>
      <c r="E1491" s="1">
        <v>24</v>
      </c>
      <c r="F1491" s="1">
        <v>222096</v>
      </c>
      <c r="G1491" s="1">
        <v>43.319200000000002</v>
      </c>
      <c r="H1491" s="1">
        <v>43.228200000000001</v>
      </c>
      <c r="I1491" s="1">
        <v>42.5047</v>
      </c>
      <c r="J1491" s="1">
        <v>44.679600000000001</v>
      </c>
      <c r="K1491" s="1">
        <v>0.97367700000000001</v>
      </c>
      <c r="L1491" s="1">
        <v>0.97463900000000003</v>
      </c>
      <c r="M1491" s="1">
        <v>0.96157400000000004</v>
      </c>
      <c r="N1491" s="1">
        <v>0.98000799999999999</v>
      </c>
      <c r="P1491" s="1">
        <v>24</v>
      </c>
      <c r="Q1491" s="1">
        <v>222096</v>
      </c>
      <c r="R1491" s="1">
        <v>43.319200000000002</v>
      </c>
      <c r="S1491" s="1">
        <v>43.228200000000001</v>
      </c>
      <c r="T1491" s="1">
        <v>42.5047</v>
      </c>
      <c r="U1491" s="1">
        <v>44.679600000000001</v>
      </c>
      <c r="V1491" s="1">
        <v>0.97367700000000001</v>
      </c>
      <c r="W1491" s="1">
        <v>0.97463900000000003</v>
      </c>
      <c r="X1491" s="1">
        <v>0.96157400000000004</v>
      </c>
      <c r="Y1491" s="1">
        <v>0.98000799999999999</v>
      </c>
      <c r="AA1491" s="1">
        <v>24</v>
      </c>
      <c r="AB1491" s="1">
        <v>241496</v>
      </c>
      <c r="AC1491" s="1">
        <v>43.319800000000001</v>
      </c>
      <c r="AD1491" s="1">
        <v>43.223599999999998</v>
      </c>
      <c r="AE1491" s="1">
        <v>42.584200000000003</v>
      </c>
      <c r="AF1491" s="1">
        <v>44.633099999999999</v>
      </c>
      <c r="AG1491" s="1">
        <v>0.97370400000000001</v>
      </c>
      <c r="AH1491" s="1">
        <v>0.97459600000000002</v>
      </c>
      <c r="AI1491" s="1">
        <v>0.96231500000000003</v>
      </c>
      <c r="AJ1491" s="1">
        <v>0.97974399999999995</v>
      </c>
    </row>
    <row r="1492" spans="1:36" x14ac:dyDescent="0.2">
      <c r="A1492" s="1"/>
      <c r="B1492" s="1">
        <v>229</v>
      </c>
      <c r="C1492" s="1">
        <v>229</v>
      </c>
      <c r="D1492" s="1" t="s">
        <v>16</v>
      </c>
      <c r="E1492" s="1">
        <v>25</v>
      </c>
      <c r="F1492" s="1">
        <v>195864</v>
      </c>
      <c r="G1492" s="1">
        <v>43.9816</v>
      </c>
      <c r="H1492" s="1">
        <v>43.7455</v>
      </c>
      <c r="I1492" s="1">
        <v>43.8626</v>
      </c>
      <c r="J1492" s="1">
        <v>45.517400000000002</v>
      </c>
      <c r="K1492" s="1">
        <v>0.97782400000000003</v>
      </c>
      <c r="L1492" s="1">
        <v>0.97789499999999996</v>
      </c>
      <c r="M1492" s="1">
        <v>0.971719</v>
      </c>
      <c r="N1492" s="1">
        <v>0.98350599999999999</v>
      </c>
      <c r="P1492" s="1">
        <v>25</v>
      </c>
      <c r="Q1492" s="1">
        <v>195864</v>
      </c>
      <c r="R1492" s="1">
        <v>43.9816</v>
      </c>
      <c r="S1492" s="1">
        <v>43.7455</v>
      </c>
      <c r="T1492" s="1">
        <v>43.8626</v>
      </c>
      <c r="U1492" s="1">
        <v>45.517400000000002</v>
      </c>
      <c r="V1492" s="1">
        <v>0.97782400000000003</v>
      </c>
      <c r="W1492" s="1">
        <v>0.97789499999999996</v>
      </c>
      <c r="X1492" s="1">
        <v>0.971719</v>
      </c>
      <c r="Y1492" s="1">
        <v>0.98350599999999999</v>
      </c>
      <c r="AA1492" s="1">
        <v>25</v>
      </c>
      <c r="AB1492" s="1">
        <v>174936</v>
      </c>
      <c r="AC1492" s="1">
        <v>43.811900000000001</v>
      </c>
      <c r="AD1492" s="1">
        <v>43.560200000000002</v>
      </c>
      <c r="AE1492" s="1">
        <v>43.7483</v>
      </c>
      <c r="AF1492" s="1">
        <v>45.3857</v>
      </c>
      <c r="AG1492" s="1">
        <v>0.97713099999999997</v>
      </c>
      <c r="AH1492" s="1">
        <v>0.97717600000000004</v>
      </c>
      <c r="AI1492" s="1">
        <v>0.97095799999999999</v>
      </c>
      <c r="AJ1492" s="1">
        <v>0.98303700000000005</v>
      </c>
    </row>
    <row r="1493" spans="1:36" x14ac:dyDescent="0.2">
      <c r="A1493" s="1"/>
      <c r="B1493" s="1">
        <v>230</v>
      </c>
      <c r="C1493" s="1">
        <v>230</v>
      </c>
      <c r="D1493" s="1" t="s">
        <v>16</v>
      </c>
      <c r="E1493" s="1">
        <v>27</v>
      </c>
      <c r="F1493" s="1">
        <v>176368</v>
      </c>
      <c r="G1493" s="1">
        <v>42.708599999999997</v>
      </c>
      <c r="H1493" s="1">
        <v>42.579700000000003</v>
      </c>
      <c r="I1493" s="1">
        <v>42.018700000000003</v>
      </c>
      <c r="J1493" s="1">
        <v>44.171799999999998</v>
      </c>
      <c r="K1493" s="1">
        <v>0.97076700000000005</v>
      </c>
      <c r="L1493" s="1">
        <v>0.97164499999999998</v>
      </c>
      <c r="M1493" s="1">
        <v>0.95766700000000005</v>
      </c>
      <c r="N1493" s="1">
        <v>0.97859499999999999</v>
      </c>
      <c r="P1493" s="1">
        <v>27</v>
      </c>
      <c r="Q1493" s="1">
        <v>176368</v>
      </c>
      <c r="R1493" s="1">
        <v>42.708599999999997</v>
      </c>
      <c r="S1493" s="1">
        <v>42.579700000000003</v>
      </c>
      <c r="T1493" s="1">
        <v>42.018700000000003</v>
      </c>
      <c r="U1493" s="1">
        <v>44.171799999999998</v>
      </c>
      <c r="V1493" s="1">
        <v>0.97076700000000005</v>
      </c>
      <c r="W1493" s="1">
        <v>0.97164499999999998</v>
      </c>
      <c r="X1493" s="1">
        <v>0.95766700000000005</v>
      </c>
      <c r="Y1493" s="1">
        <v>0.97859499999999999</v>
      </c>
      <c r="AA1493" s="1">
        <v>26</v>
      </c>
      <c r="AB1493" s="1">
        <v>211376</v>
      </c>
      <c r="AC1493" s="1">
        <v>42.8752</v>
      </c>
      <c r="AD1493" s="1">
        <v>42.740499999999997</v>
      </c>
      <c r="AE1493" s="1">
        <v>42.241999999999997</v>
      </c>
      <c r="AF1493" s="1">
        <v>44.316200000000002</v>
      </c>
      <c r="AG1493" s="1">
        <v>0.97158999999999995</v>
      </c>
      <c r="AH1493" s="1">
        <v>0.97238500000000005</v>
      </c>
      <c r="AI1493" s="1">
        <v>0.95950500000000005</v>
      </c>
      <c r="AJ1493" s="1">
        <v>0.97890299999999997</v>
      </c>
    </row>
    <row r="1494" spans="1:36" x14ac:dyDescent="0.2">
      <c r="A1494" s="1"/>
      <c r="B1494" s="1">
        <v>231</v>
      </c>
      <c r="C1494" s="1">
        <v>231</v>
      </c>
      <c r="D1494" s="1" t="s">
        <v>16</v>
      </c>
      <c r="E1494" s="1">
        <v>27</v>
      </c>
      <c r="F1494" s="1">
        <v>176784</v>
      </c>
      <c r="G1494" s="1">
        <v>43.218699999999998</v>
      </c>
      <c r="H1494" s="1">
        <v>42.980800000000002</v>
      </c>
      <c r="I1494" s="1">
        <v>43.149799999999999</v>
      </c>
      <c r="J1494" s="1">
        <v>44.715400000000002</v>
      </c>
      <c r="K1494" s="1">
        <v>0.97444299999999995</v>
      </c>
      <c r="L1494" s="1">
        <v>0.97442200000000001</v>
      </c>
      <c r="M1494" s="1">
        <v>0.96793300000000004</v>
      </c>
      <c r="N1494" s="1">
        <v>0.98107599999999995</v>
      </c>
      <c r="P1494" s="1">
        <v>27</v>
      </c>
      <c r="Q1494" s="1">
        <v>176784</v>
      </c>
      <c r="R1494" s="1">
        <v>43.218699999999998</v>
      </c>
      <c r="S1494" s="1">
        <v>42.980800000000002</v>
      </c>
      <c r="T1494" s="1">
        <v>43.149799999999999</v>
      </c>
      <c r="U1494" s="1">
        <v>44.715400000000002</v>
      </c>
      <c r="V1494" s="1">
        <v>0.97444299999999995</v>
      </c>
      <c r="W1494" s="1">
        <v>0.97442200000000001</v>
      </c>
      <c r="X1494" s="1">
        <v>0.96793300000000004</v>
      </c>
      <c r="Y1494" s="1">
        <v>0.98107599999999995</v>
      </c>
      <c r="AA1494" s="1">
        <v>26</v>
      </c>
      <c r="AB1494" s="1">
        <v>181976</v>
      </c>
      <c r="AC1494" s="1">
        <v>43.238500000000002</v>
      </c>
      <c r="AD1494" s="1">
        <v>42.990600000000001</v>
      </c>
      <c r="AE1494" s="1">
        <v>43.210299999999997</v>
      </c>
      <c r="AF1494" s="1">
        <v>44.754600000000003</v>
      </c>
      <c r="AG1494" s="1">
        <v>0.97455400000000003</v>
      </c>
      <c r="AH1494" s="1">
        <v>0.97452700000000003</v>
      </c>
      <c r="AI1494" s="1">
        <v>0.968144</v>
      </c>
      <c r="AJ1494" s="1">
        <v>0.98112500000000002</v>
      </c>
    </row>
    <row r="1495" spans="1:36" x14ac:dyDescent="0.2">
      <c r="A1495" s="1"/>
      <c r="B1495" s="1">
        <v>232</v>
      </c>
      <c r="C1495" s="1">
        <v>232</v>
      </c>
      <c r="D1495" s="1" t="s">
        <v>16</v>
      </c>
      <c r="E1495" s="1">
        <v>26</v>
      </c>
      <c r="F1495" s="1">
        <v>14688</v>
      </c>
      <c r="G1495" s="1">
        <v>43.3369</v>
      </c>
      <c r="H1495" s="1">
        <v>43.094700000000003</v>
      </c>
      <c r="I1495" s="1">
        <v>43.284700000000001</v>
      </c>
      <c r="J1495" s="1">
        <v>44.842100000000002</v>
      </c>
      <c r="K1495" s="1">
        <v>0.97502100000000003</v>
      </c>
      <c r="L1495" s="1">
        <v>0.97501099999999996</v>
      </c>
      <c r="M1495" s="1">
        <v>0.968669</v>
      </c>
      <c r="N1495" s="1">
        <v>0.98143800000000003</v>
      </c>
      <c r="P1495" s="1">
        <v>26</v>
      </c>
      <c r="Q1495" s="1">
        <v>14688</v>
      </c>
      <c r="R1495" s="1">
        <v>43.3369</v>
      </c>
      <c r="S1495" s="1">
        <v>43.094700000000003</v>
      </c>
      <c r="T1495" s="1">
        <v>43.284700000000001</v>
      </c>
      <c r="U1495" s="1">
        <v>44.842100000000002</v>
      </c>
      <c r="V1495" s="1">
        <v>0.97502100000000003</v>
      </c>
      <c r="W1495" s="1">
        <v>0.97501099999999996</v>
      </c>
      <c r="X1495" s="1">
        <v>0.968669</v>
      </c>
      <c r="Y1495" s="1">
        <v>0.98143800000000003</v>
      </c>
      <c r="AA1495" s="1">
        <v>27</v>
      </c>
      <c r="AB1495" s="1">
        <v>6208</v>
      </c>
      <c r="AC1495" s="1">
        <v>43.293599999999998</v>
      </c>
      <c r="AD1495" s="1">
        <v>43.045099999999998</v>
      </c>
      <c r="AE1495" s="1">
        <v>43.261899999999997</v>
      </c>
      <c r="AF1495" s="1">
        <v>44.816099999999999</v>
      </c>
      <c r="AG1495" s="1">
        <v>0.974823</v>
      </c>
      <c r="AH1495" s="1">
        <v>0.9748</v>
      </c>
      <c r="AI1495" s="1">
        <v>0.96845899999999996</v>
      </c>
      <c r="AJ1495" s="1">
        <v>0.98132299999999995</v>
      </c>
    </row>
    <row r="1496" spans="1:36" x14ac:dyDescent="0.2">
      <c r="A1496" s="1"/>
      <c r="B1496" s="1">
        <v>233</v>
      </c>
      <c r="C1496" s="1">
        <v>233</v>
      </c>
      <c r="D1496" s="1" t="s">
        <v>16</v>
      </c>
      <c r="E1496" s="1">
        <v>26</v>
      </c>
      <c r="F1496" s="1">
        <v>288320</v>
      </c>
      <c r="G1496" s="1">
        <v>42.874200000000002</v>
      </c>
      <c r="H1496" s="1">
        <v>42.798699999999997</v>
      </c>
      <c r="I1496" s="1">
        <v>42.15</v>
      </c>
      <c r="J1496" s="1">
        <v>44.051299999999998</v>
      </c>
      <c r="K1496" s="1">
        <v>0.97189400000000004</v>
      </c>
      <c r="L1496" s="1">
        <v>0.97300600000000004</v>
      </c>
      <c r="M1496" s="1">
        <v>0.95955699999999999</v>
      </c>
      <c r="N1496" s="1">
        <v>0.97755800000000004</v>
      </c>
      <c r="P1496" s="1">
        <v>26</v>
      </c>
      <c r="Q1496" s="1">
        <v>288320</v>
      </c>
      <c r="R1496" s="1">
        <v>42.874200000000002</v>
      </c>
      <c r="S1496" s="1">
        <v>42.798699999999997</v>
      </c>
      <c r="T1496" s="1">
        <v>42.15</v>
      </c>
      <c r="U1496" s="1">
        <v>44.051299999999998</v>
      </c>
      <c r="V1496" s="1">
        <v>0.97189400000000004</v>
      </c>
      <c r="W1496" s="1">
        <v>0.97300600000000004</v>
      </c>
      <c r="X1496" s="1">
        <v>0.95955699999999999</v>
      </c>
      <c r="Y1496" s="1">
        <v>0.97755800000000004</v>
      </c>
      <c r="AA1496" s="1">
        <v>25</v>
      </c>
      <c r="AB1496" s="1">
        <v>283712</v>
      </c>
      <c r="AC1496" s="1">
        <v>42.874400000000001</v>
      </c>
      <c r="AD1496" s="1">
        <v>42.800400000000003</v>
      </c>
      <c r="AE1496" s="1">
        <v>42.108600000000003</v>
      </c>
      <c r="AF1496" s="1">
        <v>44.084000000000003</v>
      </c>
      <c r="AG1496" s="1">
        <v>0.97181399999999996</v>
      </c>
      <c r="AH1496" s="1">
        <v>0.97296899999999997</v>
      </c>
      <c r="AI1496" s="1">
        <v>0.95909199999999994</v>
      </c>
      <c r="AJ1496" s="1">
        <v>0.97760400000000003</v>
      </c>
    </row>
    <row r="1497" spans="1:36" x14ac:dyDescent="0.2">
      <c r="A1497" s="1"/>
      <c r="B1497" s="1">
        <v>234</v>
      </c>
      <c r="C1497" s="1">
        <v>234</v>
      </c>
      <c r="D1497" s="1" t="s">
        <v>16</v>
      </c>
      <c r="E1497" s="1">
        <v>25</v>
      </c>
      <c r="F1497" s="1">
        <v>207056</v>
      </c>
      <c r="G1497" s="1">
        <v>43.866</v>
      </c>
      <c r="H1497" s="1">
        <v>43.6312</v>
      </c>
      <c r="I1497" s="1">
        <v>43.859299999999998</v>
      </c>
      <c r="J1497" s="1">
        <v>45.281700000000001</v>
      </c>
      <c r="K1497" s="1">
        <v>0.97716000000000003</v>
      </c>
      <c r="L1497" s="1">
        <v>0.97706400000000004</v>
      </c>
      <c r="M1497" s="1">
        <v>0.972271</v>
      </c>
      <c r="N1497" s="1">
        <v>0.98262899999999997</v>
      </c>
      <c r="P1497" s="1">
        <v>25</v>
      </c>
      <c r="Q1497" s="1">
        <v>207056</v>
      </c>
      <c r="R1497" s="1">
        <v>43.866</v>
      </c>
      <c r="S1497" s="1">
        <v>43.6312</v>
      </c>
      <c r="T1497" s="1">
        <v>43.859299999999998</v>
      </c>
      <c r="U1497" s="1">
        <v>45.281700000000001</v>
      </c>
      <c r="V1497" s="1">
        <v>0.97716000000000003</v>
      </c>
      <c r="W1497" s="1">
        <v>0.97706400000000004</v>
      </c>
      <c r="X1497" s="1">
        <v>0.972271</v>
      </c>
      <c r="Y1497" s="1">
        <v>0.98262899999999997</v>
      </c>
      <c r="AA1497" s="1">
        <v>25</v>
      </c>
      <c r="AB1497" s="1">
        <v>220904</v>
      </c>
      <c r="AC1497" s="1">
        <v>43.948099999999997</v>
      </c>
      <c r="AD1497" s="1">
        <v>43.7042</v>
      </c>
      <c r="AE1497" s="1">
        <v>43.941000000000003</v>
      </c>
      <c r="AF1497" s="1">
        <v>45.418999999999997</v>
      </c>
      <c r="AG1497" s="1">
        <v>0.97744200000000003</v>
      </c>
      <c r="AH1497" s="1">
        <v>0.97732699999999995</v>
      </c>
      <c r="AI1497" s="1">
        <v>0.97258999999999995</v>
      </c>
      <c r="AJ1497" s="1">
        <v>0.98298399999999997</v>
      </c>
    </row>
    <row r="1498" spans="1:36" x14ac:dyDescent="0.2">
      <c r="A1498" s="1"/>
      <c r="B1498" s="1">
        <v>235</v>
      </c>
      <c r="C1498" s="1">
        <v>235</v>
      </c>
      <c r="D1498" s="1" t="s">
        <v>16</v>
      </c>
      <c r="E1498" s="1">
        <v>27</v>
      </c>
      <c r="F1498" s="1">
        <v>166216</v>
      </c>
      <c r="G1498" s="1">
        <v>43.420999999999999</v>
      </c>
      <c r="H1498" s="1">
        <v>43.293700000000001</v>
      </c>
      <c r="I1498" s="1">
        <v>42.695399999999999</v>
      </c>
      <c r="J1498" s="1">
        <v>44.910400000000003</v>
      </c>
      <c r="K1498" s="1">
        <v>0.97387800000000002</v>
      </c>
      <c r="L1498" s="1">
        <v>0.97440400000000005</v>
      </c>
      <c r="M1498" s="1">
        <v>0.96336999999999995</v>
      </c>
      <c r="N1498" s="1">
        <v>0.98122399999999999</v>
      </c>
      <c r="P1498" s="1">
        <v>27</v>
      </c>
      <c r="Q1498" s="1">
        <v>166216</v>
      </c>
      <c r="R1498" s="1">
        <v>43.420999999999999</v>
      </c>
      <c r="S1498" s="1">
        <v>43.293700000000001</v>
      </c>
      <c r="T1498" s="1">
        <v>42.695399999999999</v>
      </c>
      <c r="U1498" s="1">
        <v>44.910400000000003</v>
      </c>
      <c r="V1498" s="1">
        <v>0.97387800000000002</v>
      </c>
      <c r="W1498" s="1">
        <v>0.97440400000000005</v>
      </c>
      <c r="X1498" s="1">
        <v>0.96336999999999995</v>
      </c>
      <c r="Y1498" s="1">
        <v>0.98122399999999999</v>
      </c>
      <c r="AA1498" s="1">
        <v>26</v>
      </c>
      <c r="AB1498" s="1">
        <v>194088</v>
      </c>
      <c r="AC1498" s="1">
        <v>43.616999999999997</v>
      </c>
      <c r="AD1498" s="1">
        <v>43.476399999999998</v>
      </c>
      <c r="AE1498" s="1">
        <v>42.937899999999999</v>
      </c>
      <c r="AF1498" s="1">
        <v>45.139800000000001</v>
      </c>
      <c r="AG1498" s="1">
        <v>0.97478399999999998</v>
      </c>
      <c r="AH1498" s="1">
        <v>0.97522600000000004</v>
      </c>
      <c r="AI1498" s="1">
        <v>0.96515300000000004</v>
      </c>
      <c r="AJ1498" s="1">
        <v>0.98176300000000005</v>
      </c>
    </row>
    <row r="1499" spans="1:36" x14ac:dyDescent="0.2">
      <c r="A1499" s="1"/>
      <c r="B1499" s="1">
        <v>236</v>
      </c>
      <c r="C1499" s="1">
        <v>236</v>
      </c>
      <c r="D1499" s="1" t="s">
        <v>16</v>
      </c>
      <c r="E1499" s="1">
        <v>26</v>
      </c>
      <c r="F1499" s="1">
        <v>167824</v>
      </c>
      <c r="G1499" s="1">
        <v>43.767000000000003</v>
      </c>
      <c r="H1499" s="1">
        <v>43.575800000000001</v>
      </c>
      <c r="I1499" s="1">
        <v>43.494</v>
      </c>
      <c r="J1499" s="1">
        <v>45.186900000000001</v>
      </c>
      <c r="K1499" s="1">
        <v>0.97640800000000005</v>
      </c>
      <c r="L1499" s="1">
        <v>0.97647700000000004</v>
      </c>
      <c r="M1499" s="1">
        <v>0.97006499999999996</v>
      </c>
      <c r="N1499" s="1">
        <v>0.98233999999999999</v>
      </c>
      <c r="P1499" s="1">
        <v>26</v>
      </c>
      <c r="Q1499" s="1">
        <v>167824</v>
      </c>
      <c r="R1499" s="1">
        <v>43.767000000000003</v>
      </c>
      <c r="S1499" s="1">
        <v>43.575800000000001</v>
      </c>
      <c r="T1499" s="1">
        <v>43.494</v>
      </c>
      <c r="U1499" s="1">
        <v>45.186900000000001</v>
      </c>
      <c r="V1499" s="1">
        <v>0.97640800000000005</v>
      </c>
      <c r="W1499" s="1">
        <v>0.97647700000000004</v>
      </c>
      <c r="X1499" s="1">
        <v>0.97006499999999996</v>
      </c>
      <c r="Y1499" s="1">
        <v>0.98233999999999999</v>
      </c>
      <c r="AA1499" s="1">
        <v>26</v>
      </c>
      <c r="AB1499" s="1">
        <v>167328</v>
      </c>
      <c r="AC1499" s="1">
        <v>43.774299999999997</v>
      </c>
      <c r="AD1499" s="1">
        <v>43.564799999999998</v>
      </c>
      <c r="AE1499" s="1">
        <v>43.571300000000001</v>
      </c>
      <c r="AF1499" s="1">
        <v>45.234299999999998</v>
      </c>
      <c r="AG1499" s="1">
        <v>0.97644600000000004</v>
      </c>
      <c r="AH1499" s="1">
        <v>0.97643100000000005</v>
      </c>
      <c r="AI1499" s="1">
        <v>0.97056100000000001</v>
      </c>
      <c r="AJ1499" s="1">
        <v>0.98241999999999996</v>
      </c>
    </row>
    <row r="1500" spans="1:36" x14ac:dyDescent="0.2">
      <c r="A1500" s="1"/>
      <c r="B1500" s="1">
        <v>237</v>
      </c>
      <c r="C1500" s="1">
        <v>237</v>
      </c>
      <c r="D1500" s="1" t="s">
        <v>16</v>
      </c>
      <c r="E1500" s="1">
        <v>27</v>
      </c>
      <c r="F1500" s="1">
        <v>174984</v>
      </c>
      <c r="G1500" s="1">
        <v>43.021500000000003</v>
      </c>
      <c r="H1500" s="1">
        <v>42.976100000000002</v>
      </c>
      <c r="I1500" s="1">
        <v>42.052900000000001</v>
      </c>
      <c r="J1500" s="1">
        <v>44.262500000000003</v>
      </c>
      <c r="K1500" s="1">
        <v>0.97106700000000001</v>
      </c>
      <c r="L1500" s="1">
        <v>0.972163</v>
      </c>
      <c r="M1500" s="1">
        <v>0.95765</v>
      </c>
      <c r="N1500" s="1">
        <v>0.97790999999999995</v>
      </c>
      <c r="P1500" s="1">
        <v>27</v>
      </c>
      <c r="Q1500" s="1">
        <v>174984</v>
      </c>
      <c r="R1500" s="1">
        <v>43.021500000000003</v>
      </c>
      <c r="S1500" s="1">
        <v>42.976100000000002</v>
      </c>
      <c r="T1500" s="1">
        <v>42.052900000000001</v>
      </c>
      <c r="U1500" s="1">
        <v>44.262500000000003</v>
      </c>
      <c r="V1500" s="1">
        <v>0.97106700000000001</v>
      </c>
      <c r="W1500" s="1">
        <v>0.972163</v>
      </c>
      <c r="X1500" s="1">
        <v>0.95765</v>
      </c>
      <c r="Y1500" s="1">
        <v>0.97790999999999995</v>
      </c>
      <c r="AA1500" s="1">
        <v>26</v>
      </c>
      <c r="AB1500" s="1">
        <v>179968</v>
      </c>
      <c r="AC1500" s="1">
        <v>43.065600000000003</v>
      </c>
      <c r="AD1500" s="1">
        <v>43.016100000000002</v>
      </c>
      <c r="AE1500" s="1">
        <v>42.119500000000002</v>
      </c>
      <c r="AF1500" s="1">
        <v>44.308700000000002</v>
      </c>
      <c r="AG1500" s="1">
        <v>0.97128599999999998</v>
      </c>
      <c r="AH1500" s="1">
        <v>0.97235199999999999</v>
      </c>
      <c r="AI1500" s="1">
        <v>0.958148</v>
      </c>
      <c r="AJ1500" s="1">
        <v>0.97802900000000004</v>
      </c>
    </row>
    <row r="1501" spans="1:36" x14ac:dyDescent="0.2">
      <c r="A1501" s="1"/>
      <c r="B1501" s="1">
        <v>238</v>
      </c>
      <c r="C1501" s="1">
        <v>238</v>
      </c>
      <c r="D1501" s="1" t="s">
        <v>16</v>
      </c>
      <c r="E1501" s="1">
        <v>27</v>
      </c>
      <c r="F1501" s="1">
        <v>12504</v>
      </c>
      <c r="G1501" s="1">
        <v>43.123800000000003</v>
      </c>
      <c r="H1501" s="1">
        <v>43.079599999999999</v>
      </c>
      <c r="I1501" s="1">
        <v>42.163600000000002</v>
      </c>
      <c r="J1501" s="1">
        <v>44.349200000000003</v>
      </c>
      <c r="K1501" s="1">
        <v>0.97156799999999999</v>
      </c>
      <c r="L1501" s="1">
        <v>0.972665</v>
      </c>
      <c r="M1501" s="1">
        <v>0.95833000000000002</v>
      </c>
      <c r="N1501" s="1">
        <v>0.97821999999999998</v>
      </c>
      <c r="P1501" s="1">
        <v>27</v>
      </c>
      <c r="Q1501" s="1">
        <v>12504</v>
      </c>
      <c r="R1501" s="1">
        <v>43.123800000000003</v>
      </c>
      <c r="S1501" s="1">
        <v>43.079599999999999</v>
      </c>
      <c r="T1501" s="1">
        <v>42.163600000000002</v>
      </c>
      <c r="U1501" s="1">
        <v>44.349200000000003</v>
      </c>
      <c r="V1501" s="1">
        <v>0.97156799999999999</v>
      </c>
      <c r="W1501" s="1">
        <v>0.972665</v>
      </c>
      <c r="X1501" s="1">
        <v>0.95833000000000002</v>
      </c>
      <c r="Y1501" s="1">
        <v>0.97821999999999998</v>
      </c>
      <c r="AA1501" s="1">
        <v>27</v>
      </c>
      <c r="AB1501" s="1">
        <v>5256</v>
      </c>
      <c r="AC1501" s="1">
        <v>43.1068</v>
      </c>
      <c r="AD1501" s="1">
        <v>43.059800000000003</v>
      </c>
      <c r="AE1501" s="1">
        <v>42.150500000000001</v>
      </c>
      <c r="AF1501" s="1">
        <v>44.345199999999998</v>
      </c>
      <c r="AG1501" s="1">
        <v>0.97148400000000001</v>
      </c>
      <c r="AH1501" s="1">
        <v>0.97255999999999998</v>
      </c>
      <c r="AI1501" s="1">
        <v>0.95833999999999997</v>
      </c>
      <c r="AJ1501" s="1">
        <v>0.97816700000000001</v>
      </c>
    </row>
    <row r="1502" spans="1:36" x14ac:dyDescent="0.2">
      <c r="A1502" s="1"/>
      <c r="B1502" s="1">
        <v>239</v>
      </c>
      <c r="C1502" s="1">
        <v>239</v>
      </c>
      <c r="D1502" s="1" t="s">
        <v>16</v>
      </c>
      <c r="E1502" s="1">
        <v>25</v>
      </c>
      <c r="F1502" s="1">
        <v>210560</v>
      </c>
      <c r="G1502" s="1">
        <v>44.5105</v>
      </c>
      <c r="H1502" s="1">
        <v>44.316699999999997</v>
      </c>
      <c r="I1502" s="1">
        <v>44.351300000000002</v>
      </c>
      <c r="J1502" s="1">
        <v>45.832799999999999</v>
      </c>
      <c r="K1502" s="1">
        <v>0.97905600000000004</v>
      </c>
      <c r="L1502" s="1">
        <v>0.97902800000000001</v>
      </c>
      <c r="M1502" s="1">
        <v>0.97434900000000002</v>
      </c>
      <c r="N1502" s="1">
        <v>0.98392800000000002</v>
      </c>
      <c r="P1502" s="1">
        <v>25</v>
      </c>
      <c r="Q1502" s="1">
        <v>210560</v>
      </c>
      <c r="R1502" s="1">
        <v>44.5105</v>
      </c>
      <c r="S1502" s="1">
        <v>44.316699999999997</v>
      </c>
      <c r="T1502" s="1">
        <v>44.351300000000002</v>
      </c>
      <c r="U1502" s="1">
        <v>45.832799999999999</v>
      </c>
      <c r="V1502" s="1">
        <v>0.97905600000000004</v>
      </c>
      <c r="W1502" s="1">
        <v>0.97902800000000001</v>
      </c>
      <c r="X1502" s="1">
        <v>0.97434900000000002</v>
      </c>
      <c r="Y1502" s="1">
        <v>0.98392800000000002</v>
      </c>
      <c r="AA1502" s="1">
        <v>25</v>
      </c>
      <c r="AB1502" s="1">
        <v>215472</v>
      </c>
      <c r="AC1502" s="1">
        <v>44.513300000000001</v>
      </c>
      <c r="AD1502" s="1">
        <v>44.318899999999999</v>
      </c>
      <c r="AE1502" s="1">
        <v>44.369900000000001</v>
      </c>
      <c r="AF1502" s="1">
        <v>45.822600000000001</v>
      </c>
      <c r="AG1502" s="1">
        <v>0.97909800000000002</v>
      </c>
      <c r="AH1502" s="1">
        <v>0.97907299999999997</v>
      </c>
      <c r="AI1502" s="1">
        <v>0.97452899999999998</v>
      </c>
      <c r="AJ1502" s="1">
        <v>0.98381300000000005</v>
      </c>
    </row>
    <row r="1503" spans="1:36" x14ac:dyDescent="0.2">
      <c r="A1503" s="1"/>
      <c r="B1503" s="1">
        <v>240</v>
      </c>
      <c r="C1503" s="1">
        <v>240</v>
      </c>
      <c r="D1503" s="1" t="s">
        <v>16</v>
      </c>
      <c r="E1503" s="1">
        <v>25</v>
      </c>
      <c r="F1503" s="1">
        <v>225576</v>
      </c>
      <c r="G1503" s="1">
        <v>44.145800000000001</v>
      </c>
      <c r="H1503" s="1">
        <v>43.999299999999998</v>
      </c>
      <c r="I1503" s="1">
        <v>43.759799999999998</v>
      </c>
      <c r="J1503" s="1">
        <v>45.410200000000003</v>
      </c>
      <c r="K1503" s="1">
        <v>0.977074</v>
      </c>
      <c r="L1503" s="1">
        <v>0.97719400000000001</v>
      </c>
      <c r="M1503" s="1">
        <v>0.97094599999999998</v>
      </c>
      <c r="N1503" s="1">
        <v>0.98248100000000005</v>
      </c>
      <c r="P1503" s="1">
        <v>25</v>
      </c>
      <c r="Q1503" s="1">
        <v>225576</v>
      </c>
      <c r="R1503" s="1">
        <v>44.145800000000001</v>
      </c>
      <c r="S1503" s="1">
        <v>43.999299999999998</v>
      </c>
      <c r="T1503" s="1">
        <v>43.759799999999998</v>
      </c>
      <c r="U1503" s="1">
        <v>45.410200000000003</v>
      </c>
      <c r="V1503" s="1">
        <v>0.977074</v>
      </c>
      <c r="W1503" s="1">
        <v>0.97719400000000001</v>
      </c>
      <c r="X1503" s="1">
        <v>0.97094599999999998</v>
      </c>
      <c r="Y1503" s="1">
        <v>0.98248100000000005</v>
      </c>
      <c r="AA1503" s="1">
        <v>25</v>
      </c>
      <c r="AB1503" s="1">
        <v>236320</v>
      </c>
      <c r="AC1503" s="1">
        <v>44.213500000000003</v>
      </c>
      <c r="AD1503" s="1">
        <v>44.053199999999997</v>
      </c>
      <c r="AE1503" s="1">
        <v>43.894300000000001</v>
      </c>
      <c r="AF1503" s="1">
        <v>45.494399999999999</v>
      </c>
      <c r="AG1503" s="1">
        <v>0.97737300000000005</v>
      </c>
      <c r="AH1503" s="1">
        <v>0.97742799999999996</v>
      </c>
      <c r="AI1503" s="1">
        <v>0.97165999999999997</v>
      </c>
      <c r="AJ1503" s="1">
        <v>0.98275699999999999</v>
      </c>
    </row>
    <row r="1504" spans="1:36" x14ac:dyDescent="0.2">
      <c r="A1504" s="1"/>
      <c r="B1504" s="1">
        <v>241</v>
      </c>
      <c r="C1504" s="1">
        <v>241</v>
      </c>
      <c r="D1504" s="1" t="s">
        <v>16</v>
      </c>
      <c r="E1504" s="1">
        <v>25</v>
      </c>
      <c r="F1504" s="1">
        <v>182400</v>
      </c>
      <c r="G1504" s="1">
        <v>43.968800000000002</v>
      </c>
      <c r="H1504" s="1">
        <v>43.907800000000002</v>
      </c>
      <c r="I1504" s="1">
        <v>43.273099999999999</v>
      </c>
      <c r="J1504" s="1">
        <v>45.0304</v>
      </c>
      <c r="K1504" s="1">
        <v>0.97633999999999999</v>
      </c>
      <c r="L1504" s="1">
        <v>0.97697299999999998</v>
      </c>
      <c r="M1504" s="1">
        <v>0.96783699999999995</v>
      </c>
      <c r="N1504" s="1">
        <v>0.98104000000000002</v>
      </c>
      <c r="P1504" s="1">
        <v>25</v>
      </c>
      <c r="Q1504" s="1">
        <v>182400</v>
      </c>
      <c r="R1504" s="1">
        <v>43.968800000000002</v>
      </c>
      <c r="S1504" s="1">
        <v>43.907800000000002</v>
      </c>
      <c r="T1504" s="1">
        <v>43.273099999999999</v>
      </c>
      <c r="U1504" s="1">
        <v>45.0304</v>
      </c>
      <c r="V1504" s="1">
        <v>0.97633999999999999</v>
      </c>
      <c r="W1504" s="1">
        <v>0.97697299999999998</v>
      </c>
      <c r="X1504" s="1">
        <v>0.96783699999999995</v>
      </c>
      <c r="Y1504" s="1">
        <v>0.98104000000000002</v>
      </c>
      <c r="AA1504" s="1">
        <v>25</v>
      </c>
      <c r="AB1504" s="1">
        <v>181584</v>
      </c>
      <c r="AC1504" s="1">
        <v>43.968600000000002</v>
      </c>
      <c r="AD1504" s="1">
        <v>43.899799999999999</v>
      </c>
      <c r="AE1504" s="1">
        <v>43.304600000000001</v>
      </c>
      <c r="AF1504" s="1">
        <v>45.045200000000001</v>
      </c>
      <c r="AG1504" s="1">
        <v>0.97630899999999998</v>
      </c>
      <c r="AH1504" s="1">
        <v>0.97693700000000006</v>
      </c>
      <c r="AI1504" s="1">
        <v>0.96789999999999998</v>
      </c>
      <c r="AJ1504" s="1">
        <v>0.98094599999999998</v>
      </c>
    </row>
    <row r="1505" spans="1:36" x14ac:dyDescent="0.2">
      <c r="A1505" s="1"/>
      <c r="B1505" s="1">
        <v>242</v>
      </c>
      <c r="C1505" s="1">
        <v>242</v>
      </c>
      <c r="D1505" s="1" t="s">
        <v>16</v>
      </c>
      <c r="E1505" s="1">
        <v>26</v>
      </c>
      <c r="F1505" s="1">
        <v>153920</v>
      </c>
      <c r="G1505" s="1">
        <v>43.731900000000003</v>
      </c>
      <c r="H1505" s="1">
        <v>43.536299999999997</v>
      </c>
      <c r="I1505" s="1">
        <v>43.378700000000002</v>
      </c>
      <c r="J1505" s="1">
        <v>45.259300000000003</v>
      </c>
      <c r="K1505" s="1">
        <v>0.97550499999999996</v>
      </c>
      <c r="L1505" s="1">
        <v>0.97545099999999996</v>
      </c>
      <c r="M1505" s="1">
        <v>0.96892100000000003</v>
      </c>
      <c r="N1505" s="1">
        <v>0.98241100000000003</v>
      </c>
      <c r="P1505" s="1">
        <v>26</v>
      </c>
      <c r="Q1505" s="1">
        <v>153920</v>
      </c>
      <c r="R1505" s="1">
        <v>43.731900000000003</v>
      </c>
      <c r="S1505" s="1">
        <v>43.536299999999997</v>
      </c>
      <c r="T1505" s="1">
        <v>43.378700000000002</v>
      </c>
      <c r="U1505" s="1">
        <v>45.259300000000003</v>
      </c>
      <c r="V1505" s="1">
        <v>0.97550499999999996</v>
      </c>
      <c r="W1505" s="1">
        <v>0.97545099999999996</v>
      </c>
      <c r="X1505" s="1">
        <v>0.96892100000000003</v>
      </c>
      <c r="Y1505" s="1">
        <v>0.98241100000000003</v>
      </c>
      <c r="AA1505" s="1">
        <v>26</v>
      </c>
      <c r="AB1505" s="1">
        <v>154064</v>
      </c>
      <c r="AC1505" s="1">
        <v>43.718000000000004</v>
      </c>
      <c r="AD1505" s="1">
        <v>43.515099999999997</v>
      </c>
      <c r="AE1505" s="1">
        <v>43.403700000000001</v>
      </c>
      <c r="AF1505" s="1">
        <v>45.249699999999997</v>
      </c>
      <c r="AG1505" s="1">
        <v>0.97541599999999995</v>
      </c>
      <c r="AH1505" s="1">
        <v>0.975356</v>
      </c>
      <c r="AI1505" s="1">
        <v>0.96896599999999999</v>
      </c>
      <c r="AJ1505" s="1">
        <v>0.98222699999999996</v>
      </c>
    </row>
    <row r="1506" spans="1:36" x14ac:dyDescent="0.2">
      <c r="A1506" s="1"/>
      <c r="B1506" s="1">
        <v>243</v>
      </c>
      <c r="C1506" s="1">
        <v>243</v>
      </c>
      <c r="D1506" s="1" t="s">
        <v>16</v>
      </c>
      <c r="E1506" s="1">
        <v>26</v>
      </c>
      <c r="F1506" s="1">
        <v>117304</v>
      </c>
      <c r="G1506" s="1">
        <v>43.642899999999997</v>
      </c>
      <c r="H1506" s="1">
        <v>43.479900000000001</v>
      </c>
      <c r="I1506" s="1">
        <v>43.146700000000003</v>
      </c>
      <c r="J1506" s="1">
        <v>45.116700000000002</v>
      </c>
      <c r="K1506" s="1">
        <v>0.97511000000000003</v>
      </c>
      <c r="L1506" s="1">
        <v>0.97530499999999998</v>
      </c>
      <c r="M1506" s="1">
        <v>0.96733800000000003</v>
      </c>
      <c r="N1506" s="1">
        <v>0.98171399999999998</v>
      </c>
      <c r="P1506" s="1">
        <v>26</v>
      </c>
      <c r="Q1506" s="1">
        <v>117304</v>
      </c>
      <c r="R1506" s="1">
        <v>43.642899999999997</v>
      </c>
      <c r="S1506" s="1">
        <v>43.479900000000001</v>
      </c>
      <c r="T1506" s="1">
        <v>43.146700000000003</v>
      </c>
      <c r="U1506" s="1">
        <v>45.116700000000002</v>
      </c>
      <c r="V1506" s="1">
        <v>0.97511000000000003</v>
      </c>
      <c r="W1506" s="1">
        <v>0.97530499999999998</v>
      </c>
      <c r="X1506" s="1">
        <v>0.96733800000000003</v>
      </c>
      <c r="Y1506" s="1">
        <v>0.98171399999999998</v>
      </c>
      <c r="AA1506" s="1">
        <v>26</v>
      </c>
      <c r="AB1506" s="1">
        <v>117240</v>
      </c>
      <c r="AC1506" s="1">
        <v>43.634900000000002</v>
      </c>
      <c r="AD1506" s="1">
        <v>43.463200000000001</v>
      </c>
      <c r="AE1506" s="1">
        <v>43.189700000000002</v>
      </c>
      <c r="AF1506" s="1">
        <v>45.110300000000002</v>
      </c>
      <c r="AG1506" s="1">
        <v>0.97505299999999995</v>
      </c>
      <c r="AH1506" s="1">
        <v>0.975186</v>
      </c>
      <c r="AI1506" s="1">
        <v>0.96764499999999998</v>
      </c>
      <c r="AJ1506" s="1">
        <v>0.98166200000000003</v>
      </c>
    </row>
    <row r="1507" spans="1:36" x14ac:dyDescent="0.2">
      <c r="A1507" s="1"/>
      <c r="B1507" s="1">
        <v>244</v>
      </c>
      <c r="C1507" s="1">
        <v>244</v>
      </c>
      <c r="D1507" s="1" t="s">
        <v>16</v>
      </c>
      <c r="E1507" s="1">
        <v>24</v>
      </c>
      <c r="F1507" s="1">
        <v>51360</v>
      </c>
      <c r="G1507" s="1">
        <v>43.975499999999997</v>
      </c>
      <c r="H1507" s="1">
        <v>43.813200000000002</v>
      </c>
      <c r="I1507" s="1">
        <v>43.5274</v>
      </c>
      <c r="J1507" s="1">
        <v>45.3977</v>
      </c>
      <c r="K1507" s="1">
        <v>0.97663800000000001</v>
      </c>
      <c r="L1507" s="1">
        <v>0.97681399999999996</v>
      </c>
      <c r="M1507" s="1">
        <v>0.96961299999999995</v>
      </c>
      <c r="N1507" s="1">
        <v>0.98260599999999998</v>
      </c>
      <c r="P1507" s="1">
        <v>24</v>
      </c>
      <c r="Q1507" s="1">
        <v>51360</v>
      </c>
      <c r="R1507" s="1">
        <v>43.975499999999997</v>
      </c>
      <c r="S1507" s="1">
        <v>43.813200000000002</v>
      </c>
      <c r="T1507" s="1">
        <v>43.5274</v>
      </c>
      <c r="U1507" s="1">
        <v>45.3977</v>
      </c>
      <c r="V1507" s="1">
        <v>0.97663800000000001</v>
      </c>
      <c r="W1507" s="1">
        <v>0.97681399999999996</v>
      </c>
      <c r="X1507" s="1">
        <v>0.96961299999999995</v>
      </c>
      <c r="Y1507" s="1">
        <v>0.98260599999999998</v>
      </c>
      <c r="AA1507" s="1">
        <v>26</v>
      </c>
      <c r="AB1507" s="1">
        <v>8528</v>
      </c>
      <c r="AC1507" s="1">
        <v>43.695999999999998</v>
      </c>
      <c r="AD1507" s="1">
        <v>43.526499999999999</v>
      </c>
      <c r="AE1507" s="1">
        <v>43.2438</v>
      </c>
      <c r="AF1507" s="1">
        <v>45.165399999999998</v>
      </c>
      <c r="AG1507" s="1">
        <v>0.97534799999999999</v>
      </c>
      <c r="AH1507" s="1">
        <v>0.97548599999999996</v>
      </c>
      <c r="AI1507" s="1">
        <v>0.96803499999999998</v>
      </c>
      <c r="AJ1507" s="1">
        <v>0.98183299999999996</v>
      </c>
    </row>
    <row r="1508" spans="1:36" x14ac:dyDescent="0.2">
      <c r="A1508" s="1"/>
      <c r="B1508" s="1">
        <v>245</v>
      </c>
      <c r="C1508" s="1">
        <v>245</v>
      </c>
      <c r="D1508" s="1" t="s">
        <v>16</v>
      </c>
      <c r="E1508" s="1">
        <v>24</v>
      </c>
      <c r="F1508" s="1">
        <v>247336</v>
      </c>
      <c r="G1508" s="1">
        <v>44.389699999999998</v>
      </c>
      <c r="H1508" s="1">
        <v>44.212400000000002</v>
      </c>
      <c r="I1508" s="1">
        <v>44.118000000000002</v>
      </c>
      <c r="J1508" s="1">
        <v>45.7256</v>
      </c>
      <c r="K1508" s="1">
        <v>0.97828199999999998</v>
      </c>
      <c r="L1508" s="1">
        <v>0.97823199999999999</v>
      </c>
      <c r="M1508" s="1">
        <v>0.97316499999999995</v>
      </c>
      <c r="N1508" s="1">
        <v>0.98370000000000002</v>
      </c>
      <c r="P1508" s="1">
        <v>24</v>
      </c>
      <c r="Q1508" s="1">
        <v>247336</v>
      </c>
      <c r="R1508" s="1">
        <v>44.389699999999998</v>
      </c>
      <c r="S1508" s="1">
        <v>44.212400000000002</v>
      </c>
      <c r="T1508" s="1">
        <v>44.118000000000002</v>
      </c>
      <c r="U1508" s="1">
        <v>45.7256</v>
      </c>
      <c r="V1508" s="1">
        <v>0.97828199999999998</v>
      </c>
      <c r="W1508" s="1">
        <v>0.97823199999999999</v>
      </c>
      <c r="X1508" s="1">
        <v>0.97316499999999995</v>
      </c>
      <c r="Y1508" s="1">
        <v>0.98370000000000002</v>
      </c>
      <c r="AA1508" s="1">
        <v>24</v>
      </c>
      <c r="AB1508" s="1">
        <v>242024</v>
      </c>
      <c r="AC1508" s="1">
        <v>44.283299999999997</v>
      </c>
      <c r="AD1508" s="1">
        <v>44.099299999999999</v>
      </c>
      <c r="AE1508" s="1">
        <v>44.000999999999998</v>
      </c>
      <c r="AF1508" s="1">
        <v>45.6693</v>
      </c>
      <c r="AG1508" s="1">
        <v>0.97769399999999995</v>
      </c>
      <c r="AH1508" s="1">
        <v>0.97761500000000001</v>
      </c>
      <c r="AI1508" s="1">
        <v>0.97246100000000002</v>
      </c>
      <c r="AJ1508" s="1">
        <v>0.98340499999999997</v>
      </c>
    </row>
    <row r="1509" spans="1:36" x14ac:dyDescent="0.2">
      <c r="A1509" s="1"/>
      <c r="B1509" s="1">
        <v>246</v>
      </c>
      <c r="C1509" s="1">
        <v>246</v>
      </c>
      <c r="D1509" s="1" t="s">
        <v>16</v>
      </c>
      <c r="E1509" s="1">
        <v>24</v>
      </c>
      <c r="F1509" s="1">
        <v>227840</v>
      </c>
      <c r="G1509" s="1">
        <v>44.462400000000002</v>
      </c>
      <c r="H1509" s="1">
        <v>44.406199999999998</v>
      </c>
      <c r="I1509" s="1">
        <v>43.820799999999998</v>
      </c>
      <c r="J1509" s="1">
        <v>45.441600000000001</v>
      </c>
      <c r="K1509" s="1">
        <v>0.978657</v>
      </c>
      <c r="L1509" s="1">
        <v>0.97925799999999996</v>
      </c>
      <c r="M1509" s="1">
        <v>0.97118400000000005</v>
      </c>
      <c r="N1509" s="1">
        <v>0.98251900000000003</v>
      </c>
      <c r="P1509" s="1">
        <v>24</v>
      </c>
      <c r="Q1509" s="1">
        <v>227840</v>
      </c>
      <c r="R1509" s="1">
        <v>44.462400000000002</v>
      </c>
      <c r="S1509" s="1">
        <v>44.406199999999998</v>
      </c>
      <c r="T1509" s="1">
        <v>43.820799999999998</v>
      </c>
      <c r="U1509" s="1">
        <v>45.441600000000001</v>
      </c>
      <c r="V1509" s="1">
        <v>0.978657</v>
      </c>
      <c r="W1509" s="1">
        <v>0.97925799999999996</v>
      </c>
      <c r="X1509" s="1">
        <v>0.97118400000000005</v>
      </c>
      <c r="Y1509" s="1">
        <v>0.98251900000000003</v>
      </c>
      <c r="AA1509" s="1">
        <v>24</v>
      </c>
      <c r="AB1509" s="1">
        <v>239856</v>
      </c>
      <c r="AC1509" s="1">
        <v>44.444899999999997</v>
      </c>
      <c r="AD1509" s="1">
        <v>44.3825</v>
      </c>
      <c r="AE1509" s="1">
        <v>43.852400000000003</v>
      </c>
      <c r="AF1509" s="1">
        <v>45.411900000000003</v>
      </c>
      <c r="AG1509" s="1">
        <v>0.97855800000000004</v>
      </c>
      <c r="AH1509" s="1">
        <v>0.97911499999999996</v>
      </c>
      <c r="AI1509" s="1">
        <v>0.97136999999999996</v>
      </c>
      <c r="AJ1509" s="1">
        <v>0.98240099999999997</v>
      </c>
    </row>
    <row r="1510" spans="1:36" x14ac:dyDescent="0.2">
      <c r="A1510" s="1"/>
      <c r="B1510" s="1">
        <v>247</v>
      </c>
      <c r="C1510" s="1">
        <v>247</v>
      </c>
      <c r="D1510" s="1" t="s">
        <v>16</v>
      </c>
      <c r="E1510" s="1">
        <v>25</v>
      </c>
      <c r="F1510" s="1">
        <v>214520</v>
      </c>
      <c r="G1510" s="1">
        <v>44.373600000000003</v>
      </c>
      <c r="H1510" s="1">
        <v>44.2395</v>
      </c>
      <c r="I1510" s="1">
        <v>43.918199999999999</v>
      </c>
      <c r="J1510" s="1">
        <v>45.633299999999998</v>
      </c>
      <c r="K1510" s="1">
        <v>0.97856500000000002</v>
      </c>
      <c r="L1510" s="1">
        <v>0.97879300000000002</v>
      </c>
      <c r="M1510" s="1">
        <v>0.97221100000000005</v>
      </c>
      <c r="N1510" s="1">
        <v>0.98355300000000001</v>
      </c>
      <c r="P1510" s="1">
        <v>25</v>
      </c>
      <c r="Q1510" s="1">
        <v>214520</v>
      </c>
      <c r="R1510" s="1">
        <v>44.373600000000003</v>
      </c>
      <c r="S1510" s="1">
        <v>44.2395</v>
      </c>
      <c r="T1510" s="1">
        <v>43.918199999999999</v>
      </c>
      <c r="U1510" s="1">
        <v>45.633299999999998</v>
      </c>
      <c r="V1510" s="1">
        <v>0.97856500000000002</v>
      </c>
      <c r="W1510" s="1">
        <v>0.97879300000000002</v>
      </c>
      <c r="X1510" s="1">
        <v>0.97221100000000005</v>
      </c>
      <c r="Y1510" s="1">
        <v>0.98355300000000001</v>
      </c>
      <c r="AA1510" s="1">
        <v>25</v>
      </c>
      <c r="AB1510" s="1">
        <v>198040</v>
      </c>
      <c r="AC1510" s="1">
        <v>44.250300000000003</v>
      </c>
      <c r="AD1510" s="1">
        <v>44.117699999999999</v>
      </c>
      <c r="AE1510" s="1">
        <v>43.765000000000001</v>
      </c>
      <c r="AF1510" s="1">
        <v>45.531399999999998</v>
      </c>
      <c r="AG1510" s="1">
        <v>0.97800500000000001</v>
      </c>
      <c r="AH1510" s="1">
        <v>0.97827299999999995</v>
      </c>
      <c r="AI1510" s="1">
        <v>0.97116599999999997</v>
      </c>
      <c r="AJ1510" s="1">
        <v>0.98323400000000005</v>
      </c>
    </row>
    <row r="1511" spans="1:36" x14ac:dyDescent="0.2">
      <c r="A1511" s="1"/>
      <c r="B1511" s="1">
        <v>248</v>
      </c>
      <c r="C1511" s="1">
        <v>248</v>
      </c>
      <c r="D1511" s="1" t="s">
        <v>16</v>
      </c>
      <c r="E1511" s="1">
        <v>27</v>
      </c>
      <c r="F1511" s="1">
        <v>179024</v>
      </c>
      <c r="G1511" s="1">
        <v>43.674599999999998</v>
      </c>
      <c r="H1511" s="1">
        <v>43.616300000000003</v>
      </c>
      <c r="I1511" s="1">
        <v>42.763800000000003</v>
      </c>
      <c r="J1511" s="1">
        <v>44.935200000000002</v>
      </c>
      <c r="K1511" s="1">
        <v>0.97513799999999995</v>
      </c>
      <c r="L1511" s="1">
        <v>0.97598600000000002</v>
      </c>
      <c r="M1511" s="1">
        <v>0.964086</v>
      </c>
      <c r="N1511" s="1">
        <v>0.98109900000000005</v>
      </c>
      <c r="P1511" s="1">
        <v>27</v>
      </c>
      <c r="Q1511" s="1">
        <v>179024</v>
      </c>
      <c r="R1511" s="1">
        <v>43.674599999999998</v>
      </c>
      <c r="S1511" s="1">
        <v>43.616300000000003</v>
      </c>
      <c r="T1511" s="1">
        <v>42.763800000000003</v>
      </c>
      <c r="U1511" s="1">
        <v>44.935200000000002</v>
      </c>
      <c r="V1511" s="1">
        <v>0.97513799999999995</v>
      </c>
      <c r="W1511" s="1">
        <v>0.97598600000000002</v>
      </c>
      <c r="X1511" s="1">
        <v>0.964086</v>
      </c>
      <c r="Y1511" s="1">
        <v>0.98109900000000005</v>
      </c>
      <c r="AA1511" s="1">
        <v>26</v>
      </c>
      <c r="AB1511" s="1">
        <v>186976</v>
      </c>
      <c r="AC1511" s="1">
        <v>43.730899999999998</v>
      </c>
      <c r="AD1511" s="1">
        <v>43.667200000000001</v>
      </c>
      <c r="AE1511" s="1">
        <v>42.845399999999998</v>
      </c>
      <c r="AF1511" s="1">
        <v>44.998899999999999</v>
      </c>
      <c r="AG1511" s="1">
        <v>0.975325</v>
      </c>
      <c r="AH1511" s="1">
        <v>0.97613399999999995</v>
      </c>
      <c r="AI1511" s="1">
        <v>0.96458900000000003</v>
      </c>
      <c r="AJ1511" s="1">
        <v>0.98120600000000002</v>
      </c>
    </row>
    <row r="1512" spans="1:36" x14ac:dyDescent="0.2">
      <c r="A1512" s="1"/>
      <c r="B1512" s="1">
        <v>249</v>
      </c>
      <c r="C1512" s="1">
        <v>249</v>
      </c>
      <c r="D1512" s="1" t="s">
        <v>16</v>
      </c>
      <c r="E1512" s="1">
        <v>27</v>
      </c>
      <c r="F1512" s="1">
        <v>189328</v>
      </c>
      <c r="G1512" s="1">
        <v>42.996499999999997</v>
      </c>
      <c r="H1512" s="1">
        <v>42.851399999999998</v>
      </c>
      <c r="I1512" s="1">
        <v>42.383600000000001</v>
      </c>
      <c r="J1512" s="1">
        <v>44.480200000000004</v>
      </c>
      <c r="K1512" s="1">
        <v>0.97159700000000004</v>
      </c>
      <c r="L1512" s="1">
        <v>0.97200699999999995</v>
      </c>
      <c r="M1512" s="1">
        <v>0.96124399999999999</v>
      </c>
      <c r="N1512" s="1">
        <v>0.97949299999999995</v>
      </c>
      <c r="P1512" s="1">
        <v>27</v>
      </c>
      <c r="Q1512" s="1">
        <v>189328</v>
      </c>
      <c r="R1512" s="1">
        <v>42.996499999999997</v>
      </c>
      <c r="S1512" s="1">
        <v>42.851399999999998</v>
      </c>
      <c r="T1512" s="1">
        <v>42.383600000000001</v>
      </c>
      <c r="U1512" s="1">
        <v>44.480200000000004</v>
      </c>
      <c r="V1512" s="1">
        <v>0.97159700000000004</v>
      </c>
      <c r="W1512" s="1">
        <v>0.97200699999999995</v>
      </c>
      <c r="X1512" s="1">
        <v>0.96124399999999999</v>
      </c>
      <c r="Y1512" s="1">
        <v>0.97949299999999995</v>
      </c>
      <c r="AA1512" s="1">
        <v>27</v>
      </c>
      <c r="AB1512" s="1">
        <v>198880</v>
      </c>
      <c r="AC1512" s="1">
        <v>43.070300000000003</v>
      </c>
      <c r="AD1512" s="1">
        <v>42.924599999999998</v>
      </c>
      <c r="AE1512" s="1">
        <v>42.463099999999997</v>
      </c>
      <c r="AF1512" s="1">
        <v>44.551900000000003</v>
      </c>
      <c r="AG1512" s="1">
        <v>0.97195900000000002</v>
      </c>
      <c r="AH1512" s="1">
        <v>0.97237899999999999</v>
      </c>
      <c r="AI1512" s="1">
        <v>0.96170500000000003</v>
      </c>
      <c r="AJ1512" s="1">
        <v>0.97968999999999995</v>
      </c>
    </row>
  </sheetData>
  <mergeCells count="9">
    <mergeCell ref="AA2:AJ2"/>
    <mergeCell ref="A5:A39"/>
    <mergeCell ref="A256:A290"/>
    <mergeCell ref="A508:A542"/>
    <mergeCell ref="A760:A794"/>
    <mergeCell ref="A1012:A1046"/>
    <mergeCell ref="A1264:A1298"/>
    <mergeCell ref="E2:N2"/>
    <mergeCell ref="P2:Y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12"/>
  <sheetViews>
    <sheetView workbookViewId="0">
      <pane ySplit="1" topLeftCell="A2" activePane="bottomLeft" state="frozen"/>
      <selection pane="bottomLeft" activeCell="L19" sqref="L19"/>
    </sheetView>
  </sheetViews>
  <sheetFormatPr defaultColWidth="19.5" defaultRowHeight="14.25" x14ac:dyDescent="0.2"/>
  <cols>
    <col min="2" max="2" width="6.5" customWidth="1"/>
    <col min="3" max="3" width="4.875" customWidth="1"/>
    <col min="4" max="4" width="3.375" customWidth="1"/>
    <col min="5" max="5" width="5.75" customWidth="1"/>
    <col min="6" max="6" width="8.25" customWidth="1"/>
    <col min="7" max="7" width="8.125" customWidth="1"/>
    <col min="8" max="8" width="11.125" customWidth="1"/>
    <col min="9" max="9" width="9.25" customWidth="1"/>
    <col min="10" max="10" width="7.375" customWidth="1"/>
    <col min="11" max="11" width="8.25" customWidth="1"/>
    <col min="12" max="13" width="8.75" customWidth="1"/>
    <col min="14" max="14" width="10" customWidth="1"/>
    <col min="15" max="15" width="9.125" customWidth="1"/>
    <col min="16" max="16" width="7.625" customWidth="1"/>
    <col min="17" max="17" width="7.5" customWidth="1"/>
    <col min="18" max="18" width="9.125" customWidth="1"/>
    <col min="19" max="19" width="8.625" customWidth="1"/>
    <col min="20" max="20" width="9.25" customWidth="1"/>
    <col min="21" max="21" width="8.5" customWidth="1"/>
    <col min="22" max="22" width="10.5" customWidth="1"/>
    <col min="23" max="23" width="8.625" customWidth="1"/>
    <col min="24" max="24" width="8.875" customWidth="1"/>
    <col min="25" max="25" width="8.625" customWidth="1"/>
    <col min="26" max="26" width="8.375" customWidth="1"/>
    <col min="27" max="27" width="6.625" customWidth="1"/>
    <col min="28" max="28" width="7.25" customWidth="1"/>
    <col min="29" max="29" width="9.5" customWidth="1"/>
    <col min="30" max="30" width="9" customWidth="1"/>
    <col min="31" max="31" width="8.25" customWidth="1"/>
    <col min="32" max="32" width="9" customWidth="1"/>
    <col min="33" max="33" width="9.375" customWidth="1"/>
    <col min="34" max="34" width="10.125" customWidth="1"/>
    <col min="35" max="35" width="7.75" customWidth="1"/>
    <col min="36" max="36" width="8.625" customWidth="1"/>
  </cols>
  <sheetData>
    <row r="1" spans="1:36" ht="39" customHeight="1" x14ac:dyDescent="0.2">
      <c r="A1" s="2" t="s">
        <v>0</v>
      </c>
      <c r="B1" s="5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9</v>
      </c>
      <c r="V1" s="2" t="s">
        <v>10</v>
      </c>
      <c r="W1" s="2" t="s">
        <v>11</v>
      </c>
      <c r="X1" s="2" t="s">
        <v>12</v>
      </c>
      <c r="Y1" s="2" t="s">
        <v>13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8</v>
      </c>
      <c r="AF1" s="2" t="s">
        <v>9</v>
      </c>
      <c r="AG1" s="2" t="s">
        <v>10</v>
      </c>
      <c r="AH1" s="2" t="s">
        <v>11</v>
      </c>
      <c r="AI1" s="2" t="s">
        <v>12</v>
      </c>
      <c r="AJ1" s="2" t="s">
        <v>13</v>
      </c>
    </row>
    <row r="2" spans="1:36" x14ac:dyDescent="0.2">
      <c r="A2" s="1"/>
      <c r="B2" s="4"/>
      <c r="C2" s="4"/>
      <c r="D2" s="4"/>
      <c r="E2" s="7" t="s">
        <v>19</v>
      </c>
      <c r="F2" s="7"/>
      <c r="G2" s="7"/>
      <c r="H2" s="7"/>
      <c r="I2" s="7"/>
      <c r="J2" s="7"/>
      <c r="K2" s="7"/>
      <c r="L2" s="7"/>
      <c r="M2" s="7"/>
      <c r="N2" s="7"/>
      <c r="P2" s="7" t="s">
        <v>17</v>
      </c>
      <c r="Q2" s="7"/>
      <c r="R2" s="7"/>
      <c r="S2" s="7"/>
      <c r="T2" s="7"/>
      <c r="U2" s="7"/>
      <c r="V2" s="7"/>
      <c r="W2" s="7"/>
      <c r="X2" s="7"/>
      <c r="Y2" s="7"/>
      <c r="AA2" s="7" t="s">
        <v>18</v>
      </c>
      <c r="AB2" s="7"/>
      <c r="AC2" s="7"/>
      <c r="AD2" s="7"/>
      <c r="AE2" s="7"/>
      <c r="AF2" s="7"/>
      <c r="AG2" s="7"/>
      <c r="AH2" s="7"/>
      <c r="AI2" s="7"/>
      <c r="AJ2" s="7"/>
    </row>
    <row r="3" spans="1:36" x14ac:dyDescent="0.2">
      <c r="A3" t="s">
        <v>27</v>
      </c>
      <c r="B3" s="4">
        <v>0</v>
      </c>
      <c r="C3" s="4">
        <v>0</v>
      </c>
      <c r="D3" s="4" t="s">
        <v>15</v>
      </c>
      <c r="E3" s="1">
        <v>22</v>
      </c>
      <c r="F3" s="1">
        <v>51832</v>
      </c>
      <c r="G3" s="1">
        <v>49.210599999999999</v>
      </c>
      <c r="H3" s="1">
        <v>48.160800000000002</v>
      </c>
      <c r="I3" s="1">
        <v>51.150300000000001</v>
      </c>
      <c r="J3" s="1">
        <v>53.569299999999998</v>
      </c>
      <c r="K3" s="1">
        <v>0.98762300000000003</v>
      </c>
      <c r="L3" s="1">
        <v>0.98515200000000003</v>
      </c>
      <c r="M3" s="1">
        <v>0.99354900000000002</v>
      </c>
      <c r="N3" s="1">
        <v>0.99652399999999997</v>
      </c>
      <c r="P3" s="1">
        <v>22</v>
      </c>
      <c r="Q3" s="1">
        <v>51832</v>
      </c>
      <c r="R3" s="1">
        <v>49.210599999999999</v>
      </c>
      <c r="S3" s="1">
        <v>48.160800000000002</v>
      </c>
      <c r="T3" s="1">
        <v>51.150300000000001</v>
      </c>
      <c r="U3" s="1">
        <v>53.569299999999998</v>
      </c>
      <c r="V3" s="1">
        <v>0.98762300000000003</v>
      </c>
      <c r="W3" s="1">
        <v>0.98515200000000003</v>
      </c>
      <c r="X3" s="1">
        <v>0.99354900000000002</v>
      </c>
      <c r="Y3" s="1">
        <v>0.99652399999999997</v>
      </c>
      <c r="AA3" s="1">
        <v>22</v>
      </c>
      <c r="AB3" s="1">
        <v>48560</v>
      </c>
      <c r="AC3" s="1">
        <v>49.1524</v>
      </c>
      <c r="AD3" s="1">
        <v>48.097099999999998</v>
      </c>
      <c r="AE3" s="1">
        <v>51.1342</v>
      </c>
      <c r="AF3" s="1">
        <v>53.502899999999997</v>
      </c>
      <c r="AG3" s="1">
        <v>0.98750000000000004</v>
      </c>
      <c r="AH3" s="1">
        <v>0.98499800000000004</v>
      </c>
      <c r="AI3" s="1">
        <v>0.99349600000000005</v>
      </c>
      <c r="AJ3" s="1">
        <v>0.99651599999999996</v>
      </c>
    </row>
    <row r="4" spans="1:36" x14ac:dyDescent="0.2">
      <c r="B4" s="4">
        <v>1</v>
      </c>
      <c r="C4" s="4">
        <v>1</v>
      </c>
      <c r="D4" s="4" t="s">
        <v>16</v>
      </c>
      <c r="E4" s="1">
        <v>22</v>
      </c>
      <c r="F4" s="1">
        <v>41584</v>
      </c>
      <c r="G4" s="1">
        <v>47.968699999999998</v>
      </c>
      <c r="H4" s="1">
        <v>46.833599999999997</v>
      </c>
      <c r="I4" s="1">
        <v>50.064399999999999</v>
      </c>
      <c r="J4" s="1">
        <v>52.683599999999998</v>
      </c>
      <c r="K4" s="1">
        <v>0.98430300000000004</v>
      </c>
      <c r="L4" s="1">
        <v>0.98111000000000004</v>
      </c>
      <c r="M4" s="1">
        <v>0.99175100000000005</v>
      </c>
      <c r="N4" s="1">
        <v>0.99601300000000004</v>
      </c>
      <c r="P4" s="1">
        <v>22</v>
      </c>
      <c r="Q4" s="1">
        <v>41584</v>
      </c>
      <c r="R4" s="1">
        <v>47.968699999999998</v>
      </c>
      <c r="S4" s="1">
        <v>46.833599999999997</v>
      </c>
      <c r="T4" s="1">
        <v>50.064399999999999</v>
      </c>
      <c r="U4" s="1">
        <v>52.683599999999998</v>
      </c>
      <c r="V4" s="1">
        <v>0.98430300000000004</v>
      </c>
      <c r="W4" s="1">
        <v>0.98111000000000004</v>
      </c>
      <c r="X4" s="1">
        <v>0.99175100000000005</v>
      </c>
      <c r="Y4" s="1">
        <v>0.99601300000000004</v>
      </c>
      <c r="AA4" s="1">
        <v>22</v>
      </c>
      <c r="AB4" s="1">
        <v>35104</v>
      </c>
      <c r="AC4" s="1">
        <v>47.789499999999997</v>
      </c>
      <c r="AD4" s="1">
        <v>46.617400000000004</v>
      </c>
      <c r="AE4" s="1">
        <v>49.932299999999998</v>
      </c>
      <c r="AF4" s="1">
        <v>52.679299999999998</v>
      </c>
      <c r="AG4" s="1">
        <v>0.983792</v>
      </c>
      <c r="AH4" s="1">
        <v>0.98045700000000002</v>
      </c>
      <c r="AI4" s="1">
        <v>0.99161500000000002</v>
      </c>
      <c r="AJ4" s="1">
        <v>0.99598200000000003</v>
      </c>
    </row>
    <row r="5" spans="1:36" x14ac:dyDescent="0.2">
      <c r="A5" s="6" t="s">
        <v>21</v>
      </c>
      <c r="B5" s="4">
        <v>2</v>
      </c>
      <c r="C5" s="4">
        <v>2</v>
      </c>
      <c r="D5" s="4" t="s">
        <v>16</v>
      </c>
      <c r="E5" s="1">
        <v>17</v>
      </c>
      <c r="F5" s="1">
        <v>275680</v>
      </c>
      <c r="G5" s="1">
        <v>47.351900000000001</v>
      </c>
      <c r="H5" s="1">
        <v>46.551000000000002</v>
      </c>
      <c r="I5" s="1">
        <v>48.222000000000001</v>
      </c>
      <c r="J5" s="1">
        <v>51.287199999999999</v>
      </c>
      <c r="K5" s="1">
        <v>0.98878500000000003</v>
      </c>
      <c r="L5" s="1">
        <v>0.98808799999999997</v>
      </c>
      <c r="M5" s="1">
        <v>0.988012</v>
      </c>
      <c r="N5" s="1">
        <v>0.99374399999999996</v>
      </c>
      <c r="P5" s="1">
        <v>17</v>
      </c>
      <c r="Q5" s="1">
        <v>274056</v>
      </c>
      <c r="R5" s="1">
        <v>47.353900000000003</v>
      </c>
      <c r="S5" s="1">
        <v>46.546500000000002</v>
      </c>
      <c r="T5" s="1">
        <v>48.247700000000002</v>
      </c>
      <c r="U5" s="1">
        <v>51.304900000000004</v>
      </c>
      <c r="V5" s="1">
        <v>0.98877800000000005</v>
      </c>
      <c r="W5" s="1">
        <v>0.98806400000000005</v>
      </c>
      <c r="X5" s="1">
        <v>0.98806000000000005</v>
      </c>
      <c r="Y5" s="1">
        <v>0.99378200000000005</v>
      </c>
      <c r="AA5" s="1">
        <v>17</v>
      </c>
      <c r="AB5" s="1">
        <v>271576</v>
      </c>
      <c r="AC5" s="1">
        <v>47.303899999999999</v>
      </c>
      <c r="AD5" s="1">
        <v>46.497300000000003</v>
      </c>
      <c r="AE5" s="1">
        <v>48.2226</v>
      </c>
      <c r="AF5" s="1">
        <v>51.225200000000001</v>
      </c>
      <c r="AG5" s="1">
        <v>0.98865599999999998</v>
      </c>
      <c r="AH5" s="1">
        <v>0.98793299999999995</v>
      </c>
      <c r="AI5" s="1">
        <v>0.98799300000000001</v>
      </c>
      <c r="AJ5" s="1">
        <v>0.99365499999999995</v>
      </c>
    </row>
    <row r="6" spans="1:36" x14ac:dyDescent="0.2">
      <c r="A6" s="7"/>
      <c r="B6" s="4">
        <v>3</v>
      </c>
      <c r="C6" s="4">
        <v>3</v>
      </c>
      <c r="D6" s="4" t="s">
        <v>16</v>
      </c>
      <c r="E6" s="1">
        <v>18</v>
      </c>
      <c r="F6" s="1">
        <v>445592</v>
      </c>
      <c r="G6" s="1">
        <v>49.980600000000003</v>
      </c>
      <c r="H6" s="1">
        <v>48.926699999999997</v>
      </c>
      <c r="I6" s="1">
        <v>51.610500000000002</v>
      </c>
      <c r="J6" s="1">
        <v>54.674100000000003</v>
      </c>
      <c r="K6" s="1">
        <v>0.99062700000000004</v>
      </c>
      <c r="L6" s="1">
        <v>0.989151</v>
      </c>
      <c r="M6" s="1">
        <v>0.99342200000000003</v>
      </c>
      <c r="N6" s="1">
        <v>0.99668900000000005</v>
      </c>
      <c r="P6" s="1">
        <v>19</v>
      </c>
      <c r="Q6" s="1">
        <v>407496</v>
      </c>
      <c r="R6" s="1">
        <v>49.654400000000003</v>
      </c>
      <c r="S6" s="1">
        <v>48.598199999999999</v>
      </c>
      <c r="T6" s="1">
        <v>51.3322</v>
      </c>
      <c r="U6" s="1">
        <v>54.314300000000003</v>
      </c>
      <c r="V6" s="1">
        <v>0.98980500000000005</v>
      </c>
      <c r="W6" s="1">
        <v>0.98816300000000001</v>
      </c>
      <c r="X6" s="1">
        <v>0.99299400000000004</v>
      </c>
      <c r="Y6" s="1">
        <v>0.99646500000000005</v>
      </c>
      <c r="AA6" s="1">
        <v>19</v>
      </c>
      <c r="AB6" s="1">
        <v>409384</v>
      </c>
      <c r="AC6" s="1">
        <v>49.661200000000001</v>
      </c>
      <c r="AD6" s="1">
        <v>48.604399999999998</v>
      </c>
      <c r="AE6" s="1">
        <v>51.339100000000002</v>
      </c>
      <c r="AF6" s="1">
        <v>54.324199999999998</v>
      </c>
      <c r="AG6" s="1">
        <v>0.98983100000000002</v>
      </c>
      <c r="AH6" s="1">
        <v>0.98819199999999996</v>
      </c>
      <c r="AI6" s="1">
        <v>0.99301499999999998</v>
      </c>
      <c r="AJ6" s="1">
        <v>0.99648199999999998</v>
      </c>
    </row>
    <row r="7" spans="1:36" x14ac:dyDescent="0.2">
      <c r="A7" s="7"/>
      <c r="B7" s="4">
        <v>4</v>
      </c>
      <c r="C7" s="4">
        <v>4</v>
      </c>
      <c r="D7" s="4" t="s">
        <v>16</v>
      </c>
      <c r="E7" s="1">
        <v>16</v>
      </c>
      <c r="F7" s="1">
        <v>281360</v>
      </c>
      <c r="G7" s="1">
        <v>50.361400000000003</v>
      </c>
      <c r="H7" s="1">
        <v>49.506999999999998</v>
      </c>
      <c r="I7" s="1">
        <v>51.275399999999998</v>
      </c>
      <c r="J7" s="1">
        <v>54.573399999999999</v>
      </c>
      <c r="K7" s="1">
        <v>0.99255599999999999</v>
      </c>
      <c r="L7" s="1">
        <v>0.991757</v>
      </c>
      <c r="M7" s="1">
        <v>0.99323300000000003</v>
      </c>
      <c r="N7" s="1">
        <v>0.996672</v>
      </c>
      <c r="P7" s="1">
        <v>18</v>
      </c>
      <c r="Q7" s="1">
        <v>216824</v>
      </c>
      <c r="R7" s="1">
        <v>49.750300000000003</v>
      </c>
      <c r="S7" s="1">
        <v>48.933399999999999</v>
      </c>
      <c r="T7" s="1">
        <v>50.591200000000001</v>
      </c>
      <c r="U7" s="1">
        <v>53.8108</v>
      </c>
      <c r="V7" s="1">
        <v>0.99150899999999997</v>
      </c>
      <c r="W7" s="1">
        <v>0.99062600000000001</v>
      </c>
      <c r="X7" s="1">
        <v>0.99215500000000001</v>
      </c>
      <c r="Y7" s="1">
        <v>0.99616400000000005</v>
      </c>
      <c r="AA7" s="1">
        <v>17</v>
      </c>
      <c r="AB7" s="1">
        <v>250504</v>
      </c>
      <c r="AC7" s="1">
        <v>50.097499999999997</v>
      </c>
      <c r="AD7" s="1">
        <v>49.272300000000001</v>
      </c>
      <c r="AE7" s="1">
        <v>50.9392</v>
      </c>
      <c r="AF7" s="1">
        <v>54.207000000000001</v>
      </c>
      <c r="AG7" s="1">
        <v>0.992039</v>
      </c>
      <c r="AH7" s="1">
        <v>0.99119400000000002</v>
      </c>
      <c r="AI7" s="1">
        <v>0.99268800000000001</v>
      </c>
      <c r="AJ7" s="1">
        <v>0.99645300000000003</v>
      </c>
    </row>
    <row r="8" spans="1:36" x14ac:dyDescent="0.2">
      <c r="A8" s="7"/>
      <c r="B8" s="4">
        <v>5</v>
      </c>
      <c r="C8" s="4">
        <v>5</v>
      </c>
      <c r="D8" s="4" t="s">
        <v>16</v>
      </c>
      <c r="E8" s="1">
        <v>15</v>
      </c>
      <c r="F8" s="1">
        <v>332456</v>
      </c>
      <c r="G8" s="1">
        <v>52.440199999999997</v>
      </c>
      <c r="H8" s="1">
        <v>51.666400000000003</v>
      </c>
      <c r="I8" s="1">
        <v>53.302999999999997</v>
      </c>
      <c r="J8" s="1">
        <v>56.219700000000003</v>
      </c>
      <c r="K8" s="1">
        <v>0.99411400000000005</v>
      </c>
      <c r="L8" s="1">
        <v>0.99335499999999999</v>
      </c>
      <c r="M8" s="1">
        <v>0.995201</v>
      </c>
      <c r="N8" s="1">
        <v>0.99758199999999997</v>
      </c>
      <c r="P8" s="1">
        <v>15</v>
      </c>
      <c r="Q8" s="1">
        <v>332688</v>
      </c>
      <c r="R8" s="1">
        <v>52.451500000000003</v>
      </c>
      <c r="S8" s="1">
        <v>51.669800000000002</v>
      </c>
      <c r="T8" s="1">
        <v>53.335799999999999</v>
      </c>
      <c r="U8" s="1">
        <v>56.257300000000001</v>
      </c>
      <c r="V8" s="1">
        <v>0.99412299999999998</v>
      </c>
      <c r="W8" s="1">
        <v>0.99335799999999996</v>
      </c>
      <c r="X8" s="1">
        <v>0.99523499999999998</v>
      </c>
      <c r="Y8" s="1">
        <v>0.99760300000000002</v>
      </c>
      <c r="AA8" s="1">
        <v>15</v>
      </c>
      <c r="AB8" s="1">
        <v>332560</v>
      </c>
      <c r="AC8" s="1">
        <v>52.446300000000001</v>
      </c>
      <c r="AD8" s="1">
        <v>51.675400000000003</v>
      </c>
      <c r="AE8" s="1">
        <v>53.310400000000001</v>
      </c>
      <c r="AF8" s="1">
        <v>56.207700000000003</v>
      </c>
      <c r="AG8" s="1">
        <v>0.99411799999999995</v>
      </c>
      <c r="AH8" s="1">
        <v>0.99335899999999999</v>
      </c>
      <c r="AI8" s="1">
        <v>0.99521199999999999</v>
      </c>
      <c r="AJ8" s="1">
        <v>0.99757799999999996</v>
      </c>
    </row>
    <row r="9" spans="1:36" x14ac:dyDescent="0.2">
      <c r="A9" s="7"/>
      <c r="B9" s="4">
        <v>6</v>
      </c>
      <c r="C9" s="4">
        <v>6</v>
      </c>
      <c r="D9" s="4" t="s">
        <v>16</v>
      </c>
      <c r="E9" s="1">
        <v>15</v>
      </c>
      <c r="F9" s="1">
        <v>354776</v>
      </c>
      <c r="G9" s="1">
        <v>51.231499999999997</v>
      </c>
      <c r="H9" s="1">
        <v>50.427399999999999</v>
      </c>
      <c r="I9" s="1">
        <v>52.194699999999997</v>
      </c>
      <c r="J9" s="1">
        <v>55.092599999999997</v>
      </c>
      <c r="K9" s="1">
        <v>0.99307900000000005</v>
      </c>
      <c r="L9" s="1">
        <v>0.99222900000000003</v>
      </c>
      <c r="M9" s="1">
        <v>0.99423700000000004</v>
      </c>
      <c r="N9" s="1">
        <v>0.99702299999999999</v>
      </c>
      <c r="P9" s="1">
        <v>15</v>
      </c>
      <c r="Q9" s="1">
        <v>344800</v>
      </c>
      <c r="R9" s="1">
        <v>51.077399999999997</v>
      </c>
      <c r="S9" s="1">
        <v>50.282600000000002</v>
      </c>
      <c r="T9" s="1">
        <v>52.063800000000001</v>
      </c>
      <c r="U9" s="1">
        <v>54.86</v>
      </c>
      <c r="V9" s="1">
        <v>0.992869</v>
      </c>
      <c r="W9" s="1">
        <v>0.99199800000000005</v>
      </c>
      <c r="X9" s="1">
        <v>0.99408200000000002</v>
      </c>
      <c r="Y9" s="1">
        <v>0.99687999999999999</v>
      </c>
      <c r="AA9" s="1">
        <v>15</v>
      </c>
      <c r="AB9" s="1">
        <v>342944</v>
      </c>
      <c r="AC9" s="1">
        <v>51.0625</v>
      </c>
      <c r="AD9" s="1">
        <v>50.271700000000003</v>
      </c>
      <c r="AE9" s="1">
        <v>52.019599999999997</v>
      </c>
      <c r="AF9" s="1">
        <v>54.850700000000003</v>
      </c>
      <c r="AG9" s="1">
        <v>0.99283699999999997</v>
      </c>
      <c r="AH9" s="1">
        <v>0.99196499999999999</v>
      </c>
      <c r="AI9" s="1">
        <v>0.99402000000000001</v>
      </c>
      <c r="AJ9" s="1">
        <v>0.99688100000000002</v>
      </c>
    </row>
    <row r="10" spans="1:36" x14ac:dyDescent="0.2">
      <c r="A10" s="7"/>
      <c r="B10" s="4">
        <v>7</v>
      </c>
      <c r="C10" s="4">
        <v>7</v>
      </c>
      <c r="D10" s="4" t="s">
        <v>16</v>
      </c>
      <c r="E10" s="1">
        <v>15</v>
      </c>
      <c r="F10" s="1">
        <v>389176</v>
      </c>
      <c r="G10" s="1">
        <v>52.436900000000001</v>
      </c>
      <c r="H10" s="1">
        <v>51.569499999999998</v>
      </c>
      <c r="I10" s="1">
        <v>53.551600000000001</v>
      </c>
      <c r="J10" s="1">
        <v>56.526000000000003</v>
      </c>
      <c r="K10" s="1">
        <v>0.99381799999999998</v>
      </c>
      <c r="L10" s="1">
        <v>0.99286200000000002</v>
      </c>
      <c r="M10" s="1">
        <v>0.995583</v>
      </c>
      <c r="N10" s="1">
        <v>0.99779399999999996</v>
      </c>
      <c r="P10" s="1">
        <v>14</v>
      </c>
      <c r="Q10" s="1">
        <v>315128</v>
      </c>
      <c r="R10" s="1">
        <v>52.535699999999999</v>
      </c>
      <c r="S10" s="1">
        <v>51.661200000000001</v>
      </c>
      <c r="T10" s="1">
        <v>53.729500000000002</v>
      </c>
      <c r="U10" s="1">
        <v>56.589300000000001</v>
      </c>
      <c r="V10" s="1">
        <v>0.99391399999999996</v>
      </c>
      <c r="W10" s="1">
        <v>0.992981</v>
      </c>
      <c r="X10" s="1">
        <v>0.99565599999999999</v>
      </c>
      <c r="Y10" s="1">
        <v>0.99777199999999999</v>
      </c>
      <c r="AA10" s="1">
        <v>15</v>
      </c>
      <c r="AB10" s="1">
        <v>361744</v>
      </c>
      <c r="AC10" s="1">
        <v>52.460500000000003</v>
      </c>
      <c r="AD10" s="1">
        <v>51.586100000000002</v>
      </c>
      <c r="AE10" s="1">
        <v>53.644799999999996</v>
      </c>
      <c r="AF10" s="1">
        <v>56.523000000000003</v>
      </c>
      <c r="AG10" s="1">
        <v>0.99384499999999998</v>
      </c>
      <c r="AH10" s="1">
        <v>0.99289000000000005</v>
      </c>
      <c r="AI10" s="1">
        <v>0.99563599999999997</v>
      </c>
      <c r="AJ10" s="1">
        <v>0.99778500000000003</v>
      </c>
    </row>
    <row r="11" spans="1:36" x14ac:dyDescent="0.2">
      <c r="A11" s="7"/>
      <c r="B11" s="4">
        <v>8</v>
      </c>
      <c r="C11" s="4">
        <v>8</v>
      </c>
      <c r="D11" s="4" t="s">
        <v>16</v>
      </c>
      <c r="E11" s="1">
        <v>13</v>
      </c>
      <c r="F11" s="1">
        <v>262400</v>
      </c>
      <c r="G11" s="1">
        <v>51.875300000000003</v>
      </c>
      <c r="H11" s="1">
        <v>50.777900000000002</v>
      </c>
      <c r="I11" s="1">
        <v>53.507100000000001</v>
      </c>
      <c r="J11" s="1">
        <v>56.828299999999999</v>
      </c>
      <c r="K11" s="1">
        <v>0.99282099999999995</v>
      </c>
      <c r="L11" s="1">
        <v>0.99152200000000001</v>
      </c>
      <c r="M11" s="1">
        <v>0.99552399999999996</v>
      </c>
      <c r="N11" s="1">
        <v>0.99790999999999996</v>
      </c>
      <c r="P11" s="1">
        <v>13</v>
      </c>
      <c r="Q11" s="1">
        <v>262040</v>
      </c>
      <c r="R11" s="1">
        <v>51.867800000000003</v>
      </c>
      <c r="S11" s="1">
        <v>50.767499999999998</v>
      </c>
      <c r="T11" s="1">
        <v>53.5092</v>
      </c>
      <c r="U11" s="1">
        <v>56.828200000000002</v>
      </c>
      <c r="V11" s="1">
        <v>0.99279200000000001</v>
      </c>
      <c r="W11" s="1">
        <v>0.99148599999999998</v>
      </c>
      <c r="X11" s="1">
        <v>0.99551500000000004</v>
      </c>
      <c r="Y11" s="1">
        <v>0.99790500000000004</v>
      </c>
      <c r="AA11" s="1">
        <v>13</v>
      </c>
      <c r="AB11" s="1">
        <v>251592</v>
      </c>
      <c r="AC11" s="1">
        <v>51.765900000000002</v>
      </c>
      <c r="AD11" s="1">
        <v>50.667200000000001</v>
      </c>
      <c r="AE11" s="1">
        <v>53.418799999999997</v>
      </c>
      <c r="AF11" s="1">
        <v>56.704799999999999</v>
      </c>
      <c r="AG11" s="1">
        <v>0.99265700000000001</v>
      </c>
      <c r="AH11" s="1">
        <v>0.99132200000000004</v>
      </c>
      <c r="AI11" s="1">
        <v>0.99545300000000003</v>
      </c>
      <c r="AJ11" s="1">
        <v>0.99787099999999995</v>
      </c>
    </row>
    <row r="12" spans="1:36" x14ac:dyDescent="0.2">
      <c r="A12" s="7"/>
      <c r="B12" s="4">
        <v>9</v>
      </c>
      <c r="C12" s="4">
        <v>9</v>
      </c>
      <c r="D12" s="4" t="s">
        <v>16</v>
      </c>
      <c r="E12" s="1">
        <v>14</v>
      </c>
      <c r="F12" s="1">
        <v>399248</v>
      </c>
      <c r="G12" s="1">
        <v>49.424700000000001</v>
      </c>
      <c r="H12" s="1">
        <v>48.449199999999998</v>
      </c>
      <c r="I12" s="1">
        <v>50.781599999999997</v>
      </c>
      <c r="J12" s="1">
        <v>53.920699999999997</v>
      </c>
      <c r="K12" s="1">
        <v>0.990954</v>
      </c>
      <c r="L12" s="1">
        <v>0.98979499999999998</v>
      </c>
      <c r="M12" s="1">
        <v>0.99257700000000004</v>
      </c>
      <c r="N12" s="1">
        <v>0.99628499999999998</v>
      </c>
      <c r="P12" s="1">
        <v>14</v>
      </c>
      <c r="Q12" s="1">
        <v>374624</v>
      </c>
      <c r="R12" s="1">
        <v>49.182200000000002</v>
      </c>
      <c r="S12" s="1">
        <v>48.213299999999997</v>
      </c>
      <c r="T12" s="1">
        <v>50.472999999999999</v>
      </c>
      <c r="U12" s="1">
        <v>53.704599999999999</v>
      </c>
      <c r="V12" s="1">
        <v>0.99048800000000004</v>
      </c>
      <c r="W12" s="1">
        <v>0.98927399999999999</v>
      </c>
      <c r="X12" s="1">
        <v>0.99211300000000002</v>
      </c>
      <c r="Y12" s="1">
        <v>0.99615200000000004</v>
      </c>
      <c r="AA12" s="1">
        <v>14</v>
      </c>
      <c r="AB12" s="1">
        <v>375616</v>
      </c>
      <c r="AC12" s="1">
        <v>49.192599999999999</v>
      </c>
      <c r="AD12" s="1">
        <v>48.232799999999997</v>
      </c>
      <c r="AE12" s="1">
        <v>50.522100000000002</v>
      </c>
      <c r="AF12" s="1">
        <v>53.622199999999999</v>
      </c>
      <c r="AG12" s="1">
        <v>0.99054200000000003</v>
      </c>
      <c r="AH12" s="1">
        <v>0.98934800000000001</v>
      </c>
      <c r="AI12" s="1">
        <v>0.99218399999999995</v>
      </c>
      <c r="AJ12" s="1">
        <v>0.99606300000000003</v>
      </c>
    </row>
    <row r="13" spans="1:36" x14ac:dyDescent="0.2">
      <c r="A13" s="7"/>
      <c r="B13" s="4">
        <v>10</v>
      </c>
      <c r="C13" s="4">
        <v>10</v>
      </c>
      <c r="D13" s="4" t="s">
        <v>16</v>
      </c>
      <c r="E13" s="1">
        <v>15</v>
      </c>
      <c r="F13" s="1">
        <v>423264</v>
      </c>
      <c r="G13" s="1">
        <v>51.741599999999998</v>
      </c>
      <c r="H13" s="1">
        <v>50.9069</v>
      </c>
      <c r="I13" s="1">
        <v>53.031999999999996</v>
      </c>
      <c r="J13" s="1">
        <v>55.459699999999998</v>
      </c>
      <c r="K13" s="1">
        <v>0.99387199999999998</v>
      </c>
      <c r="L13" s="1">
        <v>0.99310399999999999</v>
      </c>
      <c r="M13" s="1">
        <v>0.99517699999999998</v>
      </c>
      <c r="N13" s="1">
        <v>0.99717</v>
      </c>
      <c r="P13" s="1">
        <v>15</v>
      </c>
      <c r="Q13" s="1">
        <v>411200</v>
      </c>
      <c r="R13" s="1">
        <v>51.7089</v>
      </c>
      <c r="S13" s="1">
        <v>50.869</v>
      </c>
      <c r="T13" s="1">
        <v>52.988</v>
      </c>
      <c r="U13" s="1">
        <v>55.4696</v>
      </c>
      <c r="V13" s="1">
        <v>0.99381600000000003</v>
      </c>
      <c r="W13" s="1">
        <v>0.99303799999999998</v>
      </c>
      <c r="X13" s="1">
        <v>0.99513200000000002</v>
      </c>
      <c r="Y13" s="1">
        <v>0.99716899999999997</v>
      </c>
      <c r="AA13" s="1">
        <v>15</v>
      </c>
      <c r="AB13" s="1">
        <v>410944</v>
      </c>
      <c r="AC13" s="1">
        <v>51.7042</v>
      </c>
      <c r="AD13" s="1">
        <v>50.877899999999997</v>
      </c>
      <c r="AE13" s="1">
        <v>52.917700000000004</v>
      </c>
      <c r="AF13" s="1">
        <v>55.448599999999999</v>
      </c>
      <c r="AG13" s="1">
        <v>0.99380800000000002</v>
      </c>
      <c r="AH13" s="1">
        <v>0.99304199999999998</v>
      </c>
      <c r="AI13" s="1">
        <v>0.99505299999999997</v>
      </c>
      <c r="AJ13" s="1">
        <v>0.99715799999999999</v>
      </c>
    </row>
    <row r="14" spans="1:36" x14ac:dyDescent="0.2">
      <c r="A14" s="7"/>
      <c r="B14" s="4">
        <v>11</v>
      </c>
      <c r="C14" s="4">
        <v>11</v>
      </c>
      <c r="D14" s="4" t="s">
        <v>16</v>
      </c>
      <c r="E14" s="1">
        <v>14</v>
      </c>
      <c r="F14" s="1">
        <v>373032</v>
      </c>
      <c r="G14" s="1">
        <v>52.599499999999999</v>
      </c>
      <c r="H14" s="1">
        <v>51.710900000000002</v>
      </c>
      <c r="I14" s="1">
        <v>54.025500000000001</v>
      </c>
      <c r="J14" s="1">
        <v>56.505099999999999</v>
      </c>
      <c r="K14" s="1">
        <v>0.99461999999999995</v>
      </c>
      <c r="L14" s="1">
        <v>0.99385299999999999</v>
      </c>
      <c r="M14" s="1">
        <v>0.99605600000000005</v>
      </c>
      <c r="N14" s="1">
        <v>0.99778500000000003</v>
      </c>
      <c r="P14" s="1">
        <v>14</v>
      </c>
      <c r="Q14" s="1">
        <v>357168</v>
      </c>
      <c r="R14" s="1">
        <v>52.518300000000004</v>
      </c>
      <c r="S14" s="1">
        <v>51.642800000000001</v>
      </c>
      <c r="T14" s="1">
        <v>53.909799999999997</v>
      </c>
      <c r="U14" s="1">
        <v>56.380200000000002</v>
      </c>
      <c r="V14" s="1">
        <v>0.99459799999999998</v>
      </c>
      <c r="W14" s="1">
        <v>0.99384600000000001</v>
      </c>
      <c r="X14" s="1">
        <v>0.995973</v>
      </c>
      <c r="Y14" s="1">
        <v>0.99773299999999998</v>
      </c>
      <c r="AA14" s="1">
        <v>14</v>
      </c>
      <c r="AB14" s="1">
        <v>357200</v>
      </c>
      <c r="AC14" s="1">
        <v>52.513500000000001</v>
      </c>
      <c r="AD14" s="1">
        <v>51.636899999999997</v>
      </c>
      <c r="AE14" s="1">
        <v>53.915900000000001</v>
      </c>
      <c r="AF14" s="1">
        <v>56.3705</v>
      </c>
      <c r="AG14" s="1">
        <v>0.99458800000000003</v>
      </c>
      <c r="AH14" s="1">
        <v>0.993834</v>
      </c>
      <c r="AI14" s="1">
        <v>0.99597800000000003</v>
      </c>
      <c r="AJ14" s="1">
        <v>0.997722</v>
      </c>
    </row>
    <row r="15" spans="1:36" x14ac:dyDescent="0.2">
      <c r="A15" s="7"/>
      <c r="B15" s="4">
        <v>12</v>
      </c>
      <c r="C15" s="4">
        <v>12</v>
      </c>
      <c r="D15" s="4" t="s">
        <v>16</v>
      </c>
      <c r="E15" s="1">
        <v>13</v>
      </c>
      <c r="F15" s="1">
        <v>375064</v>
      </c>
      <c r="G15" s="1">
        <v>52.321300000000001</v>
      </c>
      <c r="H15" s="1">
        <v>51.444899999999997</v>
      </c>
      <c r="I15" s="1">
        <v>53.768300000000004</v>
      </c>
      <c r="J15" s="1">
        <v>56.133299999999998</v>
      </c>
      <c r="K15" s="1">
        <v>0.99446100000000004</v>
      </c>
      <c r="L15" s="1">
        <v>0.99368299999999998</v>
      </c>
      <c r="M15" s="1">
        <v>0.99597100000000005</v>
      </c>
      <c r="N15" s="1">
        <v>0.99762300000000004</v>
      </c>
      <c r="P15" s="1">
        <v>13</v>
      </c>
      <c r="Q15" s="1">
        <v>347760</v>
      </c>
      <c r="R15" s="1">
        <v>52.172899999999998</v>
      </c>
      <c r="S15" s="1">
        <v>51.302500000000002</v>
      </c>
      <c r="T15" s="1">
        <v>53.589799999999997</v>
      </c>
      <c r="U15" s="1">
        <v>55.9786</v>
      </c>
      <c r="V15" s="1">
        <v>0.99433800000000006</v>
      </c>
      <c r="W15" s="1">
        <v>0.99355499999999997</v>
      </c>
      <c r="X15" s="1">
        <v>0.99582499999999996</v>
      </c>
      <c r="Y15" s="1">
        <v>0.99755099999999997</v>
      </c>
      <c r="AA15" s="1">
        <v>13</v>
      </c>
      <c r="AB15" s="1">
        <v>356776</v>
      </c>
      <c r="AC15" s="1">
        <v>52.1755</v>
      </c>
      <c r="AD15" s="1">
        <v>51.287399999999998</v>
      </c>
      <c r="AE15" s="1">
        <v>53.637099999999997</v>
      </c>
      <c r="AF15" s="1">
        <v>56.042200000000001</v>
      </c>
      <c r="AG15" s="1">
        <v>0.99431400000000003</v>
      </c>
      <c r="AH15" s="1">
        <v>0.99351500000000004</v>
      </c>
      <c r="AI15" s="1">
        <v>0.99585599999999996</v>
      </c>
      <c r="AJ15" s="1">
        <v>0.99756900000000004</v>
      </c>
    </row>
    <row r="16" spans="1:36" x14ac:dyDescent="0.2">
      <c r="A16" s="7"/>
      <c r="B16" s="4">
        <v>13</v>
      </c>
      <c r="C16" s="4">
        <v>13</v>
      </c>
      <c r="D16" s="4" t="s">
        <v>16</v>
      </c>
      <c r="E16" s="1">
        <v>17</v>
      </c>
      <c r="F16" s="1">
        <v>508336</v>
      </c>
      <c r="G16" s="1">
        <v>46.6479</v>
      </c>
      <c r="H16" s="1">
        <v>45.665300000000002</v>
      </c>
      <c r="I16" s="1">
        <v>48.151600000000002</v>
      </c>
      <c r="J16" s="1">
        <v>51.039900000000003</v>
      </c>
      <c r="K16" s="1">
        <v>0.98536800000000002</v>
      </c>
      <c r="L16" s="1">
        <v>0.98370400000000002</v>
      </c>
      <c r="M16" s="1">
        <v>0.98755999999999999</v>
      </c>
      <c r="N16" s="1">
        <v>0.99316199999999999</v>
      </c>
      <c r="P16" s="1">
        <v>17</v>
      </c>
      <c r="Q16" s="1">
        <v>510880</v>
      </c>
      <c r="R16" s="1">
        <v>46.6661</v>
      </c>
      <c r="S16" s="1">
        <v>45.696399999999997</v>
      </c>
      <c r="T16" s="1">
        <v>48.144599999999997</v>
      </c>
      <c r="U16" s="1">
        <v>51.005800000000001</v>
      </c>
      <c r="V16" s="1">
        <v>0.98545099999999997</v>
      </c>
      <c r="W16" s="1">
        <v>0.98382400000000003</v>
      </c>
      <c r="X16" s="1">
        <v>0.98755800000000005</v>
      </c>
      <c r="Y16" s="1">
        <v>0.99310600000000004</v>
      </c>
      <c r="AA16" s="1">
        <v>16</v>
      </c>
      <c r="AB16" s="1">
        <v>593536</v>
      </c>
      <c r="AC16" s="1">
        <v>47.4345</v>
      </c>
      <c r="AD16" s="1">
        <v>46.459299999999999</v>
      </c>
      <c r="AE16" s="1">
        <v>48.949800000000003</v>
      </c>
      <c r="AF16" s="1">
        <v>51.770499999999998</v>
      </c>
      <c r="AG16" s="1">
        <v>0.98779899999999998</v>
      </c>
      <c r="AH16" s="1">
        <v>0.98646199999999995</v>
      </c>
      <c r="AI16" s="1">
        <v>0.98956100000000002</v>
      </c>
      <c r="AJ16" s="1">
        <v>0.994058</v>
      </c>
    </row>
    <row r="17" spans="1:36" x14ac:dyDescent="0.2">
      <c r="A17" s="7"/>
      <c r="B17" s="4">
        <v>14</v>
      </c>
      <c r="C17" s="4">
        <v>14</v>
      </c>
      <c r="D17" s="4" t="s">
        <v>16</v>
      </c>
      <c r="E17" s="1">
        <v>18</v>
      </c>
      <c r="F17" s="1">
        <v>460696</v>
      </c>
      <c r="G17" s="1">
        <v>49.126399999999997</v>
      </c>
      <c r="H17" s="1">
        <v>48.228999999999999</v>
      </c>
      <c r="I17" s="1">
        <v>50.615499999999997</v>
      </c>
      <c r="J17" s="1">
        <v>53.021799999999999</v>
      </c>
      <c r="K17" s="1">
        <v>0.99061500000000002</v>
      </c>
      <c r="L17" s="1">
        <v>0.989591</v>
      </c>
      <c r="M17" s="1">
        <v>0.992062</v>
      </c>
      <c r="N17" s="1">
        <v>0.99530799999999997</v>
      </c>
      <c r="P17" s="1">
        <v>18</v>
      </c>
      <c r="Q17" s="1">
        <v>451768</v>
      </c>
      <c r="R17" s="1">
        <v>49.043100000000003</v>
      </c>
      <c r="S17" s="1">
        <v>48.153100000000002</v>
      </c>
      <c r="T17" s="1">
        <v>50.548999999999999</v>
      </c>
      <c r="U17" s="1">
        <v>52.877099999999999</v>
      </c>
      <c r="V17" s="1">
        <v>0.990425</v>
      </c>
      <c r="W17" s="1">
        <v>0.98938199999999998</v>
      </c>
      <c r="X17" s="1">
        <v>0.99193799999999999</v>
      </c>
      <c r="Y17" s="1">
        <v>0.99517100000000003</v>
      </c>
      <c r="AA17" s="1">
        <v>17</v>
      </c>
      <c r="AB17" s="1">
        <v>493088</v>
      </c>
      <c r="AC17" s="1">
        <v>49.401699999999998</v>
      </c>
      <c r="AD17" s="1">
        <v>48.5152</v>
      </c>
      <c r="AE17" s="1">
        <v>50.874499999999998</v>
      </c>
      <c r="AF17" s="1">
        <v>53.248199999999997</v>
      </c>
      <c r="AG17" s="1">
        <v>0.991124</v>
      </c>
      <c r="AH17" s="1">
        <v>0.99016700000000002</v>
      </c>
      <c r="AI17" s="1">
        <v>0.99248199999999998</v>
      </c>
      <c r="AJ17" s="1">
        <v>0.99551299999999998</v>
      </c>
    </row>
    <row r="18" spans="1:36" x14ac:dyDescent="0.2">
      <c r="A18" s="7"/>
      <c r="B18" s="4">
        <v>15</v>
      </c>
      <c r="C18" s="4">
        <v>15</v>
      </c>
      <c r="D18" s="4" t="s">
        <v>16</v>
      </c>
      <c r="E18" s="1">
        <v>18</v>
      </c>
      <c r="F18" s="1">
        <v>377592</v>
      </c>
      <c r="G18" s="1">
        <v>48.6312</v>
      </c>
      <c r="H18" s="1">
        <v>47.780200000000001</v>
      </c>
      <c r="I18" s="1">
        <v>49.938800000000001</v>
      </c>
      <c r="J18" s="1">
        <v>52.4298</v>
      </c>
      <c r="K18" s="1">
        <v>0.99063800000000002</v>
      </c>
      <c r="L18" s="1">
        <v>0.98991799999999996</v>
      </c>
      <c r="M18" s="1">
        <v>0.99092000000000002</v>
      </c>
      <c r="N18" s="1">
        <v>0.994676</v>
      </c>
      <c r="P18" s="1">
        <v>18</v>
      </c>
      <c r="Q18" s="1">
        <v>371888</v>
      </c>
      <c r="R18" s="1">
        <v>48.533799999999999</v>
      </c>
      <c r="S18" s="1">
        <v>47.676099999999998</v>
      </c>
      <c r="T18" s="1">
        <v>49.817500000000003</v>
      </c>
      <c r="U18" s="1">
        <v>52.395899999999997</v>
      </c>
      <c r="V18" s="1">
        <v>0.99047399999999997</v>
      </c>
      <c r="W18" s="1">
        <v>0.98973800000000001</v>
      </c>
      <c r="X18" s="1">
        <v>0.990703</v>
      </c>
      <c r="Y18" s="1">
        <v>0.99465800000000004</v>
      </c>
      <c r="AA18" s="1">
        <v>17</v>
      </c>
      <c r="AB18" s="1">
        <v>389016</v>
      </c>
      <c r="AC18" s="1">
        <v>48.705300000000001</v>
      </c>
      <c r="AD18" s="1">
        <v>47.846800000000002</v>
      </c>
      <c r="AE18" s="1">
        <v>50.058300000000003</v>
      </c>
      <c r="AF18" s="1">
        <v>52.503700000000002</v>
      </c>
      <c r="AG18" s="1">
        <v>0.99080500000000005</v>
      </c>
      <c r="AH18" s="1">
        <v>0.99008499999999999</v>
      </c>
      <c r="AI18" s="1">
        <v>0.99117500000000003</v>
      </c>
      <c r="AJ18" s="1">
        <v>0.99475499999999994</v>
      </c>
    </row>
    <row r="19" spans="1:36" x14ac:dyDescent="0.2">
      <c r="A19" s="7"/>
      <c r="B19" s="4">
        <v>16</v>
      </c>
      <c r="C19" s="4">
        <v>16</v>
      </c>
      <c r="D19" s="4" t="s">
        <v>16</v>
      </c>
      <c r="E19" s="1">
        <v>17</v>
      </c>
      <c r="F19" s="1">
        <v>242648</v>
      </c>
      <c r="G19" s="1">
        <v>53.469900000000003</v>
      </c>
      <c r="H19" s="1">
        <v>52.717500000000001</v>
      </c>
      <c r="I19" s="1">
        <v>55.246600000000001</v>
      </c>
      <c r="J19" s="1">
        <v>56.207599999999999</v>
      </c>
      <c r="K19" s="1">
        <v>0.99526999999999999</v>
      </c>
      <c r="L19" s="1">
        <v>0.99461200000000005</v>
      </c>
      <c r="M19" s="1">
        <v>0.996919</v>
      </c>
      <c r="N19" s="1">
        <v>0.99756699999999998</v>
      </c>
      <c r="P19" s="1">
        <v>18</v>
      </c>
      <c r="Q19" s="1">
        <v>198352</v>
      </c>
      <c r="R19" s="1">
        <v>53.088999999999999</v>
      </c>
      <c r="S19" s="1">
        <v>52.325299999999999</v>
      </c>
      <c r="T19" s="1">
        <v>54.886699999999998</v>
      </c>
      <c r="U19" s="1">
        <v>55.873600000000003</v>
      </c>
      <c r="V19" s="1">
        <v>0.99487999999999999</v>
      </c>
      <c r="W19" s="1">
        <v>0.99415399999999998</v>
      </c>
      <c r="X19" s="1">
        <v>0.99669799999999997</v>
      </c>
      <c r="Y19" s="1">
        <v>0.99741599999999997</v>
      </c>
      <c r="AA19" s="1">
        <v>17</v>
      </c>
      <c r="AB19" s="1">
        <v>225976</v>
      </c>
      <c r="AC19" s="1">
        <v>53.381599999999999</v>
      </c>
      <c r="AD19" s="1">
        <v>52.626399999999997</v>
      </c>
      <c r="AE19" s="1">
        <v>55.182099999999998</v>
      </c>
      <c r="AF19" s="1">
        <v>56.111699999999999</v>
      </c>
      <c r="AG19" s="1">
        <v>0.99518399999999996</v>
      </c>
      <c r="AH19" s="1">
        <v>0.99451199999999995</v>
      </c>
      <c r="AI19" s="1">
        <v>0.99687300000000001</v>
      </c>
      <c r="AJ19" s="1">
        <v>0.997525</v>
      </c>
    </row>
    <row r="20" spans="1:36" x14ac:dyDescent="0.2">
      <c r="A20" s="7"/>
      <c r="B20" s="4">
        <v>17</v>
      </c>
      <c r="C20" s="4">
        <v>17</v>
      </c>
      <c r="D20" s="4" t="s">
        <v>16</v>
      </c>
      <c r="E20" s="1">
        <v>16</v>
      </c>
      <c r="F20" s="1">
        <v>81272</v>
      </c>
      <c r="G20" s="1">
        <v>52.884700000000002</v>
      </c>
      <c r="H20" s="1">
        <v>52.164200000000001</v>
      </c>
      <c r="I20" s="1">
        <v>54.685899999999997</v>
      </c>
      <c r="J20" s="1">
        <v>55.406599999999997</v>
      </c>
      <c r="K20" s="1">
        <v>0.99459600000000004</v>
      </c>
      <c r="L20" s="1">
        <v>0.99382199999999998</v>
      </c>
      <c r="M20" s="1">
        <v>0.99663299999999999</v>
      </c>
      <c r="N20" s="1">
        <v>0.99720500000000001</v>
      </c>
      <c r="P20" s="1">
        <v>16</v>
      </c>
      <c r="Q20" s="1">
        <v>77320</v>
      </c>
      <c r="R20" s="1">
        <v>52.6873</v>
      </c>
      <c r="S20" s="1">
        <v>51.963099999999997</v>
      </c>
      <c r="T20" s="1">
        <v>54.561700000000002</v>
      </c>
      <c r="U20" s="1">
        <v>55.1586</v>
      </c>
      <c r="V20" s="1">
        <v>0.99436199999999997</v>
      </c>
      <c r="W20" s="1">
        <v>0.99354799999999999</v>
      </c>
      <c r="X20" s="1">
        <v>0.99653499999999995</v>
      </c>
      <c r="Y20" s="1">
        <v>0.99707400000000002</v>
      </c>
      <c r="AA20" s="1">
        <v>15</v>
      </c>
      <c r="AB20" s="1">
        <v>94912</v>
      </c>
      <c r="AC20" s="1">
        <v>53.089799999999997</v>
      </c>
      <c r="AD20" s="1">
        <v>52.301699999999997</v>
      </c>
      <c r="AE20" s="1">
        <v>55.069299999999998</v>
      </c>
      <c r="AF20" s="1">
        <v>55.8384</v>
      </c>
      <c r="AG20" s="1">
        <v>0.99478200000000006</v>
      </c>
      <c r="AH20" s="1">
        <v>0.99399499999999996</v>
      </c>
      <c r="AI20" s="1">
        <v>0.99686399999999997</v>
      </c>
      <c r="AJ20" s="1">
        <v>0.997421</v>
      </c>
    </row>
    <row r="21" spans="1:36" x14ac:dyDescent="0.2">
      <c r="A21" s="7"/>
      <c r="B21" s="4">
        <v>18</v>
      </c>
      <c r="C21" s="4">
        <v>18</v>
      </c>
      <c r="D21" s="4" t="s">
        <v>16</v>
      </c>
      <c r="E21" s="1">
        <v>11</v>
      </c>
      <c r="F21" s="1">
        <v>152968</v>
      </c>
      <c r="G21" s="1">
        <v>53.363900000000001</v>
      </c>
      <c r="H21" s="1">
        <v>52.645899999999997</v>
      </c>
      <c r="I21" s="1">
        <v>55.193800000000003</v>
      </c>
      <c r="J21" s="1">
        <v>55.841900000000003</v>
      </c>
      <c r="K21" s="1">
        <v>0.99512100000000003</v>
      </c>
      <c r="L21" s="1">
        <v>0.99443700000000002</v>
      </c>
      <c r="M21" s="1">
        <v>0.99694099999999997</v>
      </c>
      <c r="N21" s="1">
        <v>0.99739900000000004</v>
      </c>
      <c r="P21" s="1">
        <v>12</v>
      </c>
      <c r="Q21" s="1">
        <v>147600</v>
      </c>
      <c r="R21" s="1">
        <v>53.271299999999997</v>
      </c>
      <c r="S21" s="1">
        <v>52.5565</v>
      </c>
      <c r="T21" s="1">
        <v>55.121200000000002</v>
      </c>
      <c r="U21" s="1">
        <v>55.710599999999999</v>
      </c>
      <c r="V21" s="1">
        <v>0.99502699999999999</v>
      </c>
      <c r="W21" s="1">
        <v>0.99433000000000005</v>
      </c>
      <c r="X21" s="1">
        <v>0.99690100000000004</v>
      </c>
      <c r="Y21" s="1">
        <v>0.99734100000000003</v>
      </c>
      <c r="AA21" s="1">
        <v>13</v>
      </c>
      <c r="AB21" s="1">
        <v>130752</v>
      </c>
      <c r="AC21" s="1">
        <v>53.192399999999999</v>
      </c>
      <c r="AD21" s="1">
        <v>52.4482</v>
      </c>
      <c r="AE21" s="1">
        <v>55.0747</v>
      </c>
      <c r="AF21" s="1">
        <v>55.775399999999998</v>
      </c>
      <c r="AG21" s="1">
        <v>0.99493799999999999</v>
      </c>
      <c r="AH21" s="1">
        <v>0.99420699999999995</v>
      </c>
      <c r="AI21" s="1">
        <v>0.99686900000000001</v>
      </c>
      <c r="AJ21" s="1">
        <v>0.99739299999999997</v>
      </c>
    </row>
    <row r="22" spans="1:36" x14ac:dyDescent="0.2">
      <c r="A22" s="7"/>
      <c r="B22" s="4">
        <v>19</v>
      </c>
      <c r="C22" s="4">
        <v>19</v>
      </c>
      <c r="D22" s="4" t="s">
        <v>16</v>
      </c>
      <c r="E22" s="1">
        <v>11</v>
      </c>
      <c r="F22" s="1">
        <v>385480</v>
      </c>
      <c r="G22" s="1">
        <v>55.4071</v>
      </c>
      <c r="H22" s="1">
        <v>54.430799999999998</v>
      </c>
      <c r="I22" s="1">
        <v>55.8489</v>
      </c>
      <c r="J22" s="1">
        <v>60.822800000000001</v>
      </c>
      <c r="K22" s="1">
        <v>0.99692599999999998</v>
      </c>
      <c r="L22" s="1">
        <v>0.99646500000000005</v>
      </c>
      <c r="M22" s="1">
        <v>0.99744100000000002</v>
      </c>
      <c r="N22" s="1">
        <v>0.99917699999999998</v>
      </c>
      <c r="P22" s="1">
        <v>11</v>
      </c>
      <c r="Q22" s="1">
        <v>370952</v>
      </c>
      <c r="R22" s="1">
        <v>55.2866</v>
      </c>
      <c r="S22" s="1">
        <v>54.320799999999998</v>
      </c>
      <c r="T22" s="1">
        <v>55.849899999999998</v>
      </c>
      <c r="U22" s="1">
        <v>60.5184</v>
      </c>
      <c r="V22" s="1">
        <v>0.99686200000000003</v>
      </c>
      <c r="W22" s="1">
        <v>0.99638899999999997</v>
      </c>
      <c r="X22" s="1">
        <v>0.99743700000000002</v>
      </c>
      <c r="Y22" s="1">
        <v>0.99912500000000004</v>
      </c>
      <c r="AA22" s="1">
        <v>11</v>
      </c>
      <c r="AB22" s="1">
        <v>358576</v>
      </c>
      <c r="AC22" s="1">
        <v>55.311199999999999</v>
      </c>
      <c r="AD22" s="1">
        <v>54.345500000000001</v>
      </c>
      <c r="AE22" s="1">
        <v>55.609900000000003</v>
      </c>
      <c r="AF22" s="1">
        <v>60.806399999999996</v>
      </c>
      <c r="AG22" s="1">
        <v>0.99682700000000002</v>
      </c>
      <c r="AH22" s="1">
        <v>0.99636400000000003</v>
      </c>
      <c r="AI22" s="1">
        <v>0.99725399999999997</v>
      </c>
      <c r="AJ22" s="1">
        <v>0.99917800000000001</v>
      </c>
    </row>
    <row r="23" spans="1:36" x14ac:dyDescent="0.2">
      <c r="A23" s="7"/>
      <c r="B23" s="4">
        <v>20</v>
      </c>
      <c r="C23" s="4">
        <v>20</v>
      </c>
      <c r="D23" s="4" t="s">
        <v>16</v>
      </c>
      <c r="E23" s="1">
        <v>12</v>
      </c>
      <c r="F23" s="1">
        <v>391424</v>
      </c>
      <c r="G23" s="1">
        <v>56.042200000000001</v>
      </c>
      <c r="H23" s="1">
        <v>55.119399999999999</v>
      </c>
      <c r="I23" s="1">
        <v>56.0396</v>
      </c>
      <c r="J23" s="1">
        <v>61.581099999999999</v>
      </c>
      <c r="K23" s="1">
        <v>0.99732799999999999</v>
      </c>
      <c r="L23" s="1">
        <v>0.99695999999999996</v>
      </c>
      <c r="M23" s="1">
        <v>0.99755499999999997</v>
      </c>
      <c r="N23" s="1">
        <v>0.99930300000000005</v>
      </c>
      <c r="P23" s="1">
        <v>12</v>
      </c>
      <c r="Q23" s="1">
        <v>373552</v>
      </c>
      <c r="R23" s="1">
        <v>56.001199999999997</v>
      </c>
      <c r="S23" s="1">
        <v>55.066499999999998</v>
      </c>
      <c r="T23" s="1">
        <v>55.975200000000001</v>
      </c>
      <c r="U23" s="1">
        <v>61.635300000000001</v>
      </c>
      <c r="V23" s="1">
        <v>0.99728799999999995</v>
      </c>
      <c r="W23" s="1">
        <v>0.99691600000000002</v>
      </c>
      <c r="X23" s="1">
        <v>0.99750000000000005</v>
      </c>
      <c r="Y23" s="1">
        <v>0.99931099999999995</v>
      </c>
      <c r="AA23" s="1">
        <v>12</v>
      </c>
      <c r="AB23" s="1">
        <v>366224</v>
      </c>
      <c r="AC23" s="1">
        <v>56.037399999999998</v>
      </c>
      <c r="AD23" s="1">
        <v>55.082599999999999</v>
      </c>
      <c r="AE23" s="1">
        <v>56.01</v>
      </c>
      <c r="AF23" s="1">
        <v>61.793599999999998</v>
      </c>
      <c r="AG23" s="1">
        <v>0.99730200000000002</v>
      </c>
      <c r="AH23" s="1">
        <v>0.99692700000000001</v>
      </c>
      <c r="AI23" s="1">
        <v>0.99752099999999999</v>
      </c>
      <c r="AJ23" s="1">
        <v>0.99933099999999997</v>
      </c>
    </row>
    <row r="24" spans="1:36" x14ac:dyDescent="0.2">
      <c r="A24" s="7"/>
      <c r="B24" s="4">
        <v>21</v>
      </c>
      <c r="C24" s="4">
        <v>21</v>
      </c>
      <c r="D24" s="4" t="s">
        <v>16</v>
      </c>
      <c r="E24" s="1">
        <v>11</v>
      </c>
      <c r="F24" s="1">
        <v>125592</v>
      </c>
      <c r="G24" s="1">
        <v>56.292400000000001</v>
      </c>
      <c r="H24" s="1">
        <v>55.489400000000003</v>
      </c>
      <c r="I24" s="1">
        <v>55.588799999999999</v>
      </c>
      <c r="J24" s="1">
        <v>61.8142</v>
      </c>
      <c r="K24" s="1">
        <v>0.99745700000000004</v>
      </c>
      <c r="L24" s="1">
        <v>0.99718499999999999</v>
      </c>
      <c r="M24" s="1">
        <v>0.99721199999999999</v>
      </c>
      <c r="N24" s="1">
        <v>0.99934000000000001</v>
      </c>
      <c r="P24" s="1">
        <v>11</v>
      </c>
      <c r="Q24" s="1">
        <v>120280</v>
      </c>
      <c r="R24" s="1">
        <v>56.2958</v>
      </c>
      <c r="S24" s="1">
        <v>55.439700000000002</v>
      </c>
      <c r="T24" s="1">
        <v>55.641100000000002</v>
      </c>
      <c r="U24" s="1">
        <v>62.087200000000003</v>
      </c>
      <c r="V24" s="1">
        <v>0.99744699999999997</v>
      </c>
      <c r="W24" s="1">
        <v>0.99715900000000002</v>
      </c>
      <c r="X24" s="1">
        <v>0.99724699999999999</v>
      </c>
      <c r="Y24" s="1">
        <v>0.99937600000000004</v>
      </c>
      <c r="AA24" s="1">
        <v>11</v>
      </c>
      <c r="AB24" s="1">
        <v>298560</v>
      </c>
      <c r="AC24" s="1">
        <v>57.378999999999998</v>
      </c>
      <c r="AD24" s="1">
        <v>56.416400000000003</v>
      </c>
      <c r="AE24" s="1">
        <v>56.767000000000003</v>
      </c>
      <c r="AF24" s="1">
        <v>63.766399999999997</v>
      </c>
      <c r="AG24" s="1">
        <v>0.99797199999999997</v>
      </c>
      <c r="AH24" s="1">
        <v>0.99771900000000002</v>
      </c>
      <c r="AI24" s="1">
        <v>0.99788900000000003</v>
      </c>
      <c r="AJ24" s="1">
        <v>0.99957399999999996</v>
      </c>
    </row>
    <row r="25" spans="1:36" x14ac:dyDescent="0.2">
      <c r="A25" s="7"/>
      <c r="B25" s="4">
        <v>22</v>
      </c>
      <c r="C25" s="4">
        <v>22</v>
      </c>
      <c r="D25" s="4" t="s">
        <v>16</v>
      </c>
      <c r="E25" s="1">
        <v>10</v>
      </c>
      <c r="F25" s="1">
        <v>400496</v>
      </c>
      <c r="G25" s="1">
        <v>57.793199999999999</v>
      </c>
      <c r="H25" s="1">
        <v>56.705599999999997</v>
      </c>
      <c r="I25" s="1">
        <v>57.673400000000001</v>
      </c>
      <c r="J25" s="1">
        <v>64.438900000000004</v>
      </c>
      <c r="K25" s="1">
        <v>0.99810500000000002</v>
      </c>
      <c r="L25" s="1">
        <v>0.99782000000000004</v>
      </c>
      <c r="M25" s="1">
        <v>0.99828099999999997</v>
      </c>
      <c r="N25" s="1">
        <v>0.99963800000000003</v>
      </c>
      <c r="P25" s="1">
        <v>10</v>
      </c>
      <c r="Q25" s="1">
        <v>378176</v>
      </c>
      <c r="R25" s="1">
        <v>57.652799999999999</v>
      </c>
      <c r="S25" s="1">
        <v>56.588799999999999</v>
      </c>
      <c r="T25" s="1">
        <v>57.488599999999998</v>
      </c>
      <c r="U25" s="1">
        <v>64.201499999999996</v>
      </c>
      <c r="V25" s="1">
        <v>0.99806099999999998</v>
      </c>
      <c r="W25" s="1">
        <v>0.99777499999999997</v>
      </c>
      <c r="X25" s="1">
        <v>0.99821899999999997</v>
      </c>
      <c r="Y25" s="1">
        <v>0.99961999999999995</v>
      </c>
      <c r="AA25" s="1">
        <v>11</v>
      </c>
      <c r="AB25" s="1">
        <v>311560</v>
      </c>
      <c r="AC25" s="1">
        <v>57.3568</v>
      </c>
      <c r="AD25" s="1">
        <v>56.328899999999997</v>
      </c>
      <c r="AE25" s="1">
        <v>56.816299999999998</v>
      </c>
      <c r="AF25" s="1">
        <v>64.064800000000005</v>
      </c>
      <c r="AG25" s="1">
        <v>0.99793900000000002</v>
      </c>
      <c r="AH25" s="1">
        <v>0.99765899999999996</v>
      </c>
      <c r="AI25" s="1">
        <v>0.99794499999999997</v>
      </c>
      <c r="AJ25" s="1">
        <v>0.99960800000000005</v>
      </c>
    </row>
    <row r="26" spans="1:36" x14ac:dyDescent="0.2">
      <c r="A26" s="7"/>
      <c r="B26" s="4">
        <v>23</v>
      </c>
      <c r="C26" s="4">
        <v>23</v>
      </c>
      <c r="D26" s="4" t="s">
        <v>16</v>
      </c>
      <c r="E26" s="1">
        <v>9</v>
      </c>
      <c r="F26" s="1">
        <v>382296</v>
      </c>
      <c r="G26" s="1">
        <v>57.820900000000002</v>
      </c>
      <c r="H26" s="1">
        <v>56.588900000000002</v>
      </c>
      <c r="I26" s="1">
        <v>57.670999999999999</v>
      </c>
      <c r="J26" s="1">
        <v>65.362799999999993</v>
      </c>
      <c r="K26" s="1">
        <v>0.99805699999999997</v>
      </c>
      <c r="L26" s="1">
        <v>0.99775100000000005</v>
      </c>
      <c r="M26" s="1">
        <v>0.99824900000000005</v>
      </c>
      <c r="N26" s="1">
        <v>0.99970300000000001</v>
      </c>
      <c r="P26" s="1">
        <v>10</v>
      </c>
      <c r="Q26" s="1">
        <v>365808</v>
      </c>
      <c r="R26" s="1">
        <v>57.549900000000001</v>
      </c>
      <c r="S26" s="1">
        <v>56.363</v>
      </c>
      <c r="T26" s="1">
        <v>57.251899999999999</v>
      </c>
      <c r="U26" s="1">
        <v>64.968599999999995</v>
      </c>
      <c r="V26" s="1">
        <v>0.99795199999999995</v>
      </c>
      <c r="W26" s="1">
        <v>0.99763400000000002</v>
      </c>
      <c r="X26" s="1">
        <v>0.99813399999999997</v>
      </c>
      <c r="Y26" s="1">
        <v>0.99967799999999996</v>
      </c>
      <c r="AA26" s="1">
        <v>10</v>
      </c>
      <c r="AB26" s="1">
        <v>363632</v>
      </c>
      <c r="AC26" s="1">
        <v>57.4711</v>
      </c>
      <c r="AD26" s="1">
        <v>56.279400000000003</v>
      </c>
      <c r="AE26" s="1">
        <v>57.077599999999997</v>
      </c>
      <c r="AF26" s="1">
        <v>65.014399999999995</v>
      </c>
      <c r="AG26" s="1">
        <v>0.997915</v>
      </c>
      <c r="AH26" s="1">
        <v>0.99759799999999998</v>
      </c>
      <c r="AI26" s="1">
        <v>0.99804999999999999</v>
      </c>
      <c r="AJ26" s="1">
        <v>0.99968299999999999</v>
      </c>
    </row>
    <row r="27" spans="1:36" x14ac:dyDescent="0.2">
      <c r="A27" s="7"/>
      <c r="B27" s="4">
        <v>24</v>
      </c>
      <c r="C27" s="4">
        <v>24</v>
      </c>
      <c r="D27" s="4" t="s">
        <v>16</v>
      </c>
      <c r="E27" s="1">
        <v>9</v>
      </c>
      <c r="F27" s="1">
        <v>393336</v>
      </c>
      <c r="G27" s="1">
        <v>58.622100000000003</v>
      </c>
      <c r="H27" s="1">
        <v>57.427100000000003</v>
      </c>
      <c r="I27" s="1">
        <v>58.631999999999998</v>
      </c>
      <c r="J27" s="1">
        <v>65.781999999999996</v>
      </c>
      <c r="K27" s="1">
        <v>0.998394</v>
      </c>
      <c r="L27" s="1">
        <v>0.998139</v>
      </c>
      <c r="M27" s="1">
        <v>0.99859600000000004</v>
      </c>
      <c r="N27" s="1">
        <v>0.999726</v>
      </c>
      <c r="P27" s="1">
        <v>10</v>
      </c>
      <c r="Q27" s="1">
        <v>370840</v>
      </c>
      <c r="R27" s="1">
        <v>58.235399999999998</v>
      </c>
      <c r="S27" s="1">
        <v>57.116999999999997</v>
      </c>
      <c r="T27" s="1">
        <v>57.9724</v>
      </c>
      <c r="U27" s="1">
        <v>65.209100000000007</v>
      </c>
      <c r="V27" s="1">
        <v>0.99826300000000001</v>
      </c>
      <c r="W27" s="1">
        <v>0.998</v>
      </c>
      <c r="X27" s="1">
        <v>0.99841100000000005</v>
      </c>
      <c r="Y27" s="1">
        <v>0.99969300000000005</v>
      </c>
      <c r="AA27" s="1">
        <v>9</v>
      </c>
      <c r="AB27" s="1">
        <v>373640</v>
      </c>
      <c r="AC27" s="1">
        <v>58.195599999999999</v>
      </c>
      <c r="AD27" s="1">
        <v>57.0959</v>
      </c>
      <c r="AE27" s="1">
        <v>57.880099999999999</v>
      </c>
      <c r="AF27" s="1">
        <v>65.109200000000001</v>
      </c>
      <c r="AG27" s="1">
        <v>0.998255</v>
      </c>
      <c r="AH27" s="1">
        <v>0.99799599999999999</v>
      </c>
      <c r="AI27" s="1">
        <v>0.99837500000000001</v>
      </c>
      <c r="AJ27" s="1">
        <v>0.99968900000000005</v>
      </c>
    </row>
    <row r="28" spans="1:36" x14ac:dyDescent="0.2">
      <c r="A28" s="7"/>
      <c r="B28" s="4">
        <v>25</v>
      </c>
      <c r="C28" s="4">
        <v>25</v>
      </c>
      <c r="D28" s="4" t="s">
        <v>16</v>
      </c>
      <c r="E28" s="1">
        <v>10</v>
      </c>
      <c r="F28" s="1">
        <v>377912</v>
      </c>
      <c r="G28" s="1">
        <v>60.0276</v>
      </c>
      <c r="H28" s="1">
        <v>58.611199999999997</v>
      </c>
      <c r="I28" s="1">
        <v>59.5627</v>
      </c>
      <c r="J28" s="1">
        <v>68.991</v>
      </c>
      <c r="K28" s="1">
        <v>0.99877700000000003</v>
      </c>
      <c r="L28" s="1">
        <v>0.99857700000000005</v>
      </c>
      <c r="M28" s="1">
        <v>0.99888399999999999</v>
      </c>
      <c r="N28" s="1">
        <v>0.99987000000000004</v>
      </c>
      <c r="P28" s="1">
        <v>10</v>
      </c>
      <c r="Q28" s="1">
        <v>386792</v>
      </c>
      <c r="R28" s="1">
        <v>60.1252</v>
      </c>
      <c r="S28" s="1">
        <v>58.685099999999998</v>
      </c>
      <c r="T28" s="1">
        <v>59.750399999999999</v>
      </c>
      <c r="U28" s="1">
        <v>69.140600000000006</v>
      </c>
      <c r="V28" s="1">
        <v>0.998803</v>
      </c>
      <c r="W28" s="1">
        <v>0.99860199999999999</v>
      </c>
      <c r="X28" s="1">
        <v>0.99894099999999997</v>
      </c>
      <c r="Y28" s="1">
        <v>0.99987499999999996</v>
      </c>
      <c r="AA28" s="1">
        <v>10</v>
      </c>
      <c r="AB28" s="1">
        <v>350864</v>
      </c>
      <c r="AC28" s="1">
        <v>59.656399999999998</v>
      </c>
      <c r="AD28" s="1">
        <v>58.205800000000004</v>
      </c>
      <c r="AE28" s="1">
        <v>59.064500000000002</v>
      </c>
      <c r="AF28" s="1">
        <v>68.952100000000002</v>
      </c>
      <c r="AG28" s="1">
        <v>0.99866500000000002</v>
      </c>
      <c r="AH28" s="1">
        <v>0.998448</v>
      </c>
      <c r="AI28" s="1">
        <v>0.99876299999999996</v>
      </c>
      <c r="AJ28" s="1">
        <v>0.99987000000000004</v>
      </c>
    </row>
    <row r="29" spans="1:36" x14ac:dyDescent="0.2">
      <c r="A29" s="7"/>
      <c r="B29" s="4">
        <v>26</v>
      </c>
      <c r="C29" s="4">
        <v>26</v>
      </c>
      <c r="D29" s="4" t="s">
        <v>16</v>
      </c>
      <c r="E29" s="1">
        <v>10</v>
      </c>
      <c r="F29" s="1">
        <v>339872</v>
      </c>
      <c r="G29" s="1">
        <v>59.748199999999997</v>
      </c>
      <c r="H29" s="1">
        <v>58.298400000000001</v>
      </c>
      <c r="I29" s="1">
        <v>59.169499999999999</v>
      </c>
      <c r="J29" s="1">
        <v>69.025599999999997</v>
      </c>
      <c r="K29" s="1">
        <v>0.99867600000000001</v>
      </c>
      <c r="L29" s="1">
        <v>0.99846000000000001</v>
      </c>
      <c r="M29" s="1">
        <v>0.99877899999999997</v>
      </c>
      <c r="N29" s="1">
        <v>0.99987099999999995</v>
      </c>
      <c r="P29" s="1">
        <v>10</v>
      </c>
      <c r="Q29" s="1">
        <v>352664</v>
      </c>
      <c r="R29" s="1">
        <v>59.948099999999997</v>
      </c>
      <c r="S29" s="1">
        <v>58.4437</v>
      </c>
      <c r="T29" s="1">
        <v>59.402099999999997</v>
      </c>
      <c r="U29" s="1">
        <v>69.520700000000005</v>
      </c>
      <c r="V29" s="1">
        <v>0.99872000000000005</v>
      </c>
      <c r="W29" s="1">
        <v>0.99850499999999998</v>
      </c>
      <c r="X29" s="1">
        <v>0.99884300000000004</v>
      </c>
      <c r="Y29" s="1">
        <v>0.999884</v>
      </c>
      <c r="AA29" s="1">
        <v>10</v>
      </c>
      <c r="AB29" s="1">
        <v>361376</v>
      </c>
      <c r="AC29" s="1">
        <v>59.958399999999997</v>
      </c>
      <c r="AD29" s="1">
        <v>58.475200000000001</v>
      </c>
      <c r="AE29" s="1">
        <v>59.397599999999997</v>
      </c>
      <c r="AF29" s="1">
        <v>69.418099999999995</v>
      </c>
      <c r="AG29" s="1">
        <v>0.99872799999999995</v>
      </c>
      <c r="AH29" s="1">
        <v>0.99851699999999999</v>
      </c>
      <c r="AI29" s="1">
        <v>0.99884099999999998</v>
      </c>
      <c r="AJ29" s="1">
        <v>0.99988200000000005</v>
      </c>
    </row>
    <row r="30" spans="1:36" x14ac:dyDescent="0.2">
      <c r="A30" s="7"/>
      <c r="B30" s="4">
        <v>27</v>
      </c>
      <c r="C30" s="4">
        <v>27</v>
      </c>
      <c r="D30" s="4" t="s">
        <v>16</v>
      </c>
      <c r="E30" s="1">
        <v>9</v>
      </c>
      <c r="F30" s="1">
        <v>377776</v>
      </c>
      <c r="G30" s="1">
        <v>60.857399999999998</v>
      </c>
      <c r="H30" s="1">
        <v>59.417700000000004</v>
      </c>
      <c r="I30" s="1">
        <v>59.932899999999997</v>
      </c>
      <c r="J30" s="1">
        <v>70.420199999999994</v>
      </c>
      <c r="K30" s="1">
        <v>0.99895900000000004</v>
      </c>
      <c r="L30" s="1">
        <v>0.99880199999999997</v>
      </c>
      <c r="M30" s="1">
        <v>0.99895299999999998</v>
      </c>
      <c r="N30" s="1">
        <v>0.99990400000000002</v>
      </c>
      <c r="P30" s="1">
        <v>10</v>
      </c>
      <c r="Q30" s="1">
        <v>360288</v>
      </c>
      <c r="R30" s="1">
        <v>60.637799999999999</v>
      </c>
      <c r="S30" s="1">
        <v>59.130200000000002</v>
      </c>
      <c r="T30" s="1">
        <v>59.738700000000001</v>
      </c>
      <c r="U30" s="1">
        <v>70.582899999999995</v>
      </c>
      <c r="V30" s="1">
        <v>0.99889799999999995</v>
      </c>
      <c r="W30" s="1">
        <v>0.998726</v>
      </c>
      <c r="X30" s="1">
        <v>0.99892300000000001</v>
      </c>
      <c r="Y30" s="1">
        <v>0.99990699999999999</v>
      </c>
      <c r="AA30" s="1">
        <v>10</v>
      </c>
      <c r="AB30" s="1">
        <v>362704</v>
      </c>
      <c r="AC30" s="1">
        <v>60.6374</v>
      </c>
      <c r="AD30" s="1">
        <v>59.132100000000001</v>
      </c>
      <c r="AE30" s="1">
        <v>59.676900000000003</v>
      </c>
      <c r="AF30" s="1">
        <v>70.629599999999996</v>
      </c>
      <c r="AG30" s="1">
        <v>0.99889600000000001</v>
      </c>
      <c r="AH30" s="1">
        <v>0.99872499999999997</v>
      </c>
      <c r="AI30" s="1">
        <v>0.99890999999999996</v>
      </c>
      <c r="AJ30" s="1">
        <v>0.99990800000000002</v>
      </c>
    </row>
    <row r="31" spans="1:36" x14ac:dyDescent="0.2">
      <c r="A31" s="7"/>
      <c r="B31" s="4">
        <v>28</v>
      </c>
      <c r="C31" s="4">
        <v>28</v>
      </c>
      <c r="D31" s="4" t="s">
        <v>16</v>
      </c>
      <c r="E31" s="1">
        <v>11</v>
      </c>
      <c r="F31" s="1">
        <v>607472</v>
      </c>
      <c r="G31" s="1">
        <v>50.371899999999997</v>
      </c>
      <c r="H31" s="1">
        <v>49.324300000000001</v>
      </c>
      <c r="I31" s="1">
        <v>52.804699999999997</v>
      </c>
      <c r="J31" s="1">
        <v>54.224699999999999</v>
      </c>
      <c r="K31" s="1">
        <v>0.99567499999999998</v>
      </c>
      <c r="L31" s="1">
        <v>0.99529299999999998</v>
      </c>
      <c r="M31" s="1">
        <v>0.99655899999999997</v>
      </c>
      <c r="N31" s="1">
        <v>0.99707900000000005</v>
      </c>
      <c r="P31" s="1">
        <v>11</v>
      </c>
      <c r="Q31" s="1">
        <v>586560</v>
      </c>
      <c r="R31" s="1">
        <v>50.221200000000003</v>
      </c>
      <c r="S31" s="1">
        <v>49.152700000000003</v>
      </c>
      <c r="T31" s="1">
        <v>52.747799999999998</v>
      </c>
      <c r="U31" s="1">
        <v>54.105600000000003</v>
      </c>
      <c r="V31" s="1">
        <v>0.99551800000000001</v>
      </c>
      <c r="W31" s="1">
        <v>0.99511799999999995</v>
      </c>
      <c r="X31" s="1">
        <v>0.99646500000000005</v>
      </c>
      <c r="Y31" s="1">
        <v>0.99696799999999997</v>
      </c>
      <c r="AA31" s="1">
        <v>11</v>
      </c>
      <c r="AB31" s="1">
        <v>650056</v>
      </c>
      <c r="AC31" s="1">
        <v>50.6783</v>
      </c>
      <c r="AD31" s="1">
        <v>49.618899999999996</v>
      </c>
      <c r="AE31" s="1">
        <v>53.106400000000001</v>
      </c>
      <c r="AF31" s="1">
        <v>54.607100000000003</v>
      </c>
      <c r="AG31" s="1">
        <v>0.99597899999999995</v>
      </c>
      <c r="AH31" s="1">
        <v>0.99561599999999995</v>
      </c>
      <c r="AI31" s="1">
        <v>0.99681500000000001</v>
      </c>
      <c r="AJ31" s="1">
        <v>0.99731999999999998</v>
      </c>
    </row>
    <row r="32" spans="1:36" x14ac:dyDescent="0.2">
      <c r="A32" s="7"/>
      <c r="B32" s="4">
        <v>29</v>
      </c>
      <c r="C32" s="4">
        <v>29</v>
      </c>
      <c r="D32" s="4" t="s">
        <v>16</v>
      </c>
      <c r="E32" s="1">
        <v>14</v>
      </c>
      <c r="F32" s="1">
        <v>405216</v>
      </c>
      <c r="G32" s="1">
        <v>58.755000000000003</v>
      </c>
      <c r="H32" s="1">
        <v>57.563099999999999</v>
      </c>
      <c r="I32" s="1">
        <v>59.658900000000003</v>
      </c>
      <c r="J32" s="1">
        <v>65.002399999999994</v>
      </c>
      <c r="K32" s="1">
        <v>0.99857899999999999</v>
      </c>
      <c r="L32" s="1">
        <v>0.99834199999999995</v>
      </c>
      <c r="M32" s="1">
        <v>0.99890100000000004</v>
      </c>
      <c r="N32" s="1">
        <v>0.99967600000000001</v>
      </c>
      <c r="P32" s="1">
        <v>14</v>
      </c>
      <c r="Q32" s="1">
        <v>394000</v>
      </c>
      <c r="R32" s="1">
        <v>58.600999999999999</v>
      </c>
      <c r="S32" s="1">
        <v>57.417000000000002</v>
      </c>
      <c r="T32" s="1">
        <v>59.488300000000002</v>
      </c>
      <c r="U32" s="1">
        <v>64.817499999999995</v>
      </c>
      <c r="V32" s="1">
        <v>0.998533</v>
      </c>
      <c r="W32" s="1">
        <v>0.99829100000000004</v>
      </c>
      <c r="X32" s="1">
        <v>0.99885400000000002</v>
      </c>
      <c r="Y32" s="1">
        <v>0.99966100000000002</v>
      </c>
      <c r="AA32" s="1">
        <v>13</v>
      </c>
      <c r="AB32" s="1">
        <v>467704</v>
      </c>
      <c r="AC32" s="1">
        <v>59.5428</v>
      </c>
      <c r="AD32" s="1">
        <v>58.330399999999997</v>
      </c>
      <c r="AE32" s="1">
        <v>60.661200000000001</v>
      </c>
      <c r="AF32" s="1">
        <v>65.699299999999994</v>
      </c>
      <c r="AG32" s="1">
        <v>0.99879499999999999</v>
      </c>
      <c r="AH32" s="1">
        <v>0.99858899999999995</v>
      </c>
      <c r="AI32" s="1">
        <v>0.99910900000000002</v>
      </c>
      <c r="AJ32" s="1">
        <v>0.99971900000000002</v>
      </c>
    </row>
    <row r="33" spans="1:36" x14ac:dyDescent="0.2">
      <c r="A33" s="7"/>
      <c r="B33" s="4">
        <v>30</v>
      </c>
      <c r="C33" s="4">
        <v>30</v>
      </c>
      <c r="D33" s="4" t="s">
        <v>16</v>
      </c>
      <c r="E33" s="1">
        <v>13</v>
      </c>
      <c r="F33" s="1">
        <v>316840</v>
      </c>
      <c r="G33" s="1">
        <v>52.079900000000002</v>
      </c>
      <c r="H33" s="1">
        <v>50.983199999999997</v>
      </c>
      <c r="I33" s="1">
        <v>54.258699999999997</v>
      </c>
      <c r="J33" s="1">
        <v>56.481499999999997</v>
      </c>
      <c r="K33" s="1">
        <v>0.99552399999999996</v>
      </c>
      <c r="L33" s="1">
        <v>0.99484899999999998</v>
      </c>
      <c r="M33" s="1">
        <v>0.99697800000000003</v>
      </c>
      <c r="N33" s="1">
        <v>0.99811499999999997</v>
      </c>
      <c r="P33" s="1">
        <v>13</v>
      </c>
      <c r="Q33" s="1">
        <v>309328</v>
      </c>
      <c r="R33" s="1">
        <v>51.895099999999999</v>
      </c>
      <c r="S33" s="1">
        <v>50.827100000000002</v>
      </c>
      <c r="T33" s="1">
        <v>54.007100000000001</v>
      </c>
      <c r="U33" s="1">
        <v>56.190899999999999</v>
      </c>
      <c r="V33" s="1">
        <v>0.99538300000000002</v>
      </c>
      <c r="W33" s="1">
        <v>0.99470800000000004</v>
      </c>
      <c r="X33" s="1">
        <v>0.99682099999999996</v>
      </c>
      <c r="Y33" s="1">
        <v>0.99799300000000002</v>
      </c>
      <c r="AA33" s="1">
        <v>13</v>
      </c>
      <c r="AB33" s="1">
        <v>331360</v>
      </c>
      <c r="AC33" s="1">
        <v>52.404699999999998</v>
      </c>
      <c r="AD33" s="1">
        <v>51.286000000000001</v>
      </c>
      <c r="AE33" s="1">
        <v>54.719099999999997</v>
      </c>
      <c r="AF33" s="1">
        <v>56.802799999999998</v>
      </c>
      <c r="AG33" s="1">
        <v>0.99573500000000004</v>
      </c>
      <c r="AH33" s="1">
        <v>0.99506799999999995</v>
      </c>
      <c r="AI33" s="1">
        <v>0.997255</v>
      </c>
      <c r="AJ33" s="1">
        <v>0.99821599999999999</v>
      </c>
    </row>
    <row r="34" spans="1:36" x14ac:dyDescent="0.2">
      <c r="A34" s="7"/>
      <c r="B34" s="4">
        <v>31</v>
      </c>
      <c r="C34" s="4">
        <v>31</v>
      </c>
      <c r="D34" s="4" t="s">
        <v>16</v>
      </c>
      <c r="E34" s="1">
        <v>15</v>
      </c>
      <c r="F34" s="1">
        <v>321424</v>
      </c>
      <c r="G34" s="1">
        <v>52.678199999999997</v>
      </c>
      <c r="H34" s="1">
        <v>51.568399999999997</v>
      </c>
      <c r="I34" s="1">
        <v>54.923499999999997</v>
      </c>
      <c r="J34" s="1">
        <v>57.091799999999999</v>
      </c>
      <c r="K34" s="1">
        <v>0.99598799999999998</v>
      </c>
      <c r="L34" s="1">
        <v>0.99536899999999995</v>
      </c>
      <c r="M34" s="1">
        <v>0.997417</v>
      </c>
      <c r="N34" s="1">
        <v>0.99827699999999997</v>
      </c>
      <c r="P34" s="1">
        <v>15</v>
      </c>
      <c r="Q34" s="1">
        <v>314752</v>
      </c>
      <c r="R34" s="1">
        <v>52.615200000000002</v>
      </c>
      <c r="S34" s="1">
        <v>51.520699999999998</v>
      </c>
      <c r="T34" s="1">
        <v>54.763800000000003</v>
      </c>
      <c r="U34" s="1">
        <v>57.034100000000002</v>
      </c>
      <c r="V34" s="1">
        <v>0.99593799999999999</v>
      </c>
      <c r="W34" s="1">
        <v>0.99531599999999998</v>
      </c>
      <c r="X34" s="1">
        <v>0.99733499999999997</v>
      </c>
      <c r="Y34" s="1">
        <v>0.99827399999999999</v>
      </c>
      <c r="AA34" s="1">
        <v>15</v>
      </c>
      <c r="AB34" s="1">
        <v>360352</v>
      </c>
      <c r="AC34" s="1">
        <v>53.051400000000001</v>
      </c>
      <c r="AD34" s="1">
        <v>51.922600000000003</v>
      </c>
      <c r="AE34" s="1">
        <v>55.396299999999997</v>
      </c>
      <c r="AF34" s="1">
        <v>57.479500000000002</v>
      </c>
      <c r="AG34" s="1">
        <v>0.99625699999999995</v>
      </c>
      <c r="AH34" s="1">
        <v>0.99566100000000002</v>
      </c>
      <c r="AI34" s="1">
        <v>0.99766900000000003</v>
      </c>
      <c r="AJ34" s="1">
        <v>0.99842500000000001</v>
      </c>
    </row>
    <row r="35" spans="1:36" x14ac:dyDescent="0.2">
      <c r="A35" s="7"/>
      <c r="B35" s="4">
        <v>32</v>
      </c>
      <c r="C35" s="4">
        <v>32</v>
      </c>
      <c r="D35" s="4" t="s">
        <v>16</v>
      </c>
      <c r="E35" s="1">
        <v>15</v>
      </c>
      <c r="F35" s="1">
        <v>360232</v>
      </c>
      <c r="G35" s="1">
        <v>53.341799999999999</v>
      </c>
      <c r="H35" s="1">
        <v>52.1785</v>
      </c>
      <c r="I35" s="1">
        <v>55.454599999999999</v>
      </c>
      <c r="J35" s="1">
        <v>58.208399999999997</v>
      </c>
      <c r="K35" s="1">
        <v>0.996174</v>
      </c>
      <c r="L35" s="1">
        <v>0.99552399999999996</v>
      </c>
      <c r="M35" s="1">
        <v>0.99762499999999998</v>
      </c>
      <c r="N35" s="1">
        <v>0.99862700000000004</v>
      </c>
      <c r="P35" s="1">
        <v>15</v>
      </c>
      <c r="Q35" s="1">
        <v>354000</v>
      </c>
      <c r="R35" s="1">
        <v>53.313800000000001</v>
      </c>
      <c r="S35" s="1">
        <v>52.155700000000003</v>
      </c>
      <c r="T35" s="1">
        <v>55.404400000000003</v>
      </c>
      <c r="U35" s="1">
        <v>58.171500000000002</v>
      </c>
      <c r="V35" s="1">
        <v>0.99616000000000005</v>
      </c>
      <c r="W35" s="1">
        <v>0.99551000000000001</v>
      </c>
      <c r="X35" s="1">
        <v>0.99758899999999995</v>
      </c>
      <c r="Y35" s="1">
        <v>0.99863299999999999</v>
      </c>
      <c r="AA35" s="1">
        <v>15</v>
      </c>
      <c r="AB35" s="1">
        <v>398616</v>
      </c>
      <c r="AC35" s="1">
        <v>53.520899999999997</v>
      </c>
      <c r="AD35" s="1">
        <v>52.342199999999998</v>
      </c>
      <c r="AE35" s="1">
        <v>55.669699999999999</v>
      </c>
      <c r="AF35" s="1">
        <v>58.444400000000002</v>
      </c>
      <c r="AG35" s="1">
        <v>0.99634299999999998</v>
      </c>
      <c r="AH35" s="1">
        <v>0.99571399999999999</v>
      </c>
      <c r="AI35" s="1">
        <v>0.99775800000000003</v>
      </c>
      <c r="AJ35" s="1">
        <v>0.998699</v>
      </c>
    </row>
    <row r="36" spans="1:36" x14ac:dyDescent="0.2">
      <c r="A36" s="7"/>
      <c r="B36" s="4">
        <v>33</v>
      </c>
      <c r="C36" s="4">
        <v>33</v>
      </c>
      <c r="D36" s="4" t="s">
        <v>16</v>
      </c>
      <c r="E36" s="1">
        <v>14</v>
      </c>
      <c r="F36" s="1">
        <v>297736</v>
      </c>
      <c r="G36" s="1">
        <v>54.179099999999998</v>
      </c>
      <c r="H36" s="1">
        <v>52.911299999999997</v>
      </c>
      <c r="I36" s="1">
        <v>56.650700000000001</v>
      </c>
      <c r="J36" s="1">
        <v>59.314100000000003</v>
      </c>
      <c r="K36" s="1">
        <v>0.99695699999999998</v>
      </c>
      <c r="L36" s="1">
        <v>0.99641000000000002</v>
      </c>
      <c r="M36" s="1">
        <v>0.998255</v>
      </c>
      <c r="N36" s="1">
        <v>0.998942</v>
      </c>
      <c r="P36" s="1">
        <v>14</v>
      </c>
      <c r="Q36" s="1">
        <v>289648</v>
      </c>
      <c r="R36" s="1">
        <v>54.110500000000002</v>
      </c>
      <c r="S36" s="1">
        <v>52.8553</v>
      </c>
      <c r="T36" s="1">
        <v>56.540300000000002</v>
      </c>
      <c r="U36" s="1">
        <v>59.211799999999997</v>
      </c>
      <c r="V36" s="1">
        <v>0.99694400000000005</v>
      </c>
      <c r="W36" s="1">
        <v>0.99640200000000001</v>
      </c>
      <c r="X36" s="1">
        <v>0.99821199999999999</v>
      </c>
      <c r="Y36" s="1">
        <v>0.99892899999999996</v>
      </c>
      <c r="AA36" s="1">
        <v>14</v>
      </c>
      <c r="AB36" s="1">
        <v>263672</v>
      </c>
      <c r="AC36" s="1">
        <v>54.1402</v>
      </c>
      <c r="AD36" s="1">
        <v>52.897199999999998</v>
      </c>
      <c r="AE36" s="1">
        <v>56.535200000000003</v>
      </c>
      <c r="AF36" s="1">
        <v>59.2029</v>
      </c>
      <c r="AG36" s="1">
        <v>0.99694700000000003</v>
      </c>
      <c r="AH36" s="1">
        <v>0.99640499999999999</v>
      </c>
      <c r="AI36" s="1">
        <v>0.99822</v>
      </c>
      <c r="AJ36" s="1">
        <v>0.99892599999999998</v>
      </c>
    </row>
    <row r="37" spans="1:36" x14ac:dyDescent="0.2">
      <c r="A37" s="7"/>
      <c r="B37" s="4">
        <v>34</v>
      </c>
      <c r="C37" s="4">
        <v>34</v>
      </c>
      <c r="D37" s="4" t="s">
        <v>16</v>
      </c>
      <c r="E37" s="1">
        <v>14</v>
      </c>
      <c r="F37" s="1">
        <v>314392</v>
      </c>
      <c r="G37" s="1">
        <v>53.650599999999997</v>
      </c>
      <c r="H37" s="1">
        <v>52.582599999999999</v>
      </c>
      <c r="I37" s="1">
        <v>55.762500000000003</v>
      </c>
      <c r="J37" s="1">
        <v>57.9465</v>
      </c>
      <c r="K37" s="1">
        <v>0.99633700000000003</v>
      </c>
      <c r="L37" s="1">
        <v>0.99574300000000004</v>
      </c>
      <c r="M37" s="1">
        <v>0.99772799999999995</v>
      </c>
      <c r="N37" s="1">
        <v>0.99851100000000004</v>
      </c>
      <c r="P37" s="1">
        <v>14</v>
      </c>
      <c r="Q37" s="1">
        <v>306856</v>
      </c>
      <c r="R37" s="1">
        <v>53.574300000000001</v>
      </c>
      <c r="S37" s="1">
        <v>52.511499999999998</v>
      </c>
      <c r="T37" s="1">
        <v>55.639000000000003</v>
      </c>
      <c r="U37" s="1">
        <v>57.886000000000003</v>
      </c>
      <c r="V37" s="1">
        <v>0.99629000000000001</v>
      </c>
      <c r="W37" s="1">
        <v>0.995695</v>
      </c>
      <c r="X37" s="1">
        <v>0.99766100000000002</v>
      </c>
      <c r="Y37" s="1">
        <v>0.99848800000000004</v>
      </c>
      <c r="AA37" s="1">
        <v>15</v>
      </c>
      <c r="AB37" s="1">
        <v>291776</v>
      </c>
      <c r="AC37" s="1">
        <v>53.569800000000001</v>
      </c>
      <c r="AD37" s="1">
        <v>52.499499999999998</v>
      </c>
      <c r="AE37" s="1">
        <v>55.716700000000003</v>
      </c>
      <c r="AF37" s="1">
        <v>57.844900000000003</v>
      </c>
      <c r="AG37" s="1">
        <v>0.99626000000000003</v>
      </c>
      <c r="AH37" s="1">
        <v>0.99565400000000004</v>
      </c>
      <c r="AI37" s="1">
        <v>0.99769300000000005</v>
      </c>
      <c r="AJ37" s="1">
        <v>0.99846800000000002</v>
      </c>
    </row>
    <row r="38" spans="1:36" x14ac:dyDescent="0.2">
      <c r="A38" s="7"/>
      <c r="B38" s="4">
        <v>35</v>
      </c>
      <c r="C38" s="4">
        <v>35</v>
      </c>
      <c r="D38" s="4" t="s">
        <v>16</v>
      </c>
      <c r="E38" s="1">
        <v>15</v>
      </c>
      <c r="F38" s="1">
        <v>323016</v>
      </c>
      <c r="G38" s="1">
        <v>53.113799999999998</v>
      </c>
      <c r="H38" s="1">
        <v>52.128799999999998</v>
      </c>
      <c r="I38" s="1">
        <v>54.750100000000003</v>
      </c>
      <c r="J38" s="1">
        <v>57.387500000000003</v>
      </c>
      <c r="K38" s="1">
        <v>0.99571500000000002</v>
      </c>
      <c r="L38" s="1">
        <v>0.99507199999999996</v>
      </c>
      <c r="M38" s="1">
        <v>0.99704400000000004</v>
      </c>
      <c r="N38" s="1">
        <v>0.998247</v>
      </c>
      <c r="P38" s="1">
        <v>15</v>
      </c>
      <c r="Q38" s="1">
        <v>315920</v>
      </c>
      <c r="R38" s="1">
        <v>52.989400000000003</v>
      </c>
      <c r="S38" s="1">
        <v>51.997</v>
      </c>
      <c r="T38" s="1">
        <v>54.659199999999998</v>
      </c>
      <c r="U38" s="1">
        <v>57.273800000000001</v>
      </c>
      <c r="V38" s="1">
        <v>0.99566900000000003</v>
      </c>
      <c r="W38" s="1">
        <v>0.99502199999999996</v>
      </c>
      <c r="X38" s="1">
        <v>0.99700299999999997</v>
      </c>
      <c r="Y38" s="1">
        <v>0.99821700000000002</v>
      </c>
      <c r="AA38" s="1">
        <v>15</v>
      </c>
      <c r="AB38" s="1">
        <v>306016</v>
      </c>
      <c r="AC38" s="1">
        <v>53.058700000000002</v>
      </c>
      <c r="AD38" s="1">
        <v>52.0777</v>
      </c>
      <c r="AE38" s="1">
        <v>54.688899999999997</v>
      </c>
      <c r="AF38" s="1">
        <v>57.314399999999999</v>
      </c>
      <c r="AG38" s="1">
        <v>0.99565400000000004</v>
      </c>
      <c r="AH38" s="1">
        <v>0.99500299999999997</v>
      </c>
      <c r="AI38" s="1">
        <v>0.99698600000000004</v>
      </c>
      <c r="AJ38" s="1">
        <v>0.99823099999999998</v>
      </c>
    </row>
    <row r="39" spans="1:36" x14ac:dyDescent="0.2">
      <c r="A39" s="7"/>
      <c r="B39" s="4">
        <v>36</v>
      </c>
      <c r="C39" s="4">
        <v>36</v>
      </c>
      <c r="D39" s="4" t="s">
        <v>16</v>
      </c>
      <c r="E39" s="1">
        <v>14</v>
      </c>
      <c r="F39" s="1">
        <v>335512</v>
      </c>
      <c r="G39" s="1">
        <v>53.206600000000002</v>
      </c>
      <c r="H39" s="1">
        <v>52.092700000000001</v>
      </c>
      <c r="I39" s="1">
        <v>55.108800000000002</v>
      </c>
      <c r="J39" s="1">
        <v>57.987699999999997</v>
      </c>
      <c r="K39" s="1">
        <v>0.99585299999999999</v>
      </c>
      <c r="L39" s="1">
        <v>0.99516800000000005</v>
      </c>
      <c r="M39" s="1">
        <v>0.99730200000000002</v>
      </c>
      <c r="N39" s="1">
        <v>0.99851999999999996</v>
      </c>
      <c r="P39" s="1">
        <v>14</v>
      </c>
      <c r="Q39" s="1">
        <v>322408</v>
      </c>
      <c r="R39" s="1">
        <v>53.188000000000002</v>
      </c>
      <c r="S39" s="1">
        <v>52.079799999999999</v>
      </c>
      <c r="T39" s="1">
        <v>55.049100000000003</v>
      </c>
      <c r="U39" s="1">
        <v>57.9758</v>
      </c>
      <c r="V39" s="1">
        <v>0.99582899999999996</v>
      </c>
      <c r="W39" s="1">
        <v>0.99514000000000002</v>
      </c>
      <c r="X39" s="1">
        <v>0.99727100000000002</v>
      </c>
      <c r="Y39" s="1">
        <v>0.99852099999999999</v>
      </c>
      <c r="AA39" s="1">
        <v>14</v>
      </c>
      <c r="AB39" s="1">
        <v>234256</v>
      </c>
      <c r="AC39" s="1">
        <v>52.980800000000002</v>
      </c>
      <c r="AD39" s="1">
        <v>51.905000000000001</v>
      </c>
      <c r="AE39" s="1">
        <v>54.666699999999999</v>
      </c>
      <c r="AF39" s="1">
        <v>57.749699999999997</v>
      </c>
      <c r="AG39" s="1">
        <v>0.99559600000000004</v>
      </c>
      <c r="AH39" s="1">
        <v>0.99488799999999999</v>
      </c>
      <c r="AI39" s="1">
        <v>0.99700699999999998</v>
      </c>
      <c r="AJ39" s="1">
        <v>0.99843800000000005</v>
      </c>
    </row>
    <row r="40" spans="1:36" x14ac:dyDescent="0.2">
      <c r="B40" s="4">
        <v>37</v>
      </c>
      <c r="C40" s="4">
        <v>37</v>
      </c>
      <c r="D40" s="4" t="s">
        <v>16</v>
      </c>
      <c r="E40" s="1">
        <v>15</v>
      </c>
      <c r="F40" s="1">
        <v>385888</v>
      </c>
      <c r="G40" s="1">
        <v>52.744900000000001</v>
      </c>
      <c r="H40" s="1">
        <v>51.528500000000001</v>
      </c>
      <c r="I40" s="1">
        <v>55.239800000000002</v>
      </c>
      <c r="J40" s="1">
        <v>57.548200000000001</v>
      </c>
      <c r="K40" s="1">
        <v>0.99601300000000004</v>
      </c>
      <c r="L40" s="1">
        <v>0.99531499999999995</v>
      </c>
      <c r="M40" s="1">
        <v>0.99768500000000004</v>
      </c>
      <c r="N40" s="1">
        <v>0.998529</v>
      </c>
      <c r="P40" s="1">
        <v>15</v>
      </c>
      <c r="Q40" s="1">
        <v>380432</v>
      </c>
      <c r="R40" s="1">
        <v>52.701599999999999</v>
      </c>
      <c r="S40" s="1">
        <v>51.4634</v>
      </c>
      <c r="T40" s="1">
        <v>55.291699999999999</v>
      </c>
      <c r="U40" s="1">
        <v>57.540599999999998</v>
      </c>
      <c r="V40" s="1">
        <v>0.99597199999999997</v>
      </c>
      <c r="W40" s="1">
        <v>0.995259</v>
      </c>
      <c r="X40" s="1">
        <v>0.997695</v>
      </c>
      <c r="Y40" s="1">
        <v>0.998529</v>
      </c>
      <c r="AA40" s="1">
        <v>14</v>
      </c>
      <c r="AB40" s="1">
        <v>477872</v>
      </c>
      <c r="AC40" s="1">
        <v>52.959800000000001</v>
      </c>
      <c r="AD40" s="1">
        <v>51.707000000000001</v>
      </c>
      <c r="AE40" s="1">
        <v>55.547800000000002</v>
      </c>
      <c r="AF40" s="1">
        <v>57.888100000000001</v>
      </c>
      <c r="AG40" s="1">
        <v>0.99638700000000002</v>
      </c>
      <c r="AH40" s="1">
        <v>0.99574700000000005</v>
      </c>
      <c r="AI40" s="1">
        <v>0.99792199999999998</v>
      </c>
      <c r="AJ40" s="1">
        <v>0.99868999999999997</v>
      </c>
    </row>
    <row r="41" spans="1:36" x14ac:dyDescent="0.2">
      <c r="B41" s="4">
        <v>38</v>
      </c>
      <c r="C41" s="4">
        <v>38</v>
      </c>
      <c r="D41" s="4" t="s">
        <v>16</v>
      </c>
      <c r="E41" s="1">
        <v>16</v>
      </c>
      <c r="F41" s="1">
        <v>355432</v>
      </c>
      <c r="G41" s="1">
        <v>52.478900000000003</v>
      </c>
      <c r="H41" s="1">
        <v>51.2821</v>
      </c>
      <c r="I41" s="1">
        <v>54.986800000000002</v>
      </c>
      <c r="J41" s="1">
        <v>57.152500000000003</v>
      </c>
      <c r="K41" s="1">
        <v>0.99560099999999996</v>
      </c>
      <c r="L41" s="1">
        <v>0.99484799999999995</v>
      </c>
      <c r="M41" s="1">
        <v>0.99738800000000005</v>
      </c>
      <c r="N41" s="1">
        <v>0.998336</v>
      </c>
      <c r="P41" s="1">
        <v>16</v>
      </c>
      <c r="Q41" s="1">
        <v>351112</v>
      </c>
      <c r="R41" s="1">
        <v>52.461599999999997</v>
      </c>
      <c r="S41" s="1">
        <v>51.2727</v>
      </c>
      <c r="T41" s="1">
        <v>54.939399999999999</v>
      </c>
      <c r="U41" s="1">
        <v>57.116799999999998</v>
      </c>
      <c r="V41" s="1">
        <v>0.99556199999999995</v>
      </c>
      <c r="W41" s="1">
        <v>0.99480400000000002</v>
      </c>
      <c r="X41" s="1">
        <v>0.99735300000000005</v>
      </c>
      <c r="Y41" s="1">
        <v>0.99832100000000001</v>
      </c>
      <c r="AA41" s="1">
        <v>16</v>
      </c>
      <c r="AB41" s="1">
        <v>393768</v>
      </c>
      <c r="AC41" s="1">
        <v>52.556600000000003</v>
      </c>
      <c r="AD41" s="1">
        <v>51.386600000000001</v>
      </c>
      <c r="AE41" s="1">
        <v>54.982100000000003</v>
      </c>
      <c r="AF41" s="1">
        <v>57.150700000000001</v>
      </c>
      <c r="AG41" s="1">
        <v>0.99571500000000002</v>
      </c>
      <c r="AH41" s="1">
        <v>0.99499599999999999</v>
      </c>
      <c r="AI41" s="1">
        <v>0.99740799999999996</v>
      </c>
      <c r="AJ41" s="1">
        <v>0.99833899999999998</v>
      </c>
    </row>
    <row r="42" spans="1:36" x14ac:dyDescent="0.2">
      <c r="B42" s="4">
        <v>39</v>
      </c>
      <c r="C42" s="4">
        <v>39</v>
      </c>
      <c r="D42" s="4" t="s">
        <v>16</v>
      </c>
      <c r="E42" s="1">
        <v>15</v>
      </c>
      <c r="F42" s="1">
        <v>249688</v>
      </c>
      <c r="G42" s="1">
        <v>53.727699999999999</v>
      </c>
      <c r="H42" s="1">
        <v>52.893300000000004</v>
      </c>
      <c r="I42" s="1">
        <v>54.768000000000001</v>
      </c>
      <c r="J42" s="1">
        <v>57.693300000000001</v>
      </c>
      <c r="K42" s="1">
        <v>0.99611099999999997</v>
      </c>
      <c r="L42" s="1">
        <v>0.99562799999999996</v>
      </c>
      <c r="M42" s="1">
        <v>0.99677000000000004</v>
      </c>
      <c r="N42" s="1">
        <v>0.99835200000000002</v>
      </c>
      <c r="P42" s="1">
        <v>15</v>
      </c>
      <c r="Q42" s="1">
        <v>247592</v>
      </c>
      <c r="R42" s="1">
        <v>53.727400000000003</v>
      </c>
      <c r="S42" s="1">
        <v>52.889299999999999</v>
      </c>
      <c r="T42" s="1">
        <v>54.769500000000001</v>
      </c>
      <c r="U42" s="1">
        <v>57.713500000000003</v>
      </c>
      <c r="V42" s="1">
        <v>0.996112</v>
      </c>
      <c r="W42" s="1">
        <v>0.99562799999999996</v>
      </c>
      <c r="X42" s="1">
        <v>0.99677400000000005</v>
      </c>
      <c r="Y42" s="1">
        <v>0.99835700000000005</v>
      </c>
      <c r="AA42" s="1">
        <v>15</v>
      </c>
      <c r="AB42" s="1">
        <v>247000</v>
      </c>
      <c r="AC42" s="1">
        <v>53.7211</v>
      </c>
      <c r="AD42" s="1">
        <v>52.877800000000001</v>
      </c>
      <c r="AE42" s="1">
        <v>54.775799999999997</v>
      </c>
      <c r="AF42" s="1">
        <v>57.726100000000002</v>
      </c>
      <c r="AG42" s="1">
        <v>0.99610500000000002</v>
      </c>
      <c r="AH42" s="1">
        <v>0.995614</v>
      </c>
      <c r="AI42" s="1">
        <v>0.99678500000000003</v>
      </c>
      <c r="AJ42" s="1">
        <v>0.99836800000000003</v>
      </c>
    </row>
    <row r="43" spans="1:36" x14ac:dyDescent="0.2">
      <c r="B43" s="4">
        <v>40</v>
      </c>
      <c r="C43" s="4">
        <v>40</v>
      </c>
      <c r="D43" s="4" t="s">
        <v>16</v>
      </c>
      <c r="E43" s="1">
        <v>14</v>
      </c>
      <c r="F43" s="1">
        <v>290768</v>
      </c>
      <c r="G43" s="1">
        <v>53.203899999999997</v>
      </c>
      <c r="H43" s="1">
        <v>52.139899999999997</v>
      </c>
      <c r="I43" s="1">
        <v>54.872100000000003</v>
      </c>
      <c r="J43" s="1">
        <v>57.919800000000002</v>
      </c>
      <c r="K43" s="1">
        <v>0.99596799999999996</v>
      </c>
      <c r="L43" s="1">
        <v>0.99535099999999999</v>
      </c>
      <c r="M43" s="1">
        <v>0.99709099999999995</v>
      </c>
      <c r="N43" s="1">
        <v>0.99854799999999999</v>
      </c>
      <c r="P43" s="1">
        <v>14</v>
      </c>
      <c r="Q43" s="1">
        <v>276664</v>
      </c>
      <c r="R43" s="1">
        <v>53.151699999999998</v>
      </c>
      <c r="S43" s="1">
        <v>52.092500000000001</v>
      </c>
      <c r="T43" s="1">
        <v>54.779800000000002</v>
      </c>
      <c r="U43" s="1">
        <v>57.878700000000002</v>
      </c>
      <c r="V43" s="1">
        <v>0.99592999999999998</v>
      </c>
      <c r="W43" s="1">
        <v>0.99531000000000003</v>
      </c>
      <c r="X43" s="1">
        <v>0.99704599999999999</v>
      </c>
      <c r="Y43" s="1">
        <v>0.99853599999999998</v>
      </c>
      <c r="AA43" s="1">
        <v>14</v>
      </c>
      <c r="AB43" s="1">
        <v>277104</v>
      </c>
      <c r="AC43" s="1">
        <v>53.167900000000003</v>
      </c>
      <c r="AD43" s="1">
        <v>52.100999999999999</v>
      </c>
      <c r="AE43" s="1">
        <v>54.783700000000003</v>
      </c>
      <c r="AF43" s="1">
        <v>57.953200000000002</v>
      </c>
      <c r="AG43" s="1">
        <v>0.99593100000000001</v>
      </c>
      <c r="AH43" s="1">
        <v>0.99530799999999997</v>
      </c>
      <c r="AI43" s="1">
        <v>0.99703799999999998</v>
      </c>
      <c r="AJ43" s="1">
        <v>0.99856299999999998</v>
      </c>
    </row>
    <row r="44" spans="1:36" x14ac:dyDescent="0.2">
      <c r="B44" s="4">
        <v>41</v>
      </c>
      <c r="C44" s="4">
        <v>41</v>
      </c>
      <c r="D44" s="4" t="s">
        <v>16</v>
      </c>
      <c r="E44" s="1">
        <v>15</v>
      </c>
      <c r="F44" s="1">
        <v>339688</v>
      </c>
      <c r="G44" s="1">
        <v>55.358699999999999</v>
      </c>
      <c r="H44" s="1">
        <v>54.509</v>
      </c>
      <c r="I44" s="1">
        <v>56.198500000000003</v>
      </c>
      <c r="J44" s="1">
        <v>59.6173</v>
      </c>
      <c r="K44" s="1">
        <v>0.99735499999999999</v>
      </c>
      <c r="L44" s="1">
        <v>0.99703799999999998</v>
      </c>
      <c r="M44" s="1">
        <v>0.99767499999999998</v>
      </c>
      <c r="N44" s="1">
        <v>0.99893500000000002</v>
      </c>
      <c r="P44" s="1">
        <v>15</v>
      </c>
      <c r="Q44" s="1">
        <v>330800</v>
      </c>
      <c r="R44" s="1">
        <v>55.241100000000003</v>
      </c>
      <c r="S44" s="1">
        <v>54.410299999999999</v>
      </c>
      <c r="T44" s="1">
        <v>55.970999999999997</v>
      </c>
      <c r="U44" s="1">
        <v>59.495800000000003</v>
      </c>
      <c r="V44" s="1">
        <v>0.99730399999999997</v>
      </c>
      <c r="W44" s="1">
        <v>0.99699300000000002</v>
      </c>
      <c r="X44" s="1">
        <v>0.99755499999999997</v>
      </c>
      <c r="Y44" s="1">
        <v>0.99891300000000005</v>
      </c>
      <c r="AA44" s="1">
        <v>15</v>
      </c>
      <c r="AB44" s="1">
        <v>318904</v>
      </c>
      <c r="AC44" s="1">
        <v>55.222799999999999</v>
      </c>
      <c r="AD44" s="1">
        <v>54.363700000000001</v>
      </c>
      <c r="AE44" s="1">
        <v>55.947600000000001</v>
      </c>
      <c r="AF44" s="1">
        <v>59.6524</v>
      </c>
      <c r="AG44" s="1">
        <v>0.99728399999999995</v>
      </c>
      <c r="AH44" s="1">
        <v>0.99696200000000001</v>
      </c>
      <c r="AI44" s="1">
        <v>0.99755899999999997</v>
      </c>
      <c r="AJ44" s="1">
        <v>0.99894400000000005</v>
      </c>
    </row>
    <row r="45" spans="1:36" x14ac:dyDescent="0.2">
      <c r="B45" s="4">
        <v>42</v>
      </c>
      <c r="C45" s="4">
        <v>42</v>
      </c>
      <c r="D45" s="4" t="s">
        <v>16</v>
      </c>
      <c r="E45" s="1">
        <v>13</v>
      </c>
      <c r="F45" s="1">
        <v>234752</v>
      </c>
      <c r="G45" s="1">
        <v>53.903799999999997</v>
      </c>
      <c r="H45" s="1">
        <v>52.954900000000002</v>
      </c>
      <c r="I45" s="1">
        <v>55.033999999999999</v>
      </c>
      <c r="J45" s="1">
        <v>58.466700000000003</v>
      </c>
      <c r="K45" s="1">
        <v>0.99633400000000005</v>
      </c>
      <c r="L45" s="1">
        <v>0.99584600000000001</v>
      </c>
      <c r="M45" s="1">
        <v>0.99697400000000003</v>
      </c>
      <c r="N45" s="1">
        <v>0.99862700000000004</v>
      </c>
      <c r="P45" s="1">
        <v>14</v>
      </c>
      <c r="Q45" s="1">
        <v>226776</v>
      </c>
      <c r="R45" s="1">
        <v>53.801499999999997</v>
      </c>
      <c r="S45" s="1">
        <v>52.853499999999997</v>
      </c>
      <c r="T45" s="1">
        <v>54.921500000000002</v>
      </c>
      <c r="U45" s="1">
        <v>58.370100000000001</v>
      </c>
      <c r="V45" s="1">
        <v>0.99628499999999998</v>
      </c>
      <c r="W45" s="1">
        <v>0.99579600000000001</v>
      </c>
      <c r="X45" s="1">
        <v>0.99690000000000001</v>
      </c>
      <c r="Y45" s="1">
        <v>0.99860099999999996</v>
      </c>
      <c r="AA45" s="1">
        <v>14</v>
      </c>
      <c r="AB45" s="1">
        <v>194032</v>
      </c>
      <c r="AC45" s="1">
        <v>53.664700000000003</v>
      </c>
      <c r="AD45" s="1">
        <v>52.708500000000001</v>
      </c>
      <c r="AE45" s="1">
        <v>54.704799999999999</v>
      </c>
      <c r="AF45" s="1">
        <v>58.361899999999999</v>
      </c>
      <c r="AG45" s="1">
        <v>0.99616400000000005</v>
      </c>
      <c r="AH45" s="1">
        <v>0.99566200000000005</v>
      </c>
      <c r="AI45" s="1">
        <v>0.99674799999999997</v>
      </c>
      <c r="AJ45" s="1">
        <v>0.99859600000000004</v>
      </c>
    </row>
    <row r="46" spans="1:36" x14ac:dyDescent="0.2">
      <c r="B46" s="4">
        <v>43</v>
      </c>
      <c r="C46" s="4">
        <v>43</v>
      </c>
      <c r="D46" s="4" t="s">
        <v>16</v>
      </c>
      <c r="E46" s="1">
        <v>14</v>
      </c>
      <c r="F46" s="1">
        <v>369392</v>
      </c>
      <c r="G46" s="1">
        <v>53.651200000000003</v>
      </c>
      <c r="H46" s="1">
        <v>52.770699999999998</v>
      </c>
      <c r="I46" s="1">
        <v>55.075899999999997</v>
      </c>
      <c r="J46" s="1">
        <v>57.509300000000003</v>
      </c>
      <c r="K46" s="1">
        <v>0.99613799999999997</v>
      </c>
      <c r="L46" s="1">
        <v>0.99562200000000001</v>
      </c>
      <c r="M46" s="1">
        <v>0.99707199999999996</v>
      </c>
      <c r="N46" s="1">
        <v>0.99829900000000005</v>
      </c>
      <c r="P46" s="1">
        <v>14</v>
      </c>
      <c r="Q46" s="1">
        <v>355448</v>
      </c>
      <c r="R46" s="1">
        <v>53.521099999999997</v>
      </c>
      <c r="S46" s="1">
        <v>52.630499999999998</v>
      </c>
      <c r="T46" s="1">
        <v>54.981900000000003</v>
      </c>
      <c r="U46" s="1">
        <v>57.403599999999997</v>
      </c>
      <c r="V46" s="1">
        <v>0.99605900000000003</v>
      </c>
      <c r="W46" s="1">
        <v>0.99553599999999998</v>
      </c>
      <c r="X46" s="1">
        <v>0.99700299999999997</v>
      </c>
      <c r="Y46" s="1">
        <v>0.998251</v>
      </c>
      <c r="AA46" s="1">
        <v>14</v>
      </c>
      <c r="AB46" s="1">
        <v>333544</v>
      </c>
      <c r="AC46" s="1">
        <v>53.360700000000001</v>
      </c>
      <c r="AD46" s="1">
        <v>52.464799999999997</v>
      </c>
      <c r="AE46" s="1">
        <v>54.729500000000002</v>
      </c>
      <c r="AF46" s="1">
        <v>57.367400000000004</v>
      </c>
      <c r="AG46" s="1">
        <v>0.99596300000000004</v>
      </c>
      <c r="AH46" s="1">
        <v>0.99543499999999996</v>
      </c>
      <c r="AI46" s="1">
        <v>0.99685299999999999</v>
      </c>
      <c r="AJ46" s="1">
        <v>0.99824000000000002</v>
      </c>
    </row>
    <row r="47" spans="1:36" x14ac:dyDescent="0.2">
      <c r="B47" s="4">
        <v>44</v>
      </c>
      <c r="C47" s="4">
        <v>44</v>
      </c>
      <c r="D47" s="4" t="s">
        <v>16</v>
      </c>
      <c r="E47" s="1">
        <v>13</v>
      </c>
      <c r="F47" s="1">
        <v>364136</v>
      </c>
      <c r="G47" s="1">
        <v>54.939</v>
      </c>
      <c r="H47" s="1">
        <v>54.087200000000003</v>
      </c>
      <c r="I47" s="1">
        <v>55.787500000000001</v>
      </c>
      <c r="J47" s="1">
        <v>59.201700000000002</v>
      </c>
      <c r="K47" s="1">
        <v>0.99701499999999998</v>
      </c>
      <c r="L47" s="1">
        <v>0.996637</v>
      </c>
      <c r="M47" s="1">
        <v>0.99746599999999996</v>
      </c>
      <c r="N47" s="1">
        <v>0.99883599999999995</v>
      </c>
      <c r="P47" s="1">
        <v>13</v>
      </c>
      <c r="Q47" s="1">
        <v>359848</v>
      </c>
      <c r="R47" s="1">
        <v>54.9069</v>
      </c>
      <c r="S47" s="1">
        <v>54.066400000000002</v>
      </c>
      <c r="T47" s="1">
        <v>55.771999999999998</v>
      </c>
      <c r="U47" s="1">
        <v>59.084600000000002</v>
      </c>
      <c r="V47" s="1">
        <v>0.99699499999999996</v>
      </c>
      <c r="W47" s="1">
        <v>0.996618</v>
      </c>
      <c r="X47" s="1">
        <v>0.99745399999999995</v>
      </c>
      <c r="Y47" s="1">
        <v>0.998803</v>
      </c>
      <c r="AA47" s="1">
        <v>13</v>
      </c>
      <c r="AB47" s="1">
        <v>351264</v>
      </c>
      <c r="AC47" s="1">
        <v>54.838200000000001</v>
      </c>
      <c r="AD47" s="1">
        <v>53.978000000000002</v>
      </c>
      <c r="AE47" s="1">
        <v>55.773499999999999</v>
      </c>
      <c r="AF47" s="1">
        <v>59.064</v>
      </c>
      <c r="AG47" s="1">
        <v>0.99694799999999995</v>
      </c>
      <c r="AH47" s="1">
        <v>0.996556</v>
      </c>
      <c r="AI47" s="1">
        <v>0.99745499999999998</v>
      </c>
      <c r="AJ47" s="1">
        <v>0.99878999999999996</v>
      </c>
    </row>
    <row r="48" spans="1:36" x14ac:dyDescent="0.2">
      <c r="B48" s="4">
        <v>45</v>
      </c>
      <c r="C48" s="4">
        <v>45</v>
      </c>
      <c r="D48" s="4" t="s">
        <v>16</v>
      </c>
      <c r="E48" s="1">
        <v>13</v>
      </c>
      <c r="F48" s="1">
        <v>208576</v>
      </c>
      <c r="G48" s="1">
        <v>54.148699999999998</v>
      </c>
      <c r="H48" s="1">
        <v>53.338999999999999</v>
      </c>
      <c r="I48" s="1">
        <v>55.015000000000001</v>
      </c>
      <c r="J48" s="1">
        <v>58.1402</v>
      </c>
      <c r="K48" s="1">
        <v>0.99646199999999996</v>
      </c>
      <c r="L48" s="1">
        <v>0.99604099999999995</v>
      </c>
      <c r="M48" s="1">
        <v>0.99695100000000003</v>
      </c>
      <c r="N48" s="1">
        <v>0.99849500000000002</v>
      </c>
      <c r="P48" s="1">
        <v>13</v>
      </c>
      <c r="Q48" s="1">
        <v>206920</v>
      </c>
      <c r="R48" s="1">
        <v>54.141100000000002</v>
      </c>
      <c r="S48" s="1">
        <v>53.331600000000002</v>
      </c>
      <c r="T48" s="1">
        <v>55.017600000000002</v>
      </c>
      <c r="U48" s="1">
        <v>58.1218</v>
      </c>
      <c r="V48" s="1">
        <v>0.99647300000000005</v>
      </c>
      <c r="W48" s="1">
        <v>0.99605699999999997</v>
      </c>
      <c r="X48" s="1">
        <v>0.99695800000000001</v>
      </c>
      <c r="Y48" s="1">
        <v>0.99848899999999996</v>
      </c>
      <c r="AA48" s="1">
        <v>13</v>
      </c>
      <c r="AB48" s="1">
        <v>216008</v>
      </c>
      <c r="AC48" s="1">
        <v>54.238500000000002</v>
      </c>
      <c r="AD48" s="1">
        <v>53.427500000000002</v>
      </c>
      <c r="AE48" s="1">
        <v>55.110100000000003</v>
      </c>
      <c r="AF48" s="1">
        <v>58.232599999999998</v>
      </c>
      <c r="AG48" s="1">
        <v>0.99654500000000001</v>
      </c>
      <c r="AH48" s="1">
        <v>0.99613399999999996</v>
      </c>
      <c r="AI48" s="1">
        <v>0.99702800000000003</v>
      </c>
      <c r="AJ48" s="1">
        <v>0.998525</v>
      </c>
    </row>
    <row r="49" spans="2:36" x14ac:dyDescent="0.2">
      <c r="B49" s="4">
        <v>46</v>
      </c>
      <c r="C49" s="4">
        <v>46</v>
      </c>
      <c r="D49" s="4" t="s">
        <v>16</v>
      </c>
      <c r="E49" s="1">
        <v>12</v>
      </c>
      <c r="F49" s="1">
        <v>365624</v>
      </c>
      <c r="G49" s="1">
        <v>53.956200000000003</v>
      </c>
      <c r="H49" s="1">
        <v>53.087800000000001</v>
      </c>
      <c r="I49" s="1">
        <v>55.239600000000003</v>
      </c>
      <c r="J49" s="1">
        <v>57.883299999999998</v>
      </c>
      <c r="K49" s="1">
        <v>0.99645799999999995</v>
      </c>
      <c r="L49" s="1">
        <v>0.996</v>
      </c>
      <c r="M49" s="1">
        <v>0.99721099999999996</v>
      </c>
      <c r="N49" s="1">
        <v>0.99845300000000003</v>
      </c>
      <c r="P49" s="1">
        <v>13</v>
      </c>
      <c r="Q49" s="1">
        <v>374480</v>
      </c>
      <c r="R49" s="1">
        <v>54.015500000000003</v>
      </c>
      <c r="S49" s="1">
        <v>53.128399999999999</v>
      </c>
      <c r="T49" s="1">
        <v>55.347200000000001</v>
      </c>
      <c r="U49" s="1">
        <v>58.006700000000002</v>
      </c>
      <c r="V49" s="1">
        <v>0.99650899999999998</v>
      </c>
      <c r="W49" s="1">
        <v>0.99604899999999996</v>
      </c>
      <c r="X49" s="1">
        <v>0.99727600000000005</v>
      </c>
      <c r="Y49" s="1">
        <v>0.99850399999999995</v>
      </c>
      <c r="AA49" s="1">
        <v>13</v>
      </c>
      <c r="AB49" s="1">
        <v>292920</v>
      </c>
      <c r="AC49" s="1">
        <v>53.678699999999999</v>
      </c>
      <c r="AD49" s="1">
        <v>52.81</v>
      </c>
      <c r="AE49" s="1">
        <v>55.008899999999997</v>
      </c>
      <c r="AF49" s="1">
        <v>57.560400000000001</v>
      </c>
      <c r="AG49" s="1">
        <v>0.99620900000000001</v>
      </c>
      <c r="AH49" s="1">
        <v>0.99571799999999999</v>
      </c>
      <c r="AI49" s="1">
        <v>0.99702900000000005</v>
      </c>
      <c r="AJ49" s="1">
        <v>0.998332</v>
      </c>
    </row>
    <row r="50" spans="2:36" x14ac:dyDescent="0.2">
      <c r="B50" s="4">
        <v>47</v>
      </c>
      <c r="C50" s="4">
        <v>47</v>
      </c>
      <c r="D50" s="4" t="s">
        <v>16</v>
      </c>
      <c r="E50" s="1">
        <v>13</v>
      </c>
      <c r="F50" s="1">
        <v>366968</v>
      </c>
      <c r="G50" s="1">
        <v>55.9373</v>
      </c>
      <c r="H50" s="1">
        <v>55.191200000000002</v>
      </c>
      <c r="I50" s="1">
        <v>56.046199999999999</v>
      </c>
      <c r="J50" s="1">
        <v>60.305199999999999</v>
      </c>
      <c r="K50" s="1">
        <v>0.997529</v>
      </c>
      <c r="L50" s="1">
        <v>0.99726899999999996</v>
      </c>
      <c r="M50" s="1">
        <v>0.99755000000000005</v>
      </c>
      <c r="N50" s="1">
        <v>0.99907199999999996</v>
      </c>
      <c r="P50" s="1">
        <v>13</v>
      </c>
      <c r="Q50" s="1">
        <v>351168</v>
      </c>
      <c r="R50" s="1">
        <v>55.889600000000002</v>
      </c>
      <c r="S50" s="1">
        <v>55.161700000000003</v>
      </c>
      <c r="T50" s="1">
        <v>55.847900000000003</v>
      </c>
      <c r="U50" s="1">
        <v>60.298699999999997</v>
      </c>
      <c r="V50" s="1">
        <v>0.99748599999999998</v>
      </c>
      <c r="W50" s="1">
        <v>0.99723399999999995</v>
      </c>
      <c r="X50" s="1">
        <v>0.997421</v>
      </c>
      <c r="Y50" s="1">
        <v>0.99906700000000004</v>
      </c>
      <c r="AA50" s="1">
        <v>13</v>
      </c>
      <c r="AB50" s="1">
        <v>370408</v>
      </c>
      <c r="AC50" s="1">
        <v>55.9788</v>
      </c>
      <c r="AD50" s="1">
        <v>55.210299999999997</v>
      </c>
      <c r="AE50" s="1">
        <v>56.126300000000001</v>
      </c>
      <c r="AF50" s="1">
        <v>60.442999999999998</v>
      </c>
      <c r="AG50" s="1">
        <v>0.99755199999999999</v>
      </c>
      <c r="AH50" s="1">
        <v>0.99728300000000003</v>
      </c>
      <c r="AI50" s="1">
        <v>0.99760899999999997</v>
      </c>
      <c r="AJ50" s="1">
        <v>0.99910299999999996</v>
      </c>
    </row>
    <row r="51" spans="2:36" x14ac:dyDescent="0.2">
      <c r="B51" s="4">
        <v>48</v>
      </c>
      <c r="C51" s="4">
        <v>48</v>
      </c>
      <c r="D51" s="4" t="s">
        <v>16</v>
      </c>
      <c r="E51" s="1">
        <v>12</v>
      </c>
      <c r="F51" s="1">
        <v>233304</v>
      </c>
      <c r="G51" s="1">
        <v>54.644300000000001</v>
      </c>
      <c r="H51" s="1">
        <v>53.848199999999999</v>
      </c>
      <c r="I51" s="1">
        <v>55.262599999999999</v>
      </c>
      <c r="J51" s="1">
        <v>58.802799999999998</v>
      </c>
      <c r="K51" s="1">
        <v>0.99677099999999996</v>
      </c>
      <c r="L51" s="1">
        <v>0.996394</v>
      </c>
      <c r="M51" s="1">
        <v>0.99709000000000003</v>
      </c>
      <c r="N51" s="1">
        <v>0.99871500000000002</v>
      </c>
      <c r="P51" s="1">
        <v>12</v>
      </c>
      <c r="Q51" s="1">
        <v>243032</v>
      </c>
      <c r="R51" s="1">
        <v>54.718299999999999</v>
      </c>
      <c r="S51" s="1">
        <v>53.928800000000003</v>
      </c>
      <c r="T51" s="1">
        <v>55.312800000000003</v>
      </c>
      <c r="U51" s="1">
        <v>58.8611</v>
      </c>
      <c r="V51" s="1">
        <v>0.99681699999999995</v>
      </c>
      <c r="W51" s="1">
        <v>0.99644600000000005</v>
      </c>
      <c r="X51" s="1">
        <v>0.99711899999999998</v>
      </c>
      <c r="Y51" s="1">
        <v>0.99873400000000001</v>
      </c>
      <c r="AA51" s="1">
        <v>13</v>
      </c>
      <c r="AB51" s="1">
        <v>202160</v>
      </c>
      <c r="AC51" s="1">
        <v>54.402099999999997</v>
      </c>
      <c r="AD51" s="1">
        <v>53.601999999999997</v>
      </c>
      <c r="AE51" s="1">
        <v>55.0197</v>
      </c>
      <c r="AF51" s="1">
        <v>58.585000000000001</v>
      </c>
      <c r="AG51" s="1">
        <v>0.99662899999999999</v>
      </c>
      <c r="AH51" s="1">
        <v>0.99624100000000004</v>
      </c>
      <c r="AI51" s="1">
        <v>0.99693299999999996</v>
      </c>
      <c r="AJ51" s="1">
        <v>0.99865499999999996</v>
      </c>
    </row>
    <row r="52" spans="2:36" x14ac:dyDescent="0.2">
      <c r="B52" s="4">
        <v>49</v>
      </c>
      <c r="C52" s="4">
        <v>49</v>
      </c>
      <c r="D52" s="4" t="s">
        <v>16</v>
      </c>
      <c r="E52" s="1">
        <v>12</v>
      </c>
      <c r="F52" s="1">
        <v>343376</v>
      </c>
      <c r="G52" s="1">
        <v>57.764200000000002</v>
      </c>
      <c r="H52" s="1">
        <v>56.9465</v>
      </c>
      <c r="I52" s="1">
        <v>57.838000000000001</v>
      </c>
      <c r="J52" s="1">
        <v>62.596899999999998</v>
      </c>
      <c r="K52" s="1">
        <v>0.99841199999999997</v>
      </c>
      <c r="L52" s="1">
        <v>0.99824599999999997</v>
      </c>
      <c r="M52" s="1">
        <v>0.99836999999999998</v>
      </c>
      <c r="N52" s="1">
        <v>0.99945399999999995</v>
      </c>
      <c r="P52" s="1">
        <v>12</v>
      </c>
      <c r="Q52" s="1">
        <v>338536</v>
      </c>
      <c r="R52" s="1">
        <v>57.744300000000003</v>
      </c>
      <c r="S52" s="1">
        <v>56.920499999999997</v>
      </c>
      <c r="T52" s="1">
        <v>57.800600000000003</v>
      </c>
      <c r="U52" s="1">
        <v>62.631300000000003</v>
      </c>
      <c r="V52" s="1">
        <v>0.99841000000000002</v>
      </c>
      <c r="W52" s="1">
        <v>0.99824400000000002</v>
      </c>
      <c r="X52" s="1">
        <v>0.99836100000000005</v>
      </c>
      <c r="Y52" s="1">
        <v>0.99945499999999998</v>
      </c>
      <c r="AA52" s="1">
        <v>12</v>
      </c>
      <c r="AB52" s="1">
        <v>372624</v>
      </c>
      <c r="AC52" s="1">
        <v>58.088099999999997</v>
      </c>
      <c r="AD52" s="1">
        <v>57.1252</v>
      </c>
      <c r="AE52" s="1">
        <v>58.768000000000001</v>
      </c>
      <c r="AF52" s="1">
        <v>63.185299999999998</v>
      </c>
      <c r="AG52" s="1">
        <v>0.99853599999999998</v>
      </c>
      <c r="AH52" s="1">
        <v>0.99834299999999998</v>
      </c>
      <c r="AI52" s="1">
        <v>0.99870599999999998</v>
      </c>
      <c r="AJ52" s="1">
        <v>0.99952399999999997</v>
      </c>
    </row>
    <row r="53" spans="2:36" x14ac:dyDescent="0.2">
      <c r="B53" s="4">
        <v>50</v>
      </c>
      <c r="C53" s="4">
        <v>50</v>
      </c>
      <c r="D53" s="4" t="s">
        <v>16</v>
      </c>
      <c r="E53" s="1">
        <v>11</v>
      </c>
      <c r="F53" s="1">
        <v>292136</v>
      </c>
      <c r="G53" s="1">
        <v>56.615600000000001</v>
      </c>
      <c r="H53" s="1">
        <v>55.81</v>
      </c>
      <c r="I53" s="1">
        <v>56.554699999999997</v>
      </c>
      <c r="J53" s="1">
        <v>61.51</v>
      </c>
      <c r="K53" s="1">
        <v>0.99776500000000001</v>
      </c>
      <c r="L53" s="1">
        <v>0.99750399999999995</v>
      </c>
      <c r="M53" s="1">
        <v>0.99779799999999996</v>
      </c>
      <c r="N53" s="1">
        <v>0.99930200000000002</v>
      </c>
      <c r="P53" s="1">
        <v>11</v>
      </c>
      <c r="Q53" s="1">
        <v>271424</v>
      </c>
      <c r="R53" s="1">
        <v>56.502600000000001</v>
      </c>
      <c r="S53" s="1">
        <v>55.685200000000002</v>
      </c>
      <c r="T53" s="1">
        <v>56.412700000000001</v>
      </c>
      <c r="U53" s="1">
        <v>61.4968</v>
      </c>
      <c r="V53" s="1">
        <v>0.997699</v>
      </c>
      <c r="W53" s="1">
        <v>0.99742900000000001</v>
      </c>
      <c r="X53" s="1">
        <v>0.99772300000000003</v>
      </c>
      <c r="Y53" s="1">
        <v>0.99929699999999999</v>
      </c>
      <c r="AA53" s="1">
        <v>12</v>
      </c>
      <c r="AB53" s="1">
        <v>164104</v>
      </c>
      <c r="AC53" s="1">
        <v>55.655900000000003</v>
      </c>
      <c r="AD53" s="1">
        <v>54.877699999999997</v>
      </c>
      <c r="AE53" s="1">
        <v>55.627200000000002</v>
      </c>
      <c r="AF53" s="1">
        <v>60.353400000000001</v>
      </c>
      <c r="AG53" s="1">
        <v>0.99726700000000001</v>
      </c>
      <c r="AH53" s="1">
        <v>0.99695999999999996</v>
      </c>
      <c r="AI53" s="1">
        <v>0.99727699999999997</v>
      </c>
      <c r="AJ53" s="1">
        <v>0.99909999999999999</v>
      </c>
    </row>
    <row r="54" spans="2:36" x14ac:dyDescent="0.2">
      <c r="B54" s="4">
        <v>51</v>
      </c>
      <c r="C54" s="4">
        <v>51</v>
      </c>
      <c r="D54" s="4" t="s">
        <v>16</v>
      </c>
      <c r="E54" s="1">
        <v>11</v>
      </c>
      <c r="F54" s="1">
        <v>352536</v>
      </c>
      <c r="G54" s="1">
        <v>57.486400000000003</v>
      </c>
      <c r="H54" s="1">
        <v>56.557499999999997</v>
      </c>
      <c r="I54" s="1">
        <v>57.754899999999999</v>
      </c>
      <c r="J54" s="1">
        <v>62.790900000000001</v>
      </c>
      <c r="K54" s="1">
        <v>0.99811000000000005</v>
      </c>
      <c r="L54" s="1">
        <v>0.99784700000000004</v>
      </c>
      <c r="M54" s="1">
        <v>0.99833000000000005</v>
      </c>
      <c r="N54" s="1">
        <v>0.99946900000000005</v>
      </c>
      <c r="P54" s="1">
        <v>11</v>
      </c>
      <c r="Q54" s="1">
        <v>359296</v>
      </c>
      <c r="R54" s="1">
        <v>57.507399999999997</v>
      </c>
      <c r="S54" s="1">
        <v>56.586799999999997</v>
      </c>
      <c r="T54" s="1">
        <v>57.737000000000002</v>
      </c>
      <c r="U54" s="1">
        <v>62.801400000000001</v>
      </c>
      <c r="V54" s="1">
        <v>0.99812199999999995</v>
      </c>
      <c r="W54" s="1">
        <v>0.99786399999999997</v>
      </c>
      <c r="X54" s="1">
        <v>0.99832399999999999</v>
      </c>
      <c r="Y54" s="1">
        <v>0.99946900000000005</v>
      </c>
      <c r="AA54" s="1">
        <v>11</v>
      </c>
      <c r="AB54" s="1">
        <v>355512</v>
      </c>
      <c r="AC54" s="1">
        <v>57.406799999999997</v>
      </c>
      <c r="AD54" s="1">
        <v>56.499299999999998</v>
      </c>
      <c r="AE54" s="1">
        <v>57.553899999999999</v>
      </c>
      <c r="AF54" s="1">
        <v>62.704700000000003</v>
      </c>
      <c r="AG54" s="1">
        <v>0.99807500000000005</v>
      </c>
      <c r="AH54" s="1">
        <v>0.99781600000000004</v>
      </c>
      <c r="AI54" s="1">
        <v>0.99824599999999997</v>
      </c>
      <c r="AJ54" s="1">
        <v>0.99946100000000004</v>
      </c>
    </row>
    <row r="55" spans="2:36" x14ac:dyDescent="0.2">
      <c r="B55" s="4">
        <v>52</v>
      </c>
      <c r="C55" s="4">
        <v>52</v>
      </c>
      <c r="D55" s="4" t="s">
        <v>16</v>
      </c>
      <c r="E55" s="1">
        <v>11</v>
      </c>
      <c r="F55" s="1">
        <v>319136</v>
      </c>
      <c r="G55" s="1">
        <v>57.283000000000001</v>
      </c>
      <c r="H55" s="1">
        <v>56.432200000000002</v>
      </c>
      <c r="I55" s="1">
        <v>57.215600000000002</v>
      </c>
      <c r="J55" s="1">
        <v>62.455300000000001</v>
      </c>
      <c r="K55" s="1">
        <v>0.99797999999999998</v>
      </c>
      <c r="L55" s="1">
        <v>0.99771699999999996</v>
      </c>
      <c r="M55" s="1">
        <v>0.99810299999999996</v>
      </c>
      <c r="N55" s="1">
        <v>0.99943599999999999</v>
      </c>
      <c r="P55" s="1">
        <v>11</v>
      </c>
      <c r="Q55" s="1">
        <v>319136</v>
      </c>
      <c r="R55" s="1">
        <v>57.284799999999997</v>
      </c>
      <c r="S55" s="1">
        <v>56.418300000000002</v>
      </c>
      <c r="T55" s="1">
        <v>57.2669</v>
      </c>
      <c r="U55" s="1">
        <v>62.502000000000002</v>
      </c>
      <c r="V55" s="1">
        <v>0.997977</v>
      </c>
      <c r="W55" s="1">
        <v>0.99770800000000004</v>
      </c>
      <c r="X55" s="1">
        <v>0.99812800000000002</v>
      </c>
      <c r="Y55" s="1">
        <v>0.99944200000000005</v>
      </c>
      <c r="AA55" s="1">
        <v>11</v>
      </c>
      <c r="AB55" s="1">
        <v>348288</v>
      </c>
      <c r="AC55" s="1">
        <v>57.466200000000001</v>
      </c>
      <c r="AD55" s="1">
        <v>56.596299999999999</v>
      </c>
      <c r="AE55" s="1">
        <v>57.536099999999998</v>
      </c>
      <c r="AF55" s="1">
        <v>62.615400000000001</v>
      </c>
      <c r="AG55" s="1">
        <v>0.99805200000000005</v>
      </c>
      <c r="AH55" s="1">
        <v>0.99778699999999998</v>
      </c>
      <c r="AI55" s="1">
        <v>0.99824299999999999</v>
      </c>
      <c r="AJ55" s="1">
        <v>0.99945399999999995</v>
      </c>
    </row>
    <row r="56" spans="2:36" x14ac:dyDescent="0.2">
      <c r="B56" s="4">
        <v>53</v>
      </c>
      <c r="C56" s="4">
        <v>53</v>
      </c>
      <c r="D56" s="4" t="s">
        <v>16</v>
      </c>
      <c r="E56" s="1">
        <v>10</v>
      </c>
      <c r="F56" s="1">
        <v>272320</v>
      </c>
      <c r="G56" s="1">
        <v>59.223199999999999</v>
      </c>
      <c r="H56" s="1">
        <v>58.167700000000004</v>
      </c>
      <c r="I56" s="1">
        <v>59.621499999999997</v>
      </c>
      <c r="J56" s="1">
        <v>65.157399999999996</v>
      </c>
      <c r="K56" s="1">
        <v>0.99871299999999996</v>
      </c>
      <c r="L56" s="1">
        <v>0.99851599999999996</v>
      </c>
      <c r="M56" s="1">
        <v>0.99891399999999997</v>
      </c>
      <c r="N56" s="1">
        <v>0.999691</v>
      </c>
      <c r="P56" s="1">
        <v>10</v>
      </c>
      <c r="Q56" s="1">
        <v>270632</v>
      </c>
      <c r="R56" s="1">
        <v>59.192599999999999</v>
      </c>
      <c r="S56" s="1">
        <v>58.133699999999997</v>
      </c>
      <c r="T56" s="1">
        <v>59.491700000000002</v>
      </c>
      <c r="U56" s="1">
        <v>65.246700000000004</v>
      </c>
      <c r="V56" s="1">
        <v>0.998699</v>
      </c>
      <c r="W56" s="1">
        <v>0.99850300000000003</v>
      </c>
      <c r="X56" s="1">
        <v>0.99888299999999997</v>
      </c>
      <c r="Y56" s="1">
        <v>0.99969399999999997</v>
      </c>
      <c r="AA56" s="1">
        <v>11</v>
      </c>
      <c r="AB56" s="1">
        <v>220184</v>
      </c>
      <c r="AC56" s="1">
        <v>58.661200000000001</v>
      </c>
      <c r="AD56" s="1">
        <v>57.719099999999997</v>
      </c>
      <c r="AE56" s="1">
        <v>58.783700000000003</v>
      </c>
      <c r="AF56" s="1">
        <v>64.191500000000005</v>
      </c>
      <c r="AG56" s="1">
        <v>0.998552</v>
      </c>
      <c r="AH56" s="1">
        <v>0.99835300000000005</v>
      </c>
      <c r="AI56" s="1">
        <v>0.99868599999999996</v>
      </c>
      <c r="AJ56" s="1">
        <v>0.99961800000000001</v>
      </c>
    </row>
    <row r="57" spans="2:36" x14ac:dyDescent="0.2">
      <c r="B57" s="4">
        <v>54</v>
      </c>
      <c r="C57" s="4">
        <v>54</v>
      </c>
      <c r="D57" s="4" t="s">
        <v>16</v>
      </c>
      <c r="E57" s="1">
        <v>9</v>
      </c>
      <c r="F57" s="1">
        <v>351008</v>
      </c>
      <c r="G57" s="1">
        <v>59.040100000000002</v>
      </c>
      <c r="H57" s="1">
        <v>58.034199999999998</v>
      </c>
      <c r="I57" s="1">
        <v>59.496299999999998</v>
      </c>
      <c r="J57" s="1">
        <v>64.619900000000001</v>
      </c>
      <c r="K57" s="1">
        <v>0.99862099999999998</v>
      </c>
      <c r="L57" s="1">
        <v>0.99841299999999999</v>
      </c>
      <c r="M57" s="1">
        <v>0.99884300000000004</v>
      </c>
      <c r="N57" s="1">
        <v>0.99964600000000003</v>
      </c>
      <c r="P57" s="1">
        <v>9</v>
      </c>
      <c r="Q57" s="1">
        <v>352360</v>
      </c>
      <c r="R57" s="1">
        <v>59.047800000000002</v>
      </c>
      <c r="S57" s="1">
        <v>58.038600000000002</v>
      </c>
      <c r="T57" s="1">
        <v>59.477800000000002</v>
      </c>
      <c r="U57" s="1">
        <v>64.673100000000005</v>
      </c>
      <c r="V57" s="1">
        <v>0.99861999999999995</v>
      </c>
      <c r="W57" s="1">
        <v>0.99841199999999997</v>
      </c>
      <c r="X57" s="1">
        <v>0.99883599999999995</v>
      </c>
      <c r="Y57" s="1">
        <v>0.99965099999999996</v>
      </c>
      <c r="AA57" s="1">
        <v>9</v>
      </c>
      <c r="AB57" s="1">
        <v>354072</v>
      </c>
      <c r="AC57" s="1">
        <v>58.834400000000002</v>
      </c>
      <c r="AD57" s="1">
        <v>57.888300000000001</v>
      </c>
      <c r="AE57" s="1">
        <v>59.115200000000002</v>
      </c>
      <c r="AF57" s="1">
        <v>64.229799999999997</v>
      </c>
      <c r="AG57" s="1">
        <v>0.99856800000000001</v>
      </c>
      <c r="AH57" s="1">
        <v>0.99836100000000005</v>
      </c>
      <c r="AI57" s="1">
        <v>0.99876100000000001</v>
      </c>
      <c r="AJ57" s="1">
        <v>0.99961900000000004</v>
      </c>
    </row>
    <row r="58" spans="2:36" x14ac:dyDescent="0.2">
      <c r="B58" s="4">
        <v>55</v>
      </c>
      <c r="C58" s="4">
        <v>55</v>
      </c>
      <c r="D58" s="4" t="s">
        <v>16</v>
      </c>
      <c r="E58" s="1">
        <v>10</v>
      </c>
      <c r="F58" s="1">
        <v>363608</v>
      </c>
      <c r="G58" s="1">
        <v>58.165300000000002</v>
      </c>
      <c r="H58" s="1">
        <v>57.301299999999998</v>
      </c>
      <c r="I58" s="1">
        <v>57.970199999999998</v>
      </c>
      <c r="J58" s="1">
        <v>63.544400000000003</v>
      </c>
      <c r="K58" s="1">
        <v>0.998305</v>
      </c>
      <c r="L58" s="1">
        <v>0.99808200000000002</v>
      </c>
      <c r="M58" s="1">
        <v>0.99839500000000003</v>
      </c>
      <c r="N58" s="1">
        <v>0.99955099999999997</v>
      </c>
      <c r="P58" s="1">
        <v>10</v>
      </c>
      <c r="Q58" s="1">
        <v>345392</v>
      </c>
      <c r="R58" s="1">
        <v>58.067300000000003</v>
      </c>
      <c r="S58" s="1">
        <v>57.221699999999998</v>
      </c>
      <c r="T58" s="1">
        <v>57.934199999999997</v>
      </c>
      <c r="U58" s="1">
        <v>63.273699999999998</v>
      </c>
      <c r="V58" s="1">
        <v>0.99826999999999999</v>
      </c>
      <c r="W58" s="1">
        <v>0.99804499999999996</v>
      </c>
      <c r="X58" s="1">
        <v>0.998367</v>
      </c>
      <c r="Y58" s="1">
        <v>0.99952099999999999</v>
      </c>
      <c r="AA58" s="1">
        <v>10</v>
      </c>
      <c r="AB58" s="1">
        <v>325840</v>
      </c>
      <c r="AC58" s="1">
        <v>57.844799999999999</v>
      </c>
      <c r="AD58" s="1">
        <v>56.984900000000003</v>
      </c>
      <c r="AE58" s="1">
        <v>57.487299999999998</v>
      </c>
      <c r="AF58" s="1">
        <v>63.362099999999998</v>
      </c>
      <c r="AG58" s="1">
        <v>0.99818499999999999</v>
      </c>
      <c r="AH58" s="1">
        <v>0.99795599999999995</v>
      </c>
      <c r="AI58" s="1">
        <v>0.99820399999999998</v>
      </c>
      <c r="AJ58" s="1">
        <v>0.99953599999999998</v>
      </c>
    </row>
    <row r="59" spans="2:36" x14ac:dyDescent="0.2">
      <c r="B59" s="4">
        <v>56</v>
      </c>
      <c r="C59" s="4">
        <v>56</v>
      </c>
      <c r="D59" s="4" t="s">
        <v>16</v>
      </c>
      <c r="E59" s="1">
        <v>9</v>
      </c>
      <c r="F59" s="1">
        <v>364792</v>
      </c>
      <c r="G59" s="1">
        <v>58.622500000000002</v>
      </c>
      <c r="H59" s="1">
        <v>57.811500000000002</v>
      </c>
      <c r="I59" s="1">
        <v>58.355600000000003</v>
      </c>
      <c r="J59" s="1">
        <v>63.755299999999998</v>
      </c>
      <c r="K59" s="1">
        <v>0.998471</v>
      </c>
      <c r="L59" s="1">
        <v>0.99827900000000003</v>
      </c>
      <c r="M59" s="1">
        <v>0.99851599999999996</v>
      </c>
      <c r="N59" s="1">
        <v>0.999579</v>
      </c>
      <c r="P59" s="1">
        <v>9</v>
      </c>
      <c r="Q59" s="1">
        <v>366192</v>
      </c>
      <c r="R59" s="1">
        <v>58.645299999999999</v>
      </c>
      <c r="S59" s="1">
        <v>57.823999999999998</v>
      </c>
      <c r="T59" s="1">
        <v>58.391599999999997</v>
      </c>
      <c r="U59" s="1">
        <v>63.826799999999999</v>
      </c>
      <c r="V59" s="1">
        <v>0.99847699999999995</v>
      </c>
      <c r="W59" s="1">
        <v>0.99828399999999995</v>
      </c>
      <c r="X59" s="1">
        <v>0.998525</v>
      </c>
      <c r="Y59" s="1">
        <v>0.999583</v>
      </c>
      <c r="AA59" s="1">
        <v>9</v>
      </c>
      <c r="AB59" s="1">
        <v>384832</v>
      </c>
      <c r="AC59" s="1">
        <v>58.774500000000003</v>
      </c>
      <c r="AD59" s="1">
        <v>57.9056</v>
      </c>
      <c r="AE59" s="1">
        <v>58.5428</v>
      </c>
      <c r="AF59" s="1">
        <v>64.218999999999994</v>
      </c>
      <c r="AG59" s="1">
        <v>0.99850499999999998</v>
      </c>
      <c r="AH59" s="1">
        <v>0.998309</v>
      </c>
      <c r="AI59" s="1">
        <v>0.99856999999999996</v>
      </c>
      <c r="AJ59" s="1">
        <v>0.99961500000000003</v>
      </c>
    </row>
    <row r="60" spans="2:36" x14ac:dyDescent="0.2">
      <c r="B60" s="4">
        <v>57</v>
      </c>
      <c r="C60" s="4">
        <v>57</v>
      </c>
      <c r="D60" s="4" t="s">
        <v>16</v>
      </c>
      <c r="E60" s="1">
        <v>10</v>
      </c>
      <c r="F60" s="1">
        <v>386848</v>
      </c>
      <c r="G60" s="1">
        <v>58.7074</v>
      </c>
      <c r="H60" s="1">
        <v>57.8354</v>
      </c>
      <c r="I60" s="1">
        <v>58.542099999999998</v>
      </c>
      <c r="J60" s="1">
        <v>64.104200000000006</v>
      </c>
      <c r="K60" s="1">
        <v>0.99853899999999995</v>
      </c>
      <c r="L60" s="1">
        <v>0.99835200000000002</v>
      </c>
      <c r="M60" s="1">
        <v>0.99859200000000004</v>
      </c>
      <c r="N60" s="1">
        <v>0.99960199999999999</v>
      </c>
      <c r="P60" s="1">
        <v>10</v>
      </c>
      <c r="Q60" s="1">
        <v>391016</v>
      </c>
      <c r="R60" s="1">
        <v>58.783900000000003</v>
      </c>
      <c r="S60" s="1">
        <v>57.912999999999997</v>
      </c>
      <c r="T60" s="1">
        <v>58.593000000000004</v>
      </c>
      <c r="U60" s="1">
        <v>64.1999</v>
      </c>
      <c r="V60" s="1">
        <v>0.99856100000000003</v>
      </c>
      <c r="W60" s="1">
        <v>0.99837900000000002</v>
      </c>
      <c r="X60" s="1">
        <v>0.99860700000000002</v>
      </c>
      <c r="Y60" s="1">
        <v>0.99961</v>
      </c>
      <c r="AA60" s="1">
        <v>10</v>
      </c>
      <c r="AB60" s="1">
        <v>390664</v>
      </c>
      <c r="AC60" s="1">
        <v>58.761899999999997</v>
      </c>
      <c r="AD60" s="1">
        <v>57.866500000000002</v>
      </c>
      <c r="AE60" s="1">
        <v>58.648499999999999</v>
      </c>
      <c r="AF60" s="1">
        <v>64.247500000000002</v>
      </c>
      <c r="AG60" s="1">
        <v>0.99854799999999999</v>
      </c>
      <c r="AH60" s="1">
        <v>0.998359</v>
      </c>
      <c r="AI60" s="1">
        <v>0.99861500000000003</v>
      </c>
      <c r="AJ60" s="1">
        <v>0.999614</v>
      </c>
    </row>
    <row r="61" spans="2:36" x14ac:dyDescent="0.2">
      <c r="B61" s="4">
        <v>58</v>
      </c>
      <c r="C61" s="4">
        <v>58</v>
      </c>
      <c r="D61" s="4" t="s">
        <v>16</v>
      </c>
      <c r="E61" s="1">
        <v>11</v>
      </c>
      <c r="F61" s="1">
        <v>381832</v>
      </c>
      <c r="G61" s="1">
        <v>53.131799999999998</v>
      </c>
      <c r="H61" s="1">
        <v>52.185000000000002</v>
      </c>
      <c r="I61" s="1">
        <v>54.505499999999998</v>
      </c>
      <c r="J61" s="1">
        <v>57.438800000000001</v>
      </c>
      <c r="K61" s="1">
        <v>0.99581299999999995</v>
      </c>
      <c r="L61" s="1">
        <v>0.99525600000000003</v>
      </c>
      <c r="M61" s="1">
        <v>0.99668199999999996</v>
      </c>
      <c r="N61" s="1">
        <v>0.99828600000000001</v>
      </c>
      <c r="P61" s="1">
        <v>11</v>
      </c>
      <c r="Q61" s="1">
        <v>383192</v>
      </c>
      <c r="R61" s="1">
        <v>53.138599999999997</v>
      </c>
      <c r="S61" s="1">
        <v>52.189300000000003</v>
      </c>
      <c r="T61" s="1">
        <v>54.569200000000002</v>
      </c>
      <c r="U61" s="1">
        <v>57.4039</v>
      </c>
      <c r="V61" s="1">
        <v>0.99582899999999996</v>
      </c>
      <c r="W61" s="1">
        <v>0.99527100000000002</v>
      </c>
      <c r="X61" s="1">
        <v>0.996726</v>
      </c>
      <c r="Y61" s="1">
        <v>0.99827600000000005</v>
      </c>
      <c r="AA61" s="1">
        <v>11</v>
      </c>
      <c r="AB61" s="1">
        <v>378016</v>
      </c>
      <c r="AC61" s="1">
        <v>53.362400000000001</v>
      </c>
      <c r="AD61" s="1">
        <v>52.420999999999999</v>
      </c>
      <c r="AE61" s="1">
        <v>54.755800000000001</v>
      </c>
      <c r="AF61" s="1">
        <v>57.6173</v>
      </c>
      <c r="AG61" s="1">
        <v>0.99590500000000004</v>
      </c>
      <c r="AH61" s="1">
        <v>0.99534400000000001</v>
      </c>
      <c r="AI61" s="1">
        <v>0.99682700000000002</v>
      </c>
      <c r="AJ61" s="1">
        <v>0.99834800000000001</v>
      </c>
    </row>
    <row r="62" spans="2:36" x14ac:dyDescent="0.2">
      <c r="B62" s="4">
        <v>59</v>
      </c>
      <c r="C62" s="4">
        <v>59</v>
      </c>
      <c r="D62" s="4" t="s">
        <v>16</v>
      </c>
      <c r="E62" s="1">
        <v>14</v>
      </c>
      <c r="F62" s="1">
        <v>494856</v>
      </c>
      <c r="G62" s="1">
        <v>51.7408</v>
      </c>
      <c r="H62" s="1">
        <v>50.4666</v>
      </c>
      <c r="I62" s="1">
        <v>54.716700000000003</v>
      </c>
      <c r="J62" s="1">
        <v>56.410299999999999</v>
      </c>
      <c r="K62" s="1">
        <v>0.99573800000000001</v>
      </c>
      <c r="L62" s="1">
        <v>0.99498900000000001</v>
      </c>
      <c r="M62" s="1">
        <v>0.99778500000000003</v>
      </c>
      <c r="N62" s="1">
        <v>0.99818300000000004</v>
      </c>
      <c r="P62" s="1">
        <v>14</v>
      </c>
      <c r="Q62" s="1">
        <v>495816</v>
      </c>
      <c r="R62" s="1">
        <v>51.7669</v>
      </c>
      <c r="S62" s="1">
        <v>50.494500000000002</v>
      </c>
      <c r="T62" s="1">
        <v>54.707900000000002</v>
      </c>
      <c r="U62" s="1">
        <v>56.4602</v>
      </c>
      <c r="V62" s="1">
        <v>0.99574700000000005</v>
      </c>
      <c r="W62" s="1">
        <v>0.99499700000000002</v>
      </c>
      <c r="X62" s="1">
        <v>0.99778500000000003</v>
      </c>
      <c r="Y62" s="1">
        <v>0.99820600000000004</v>
      </c>
      <c r="AA62" s="1">
        <v>13</v>
      </c>
      <c r="AB62" s="1">
        <v>565680</v>
      </c>
      <c r="AC62" s="1">
        <v>52.394199999999998</v>
      </c>
      <c r="AD62" s="1">
        <v>51.098500000000001</v>
      </c>
      <c r="AE62" s="1">
        <v>55.393999999999998</v>
      </c>
      <c r="AF62" s="1">
        <v>57.168799999999997</v>
      </c>
      <c r="AG62" s="1">
        <v>0.99626000000000003</v>
      </c>
      <c r="AH62" s="1">
        <v>0.99557899999999999</v>
      </c>
      <c r="AI62" s="1">
        <v>0.99812199999999995</v>
      </c>
      <c r="AJ62" s="1">
        <v>0.99848099999999995</v>
      </c>
    </row>
    <row r="63" spans="2:36" x14ac:dyDescent="0.2">
      <c r="B63" s="4">
        <v>60</v>
      </c>
      <c r="C63" s="4">
        <v>60</v>
      </c>
      <c r="D63" s="4" t="s">
        <v>16</v>
      </c>
      <c r="E63" s="1">
        <v>16</v>
      </c>
      <c r="F63" s="1">
        <v>475816</v>
      </c>
      <c r="G63" s="1">
        <v>52.3962</v>
      </c>
      <c r="H63" s="1">
        <v>51.176900000000003</v>
      </c>
      <c r="I63" s="1">
        <v>54.985199999999999</v>
      </c>
      <c r="J63" s="1">
        <v>57.122399999999999</v>
      </c>
      <c r="K63" s="1">
        <v>0.99621999999999999</v>
      </c>
      <c r="L63" s="1">
        <v>0.99556100000000003</v>
      </c>
      <c r="M63" s="1">
        <v>0.99791700000000005</v>
      </c>
      <c r="N63" s="1">
        <v>0.998475</v>
      </c>
      <c r="P63" s="1">
        <v>16</v>
      </c>
      <c r="Q63" s="1">
        <v>477920</v>
      </c>
      <c r="R63" s="1">
        <v>52.3992</v>
      </c>
      <c r="S63" s="1">
        <v>51.174300000000002</v>
      </c>
      <c r="T63" s="1">
        <v>54.994900000000001</v>
      </c>
      <c r="U63" s="1">
        <v>57.153100000000002</v>
      </c>
      <c r="V63" s="1">
        <v>0.99620799999999998</v>
      </c>
      <c r="W63" s="1">
        <v>0.99554399999999998</v>
      </c>
      <c r="X63" s="1">
        <v>0.99792499999999995</v>
      </c>
      <c r="Y63" s="1">
        <v>0.998471</v>
      </c>
      <c r="AA63" s="1">
        <v>15</v>
      </c>
      <c r="AB63" s="1">
        <v>562392</v>
      </c>
      <c r="AC63" s="1">
        <v>53.226799999999997</v>
      </c>
      <c r="AD63" s="1">
        <v>51.980600000000003</v>
      </c>
      <c r="AE63" s="1">
        <v>55.936799999999998</v>
      </c>
      <c r="AF63" s="1">
        <v>57.993899999999996</v>
      </c>
      <c r="AG63" s="1">
        <v>0.99674499999999999</v>
      </c>
      <c r="AH63" s="1">
        <v>0.996147</v>
      </c>
      <c r="AI63" s="1">
        <v>0.99833400000000005</v>
      </c>
      <c r="AJ63" s="1">
        <v>0.99874499999999999</v>
      </c>
    </row>
    <row r="64" spans="2:36" x14ac:dyDescent="0.2">
      <c r="B64" s="4">
        <v>61</v>
      </c>
      <c r="C64" s="4">
        <v>61</v>
      </c>
      <c r="D64" s="4" t="s">
        <v>16</v>
      </c>
      <c r="E64" s="1">
        <v>16</v>
      </c>
      <c r="F64" s="1">
        <v>350216</v>
      </c>
      <c r="G64" s="1">
        <v>53.461300000000001</v>
      </c>
      <c r="H64" s="1">
        <v>52.2498</v>
      </c>
      <c r="I64" s="1">
        <v>55.543799999999997</v>
      </c>
      <c r="J64" s="1">
        <v>58.647799999999997</v>
      </c>
      <c r="K64" s="1">
        <v>0.99668599999999996</v>
      </c>
      <c r="L64" s="1">
        <v>0.99612800000000001</v>
      </c>
      <c r="M64" s="1">
        <v>0.99785900000000005</v>
      </c>
      <c r="N64" s="1">
        <v>0.99885699999999999</v>
      </c>
      <c r="P64" s="1">
        <v>16</v>
      </c>
      <c r="Q64" s="1">
        <v>350768</v>
      </c>
      <c r="R64" s="1">
        <v>53.462200000000003</v>
      </c>
      <c r="S64" s="1">
        <v>52.259700000000002</v>
      </c>
      <c r="T64" s="1">
        <v>55.525799999999997</v>
      </c>
      <c r="U64" s="1">
        <v>58.613399999999999</v>
      </c>
      <c r="V64" s="1">
        <v>0.99668699999999999</v>
      </c>
      <c r="W64" s="1">
        <v>0.99613200000000002</v>
      </c>
      <c r="X64" s="1">
        <v>0.99785599999999997</v>
      </c>
      <c r="Y64" s="1">
        <v>0.99884200000000001</v>
      </c>
      <c r="AA64" s="1">
        <v>16</v>
      </c>
      <c r="AB64" s="1">
        <v>399136</v>
      </c>
      <c r="AC64" s="1">
        <v>53.788200000000003</v>
      </c>
      <c r="AD64" s="1">
        <v>52.560600000000001</v>
      </c>
      <c r="AE64" s="1">
        <v>55.920699999999997</v>
      </c>
      <c r="AF64" s="1">
        <v>59.0212</v>
      </c>
      <c r="AG64" s="1">
        <v>0.99695</v>
      </c>
      <c r="AH64" s="1">
        <v>0.99643199999999998</v>
      </c>
      <c r="AI64" s="1">
        <v>0.99806700000000004</v>
      </c>
      <c r="AJ64" s="1">
        <v>0.99894400000000005</v>
      </c>
    </row>
    <row r="65" spans="2:36" x14ac:dyDescent="0.2">
      <c r="B65" s="4">
        <v>62</v>
      </c>
      <c r="C65" s="4">
        <v>62</v>
      </c>
      <c r="D65" s="4" t="s">
        <v>16</v>
      </c>
      <c r="E65" s="1">
        <v>15</v>
      </c>
      <c r="F65" s="1">
        <v>250032</v>
      </c>
      <c r="G65" s="1">
        <v>53.880400000000002</v>
      </c>
      <c r="H65" s="1">
        <v>52.956000000000003</v>
      </c>
      <c r="I65" s="1">
        <v>54.856900000000003</v>
      </c>
      <c r="J65" s="1">
        <v>58.450299999999999</v>
      </c>
      <c r="K65" s="1">
        <v>0.99646900000000005</v>
      </c>
      <c r="L65" s="1">
        <v>0.99603299999999995</v>
      </c>
      <c r="M65" s="1">
        <v>0.99693200000000004</v>
      </c>
      <c r="N65" s="1">
        <v>0.99862399999999996</v>
      </c>
      <c r="P65" s="1">
        <v>15</v>
      </c>
      <c r="Q65" s="1">
        <v>250384</v>
      </c>
      <c r="R65" s="1">
        <v>53.873699999999999</v>
      </c>
      <c r="S65" s="1">
        <v>52.956600000000002</v>
      </c>
      <c r="T65" s="1">
        <v>54.868000000000002</v>
      </c>
      <c r="U65" s="1">
        <v>58.381999999999998</v>
      </c>
      <c r="V65" s="1">
        <v>0.99646699999999999</v>
      </c>
      <c r="W65" s="1">
        <v>0.99603200000000003</v>
      </c>
      <c r="X65" s="1">
        <v>0.99694400000000005</v>
      </c>
      <c r="Y65" s="1">
        <v>0.99860199999999999</v>
      </c>
      <c r="AA65" s="1">
        <v>15</v>
      </c>
      <c r="AB65" s="1">
        <v>253912</v>
      </c>
      <c r="AC65" s="1">
        <v>53.947200000000002</v>
      </c>
      <c r="AD65" s="1">
        <v>53.0169</v>
      </c>
      <c r="AE65" s="1">
        <v>54.921599999999998</v>
      </c>
      <c r="AF65" s="1">
        <v>58.554600000000001</v>
      </c>
      <c r="AG65" s="1">
        <v>0.99648700000000001</v>
      </c>
      <c r="AH65" s="1">
        <v>0.99604700000000002</v>
      </c>
      <c r="AI65" s="1">
        <v>0.99696799999999997</v>
      </c>
      <c r="AJ65" s="1">
        <v>0.99864699999999995</v>
      </c>
    </row>
    <row r="66" spans="2:36" x14ac:dyDescent="0.2">
      <c r="B66" s="4">
        <v>63</v>
      </c>
      <c r="C66" s="4">
        <v>63</v>
      </c>
      <c r="D66" s="4" t="s">
        <v>16</v>
      </c>
      <c r="E66" s="1">
        <v>14</v>
      </c>
      <c r="F66" s="1">
        <v>236776</v>
      </c>
      <c r="G66" s="1">
        <v>55.409500000000001</v>
      </c>
      <c r="H66" s="1">
        <v>54.709099999999999</v>
      </c>
      <c r="I66" s="1">
        <v>55.515000000000001</v>
      </c>
      <c r="J66" s="1">
        <v>59.505899999999997</v>
      </c>
      <c r="K66" s="1">
        <v>0.99741500000000005</v>
      </c>
      <c r="L66" s="1">
        <v>0.997197</v>
      </c>
      <c r="M66" s="1">
        <v>0.99722200000000005</v>
      </c>
      <c r="N66" s="1">
        <v>0.99891399999999997</v>
      </c>
      <c r="P66" s="1">
        <v>14</v>
      </c>
      <c r="Q66" s="1">
        <v>237808</v>
      </c>
      <c r="R66" s="1">
        <v>55.415100000000002</v>
      </c>
      <c r="S66" s="1">
        <v>54.709800000000001</v>
      </c>
      <c r="T66" s="1">
        <v>55.526200000000003</v>
      </c>
      <c r="U66" s="1">
        <v>59.535499999999999</v>
      </c>
      <c r="V66" s="1">
        <v>0.99741800000000003</v>
      </c>
      <c r="W66" s="1">
        <v>0.99719899999999995</v>
      </c>
      <c r="X66" s="1">
        <v>0.99722999999999995</v>
      </c>
      <c r="Y66" s="1">
        <v>0.99892099999999995</v>
      </c>
      <c r="AA66" s="1">
        <v>14</v>
      </c>
      <c r="AB66" s="1">
        <v>223192</v>
      </c>
      <c r="AC66" s="1">
        <v>55.339799999999997</v>
      </c>
      <c r="AD66" s="1">
        <v>54.648099999999999</v>
      </c>
      <c r="AE66" s="1">
        <v>55.394799999999996</v>
      </c>
      <c r="AF66" s="1">
        <v>59.434800000000003</v>
      </c>
      <c r="AG66" s="1">
        <v>0.99736899999999995</v>
      </c>
      <c r="AH66" s="1">
        <v>0.99714999999999998</v>
      </c>
      <c r="AI66" s="1">
        <v>0.99714899999999995</v>
      </c>
      <c r="AJ66" s="1">
        <v>0.99890299999999999</v>
      </c>
    </row>
    <row r="67" spans="2:36" x14ac:dyDescent="0.2">
      <c r="B67" s="4">
        <v>64</v>
      </c>
      <c r="C67" s="4">
        <v>64</v>
      </c>
      <c r="D67" s="4" t="s">
        <v>16</v>
      </c>
      <c r="E67" s="1">
        <v>12</v>
      </c>
      <c r="F67" s="1">
        <v>245664</v>
      </c>
      <c r="G67" s="1">
        <v>55.990499999999997</v>
      </c>
      <c r="H67" s="1">
        <v>55.3035</v>
      </c>
      <c r="I67" s="1">
        <v>56.111899999999999</v>
      </c>
      <c r="J67" s="1">
        <v>59.991500000000002</v>
      </c>
      <c r="K67" s="1">
        <v>0.99754399999999999</v>
      </c>
      <c r="L67" s="1">
        <v>0.99729800000000002</v>
      </c>
      <c r="M67" s="1">
        <v>0.997556</v>
      </c>
      <c r="N67" s="1">
        <v>0.99901099999999998</v>
      </c>
      <c r="P67" s="1">
        <v>12</v>
      </c>
      <c r="Q67" s="1">
        <v>247632</v>
      </c>
      <c r="R67" s="1">
        <v>55.997799999999998</v>
      </c>
      <c r="S67" s="1">
        <v>55.311100000000003</v>
      </c>
      <c r="T67" s="1">
        <v>56.087800000000001</v>
      </c>
      <c r="U67" s="1">
        <v>60.028100000000002</v>
      </c>
      <c r="V67" s="1">
        <v>0.99754799999999999</v>
      </c>
      <c r="W67" s="1">
        <v>0.99730399999999997</v>
      </c>
      <c r="X67" s="1">
        <v>0.99754299999999996</v>
      </c>
      <c r="Y67" s="1">
        <v>0.99901899999999999</v>
      </c>
      <c r="AA67" s="1">
        <v>13</v>
      </c>
      <c r="AB67" s="1">
        <v>213792</v>
      </c>
      <c r="AC67" s="1">
        <v>55.746899999999997</v>
      </c>
      <c r="AD67" s="1">
        <v>55.071800000000003</v>
      </c>
      <c r="AE67" s="1">
        <v>55.820099999999996</v>
      </c>
      <c r="AF67" s="1">
        <v>59.7239</v>
      </c>
      <c r="AG67" s="1">
        <v>0.99742200000000003</v>
      </c>
      <c r="AH67" s="1">
        <v>0.99717199999999995</v>
      </c>
      <c r="AI67" s="1">
        <v>0.99739500000000003</v>
      </c>
      <c r="AJ67" s="1">
        <v>0.99895</v>
      </c>
    </row>
    <row r="68" spans="2:36" x14ac:dyDescent="0.2">
      <c r="B68" s="4">
        <v>65</v>
      </c>
      <c r="C68" s="4">
        <v>65</v>
      </c>
      <c r="D68" s="4" t="s">
        <v>16</v>
      </c>
      <c r="E68" s="1">
        <v>12</v>
      </c>
      <c r="F68" s="1">
        <v>289008</v>
      </c>
      <c r="G68" s="1">
        <v>57.569699999999997</v>
      </c>
      <c r="H68" s="1">
        <v>56.740400000000001</v>
      </c>
      <c r="I68" s="1">
        <v>57.739699999999999</v>
      </c>
      <c r="J68" s="1">
        <v>62.375399999999999</v>
      </c>
      <c r="K68" s="1">
        <v>0.998247</v>
      </c>
      <c r="L68" s="1">
        <v>0.99803699999999995</v>
      </c>
      <c r="M68" s="1">
        <v>0.99832399999999999</v>
      </c>
      <c r="N68" s="1">
        <v>0.99942399999999998</v>
      </c>
      <c r="P68" s="1">
        <v>12</v>
      </c>
      <c r="Q68" s="1">
        <v>290704</v>
      </c>
      <c r="R68" s="1">
        <v>57.5852</v>
      </c>
      <c r="S68" s="1">
        <v>56.756999999999998</v>
      </c>
      <c r="T68" s="1">
        <v>57.762</v>
      </c>
      <c r="U68" s="1">
        <v>62.377899999999997</v>
      </c>
      <c r="V68" s="1">
        <v>0.99825299999999995</v>
      </c>
      <c r="W68" s="1">
        <v>0.99804499999999996</v>
      </c>
      <c r="X68" s="1">
        <v>0.99833099999999997</v>
      </c>
      <c r="Y68" s="1">
        <v>0.99942399999999998</v>
      </c>
      <c r="AA68" s="1">
        <v>12</v>
      </c>
      <c r="AB68" s="1">
        <v>232664</v>
      </c>
      <c r="AC68" s="1">
        <v>57.047600000000003</v>
      </c>
      <c r="AD68" s="1">
        <v>56.261200000000002</v>
      </c>
      <c r="AE68" s="1">
        <v>57.1999</v>
      </c>
      <c r="AF68" s="1">
        <v>61.614199999999997</v>
      </c>
      <c r="AG68" s="1">
        <v>0.99802400000000002</v>
      </c>
      <c r="AH68" s="1">
        <v>0.99779899999999999</v>
      </c>
      <c r="AI68" s="1">
        <v>0.99808399999999997</v>
      </c>
      <c r="AJ68" s="1">
        <v>0.99931499999999995</v>
      </c>
    </row>
    <row r="69" spans="2:36" x14ac:dyDescent="0.2">
      <c r="B69" s="4">
        <v>66</v>
      </c>
      <c r="C69" s="4">
        <v>66</v>
      </c>
      <c r="D69" s="4" t="s">
        <v>16</v>
      </c>
      <c r="E69" s="1">
        <v>11</v>
      </c>
      <c r="F69" s="1">
        <v>258840</v>
      </c>
      <c r="G69" s="1">
        <v>57.241100000000003</v>
      </c>
      <c r="H69" s="1">
        <v>56.334699999999998</v>
      </c>
      <c r="I69" s="1">
        <v>57.284199999999998</v>
      </c>
      <c r="J69" s="1">
        <v>62.636600000000001</v>
      </c>
      <c r="K69" s="1">
        <v>0.99803299999999995</v>
      </c>
      <c r="L69" s="1">
        <v>0.997776</v>
      </c>
      <c r="M69" s="1">
        <v>0.99815299999999996</v>
      </c>
      <c r="N69" s="1">
        <v>0.99945700000000004</v>
      </c>
      <c r="P69" s="1">
        <v>11</v>
      </c>
      <c r="Q69" s="1">
        <v>258944</v>
      </c>
      <c r="R69" s="1">
        <v>57.215400000000002</v>
      </c>
      <c r="S69" s="1">
        <v>56.322800000000001</v>
      </c>
      <c r="T69" s="1">
        <v>57.265300000000003</v>
      </c>
      <c r="U69" s="1">
        <v>62.520600000000002</v>
      </c>
      <c r="V69" s="1">
        <v>0.998031</v>
      </c>
      <c r="W69" s="1">
        <v>0.99777499999999997</v>
      </c>
      <c r="X69" s="1">
        <v>0.99814800000000004</v>
      </c>
      <c r="Y69" s="1">
        <v>0.99944699999999997</v>
      </c>
      <c r="AA69" s="1">
        <v>11</v>
      </c>
      <c r="AB69" s="1">
        <v>286304</v>
      </c>
      <c r="AC69" s="1">
        <v>57.3919</v>
      </c>
      <c r="AD69" s="1">
        <v>56.4694</v>
      </c>
      <c r="AE69" s="1">
        <v>57.539400000000001</v>
      </c>
      <c r="AF69" s="1">
        <v>62.779899999999998</v>
      </c>
      <c r="AG69" s="1">
        <v>0.99809499999999995</v>
      </c>
      <c r="AH69" s="1">
        <v>0.997838</v>
      </c>
      <c r="AI69" s="1">
        <v>0.998255</v>
      </c>
      <c r="AJ69" s="1">
        <v>0.99947600000000003</v>
      </c>
    </row>
    <row r="70" spans="2:36" x14ac:dyDescent="0.2">
      <c r="B70" s="4">
        <v>67</v>
      </c>
      <c r="C70" s="4">
        <v>67</v>
      </c>
      <c r="D70" s="4" t="s">
        <v>16</v>
      </c>
      <c r="E70" s="1">
        <v>11</v>
      </c>
      <c r="F70" s="1">
        <v>310256</v>
      </c>
      <c r="G70" s="1">
        <v>58.1569</v>
      </c>
      <c r="H70" s="1">
        <v>57.160600000000002</v>
      </c>
      <c r="I70" s="1">
        <v>58.375999999999998</v>
      </c>
      <c r="J70" s="1">
        <v>63.915199999999999</v>
      </c>
      <c r="K70" s="1">
        <v>0.99836999999999998</v>
      </c>
      <c r="L70" s="1">
        <v>0.99813399999999997</v>
      </c>
      <c r="M70" s="1">
        <v>0.99855899999999997</v>
      </c>
      <c r="N70" s="1">
        <v>0.99960000000000004</v>
      </c>
      <c r="P70" s="1">
        <v>11</v>
      </c>
      <c r="Q70" s="1">
        <v>308760</v>
      </c>
      <c r="R70" s="1">
        <v>58.15</v>
      </c>
      <c r="S70" s="1">
        <v>57.162599999999998</v>
      </c>
      <c r="T70" s="1">
        <v>58.384799999999998</v>
      </c>
      <c r="U70" s="1">
        <v>63.839399999999998</v>
      </c>
      <c r="V70" s="1">
        <v>0.99836999999999998</v>
      </c>
      <c r="W70" s="1">
        <v>0.99813499999999999</v>
      </c>
      <c r="X70" s="1">
        <v>0.99856100000000003</v>
      </c>
      <c r="Y70" s="1">
        <v>0.99959200000000004</v>
      </c>
      <c r="AA70" s="1">
        <v>11</v>
      </c>
      <c r="AB70" s="1">
        <v>244704</v>
      </c>
      <c r="AC70" s="1">
        <v>57.631300000000003</v>
      </c>
      <c r="AD70" s="1">
        <v>56.668599999999998</v>
      </c>
      <c r="AE70" s="1">
        <v>57.899000000000001</v>
      </c>
      <c r="AF70" s="1">
        <v>63.140300000000003</v>
      </c>
      <c r="AG70" s="1">
        <v>0.99817599999999995</v>
      </c>
      <c r="AH70" s="1">
        <v>0.99791700000000005</v>
      </c>
      <c r="AI70" s="1">
        <v>0.998386</v>
      </c>
      <c r="AJ70" s="1">
        <v>0.99952200000000002</v>
      </c>
    </row>
    <row r="71" spans="2:36" x14ac:dyDescent="0.2">
      <c r="B71" s="4">
        <v>68</v>
      </c>
      <c r="C71" s="4">
        <v>68</v>
      </c>
      <c r="D71" s="4" t="s">
        <v>16</v>
      </c>
      <c r="E71" s="1">
        <v>11</v>
      </c>
      <c r="F71" s="1">
        <v>308504</v>
      </c>
      <c r="G71" s="1">
        <v>59.189399999999999</v>
      </c>
      <c r="H71" s="1">
        <v>58.138599999999997</v>
      </c>
      <c r="I71" s="1">
        <v>59.035800000000002</v>
      </c>
      <c r="J71" s="1">
        <v>65.647999999999996</v>
      </c>
      <c r="K71" s="1">
        <v>0.99867600000000001</v>
      </c>
      <c r="L71" s="1">
        <v>0.99848800000000004</v>
      </c>
      <c r="M71" s="1">
        <v>0.99875599999999998</v>
      </c>
      <c r="N71" s="1">
        <v>0.99972399999999995</v>
      </c>
      <c r="P71" s="1">
        <v>11</v>
      </c>
      <c r="Q71" s="1">
        <v>310096</v>
      </c>
      <c r="R71" s="1">
        <v>59.178800000000003</v>
      </c>
      <c r="S71" s="1">
        <v>58.119599999999998</v>
      </c>
      <c r="T71" s="1">
        <v>59.073399999999999</v>
      </c>
      <c r="U71" s="1">
        <v>65.639499999999998</v>
      </c>
      <c r="V71" s="1">
        <v>0.99867600000000001</v>
      </c>
      <c r="W71" s="1">
        <v>0.99848700000000001</v>
      </c>
      <c r="X71" s="1">
        <v>0.99876600000000004</v>
      </c>
      <c r="Y71" s="1">
        <v>0.99972300000000003</v>
      </c>
      <c r="AA71" s="1">
        <v>10</v>
      </c>
      <c r="AB71" s="1">
        <v>321304</v>
      </c>
      <c r="AC71" s="1">
        <v>59.317900000000002</v>
      </c>
      <c r="AD71" s="1">
        <v>58.2791</v>
      </c>
      <c r="AE71" s="1">
        <v>59.265099999999997</v>
      </c>
      <c r="AF71" s="1">
        <v>65.603499999999997</v>
      </c>
      <c r="AG71" s="1">
        <v>0.99871200000000004</v>
      </c>
      <c r="AH71" s="1">
        <v>0.99852799999999997</v>
      </c>
      <c r="AI71" s="1">
        <v>0.998803</v>
      </c>
      <c r="AJ71" s="1">
        <v>0.999722</v>
      </c>
    </row>
    <row r="72" spans="2:36" x14ac:dyDescent="0.2">
      <c r="B72" s="4">
        <v>69</v>
      </c>
      <c r="C72" s="4">
        <v>69</v>
      </c>
      <c r="D72" s="4" t="s">
        <v>16</v>
      </c>
      <c r="E72" s="1">
        <v>10</v>
      </c>
      <c r="F72" s="1">
        <v>289608</v>
      </c>
      <c r="G72" s="1">
        <v>60.760199999999998</v>
      </c>
      <c r="H72" s="1">
        <v>59.658999999999999</v>
      </c>
      <c r="I72" s="1">
        <v>60.392899999999997</v>
      </c>
      <c r="J72" s="1">
        <v>67.734700000000004</v>
      </c>
      <c r="K72" s="1">
        <v>0.99906200000000001</v>
      </c>
      <c r="L72" s="1">
        <v>0.99893100000000001</v>
      </c>
      <c r="M72" s="1">
        <v>0.99908600000000003</v>
      </c>
      <c r="N72" s="1">
        <v>0.99982599999999999</v>
      </c>
      <c r="P72" s="1">
        <v>10</v>
      </c>
      <c r="Q72" s="1">
        <v>290392</v>
      </c>
      <c r="R72" s="1">
        <v>60.700800000000001</v>
      </c>
      <c r="S72" s="1">
        <v>59.607300000000002</v>
      </c>
      <c r="T72" s="1">
        <v>60.313299999999998</v>
      </c>
      <c r="U72" s="1">
        <v>67.649500000000003</v>
      </c>
      <c r="V72" s="1">
        <v>0.99904999999999999</v>
      </c>
      <c r="W72" s="1">
        <v>0.99891700000000005</v>
      </c>
      <c r="X72" s="1">
        <v>0.99907299999999999</v>
      </c>
      <c r="Y72" s="1">
        <v>0.99982300000000002</v>
      </c>
      <c r="AA72" s="1">
        <v>10</v>
      </c>
      <c r="AB72" s="1">
        <v>317352</v>
      </c>
      <c r="AC72" s="1">
        <v>61.417700000000004</v>
      </c>
      <c r="AD72" s="1">
        <v>60.244500000000002</v>
      </c>
      <c r="AE72" s="1">
        <v>61.406500000000001</v>
      </c>
      <c r="AF72" s="1">
        <v>68.467799999999997</v>
      </c>
      <c r="AG72" s="1">
        <v>0.99918099999999999</v>
      </c>
      <c r="AH72" s="1">
        <v>0.99905699999999997</v>
      </c>
      <c r="AI72" s="1">
        <v>0.99925600000000003</v>
      </c>
      <c r="AJ72" s="1">
        <v>0.99985100000000005</v>
      </c>
    </row>
    <row r="73" spans="2:36" x14ac:dyDescent="0.2">
      <c r="B73" s="4">
        <v>70</v>
      </c>
      <c r="C73" s="4">
        <v>70</v>
      </c>
      <c r="D73" s="4" t="s">
        <v>16</v>
      </c>
      <c r="E73" s="1">
        <v>9</v>
      </c>
      <c r="F73" s="1">
        <v>306464</v>
      </c>
      <c r="G73" s="1">
        <v>60.634399999999999</v>
      </c>
      <c r="H73" s="1">
        <v>59.422199999999997</v>
      </c>
      <c r="I73" s="1">
        <v>60.794899999999998</v>
      </c>
      <c r="J73" s="1">
        <v>67.746799999999993</v>
      </c>
      <c r="K73" s="1">
        <v>0.99900299999999997</v>
      </c>
      <c r="L73" s="1">
        <v>0.99884099999999998</v>
      </c>
      <c r="M73" s="1">
        <v>0.99915200000000004</v>
      </c>
      <c r="N73" s="1">
        <v>0.99982700000000002</v>
      </c>
      <c r="P73" s="1">
        <v>9</v>
      </c>
      <c r="Q73" s="1">
        <v>305512</v>
      </c>
      <c r="R73" s="1">
        <v>60.625900000000001</v>
      </c>
      <c r="S73" s="1">
        <v>59.388599999999997</v>
      </c>
      <c r="T73" s="1">
        <v>60.7423</v>
      </c>
      <c r="U73" s="1">
        <v>67.933700000000002</v>
      </c>
      <c r="V73" s="1">
        <v>0.99899400000000005</v>
      </c>
      <c r="W73" s="1">
        <v>0.99883</v>
      </c>
      <c r="X73" s="1">
        <v>0.99913799999999997</v>
      </c>
      <c r="Y73" s="1">
        <v>0.999834</v>
      </c>
      <c r="AA73" s="1">
        <v>10</v>
      </c>
      <c r="AB73" s="1">
        <v>281056</v>
      </c>
      <c r="AC73" s="1">
        <v>60.585299999999997</v>
      </c>
      <c r="AD73" s="1">
        <v>59.297800000000002</v>
      </c>
      <c r="AE73" s="1">
        <v>60.657800000000002</v>
      </c>
      <c r="AF73" s="1">
        <v>68.237700000000004</v>
      </c>
      <c r="AG73" s="1">
        <v>0.99897599999999998</v>
      </c>
      <c r="AH73" s="1">
        <v>0.99880599999999997</v>
      </c>
      <c r="AI73" s="1">
        <v>0.99912599999999996</v>
      </c>
      <c r="AJ73" s="1">
        <v>0.99984399999999996</v>
      </c>
    </row>
    <row r="74" spans="2:36" x14ac:dyDescent="0.2">
      <c r="B74" s="4">
        <v>71</v>
      </c>
      <c r="C74" s="4">
        <v>71</v>
      </c>
      <c r="D74" s="4" t="s">
        <v>16</v>
      </c>
      <c r="E74" s="1">
        <v>8</v>
      </c>
      <c r="F74" s="1">
        <v>300184</v>
      </c>
      <c r="G74" s="1">
        <v>61.287399999999998</v>
      </c>
      <c r="H74" s="1">
        <v>59.942500000000003</v>
      </c>
      <c r="I74" s="1">
        <v>61.360700000000001</v>
      </c>
      <c r="J74" s="1">
        <v>69.283299999999997</v>
      </c>
      <c r="K74" s="1">
        <v>0.99910399999999999</v>
      </c>
      <c r="L74" s="1">
        <v>0.99895199999999995</v>
      </c>
      <c r="M74" s="1">
        <v>0.99924400000000002</v>
      </c>
      <c r="N74" s="1">
        <v>0.99987599999999999</v>
      </c>
      <c r="P74" s="1">
        <v>8</v>
      </c>
      <c r="Q74" s="1">
        <v>299384</v>
      </c>
      <c r="R74" s="1">
        <v>61.290199999999999</v>
      </c>
      <c r="S74" s="1">
        <v>59.944400000000002</v>
      </c>
      <c r="T74" s="1">
        <v>61.317300000000003</v>
      </c>
      <c r="U74" s="1">
        <v>69.337699999999998</v>
      </c>
      <c r="V74" s="1">
        <v>0.99910299999999996</v>
      </c>
      <c r="W74" s="1">
        <v>0.99895199999999995</v>
      </c>
      <c r="X74" s="1">
        <v>0.99923799999999996</v>
      </c>
      <c r="Y74" s="1">
        <v>0.99987700000000002</v>
      </c>
      <c r="AA74" s="1">
        <v>9</v>
      </c>
      <c r="AB74" s="1">
        <v>289408</v>
      </c>
      <c r="AC74" s="1">
        <v>60.965800000000002</v>
      </c>
      <c r="AD74" s="1">
        <v>59.687100000000001</v>
      </c>
      <c r="AE74" s="1">
        <v>60.995100000000001</v>
      </c>
      <c r="AF74" s="1">
        <v>68.608500000000006</v>
      </c>
      <c r="AG74" s="1">
        <v>0.99904899999999996</v>
      </c>
      <c r="AH74" s="1">
        <v>0.998892</v>
      </c>
      <c r="AI74" s="1">
        <v>0.99918399999999996</v>
      </c>
      <c r="AJ74" s="1">
        <v>0.99985800000000002</v>
      </c>
    </row>
    <row r="75" spans="2:36" x14ac:dyDescent="0.2">
      <c r="B75" s="4">
        <v>72</v>
      </c>
      <c r="C75" s="4">
        <v>72</v>
      </c>
      <c r="D75" s="4" t="s">
        <v>16</v>
      </c>
      <c r="E75" s="1">
        <v>8</v>
      </c>
      <c r="F75" s="1">
        <v>285984</v>
      </c>
      <c r="G75" s="1">
        <v>61.1479</v>
      </c>
      <c r="H75" s="1">
        <v>59.863300000000002</v>
      </c>
      <c r="I75" s="1">
        <v>61.367400000000004</v>
      </c>
      <c r="J75" s="1">
        <v>68.635999999999996</v>
      </c>
      <c r="K75" s="1">
        <v>0.999081</v>
      </c>
      <c r="L75" s="1">
        <v>0.99892400000000003</v>
      </c>
      <c r="M75" s="1">
        <v>0.99924400000000002</v>
      </c>
      <c r="N75" s="1">
        <v>0.999857</v>
      </c>
      <c r="P75" s="1">
        <v>8</v>
      </c>
      <c r="Q75" s="1">
        <v>287480</v>
      </c>
      <c r="R75" s="1">
        <v>61.1858</v>
      </c>
      <c r="S75" s="1">
        <v>59.896099999999997</v>
      </c>
      <c r="T75" s="1">
        <v>61.459400000000002</v>
      </c>
      <c r="U75" s="1">
        <v>68.650800000000004</v>
      </c>
      <c r="V75" s="1">
        <v>0.999089</v>
      </c>
      <c r="W75" s="1">
        <v>0.99893200000000004</v>
      </c>
      <c r="X75" s="1">
        <v>0.99925900000000001</v>
      </c>
      <c r="Y75" s="1">
        <v>0.999857</v>
      </c>
      <c r="AA75" s="1">
        <v>9</v>
      </c>
      <c r="AB75" s="1">
        <v>284272</v>
      </c>
      <c r="AC75" s="1">
        <v>60.934699999999999</v>
      </c>
      <c r="AD75" s="1">
        <v>59.656700000000001</v>
      </c>
      <c r="AE75" s="1">
        <v>61.152799999999999</v>
      </c>
      <c r="AF75" s="1">
        <v>68.385000000000005</v>
      </c>
      <c r="AG75" s="1">
        <v>0.99903900000000001</v>
      </c>
      <c r="AH75" s="1">
        <v>0.99887400000000004</v>
      </c>
      <c r="AI75" s="1">
        <v>0.99921199999999999</v>
      </c>
      <c r="AJ75" s="1">
        <v>0.99985000000000002</v>
      </c>
    </row>
    <row r="76" spans="2:36" x14ac:dyDescent="0.2">
      <c r="B76" s="4">
        <v>73</v>
      </c>
      <c r="C76" s="4">
        <v>73</v>
      </c>
      <c r="D76" s="4" t="s">
        <v>16</v>
      </c>
      <c r="E76" s="1">
        <v>8</v>
      </c>
      <c r="F76" s="1">
        <v>324400</v>
      </c>
      <c r="G76" s="1">
        <v>63.724400000000003</v>
      </c>
      <c r="H76" s="1">
        <v>62.545400000000001</v>
      </c>
      <c r="I76" s="1">
        <v>62.995199999999997</v>
      </c>
      <c r="J76" s="1">
        <v>71.527199999999993</v>
      </c>
      <c r="K76" s="1">
        <v>0.99948999999999999</v>
      </c>
      <c r="L76" s="1">
        <v>0.99941999999999998</v>
      </c>
      <c r="M76" s="1">
        <v>0.99947799999999998</v>
      </c>
      <c r="N76" s="1">
        <v>0.99992499999999995</v>
      </c>
      <c r="P76" s="1">
        <v>9</v>
      </c>
      <c r="Q76" s="1">
        <v>320464</v>
      </c>
      <c r="R76" s="1">
        <v>63.174100000000003</v>
      </c>
      <c r="S76" s="1">
        <v>62.060400000000001</v>
      </c>
      <c r="T76" s="1">
        <v>62.159500000000001</v>
      </c>
      <c r="U76" s="1">
        <v>70.870699999999999</v>
      </c>
      <c r="V76" s="1">
        <v>0.99942600000000004</v>
      </c>
      <c r="W76" s="1">
        <v>0.99935300000000005</v>
      </c>
      <c r="X76" s="1">
        <v>0.99937799999999999</v>
      </c>
      <c r="Y76" s="1">
        <v>0.99991399999999997</v>
      </c>
      <c r="AA76" s="1">
        <v>8</v>
      </c>
      <c r="AB76" s="1">
        <v>325712</v>
      </c>
      <c r="AC76" s="1">
        <v>63.728700000000003</v>
      </c>
      <c r="AD76" s="1">
        <v>62.539000000000001</v>
      </c>
      <c r="AE76" s="1">
        <v>62.9848</v>
      </c>
      <c r="AF76" s="1">
        <v>71.610399999999998</v>
      </c>
      <c r="AG76" s="1">
        <v>0.99948999999999999</v>
      </c>
      <c r="AH76" s="1">
        <v>0.99941899999999995</v>
      </c>
      <c r="AI76" s="1">
        <v>0.99947600000000003</v>
      </c>
      <c r="AJ76" s="1">
        <v>0.99992700000000001</v>
      </c>
    </row>
    <row r="77" spans="2:36" x14ac:dyDescent="0.2">
      <c r="B77" s="4">
        <v>74</v>
      </c>
      <c r="C77" s="4">
        <v>74</v>
      </c>
      <c r="D77" s="4" t="s">
        <v>16</v>
      </c>
      <c r="E77" s="1">
        <v>10</v>
      </c>
      <c r="F77" s="1">
        <v>387392</v>
      </c>
      <c r="G77" s="1">
        <v>57.275100000000002</v>
      </c>
      <c r="H77" s="1">
        <v>56.272399999999998</v>
      </c>
      <c r="I77" s="1">
        <v>57.641100000000002</v>
      </c>
      <c r="J77" s="1">
        <v>62.9253</v>
      </c>
      <c r="K77" s="1">
        <v>0.99797999999999998</v>
      </c>
      <c r="L77" s="1">
        <v>0.99768400000000002</v>
      </c>
      <c r="M77" s="1">
        <v>0.99824800000000002</v>
      </c>
      <c r="N77" s="1">
        <v>0.99948400000000004</v>
      </c>
      <c r="P77" s="1">
        <v>9</v>
      </c>
      <c r="Q77" s="1">
        <v>404864</v>
      </c>
      <c r="R77" s="1">
        <v>57.437899999999999</v>
      </c>
      <c r="S77" s="1">
        <v>56.417900000000003</v>
      </c>
      <c r="T77" s="1">
        <v>57.790300000000002</v>
      </c>
      <c r="U77" s="1">
        <v>63.205300000000001</v>
      </c>
      <c r="V77" s="1">
        <v>0.99804099999999996</v>
      </c>
      <c r="W77" s="1">
        <v>0.99775000000000003</v>
      </c>
      <c r="X77" s="1">
        <v>0.99831000000000003</v>
      </c>
      <c r="Y77" s="1">
        <v>0.99951800000000002</v>
      </c>
      <c r="AA77" s="1">
        <v>9</v>
      </c>
      <c r="AB77" s="1">
        <v>439672</v>
      </c>
      <c r="AC77" s="1">
        <v>57.739899999999999</v>
      </c>
      <c r="AD77" s="1">
        <v>56.699599999999997</v>
      </c>
      <c r="AE77" s="1">
        <v>58.146900000000002</v>
      </c>
      <c r="AF77" s="1">
        <v>63.5747</v>
      </c>
      <c r="AG77" s="1">
        <v>0.99816400000000005</v>
      </c>
      <c r="AH77" s="1">
        <v>0.99788600000000005</v>
      </c>
      <c r="AI77" s="1">
        <v>0.99844599999999994</v>
      </c>
      <c r="AJ77" s="1">
        <v>0.99955400000000005</v>
      </c>
    </row>
    <row r="78" spans="2:36" x14ac:dyDescent="0.2">
      <c r="B78" s="4">
        <v>75</v>
      </c>
      <c r="C78" s="4">
        <v>75</v>
      </c>
      <c r="D78" s="4" t="s">
        <v>16</v>
      </c>
      <c r="E78" s="1">
        <v>9</v>
      </c>
      <c r="F78" s="1">
        <v>371608</v>
      </c>
      <c r="G78" s="1">
        <v>60.03</v>
      </c>
      <c r="H78" s="1">
        <v>58.784599999999998</v>
      </c>
      <c r="I78" s="1">
        <v>60.488100000000003</v>
      </c>
      <c r="J78" s="1">
        <v>67.044200000000004</v>
      </c>
      <c r="K78" s="1">
        <v>0.99887899999999996</v>
      </c>
      <c r="L78" s="1">
        <v>0.99869300000000005</v>
      </c>
      <c r="M78" s="1">
        <v>0.99907999999999997</v>
      </c>
      <c r="N78" s="1">
        <v>0.99979399999999996</v>
      </c>
      <c r="P78" s="1">
        <v>9</v>
      </c>
      <c r="Q78" s="1">
        <v>370544</v>
      </c>
      <c r="R78" s="1">
        <v>60.045999999999999</v>
      </c>
      <c r="S78" s="1">
        <v>58.816400000000002</v>
      </c>
      <c r="T78" s="1">
        <v>60.472299999999997</v>
      </c>
      <c r="U78" s="1">
        <v>66.997500000000002</v>
      </c>
      <c r="V78" s="1">
        <v>0.99888200000000005</v>
      </c>
      <c r="W78" s="1">
        <v>0.99869799999999997</v>
      </c>
      <c r="X78" s="1">
        <v>0.99907800000000002</v>
      </c>
      <c r="Y78" s="1">
        <v>0.99979099999999999</v>
      </c>
      <c r="AA78" s="1">
        <v>10</v>
      </c>
      <c r="AB78" s="1">
        <v>364840</v>
      </c>
      <c r="AC78" s="1">
        <v>60.0075</v>
      </c>
      <c r="AD78" s="1">
        <v>58.792999999999999</v>
      </c>
      <c r="AE78" s="1">
        <v>60.353999999999999</v>
      </c>
      <c r="AF78" s="1">
        <v>66.948400000000007</v>
      </c>
      <c r="AG78" s="1">
        <v>0.99887099999999995</v>
      </c>
      <c r="AH78" s="1">
        <v>0.99868699999999999</v>
      </c>
      <c r="AI78" s="1">
        <v>0.99905200000000005</v>
      </c>
      <c r="AJ78" s="1">
        <v>0.99978800000000001</v>
      </c>
    </row>
    <row r="79" spans="2:36" x14ac:dyDescent="0.2">
      <c r="B79" s="4">
        <v>76</v>
      </c>
      <c r="C79" s="4">
        <v>76</v>
      </c>
      <c r="D79" s="4" t="s">
        <v>16</v>
      </c>
      <c r="E79" s="1">
        <v>9</v>
      </c>
      <c r="F79" s="1">
        <v>401104</v>
      </c>
      <c r="G79" s="1">
        <v>60.455500000000001</v>
      </c>
      <c r="H79" s="1">
        <v>59.129800000000003</v>
      </c>
      <c r="I79" s="1">
        <v>61.144100000000002</v>
      </c>
      <c r="J79" s="1">
        <v>67.721000000000004</v>
      </c>
      <c r="K79" s="1">
        <v>0.99892899999999996</v>
      </c>
      <c r="L79" s="1">
        <v>0.99873199999999995</v>
      </c>
      <c r="M79" s="1">
        <v>0.99921800000000005</v>
      </c>
      <c r="N79" s="1">
        <v>0.99982599999999999</v>
      </c>
      <c r="P79" s="1">
        <v>9</v>
      </c>
      <c r="Q79" s="1">
        <v>399160</v>
      </c>
      <c r="R79" s="1">
        <v>60.443800000000003</v>
      </c>
      <c r="S79" s="1">
        <v>59.1267</v>
      </c>
      <c r="T79" s="1">
        <v>61.079000000000001</v>
      </c>
      <c r="U79" s="1">
        <v>67.710700000000003</v>
      </c>
      <c r="V79" s="1">
        <v>0.99892700000000001</v>
      </c>
      <c r="W79" s="1">
        <v>0.99873100000000004</v>
      </c>
      <c r="X79" s="1">
        <v>0.99921000000000004</v>
      </c>
      <c r="Y79" s="1">
        <v>0.99982499999999996</v>
      </c>
      <c r="AA79" s="1">
        <v>9</v>
      </c>
      <c r="AB79" s="1">
        <v>408360</v>
      </c>
      <c r="AC79" s="1">
        <v>60.634799999999998</v>
      </c>
      <c r="AD79" s="1">
        <v>59.277900000000002</v>
      </c>
      <c r="AE79" s="1">
        <v>61.524299999999997</v>
      </c>
      <c r="AF79" s="1">
        <v>67.887100000000004</v>
      </c>
      <c r="AG79" s="1">
        <v>0.99896700000000005</v>
      </c>
      <c r="AH79" s="1">
        <v>0.99877199999999999</v>
      </c>
      <c r="AI79" s="1">
        <v>0.999274</v>
      </c>
      <c r="AJ79" s="1">
        <v>0.99983200000000005</v>
      </c>
    </row>
    <row r="80" spans="2:36" x14ac:dyDescent="0.2">
      <c r="B80" s="4">
        <v>77</v>
      </c>
      <c r="C80" s="4">
        <v>77</v>
      </c>
      <c r="D80" s="4" t="s">
        <v>16</v>
      </c>
      <c r="E80" s="1">
        <v>8</v>
      </c>
      <c r="F80" s="1">
        <v>282424</v>
      </c>
      <c r="G80" s="1">
        <v>62.101300000000002</v>
      </c>
      <c r="H80" s="1">
        <v>60.5779</v>
      </c>
      <c r="I80" s="1">
        <v>62.923000000000002</v>
      </c>
      <c r="J80" s="1">
        <v>70.420199999999994</v>
      </c>
      <c r="K80" s="1">
        <v>0.99923200000000001</v>
      </c>
      <c r="L80" s="1">
        <v>0.99907999999999997</v>
      </c>
      <c r="M80" s="1">
        <v>0.99946900000000005</v>
      </c>
      <c r="N80" s="1">
        <v>0.99990400000000002</v>
      </c>
      <c r="P80" s="1">
        <v>9</v>
      </c>
      <c r="Q80" s="1">
        <v>260064</v>
      </c>
      <c r="R80" s="1">
        <v>61.619799999999998</v>
      </c>
      <c r="S80" s="1">
        <v>60.166200000000003</v>
      </c>
      <c r="T80" s="1">
        <v>62.257300000000001</v>
      </c>
      <c r="U80" s="1">
        <v>69.703599999999994</v>
      </c>
      <c r="V80" s="1">
        <v>0.99915500000000002</v>
      </c>
      <c r="W80" s="1">
        <v>0.99899300000000002</v>
      </c>
      <c r="X80" s="1">
        <v>0.99939500000000003</v>
      </c>
      <c r="Y80" s="1">
        <v>0.99988999999999995</v>
      </c>
      <c r="AA80" s="1">
        <v>9</v>
      </c>
      <c r="AB80" s="1">
        <v>256664</v>
      </c>
      <c r="AC80" s="1">
        <v>61.638800000000003</v>
      </c>
      <c r="AD80" s="1">
        <v>60.193800000000003</v>
      </c>
      <c r="AE80" s="1">
        <v>62.260800000000003</v>
      </c>
      <c r="AF80" s="1">
        <v>69.687399999999997</v>
      </c>
      <c r="AG80" s="1">
        <v>0.99916000000000005</v>
      </c>
      <c r="AH80" s="1">
        <v>0.99899899999999997</v>
      </c>
      <c r="AI80" s="1">
        <v>0.99939699999999998</v>
      </c>
      <c r="AJ80" s="1">
        <v>0.99988900000000003</v>
      </c>
    </row>
    <row r="81" spans="2:36" x14ac:dyDescent="0.2">
      <c r="B81" s="4">
        <v>78</v>
      </c>
      <c r="C81" s="4">
        <v>78</v>
      </c>
      <c r="D81" s="4" t="s">
        <v>16</v>
      </c>
      <c r="E81" s="1">
        <v>8</v>
      </c>
      <c r="F81" s="1">
        <v>260512</v>
      </c>
      <c r="G81" s="1">
        <v>62.181699999999999</v>
      </c>
      <c r="H81" s="1">
        <v>60.737000000000002</v>
      </c>
      <c r="I81" s="1">
        <v>63.019500000000001</v>
      </c>
      <c r="J81" s="1">
        <v>70.012100000000004</v>
      </c>
      <c r="K81" s="1">
        <v>0.999255</v>
      </c>
      <c r="L81" s="1">
        <v>0.99911000000000005</v>
      </c>
      <c r="M81" s="1">
        <v>0.99948199999999998</v>
      </c>
      <c r="N81" s="1">
        <v>0.99989399999999995</v>
      </c>
      <c r="P81" s="1">
        <v>8</v>
      </c>
      <c r="Q81" s="1">
        <v>268776</v>
      </c>
      <c r="R81" s="1">
        <v>62.1464</v>
      </c>
      <c r="S81" s="1">
        <v>60.688699999999997</v>
      </c>
      <c r="T81" s="1">
        <v>63.000999999999998</v>
      </c>
      <c r="U81" s="1">
        <v>70.038399999999996</v>
      </c>
      <c r="V81" s="1">
        <v>0.99924800000000003</v>
      </c>
      <c r="W81" s="1">
        <v>0.99910100000000002</v>
      </c>
      <c r="X81" s="1">
        <v>0.99947900000000001</v>
      </c>
      <c r="Y81" s="1">
        <v>0.99989499999999998</v>
      </c>
      <c r="AA81" s="1">
        <v>8</v>
      </c>
      <c r="AB81" s="1">
        <v>265320</v>
      </c>
      <c r="AC81" s="1">
        <v>62.152700000000003</v>
      </c>
      <c r="AD81" s="1">
        <v>60.695700000000002</v>
      </c>
      <c r="AE81" s="1">
        <v>62.994599999999998</v>
      </c>
      <c r="AF81" s="1">
        <v>70.052999999999997</v>
      </c>
      <c r="AG81" s="1">
        <v>0.99924800000000003</v>
      </c>
      <c r="AH81" s="1">
        <v>0.99910200000000005</v>
      </c>
      <c r="AI81" s="1">
        <v>0.99947699999999995</v>
      </c>
      <c r="AJ81" s="1">
        <v>0.99989499999999998</v>
      </c>
    </row>
    <row r="82" spans="2:36" x14ac:dyDescent="0.2">
      <c r="B82" s="4">
        <v>79</v>
      </c>
      <c r="C82" s="4">
        <v>79</v>
      </c>
      <c r="D82" s="4" t="s">
        <v>16</v>
      </c>
      <c r="E82" s="1">
        <v>10</v>
      </c>
      <c r="F82" s="1">
        <v>413288</v>
      </c>
      <c r="G82" s="1">
        <v>56.068100000000001</v>
      </c>
      <c r="H82" s="1">
        <v>55.190199999999997</v>
      </c>
      <c r="I82" s="1">
        <v>56.759</v>
      </c>
      <c r="J82" s="1">
        <v>60.6447</v>
      </c>
      <c r="K82" s="1">
        <v>0.99728799999999995</v>
      </c>
      <c r="L82" s="1">
        <v>0.996888</v>
      </c>
      <c r="M82" s="1">
        <v>0.99784399999999995</v>
      </c>
      <c r="N82" s="1">
        <v>0.99913099999999999</v>
      </c>
      <c r="P82" s="1">
        <v>10</v>
      </c>
      <c r="Q82" s="1">
        <v>406152</v>
      </c>
      <c r="R82" s="1">
        <v>56.008400000000002</v>
      </c>
      <c r="S82" s="1">
        <v>55.133200000000002</v>
      </c>
      <c r="T82" s="1">
        <v>56.736499999999999</v>
      </c>
      <c r="U82" s="1">
        <v>60.531500000000001</v>
      </c>
      <c r="V82" s="1">
        <v>0.99725699999999995</v>
      </c>
      <c r="W82" s="1">
        <v>0.99685100000000004</v>
      </c>
      <c r="X82" s="1">
        <v>0.99783699999999997</v>
      </c>
      <c r="Y82" s="1">
        <v>0.99911300000000003</v>
      </c>
      <c r="AA82" s="1">
        <v>10</v>
      </c>
      <c r="AB82" s="1">
        <v>476552</v>
      </c>
      <c r="AC82" s="1">
        <v>56.400199999999998</v>
      </c>
      <c r="AD82" s="1">
        <v>55.554600000000001</v>
      </c>
      <c r="AE82" s="1">
        <v>57.088000000000001</v>
      </c>
      <c r="AF82" s="1">
        <v>60.786200000000001</v>
      </c>
      <c r="AG82" s="1">
        <v>0.99749500000000002</v>
      </c>
      <c r="AH82" s="1">
        <v>0.99713300000000005</v>
      </c>
      <c r="AI82" s="1">
        <v>0.998</v>
      </c>
      <c r="AJ82" s="1">
        <v>0.99916099999999997</v>
      </c>
    </row>
    <row r="83" spans="2:36" x14ac:dyDescent="0.2">
      <c r="B83" s="4">
        <v>80</v>
      </c>
      <c r="C83" s="4">
        <v>80</v>
      </c>
      <c r="D83" s="4" t="s">
        <v>16</v>
      </c>
      <c r="E83" s="1">
        <v>12</v>
      </c>
      <c r="F83" s="1">
        <v>552184</v>
      </c>
      <c r="G83" s="1">
        <v>50.3245</v>
      </c>
      <c r="H83" s="1">
        <v>48.917700000000004</v>
      </c>
      <c r="I83" s="1">
        <v>53.180100000000003</v>
      </c>
      <c r="J83" s="1">
        <v>55.909799999999997</v>
      </c>
      <c r="K83" s="1">
        <v>0.99429199999999995</v>
      </c>
      <c r="L83" s="1">
        <v>0.99339100000000002</v>
      </c>
      <c r="M83" s="1">
        <v>0.99621800000000005</v>
      </c>
      <c r="N83" s="1">
        <v>0.99777300000000002</v>
      </c>
      <c r="P83" s="1">
        <v>12</v>
      </c>
      <c r="Q83" s="1">
        <v>546704</v>
      </c>
      <c r="R83" s="1">
        <v>50.275700000000001</v>
      </c>
      <c r="S83" s="1">
        <v>48.870600000000003</v>
      </c>
      <c r="T83" s="1">
        <v>53.182600000000001</v>
      </c>
      <c r="U83" s="1">
        <v>55.798900000000003</v>
      </c>
      <c r="V83" s="1">
        <v>0.99424199999999996</v>
      </c>
      <c r="W83" s="1">
        <v>0.99332699999999996</v>
      </c>
      <c r="X83" s="1">
        <v>0.99623099999999998</v>
      </c>
      <c r="Y83" s="1">
        <v>0.99774099999999999</v>
      </c>
      <c r="AA83" s="1">
        <v>12</v>
      </c>
      <c r="AB83" s="1">
        <v>570696</v>
      </c>
      <c r="AC83" s="1">
        <v>50.720500000000001</v>
      </c>
      <c r="AD83" s="1">
        <v>49.346600000000002</v>
      </c>
      <c r="AE83" s="1">
        <v>53.574599999999997</v>
      </c>
      <c r="AF83" s="1">
        <v>56.11</v>
      </c>
      <c r="AG83" s="1">
        <v>0.99467799999999995</v>
      </c>
      <c r="AH83" s="1">
        <v>0.99383900000000003</v>
      </c>
      <c r="AI83" s="1">
        <v>0.99653199999999997</v>
      </c>
      <c r="AJ83" s="1">
        <v>0.99785400000000002</v>
      </c>
    </row>
    <row r="84" spans="2:36" x14ac:dyDescent="0.2">
      <c r="B84" s="4">
        <v>81</v>
      </c>
      <c r="C84" s="4">
        <v>81</v>
      </c>
      <c r="D84" s="4" t="s">
        <v>16</v>
      </c>
      <c r="E84" s="1">
        <v>16</v>
      </c>
      <c r="F84" s="1">
        <v>513672</v>
      </c>
      <c r="G84" s="1">
        <v>51.7303</v>
      </c>
      <c r="H84" s="1">
        <v>50.5717</v>
      </c>
      <c r="I84" s="1">
        <v>53.851199999999999</v>
      </c>
      <c r="J84" s="1">
        <v>56.561399999999999</v>
      </c>
      <c r="K84" s="1">
        <v>0.99433499999999997</v>
      </c>
      <c r="L84" s="1">
        <v>0.99342299999999994</v>
      </c>
      <c r="M84" s="1">
        <v>0.99618499999999999</v>
      </c>
      <c r="N84" s="1">
        <v>0.99795599999999995</v>
      </c>
      <c r="P84" s="1">
        <v>16</v>
      </c>
      <c r="Q84" s="1">
        <v>504752</v>
      </c>
      <c r="R84" s="1">
        <v>51.618699999999997</v>
      </c>
      <c r="S84" s="1">
        <v>50.46</v>
      </c>
      <c r="T84" s="1">
        <v>53.743299999999998</v>
      </c>
      <c r="U84" s="1">
        <v>56.446599999999997</v>
      </c>
      <c r="V84" s="1">
        <v>0.99423499999999998</v>
      </c>
      <c r="W84" s="1">
        <v>0.99331499999999995</v>
      </c>
      <c r="X84" s="1">
        <v>0.99608600000000003</v>
      </c>
      <c r="Y84" s="1">
        <v>0.99790199999999996</v>
      </c>
      <c r="AA84" s="1">
        <v>15</v>
      </c>
      <c r="AB84" s="1">
        <v>620488</v>
      </c>
      <c r="AC84" s="1">
        <v>52.309899999999999</v>
      </c>
      <c r="AD84" s="1">
        <v>51.152299999999997</v>
      </c>
      <c r="AE84" s="1">
        <v>54.417999999999999</v>
      </c>
      <c r="AF84" s="1">
        <v>57.147100000000002</v>
      </c>
      <c r="AG84" s="1">
        <v>0.99497899999999995</v>
      </c>
      <c r="AH84" s="1">
        <v>0.99417800000000001</v>
      </c>
      <c r="AI84" s="1">
        <v>0.996587</v>
      </c>
      <c r="AJ84" s="1">
        <v>0.99817599999999995</v>
      </c>
    </row>
    <row r="85" spans="2:36" x14ac:dyDescent="0.2">
      <c r="B85" s="4">
        <v>82</v>
      </c>
      <c r="C85" s="4">
        <v>82</v>
      </c>
      <c r="D85" s="4" t="s">
        <v>16</v>
      </c>
      <c r="E85" s="1">
        <v>14</v>
      </c>
      <c r="F85" s="1">
        <v>289712</v>
      </c>
      <c r="G85" s="1">
        <v>54.900500000000001</v>
      </c>
      <c r="H85" s="1">
        <v>53.604100000000003</v>
      </c>
      <c r="I85" s="1">
        <v>56.637700000000002</v>
      </c>
      <c r="J85" s="1">
        <v>60.941400000000002</v>
      </c>
      <c r="K85" s="1">
        <v>0.99688600000000005</v>
      </c>
      <c r="L85" s="1">
        <v>0.99630700000000005</v>
      </c>
      <c r="M85" s="1">
        <v>0.99799700000000002</v>
      </c>
      <c r="N85" s="1">
        <v>0.99924400000000002</v>
      </c>
      <c r="P85" s="1">
        <v>14</v>
      </c>
      <c r="Q85" s="1">
        <v>289640</v>
      </c>
      <c r="R85" s="1">
        <v>54.906999999999996</v>
      </c>
      <c r="S85" s="1">
        <v>53.613599999999998</v>
      </c>
      <c r="T85" s="1">
        <v>56.642699999999998</v>
      </c>
      <c r="U85" s="1">
        <v>60.931699999999999</v>
      </c>
      <c r="V85" s="1">
        <v>0.99688900000000003</v>
      </c>
      <c r="W85" s="1">
        <v>0.99631099999999995</v>
      </c>
      <c r="X85" s="1">
        <v>0.998</v>
      </c>
      <c r="Y85" s="1">
        <v>0.99924299999999999</v>
      </c>
      <c r="AA85" s="1">
        <v>14</v>
      </c>
      <c r="AB85" s="1">
        <v>403632</v>
      </c>
      <c r="AC85" s="1">
        <v>55.504600000000003</v>
      </c>
      <c r="AD85" s="1">
        <v>54.120600000000003</v>
      </c>
      <c r="AE85" s="1">
        <v>57.530999999999999</v>
      </c>
      <c r="AF85" s="1">
        <v>61.781799999999997</v>
      </c>
      <c r="AG85" s="1">
        <v>0.99733700000000003</v>
      </c>
      <c r="AH85" s="1">
        <v>0.99681699999999995</v>
      </c>
      <c r="AI85" s="1">
        <v>0.99841500000000005</v>
      </c>
      <c r="AJ85" s="1">
        <v>0.99938099999999996</v>
      </c>
    </row>
    <row r="86" spans="2:36" x14ac:dyDescent="0.2">
      <c r="B86" s="4">
        <v>83</v>
      </c>
      <c r="C86" s="4">
        <v>83</v>
      </c>
      <c r="D86" s="4" t="s">
        <v>16</v>
      </c>
      <c r="E86" s="1">
        <v>14</v>
      </c>
      <c r="F86" s="1">
        <v>574248</v>
      </c>
      <c r="G86" s="1">
        <v>47.927999999999997</v>
      </c>
      <c r="H86" s="1">
        <v>46.952199999999998</v>
      </c>
      <c r="I86" s="1">
        <v>49.532400000000003</v>
      </c>
      <c r="J86" s="1">
        <v>52.178800000000003</v>
      </c>
      <c r="K86" s="1">
        <v>0.99622100000000002</v>
      </c>
      <c r="L86" s="1">
        <v>0.99657200000000001</v>
      </c>
      <c r="M86" s="1">
        <v>0.99463599999999996</v>
      </c>
      <c r="N86" s="1">
        <v>0.99570499999999995</v>
      </c>
      <c r="P86" s="1">
        <v>14</v>
      </c>
      <c r="Q86" s="1">
        <v>569840</v>
      </c>
      <c r="R86" s="1">
        <v>47.736400000000003</v>
      </c>
      <c r="S86" s="1">
        <v>46.749499999999998</v>
      </c>
      <c r="T86" s="1">
        <v>49.352200000000003</v>
      </c>
      <c r="U86" s="1">
        <v>52.042000000000002</v>
      </c>
      <c r="V86" s="1">
        <v>0.99612699999999998</v>
      </c>
      <c r="W86" s="1">
        <v>0.99649399999999999</v>
      </c>
      <c r="X86" s="1">
        <v>0.99444699999999997</v>
      </c>
      <c r="Y86" s="1">
        <v>0.99560800000000005</v>
      </c>
      <c r="AA86" s="1">
        <v>14</v>
      </c>
      <c r="AB86" s="1">
        <v>571312</v>
      </c>
      <c r="AC86" s="1">
        <v>47.952100000000002</v>
      </c>
      <c r="AD86" s="1">
        <v>46.945500000000003</v>
      </c>
      <c r="AE86" s="1">
        <v>49.654499999999999</v>
      </c>
      <c r="AF86" s="1">
        <v>52.289299999999997</v>
      </c>
      <c r="AG86" s="1">
        <v>0.99621999999999999</v>
      </c>
      <c r="AH86" s="1">
        <v>0.99654200000000004</v>
      </c>
      <c r="AI86" s="1">
        <v>0.99475000000000002</v>
      </c>
      <c r="AJ86" s="1">
        <v>0.99575899999999995</v>
      </c>
    </row>
    <row r="87" spans="2:36" x14ac:dyDescent="0.2">
      <c r="B87" s="4">
        <v>84</v>
      </c>
      <c r="C87" s="4">
        <v>84</v>
      </c>
      <c r="D87" s="4" t="s">
        <v>16</v>
      </c>
      <c r="E87" s="1">
        <v>17</v>
      </c>
      <c r="F87" s="1">
        <v>392456</v>
      </c>
      <c r="G87" s="1">
        <v>53.197499999999998</v>
      </c>
      <c r="H87" s="1">
        <v>52.079799999999999</v>
      </c>
      <c r="I87" s="1">
        <v>55.4392</v>
      </c>
      <c r="J87" s="1">
        <v>57.662700000000001</v>
      </c>
      <c r="K87" s="1">
        <v>0.99652499999999999</v>
      </c>
      <c r="L87" s="1">
        <v>0.996062</v>
      </c>
      <c r="M87" s="1">
        <v>0.99736899999999995</v>
      </c>
      <c r="N87" s="1">
        <v>0.99845600000000001</v>
      </c>
      <c r="P87" s="1">
        <v>17</v>
      </c>
      <c r="Q87" s="1">
        <v>387896</v>
      </c>
      <c r="R87" s="1">
        <v>53.125100000000003</v>
      </c>
      <c r="S87" s="1">
        <v>52.009</v>
      </c>
      <c r="T87" s="1">
        <v>55.404000000000003</v>
      </c>
      <c r="U87" s="1">
        <v>57.542900000000003</v>
      </c>
      <c r="V87" s="1">
        <v>0.99646800000000002</v>
      </c>
      <c r="W87" s="1">
        <v>0.99599300000000002</v>
      </c>
      <c r="X87" s="1">
        <v>0.99735600000000002</v>
      </c>
      <c r="Y87" s="1">
        <v>0.99843099999999996</v>
      </c>
      <c r="AA87" s="1">
        <v>16</v>
      </c>
      <c r="AB87" s="1">
        <v>458248</v>
      </c>
      <c r="AC87" s="1">
        <v>53.697899999999997</v>
      </c>
      <c r="AD87" s="1">
        <v>52.553800000000003</v>
      </c>
      <c r="AE87" s="1">
        <v>55.9938</v>
      </c>
      <c r="AF87" s="1">
        <v>58.266500000000001</v>
      </c>
      <c r="AG87" s="1">
        <v>0.99689499999999998</v>
      </c>
      <c r="AH87" s="1">
        <v>0.99647699999999995</v>
      </c>
      <c r="AI87" s="1">
        <v>0.997664</v>
      </c>
      <c r="AJ87" s="1">
        <v>0.99863000000000002</v>
      </c>
    </row>
    <row r="88" spans="2:36" x14ac:dyDescent="0.2">
      <c r="B88" s="4">
        <v>85</v>
      </c>
      <c r="C88" s="4">
        <v>85</v>
      </c>
      <c r="D88" s="4" t="s">
        <v>16</v>
      </c>
      <c r="E88" s="1">
        <v>15</v>
      </c>
      <c r="F88" s="1">
        <v>243592</v>
      </c>
      <c r="G88" s="1">
        <v>52.956600000000002</v>
      </c>
      <c r="H88" s="1">
        <v>51.869100000000003</v>
      </c>
      <c r="I88" s="1">
        <v>54.989100000000001</v>
      </c>
      <c r="J88" s="1">
        <v>57.4497</v>
      </c>
      <c r="K88" s="1">
        <v>0.99559200000000003</v>
      </c>
      <c r="L88" s="1">
        <v>0.99490999999999996</v>
      </c>
      <c r="M88" s="1">
        <v>0.99698299999999995</v>
      </c>
      <c r="N88" s="1">
        <v>0.99829400000000001</v>
      </c>
      <c r="P88" s="1">
        <v>15</v>
      </c>
      <c r="Q88" s="1">
        <v>241848</v>
      </c>
      <c r="R88" s="1">
        <v>52.913699999999999</v>
      </c>
      <c r="S88" s="1">
        <v>51.835000000000001</v>
      </c>
      <c r="T88" s="1">
        <v>54.94</v>
      </c>
      <c r="U88" s="1">
        <v>57.3596</v>
      </c>
      <c r="V88" s="1">
        <v>0.99555300000000002</v>
      </c>
      <c r="W88" s="1">
        <v>0.99486699999999995</v>
      </c>
      <c r="X88" s="1">
        <v>0.99695299999999998</v>
      </c>
      <c r="Y88" s="1">
        <v>0.99826499999999996</v>
      </c>
      <c r="AA88" s="1">
        <v>16</v>
      </c>
      <c r="AB88" s="1">
        <v>223544</v>
      </c>
      <c r="AC88" s="1">
        <v>52.654400000000003</v>
      </c>
      <c r="AD88" s="1">
        <v>51.5715</v>
      </c>
      <c r="AE88" s="1">
        <v>54.748600000000003</v>
      </c>
      <c r="AF88" s="1">
        <v>57.057699999999997</v>
      </c>
      <c r="AG88" s="1">
        <v>0.99532399999999999</v>
      </c>
      <c r="AH88" s="1">
        <v>0.99460099999999996</v>
      </c>
      <c r="AI88" s="1">
        <v>0.99682099999999996</v>
      </c>
      <c r="AJ88" s="1">
        <v>0.99816899999999997</v>
      </c>
    </row>
    <row r="89" spans="2:36" x14ac:dyDescent="0.2">
      <c r="B89" s="4">
        <v>86</v>
      </c>
      <c r="C89" s="4">
        <v>86</v>
      </c>
      <c r="D89" s="4" t="s">
        <v>16</v>
      </c>
      <c r="E89" s="1">
        <v>14</v>
      </c>
      <c r="F89" s="1">
        <v>206152</v>
      </c>
      <c r="G89" s="1">
        <v>53.628700000000002</v>
      </c>
      <c r="H89" s="1">
        <v>52.677</v>
      </c>
      <c r="I89" s="1">
        <v>55.280700000000003</v>
      </c>
      <c r="J89" s="1">
        <v>57.686700000000002</v>
      </c>
      <c r="K89" s="1">
        <v>0.99543899999999996</v>
      </c>
      <c r="L89" s="1">
        <v>0.99469300000000005</v>
      </c>
      <c r="M89" s="1">
        <v>0.99702500000000005</v>
      </c>
      <c r="N89" s="1">
        <v>0.99832799999999999</v>
      </c>
      <c r="P89" s="1">
        <v>14</v>
      </c>
      <c r="Q89" s="1">
        <v>205528</v>
      </c>
      <c r="R89" s="1">
        <v>53.628100000000003</v>
      </c>
      <c r="S89" s="1">
        <v>52.675699999999999</v>
      </c>
      <c r="T89" s="1">
        <v>55.275599999999997</v>
      </c>
      <c r="U89" s="1">
        <v>57.695300000000003</v>
      </c>
      <c r="V89" s="1">
        <v>0.99543899999999996</v>
      </c>
      <c r="W89" s="1">
        <v>0.99469300000000005</v>
      </c>
      <c r="X89" s="1">
        <v>0.99702100000000005</v>
      </c>
      <c r="Y89" s="1">
        <v>0.99833400000000005</v>
      </c>
      <c r="AA89" s="1">
        <v>15</v>
      </c>
      <c r="AB89" s="1">
        <v>176216</v>
      </c>
      <c r="AC89" s="1">
        <v>53.247199999999999</v>
      </c>
      <c r="AD89" s="1">
        <v>52.297800000000002</v>
      </c>
      <c r="AE89" s="1">
        <v>54.900599999999997</v>
      </c>
      <c r="AF89" s="1">
        <v>57.290399999999998</v>
      </c>
      <c r="AG89" s="1">
        <v>0.99508300000000005</v>
      </c>
      <c r="AH89" s="1">
        <v>0.99427600000000005</v>
      </c>
      <c r="AI89" s="1">
        <v>0.99679300000000004</v>
      </c>
      <c r="AJ89" s="1">
        <v>0.99821199999999999</v>
      </c>
    </row>
    <row r="90" spans="2:36" x14ac:dyDescent="0.2">
      <c r="B90" s="4">
        <v>87</v>
      </c>
      <c r="C90" s="4">
        <v>87</v>
      </c>
      <c r="D90" s="4" t="s">
        <v>16</v>
      </c>
      <c r="E90" s="1">
        <v>13</v>
      </c>
      <c r="F90" s="1">
        <v>154568</v>
      </c>
      <c r="G90" s="1">
        <v>54.287399999999998</v>
      </c>
      <c r="H90" s="1">
        <v>53.362900000000003</v>
      </c>
      <c r="I90" s="1">
        <v>55.785299999999999</v>
      </c>
      <c r="J90" s="1">
        <v>58.3371</v>
      </c>
      <c r="K90" s="1">
        <v>0.99613600000000002</v>
      </c>
      <c r="L90" s="1">
        <v>0.99553199999999997</v>
      </c>
      <c r="M90" s="1">
        <v>0.99734100000000003</v>
      </c>
      <c r="N90" s="1">
        <v>0.99855400000000005</v>
      </c>
      <c r="P90" s="1">
        <v>13</v>
      </c>
      <c r="Q90" s="1">
        <v>144456</v>
      </c>
      <c r="R90" s="1">
        <v>54.248199999999997</v>
      </c>
      <c r="S90" s="1">
        <v>53.316499999999998</v>
      </c>
      <c r="T90" s="1">
        <v>55.752400000000002</v>
      </c>
      <c r="U90" s="1">
        <v>58.334400000000002</v>
      </c>
      <c r="V90" s="1">
        <v>0.99609999999999999</v>
      </c>
      <c r="W90" s="1">
        <v>0.99548800000000004</v>
      </c>
      <c r="X90" s="1">
        <v>0.99732200000000004</v>
      </c>
      <c r="Y90" s="1">
        <v>0.99855400000000005</v>
      </c>
      <c r="AA90" s="1">
        <v>13</v>
      </c>
      <c r="AB90" s="1">
        <v>132040</v>
      </c>
      <c r="AC90" s="1">
        <v>54.1175</v>
      </c>
      <c r="AD90" s="1">
        <v>53.174500000000002</v>
      </c>
      <c r="AE90" s="1">
        <v>55.654499999999999</v>
      </c>
      <c r="AF90" s="1">
        <v>58.239199999999997</v>
      </c>
      <c r="AG90" s="1">
        <v>0.99599099999999996</v>
      </c>
      <c r="AH90" s="1">
        <v>0.99535799999999997</v>
      </c>
      <c r="AI90" s="1">
        <v>0.99726199999999998</v>
      </c>
      <c r="AJ90" s="1">
        <v>0.99852200000000002</v>
      </c>
    </row>
    <row r="91" spans="2:36" x14ac:dyDescent="0.2">
      <c r="B91" s="4">
        <v>88</v>
      </c>
      <c r="C91" s="4">
        <v>88</v>
      </c>
      <c r="D91" s="4" t="s">
        <v>16</v>
      </c>
      <c r="E91" s="1">
        <v>12</v>
      </c>
      <c r="F91" s="1">
        <v>332328</v>
      </c>
      <c r="G91" s="1">
        <v>52.948799999999999</v>
      </c>
      <c r="H91" s="1">
        <v>51.782499999999999</v>
      </c>
      <c r="I91" s="1">
        <v>55.318899999999999</v>
      </c>
      <c r="J91" s="1">
        <v>57.576799999999999</v>
      </c>
      <c r="K91" s="1">
        <v>0.99603600000000003</v>
      </c>
      <c r="L91" s="1">
        <v>0.99544600000000005</v>
      </c>
      <c r="M91" s="1">
        <v>0.99725299999999995</v>
      </c>
      <c r="N91" s="1">
        <v>0.99836000000000003</v>
      </c>
      <c r="P91" s="1">
        <v>12</v>
      </c>
      <c r="Q91" s="1">
        <v>393464</v>
      </c>
      <c r="R91" s="1">
        <v>53.028300000000002</v>
      </c>
      <c r="S91" s="1">
        <v>51.843899999999998</v>
      </c>
      <c r="T91" s="1">
        <v>55.503300000000003</v>
      </c>
      <c r="U91" s="1">
        <v>57.659300000000002</v>
      </c>
      <c r="V91" s="1">
        <v>0.99617599999999995</v>
      </c>
      <c r="W91" s="1">
        <v>0.99560199999999999</v>
      </c>
      <c r="X91" s="1">
        <v>0.99740399999999996</v>
      </c>
      <c r="Y91" s="1">
        <v>0.99839599999999995</v>
      </c>
      <c r="AA91" s="1">
        <v>12</v>
      </c>
      <c r="AB91" s="1">
        <v>331792</v>
      </c>
      <c r="AC91" s="1">
        <v>52.9482</v>
      </c>
      <c r="AD91" s="1">
        <v>51.780500000000004</v>
      </c>
      <c r="AE91" s="1">
        <v>55.320599999999999</v>
      </c>
      <c r="AF91" s="1">
        <v>57.581899999999997</v>
      </c>
      <c r="AG91" s="1">
        <v>0.996035</v>
      </c>
      <c r="AH91" s="1">
        <v>0.99544299999999997</v>
      </c>
      <c r="AI91" s="1">
        <v>0.99726199999999998</v>
      </c>
      <c r="AJ91" s="1">
        <v>0.998359</v>
      </c>
    </row>
    <row r="92" spans="2:36" x14ac:dyDescent="0.2">
      <c r="B92" s="4">
        <v>89</v>
      </c>
      <c r="C92" s="4">
        <v>89</v>
      </c>
      <c r="D92" s="4" t="s">
        <v>16</v>
      </c>
      <c r="E92" s="1">
        <v>14</v>
      </c>
      <c r="F92" s="1">
        <v>367968</v>
      </c>
      <c r="G92" s="1">
        <v>54.222499999999997</v>
      </c>
      <c r="H92" s="1">
        <v>53.244900000000001</v>
      </c>
      <c r="I92" s="1">
        <v>56.143799999999999</v>
      </c>
      <c r="J92" s="1">
        <v>58.166600000000003</v>
      </c>
      <c r="K92" s="1">
        <v>0.99614100000000005</v>
      </c>
      <c r="L92" s="1">
        <v>0.99551100000000003</v>
      </c>
      <c r="M92" s="1">
        <v>0.99757200000000001</v>
      </c>
      <c r="N92" s="1">
        <v>0.99848999999999999</v>
      </c>
      <c r="P92" s="1">
        <v>14</v>
      </c>
      <c r="Q92" s="1">
        <v>345640</v>
      </c>
      <c r="R92" s="1">
        <v>54.136299999999999</v>
      </c>
      <c r="S92" s="1">
        <v>53.165100000000002</v>
      </c>
      <c r="T92" s="1">
        <v>55.998199999999997</v>
      </c>
      <c r="U92" s="1">
        <v>58.101700000000001</v>
      </c>
      <c r="V92" s="1">
        <v>0.99606399999999995</v>
      </c>
      <c r="W92" s="1">
        <v>0.99542600000000003</v>
      </c>
      <c r="X92" s="1">
        <v>0.99748300000000001</v>
      </c>
      <c r="Y92" s="1">
        <v>0.99846999999999997</v>
      </c>
      <c r="AA92" s="1">
        <v>14</v>
      </c>
      <c r="AB92" s="1">
        <v>403552</v>
      </c>
      <c r="AC92" s="1">
        <v>54.361800000000002</v>
      </c>
      <c r="AD92" s="1">
        <v>53.3643</v>
      </c>
      <c r="AE92" s="1">
        <v>56.303199999999997</v>
      </c>
      <c r="AF92" s="1">
        <v>58.406100000000002</v>
      </c>
      <c r="AG92" s="1">
        <v>0.99625900000000001</v>
      </c>
      <c r="AH92" s="1">
        <v>0.995641</v>
      </c>
      <c r="AI92" s="1">
        <v>0.99765400000000004</v>
      </c>
      <c r="AJ92" s="1">
        <v>0.99857399999999996</v>
      </c>
    </row>
    <row r="93" spans="2:36" x14ac:dyDescent="0.2">
      <c r="B93" s="4">
        <v>90</v>
      </c>
      <c r="C93" s="4">
        <v>90</v>
      </c>
      <c r="D93" s="4" t="s">
        <v>16</v>
      </c>
      <c r="E93" s="1">
        <v>13</v>
      </c>
      <c r="F93" s="1">
        <v>211664</v>
      </c>
      <c r="G93" s="1">
        <v>53.789299999999997</v>
      </c>
      <c r="H93" s="1">
        <v>52.9602</v>
      </c>
      <c r="I93" s="1">
        <v>55.272500000000001</v>
      </c>
      <c r="J93" s="1">
        <v>57.2806</v>
      </c>
      <c r="K93" s="1">
        <v>0.99559399999999998</v>
      </c>
      <c r="L93" s="1">
        <v>0.99493399999999999</v>
      </c>
      <c r="M93" s="1">
        <v>0.997</v>
      </c>
      <c r="N93" s="1">
        <v>0.99815299999999996</v>
      </c>
      <c r="P93" s="1">
        <v>13</v>
      </c>
      <c r="Q93" s="1">
        <v>200888</v>
      </c>
      <c r="R93" s="1">
        <v>53.738100000000003</v>
      </c>
      <c r="S93" s="1">
        <v>52.896900000000002</v>
      </c>
      <c r="T93" s="1">
        <v>55.2224</v>
      </c>
      <c r="U93" s="1">
        <v>57.301000000000002</v>
      </c>
      <c r="V93" s="1">
        <v>0.99554500000000001</v>
      </c>
      <c r="W93" s="1">
        <v>0.99487099999999995</v>
      </c>
      <c r="X93" s="1">
        <v>0.99696799999999997</v>
      </c>
      <c r="Y93" s="1">
        <v>0.99816700000000003</v>
      </c>
      <c r="AA93" s="1">
        <v>13</v>
      </c>
      <c r="AB93" s="1">
        <v>197816</v>
      </c>
      <c r="AC93" s="1">
        <v>53.706800000000001</v>
      </c>
      <c r="AD93" s="1">
        <v>52.866199999999999</v>
      </c>
      <c r="AE93" s="1">
        <v>55.2181</v>
      </c>
      <c r="AF93" s="1">
        <v>57.2395</v>
      </c>
      <c r="AG93" s="1">
        <v>0.99551599999999996</v>
      </c>
      <c r="AH93" s="1">
        <v>0.994838</v>
      </c>
      <c r="AI93" s="1">
        <v>0.99696300000000004</v>
      </c>
      <c r="AJ93" s="1">
        <v>0.99814199999999997</v>
      </c>
    </row>
    <row r="94" spans="2:36" x14ac:dyDescent="0.2">
      <c r="B94" s="4">
        <v>91</v>
      </c>
      <c r="C94" s="4">
        <v>91</v>
      </c>
      <c r="D94" s="4" t="s">
        <v>16</v>
      </c>
      <c r="E94" s="1">
        <v>11</v>
      </c>
      <c r="F94" s="1">
        <v>295544</v>
      </c>
      <c r="G94" s="1">
        <v>54.743200000000002</v>
      </c>
      <c r="H94" s="1">
        <v>53.9056</v>
      </c>
      <c r="I94" s="1">
        <v>56.040500000000002</v>
      </c>
      <c r="J94" s="1">
        <v>58.472000000000001</v>
      </c>
      <c r="K94" s="1">
        <v>0.99653099999999994</v>
      </c>
      <c r="L94" s="1">
        <v>0.99602400000000002</v>
      </c>
      <c r="M94" s="1">
        <v>0.99750899999999998</v>
      </c>
      <c r="N94" s="1">
        <v>0.99859799999999999</v>
      </c>
      <c r="P94" s="1">
        <v>11</v>
      </c>
      <c r="Q94" s="1">
        <v>251976</v>
      </c>
      <c r="R94" s="1">
        <v>54.506599999999999</v>
      </c>
      <c r="S94" s="1">
        <v>53.659300000000002</v>
      </c>
      <c r="T94" s="1">
        <v>55.874499999999998</v>
      </c>
      <c r="U94" s="1">
        <v>58.2226</v>
      </c>
      <c r="V94" s="1">
        <v>0.99634199999999995</v>
      </c>
      <c r="W94" s="1">
        <v>0.99580000000000002</v>
      </c>
      <c r="X94" s="1">
        <v>0.99741400000000002</v>
      </c>
      <c r="Y94" s="1">
        <v>0.99852200000000002</v>
      </c>
      <c r="AA94" s="1">
        <v>12</v>
      </c>
      <c r="AB94" s="1">
        <v>175264</v>
      </c>
      <c r="AC94" s="1">
        <v>54.1691</v>
      </c>
      <c r="AD94" s="1">
        <v>53.2714</v>
      </c>
      <c r="AE94" s="1">
        <v>55.688299999999998</v>
      </c>
      <c r="AF94" s="1">
        <v>58.036099999999998</v>
      </c>
      <c r="AG94" s="1">
        <v>0.99604700000000002</v>
      </c>
      <c r="AH94" s="1">
        <v>0.99543599999999999</v>
      </c>
      <c r="AI94" s="1">
        <v>0.99730099999999999</v>
      </c>
      <c r="AJ94" s="1">
        <v>0.99845399999999995</v>
      </c>
    </row>
    <row r="95" spans="2:36" x14ac:dyDescent="0.2">
      <c r="B95" s="4">
        <v>92</v>
      </c>
      <c r="C95" s="4">
        <v>92</v>
      </c>
      <c r="D95" s="4" t="s">
        <v>16</v>
      </c>
      <c r="E95" s="1">
        <v>13</v>
      </c>
      <c r="F95" s="1">
        <v>597488</v>
      </c>
      <c r="G95" s="1">
        <v>47.638100000000001</v>
      </c>
      <c r="H95" s="1">
        <v>46.351999999999997</v>
      </c>
      <c r="I95" s="1">
        <v>50.2196</v>
      </c>
      <c r="J95" s="1">
        <v>52.773000000000003</v>
      </c>
      <c r="K95" s="1">
        <v>0.99388399999999999</v>
      </c>
      <c r="L95" s="1">
        <v>0.99335200000000001</v>
      </c>
      <c r="M95" s="1">
        <v>0.99481900000000001</v>
      </c>
      <c r="N95" s="1">
        <v>0.996139</v>
      </c>
      <c r="P95" s="1">
        <v>13</v>
      </c>
      <c r="Q95" s="1">
        <v>591896</v>
      </c>
      <c r="R95" s="1">
        <v>47.498199999999997</v>
      </c>
      <c r="S95" s="1">
        <v>46.225999999999999</v>
      </c>
      <c r="T95" s="1">
        <v>50.029200000000003</v>
      </c>
      <c r="U95" s="1">
        <v>52.6004</v>
      </c>
      <c r="V95" s="1">
        <v>0.99378699999999998</v>
      </c>
      <c r="W95" s="1">
        <v>0.99327299999999996</v>
      </c>
      <c r="X95" s="1">
        <v>0.99462300000000003</v>
      </c>
      <c r="Y95" s="1">
        <v>0.996035</v>
      </c>
      <c r="AA95" s="1">
        <v>13</v>
      </c>
      <c r="AB95" s="1">
        <v>601448</v>
      </c>
      <c r="AC95" s="1">
        <v>47.77</v>
      </c>
      <c r="AD95" s="1">
        <v>46.471499999999999</v>
      </c>
      <c r="AE95" s="1">
        <v>50.354700000000001</v>
      </c>
      <c r="AF95" s="1">
        <v>52.976199999999999</v>
      </c>
      <c r="AG95" s="1">
        <v>0.99399999999999999</v>
      </c>
      <c r="AH95" s="1">
        <v>0.993475</v>
      </c>
      <c r="AI95" s="1">
        <v>0.99488600000000005</v>
      </c>
      <c r="AJ95" s="1">
        <v>0.99626199999999998</v>
      </c>
    </row>
    <row r="96" spans="2:36" x14ac:dyDescent="0.2">
      <c r="B96" s="4">
        <v>93</v>
      </c>
      <c r="C96" s="4">
        <v>93</v>
      </c>
      <c r="D96" s="4" t="s">
        <v>16</v>
      </c>
      <c r="E96" s="1">
        <v>18</v>
      </c>
      <c r="F96" s="1">
        <v>514912</v>
      </c>
      <c r="G96" s="1">
        <v>51.6646</v>
      </c>
      <c r="H96" s="1">
        <v>50.535800000000002</v>
      </c>
      <c r="I96" s="1">
        <v>54.084099999999999</v>
      </c>
      <c r="J96" s="1">
        <v>56.017699999999998</v>
      </c>
      <c r="K96" s="1">
        <v>0.99552200000000002</v>
      </c>
      <c r="L96" s="1">
        <v>0.99497500000000005</v>
      </c>
      <c r="M96" s="1">
        <v>0.99656</v>
      </c>
      <c r="N96" s="1">
        <v>0.99776799999999999</v>
      </c>
      <c r="P96" s="1">
        <v>18</v>
      </c>
      <c r="Q96" s="1">
        <v>512624</v>
      </c>
      <c r="R96" s="1">
        <v>51.651200000000003</v>
      </c>
      <c r="S96" s="1">
        <v>50.514899999999997</v>
      </c>
      <c r="T96" s="1">
        <v>54.070999999999998</v>
      </c>
      <c r="U96" s="1">
        <v>56.049399999999999</v>
      </c>
      <c r="V96" s="1">
        <v>0.99550700000000003</v>
      </c>
      <c r="W96" s="1">
        <v>0.99495299999999998</v>
      </c>
      <c r="X96" s="1">
        <v>0.996556</v>
      </c>
      <c r="Y96" s="1">
        <v>0.99778599999999995</v>
      </c>
      <c r="AA96" s="1">
        <v>16</v>
      </c>
      <c r="AB96" s="1">
        <v>640008</v>
      </c>
      <c r="AC96" s="1">
        <v>52.729599999999998</v>
      </c>
      <c r="AD96" s="1">
        <v>51.623600000000003</v>
      </c>
      <c r="AE96" s="1">
        <v>55.029899999999998</v>
      </c>
      <c r="AF96" s="1">
        <v>57.065199999999997</v>
      </c>
      <c r="AG96" s="1">
        <v>0.99639</v>
      </c>
      <c r="AH96" s="1">
        <v>0.99594700000000003</v>
      </c>
      <c r="AI96" s="1">
        <v>0.99722900000000003</v>
      </c>
      <c r="AJ96" s="1">
        <v>0.99820699999999996</v>
      </c>
    </row>
    <row r="97" spans="2:36" x14ac:dyDescent="0.2">
      <c r="B97" s="4">
        <v>94</v>
      </c>
      <c r="C97" s="4">
        <v>94</v>
      </c>
      <c r="D97" s="4" t="s">
        <v>16</v>
      </c>
      <c r="E97" s="1">
        <v>17</v>
      </c>
      <c r="F97" s="1">
        <v>514960</v>
      </c>
      <c r="G97" s="1">
        <v>46.531999999999996</v>
      </c>
      <c r="H97" s="1">
        <v>45.093800000000002</v>
      </c>
      <c r="I97" s="1">
        <v>48.492800000000003</v>
      </c>
      <c r="J97" s="1">
        <v>53.200099999999999</v>
      </c>
      <c r="K97" s="1">
        <v>0.99488600000000005</v>
      </c>
      <c r="L97" s="1">
        <v>0.994865</v>
      </c>
      <c r="M97" s="1">
        <v>0.99326700000000001</v>
      </c>
      <c r="N97" s="1">
        <v>0.99663500000000005</v>
      </c>
      <c r="P97" s="1">
        <v>17</v>
      </c>
      <c r="Q97" s="1">
        <v>539544</v>
      </c>
      <c r="R97" s="1">
        <v>46.844000000000001</v>
      </c>
      <c r="S97" s="1">
        <v>45.459699999999998</v>
      </c>
      <c r="T97" s="1">
        <v>48.655799999999999</v>
      </c>
      <c r="U97" s="1">
        <v>53.338000000000001</v>
      </c>
      <c r="V97" s="1">
        <v>0.99519000000000002</v>
      </c>
      <c r="W97" s="1">
        <v>0.99520500000000001</v>
      </c>
      <c r="X97" s="1">
        <v>0.99354799999999999</v>
      </c>
      <c r="Y97" s="1">
        <v>0.99673999999999996</v>
      </c>
      <c r="AA97" s="1">
        <v>16</v>
      </c>
      <c r="AB97" s="1">
        <v>568560</v>
      </c>
      <c r="AC97" s="1">
        <v>47.609099999999998</v>
      </c>
      <c r="AD97" s="1">
        <v>46.213700000000003</v>
      </c>
      <c r="AE97" s="1">
        <v>49.527999999999999</v>
      </c>
      <c r="AF97" s="1">
        <v>54.0625</v>
      </c>
      <c r="AG97" s="1">
        <v>0.99570700000000001</v>
      </c>
      <c r="AH97" s="1">
        <v>0.99566100000000002</v>
      </c>
      <c r="AI97" s="1">
        <v>0.99465400000000004</v>
      </c>
      <c r="AJ97" s="1">
        <v>0.99704199999999998</v>
      </c>
    </row>
    <row r="98" spans="2:36" x14ac:dyDescent="0.2">
      <c r="B98" s="4">
        <v>95</v>
      </c>
      <c r="C98" s="4">
        <v>95</v>
      </c>
      <c r="D98" s="4" t="s">
        <v>16</v>
      </c>
      <c r="E98" s="1">
        <v>18</v>
      </c>
      <c r="F98" s="1">
        <v>243360</v>
      </c>
      <c r="G98" s="1">
        <v>53.241500000000002</v>
      </c>
      <c r="H98" s="1">
        <v>52.244</v>
      </c>
      <c r="I98" s="1">
        <v>55.305700000000002</v>
      </c>
      <c r="J98" s="1">
        <v>57.162500000000001</v>
      </c>
      <c r="K98" s="1">
        <v>0.99552600000000002</v>
      </c>
      <c r="L98" s="1">
        <v>0.99479899999999999</v>
      </c>
      <c r="M98" s="1">
        <v>0.99720399999999998</v>
      </c>
      <c r="N98" s="1">
        <v>0.99821300000000002</v>
      </c>
      <c r="P98" s="1">
        <v>18</v>
      </c>
      <c r="Q98" s="1">
        <v>242048</v>
      </c>
      <c r="R98" s="1">
        <v>53.2136</v>
      </c>
      <c r="S98" s="1">
        <v>52.2014</v>
      </c>
      <c r="T98" s="1">
        <v>55.289299999999997</v>
      </c>
      <c r="U98" s="1">
        <v>57.210999999999999</v>
      </c>
      <c r="V98" s="1">
        <v>0.995506</v>
      </c>
      <c r="W98" s="1">
        <v>0.99477199999999999</v>
      </c>
      <c r="X98" s="1">
        <v>0.99719899999999995</v>
      </c>
      <c r="Y98" s="1">
        <v>0.99821899999999997</v>
      </c>
      <c r="AA98" s="1">
        <v>17</v>
      </c>
      <c r="AB98" s="1">
        <v>321888</v>
      </c>
      <c r="AC98" s="1">
        <v>53.588200000000001</v>
      </c>
      <c r="AD98" s="1">
        <v>52.585799999999999</v>
      </c>
      <c r="AE98" s="1">
        <v>55.636800000000001</v>
      </c>
      <c r="AF98" s="1">
        <v>57.553800000000003</v>
      </c>
      <c r="AG98" s="1">
        <v>0.99585400000000002</v>
      </c>
      <c r="AH98" s="1">
        <v>0.99518399999999996</v>
      </c>
      <c r="AI98" s="1">
        <v>0.99738800000000005</v>
      </c>
      <c r="AJ98" s="1">
        <v>0.99834500000000004</v>
      </c>
    </row>
    <row r="99" spans="2:36" x14ac:dyDescent="0.2">
      <c r="B99" s="4">
        <v>96</v>
      </c>
      <c r="C99" s="4">
        <v>96</v>
      </c>
      <c r="D99" s="4" t="s">
        <v>16</v>
      </c>
      <c r="E99" s="1">
        <v>17</v>
      </c>
      <c r="F99" s="1">
        <v>84576</v>
      </c>
      <c r="G99" s="1">
        <v>56.206499999999998</v>
      </c>
      <c r="H99" s="1">
        <v>56.023699999999998</v>
      </c>
      <c r="I99" s="1">
        <v>56.186500000000002</v>
      </c>
      <c r="J99" s="1">
        <v>57.323500000000003</v>
      </c>
      <c r="K99" s="1">
        <v>0.99772099999999997</v>
      </c>
      <c r="L99" s="1">
        <v>0.99763199999999996</v>
      </c>
      <c r="M99" s="1">
        <v>0.99770800000000004</v>
      </c>
      <c r="N99" s="1">
        <v>0.99827100000000002</v>
      </c>
      <c r="P99" s="1">
        <v>17</v>
      </c>
      <c r="Q99" s="1">
        <v>84328</v>
      </c>
      <c r="R99" s="1">
        <v>56.202399999999997</v>
      </c>
      <c r="S99" s="1">
        <v>56.020800000000001</v>
      </c>
      <c r="T99" s="1">
        <v>56.187100000000001</v>
      </c>
      <c r="U99" s="1">
        <v>57.307400000000001</v>
      </c>
      <c r="V99" s="1">
        <v>0.99772000000000005</v>
      </c>
      <c r="W99" s="1">
        <v>0.99763100000000005</v>
      </c>
      <c r="X99" s="1">
        <v>0.99770999999999999</v>
      </c>
      <c r="Y99" s="1">
        <v>0.99826700000000002</v>
      </c>
      <c r="AA99" s="1">
        <v>17</v>
      </c>
      <c r="AB99" s="1">
        <v>84064</v>
      </c>
      <c r="AC99" s="1">
        <v>56.183700000000002</v>
      </c>
      <c r="AD99" s="1">
        <v>56.002299999999998</v>
      </c>
      <c r="AE99" s="1">
        <v>56.177500000000002</v>
      </c>
      <c r="AF99" s="1">
        <v>57.278799999999997</v>
      </c>
      <c r="AG99" s="1">
        <v>0.99771399999999999</v>
      </c>
      <c r="AH99" s="1">
        <v>0.99762600000000001</v>
      </c>
      <c r="AI99" s="1">
        <v>0.99770300000000001</v>
      </c>
      <c r="AJ99" s="1">
        <v>0.99825600000000003</v>
      </c>
    </row>
    <row r="100" spans="2:36" x14ac:dyDescent="0.2">
      <c r="B100" s="4">
        <v>97</v>
      </c>
      <c r="C100" s="4">
        <v>97</v>
      </c>
      <c r="D100" s="4" t="s">
        <v>16</v>
      </c>
      <c r="E100" s="1">
        <v>14</v>
      </c>
      <c r="F100" s="1">
        <v>149256</v>
      </c>
      <c r="G100" s="1">
        <v>54.890500000000003</v>
      </c>
      <c r="H100" s="1">
        <v>53.978700000000003</v>
      </c>
      <c r="I100" s="1">
        <v>55.611400000000003</v>
      </c>
      <c r="J100" s="1">
        <v>59.6404</v>
      </c>
      <c r="K100" s="1">
        <v>0.99662600000000001</v>
      </c>
      <c r="L100" s="1">
        <v>0.99612900000000004</v>
      </c>
      <c r="M100" s="1">
        <v>0.99726800000000004</v>
      </c>
      <c r="N100" s="1">
        <v>0.99896399999999996</v>
      </c>
      <c r="P100" s="1">
        <v>14</v>
      </c>
      <c r="Q100" s="1">
        <v>146264</v>
      </c>
      <c r="R100" s="1">
        <v>54.826099999999997</v>
      </c>
      <c r="S100" s="1">
        <v>53.911700000000003</v>
      </c>
      <c r="T100" s="1">
        <v>55.560899999999997</v>
      </c>
      <c r="U100" s="1">
        <v>59.5779</v>
      </c>
      <c r="V100" s="1">
        <v>0.99658500000000005</v>
      </c>
      <c r="W100" s="1">
        <v>0.99608099999999999</v>
      </c>
      <c r="X100" s="1">
        <v>0.99723899999999999</v>
      </c>
      <c r="Y100" s="1">
        <v>0.99895400000000001</v>
      </c>
      <c r="AA100" s="1">
        <v>14</v>
      </c>
      <c r="AB100" s="1">
        <v>139120</v>
      </c>
      <c r="AC100" s="1">
        <v>54.645899999999997</v>
      </c>
      <c r="AD100" s="1">
        <v>53.739199999999997</v>
      </c>
      <c r="AE100" s="1">
        <v>55.421900000000001</v>
      </c>
      <c r="AF100" s="1">
        <v>59.310099999999998</v>
      </c>
      <c r="AG100" s="1">
        <v>0.99646800000000002</v>
      </c>
      <c r="AH100" s="1">
        <v>0.99594499999999997</v>
      </c>
      <c r="AI100" s="1">
        <v>0.99717500000000003</v>
      </c>
      <c r="AJ100" s="1">
        <v>0.99890100000000004</v>
      </c>
    </row>
    <row r="101" spans="2:36" x14ac:dyDescent="0.2">
      <c r="B101" s="4">
        <v>98</v>
      </c>
      <c r="C101" s="4">
        <v>98</v>
      </c>
      <c r="D101" s="4" t="s">
        <v>16</v>
      </c>
      <c r="E101" s="1">
        <v>11</v>
      </c>
      <c r="F101" s="1">
        <v>166296</v>
      </c>
      <c r="G101" s="1">
        <v>58.849800000000002</v>
      </c>
      <c r="H101" s="1">
        <v>57.8812</v>
      </c>
      <c r="I101" s="1">
        <v>60.995800000000003</v>
      </c>
      <c r="J101" s="1">
        <v>62.5154</v>
      </c>
      <c r="K101" s="1">
        <v>0.99863999999999997</v>
      </c>
      <c r="L101" s="1">
        <v>0.99840899999999999</v>
      </c>
      <c r="M101" s="1">
        <v>0.99920900000000001</v>
      </c>
      <c r="N101" s="1">
        <v>0.99945499999999998</v>
      </c>
      <c r="P101" s="1">
        <v>11</v>
      </c>
      <c r="Q101" s="1">
        <v>148128</v>
      </c>
      <c r="R101" s="1">
        <v>58.603499999999997</v>
      </c>
      <c r="S101" s="1">
        <v>57.680100000000003</v>
      </c>
      <c r="T101" s="1">
        <v>60.6541</v>
      </c>
      <c r="U101" s="1">
        <v>62.093299999999999</v>
      </c>
      <c r="V101" s="1">
        <v>0.99857200000000002</v>
      </c>
      <c r="W101" s="1">
        <v>0.99833799999999995</v>
      </c>
      <c r="X101" s="1">
        <v>0.99914899999999995</v>
      </c>
      <c r="Y101" s="1">
        <v>0.99939800000000001</v>
      </c>
      <c r="AA101" s="1">
        <v>13</v>
      </c>
      <c r="AB101" s="1">
        <v>64112</v>
      </c>
      <c r="AC101" s="1">
        <v>57.453400000000002</v>
      </c>
      <c r="AD101" s="1">
        <v>56.561799999999998</v>
      </c>
      <c r="AE101" s="1">
        <v>59.429499999999997</v>
      </c>
      <c r="AF101" s="1">
        <v>60.826700000000002</v>
      </c>
      <c r="AG101" s="1">
        <v>0.99819000000000002</v>
      </c>
      <c r="AH101" s="1">
        <v>0.99790299999999998</v>
      </c>
      <c r="AI101" s="1">
        <v>0.99889399999999995</v>
      </c>
      <c r="AJ101" s="1">
        <v>0.99921300000000002</v>
      </c>
    </row>
    <row r="102" spans="2:36" x14ac:dyDescent="0.2">
      <c r="B102" s="4">
        <v>99</v>
      </c>
      <c r="C102" s="4">
        <v>99</v>
      </c>
      <c r="D102" s="4" t="s">
        <v>16</v>
      </c>
      <c r="E102" s="1">
        <v>10</v>
      </c>
      <c r="F102" s="1">
        <v>240888</v>
      </c>
      <c r="G102" s="1">
        <v>62.095700000000001</v>
      </c>
      <c r="H102" s="1">
        <v>60.831299999999999</v>
      </c>
      <c r="I102" s="1">
        <v>64.406000000000006</v>
      </c>
      <c r="J102" s="1">
        <v>67.371799999999993</v>
      </c>
      <c r="K102" s="1">
        <v>0.99931400000000004</v>
      </c>
      <c r="L102" s="1">
        <v>0.99917500000000004</v>
      </c>
      <c r="M102" s="1">
        <v>0.99964500000000001</v>
      </c>
      <c r="N102" s="1">
        <v>0.99982000000000004</v>
      </c>
      <c r="P102" s="1">
        <v>10</v>
      </c>
      <c r="Q102" s="1">
        <v>227680</v>
      </c>
      <c r="R102" s="1">
        <v>61.626800000000003</v>
      </c>
      <c r="S102" s="1">
        <v>60.342100000000002</v>
      </c>
      <c r="T102" s="1">
        <v>63.929499999999997</v>
      </c>
      <c r="U102" s="1">
        <v>67.032499999999999</v>
      </c>
      <c r="V102" s="1">
        <v>0.99923700000000004</v>
      </c>
      <c r="W102" s="1">
        <v>0.999081</v>
      </c>
      <c r="X102" s="1">
        <v>0.99960300000000002</v>
      </c>
      <c r="Y102" s="1">
        <v>0.99980599999999997</v>
      </c>
      <c r="AA102" s="1">
        <v>11</v>
      </c>
      <c r="AB102" s="1">
        <v>155168</v>
      </c>
      <c r="AC102" s="1">
        <v>59.853099999999998</v>
      </c>
      <c r="AD102" s="1">
        <v>59.041899999999998</v>
      </c>
      <c r="AE102" s="1">
        <v>61.474800000000002</v>
      </c>
      <c r="AF102" s="1">
        <v>63.098700000000001</v>
      </c>
      <c r="AG102" s="1">
        <v>0.99892700000000001</v>
      </c>
      <c r="AH102" s="1">
        <v>0.99876799999999999</v>
      </c>
      <c r="AI102" s="1">
        <v>0.99929500000000004</v>
      </c>
      <c r="AJ102" s="1">
        <v>0.99951900000000005</v>
      </c>
    </row>
    <row r="103" spans="2:36" x14ac:dyDescent="0.2">
      <c r="B103" s="4">
        <v>100</v>
      </c>
      <c r="C103" s="4">
        <v>100</v>
      </c>
      <c r="D103" s="4" t="s">
        <v>16</v>
      </c>
      <c r="E103" s="1">
        <v>10</v>
      </c>
      <c r="F103" s="1">
        <v>726872</v>
      </c>
      <c r="G103" s="1">
        <v>49.716299999999997</v>
      </c>
      <c r="H103" s="1">
        <v>48.257800000000003</v>
      </c>
      <c r="I103" s="1">
        <v>51.828099999999999</v>
      </c>
      <c r="J103" s="1">
        <v>56.355600000000003</v>
      </c>
      <c r="K103" s="1">
        <v>0.99630799999999997</v>
      </c>
      <c r="L103" s="1">
        <v>0.99601700000000004</v>
      </c>
      <c r="M103" s="1">
        <v>0.99613300000000005</v>
      </c>
      <c r="N103" s="1">
        <v>0.99823200000000001</v>
      </c>
      <c r="P103" s="1">
        <v>11</v>
      </c>
      <c r="Q103" s="1">
        <v>731320</v>
      </c>
      <c r="R103" s="1">
        <v>49.758000000000003</v>
      </c>
      <c r="S103" s="1">
        <v>48.286700000000003</v>
      </c>
      <c r="T103" s="1">
        <v>51.926099999999998</v>
      </c>
      <c r="U103" s="1">
        <v>56.4178</v>
      </c>
      <c r="V103" s="1">
        <v>0.99632799999999999</v>
      </c>
      <c r="W103" s="1">
        <v>0.99602800000000002</v>
      </c>
      <c r="X103" s="1">
        <v>0.99617500000000003</v>
      </c>
      <c r="Y103" s="1">
        <v>0.99828099999999997</v>
      </c>
      <c r="AA103" s="1">
        <v>11</v>
      </c>
      <c r="AB103" s="1">
        <v>593912</v>
      </c>
      <c r="AC103" s="1">
        <v>51.2014</v>
      </c>
      <c r="AD103" s="1">
        <v>49.883699999999997</v>
      </c>
      <c r="AE103" s="1">
        <v>52.9621</v>
      </c>
      <c r="AF103" s="1">
        <v>57.346899999999998</v>
      </c>
      <c r="AG103" s="1">
        <v>0.99643199999999998</v>
      </c>
      <c r="AH103" s="1">
        <v>0.99605299999999997</v>
      </c>
      <c r="AI103" s="1">
        <v>0.99668699999999999</v>
      </c>
      <c r="AJ103" s="1">
        <v>0.99844699999999997</v>
      </c>
    </row>
    <row r="104" spans="2:36" x14ac:dyDescent="0.2">
      <c r="B104" s="4">
        <v>101</v>
      </c>
      <c r="C104" s="4">
        <v>101</v>
      </c>
      <c r="D104" s="4" t="s">
        <v>16</v>
      </c>
      <c r="E104" s="1">
        <v>16</v>
      </c>
      <c r="F104" s="1">
        <v>540080</v>
      </c>
      <c r="G104" s="1">
        <v>52.014499999999998</v>
      </c>
      <c r="H104" s="1">
        <v>50.817999999999998</v>
      </c>
      <c r="I104" s="1">
        <v>54.009599999999999</v>
      </c>
      <c r="J104" s="1">
        <v>57.198500000000003</v>
      </c>
      <c r="K104" s="1">
        <v>0.99494000000000005</v>
      </c>
      <c r="L104" s="1">
        <v>0.99410299999999996</v>
      </c>
      <c r="M104" s="1">
        <v>0.99655499999999997</v>
      </c>
      <c r="N104" s="1">
        <v>0.99834500000000004</v>
      </c>
      <c r="P104" s="1">
        <v>16</v>
      </c>
      <c r="Q104" s="1">
        <v>501936</v>
      </c>
      <c r="R104" s="1">
        <v>51.882899999999999</v>
      </c>
      <c r="S104" s="1">
        <v>50.680300000000003</v>
      </c>
      <c r="T104" s="1">
        <v>53.881399999999999</v>
      </c>
      <c r="U104" s="1">
        <v>57.1</v>
      </c>
      <c r="V104" s="1">
        <v>0.99474899999999999</v>
      </c>
      <c r="W104" s="1">
        <v>0.99387599999999998</v>
      </c>
      <c r="X104" s="1">
        <v>0.99644600000000005</v>
      </c>
      <c r="Y104" s="1">
        <v>0.99828600000000001</v>
      </c>
      <c r="AA104" s="1">
        <v>15</v>
      </c>
      <c r="AB104" s="1">
        <v>615624</v>
      </c>
      <c r="AC104" s="1">
        <v>52.746699999999997</v>
      </c>
      <c r="AD104" s="1">
        <v>51.563400000000001</v>
      </c>
      <c r="AE104" s="1">
        <v>54.662700000000001</v>
      </c>
      <c r="AF104" s="1">
        <v>57.930599999999998</v>
      </c>
      <c r="AG104" s="1">
        <v>0.99555899999999997</v>
      </c>
      <c r="AH104" s="1">
        <v>0.99482599999999999</v>
      </c>
      <c r="AI104" s="1">
        <v>0.99699099999999996</v>
      </c>
      <c r="AJ104" s="1">
        <v>0.99852600000000002</v>
      </c>
    </row>
    <row r="105" spans="2:36" x14ac:dyDescent="0.2">
      <c r="B105" s="4">
        <v>102</v>
      </c>
      <c r="C105" s="4">
        <v>102</v>
      </c>
      <c r="D105" s="4" t="s">
        <v>16</v>
      </c>
      <c r="E105" s="1">
        <v>15</v>
      </c>
      <c r="F105" s="1">
        <v>265848</v>
      </c>
      <c r="G105" s="1">
        <v>53.045999999999999</v>
      </c>
      <c r="H105" s="1">
        <v>52.027700000000003</v>
      </c>
      <c r="I105" s="1">
        <v>54.736199999999997</v>
      </c>
      <c r="J105" s="1">
        <v>57.4651</v>
      </c>
      <c r="K105" s="1">
        <v>0.99490900000000004</v>
      </c>
      <c r="L105" s="1">
        <v>0.99405100000000002</v>
      </c>
      <c r="M105" s="1">
        <v>0.99669300000000005</v>
      </c>
      <c r="N105" s="1">
        <v>0.99826700000000002</v>
      </c>
      <c r="P105" s="1">
        <v>15</v>
      </c>
      <c r="Q105" s="1">
        <v>269288</v>
      </c>
      <c r="R105" s="1">
        <v>53.118099999999998</v>
      </c>
      <c r="S105" s="1">
        <v>52.098199999999999</v>
      </c>
      <c r="T105" s="1">
        <v>54.811799999999998</v>
      </c>
      <c r="U105" s="1">
        <v>57.544199999999996</v>
      </c>
      <c r="V105" s="1">
        <v>0.994977</v>
      </c>
      <c r="W105" s="1">
        <v>0.99412900000000004</v>
      </c>
      <c r="X105" s="1">
        <v>0.99674700000000005</v>
      </c>
      <c r="Y105" s="1">
        <v>0.99829599999999996</v>
      </c>
      <c r="AA105" s="1">
        <v>15</v>
      </c>
      <c r="AB105" s="1">
        <v>274480</v>
      </c>
      <c r="AC105" s="1">
        <v>53.151299999999999</v>
      </c>
      <c r="AD105" s="1">
        <v>52.1342</v>
      </c>
      <c r="AE105" s="1">
        <v>54.829799999999999</v>
      </c>
      <c r="AF105" s="1">
        <v>57.575800000000001</v>
      </c>
      <c r="AG105" s="1">
        <v>0.99501799999999996</v>
      </c>
      <c r="AH105" s="1">
        <v>0.99418099999999998</v>
      </c>
      <c r="AI105" s="1">
        <v>0.99675499999999995</v>
      </c>
      <c r="AJ105" s="1">
        <v>0.998305</v>
      </c>
    </row>
    <row r="106" spans="2:36" x14ac:dyDescent="0.2">
      <c r="B106" s="4">
        <v>103</v>
      </c>
      <c r="C106" s="4">
        <v>103</v>
      </c>
      <c r="D106" s="4" t="s">
        <v>16</v>
      </c>
      <c r="E106" s="1">
        <v>13</v>
      </c>
      <c r="F106" s="1">
        <v>270584</v>
      </c>
      <c r="G106" s="1">
        <v>54.481900000000003</v>
      </c>
      <c r="H106" s="1">
        <v>53.552799999999998</v>
      </c>
      <c r="I106" s="1">
        <v>55.350499999999997</v>
      </c>
      <c r="J106" s="1">
        <v>59.188200000000002</v>
      </c>
      <c r="K106" s="1">
        <v>0.99620600000000004</v>
      </c>
      <c r="L106" s="1">
        <v>0.99563800000000002</v>
      </c>
      <c r="M106" s="1">
        <v>0.99701899999999999</v>
      </c>
      <c r="N106" s="1">
        <v>0.99879799999999996</v>
      </c>
      <c r="P106" s="1">
        <v>14</v>
      </c>
      <c r="Q106" s="1">
        <v>240816</v>
      </c>
      <c r="R106" s="1">
        <v>54.172499999999999</v>
      </c>
      <c r="S106" s="1">
        <v>53.210299999999997</v>
      </c>
      <c r="T106" s="1">
        <v>55.085000000000001</v>
      </c>
      <c r="U106" s="1">
        <v>59.033499999999997</v>
      </c>
      <c r="V106" s="1">
        <v>0.99593900000000002</v>
      </c>
      <c r="W106" s="1">
        <v>0.99531700000000001</v>
      </c>
      <c r="X106" s="1">
        <v>0.99684300000000003</v>
      </c>
      <c r="Y106" s="1">
        <v>0.99876200000000004</v>
      </c>
      <c r="AA106" s="1">
        <v>14</v>
      </c>
      <c r="AB106" s="1">
        <v>241472</v>
      </c>
      <c r="AC106" s="1">
        <v>54.177</v>
      </c>
      <c r="AD106" s="1">
        <v>53.221800000000002</v>
      </c>
      <c r="AE106" s="1">
        <v>55.065399999999997</v>
      </c>
      <c r="AF106" s="1">
        <v>59.020299999999999</v>
      </c>
      <c r="AG106" s="1">
        <v>0.99594400000000005</v>
      </c>
      <c r="AH106" s="1">
        <v>0.99532699999999996</v>
      </c>
      <c r="AI106" s="1">
        <v>0.99683200000000005</v>
      </c>
      <c r="AJ106" s="1">
        <v>0.99875599999999998</v>
      </c>
    </row>
    <row r="107" spans="2:36" x14ac:dyDescent="0.2">
      <c r="B107" s="4">
        <v>104</v>
      </c>
      <c r="C107" s="4">
        <v>104</v>
      </c>
      <c r="D107" s="4" t="s">
        <v>16</v>
      </c>
      <c r="E107" s="1">
        <v>13</v>
      </c>
      <c r="F107" s="1">
        <v>136248</v>
      </c>
      <c r="G107" s="1">
        <v>57.164400000000001</v>
      </c>
      <c r="H107" s="1">
        <v>56.613399999999999</v>
      </c>
      <c r="I107" s="1">
        <v>57.967700000000001</v>
      </c>
      <c r="J107" s="1">
        <v>59.667499999999997</v>
      </c>
      <c r="K107" s="1">
        <v>0.99802900000000005</v>
      </c>
      <c r="L107" s="1">
        <v>0.99781799999999998</v>
      </c>
      <c r="M107" s="1">
        <v>0.99839599999999995</v>
      </c>
      <c r="N107" s="1">
        <v>0.99892899999999996</v>
      </c>
      <c r="P107" s="1">
        <v>13</v>
      </c>
      <c r="Q107" s="1">
        <v>143944</v>
      </c>
      <c r="R107" s="1">
        <v>57.212400000000002</v>
      </c>
      <c r="S107" s="1">
        <v>56.672699999999999</v>
      </c>
      <c r="T107" s="1">
        <v>57.988199999999999</v>
      </c>
      <c r="U107" s="1">
        <v>59.674999999999997</v>
      </c>
      <c r="V107" s="1">
        <v>0.99805299999999997</v>
      </c>
      <c r="W107" s="1">
        <v>0.99784799999999996</v>
      </c>
      <c r="X107" s="1">
        <v>0.99840799999999996</v>
      </c>
      <c r="Y107" s="1">
        <v>0.99893100000000001</v>
      </c>
      <c r="AA107" s="1">
        <v>13</v>
      </c>
      <c r="AB107" s="1">
        <v>120648</v>
      </c>
      <c r="AC107" s="1">
        <v>57.020600000000002</v>
      </c>
      <c r="AD107" s="1">
        <v>56.463299999999997</v>
      </c>
      <c r="AE107" s="1">
        <v>57.807600000000001</v>
      </c>
      <c r="AF107" s="1">
        <v>59.577599999999997</v>
      </c>
      <c r="AG107" s="1">
        <v>0.99797199999999997</v>
      </c>
      <c r="AH107" s="1">
        <v>0.99775199999999997</v>
      </c>
      <c r="AI107" s="1">
        <v>0.99834999999999996</v>
      </c>
      <c r="AJ107" s="1">
        <v>0.99891200000000002</v>
      </c>
    </row>
    <row r="108" spans="2:36" x14ac:dyDescent="0.2">
      <c r="B108" s="4">
        <v>105</v>
      </c>
      <c r="C108" s="4">
        <v>105</v>
      </c>
      <c r="D108" s="4" t="s">
        <v>16</v>
      </c>
      <c r="E108" s="1">
        <v>11</v>
      </c>
      <c r="F108" s="1">
        <v>288792</v>
      </c>
      <c r="G108" s="1">
        <v>56.900599999999997</v>
      </c>
      <c r="H108" s="1">
        <v>56.015900000000002</v>
      </c>
      <c r="I108" s="1">
        <v>58.538400000000003</v>
      </c>
      <c r="J108" s="1">
        <v>60.570700000000002</v>
      </c>
      <c r="K108" s="1">
        <v>0.99781399999999998</v>
      </c>
      <c r="L108" s="1">
        <v>0.99746699999999999</v>
      </c>
      <c r="M108" s="1">
        <v>0.99858100000000005</v>
      </c>
      <c r="N108" s="1">
        <v>0.99912900000000004</v>
      </c>
      <c r="P108" s="1">
        <v>11</v>
      </c>
      <c r="Q108" s="1">
        <v>314264</v>
      </c>
      <c r="R108" s="1">
        <v>57.103200000000001</v>
      </c>
      <c r="S108" s="1">
        <v>56.164700000000003</v>
      </c>
      <c r="T108" s="1">
        <v>58.898499999999999</v>
      </c>
      <c r="U108" s="1">
        <v>60.938899999999997</v>
      </c>
      <c r="V108" s="1">
        <v>0.99790199999999996</v>
      </c>
      <c r="W108" s="1">
        <v>0.99755300000000002</v>
      </c>
      <c r="X108" s="1">
        <v>0.99869699999999995</v>
      </c>
      <c r="Y108" s="1">
        <v>0.99919899999999995</v>
      </c>
      <c r="AA108" s="1">
        <v>11</v>
      </c>
      <c r="AB108" s="1">
        <v>146888</v>
      </c>
      <c r="AC108" s="1">
        <v>55.961799999999997</v>
      </c>
      <c r="AD108" s="1">
        <v>55.111199999999997</v>
      </c>
      <c r="AE108" s="1">
        <v>57.356499999999997</v>
      </c>
      <c r="AF108" s="1">
        <v>59.671199999999999</v>
      </c>
      <c r="AG108" s="1">
        <v>0.99729999999999996</v>
      </c>
      <c r="AH108" s="1">
        <v>0.996892</v>
      </c>
      <c r="AI108" s="1">
        <v>0.99812999999999996</v>
      </c>
      <c r="AJ108" s="1">
        <v>0.99892000000000003</v>
      </c>
    </row>
    <row r="109" spans="2:36" x14ac:dyDescent="0.2">
      <c r="B109" s="4">
        <v>106</v>
      </c>
      <c r="C109" s="4">
        <v>106</v>
      </c>
      <c r="D109" s="4" t="s">
        <v>16</v>
      </c>
      <c r="E109" s="1">
        <v>11</v>
      </c>
      <c r="F109" s="1">
        <v>331920</v>
      </c>
      <c r="G109" s="1">
        <v>55.261899999999997</v>
      </c>
      <c r="H109" s="1">
        <v>54.126199999999997</v>
      </c>
      <c r="I109" s="1">
        <v>57.295900000000003</v>
      </c>
      <c r="J109" s="1">
        <v>60.041899999999998</v>
      </c>
      <c r="K109" s="1">
        <v>0.99712500000000004</v>
      </c>
      <c r="L109" s="1">
        <v>0.996637</v>
      </c>
      <c r="M109" s="1">
        <v>0.99814199999999997</v>
      </c>
      <c r="N109" s="1">
        <v>0.999031</v>
      </c>
      <c r="P109" s="1">
        <v>11</v>
      </c>
      <c r="Q109" s="1">
        <v>323200</v>
      </c>
      <c r="R109" s="1">
        <v>55.234099999999998</v>
      </c>
      <c r="S109" s="1">
        <v>54.090600000000002</v>
      </c>
      <c r="T109" s="1">
        <v>57.2834</v>
      </c>
      <c r="U109" s="1">
        <v>60.045699999999997</v>
      </c>
      <c r="V109" s="1">
        <v>0.99709800000000004</v>
      </c>
      <c r="W109" s="1">
        <v>0.99660300000000002</v>
      </c>
      <c r="X109" s="1">
        <v>0.99813300000000005</v>
      </c>
      <c r="Y109" s="1">
        <v>0.99903500000000001</v>
      </c>
      <c r="AA109" s="1">
        <v>12</v>
      </c>
      <c r="AB109" s="1">
        <v>248200</v>
      </c>
      <c r="AC109" s="1">
        <v>54.700400000000002</v>
      </c>
      <c r="AD109" s="1">
        <v>53.5901</v>
      </c>
      <c r="AE109" s="1">
        <v>56.666699999999999</v>
      </c>
      <c r="AF109" s="1">
        <v>59.396099999999997</v>
      </c>
      <c r="AG109" s="1">
        <v>0.99672000000000005</v>
      </c>
      <c r="AH109" s="1">
        <v>0.99617199999999995</v>
      </c>
      <c r="AI109" s="1">
        <v>0.99784700000000004</v>
      </c>
      <c r="AJ109" s="1">
        <v>0.99887700000000001</v>
      </c>
    </row>
    <row r="110" spans="2:36" x14ac:dyDescent="0.2">
      <c r="B110" s="4">
        <v>107</v>
      </c>
      <c r="C110" s="4">
        <v>107</v>
      </c>
      <c r="D110" s="4" t="s">
        <v>16</v>
      </c>
      <c r="E110" s="1">
        <v>12</v>
      </c>
      <c r="F110" s="1">
        <v>265312</v>
      </c>
      <c r="G110" s="1">
        <v>58.474800000000002</v>
      </c>
      <c r="H110" s="1">
        <v>57.341200000000001</v>
      </c>
      <c r="I110" s="1">
        <v>60.755000000000003</v>
      </c>
      <c r="J110" s="1">
        <v>62.996299999999998</v>
      </c>
      <c r="K110" s="1">
        <v>0.99843099999999996</v>
      </c>
      <c r="L110" s="1">
        <v>0.99812599999999996</v>
      </c>
      <c r="M110" s="1">
        <v>0.99917800000000001</v>
      </c>
      <c r="N110" s="1">
        <v>0.99951500000000004</v>
      </c>
      <c r="P110" s="1">
        <v>12</v>
      </c>
      <c r="Q110" s="1">
        <v>283016</v>
      </c>
      <c r="R110" s="1">
        <v>58.625100000000003</v>
      </c>
      <c r="S110" s="1">
        <v>57.481099999999998</v>
      </c>
      <c r="T110" s="1">
        <v>60.926699999999997</v>
      </c>
      <c r="U110" s="1">
        <v>63.1877</v>
      </c>
      <c r="V110" s="1">
        <v>0.99848300000000001</v>
      </c>
      <c r="W110" s="1">
        <v>0.99818499999999999</v>
      </c>
      <c r="X110" s="1">
        <v>0.99921400000000005</v>
      </c>
      <c r="Y110" s="1">
        <v>0.99953899999999996</v>
      </c>
      <c r="AA110" s="1">
        <v>12</v>
      </c>
      <c r="AB110" s="1">
        <v>343888</v>
      </c>
      <c r="AC110" s="1">
        <v>58.731999999999999</v>
      </c>
      <c r="AD110" s="1">
        <v>57.798999999999999</v>
      </c>
      <c r="AE110" s="1">
        <v>60.655799999999999</v>
      </c>
      <c r="AF110" s="1">
        <v>62.406100000000002</v>
      </c>
      <c r="AG110" s="1">
        <v>0.99854299999999996</v>
      </c>
      <c r="AH110" s="1">
        <v>0.99829199999999996</v>
      </c>
      <c r="AI110" s="1">
        <v>0.99914899999999995</v>
      </c>
      <c r="AJ110" s="1">
        <v>0.99943899999999997</v>
      </c>
    </row>
    <row r="111" spans="2:36" x14ac:dyDescent="0.2">
      <c r="B111" s="4">
        <v>108</v>
      </c>
      <c r="C111" s="4">
        <v>108</v>
      </c>
      <c r="D111" s="4" t="s">
        <v>16</v>
      </c>
      <c r="E111" s="1">
        <v>10</v>
      </c>
      <c r="F111" s="1">
        <v>269288</v>
      </c>
      <c r="G111" s="1">
        <v>60.061799999999998</v>
      </c>
      <c r="H111" s="1">
        <v>59.050899999999999</v>
      </c>
      <c r="I111" s="1">
        <v>62.222900000000003</v>
      </c>
      <c r="J111" s="1">
        <v>63.966200000000001</v>
      </c>
      <c r="K111" s="1">
        <v>0.99892400000000003</v>
      </c>
      <c r="L111" s="1">
        <v>0.99873000000000001</v>
      </c>
      <c r="M111" s="1">
        <v>0.99940399999999996</v>
      </c>
      <c r="N111" s="1">
        <v>0.99960499999999997</v>
      </c>
      <c r="P111" s="1">
        <v>11</v>
      </c>
      <c r="Q111" s="1">
        <v>246856</v>
      </c>
      <c r="R111" s="1">
        <v>59.759399999999999</v>
      </c>
      <c r="S111" s="1">
        <v>58.719700000000003</v>
      </c>
      <c r="T111" s="1">
        <v>62.149500000000003</v>
      </c>
      <c r="U111" s="1">
        <v>63.607199999999999</v>
      </c>
      <c r="V111" s="1">
        <v>0.99884799999999996</v>
      </c>
      <c r="W111" s="1">
        <v>0.99863500000000005</v>
      </c>
      <c r="X111" s="1">
        <v>0.99939199999999995</v>
      </c>
      <c r="Y111" s="1">
        <v>0.99958100000000005</v>
      </c>
      <c r="AA111" s="1">
        <v>11</v>
      </c>
      <c r="AB111" s="1">
        <v>140784</v>
      </c>
      <c r="AC111" s="1">
        <v>58.630600000000001</v>
      </c>
      <c r="AD111" s="1">
        <v>57.741199999999999</v>
      </c>
      <c r="AE111" s="1">
        <v>60.8675</v>
      </c>
      <c r="AF111" s="1">
        <v>61.729599999999998</v>
      </c>
      <c r="AG111" s="1">
        <v>0.99854900000000002</v>
      </c>
      <c r="AH111" s="1">
        <v>0.99831300000000001</v>
      </c>
      <c r="AI111" s="1">
        <v>0.99917999999999996</v>
      </c>
      <c r="AJ111" s="1">
        <v>0.99933499999999997</v>
      </c>
    </row>
    <row r="112" spans="2:36" x14ac:dyDescent="0.2">
      <c r="B112" s="4">
        <v>109</v>
      </c>
      <c r="C112" s="4">
        <v>109</v>
      </c>
      <c r="D112" s="4" t="s">
        <v>16</v>
      </c>
      <c r="E112" s="1">
        <v>11</v>
      </c>
      <c r="F112" s="1">
        <v>386416</v>
      </c>
      <c r="G112" s="1">
        <v>54.8874</v>
      </c>
      <c r="H112" s="1">
        <v>53.758699999999997</v>
      </c>
      <c r="I112" s="1">
        <v>56.6357</v>
      </c>
      <c r="J112" s="1">
        <v>59.910699999999999</v>
      </c>
      <c r="K112" s="1">
        <v>0.99661</v>
      </c>
      <c r="L112" s="1">
        <v>0.99601499999999998</v>
      </c>
      <c r="M112" s="1">
        <v>0.99780100000000005</v>
      </c>
      <c r="N112" s="1">
        <v>0.99898600000000004</v>
      </c>
      <c r="P112" s="1">
        <v>11</v>
      </c>
      <c r="Q112" s="1">
        <v>369008</v>
      </c>
      <c r="R112" s="1">
        <v>54.733499999999999</v>
      </c>
      <c r="S112" s="1">
        <v>53.601999999999997</v>
      </c>
      <c r="T112" s="1">
        <v>56.463999999999999</v>
      </c>
      <c r="U112" s="1">
        <v>59.792200000000001</v>
      </c>
      <c r="V112" s="1">
        <v>0.99648400000000004</v>
      </c>
      <c r="W112" s="1">
        <v>0.99586600000000003</v>
      </c>
      <c r="X112" s="1">
        <v>0.99771299999999996</v>
      </c>
      <c r="Y112" s="1">
        <v>0.99896099999999999</v>
      </c>
      <c r="AA112" s="1">
        <v>11</v>
      </c>
      <c r="AB112" s="1">
        <v>415504</v>
      </c>
      <c r="AC112" s="1">
        <v>54.982799999999997</v>
      </c>
      <c r="AD112" s="1">
        <v>53.922199999999997</v>
      </c>
      <c r="AE112" s="1">
        <v>56.428800000000003</v>
      </c>
      <c r="AF112" s="1">
        <v>59.900199999999998</v>
      </c>
      <c r="AG112" s="1">
        <v>0.996699</v>
      </c>
      <c r="AH112" s="1">
        <v>0.99615100000000001</v>
      </c>
      <c r="AI112" s="1">
        <v>0.99769600000000003</v>
      </c>
      <c r="AJ112" s="1">
        <v>0.99899300000000002</v>
      </c>
    </row>
    <row r="113" spans="2:36" x14ac:dyDescent="0.2">
      <c r="B113" s="4">
        <v>110</v>
      </c>
      <c r="C113" s="4">
        <v>110</v>
      </c>
      <c r="D113" s="4" t="s">
        <v>16</v>
      </c>
      <c r="E113" s="1">
        <v>11</v>
      </c>
      <c r="F113" s="1">
        <v>265728</v>
      </c>
      <c r="G113" s="1">
        <v>58.331099999999999</v>
      </c>
      <c r="H113" s="1">
        <v>57.891500000000001</v>
      </c>
      <c r="I113" s="1">
        <v>58.641500000000001</v>
      </c>
      <c r="J113" s="1">
        <v>60.658499999999997</v>
      </c>
      <c r="K113" s="1">
        <v>0.998525</v>
      </c>
      <c r="L113" s="1">
        <v>0.99840499999999999</v>
      </c>
      <c r="M113" s="1">
        <v>0.99862300000000004</v>
      </c>
      <c r="N113" s="1">
        <v>0.99914999999999998</v>
      </c>
      <c r="P113" s="1">
        <v>12</v>
      </c>
      <c r="Q113" s="1">
        <v>250952</v>
      </c>
      <c r="R113" s="1">
        <v>58.120600000000003</v>
      </c>
      <c r="S113" s="1">
        <v>57.646599999999999</v>
      </c>
      <c r="T113" s="1">
        <v>58.495800000000003</v>
      </c>
      <c r="U113" s="1">
        <v>60.589199999999998</v>
      </c>
      <c r="V113" s="1">
        <v>0.99845600000000001</v>
      </c>
      <c r="W113" s="1">
        <v>0.99832399999999999</v>
      </c>
      <c r="X113" s="1">
        <v>0.99856500000000004</v>
      </c>
      <c r="Y113" s="1">
        <v>0.999135</v>
      </c>
      <c r="AA113" s="1">
        <v>11</v>
      </c>
      <c r="AB113" s="1">
        <v>303536</v>
      </c>
      <c r="AC113" s="1">
        <v>58.958300000000001</v>
      </c>
      <c r="AD113" s="1">
        <v>58.284100000000002</v>
      </c>
      <c r="AE113" s="1">
        <v>59.8917</v>
      </c>
      <c r="AF113" s="1">
        <v>62.069899999999997</v>
      </c>
      <c r="AG113" s="1">
        <v>0.99871399999999999</v>
      </c>
      <c r="AH113" s="1">
        <v>0.99855700000000003</v>
      </c>
      <c r="AI113" s="1">
        <v>0.99897199999999997</v>
      </c>
      <c r="AJ113" s="1">
        <v>0.99939299999999998</v>
      </c>
    </row>
    <row r="114" spans="2:36" x14ac:dyDescent="0.2">
      <c r="B114" s="4">
        <v>111</v>
      </c>
      <c r="C114" s="4">
        <v>111</v>
      </c>
      <c r="D114" s="4" t="s">
        <v>16</v>
      </c>
      <c r="E114" s="1">
        <v>10</v>
      </c>
      <c r="F114" s="1">
        <v>365464</v>
      </c>
      <c r="G114" s="1">
        <v>58.713000000000001</v>
      </c>
      <c r="H114" s="1">
        <v>57.750900000000001</v>
      </c>
      <c r="I114" s="1">
        <v>60.444899999999997</v>
      </c>
      <c r="J114" s="1">
        <v>62.753599999999999</v>
      </c>
      <c r="K114" s="1">
        <v>0.99853599999999998</v>
      </c>
      <c r="L114" s="1">
        <v>0.99828399999999995</v>
      </c>
      <c r="M114" s="1">
        <v>0.99911000000000005</v>
      </c>
      <c r="N114" s="1">
        <v>0.99947699999999995</v>
      </c>
      <c r="P114" s="1">
        <v>10</v>
      </c>
      <c r="Q114" s="1">
        <v>372200</v>
      </c>
      <c r="R114" s="1">
        <v>58.807099999999998</v>
      </c>
      <c r="S114" s="1">
        <v>57.846899999999998</v>
      </c>
      <c r="T114" s="1">
        <v>60.578600000000002</v>
      </c>
      <c r="U114" s="1">
        <v>62.796399999999998</v>
      </c>
      <c r="V114" s="1">
        <v>0.99856800000000001</v>
      </c>
      <c r="W114" s="1">
        <v>0.99831999999999999</v>
      </c>
      <c r="X114" s="1">
        <v>0.99914099999999995</v>
      </c>
      <c r="Y114" s="1">
        <v>0.99948300000000001</v>
      </c>
      <c r="AA114" s="1">
        <v>11</v>
      </c>
      <c r="AB114" s="1">
        <v>241432</v>
      </c>
      <c r="AC114" s="1">
        <v>57.581699999999998</v>
      </c>
      <c r="AD114" s="1">
        <v>56.671900000000001</v>
      </c>
      <c r="AE114" s="1">
        <v>59.132800000000003</v>
      </c>
      <c r="AF114" s="1">
        <v>61.489100000000001</v>
      </c>
      <c r="AG114" s="1">
        <v>0.99812900000000004</v>
      </c>
      <c r="AH114" s="1">
        <v>0.99782400000000004</v>
      </c>
      <c r="AI114" s="1">
        <v>0.99878999999999996</v>
      </c>
      <c r="AJ114" s="1">
        <v>0.99929900000000005</v>
      </c>
    </row>
    <row r="115" spans="2:36" x14ac:dyDescent="0.2">
      <c r="B115" s="4">
        <v>112</v>
      </c>
      <c r="C115" s="4">
        <v>112</v>
      </c>
      <c r="D115" s="4" t="s">
        <v>16</v>
      </c>
      <c r="E115" s="1">
        <v>9</v>
      </c>
      <c r="F115" s="1">
        <v>355624</v>
      </c>
      <c r="G115" s="1">
        <v>59.849899999999998</v>
      </c>
      <c r="H115" s="1">
        <v>58.877800000000001</v>
      </c>
      <c r="I115" s="1">
        <v>61.797499999999999</v>
      </c>
      <c r="J115" s="1">
        <v>63.734699999999997</v>
      </c>
      <c r="K115" s="1">
        <v>0.99893500000000002</v>
      </c>
      <c r="L115" s="1">
        <v>0.99875999999999998</v>
      </c>
      <c r="M115" s="1">
        <v>0.99933899999999998</v>
      </c>
      <c r="N115" s="1">
        <v>0.99958100000000005</v>
      </c>
      <c r="P115" s="1">
        <v>10</v>
      </c>
      <c r="Q115" s="1">
        <v>330112</v>
      </c>
      <c r="R115" s="1">
        <v>59.462499999999999</v>
      </c>
      <c r="S115" s="1">
        <v>58.491700000000002</v>
      </c>
      <c r="T115" s="1">
        <v>61.229799999999997</v>
      </c>
      <c r="U115" s="1">
        <v>63.519599999999997</v>
      </c>
      <c r="V115" s="1">
        <v>0.99882599999999999</v>
      </c>
      <c r="W115" s="1">
        <v>0.99863500000000005</v>
      </c>
      <c r="X115" s="1">
        <v>0.99924199999999996</v>
      </c>
      <c r="Y115" s="1">
        <v>0.999556</v>
      </c>
      <c r="AA115" s="1">
        <v>10</v>
      </c>
      <c r="AB115" s="1">
        <v>327304</v>
      </c>
      <c r="AC115" s="1">
        <v>59.3262</v>
      </c>
      <c r="AD115" s="1">
        <v>58.495100000000001</v>
      </c>
      <c r="AE115" s="1">
        <v>60.800800000000002</v>
      </c>
      <c r="AF115" s="1">
        <v>62.8386</v>
      </c>
      <c r="AG115" s="1">
        <v>0.99881399999999998</v>
      </c>
      <c r="AH115" s="1">
        <v>0.99864299999999995</v>
      </c>
      <c r="AI115" s="1">
        <v>0.99916700000000003</v>
      </c>
      <c r="AJ115" s="1">
        <v>0.99948499999999996</v>
      </c>
    </row>
    <row r="116" spans="2:36" x14ac:dyDescent="0.2">
      <c r="B116" s="4">
        <v>113</v>
      </c>
      <c r="C116" s="4">
        <v>113</v>
      </c>
      <c r="D116" s="4" t="s">
        <v>16</v>
      </c>
      <c r="E116" s="1">
        <v>10</v>
      </c>
      <c r="F116" s="1">
        <v>300104</v>
      </c>
      <c r="G116" s="1">
        <v>57.527700000000003</v>
      </c>
      <c r="H116" s="1">
        <v>56.464700000000001</v>
      </c>
      <c r="I116" s="1">
        <v>59.972799999999999</v>
      </c>
      <c r="J116" s="1">
        <v>61.460999999999999</v>
      </c>
      <c r="K116" s="1">
        <v>0.99804000000000004</v>
      </c>
      <c r="L116" s="1">
        <v>0.99767099999999997</v>
      </c>
      <c r="M116" s="1">
        <v>0.99899400000000005</v>
      </c>
      <c r="N116" s="1">
        <v>0.99929900000000005</v>
      </c>
      <c r="P116" s="1">
        <v>10</v>
      </c>
      <c r="Q116" s="1">
        <v>298320</v>
      </c>
      <c r="R116" s="1">
        <v>57.6706</v>
      </c>
      <c r="S116" s="1">
        <v>56.404499999999999</v>
      </c>
      <c r="T116" s="1">
        <v>60.436900000000001</v>
      </c>
      <c r="U116" s="1">
        <v>62.5015</v>
      </c>
      <c r="V116" s="1">
        <v>0.99805600000000005</v>
      </c>
      <c r="W116" s="1">
        <v>0.99765000000000004</v>
      </c>
      <c r="X116" s="1">
        <v>0.99910299999999996</v>
      </c>
      <c r="Y116" s="1">
        <v>0.999448</v>
      </c>
      <c r="AA116" s="1">
        <v>10</v>
      </c>
      <c r="AB116" s="1">
        <v>312864</v>
      </c>
      <c r="AC116" s="1">
        <v>57.613</v>
      </c>
      <c r="AD116" s="1">
        <v>56.533499999999997</v>
      </c>
      <c r="AE116" s="1">
        <v>60.0002</v>
      </c>
      <c r="AF116" s="1">
        <v>61.703000000000003</v>
      </c>
      <c r="AG116" s="1">
        <v>0.99807699999999999</v>
      </c>
      <c r="AH116" s="1">
        <v>0.99771299999999996</v>
      </c>
      <c r="AI116" s="1">
        <v>0.99900199999999995</v>
      </c>
      <c r="AJ116" s="1">
        <v>0.99933799999999995</v>
      </c>
    </row>
    <row r="117" spans="2:36" x14ac:dyDescent="0.2">
      <c r="B117" s="4">
        <v>114</v>
      </c>
      <c r="C117" s="4">
        <v>114</v>
      </c>
      <c r="D117" s="4" t="s">
        <v>16</v>
      </c>
      <c r="E117" s="1">
        <v>9</v>
      </c>
      <c r="F117" s="1">
        <v>358384</v>
      </c>
      <c r="G117" s="1">
        <v>59.338000000000001</v>
      </c>
      <c r="H117" s="1">
        <v>58.499099999999999</v>
      </c>
      <c r="I117" s="1">
        <v>61.106900000000003</v>
      </c>
      <c r="J117" s="1">
        <v>62.602699999999999</v>
      </c>
      <c r="K117" s="1">
        <v>0.99873100000000004</v>
      </c>
      <c r="L117" s="1">
        <v>0.99852700000000005</v>
      </c>
      <c r="M117" s="1">
        <v>0.99922599999999995</v>
      </c>
      <c r="N117" s="1">
        <v>0.99946400000000002</v>
      </c>
      <c r="P117" s="1">
        <v>8</v>
      </c>
      <c r="Q117" s="1">
        <v>395256</v>
      </c>
      <c r="R117" s="1">
        <v>59.915300000000002</v>
      </c>
      <c r="S117" s="1">
        <v>58.881999999999998</v>
      </c>
      <c r="T117" s="1">
        <v>62.0336</v>
      </c>
      <c r="U117" s="1">
        <v>63.996600000000001</v>
      </c>
      <c r="V117" s="1">
        <v>0.99884899999999999</v>
      </c>
      <c r="W117" s="1">
        <v>0.99864399999999998</v>
      </c>
      <c r="X117" s="1">
        <v>0.99934800000000001</v>
      </c>
      <c r="Y117" s="1">
        <v>0.99958400000000003</v>
      </c>
      <c r="AA117" s="1">
        <v>9</v>
      </c>
      <c r="AB117" s="1">
        <v>363120</v>
      </c>
      <c r="AC117" s="1">
        <v>59.448799999999999</v>
      </c>
      <c r="AD117" s="1">
        <v>58.556600000000003</v>
      </c>
      <c r="AE117" s="1">
        <v>61.373800000000003</v>
      </c>
      <c r="AF117" s="1">
        <v>62.877200000000002</v>
      </c>
      <c r="AG117" s="1">
        <v>0.99875100000000006</v>
      </c>
      <c r="AH117" s="1">
        <v>0.99854200000000004</v>
      </c>
      <c r="AI117" s="1">
        <v>0.99926000000000004</v>
      </c>
      <c r="AJ117" s="1">
        <v>0.99949699999999997</v>
      </c>
    </row>
    <row r="118" spans="2:36" x14ac:dyDescent="0.2">
      <c r="B118" s="4">
        <v>115</v>
      </c>
      <c r="C118" s="4">
        <v>115</v>
      </c>
      <c r="D118" s="4" t="s">
        <v>16</v>
      </c>
      <c r="E118" s="1">
        <v>11</v>
      </c>
      <c r="F118" s="1">
        <v>430728</v>
      </c>
      <c r="G118" s="1">
        <v>52.924700000000001</v>
      </c>
      <c r="H118" s="1">
        <v>51.7346</v>
      </c>
      <c r="I118" s="1">
        <v>55.535299999999999</v>
      </c>
      <c r="J118" s="1">
        <v>57.4542</v>
      </c>
      <c r="K118" s="1">
        <v>0.99556599999999995</v>
      </c>
      <c r="L118" s="1">
        <v>0.99481699999999995</v>
      </c>
      <c r="M118" s="1">
        <v>0.99731099999999995</v>
      </c>
      <c r="N118" s="1">
        <v>0.99831099999999995</v>
      </c>
      <c r="P118" s="1">
        <v>11</v>
      </c>
      <c r="Q118" s="1">
        <v>404192</v>
      </c>
      <c r="R118" s="1">
        <v>53.111699999999999</v>
      </c>
      <c r="S118" s="1">
        <v>51.938499999999998</v>
      </c>
      <c r="T118" s="1">
        <v>55.582299999999996</v>
      </c>
      <c r="U118" s="1">
        <v>57.680399999999999</v>
      </c>
      <c r="V118" s="1">
        <v>0.99562700000000004</v>
      </c>
      <c r="W118" s="1">
        <v>0.99489300000000003</v>
      </c>
      <c r="X118" s="1">
        <v>0.99730399999999997</v>
      </c>
      <c r="Y118" s="1">
        <v>0.99835200000000002</v>
      </c>
      <c r="AA118" s="1">
        <v>11</v>
      </c>
      <c r="AB118" s="1">
        <v>435440</v>
      </c>
      <c r="AC118" s="1">
        <v>53.251600000000003</v>
      </c>
      <c r="AD118" s="1">
        <v>52.074199999999998</v>
      </c>
      <c r="AE118" s="1">
        <v>55.751600000000003</v>
      </c>
      <c r="AF118" s="1">
        <v>57.8157</v>
      </c>
      <c r="AG118" s="1">
        <v>0.99577400000000005</v>
      </c>
      <c r="AH118" s="1">
        <v>0.99506099999999997</v>
      </c>
      <c r="AI118" s="1">
        <v>0.99742299999999995</v>
      </c>
      <c r="AJ118" s="1">
        <v>0.99840700000000004</v>
      </c>
    </row>
    <row r="119" spans="2:36" x14ac:dyDescent="0.2">
      <c r="B119" s="4">
        <v>116</v>
      </c>
      <c r="C119" s="4">
        <v>116</v>
      </c>
      <c r="D119" s="4" t="s">
        <v>16</v>
      </c>
      <c r="E119" s="1">
        <v>14</v>
      </c>
      <c r="F119" s="1">
        <v>658928</v>
      </c>
      <c r="G119" s="1">
        <v>47.9358</v>
      </c>
      <c r="H119" s="1">
        <v>46.484400000000001</v>
      </c>
      <c r="I119" s="1">
        <v>49.840299999999999</v>
      </c>
      <c r="J119" s="1">
        <v>54.739899999999999</v>
      </c>
      <c r="K119" s="1">
        <v>0.99562399999999995</v>
      </c>
      <c r="L119" s="1">
        <v>0.99544100000000002</v>
      </c>
      <c r="M119" s="1">
        <v>0.99475000000000002</v>
      </c>
      <c r="N119" s="1">
        <v>0.99759799999999998</v>
      </c>
      <c r="P119" s="1">
        <v>14</v>
      </c>
      <c r="Q119" s="1">
        <v>681424</v>
      </c>
      <c r="R119" s="1">
        <v>48.097499999999997</v>
      </c>
      <c r="S119" s="1">
        <v>46.650399999999998</v>
      </c>
      <c r="T119" s="1">
        <v>50.011600000000001</v>
      </c>
      <c r="U119" s="1">
        <v>54.865600000000001</v>
      </c>
      <c r="V119" s="1">
        <v>0.99580100000000005</v>
      </c>
      <c r="W119" s="1">
        <v>0.99562499999999998</v>
      </c>
      <c r="X119" s="1">
        <v>0.99498299999999995</v>
      </c>
      <c r="Y119" s="1">
        <v>0.997672</v>
      </c>
      <c r="AA119" s="1">
        <v>13</v>
      </c>
      <c r="AB119" s="1">
        <v>759496</v>
      </c>
      <c r="AC119" s="1">
        <v>49.4452</v>
      </c>
      <c r="AD119" s="1">
        <v>47.9694</v>
      </c>
      <c r="AE119" s="1">
        <v>51.635199999999998</v>
      </c>
      <c r="AF119" s="1">
        <v>56.110399999999998</v>
      </c>
      <c r="AG119" s="1">
        <v>0.99663999999999997</v>
      </c>
      <c r="AH119" s="1">
        <v>0.99641800000000003</v>
      </c>
      <c r="AI119" s="1">
        <v>0.996475</v>
      </c>
      <c r="AJ119" s="1">
        <v>0.99813399999999997</v>
      </c>
    </row>
    <row r="120" spans="2:36" x14ac:dyDescent="0.2">
      <c r="B120" s="4">
        <v>117</v>
      </c>
      <c r="C120" s="4">
        <v>117</v>
      </c>
      <c r="D120" s="4" t="s">
        <v>16</v>
      </c>
      <c r="E120" s="1">
        <v>16</v>
      </c>
      <c r="F120" s="1">
        <v>503480</v>
      </c>
      <c r="G120" s="1">
        <v>52.908799999999999</v>
      </c>
      <c r="H120" s="1">
        <v>51.648899999999998</v>
      </c>
      <c r="I120" s="1">
        <v>54.779400000000003</v>
      </c>
      <c r="J120" s="1">
        <v>58.5976</v>
      </c>
      <c r="K120" s="1">
        <v>0.99621499999999996</v>
      </c>
      <c r="L120" s="1">
        <v>0.99561699999999997</v>
      </c>
      <c r="M120" s="1">
        <v>0.99720699999999995</v>
      </c>
      <c r="N120" s="1">
        <v>0.99880899999999995</v>
      </c>
      <c r="P120" s="1">
        <v>16</v>
      </c>
      <c r="Q120" s="1">
        <v>476376</v>
      </c>
      <c r="R120" s="1">
        <v>52.722499999999997</v>
      </c>
      <c r="S120" s="1">
        <v>51.476799999999997</v>
      </c>
      <c r="T120" s="1">
        <v>54.541600000000003</v>
      </c>
      <c r="U120" s="1">
        <v>58.377800000000001</v>
      </c>
      <c r="V120" s="1">
        <v>0.99604499999999996</v>
      </c>
      <c r="W120" s="1">
        <v>0.99543099999999995</v>
      </c>
      <c r="X120" s="1">
        <v>0.99703799999999998</v>
      </c>
      <c r="Y120" s="1">
        <v>0.99873400000000001</v>
      </c>
      <c r="AA120" s="1">
        <v>15</v>
      </c>
      <c r="AB120" s="1">
        <v>573664</v>
      </c>
      <c r="AC120" s="1">
        <v>53.660699999999999</v>
      </c>
      <c r="AD120" s="1">
        <v>52.376100000000001</v>
      </c>
      <c r="AE120" s="1">
        <v>55.522500000000001</v>
      </c>
      <c r="AF120" s="1">
        <v>59.5062</v>
      </c>
      <c r="AG120" s="1">
        <v>0.99674700000000005</v>
      </c>
      <c r="AH120" s="1">
        <v>0.99622699999999997</v>
      </c>
      <c r="AI120" s="1">
        <v>0.997618</v>
      </c>
      <c r="AJ120" s="1">
        <v>0.998996</v>
      </c>
    </row>
    <row r="121" spans="2:36" x14ac:dyDescent="0.2">
      <c r="B121" s="4">
        <v>118</v>
      </c>
      <c r="C121" s="4">
        <v>118</v>
      </c>
      <c r="D121" s="4" t="s">
        <v>16</v>
      </c>
      <c r="E121" s="1">
        <v>15</v>
      </c>
      <c r="F121" s="1">
        <v>245472</v>
      </c>
      <c r="G121" s="1">
        <v>54.841000000000001</v>
      </c>
      <c r="H121" s="1">
        <v>53.613500000000002</v>
      </c>
      <c r="I121" s="1">
        <v>57.152099999999997</v>
      </c>
      <c r="J121" s="1">
        <v>59.894799999999996</v>
      </c>
      <c r="K121" s="1">
        <v>0.99692400000000003</v>
      </c>
      <c r="L121" s="1">
        <v>0.99635499999999999</v>
      </c>
      <c r="M121" s="1">
        <v>0.99823399999999995</v>
      </c>
      <c r="N121" s="1">
        <v>0.99902899999999994</v>
      </c>
      <c r="P121" s="1">
        <v>15</v>
      </c>
      <c r="Q121" s="1">
        <v>245832</v>
      </c>
      <c r="R121" s="1">
        <v>54.837800000000001</v>
      </c>
      <c r="S121" s="1">
        <v>53.628300000000003</v>
      </c>
      <c r="T121" s="1">
        <v>57.107900000000001</v>
      </c>
      <c r="U121" s="1">
        <v>59.824399999999997</v>
      </c>
      <c r="V121" s="1">
        <v>0.99692599999999998</v>
      </c>
      <c r="W121" s="1">
        <v>0.996363</v>
      </c>
      <c r="X121" s="1">
        <v>0.99821499999999996</v>
      </c>
      <c r="Y121" s="1">
        <v>0.99901499999999999</v>
      </c>
      <c r="AA121" s="1">
        <v>14</v>
      </c>
      <c r="AB121" s="1">
        <v>255848</v>
      </c>
      <c r="AC121" s="1">
        <v>55.122799999999998</v>
      </c>
      <c r="AD121" s="1">
        <v>53.903100000000002</v>
      </c>
      <c r="AE121" s="1">
        <v>57.406300000000002</v>
      </c>
      <c r="AF121" s="1">
        <v>60.1569</v>
      </c>
      <c r="AG121" s="1">
        <v>0.99708399999999997</v>
      </c>
      <c r="AH121" s="1">
        <v>0.99654699999999996</v>
      </c>
      <c r="AI121" s="1">
        <v>0.99832100000000001</v>
      </c>
      <c r="AJ121" s="1">
        <v>0.99907199999999996</v>
      </c>
    </row>
    <row r="122" spans="2:36" x14ac:dyDescent="0.2">
      <c r="B122" s="4">
        <v>119</v>
      </c>
      <c r="C122" s="4">
        <v>119</v>
      </c>
      <c r="D122" s="4" t="s">
        <v>16</v>
      </c>
      <c r="E122" s="1">
        <v>14</v>
      </c>
      <c r="F122" s="1">
        <v>194928</v>
      </c>
      <c r="G122" s="1">
        <v>54.397599999999997</v>
      </c>
      <c r="H122" s="1">
        <v>53.313299999999998</v>
      </c>
      <c r="I122" s="1">
        <v>55.928699999999999</v>
      </c>
      <c r="J122" s="1">
        <v>59.372700000000002</v>
      </c>
      <c r="K122" s="1">
        <v>0.99627600000000005</v>
      </c>
      <c r="L122" s="1">
        <v>0.99562700000000004</v>
      </c>
      <c r="M122" s="1">
        <v>0.99755400000000005</v>
      </c>
      <c r="N122" s="1">
        <v>0.998892</v>
      </c>
      <c r="P122" s="1">
        <v>14</v>
      </c>
      <c r="Q122" s="1">
        <v>195008</v>
      </c>
      <c r="R122" s="1">
        <v>54.3979</v>
      </c>
      <c r="S122" s="1">
        <v>53.312899999999999</v>
      </c>
      <c r="T122" s="1">
        <v>55.920999999999999</v>
      </c>
      <c r="U122" s="1">
        <v>59.384700000000002</v>
      </c>
      <c r="V122" s="1">
        <v>0.996278</v>
      </c>
      <c r="W122" s="1">
        <v>0.99563000000000001</v>
      </c>
      <c r="X122" s="1">
        <v>0.99754600000000004</v>
      </c>
      <c r="Y122" s="1">
        <v>0.99889499999999998</v>
      </c>
      <c r="AA122" s="1">
        <v>14</v>
      </c>
      <c r="AB122" s="1">
        <v>194096</v>
      </c>
      <c r="AC122" s="1">
        <v>54.398200000000003</v>
      </c>
      <c r="AD122" s="1">
        <v>53.31</v>
      </c>
      <c r="AE122" s="1">
        <v>55.937199999999997</v>
      </c>
      <c r="AF122" s="1">
        <v>59.388500000000001</v>
      </c>
      <c r="AG122" s="1">
        <v>0.99627699999999997</v>
      </c>
      <c r="AH122" s="1">
        <v>0.99562600000000001</v>
      </c>
      <c r="AI122" s="1">
        <v>0.99755300000000002</v>
      </c>
      <c r="AJ122" s="1">
        <v>0.99890100000000004</v>
      </c>
    </row>
    <row r="123" spans="2:36" x14ac:dyDescent="0.2">
      <c r="B123" s="4">
        <v>120</v>
      </c>
      <c r="C123" s="4">
        <v>120</v>
      </c>
      <c r="D123" s="4" t="s">
        <v>16</v>
      </c>
      <c r="E123" s="1">
        <v>13</v>
      </c>
      <c r="F123" s="1">
        <v>182376</v>
      </c>
      <c r="G123" s="1">
        <v>54.6633</v>
      </c>
      <c r="H123" s="1">
        <v>53.864699999999999</v>
      </c>
      <c r="I123" s="1">
        <v>55.373399999999997</v>
      </c>
      <c r="J123" s="1">
        <v>58.744500000000002</v>
      </c>
      <c r="K123" s="1">
        <v>0.99641000000000002</v>
      </c>
      <c r="L123" s="1">
        <v>0.99591399999999997</v>
      </c>
      <c r="M123" s="1">
        <v>0.99709899999999996</v>
      </c>
      <c r="N123" s="1">
        <v>0.99869699999999995</v>
      </c>
      <c r="P123" s="1">
        <v>13</v>
      </c>
      <c r="Q123" s="1">
        <v>184320</v>
      </c>
      <c r="R123" s="1">
        <v>54.686999999999998</v>
      </c>
      <c r="S123" s="1">
        <v>53.8887</v>
      </c>
      <c r="T123" s="1">
        <v>55.398099999999999</v>
      </c>
      <c r="U123" s="1">
        <v>58.765599999999999</v>
      </c>
      <c r="V123" s="1">
        <v>0.99642799999999998</v>
      </c>
      <c r="W123" s="1">
        <v>0.99593500000000001</v>
      </c>
      <c r="X123" s="1">
        <v>0.997112</v>
      </c>
      <c r="Y123" s="1">
        <v>0.99870199999999998</v>
      </c>
      <c r="AA123" s="1">
        <v>13</v>
      </c>
      <c r="AB123" s="1">
        <v>182048</v>
      </c>
      <c r="AC123" s="1">
        <v>54.659399999999998</v>
      </c>
      <c r="AD123" s="1">
        <v>53.856000000000002</v>
      </c>
      <c r="AE123" s="1">
        <v>55.383299999999998</v>
      </c>
      <c r="AF123" s="1">
        <v>58.756</v>
      </c>
      <c r="AG123" s="1">
        <v>0.99640700000000004</v>
      </c>
      <c r="AH123" s="1">
        <v>0.99590800000000002</v>
      </c>
      <c r="AI123" s="1">
        <v>0.99710699999999997</v>
      </c>
      <c r="AJ123" s="1">
        <v>0.998699</v>
      </c>
    </row>
    <row r="124" spans="2:36" x14ac:dyDescent="0.2">
      <c r="B124" s="4">
        <v>121</v>
      </c>
      <c r="C124" s="4">
        <v>121</v>
      </c>
      <c r="D124" s="4" t="s">
        <v>16</v>
      </c>
      <c r="E124" s="1">
        <v>12</v>
      </c>
      <c r="F124" s="1">
        <v>243024</v>
      </c>
      <c r="G124" s="1">
        <v>58.569099999999999</v>
      </c>
      <c r="H124" s="1">
        <v>57.706000000000003</v>
      </c>
      <c r="I124" s="1">
        <v>61.473199999999999</v>
      </c>
      <c r="J124" s="1">
        <v>60.843499999999999</v>
      </c>
      <c r="K124" s="1">
        <v>0.99852799999999997</v>
      </c>
      <c r="L124" s="1">
        <v>0.99828899999999998</v>
      </c>
      <c r="M124" s="1">
        <v>0.99930099999999999</v>
      </c>
      <c r="N124" s="1">
        <v>0.99919199999999997</v>
      </c>
      <c r="P124" s="1">
        <v>11</v>
      </c>
      <c r="Q124" s="1">
        <v>272248</v>
      </c>
      <c r="R124" s="1">
        <v>58.964500000000001</v>
      </c>
      <c r="S124" s="1">
        <v>58.018599999999999</v>
      </c>
      <c r="T124" s="1">
        <v>62.097999999999999</v>
      </c>
      <c r="U124" s="1">
        <v>61.506300000000003</v>
      </c>
      <c r="V124" s="1">
        <v>0.99864299999999995</v>
      </c>
      <c r="W124" s="1">
        <v>0.99840700000000004</v>
      </c>
      <c r="X124" s="1">
        <v>0.99939599999999995</v>
      </c>
      <c r="Y124" s="1">
        <v>0.99930799999999997</v>
      </c>
      <c r="AA124" s="1">
        <v>12</v>
      </c>
      <c r="AB124" s="1">
        <v>212880</v>
      </c>
      <c r="AC124" s="1">
        <v>58.1798</v>
      </c>
      <c r="AD124" s="1">
        <v>57.394399999999997</v>
      </c>
      <c r="AE124" s="1">
        <v>60.657499999999999</v>
      </c>
      <c r="AF124" s="1">
        <v>60.414499999999997</v>
      </c>
      <c r="AG124" s="1">
        <v>0.99840600000000002</v>
      </c>
      <c r="AH124" s="1">
        <v>0.99816499999999997</v>
      </c>
      <c r="AI124" s="1">
        <v>0.99915200000000004</v>
      </c>
      <c r="AJ124" s="1">
        <v>0.99910900000000002</v>
      </c>
    </row>
    <row r="125" spans="2:36" x14ac:dyDescent="0.2">
      <c r="B125" s="4">
        <v>122</v>
      </c>
      <c r="C125" s="4">
        <v>122</v>
      </c>
      <c r="D125" s="4" t="s">
        <v>16</v>
      </c>
      <c r="E125" s="1">
        <v>10</v>
      </c>
      <c r="F125" s="1">
        <v>286856</v>
      </c>
      <c r="G125" s="1">
        <v>58.647799999999997</v>
      </c>
      <c r="H125" s="1">
        <v>57.286499999999997</v>
      </c>
      <c r="I125" s="1">
        <v>61.875399999999999</v>
      </c>
      <c r="J125" s="1">
        <v>63.587899999999998</v>
      </c>
      <c r="K125" s="1">
        <v>0.99845399999999995</v>
      </c>
      <c r="L125" s="1">
        <v>0.99811799999999995</v>
      </c>
      <c r="M125" s="1">
        <v>0.99935200000000002</v>
      </c>
      <c r="N125" s="1">
        <v>0.99956999999999996</v>
      </c>
      <c r="P125" s="1">
        <v>10</v>
      </c>
      <c r="Q125" s="1">
        <v>308696</v>
      </c>
      <c r="R125" s="1">
        <v>58.936300000000003</v>
      </c>
      <c r="S125" s="1">
        <v>57.572400000000002</v>
      </c>
      <c r="T125" s="1">
        <v>62.127699999999997</v>
      </c>
      <c r="U125" s="1">
        <v>63.927999999999997</v>
      </c>
      <c r="V125" s="1">
        <v>0.99854600000000004</v>
      </c>
      <c r="W125" s="1">
        <v>0.99822999999999995</v>
      </c>
      <c r="X125" s="1">
        <v>0.99938899999999997</v>
      </c>
      <c r="Y125" s="1">
        <v>0.99959900000000002</v>
      </c>
      <c r="AA125" s="1">
        <v>10</v>
      </c>
      <c r="AB125" s="1">
        <v>246400</v>
      </c>
      <c r="AC125" s="1">
        <v>58.119599999999998</v>
      </c>
      <c r="AD125" s="1">
        <v>56.860900000000001</v>
      </c>
      <c r="AE125" s="1">
        <v>61.329099999999997</v>
      </c>
      <c r="AF125" s="1">
        <v>62.462000000000003</v>
      </c>
      <c r="AG125" s="1">
        <v>0.99829100000000004</v>
      </c>
      <c r="AH125" s="1">
        <v>0.99793600000000005</v>
      </c>
      <c r="AI125" s="1">
        <v>0.99926599999999999</v>
      </c>
      <c r="AJ125" s="1">
        <v>0.99944500000000003</v>
      </c>
    </row>
    <row r="126" spans="2:36" x14ac:dyDescent="0.2">
      <c r="B126" s="4">
        <v>123</v>
      </c>
      <c r="C126" s="4">
        <v>123</v>
      </c>
      <c r="D126" s="4" t="s">
        <v>16</v>
      </c>
      <c r="E126" s="1">
        <v>9</v>
      </c>
      <c r="F126" s="1">
        <v>308512</v>
      </c>
      <c r="G126" s="1">
        <v>60.639000000000003</v>
      </c>
      <c r="H126" s="1">
        <v>59.067999999999998</v>
      </c>
      <c r="I126" s="1">
        <v>64.662899999999993</v>
      </c>
      <c r="J126" s="1">
        <v>66.040899999999993</v>
      </c>
      <c r="K126" s="1">
        <v>0.998973</v>
      </c>
      <c r="L126" s="1">
        <v>0.99873100000000004</v>
      </c>
      <c r="M126" s="1">
        <v>0.99965000000000004</v>
      </c>
      <c r="N126" s="1">
        <v>0.99974200000000002</v>
      </c>
      <c r="P126" s="1">
        <v>9</v>
      </c>
      <c r="Q126" s="1">
        <v>305144</v>
      </c>
      <c r="R126" s="1">
        <v>60.706400000000002</v>
      </c>
      <c r="S126" s="1">
        <v>59.151899999999998</v>
      </c>
      <c r="T126" s="1">
        <v>64.770300000000006</v>
      </c>
      <c r="U126" s="1">
        <v>65.969200000000001</v>
      </c>
      <c r="V126" s="1">
        <v>0.99899000000000004</v>
      </c>
      <c r="W126" s="1">
        <v>0.99875400000000003</v>
      </c>
      <c r="X126" s="1">
        <v>0.99965700000000002</v>
      </c>
      <c r="Y126" s="1">
        <v>0.99973999999999996</v>
      </c>
      <c r="AA126" s="1">
        <v>9</v>
      </c>
      <c r="AB126" s="1">
        <v>301728</v>
      </c>
      <c r="AC126" s="1">
        <v>60.357100000000003</v>
      </c>
      <c r="AD126" s="1">
        <v>58.770299999999999</v>
      </c>
      <c r="AE126" s="1">
        <v>64.390100000000004</v>
      </c>
      <c r="AF126" s="1">
        <v>65.844999999999999</v>
      </c>
      <c r="AG126" s="1">
        <v>0.99890400000000001</v>
      </c>
      <c r="AH126" s="1">
        <v>0.998645</v>
      </c>
      <c r="AI126" s="1">
        <v>0.99962799999999996</v>
      </c>
      <c r="AJ126" s="1">
        <v>0.99973199999999995</v>
      </c>
    </row>
    <row r="127" spans="2:36" x14ac:dyDescent="0.2">
      <c r="B127" s="4">
        <v>124</v>
      </c>
      <c r="C127" s="4">
        <v>124</v>
      </c>
      <c r="D127" s="4" t="s">
        <v>16</v>
      </c>
      <c r="E127" s="1">
        <v>10</v>
      </c>
      <c r="F127" s="1">
        <v>388456</v>
      </c>
      <c r="G127" s="1">
        <v>58.205800000000004</v>
      </c>
      <c r="H127" s="1">
        <v>57.075400000000002</v>
      </c>
      <c r="I127" s="1">
        <v>61.237499999999997</v>
      </c>
      <c r="J127" s="1">
        <v>61.956000000000003</v>
      </c>
      <c r="K127" s="1">
        <v>0.99829800000000002</v>
      </c>
      <c r="L127" s="1">
        <v>0.99795999999999996</v>
      </c>
      <c r="M127" s="1">
        <v>0.99923899999999999</v>
      </c>
      <c r="N127" s="1">
        <v>0.99938199999999999</v>
      </c>
      <c r="P127" s="1">
        <v>10</v>
      </c>
      <c r="Q127" s="1">
        <v>382536</v>
      </c>
      <c r="R127" s="1">
        <v>58.141800000000003</v>
      </c>
      <c r="S127" s="1">
        <v>57.009399999999999</v>
      </c>
      <c r="T127" s="1">
        <v>61.223700000000001</v>
      </c>
      <c r="U127" s="1">
        <v>61.854500000000002</v>
      </c>
      <c r="V127" s="1">
        <v>0.99827200000000005</v>
      </c>
      <c r="W127" s="1">
        <v>0.99792899999999995</v>
      </c>
      <c r="X127" s="1">
        <v>0.99923399999999996</v>
      </c>
      <c r="Y127" s="1">
        <v>0.99936499999999995</v>
      </c>
      <c r="AA127" s="1">
        <v>10</v>
      </c>
      <c r="AB127" s="1">
        <v>415240</v>
      </c>
      <c r="AC127" s="1">
        <v>58.3459</v>
      </c>
      <c r="AD127" s="1">
        <v>57.224499999999999</v>
      </c>
      <c r="AE127" s="1">
        <v>61.374600000000001</v>
      </c>
      <c r="AF127" s="1">
        <v>62.046100000000003</v>
      </c>
      <c r="AG127" s="1">
        <v>0.99834699999999998</v>
      </c>
      <c r="AH127" s="1">
        <v>0.99802000000000002</v>
      </c>
      <c r="AI127" s="1">
        <v>0.99926099999999995</v>
      </c>
      <c r="AJ127" s="1">
        <v>0.99939500000000003</v>
      </c>
    </row>
    <row r="128" spans="2:36" x14ac:dyDescent="0.2">
      <c r="B128" s="4">
        <v>125</v>
      </c>
      <c r="C128" s="4">
        <v>125</v>
      </c>
      <c r="D128" s="4" t="s">
        <v>16</v>
      </c>
      <c r="E128" s="1">
        <v>12</v>
      </c>
      <c r="F128" s="1">
        <v>471056</v>
      </c>
      <c r="G128" s="1">
        <v>50.314999999999998</v>
      </c>
      <c r="H128" s="1">
        <v>48.959200000000003</v>
      </c>
      <c r="I128" s="1">
        <v>53.166899999999998</v>
      </c>
      <c r="J128" s="1">
        <v>55.598199999999999</v>
      </c>
      <c r="K128" s="1">
        <v>0.99480199999999996</v>
      </c>
      <c r="L128" s="1">
        <v>0.99407100000000004</v>
      </c>
      <c r="M128" s="1">
        <v>0.99627500000000002</v>
      </c>
      <c r="N128" s="1">
        <v>0.99771200000000004</v>
      </c>
      <c r="P128" s="1">
        <v>12</v>
      </c>
      <c r="Q128" s="1">
        <v>471240</v>
      </c>
      <c r="R128" s="1">
        <v>50.311599999999999</v>
      </c>
      <c r="S128" s="1">
        <v>48.953899999999997</v>
      </c>
      <c r="T128" s="1">
        <v>53.235500000000002</v>
      </c>
      <c r="U128" s="1">
        <v>55.533999999999999</v>
      </c>
      <c r="V128" s="1">
        <v>0.994807</v>
      </c>
      <c r="W128" s="1">
        <v>0.99407299999999998</v>
      </c>
      <c r="X128" s="1">
        <v>0.99632299999999996</v>
      </c>
      <c r="Y128" s="1">
        <v>0.99769600000000003</v>
      </c>
      <c r="AA128" s="1">
        <v>11</v>
      </c>
      <c r="AB128" s="1">
        <v>522872</v>
      </c>
      <c r="AC128" s="1">
        <v>50.9831</v>
      </c>
      <c r="AD128" s="1">
        <v>49.668300000000002</v>
      </c>
      <c r="AE128" s="1">
        <v>53.8217</v>
      </c>
      <c r="AF128" s="1">
        <v>56.033299999999997</v>
      </c>
      <c r="AG128" s="1">
        <v>0.99531700000000001</v>
      </c>
      <c r="AH128" s="1">
        <v>0.99465300000000001</v>
      </c>
      <c r="AI128" s="1">
        <v>0.996726</v>
      </c>
      <c r="AJ128" s="1">
        <v>0.99789499999999998</v>
      </c>
    </row>
    <row r="129" spans="2:36" x14ac:dyDescent="0.2">
      <c r="B129" s="4">
        <v>126</v>
      </c>
      <c r="C129" s="4">
        <v>126</v>
      </c>
      <c r="D129" s="4" t="s">
        <v>16</v>
      </c>
      <c r="E129" s="1">
        <v>14</v>
      </c>
      <c r="F129" s="1">
        <v>414864</v>
      </c>
      <c r="G129" s="1">
        <v>57.0227</v>
      </c>
      <c r="H129" s="1">
        <v>55.967500000000001</v>
      </c>
      <c r="I129" s="1">
        <v>59.172600000000003</v>
      </c>
      <c r="J129" s="1">
        <v>61.203800000000001</v>
      </c>
      <c r="K129" s="1">
        <v>0.99789099999999997</v>
      </c>
      <c r="L129" s="1">
        <v>0.99751800000000002</v>
      </c>
      <c r="M129" s="1">
        <v>0.998776</v>
      </c>
      <c r="N129" s="1">
        <v>0.999247</v>
      </c>
      <c r="P129" s="1">
        <v>14</v>
      </c>
      <c r="Q129" s="1">
        <v>419368</v>
      </c>
      <c r="R129" s="1">
        <v>57.045699999999997</v>
      </c>
      <c r="S129" s="1">
        <v>55.984099999999998</v>
      </c>
      <c r="T129" s="1">
        <v>59.221299999999999</v>
      </c>
      <c r="U129" s="1">
        <v>61.2395</v>
      </c>
      <c r="V129" s="1">
        <v>0.99790100000000004</v>
      </c>
      <c r="W129" s="1">
        <v>0.99752799999999997</v>
      </c>
      <c r="X129" s="1">
        <v>0.99878999999999996</v>
      </c>
      <c r="Y129" s="1">
        <v>0.99925200000000003</v>
      </c>
      <c r="AA129" s="1">
        <v>13</v>
      </c>
      <c r="AB129" s="1">
        <v>512528</v>
      </c>
      <c r="AC129" s="1">
        <v>57.9831</v>
      </c>
      <c r="AD129" s="1">
        <v>56.797899999999998</v>
      </c>
      <c r="AE129" s="1">
        <v>60.497199999999999</v>
      </c>
      <c r="AF129" s="1">
        <v>62.58</v>
      </c>
      <c r="AG129" s="1">
        <v>0.99827699999999997</v>
      </c>
      <c r="AH129" s="1">
        <v>0.99794799999999995</v>
      </c>
      <c r="AI129" s="1">
        <v>0.99909400000000004</v>
      </c>
      <c r="AJ129" s="1">
        <v>0.99943599999999999</v>
      </c>
    </row>
    <row r="130" spans="2:36" x14ac:dyDescent="0.2">
      <c r="B130" s="4">
        <v>127</v>
      </c>
      <c r="C130" s="4">
        <v>127</v>
      </c>
      <c r="D130" s="4" t="s">
        <v>16</v>
      </c>
      <c r="E130" s="1">
        <v>12</v>
      </c>
      <c r="F130" s="1">
        <v>157784</v>
      </c>
      <c r="G130" s="1">
        <v>56.081800000000001</v>
      </c>
      <c r="H130" s="1">
        <v>55.201300000000003</v>
      </c>
      <c r="I130" s="1">
        <v>57.538400000000003</v>
      </c>
      <c r="J130" s="1">
        <v>59.9084</v>
      </c>
      <c r="K130" s="1">
        <v>0.99768000000000001</v>
      </c>
      <c r="L130" s="1">
        <v>0.997367</v>
      </c>
      <c r="M130" s="1">
        <v>0.99823399999999995</v>
      </c>
      <c r="N130" s="1">
        <v>0.99900699999999998</v>
      </c>
      <c r="P130" s="1">
        <v>12</v>
      </c>
      <c r="Q130" s="1">
        <v>158168</v>
      </c>
      <c r="R130" s="1">
        <v>56.087600000000002</v>
      </c>
      <c r="S130" s="1">
        <v>55.2029</v>
      </c>
      <c r="T130" s="1">
        <v>57.534300000000002</v>
      </c>
      <c r="U130" s="1">
        <v>59.948599999999999</v>
      </c>
      <c r="V130" s="1">
        <v>0.99768100000000004</v>
      </c>
      <c r="W130" s="1">
        <v>0.997367</v>
      </c>
      <c r="X130" s="1">
        <v>0.99823200000000001</v>
      </c>
      <c r="Y130" s="1">
        <v>0.99901300000000004</v>
      </c>
      <c r="AA130" s="1">
        <v>13</v>
      </c>
      <c r="AB130" s="1">
        <v>137936</v>
      </c>
      <c r="AC130" s="1">
        <v>55.612699999999997</v>
      </c>
      <c r="AD130" s="1">
        <v>54.706899999999997</v>
      </c>
      <c r="AE130" s="1">
        <v>57.044199999999996</v>
      </c>
      <c r="AF130" s="1">
        <v>59.615900000000003</v>
      </c>
      <c r="AG130" s="1">
        <v>0.99744500000000003</v>
      </c>
      <c r="AH130" s="1">
        <v>0.997089</v>
      </c>
      <c r="AI130" s="1">
        <v>0.99806300000000003</v>
      </c>
      <c r="AJ130" s="1">
        <v>0.99895900000000004</v>
      </c>
    </row>
    <row r="131" spans="2:36" x14ac:dyDescent="0.2">
      <c r="B131" s="4">
        <v>128</v>
      </c>
      <c r="C131" s="4">
        <v>128</v>
      </c>
      <c r="D131" s="4" t="s">
        <v>16</v>
      </c>
      <c r="E131" s="1">
        <v>11</v>
      </c>
      <c r="F131" s="1">
        <v>330832</v>
      </c>
      <c r="G131" s="1">
        <v>56.186900000000001</v>
      </c>
      <c r="H131" s="1">
        <v>55.273000000000003</v>
      </c>
      <c r="I131" s="1">
        <v>57.834800000000001</v>
      </c>
      <c r="J131" s="1">
        <v>60.0229</v>
      </c>
      <c r="K131" s="1">
        <v>0.99739299999999997</v>
      </c>
      <c r="L131" s="1">
        <v>0.99696499999999999</v>
      </c>
      <c r="M131" s="1">
        <v>0.99834699999999998</v>
      </c>
      <c r="N131" s="1">
        <v>0.99900800000000001</v>
      </c>
      <c r="P131" s="1">
        <v>11</v>
      </c>
      <c r="Q131" s="1">
        <v>333864</v>
      </c>
      <c r="R131" s="1">
        <v>56.204799999999999</v>
      </c>
      <c r="S131" s="1">
        <v>55.2864</v>
      </c>
      <c r="T131" s="1">
        <v>57.893999999999998</v>
      </c>
      <c r="U131" s="1">
        <v>60.0261</v>
      </c>
      <c r="V131" s="1">
        <v>0.99740300000000004</v>
      </c>
      <c r="W131" s="1">
        <v>0.99697499999999994</v>
      </c>
      <c r="X131" s="1">
        <v>0.99836800000000003</v>
      </c>
      <c r="Y131" s="1">
        <v>0.99900800000000001</v>
      </c>
      <c r="AA131" s="1">
        <v>11</v>
      </c>
      <c r="AB131" s="1">
        <v>325904</v>
      </c>
      <c r="AC131" s="1">
        <v>56.219499999999996</v>
      </c>
      <c r="AD131" s="1">
        <v>55.257199999999997</v>
      </c>
      <c r="AE131" s="1">
        <v>57.9495</v>
      </c>
      <c r="AF131" s="1">
        <v>60.262799999999999</v>
      </c>
      <c r="AG131" s="1">
        <v>0.997394</v>
      </c>
      <c r="AH131" s="1">
        <v>0.99695199999999995</v>
      </c>
      <c r="AI131" s="1">
        <v>0.99838800000000005</v>
      </c>
      <c r="AJ131" s="1">
        <v>0.999054</v>
      </c>
    </row>
    <row r="132" spans="2:36" x14ac:dyDescent="0.2">
      <c r="B132" s="4">
        <v>129</v>
      </c>
      <c r="C132" s="4">
        <v>129</v>
      </c>
      <c r="D132" s="4" t="s">
        <v>16</v>
      </c>
      <c r="E132" s="1">
        <v>13</v>
      </c>
      <c r="F132" s="1">
        <v>329880</v>
      </c>
      <c r="G132" s="1">
        <v>53.836799999999997</v>
      </c>
      <c r="H132" s="1">
        <v>52.831499999999998</v>
      </c>
      <c r="I132" s="1">
        <v>54.0854</v>
      </c>
      <c r="J132" s="1">
        <v>59.620199999999997</v>
      </c>
      <c r="K132" s="1">
        <v>0.99549900000000002</v>
      </c>
      <c r="L132" s="1">
        <v>0.99485000000000001</v>
      </c>
      <c r="M132" s="1">
        <v>0.99600900000000003</v>
      </c>
      <c r="N132" s="1">
        <v>0.99888500000000002</v>
      </c>
      <c r="P132" s="1">
        <v>13</v>
      </c>
      <c r="Q132" s="1">
        <v>330584</v>
      </c>
      <c r="R132" s="1">
        <v>53.839799999999997</v>
      </c>
      <c r="S132" s="1">
        <v>52.862299999999998</v>
      </c>
      <c r="T132" s="1">
        <v>54.081000000000003</v>
      </c>
      <c r="U132" s="1">
        <v>59.4634</v>
      </c>
      <c r="V132" s="1">
        <v>0.99551699999999999</v>
      </c>
      <c r="W132" s="1">
        <v>0.99487999999999999</v>
      </c>
      <c r="X132" s="1">
        <v>0.99600900000000003</v>
      </c>
      <c r="Y132" s="1">
        <v>0.99885100000000004</v>
      </c>
      <c r="AA132" s="1">
        <v>13</v>
      </c>
      <c r="AB132" s="1">
        <v>334768</v>
      </c>
      <c r="AC132" s="1">
        <v>53.875500000000002</v>
      </c>
      <c r="AD132" s="1">
        <v>52.874099999999999</v>
      </c>
      <c r="AE132" s="1">
        <v>54.130800000000001</v>
      </c>
      <c r="AF132" s="1">
        <v>59.628399999999999</v>
      </c>
      <c r="AG132" s="1">
        <v>0.99553899999999995</v>
      </c>
      <c r="AH132" s="1">
        <v>0.994896</v>
      </c>
      <c r="AI132" s="1">
        <v>0.99604999999999999</v>
      </c>
      <c r="AJ132" s="1">
        <v>0.99888999999999994</v>
      </c>
    </row>
    <row r="133" spans="2:36" x14ac:dyDescent="0.2">
      <c r="B133" s="4">
        <v>130</v>
      </c>
      <c r="C133" s="4">
        <v>130</v>
      </c>
      <c r="D133" s="4" t="s">
        <v>16</v>
      </c>
      <c r="E133" s="1">
        <v>15</v>
      </c>
      <c r="F133" s="1">
        <v>607176</v>
      </c>
      <c r="G133" s="1">
        <v>44.403199999999998</v>
      </c>
      <c r="H133" s="1">
        <v>43.370800000000003</v>
      </c>
      <c r="I133" s="1">
        <v>46.192500000000003</v>
      </c>
      <c r="J133" s="1">
        <v>48.808399999999999</v>
      </c>
      <c r="K133" s="1">
        <v>0.989846</v>
      </c>
      <c r="L133" s="1">
        <v>0.990286</v>
      </c>
      <c r="M133" s="1">
        <v>0.98690100000000003</v>
      </c>
      <c r="N133" s="1">
        <v>0.99015500000000001</v>
      </c>
      <c r="P133" s="1">
        <v>15</v>
      </c>
      <c r="Q133" s="1">
        <v>609128</v>
      </c>
      <c r="R133" s="1">
        <v>44.4223</v>
      </c>
      <c r="S133" s="1">
        <v>43.392899999999997</v>
      </c>
      <c r="T133" s="1">
        <v>46.208500000000001</v>
      </c>
      <c r="U133" s="1">
        <v>48.8125</v>
      </c>
      <c r="V133" s="1">
        <v>0.98989400000000005</v>
      </c>
      <c r="W133" s="1">
        <v>0.990344</v>
      </c>
      <c r="X133" s="1">
        <v>0.98694099999999996</v>
      </c>
      <c r="Y133" s="1">
        <v>0.990147</v>
      </c>
      <c r="AA133" s="1">
        <v>14</v>
      </c>
      <c r="AB133" s="1">
        <v>689072</v>
      </c>
      <c r="AC133" s="1">
        <v>45.582700000000003</v>
      </c>
      <c r="AD133" s="1">
        <v>44.556100000000001</v>
      </c>
      <c r="AE133" s="1">
        <v>47.463099999999997</v>
      </c>
      <c r="AF133" s="1">
        <v>49.861400000000003</v>
      </c>
      <c r="AG133" s="1">
        <v>0.99179200000000001</v>
      </c>
      <c r="AH133" s="1">
        <v>0.99204300000000001</v>
      </c>
      <c r="AI133" s="1">
        <v>0.99002100000000004</v>
      </c>
      <c r="AJ133" s="1">
        <v>0.99205699999999997</v>
      </c>
    </row>
    <row r="134" spans="2:36" x14ac:dyDescent="0.2">
      <c r="B134" s="4">
        <v>131</v>
      </c>
      <c r="C134" s="4">
        <v>131</v>
      </c>
      <c r="D134" s="4" t="s">
        <v>16</v>
      </c>
      <c r="E134" s="1">
        <v>19</v>
      </c>
      <c r="F134" s="1">
        <v>519088</v>
      </c>
      <c r="G134" s="1">
        <v>52.358800000000002</v>
      </c>
      <c r="H134" s="1">
        <v>51.466500000000003</v>
      </c>
      <c r="I134" s="1">
        <v>52.965400000000002</v>
      </c>
      <c r="J134" s="1">
        <v>57.106099999999998</v>
      </c>
      <c r="K134" s="1">
        <v>0.993753</v>
      </c>
      <c r="L134" s="1">
        <v>0.99285400000000001</v>
      </c>
      <c r="M134" s="1">
        <v>0.99482999999999999</v>
      </c>
      <c r="N134" s="1">
        <v>0.99807199999999996</v>
      </c>
      <c r="P134" s="1">
        <v>19</v>
      </c>
      <c r="Q134" s="1">
        <v>522360</v>
      </c>
      <c r="R134" s="1">
        <v>52.368699999999997</v>
      </c>
      <c r="S134" s="1">
        <v>51.477800000000002</v>
      </c>
      <c r="T134" s="1">
        <v>52.9925</v>
      </c>
      <c r="U134" s="1">
        <v>57.090400000000002</v>
      </c>
      <c r="V134" s="1">
        <v>0.99377199999999999</v>
      </c>
      <c r="W134" s="1">
        <v>0.99287400000000003</v>
      </c>
      <c r="X134" s="1">
        <v>0.99485900000000005</v>
      </c>
      <c r="Y134" s="1">
        <v>0.99806899999999998</v>
      </c>
      <c r="AA134" s="1">
        <v>18</v>
      </c>
      <c r="AB134" s="1">
        <v>631384</v>
      </c>
      <c r="AC134" s="1">
        <v>52.95</v>
      </c>
      <c r="AD134" s="1">
        <v>52.044400000000003</v>
      </c>
      <c r="AE134" s="1">
        <v>53.623399999999997</v>
      </c>
      <c r="AF134" s="1">
        <v>57.71</v>
      </c>
      <c r="AG134" s="1">
        <v>0.99451299999999998</v>
      </c>
      <c r="AH134" s="1">
        <v>0.99371500000000001</v>
      </c>
      <c r="AI134" s="1">
        <v>0.99552399999999996</v>
      </c>
      <c r="AJ134" s="1">
        <v>0.99828899999999998</v>
      </c>
    </row>
    <row r="135" spans="2:36" x14ac:dyDescent="0.2">
      <c r="B135" s="4">
        <v>132</v>
      </c>
      <c r="C135" s="4">
        <v>132</v>
      </c>
      <c r="D135" s="4" t="s">
        <v>16</v>
      </c>
      <c r="E135" s="1">
        <v>17</v>
      </c>
      <c r="F135" s="1">
        <v>305072</v>
      </c>
      <c r="G135" s="1">
        <v>46.809199999999997</v>
      </c>
      <c r="H135" s="1">
        <v>46.007399999999997</v>
      </c>
      <c r="I135" s="1">
        <v>47.889600000000002</v>
      </c>
      <c r="J135" s="1">
        <v>50.539700000000003</v>
      </c>
      <c r="K135" s="1">
        <v>0.98985199999999995</v>
      </c>
      <c r="L135" s="1">
        <v>0.98981399999999997</v>
      </c>
      <c r="M135" s="1">
        <v>0.98741699999999999</v>
      </c>
      <c r="N135" s="1">
        <v>0.99251999999999996</v>
      </c>
      <c r="P135" s="1">
        <v>17</v>
      </c>
      <c r="Q135" s="1">
        <v>306656</v>
      </c>
      <c r="R135" s="1">
        <v>46.8247</v>
      </c>
      <c r="S135" s="1">
        <v>46.022500000000001</v>
      </c>
      <c r="T135" s="1">
        <v>47.908700000000003</v>
      </c>
      <c r="U135" s="1">
        <v>50.554200000000002</v>
      </c>
      <c r="V135" s="1">
        <v>0.98987700000000001</v>
      </c>
      <c r="W135" s="1">
        <v>0.98983200000000005</v>
      </c>
      <c r="X135" s="1">
        <v>0.98749900000000002</v>
      </c>
      <c r="Y135" s="1">
        <v>0.99252600000000002</v>
      </c>
      <c r="AA135" s="1">
        <v>16</v>
      </c>
      <c r="AB135" s="1">
        <v>344056</v>
      </c>
      <c r="AC135" s="1">
        <v>47.271900000000002</v>
      </c>
      <c r="AD135" s="1">
        <v>46.473399999999998</v>
      </c>
      <c r="AE135" s="1">
        <v>48.364100000000001</v>
      </c>
      <c r="AF135" s="1">
        <v>50.970100000000002</v>
      </c>
      <c r="AG135" s="1">
        <v>0.99095599999999995</v>
      </c>
      <c r="AH135" s="1">
        <v>0.99094700000000002</v>
      </c>
      <c r="AI135" s="1">
        <v>0.98878299999999997</v>
      </c>
      <c r="AJ135" s="1">
        <v>0.99318200000000001</v>
      </c>
    </row>
    <row r="136" spans="2:36" x14ac:dyDescent="0.2">
      <c r="B136" s="4">
        <v>133</v>
      </c>
      <c r="C136" s="4">
        <v>133</v>
      </c>
      <c r="D136" s="4" t="s">
        <v>16</v>
      </c>
      <c r="E136" s="1">
        <v>20</v>
      </c>
      <c r="F136" s="1">
        <v>418360</v>
      </c>
      <c r="G136" s="1">
        <v>48.216099999999997</v>
      </c>
      <c r="H136" s="1">
        <v>47.3964</v>
      </c>
      <c r="I136" s="1">
        <v>48.433700000000002</v>
      </c>
      <c r="J136" s="1">
        <v>52.9163</v>
      </c>
      <c r="K136" s="1">
        <v>0.98475299999999999</v>
      </c>
      <c r="L136" s="1">
        <v>0.98279099999999997</v>
      </c>
      <c r="M136" s="1">
        <v>0.98604499999999995</v>
      </c>
      <c r="N136" s="1">
        <v>0.99523399999999995</v>
      </c>
      <c r="P136" s="1">
        <v>20</v>
      </c>
      <c r="Q136" s="1">
        <v>419920</v>
      </c>
      <c r="R136" s="1">
        <v>48.238500000000002</v>
      </c>
      <c r="S136" s="1">
        <v>47.419899999999998</v>
      </c>
      <c r="T136" s="1">
        <v>48.458500000000001</v>
      </c>
      <c r="U136" s="1">
        <v>52.930700000000002</v>
      </c>
      <c r="V136" s="1">
        <v>0.98482599999999998</v>
      </c>
      <c r="W136" s="1">
        <v>0.982877</v>
      </c>
      <c r="X136" s="1">
        <v>0.98610399999999998</v>
      </c>
      <c r="Y136" s="1">
        <v>0.99523600000000001</v>
      </c>
      <c r="AA136" s="1">
        <v>19</v>
      </c>
      <c r="AB136" s="1">
        <v>519680</v>
      </c>
      <c r="AC136" s="1">
        <v>49.06</v>
      </c>
      <c r="AD136" s="1">
        <v>48.213000000000001</v>
      </c>
      <c r="AE136" s="1">
        <v>49.409700000000001</v>
      </c>
      <c r="AF136" s="1">
        <v>53.792499999999997</v>
      </c>
      <c r="AG136" s="1">
        <v>0.98735799999999996</v>
      </c>
      <c r="AH136" s="1">
        <v>0.98568299999999998</v>
      </c>
      <c r="AI136" s="1">
        <v>0.98880000000000001</v>
      </c>
      <c r="AJ136" s="1">
        <v>0.99596300000000004</v>
      </c>
    </row>
    <row r="137" spans="2:36" x14ac:dyDescent="0.2">
      <c r="B137" s="4">
        <v>134</v>
      </c>
      <c r="C137" s="4">
        <v>134</v>
      </c>
      <c r="D137" s="4" t="s">
        <v>16</v>
      </c>
      <c r="E137" s="1">
        <v>18</v>
      </c>
      <c r="F137" s="1">
        <v>212520</v>
      </c>
      <c r="G137" s="1">
        <v>49.214500000000001</v>
      </c>
      <c r="H137" s="1">
        <v>48.424100000000003</v>
      </c>
      <c r="I137" s="1">
        <v>49.832000000000001</v>
      </c>
      <c r="J137" s="1">
        <v>53.339300000000001</v>
      </c>
      <c r="K137" s="1">
        <v>0.98819400000000002</v>
      </c>
      <c r="L137" s="1">
        <v>0.98661900000000002</v>
      </c>
      <c r="M137" s="1">
        <v>0.99008300000000005</v>
      </c>
      <c r="N137" s="1">
        <v>0.99575100000000005</v>
      </c>
      <c r="P137" s="1">
        <v>18</v>
      </c>
      <c r="Q137" s="1">
        <v>212016</v>
      </c>
      <c r="R137" s="1">
        <v>49.205500000000001</v>
      </c>
      <c r="S137" s="1">
        <v>48.4178</v>
      </c>
      <c r="T137" s="1">
        <v>49.814500000000002</v>
      </c>
      <c r="U137" s="1">
        <v>53.322600000000001</v>
      </c>
      <c r="V137" s="1">
        <v>0.98818099999999998</v>
      </c>
      <c r="W137" s="1">
        <v>0.98661399999999999</v>
      </c>
      <c r="X137" s="1">
        <v>0.99003099999999999</v>
      </c>
      <c r="Y137" s="1">
        <v>0.99573500000000004</v>
      </c>
      <c r="AA137" s="1">
        <v>18</v>
      </c>
      <c r="AB137" s="1">
        <v>213248</v>
      </c>
      <c r="AC137" s="1">
        <v>49.234099999999998</v>
      </c>
      <c r="AD137" s="1">
        <v>48.454999999999998</v>
      </c>
      <c r="AE137" s="1">
        <v>49.830199999999998</v>
      </c>
      <c r="AF137" s="1">
        <v>53.3127</v>
      </c>
      <c r="AG137" s="1">
        <v>0.988263</v>
      </c>
      <c r="AH137" s="1">
        <v>0.98671699999999996</v>
      </c>
      <c r="AI137" s="1">
        <v>0.990066</v>
      </c>
      <c r="AJ137" s="1">
        <v>0.99573800000000001</v>
      </c>
    </row>
    <row r="138" spans="2:36" x14ac:dyDescent="0.2">
      <c r="B138" s="4">
        <v>135</v>
      </c>
      <c r="C138" s="4">
        <v>135</v>
      </c>
      <c r="D138" s="4" t="s">
        <v>16</v>
      </c>
      <c r="E138" s="1">
        <v>17</v>
      </c>
      <c r="F138" s="1">
        <v>212648</v>
      </c>
      <c r="G138" s="1">
        <v>50.593499999999999</v>
      </c>
      <c r="H138" s="1">
        <v>49.773299999999999</v>
      </c>
      <c r="I138" s="1">
        <v>51.115900000000003</v>
      </c>
      <c r="J138" s="1">
        <v>54.992400000000004</v>
      </c>
      <c r="K138" s="1">
        <v>0.99146999999999996</v>
      </c>
      <c r="L138" s="1">
        <v>0.99036400000000002</v>
      </c>
      <c r="M138" s="1">
        <v>0.99259299999999995</v>
      </c>
      <c r="N138" s="1">
        <v>0.99698100000000001</v>
      </c>
      <c r="P138" s="1">
        <v>17</v>
      </c>
      <c r="Q138" s="1">
        <v>213032</v>
      </c>
      <c r="R138" s="1">
        <v>50.6021</v>
      </c>
      <c r="S138" s="1">
        <v>49.782899999999998</v>
      </c>
      <c r="T138" s="1">
        <v>51.128399999999999</v>
      </c>
      <c r="U138" s="1">
        <v>54.991</v>
      </c>
      <c r="V138" s="1">
        <v>0.99148899999999995</v>
      </c>
      <c r="W138" s="1">
        <v>0.99038499999999996</v>
      </c>
      <c r="X138" s="1">
        <v>0.99260599999999999</v>
      </c>
      <c r="Y138" s="1">
        <v>0.99699400000000005</v>
      </c>
      <c r="AA138" s="1">
        <v>18</v>
      </c>
      <c r="AB138" s="1">
        <v>127904</v>
      </c>
      <c r="AC138" s="1">
        <v>49.750100000000003</v>
      </c>
      <c r="AD138" s="1">
        <v>49.060499999999998</v>
      </c>
      <c r="AE138" s="1">
        <v>49.991199999999999</v>
      </c>
      <c r="AF138" s="1">
        <v>53.646500000000003</v>
      </c>
      <c r="AG138" s="1">
        <v>0.98979200000000001</v>
      </c>
      <c r="AH138" s="1">
        <v>0.98863400000000001</v>
      </c>
      <c r="AI138" s="1">
        <v>0.99047600000000002</v>
      </c>
      <c r="AJ138" s="1">
        <v>0.99605500000000002</v>
      </c>
    </row>
    <row r="139" spans="2:36" x14ac:dyDescent="0.2">
      <c r="B139" s="4">
        <v>136</v>
      </c>
      <c r="C139" s="4">
        <v>136</v>
      </c>
      <c r="D139" s="4" t="s">
        <v>16</v>
      </c>
      <c r="E139" s="1">
        <v>16</v>
      </c>
      <c r="F139" s="1">
        <v>233248</v>
      </c>
      <c r="G139" s="1">
        <v>49.959400000000002</v>
      </c>
      <c r="H139" s="1">
        <v>49.033900000000003</v>
      </c>
      <c r="I139" s="1">
        <v>50.847799999999999</v>
      </c>
      <c r="J139" s="1">
        <v>54.623699999999999</v>
      </c>
      <c r="K139" s="1">
        <v>0.98996099999999998</v>
      </c>
      <c r="L139" s="1">
        <v>0.98846500000000004</v>
      </c>
      <c r="M139" s="1">
        <v>0.99217699999999998</v>
      </c>
      <c r="N139" s="1">
        <v>0.99672099999999997</v>
      </c>
      <c r="P139" s="1">
        <v>16</v>
      </c>
      <c r="Q139" s="1">
        <v>235384</v>
      </c>
      <c r="R139" s="1">
        <v>49.964700000000001</v>
      </c>
      <c r="S139" s="1">
        <v>49.034599999999998</v>
      </c>
      <c r="T139" s="1">
        <v>50.872700000000002</v>
      </c>
      <c r="U139" s="1">
        <v>54.637099999999997</v>
      </c>
      <c r="V139" s="1">
        <v>0.98996700000000004</v>
      </c>
      <c r="W139" s="1">
        <v>0.98846199999999995</v>
      </c>
      <c r="X139" s="1">
        <v>0.99222200000000005</v>
      </c>
      <c r="Y139" s="1">
        <v>0.99674200000000002</v>
      </c>
      <c r="AA139" s="1">
        <v>16</v>
      </c>
      <c r="AB139" s="1">
        <v>244344</v>
      </c>
      <c r="AC139" s="1">
        <v>49.823599999999999</v>
      </c>
      <c r="AD139" s="1">
        <v>48.9178</v>
      </c>
      <c r="AE139" s="1">
        <v>50.675199999999997</v>
      </c>
      <c r="AF139" s="1">
        <v>54.406399999999998</v>
      </c>
      <c r="AG139" s="1">
        <v>0.98963299999999998</v>
      </c>
      <c r="AH139" s="1">
        <v>0.98811599999999999</v>
      </c>
      <c r="AI139" s="1">
        <v>0.99181600000000003</v>
      </c>
      <c r="AJ139" s="1">
        <v>0.99655199999999999</v>
      </c>
    </row>
    <row r="140" spans="2:36" x14ac:dyDescent="0.2">
      <c r="B140" s="4">
        <v>137</v>
      </c>
      <c r="C140" s="4">
        <v>137</v>
      </c>
      <c r="D140" s="4" t="s">
        <v>16</v>
      </c>
      <c r="E140" s="1">
        <v>16</v>
      </c>
      <c r="F140" s="1">
        <v>306600</v>
      </c>
      <c r="G140" s="1">
        <v>50.870399999999997</v>
      </c>
      <c r="H140" s="1">
        <v>50.191499999999998</v>
      </c>
      <c r="I140" s="1">
        <v>51.103000000000002</v>
      </c>
      <c r="J140" s="1">
        <v>54.710500000000003</v>
      </c>
      <c r="K140" s="1">
        <v>0.99183600000000005</v>
      </c>
      <c r="L140" s="1">
        <v>0.990954</v>
      </c>
      <c r="M140" s="1">
        <v>0.99228700000000003</v>
      </c>
      <c r="N140" s="1">
        <v>0.99667499999999998</v>
      </c>
      <c r="P140" s="1">
        <v>16</v>
      </c>
      <c r="Q140" s="1">
        <v>307648</v>
      </c>
      <c r="R140" s="1">
        <v>50.891800000000003</v>
      </c>
      <c r="S140" s="1">
        <v>50.202399999999997</v>
      </c>
      <c r="T140" s="1">
        <v>51.128300000000003</v>
      </c>
      <c r="U140" s="1">
        <v>54.791800000000002</v>
      </c>
      <c r="V140" s="1">
        <v>0.99186399999999997</v>
      </c>
      <c r="W140" s="1">
        <v>0.990977</v>
      </c>
      <c r="X140" s="1">
        <v>0.99231400000000003</v>
      </c>
      <c r="Y140" s="1">
        <v>0.99673</v>
      </c>
      <c r="AA140" s="1">
        <v>16</v>
      </c>
      <c r="AB140" s="1">
        <v>307208</v>
      </c>
      <c r="AC140" s="1">
        <v>50.882100000000001</v>
      </c>
      <c r="AD140" s="1">
        <v>50.1952</v>
      </c>
      <c r="AE140" s="1">
        <v>51.134700000000002</v>
      </c>
      <c r="AF140" s="1">
        <v>54.751300000000001</v>
      </c>
      <c r="AG140" s="1">
        <v>0.99185400000000001</v>
      </c>
      <c r="AH140" s="1">
        <v>0.99096399999999996</v>
      </c>
      <c r="AI140" s="1">
        <v>0.99233400000000005</v>
      </c>
      <c r="AJ140" s="1">
        <v>0.99671100000000001</v>
      </c>
    </row>
    <row r="141" spans="2:36" x14ac:dyDescent="0.2">
      <c r="B141" s="4">
        <v>138</v>
      </c>
      <c r="C141" s="4">
        <v>138</v>
      </c>
      <c r="D141" s="4" t="s">
        <v>16</v>
      </c>
      <c r="E141" s="1">
        <v>16</v>
      </c>
      <c r="F141" s="1">
        <v>257728</v>
      </c>
      <c r="G141" s="1">
        <v>50.194699999999997</v>
      </c>
      <c r="H141" s="1">
        <v>49.538499999999999</v>
      </c>
      <c r="I141" s="1">
        <v>50.347700000000003</v>
      </c>
      <c r="J141" s="1">
        <v>53.9786</v>
      </c>
      <c r="K141" s="1">
        <v>0.99028499999999997</v>
      </c>
      <c r="L141" s="1">
        <v>0.98922299999999996</v>
      </c>
      <c r="M141" s="1">
        <v>0.99077499999999996</v>
      </c>
      <c r="N141" s="1">
        <v>0.99616300000000002</v>
      </c>
      <c r="P141" s="1">
        <v>16</v>
      </c>
      <c r="Q141" s="1">
        <v>260184</v>
      </c>
      <c r="R141" s="1">
        <v>50.223300000000002</v>
      </c>
      <c r="S141" s="1">
        <v>49.560600000000001</v>
      </c>
      <c r="T141" s="1">
        <v>50.391599999999997</v>
      </c>
      <c r="U141" s="1">
        <v>54.031500000000001</v>
      </c>
      <c r="V141" s="1">
        <v>0.99032900000000001</v>
      </c>
      <c r="W141" s="1">
        <v>0.98926599999999998</v>
      </c>
      <c r="X141" s="1">
        <v>0.99084799999999995</v>
      </c>
      <c r="Y141" s="1">
        <v>0.996193</v>
      </c>
      <c r="AA141" s="1">
        <v>16</v>
      </c>
      <c r="AB141" s="1">
        <v>260864</v>
      </c>
      <c r="AC141" s="1">
        <v>50.221800000000002</v>
      </c>
      <c r="AD141" s="1">
        <v>49.558100000000003</v>
      </c>
      <c r="AE141" s="1">
        <v>50.3675</v>
      </c>
      <c r="AF141" s="1">
        <v>54.058700000000002</v>
      </c>
      <c r="AG141" s="1">
        <v>0.99033300000000002</v>
      </c>
      <c r="AH141" s="1">
        <v>0.98926800000000004</v>
      </c>
      <c r="AI141" s="1">
        <v>0.990838</v>
      </c>
      <c r="AJ141" s="1">
        <v>0.99621700000000002</v>
      </c>
    </row>
    <row r="142" spans="2:36" x14ac:dyDescent="0.2">
      <c r="B142" s="4">
        <v>139</v>
      </c>
      <c r="C142" s="4">
        <v>139</v>
      </c>
      <c r="D142" s="4" t="s">
        <v>16</v>
      </c>
      <c r="E142" s="1">
        <v>16</v>
      </c>
      <c r="F142" s="1">
        <v>270480</v>
      </c>
      <c r="G142" s="1">
        <v>50.210999999999999</v>
      </c>
      <c r="H142" s="1">
        <v>49.583399999999997</v>
      </c>
      <c r="I142" s="1">
        <v>50.24</v>
      </c>
      <c r="J142" s="1">
        <v>53.947600000000001</v>
      </c>
      <c r="K142" s="1">
        <v>0.99013700000000004</v>
      </c>
      <c r="L142" s="1">
        <v>0.98909400000000003</v>
      </c>
      <c r="M142" s="1">
        <v>0.99041000000000001</v>
      </c>
      <c r="N142" s="1">
        <v>0.99611700000000003</v>
      </c>
      <c r="P142" s="1">
        <v>16</v>
      </c>
      <c r="Q142" s="1">
        <v>269632</v>
      </c>
      <c r="R142" s="1">
        <v>50.206800000000001</v>
      </c>
      <c r="S142" s="1">
        <v>49.5794</v>
      </c>
      <c r="T142" s="1">
        <v>50.237499999999997</v>
      </c>
      <c r="U142" s="1">
        <v>53.9407</v>
      </c>
      <c r="V142" s="1">
        <v>0.99013399999999996</v>
      </c>
      <c r="W142" s="1">
        <v>0.98909499999999995</v>
      </c>
      <c r="X142" s="1">
        <v>0.99038700000000002</v>
      </c>
      <c r="Y142" s="1">
        <v>0.996112</v>
      </c>
      <c r="AA142" s="1">
        <v>16</v>
      </c>
      <c r="AB142" s="1">
        <v>267160</v>
      </c>
      <c r="AC142" s="1">
        <v>50.185200000000002</v>
      </c>
      <c r="AD142" s="1">
        <v>49.559600000000003</v>
      </c>
      <c r="AE142" s="1">
        <v>50.2258</v>
      </c>
      <c r="AF142" s="1">
        <v>53.898200000000003</v>
      </c>
      <c r="AG142" s="1">
        <v>0.99009899999999995</v>
      </c>
      <c r="AH142" s="1">
        <v>0.98905399999999999</v>
      </c>
      <c r="AI142" s="1">
        <v>0.99037200000000003</v>
      </c>
      <c r="AJ142" s="1">
        <v>0.99609499999999995</v>
      </c>
    </row>
    <row r="143" spans="2:36" x14ac:dyDescent="0.2">
      <c r="B143" s="4">
        <v>140</v>
      </c>
      <c r="C143" s="4">
        <v>140</v>
      </c>
      <c r="D143" s="4" t="s">
        <v>16</v>
      </c>
      <c r="E143" s="1">
        <v>15</v>
      </c>
      <c r="F143" s="1">
        <v>329848</v>
      </c>
      <c r="G143" s="1">
        <v>50.851300000000002</v>
      </c>
      <c r="H143" s="1">
        <v>50.147500000000001</v>
      </c>
      <c r="I143" s="1">
        <v>51.126100000000001</v>
      </c>
      <c r="J143" s="1">
        <v>54.799399999999999</v>
      </c>
      <c r="K143" s="1">
        <v>0.99136100000000005</v>
      </c>
      <c r="L143" s="1">
        <v>0.99034500000000003</v>
      </c>
      <c r="M143" s="1">
        <v>0.99210299999999996</v>
      </c>
      <c r="N143" s="1">
        <v>0.99671299999999996</v>
      </c>
      <c r="P143" s="1">
        <v>15</v>
      </c>
      <c r="Q143" s="1">
        <v>330200</v>
      </c>
      <c r="R143" s="1">
        <v>50.872500000000002</v>
      </c>
      <c r="S143" s="1">
        <v>50.163899999999998</v>
      </c>
      <c r="T143" s="1">
        <v>51.136800000000001</v>
      </c>
      <c r="U143" s="1">
        <v>54.859299999999998</v>
      </c>
      <c r="V143" s="1">
        <v>0.99138999999999999</v>
      </c>
      <c r="W143" s="1">
        <v>0.99037399999999998</v>
      </c>
      <c r="X143" s="1">
        <v>0.99212100000000003</v>
      </c>
      <c r="Y143" s="1">
        <v>0.996753</v>
      </c>
      <c r="AA143" s="1">
        <v>16</v>
      </c>
      <c r="AB143" s="1">
        <v>272152</v>
      </c>
      <c r="AC143" s="1">
        <v>50.205100000000002</v>
      </c>
      <c r="AD143" s="1">
        <v>49.54</v>
      </c>
      <c r="AE143" s="1">
        <v>50.378100000000003</v>
      </c>
      <c r="AF143" s="1">
        <v>54.023099999999999</v>
      </c>
      <c r="AG143" s="1">
        <v>0.99004700000000001</v>
      </c>
      <c r="AH143" s="1">
        <v>0.98892100000000005</v>
      </c>
      <c r="AI143" s="1">
        <v>0.990672</v>
      </c>
      <c r="AJ143" s="1">
        <v>0.99617699999999998</v>
      </c>
    </row>
    <row r="144" spans="2:36" x14ac:dyDescent="0.2">
      <c r="B144" s="4">
        <v>141</v>
      </c>
      <c r="C144" s="4">
        <v>141</v>
      </c>
      <c r="D144" s="4" t="s">
        <v>16</v>
      </c>
      <c r="E144" s="1">
        <v>16</v>
      </c>
      <c r="F144" s="1">
        <v>361712</v>
      </c>
      <c r="G144" s="1">
        <v>50.011299999999999</v>
      </c>
      <c r="H144" s="1">
        <v>49.238900000000001</v>
      </c>
      <c r="I144" s="1">
        <v>50.479199999999999</v>
      </c>
      <c r="J144" s="1">
        <v>54.1783</v>
      </c>
      <c r="K144" s="1">
        <v>0.98948499999999995</v>
      </c>
      <c r="L144" s="1">
        <v>0.98812699999999998</v>
      </c>
      <c r="M144" s="1">
        <v>0.99085199999999996</v>
      </c>
      <c r="N144" s="1">
        <v>0.99626499999999996</v>
      </c>
      <c r="P144" s="1">
        <v>15</v>
      </c>
      <c r="Q144" s="1">
        <v>363344</v>
      </c>
      <c r="R144" s="1">
        <v>50.030900000000003</v>
      </c>
      <c r="S144" s="1">
        <v>49.2592</v>
      </c>
      <c r="T144" s="1">
        <v>50.494300000000003</v>
      </c>
      <c r="U144" s="1">
        <v>54.197499999999998</v>
      </c>
      <c r="V144" s="1">
        <v>0.98953400000000002</v>
      </c>
      <c r="W144" s="1">
        <v>0.98818399999999995</v>
      </c>
      <c r="X144" s="1">
        <v>0.99089700000000003</v>
      </c>
      <c r="Y144" s="1">
        <v>0.99626800000000004</v>
      </c>
      <c r="AA144" s="1">
        <v>16</v>
      </c>
      <c r="AB144" s="1">
        <v>321888</v>
      </c>
      <c r="AC144" s="1">
        <v>49.506500000000003</v>
      </c>
      <c r="AD144" s="1">
        <v>48.753999999999998</v>
      </c>
      <c r="AE144" s="1">
        <v>49.875999999999998</v>
      </c>
      <c r="AF144" s="1">
        <v>53.651600000000002</v>
      </c>
      <c r="AG144" s="1">
        <v>0.98819500000000005</v>
      </c>
      <c r="AH144" s="1">
        <v>0.986707</v>
      </c>
      <c r="AI144" s="1">
        <v>0.98947499999999999</v>
      </c>
      <c r="AJ144" s="1">
        <v>0.99584600000000001</v>
      </c>
    </row>
    <row r="145" spans="2:36" x14ac:dyDescent="0.2">
      <c r="B145" s="4">
        <v>142</v>
      </c>
      <c r="C145" s="4">
        <v>142</v>
      </c>
      <c r="D145" s="4" t="s">
        <v>16</v>
      </c>
      <c r="E145" s="1">
        <v>16</v>
      </c>
      <c r="F145" s="1">
        <v>276120</v>
      </c>
      <c r="G145" s="1">
        <v>50.352899999999998</v>
      </c>
      <c r="H145" s="1">
        <v>49.709299999999999</v>
      </c>
      <c r="I145" s="1">
        <v>50.421900000000001</v>
      </c>
      <c r="J145" s="1">
        <v>54.145299999999999</v>
      </c>
      <c r="K145" s="1">
        <v>0.99033400000000005</v>
      </c>
      <c r="L145" s="1">
        <v>0.98927200000000004</v>
      </c>
      <c r="M145" s="1">
        <v>0.99075100000000005</v>
      </c>
      <c r="N145" s="1">
        <v>0.99628899999999998</v>
      </c>
      <c r="P145" s="1">
        <v>15</v>
      </c>
      <c r="Q145" s="1">
        <v>325808</v>
      </c>
      <c r="R145" s="1">
        <v>50.914200000000001</v>
      </c>
      <c r="S145" s="1">
        <v>50.235599999999998</v>
      </c>
      <c r="T145" s="1">
        <v>51.1023</v>
      </c>
      <c r="U145" s="1">
        <v>54.798099999999998</v>
      </c>
      <c r="V145" s="1">
        <v>0.99144600000000005</v>
      </c>
      <c r="W145" s="1">
        <v>0.99046299999999998</v>
      </c>
      <c r="X145" s="1">
        <v>0.99206099999999997</v>
      </c>
      <c r="Y145" s="1">
        <v>0.99672400000000005</v>
      </c>
      <c r="AA145" s="1">
        <v>16</v>
      </c>
      <c r="AB145" s="1">
        <v>275600</v>
      </c>
      <c r="AC145" s="1">
        <v>50.348799999999997</v>
      </c>
      <c r="AD145" s="1">
        <v>49.705500000000001</v>
      </c>
      <c r="AE145" s="1">
        <v>50.439100000000003</v>
      </c>
      <c r="AF145" s="1">
        <v>54.118000000000002</v>
      </c>
      <c r="AG145" s="1">
        <v>0.99033199999999999</v>
      </c>
      <c r="AH145" s="1">
        <v>0.98926599999999998</v>
      </c>
      <c r="AI145" s="1">
        <v>0.99079300000000003</v>
      </c>
      <c r="AJ145" s="1">
        <v>0.99627200000000005</v>
      </c>
    </row>
    <row r="146" spans="2:36" x14ac:dyDescent="0.2">
      <c r="B146" s="4">
        <v>143</v>
      </c>
      <c r="C146" s="4">
        <v>143</v>
      </c>
      <c r="D146" s="4" t="s">
        <v>16</v>
      </c>
      <c r="E146" s="1">
        <v>15</v>
      </c>
      <c r="F146" s="1">
        <v>281216</v>
      </c>
      <c r="G146" s="1">
        <v>52.0428</v>
      </c>
      <c r="H146" s="1">
        <v>51.356200000000001</v>
      </c>
      <c r="I146" s="1">
        <v>51.993000000000002</v>
      </c>
      <c r="J146" s="1">
        <v>56.212299999999999</v>
      </c>
      <c r="K146" s="1">
        <v>0.99342799999999998</v>
      </c>
      <c r="L146" s="1">
        <v>0.99271900000000002</v>
      </c>
      <c r="M146" s="1">
        <v>0.99351900000000004</v>
      </c>
      <c r="N146" s="1">
        <v>0.99758999999999998</v>
      </c>
      <c r="P146" s="1">
        <v>14</v>
      </c>
      <c r="Q146" s="1">
        <v>300144</v>
      </c>
      <c r="R146" s="1">
        <v>52.278500000000001</v>
      </c>
      <c r="S146" s="1">
        <v>51.602600000000002</v>
      </c>
      <c r="T146" s="1">
        <v>52.221899999999998</v>
      </c>
      <c r="U146" s="1">
        <v>56.3902</v>
      </c>
      <c r="V146" s="1">
        <v>0.99375000000000002</v>
      </c>
      <c r="W146" s="1">
        <v>0.99308300000000005</v>
      </c>
      <c r="X146" s="1">
        <v>0.99383900000000003</v>
      </c>
      <c r="Y146" s="1">
        <v>0.99766500000000002</v>
      </c>
      <c r="AA146" s="1">
        <v>16</v>
      </c>
      <c r="AB146" s="1">
        <v>242896</v>
      </c>
      <c r="AC146" s="1">
        <v>51.557400000000001</v>
      </c>
      <c r="AD146" s="1">
        <v>50.852200000000003</v>
      </c>
      <c r="AE146" s="1">
        <v>51.613399999999999</v>
      </c>
      <c r="AF146" s="1">
        <v>55.732199999999999</v>
      </c>
      <c r="AG146" s="1">
        <v>0.99271399999999999</v>
      </c>
      <c r="AH146" s="1">
        <v>0.991892</v>
      </c>
      <c r="AI146" s="1">
        <v>0.99299000000000004</v>
      </c>
      <c r="AJ146" s="1">
        <v>0.99736999999999998</v>
      </c>
    </row>
    <row r="147" spans="2:36" x14ac:dyDescent="0.2">
      <c r="B147" s="4">
        <v>144</v>
      </c>
      <c r="C147" s="4">
        <v>144</v>
      </c>
      <c r="D147" s="4" t="s">
        <v>16</v>
      </c>
      <c r="E147" s="1">
        <v>14</v>
      </c>
      <c r="F147" s="1">
        <v>347080</v>
      </c>
      <c r="G147" s="1">
        <v>49.079700000000003</v>
      </c>
      <c r="H147" s="1">
        <v>48.346299999999999</v>
      </c>
      <c r="I147" s="1">
        <v>49.9559</v>
      </c>
      <c r="J147" s="1">
        <v>52.604100000000003</v>
      </c>
      <c r="K147" s="1">
        <v>0.99247300000000005</v>
      </c>
      <c r="L147" s="1">
        <v>0.992255</v>
      </c>
      <c r="M147" s="1">
        <v>0.99117699999999997</v>
      </c>
      <c r="N147" s="1">
        <v>0.99508200000000002</v>
      </c>
      <c r="P147" s="1">
        <v>14</v>
      </c>
      <c r="Q147" s="1">
        <v>347608</v>
      </c>
      <c r="R147" s="1">
        <v>49.073799999999999</v>
      </c>
      <c r="S147" s="1">
        <v>48.345199999999998</v>
      </c>
      <c r="T147" s="1">
        <v>49.953800000000001</v>
      </c>
      <c r="U147" s="1">
        <v>52.565199999999997</v>
      </c>
      <c r="V147" s="1">
        <v>0.992456</v>
      </c>
      <c r="W147" s="1">
        <v>0.99224199999999996</v>
      </c>
      <c r="X147" s="1">
        <v>0.99115500000000001</v>
      </c>
      <c r="Y147" s="1">
        <v>0.99504099999999995</v>
      </c>
      <c r="AA147" s="1">
        <v>16</v>
      </c>
      <c r="AB147" s="1">
        <v>263392</v>
      </c>
      <c r="AC147" s="1">
        <v>47.851599999999998</v>
      </c>
      <c r="AD147" s="1">
        <v>47.101199999999999</v>
      </c>
      <c r="AE147" s="1">
        <v>48.7119</v>
      </c>
      <c r="AF147" s="1">
        <v>51.493499999999997</v>
      </c>
      <c r="AG147" s="1">
        <v>0.99030700000000005</v>
      </c>
      <c r="AH147" s="1">
        <v>0.99004099999999995</v>
      </c>
      <c r="AI147" s="1">
        <v>0.98844299999999996</v>
      </c>
      <c r="AJ147" s="1">
        <v>0.99376699999999996</v>
      </c>
    </row>
    <row r="148" spans="2:36" x14ac:dyDescent="0.2">
      <c r="B148" s="4">
        <v>145</v>
      </c>
      <c r="C148" s="4">
        <v>145</v>
      </c>
      <c r="D148" s="4" t="s">
        <v>16</v>
      </c>
      <c r="E148" s="1">
        <v>17</v>
      </c>
      <c r="F148" s="1">
        <v>466352</v>
      </c>
      <c r="G148" s="1">
        <v>50.505000000000003</v>
      </c>
      <c r="H148" s="1">
        <v>49.851599999999998</v>
      </c>
      <c r="I148" s="1">
        <v>50.875900000000001</v>
      </c>
      <c r="J148" s="1">
        <v>54.054499999999997</v>
      </c>
      <c r="K148" s="1">
        <v>0.99073699999999998</v>
      </c>
      <c r="L148" s="1">
        <v>0.98968800000000001</v>
      </c>
      <c r="M148" s="1">
        <v>0.99166900000000002</v>
      </c>
      <c r="N148" s="1">
        <v>0.99610200000000004</v>
      </c>
      <c r="P148" s="1">
        <v>17</v>
      </c>
      <c r="Q148" s="1">
        <v>460088</v>
      </c>
      <c r="R148" s="1">
        <v>50.437199999999997</v>
      </c>
      <c r="S148" s="1">
        <v>49.7821</v>
      </c>
      <c r="T148" s="1">
        <v>50.805300000000003</v>
      </c>
      <c r="U148" s="1">
        <v>53.999899999999997</v>
      </c>
      <c r="V148" s="1">
        <v>0.99060199999999998</v>
      </c>
      <c r="W148" s="1">
        <v>0.98953500000000005</v>
      </c>
      <c r="X148" s="1">
        <v>0.99153899999999995</v>
      </c>
      <c r="Y148" s="1">
        <v>0.99606300000000003</v>
      </c>
      <c r="AA148" s="1">
        <v>17</v>
      </c>
      <c r="AB148" s="1">
        <v>417608</v>
      </c>
      <c r="AC148" s="1">
        <v>50.584099999999999</v>
      </c>
      <c r="AD148" s="1">
        <v>49.932099999999998</v>
      </c>
      <c r="AE148" s="1">
        <v>50.975999999999999</v>
      </c>
      <c r="AF148" s="1">
        <v>54.1038</v>
      </c>
      <c r="AG148" s="1">
        <v>0.99088399999999999</v>
      </c>
      <c r="AH148" s="1">
        <v>0.98985299999999998</v>
      </c>
      <c r="AI148" s="1">
        <v>0.991838</v>
      </c>
      <c r="AJ148" s="1">
        <v>0.99611400000000005</v>
      </c>
    </row>
    <row r="149" spans="2:36" x14ac:dyDescent="0.2">
      <c r="B149" s="4">
        <v>146</v>
      </c>
      <c r="C149" s="4">
        <v>146</v>
      </c>
      <c r="D149" s="4" t="s">
        <v>16</v>
      </c>
      <c r="E149" s="1">
        <v>15</v>
      </c>
      <c r="F149" s="1">
        <v>333048</v>
      </c>
      <c r="G149" s="1">
        <v>50.262900000000002</v>
      </c>
      <c r="H149" s="1">
        <v>49.564700000000002</v>
      </c>
      <c r="I149" s="1">
        <v>50.654400000000003</v>
      </c>
      <c r="J149" s="1">
        <v>54.060200000000002</v>
      </c>
      <c r="K149" s="1">
        <v>0.99037500000000001</v>
      </c>
      <c r="L149" s="1">
        <v>0.98926400000000003</v>
      </c>
      <c r="M149" s="1">
        <v>0.99127100000000001</v>
      </c>
      <c r="N149" s="1">
        <v>0.99614999999999998</v>
      </c>
      <c r="P149" s="1">
        <v>15</v>
      </c>
      <c r="Q149" s="1">
        <v>333736</v>
      </c>
      <c r="R149" s="1">
        <v>50.268799999999999</v>
      </c>
      <c r="S149" s="1">
        <v>49.572899999999997</v>
      </c>
      <c r="T149" s="1">
        <v>50.658700000000003</v>
      </c>
      <c r="U149" s="1">
        <v>54.054900000000004</v>
      </c>
      <c r="V149" s="1">
        <v>0.99038400000000004</v>
      </c>
      <c r="W149" s="1">
        <v>0.98927699999999996</v>
      </c>
      <c r="X149" s="1">
        <v>0.99127100000000001</v>
      </c>
      <c r="Y149" s="1">
        <v>0.99613700000000005</v>
      </c>
      <c r="AA149" s="1">
        <v>16</v>
      </c>
      <c r="AB149" s="1">
        <v>280616</v>
      </c>
      <c r="AC149" s="1">
        <v>49.751100000000001</v>
      </c>
      <c r="AD149" s="1">
        <v>49.060099999999998</v>
      </c>
      <c r="AE149" s="1">
        <v>50.106099999999998</v>
      </c>
      <c r="AF149" s="1">
        <v>53.541899999999998</v>
      </c>
      <c r="AG149" s="1">
        <v>0.98923799999999995</v>
      </c>
      <c r="AH149" s="1">
        <v>0.98799499999999996</v>
      </c>
      <c r="AI149" s="1">
        <v>0.99018399999999995</v>
      </c>
      <c r="AJ149" s="1">
        <v>0.99574700000000005</v>
      </c>
    </row>
    <row r="150" spans="2:36" x14ac:dyDescent="0.2">
      <c r="B150" s="4">
        <v>147</v>
      </c>
      <c r="C150" s="4">
        <v>147</v>
      </c>
      <c r="D150" s="4" t="s">
        <v>16</v>
      </c>
      <c r="E150" s="1">
        <v>15</v>
      </c>
      <c r="F150" s="1">
        <v>308416</v>
      </c>
      <c r="G150" s="1">
        <v>51.144399999999997</v>
      </c>
      <c r="H150" s="1">
        <v>50.569499999999998</v>
      </c>
      <c r="I150" s="1">
        <v>51.001300000000001</v>
      </c>
      <c r="J150" s="1">
        <v>54.736899999999999</v>
      </c>
      <c r="K150" s="1">
        <v>0.99193399999999998</v>
      </c>
      <c r="L150" s="1">
        <v>0.99116199999999999</v>
      </c>
      <c r="M150" s="1">
        <v>0.99182599999999999</v>
      </c>
      <c r="N150" s="1">
        <v>0.99667799999999995</v>
      </c>
      <c r="P150" s="1">
        <v>15</v>
      </c>
      <c r="Q150" s="1">
        <v>307272</v>
      </c>
      <c r="R150" s="1">
        <v>51.128700000000002</v>
      </c>
      <c r="S150" s="1">
        <v>50.560200000000002</v>
      </c>
      <c r="T150" s="1">
        <v>50.975999999999999</v>
      </c>
      <c r="U150" s="1">
        <v>54.692599999999999</v>
      </c>
      <c r="V150" s="1">
        <v>0.99190999999999996</v>
      </c>
      <c r="W150" s="1">
        <v>0.99114100000000005</v>
      </c>
      <c r="X150" s="1">
        <v>0.991784</v>
      </c>
      <c r="Y150" s="1">
        <v>0.99665099999999995</v>
      </c>
      <c r="AA150" s="1">
        <v>16</v>
      </c>
      <c r="AB150" s="1">
        <v>264680</v>
      </c>
      <c r="AC150" s="1">
        <v>50.6569</v>
      </c>
      <c r="AD150" s="1">
        <v>50.092100000000002</v>
      </c>
      <c r="AE150" s="1">
        <v>50.491700000000002</v>
      </c>
      <c r="AF150" s="1">
        <v>54.211199999999998</v>
      </c>
      <c r="AG150" s="1">
        <v>0.99102100000000004</v>
      </c>
      <c r="AH150" s="1">
        <v>0.99016700000000002</v>
      </c>
      <c r="AI150" s="1">
        <v>0.99085500000000004</v>
      </c>
      <c r="AJ150" s="1">
        <v>0.99630700000000005</v>
      </c>
    </row>
    <row r="151" spans="2:36" x14ac:dyDescent="0.2">
      <c r="B151" s="4">
        <v>148</v>
      </c>
      <c r="C151" s="4">
        <v>148</v>
      </c>
      <c r="D151" s="4" t="s">
        <v>16</v>
      </c>
      <c r="E151" s="1">
        <v>16</v>
      </c>
      <c r="F151" s="1">
        <v>469448</v>
      </c>
      <c r="G151" s="1">
        <v>44.009099999999997</v>
      </c>
      <c r="H151" s="1">
        <v>42.871699999999997</v>
      </c>
      <c r="I151" s="1">
        <v>46.215299999999999</v>
      </c>
      <c r="J151" s="1">
        <v>48.627099999999999</v>
      </c>
      <c r="K151" s="1">
        <v>0.98948100000000005</v>
      </c>
      <c r="L151" s="1">
        <v>0.99019699999999999</v>
      </c>
      <c r="M151" s="1">
        <v>0.98539500000000002</v>
      </c>
      <c r="N151" s="1">
        <v>0.98927500000000002</v>
      </c>
      <c r="P151" s="1">
        <v>16</v>
      </c>
      <c r="Q151" s="1">
        <v>466232</v>
      </c>
      <c r="R151" s="1">
        <v>43.968299999999999</v>
      </c>
      <c r="S151" s="1">
        <v>42.823099999999997</v>
      </c>
      <c r="T151" s="1">
        <v>46.150799999999997</v>
      </c>
      <c r="U151" s="1">
        <v>48.656799999999997</v>
      </c>
      <c r="V151" s="1">
        <v>0.98940499999999998</v>
      </c>
      <c r="W151" s="1">
        <v>0.99011899999999997</v>
      </c>
      <c r="X151" s="1">
        <v>0.98520099999999999</v>
      </c>
      <c r="Y151" s="1">
        <v>0.98932399999999998</v>
      </c>
      <c r="AA151" s="1">
        <v>16</v>
      </c>
      <c r="AB151" s="1">
        <v>436016</v>
      </c>
      <c r="AC151" s="1">
        <v>43.741999999999997</v>
      </c>
      <c r="AD151" s="1">
        <v>42.597499999999997</v>
      </c>
      <c r="AE151" s="1">
        <v>45.890700000000002</v>
      </c>
      <c r="AF151" s="1">
        <v>48.460299999999997</v>
      </c>
      <c r="AG151" s="1">
        <v>0.98873299999999997</v>
      </c>
      <c r="AH151" s="1">
        <v>0.98948700000000001</v>
      </c>
      <c r="AI151" s="1">
        <v>0.98418499999999998</v>
      </c>
      <c r="AJ151" s="1">
        <v>0.98875500000000005</v>
      </c>
    </row>
    <row r="152" spans="2:36" x14ac:dyDescent="0.2">
      <c r="B152" s="4">
        <v>149</v>
      </c>
      <c r="C152" s="4">
        <v>149</v>
      </c>
      <c r="D152" s="4" t="s">
        <v>16</v>
      </c>
      <c r="E152" s="1">
        <v>19</v>
      </c>
      <c r="F152" s="1">
        <v>433328</v>
      </c>
      <c r="G152" s="1">
        <v>52.218299999999999</v>
      </c>
      <c r="H152" s="1">
        <v>51.693899999999999</v>
      </c>
      <c r="I152" s="1">
        <v>52.125</v>
      </c>
      <c r="J152" s="1">
        <v>55.458300000000001</v>
      </c>
      <c r="K152" s="1">
        <v>0.99376399999999998</v>
      </c>
      <c r="L152" s="1">
        <v>0.99321300000000001</v>
      </c>
      <c r="M152" s="1">
        <v>0.99368999999999996</v>
      </c>
      <c r="N152" s="1">
        <v>0.997139</v>
      </c>
      <c r="P152" s="1">
        <v>19</v>
      </c>
      <c r="Q152" s="1">
        <v>427992</v>
      </c>
      <c r="R152" s="1">
        <v>52.185200000000002</v>
      </c>
      <c r="S152" s="1">
        <v>51.6646</v>
      </c>
      <c r="T152" s="1">
        <v>52.087699999999998</v>
      </c>
      <c r="U152" s="1">
        <v>55.406100000000002</v>
      </c>
      <c r="V152" s="1">
        <v>0.99372300000000002</v>
      </c>
      <c r="W152" s="1">
        <v>0.99317299999999997</v>
      </c>
      <c r="X152" s="1">
        <v>0.99363400000000002</v>
      </c>
      <c r="Y152" s="1">
        <v>0.99711000000000005</v>
      </c>
      <c r="AA152" s="1">
        <v>19</v>
      </c>
      <c r="AB152" s="1">
        <v>449024</v>
      </c>
      <c r="AC152" s="1">
        <v>52.450499999999998</v>
      </c>
      <c r="AD152" s="1">
        <v>51.93</v>
      </c>
      <c r="AE152" s="1">
        <v>52.3307</v>
      </c>
      <c r="AF152" s="1">
        <v>55.693100000000001</v>
      </c>
      <c r="AG152" s="1">
        <v>0.99405699999999997</v>
      </c>
      <c r="AH152" s="1">
        <v>0.99353800000000003</v>
      </c>
      <c r="AI152" s="1">
        <v>0.99395999999999995</v>
      </c>
      <c r="AJ152" s="1">
        <v>0.99726700000000001</v>
      </c>
    </row>
    <row r="153" spans="2:36" x14ac:dyDescent="0.2">
      <c r="B153" s="4">
        <v>150</v>
      </c>
      <c r="C153" s="4">
        <v>150</v>
      </c>
      <c r="D153" s="4" t="s">
        <v>16</v>
      </c>
      <c r="E153" s="1">
        <v>17</v>
      </c>
      <c r="F153" s="1">
        <v>145056</v>
      </c>
      <c r="G153" s="1">
        <v>51.194800000000001</v>
      </c>
      <c r="H153" s="1">
        <v>50.7438</v>
      </c>
      <c r="I153" s="1">
        <v>50.656999999999996</v>
      </c>
      <c r="J153" s="1">
        <v>54.438699999999997</v>
      </c>
      <c r="K153" s="1">
        <v>0.99221999999999999</v>
      </c>
      <c r="L153" s="1">
        <v>0.99163400000000002</v>
      </c>
      <c r="M153" s="1">
        <v>0.99129900000000004</v>
      </c>
      <c r="N153" s="1">
        <v>0.99665800000000004</v>
      </c>
      <c r="P153" s="1">
        <v>17</v>
      </c>
      <c r="Q153" s="1">
        <v>143064</v>
      </c>
      <c r="R153" s="1">
        <v>51.1676</v>
      </c>
      <c r="S153" s="1">
        <v>50.712000000000003</v>
      </c>
      <c r="T153" s="1">
        <v>50.633600000000001</v>
      </c>
      <c r="U153" s="1">
        <v>54.435200000000002</v>
      </c>
      <c r="V153" s="1">
        <v>0.99217599999999995</v>
      </c>
      <c r="W153" s="1">
        <v>0.99158000000000002</v>
      </c>
      <c r="X153" s="1">
        <v>0.99126000000000003</v>
      </c>
      <c r="Y153" s="1">
        <v>0.996672</v>
      </c>
      <c r="AA153" s="1">
        <v>18</v>
      </c>
      <c r="AB153" s="1">
        <v>117456</v>
      </c>
      <c r="AC153" s="1">
        <v>50.816099999999999</v>
      </c>
      <c r="AD153" s="1">
        <v>50.356000000000002</v>
      </c>
      <c r="AE153" s="1">
        <v>50.259599999999999</v>
      </c>
      <c r="AF153" s="1">
        <v>54.133400000000002</v>
      </c>
      <c r="AG153" s="1">
        <v>0.99160899999999996</v>
      </c>
      <c r="AH153" s="1">
        <v>0.99096499999999998</v>
      </c>
      <c r="AI153" s="1">
        <v>0.99060099999999995</v>
      </c>
      <c r="AJ153" s="1">
        <v>0.99647699999999995</v>
      </c>
    </row>
    <row r="154" spans="2:36" x14ac:dyDescent="0.2">
      <c r="B154" s="4">
        <v>151</v>
      </c>
      <c r="C154" s="4">
        <v>151</v>
      </c>
      <c r="D154" s="4" t="s">
        <v>16</v>
      </c>
      <c r="E154" s="1">
        <v>16</v>
      </c>
      <c r="F154" s="1">
        <v>484328</v>
      </c>
      <c r="G154" s="1">
        <v>43.525300000000001</v>
      </c>
      <c r="H154" s="1">
        <v>42.283000000000001</v>
      </c>
      <c r="I154" s="1">
        <v>45.927900000000001</v>
      </c>
      <c r="J154" s="1">
        <v>48.5762</v>
      </c>
      <c r="K154" s="1">
        <v>0.98945700000000003</v>
      </c>
      <c r="L154" s="1">
        <v>0.99024900000000005</v>
      </c>
      <c r="M154" s="1">
        <v>0.98477999999999999</v>
      </c>
      <c r="N154" s="1">
        <v>0.98938199999999998</v>
      </c>
      <c r="P154" s="1">
        <v>16</v>
      </c>
      <c r="Q154" s="1">
        <v>479760</v>
      </c>
      <c r="R154" s="1">
        <v>43.432000000000002</v>
      </c>
      <c r="S154" s="1">
        <v>42.192100000000003</v>
      </c>
      <c r="T154" s="1">
        <v>45.793900000000001</v>
      </c>
      <c r="U154" s="1">
        <v>48.509700000000002</v>
      </c>
      <c r="V154" s="1">
        <v>0.98928400000000005</v>
      </c>
      <c r="W154" s="1">
        <v>0.990093</v>
      </c>
      <c r="X154" s="1">
        <v>0.98446599999999995</v>
      </c>
      <c r="Y154" s="1">
        <v>0.98924900000000004</v>
      </c>
      <c r="AA154" s="1">
        <v>16</v>
      </c>
      <c r="AB154" s="1">
        <v>456976</v>
      </c>
      <c r="AC154" s="1">
        <v>43.276600000000002</v>
      </c>
      <c r="AD154" s="1">
        <v>42.041400000000003</v>
      </c>
      <c r="AE154" s="1">
        <v>45.648400000000002</v>
      </c>
      <c r="AF154" s="1">
        <v>48.316499999999998</v>
      </c>
      <c r="AG154" s="1">
        <v>0.98882499999999995</v>
      </c>
      <c r="AH154" s="1">
        <v>0.98968400000000001</v>
      </c>
      <c r="AI154" s="1">
        <v>0.983769</v>
      </c>
      <c r="AJ154" s="1">
        <v>0.98873</v>
      </c>
    </row>
    <row r="155" spans="2:36" x14ac:dyDescent="0.2">
      <c r="B155" s="4">
        <v>152</v>
      </c>
      <c r="C155" s="4">
        <v>152</v>
      </c>
      <c r="D155" s="4" t="s">
        <v>16</v>
      </c>
      <c r="E155" s="1">
        <v>21</v>
      </c>
      <c r="F155" s="1">
        <v>570544</v>
      </c>
      <c r="G155" s="1">
        <v>49.362400000000001</v>
      </c>
      <c r="H155" s="1">
        <v>48.639299999999999</v>
      </c>
      <c r="I155" s="1">
        <v>49.9099</v>
      </c>
      <c r="J155" s="1">
        <v>53.153199999999998</v>
      </c>
      <c r="K155" s="1">
        <v>0.98826899999999995</v>
      </c>
      <c r="L155" s="1">
        <v>0.98685699999999998</v>
      </c>
      <c r="M155" s="1">
        <v>0.98968900000000004</v>
      </c>
      <c r="N155" s="1">
        <v>0.99531700000000001</v>
      </c>
      <c r="P155" s="1">
        <v>22</v>
      </c>
      <c r="Q155" s="1">
        <v>566024</v>
      </c>
      <c r="R155" s="1">
        <v>49.337000000000003</v>
      </c>
      <c r="S155" s="1">
        <v>48.6173</v>
      </c>
      <c r="T155" s="1">
        <v>49.875100000000003</v>
      </c>
      <c r="U155" s="1">
        <v>53.116999999999997</v>
      </c>
      <c r="V155" s="1">
        <v>0.98821099999999995</v>
      </c>
      <c r="W155" s="1">
        <v>0.98680100000000004</v>
      </c>
      <c r="X155" s="1">
        <v>0.98960099999999995</v>
      </c>
      <c r="Y155" s="1">
        <v>0.99528099999999997</v>
      </c>
      <c r="AA155" s="1">
        <v>20</v>
      </c>
      <c r="AB155" s="1">
        <v>656376</v>
      </c>
      <c r="AC155" s="1">
        <v>50.100299999999997</v>
      </c>
      <c r="AD155" s="1">
        <v>49.370199999999997</v>
      </c>
      <c r="AE155" s="1">
        <v>50.748699999999999</v>
      </c>
      <c r="AF155" s="1">
        <v>53.832799999999999</v>
      </c>
      <c r="AG155" s="1">
        <v>0.990062</v>
      </c>
      <c r="AH155" s="1">
        <v>0.98885199999999995</v>
      </c>
      <c r="AI155" s="1">
        <v>0.99147799999999997</v>
      </c>
      <c r="AJ155" s="1">
        <v>0.99590400000000001</v>
      </c>
    </row>
    <row r="156" spans="2:36" x14ac:dyDescent="0.2">
      <c r="B156" s="4">
        <v>153</v>
      </c>
      <c r="C156" s="4">
        <v>153</v>
      </c>
      <c r="D156" s="4" t="s">
        <v>16</v>
      </c>
      <c r="E156" s="1">
        <v>18</v>
      </c>
      <c r="F156" s="1">
        <v>147640</v>
      </c>
      <c r="G156" s="1">
        <v>49.493200000000002</v>
      </c>
      <c r="H156" s="1">
        <v>48.975099999999998</v>
      </c>
      <c r="I156" s="1">
        <v>49.287799999999997</v>
      </c>
      <c r="J156" s="1">
        <v>52.807200000000002</v>
      </c>
      <c r="K156" s="1">
        <v>0.98861200000000005</v>
      </c>
      <c r="L156" s="1">
        <v>0.98757600000000001</v>
      </c>
      <c r="M156" s="1">
        <v>0.98820200000000002</v>
      </c>
      <c r="N156" s="1">
        <v>0.99524299999999999</v>
      </c>
      <c r="P156" s="1">
        <v>19</v>
      </c>
      <c r="Q156" s="1">
        <v>123336</v>
      </c>
      <c r="R156" s="1">
        <v>49.212499999999999</v>
      </c>
      <c r="S156" s="1">
        <v>48.698</v>
      </c>
      <c r="T156" s="1">
        <v>48.987000000000002</v>
      </c>
      <c r="U156" s="1">
        <v>52.525199999999998</v>
      </c>
      <c r="V156" s="1">
        <v>0.98796700000000004</v>
      </c>
      <c r="W156" s="1">
        <v>0.98687000000000002</v>
      </c>
      <c r="X156" s="1">
        <v>0.987456</v>
      </c>
      <c r="Y156" s="1">
        <v>0.995058</v>
      </c>
      <c r="AA156" s="1">
        <v>18</v>
      </c>
      <c r="AB156" s="1">
        <v>148512</v>
      </c>
      <c r="AC156" s="1">
        <v>49.502099999999999</v>
      </c>
      <c r="AD156" s="1">
        <v>48.983800000000002</v>
      </c>
      <c r="AE156" s="1">
        <v>49.296700000000001</v>
      </c>
      <c r="AF156" s="1">
        <v>52.817700000000002</v>
      </c>
      <c r="AG156" s="1">
        <v>0.98863299999999998</v>
      </c>
      <c r="AH156" s="1">
        <v>0.98760199999999998</v>
      </c>
      <c r="AI156" s="1">
        <v>0.98821300000000001</v>
      </c>
      <c r="AJ156" s="1">
        <v>0.99523899999999998</v>
      </c>
    </row>
    <row r="157" spans="2:36" x14ac:dyDescent="0.2">
      <c r="B157" s="4">
        <v>154</v>
      </c>
      <c r="C157" s="4">
        <v>154</v>
      </c>
      <c r="D157" s="4" t="s">
        <v>16</v>
      </c>
      <c r="E157" s="1">
        <v>17</v>
      </c>
      <c r="F157" s="1">
        <v>428496</v>
      </c>
      <c r="G157" s="1">
        <v>44.683999999999997</v>
      </c>
      <c r="H157" s="1">
        <v>43.628799999999998</v>
      </c>
      <c r="I157" s="1">
        <v>46.607799999999997</v>
      </c>
      <c r="J157" s="1">
        <v>49.091500000000003</v>
      </c>
      <c r="K157" s="1">
        <v>0.98930399999999996</v>
      </c>
      <c r="L157" s="1">
        <v>0.98985999999999996</v>
      </c>
      <c r="M157" s="1">
        <v>0.98525499999999999</v>
      </c>
      <c r="N157" s="1">
        <v>0.99001300000000003</v>
      </c>
      <c r="P157" s="1">
        <v>17</v>
      </c>
      <c r="Q157" s="1">
        <v>388760</v>
      </c>
      <c r="R157" s="1">
        <v>44.354399999999998</v>
      </c>
      <c r="S157" s="1">
        <v>43.294499999999999</v>
      </c>
      <c r="T157" s="1">
        <v>46.2104</v>
      </c>
      <c r="U157" s="1">
        <v>48.857799999999997</v>
      </c>
      <c r="V157" s="1">
        <v>0.98835899999999999</v>
      </c>
      <c r="W157" s="1">
        <v>0.98894400000000005</v>
      </c>
      <c r="X157" s="1">
        <v>0.98381099999999999</v>
      </c>
      <c r="Y157" s="1">
        <v>0.98939999999999995</v>
      </c>
      <c r="AA157" s="1">
        <v>17</v>
      </c>
      <c r="AB157" s="1">
        <v>397272</v>
      </c>
      <c r="AC157" s="1">
        <v>44.463700000000003</v>
      </c>
      <c r="AD157" s="1">
        <v>43.411000000000001</v>
      </c>
      <c r="AE157" s="1">
        <v>46.265700000000002</v>
      </c>
      <c r="AF157" s="1">
        <v>48.978000000000002</v>
      </c>
      <c r="AG157" s="1">
        <v>0.98860000000000003</v>
      </c>
      <c r="AH157" s="1">
        <v>0.98919000000000001</v>
      </c>
      <c r="AI157" s="1">
        <v>0.98396300000000003</v>
      </c>
      <c r="AJ157" s="1">
        <v>0.98969399999999996</v>
      </c>
    </row>
    <row r="158" spans="2:36" x14ac:dyDescent="0.2">
      <c r="B158" s="4">
        <v>155</v>
      </c>
      <c r="C158" s="4">
        <v>155</v>
      </c>
      <c r="D158" s="4" t="s">
        <v>16</v>
      </c>
      <c r="E158" s="1">
        <v>20</v>
      </c>
      <c r="F158" s="1">
        <v>431120</v>
      </c>
      <c r="G158" s="1">
        <v>49.922899999999998</v>
      </c>
      <c r="H158" s="1">
        <v>49.187600000000003</v>
      </c>
      <c r="I158" s="1">
        <v>50.594999999999999</v>
      </c>
      <c r="J158" s="1">
        <v>53.6629</v>
      </c>
      <c r="K158" s="1">
        <v>0.99213200000000001</v>
      </c>
      <c r="L158" s="1">
        <v>0.99150499999999997</v>
      </c>
      <c r="M158" s="1">
        <v>0.99196200000000001</v>
      </c>
      <c r="N158" s="1">
        <v>0.99606300000000003</v>
      </c>
      <c r="P158" s="1">
        <v>20</v>
      </c>
      <c r="Q158" s="1">
        <v>436808</v>
      </c>
      <c r="R158" s="1">
        <v>49.945599999999999</v>
      </c>
      <c r="S158" s="1">
        <v>49.229300000000002</v>
      </c>
      <c r="T158" s="1">
        <v>50.605499999999999</v>
      </c>
      <c r="U158" s="1">
        <v>53.583799999999997</v>
      </c>
      <c r="V158" s="1">
        <v>0.99217699999999998</v>
      </c>
      <c r="W158" s="1">
        <v>0.99158100000000005</v>
      </c>
      <c r="X158" s="1">
        <v>0.99196300000000004</v>
      </c>
      <c r="Y158" s="1">
        <v>0.99596300000000004</v>
      </c>
      <c r="AA158" s="1">
        <v>19</v>
      </c>
      <c r="AB158" s="1">
        <v>499416</v>
      </c>
      <c r="AC158" s="1">
        <v>50.516300000000001</v>
      </c>
      <c r="AD158" s="1">
        <v>49.780500000000004</v>
      </c>
      <c r="AE158" s="1">
        <v>51.187600000000003</v>
      </c>
      <c r="AF158" s="1">
        <v>54.259399999999999</v>
      </c>
      <c r="AG158" s="1">
        <v>0.99302699999999999</v>
      </c>
      <c r="AH158" s="1">
        <v>0.99247799999999997</v>
      </c>
      <c r="AI158" s="1">
        <v>0.992892</v>
      </c>
      <c r="AJ158" s="1">
        <v>0.99645600000000001</v>
      </c>
    </row>
    <row r="159" spans="2:36" x14ac:dyDescent="0.2">
      <c r="B159" s="4">
        <v>156</v>
      </c>
      <c r="C159" s="4">
        <v>156</v>
      </c>
      <c r="D159" s="4" t="s">
        <v>16</v>
      </c>
      <c r="E159" s="1">
        <v>18</v>
      </c>
      <c r="F159" s="1">
        <v>248384</v>
      </c>
      <c r="G159" s="1">
        <v>50.3568</v>
      </c>
      <c r="H159" s="1">
        <v>49.785800000000002</v>
      </c>
      <c r="I159" s="1">
        <v>50.1997</v>
      </c>
      <c r="J159" s="1">
        <v>53.940199999999997</v>
      </c>
      <c r="K159" s="1">
        <v>0.99046199999999995</v>
      </c>
      <c r="L159" s="1">
        <v>0.98953800000000003</v>
      </c>
      <c r="M159" s="1">
        <v>0.99032299999999995</v>
      </c>
      <c r="N159" s="1">
        <v>0.99614899999999995</v>
      </c>
      <c r="P159" s="1">
        <v>18</v>
      </c>
      <c r="Q159" s="1">
        <v>249368</v>
      </c>
      <c r="R159" s="1">
        <v>50.369100000000003</v>
      </c>
      <c r="S159" s="1">
        <v>49.792700000000004</v>
      </c>
      <c r="T159" s="1">
        <v>50.207999999999998</v>
      </c>
      <c r="U159" s="1">
        <v>53.989100000000001</v>
      </c>
      <c r="V159" s="1">
        <v>0.99048800000000004</v>
      </c>
      <c r="W159" s="1">
        <v>0.98956</v>
      </c>
      <c r="X159" s="1">
        <v>0.99035300000000004</v>
      </c>
      <c r="Y159" s="1">
        <v>0.99618499999999999</v>
      </c>
      <c r="AA159" s="1">
        <v>18</v>
      </c>
      <c r="AB159" s="1">
        <v>263192</v>
      </c>
      <c r="AC159" s="1">
        <v>50.539200000000001</v>
      </c>
      <c r="AD159" s="1">
        <v>49.952199999999998</v>
      </c>
      <c r="AE159" s="1">
        <v>50.444000000000003</v>
      </c>
      <c r="AF159" s="1">
        <v>54.156799999999997</v>
      </c>
      <c r="AG159" s="1">
        <v>0.99084499999999998</v>
      </c>
      <c r="AH159" s="1">
        <v>0.98993500000000001</v>
      </c>
      <c r="AI159" s="1">
        <v>0.99083600000000005</v>
      </c>
      <c r="AJ159" s="1">
        <v>0.99631199999999998</v>
      </c>
    </row>
    <row r="160" spans="2:36" x14ac:dyDescent="0.2">
      <c r="B160" s="4">
        <v>157</v>
      </c>
      <c r="C160" s="4">
        <v>157</v>
      </c>
      <c r="D160" s="4" t="s">
        <v>16</v>
      </c>
      <c r="E160" s="1">
        <v>18</v>
      </c>
      <c r="F160" s="1">
        <v>212688</v>
      </c>
      <c r="G160" s="1">
        <v>48.172199999999997</v>
      </c>
      <c r="H160" s="1">
        <v>47.548200000000001</v>
      </c>
      <c r="I160" s="1">
        <v>47.960599999999999</v>
      </c>
      <c r="J160" s="1">
        <v>52.127699999999997</v>
      </c>
      <c r="K160" s="1">
        <v>0.98418700000000003</v>
      </c>
      <c r="L160" s="1">
        <v>0.98255499999999996</v>
      </c>
      <c r="M160" s="1">
        <v>0.98381700000000005</v>
      </c>
      <c r="N160" s="1">
        <v>0.99435099999999998</v>
      </c>
      <c r="P160" s="1">
        <v>18</v>
      </c>
      <c r="Q160" s="1">
        <v>213416</v>
      </c>
      <c r="R160" s="1">
        <v>48.181100000000001</v>
      </c>
      <c r="S160" s="1">
        <v>47.555900000000001</v>
      </c>
      <c r="T160" s="1">
        <v>47.9816</v>
      </c>
      <c r="U160" s="1">
        <v>52.131900000000002</v>
      </c>
      <c r="V160" s="1">
        <v>0.98422799999999999</v>
      </c>
      <c r="W160" s="1">
        <v>0.982595</v>
      </c>
      <c r="X160" s="1">
        <v>0.98389800000000005</v>
      </c>
      <c r="Y160" s="1">
        <v>0.99435499999999999</v>
      </c>
      <c r="AA160" s="1">
        <v>18</v>
      </c>
      <c r="AB160" s="1">
        <v>212952</v>
      </c>
      <c r="AC160" s="1">
        <v>48.180799999999998</v>
      </c>
      <c r="AD160" s="1">
        <v>47.5563</v>
      </c>
      <c r="AE160" s="1">
        <v>47.983800000000002</v>
      </c>
      <c r="AF160" s="1">
        <v>52.125100000000003</v>
      </c>
      <c r="AG160" s="1">
        <v>0.98422699999999996</v>
      </c>
      <c r="AH160" s="1">
        <v>0.98259099999999999</v>
      </c>
      <c r="AI160" s="1">
        <v>0.983904</v>
      </c>
      <c r="AJ160" s="1">
        <v>0.994363</v>
      </c>
    </row>
    <row r="161" spans="2:36" x14ac:dyDescent="0.2">
      <c r="B161" s="4">
        <v>158</v>
      </c>
      <c r="C161" s="4">
        <v>158</v>
      </c>
      <c r="D161" s="4" t="s">
        <v>16</v>
      </c>
      <c r="E161" s="1">
        <v>17</v>
      </c>
      <c r="F161" s="1">
        <v>174432</v>
      </c>
      <c r="G161" s="1">
        <v>49.178899999999999</v>
      </c>
      <c r="H161" s="1">
        <v>48.558599999999998</v>
      </c>
      <c r="I161" s="1">
        <v>49.1858</v>
      </c>
      <c r="J161" s="1">
        <v>52.894300000000001</v>
      </c>
      <c r="K161" s="1">
        <v>0.98743099999999995</v>
      </c>
      <c r="L161" s="1">
        <v>0.98608899999999999</v>
      </c>
      <c r="M161" s="1">
        <v>0.98778200000000005</v>
      </c>
      <c r="N161" s="1">
        <v>0.99513200000000002</v>
      </c>
      <c r="P161" s="1">
        <v>17</v>
      </c>
      <c r="Q161" s="1">
        <v>175712</v>
      </c>
      <c r="R161" s="1">
        <v>49.193600000000004</v>
      </c>
      <c r="S161" s="1">
        <v>48.5764</v>
      </c>
      <c r="T161" s="1">
        <v>49.198500000000003</v>
      </c>
      <c r="U161" s="1">
        <v>52.892099999999999</v>
      </c>
      <c r="V161" s="1">
        <v>0.987479</v>
      </c>
      <c r="W161" s="1">
        <v>0.986147</v>
      </c>
      <c r="X161" s="1">
        <v>0.98782300000000001</v>
      </c>
      <c r="Y161" s="1">
        <v>0.99512299999999998</v>
      </c>
      <c r="AA161" s="1">
        <v>17</v>
      </c>
      <c r="AB161" s="1">
        <v>169512</v>
      </c>
      <c r="AC161" s="1">
        <v>49.148299999999999</v>
      </c>
      <c r="AD161" s="1">
        <v>48.527900000000002</v>
      </c>
      <c r="AE161" s="1">
        <v>49.170900000000003</v>
      </c>
      <c r="AF161" s="1">
        <v>52.848599999999998</v>
      </c>
      <c r="AG161" s="1">
        <v>0.98734900000000003</v>
      </c>
      <c r="AH161" s="1">
        <v>0.98599599999999998</v>
      </c>
      <c r="AI161" s="1">
        <v>0.98772899999999997</v>
      </c>
      <c r="AJ161" s="1">
        <v>0.99508700000000005</v>
      </c>
    </row>
    <row r="162" spans="2:36" x14ac:dyDescent="0.2">
      <c r="B162" s="4">
        <v>159</v>
      </c>
      <c r="C162" s="4">
        <v>159</v>
      </c>
      <c r="D162" s="4" t="s">
        <v>16</v>
      </c>
      <c r="E162" s="1">
        <v>16</v>
      </c>
      <c r="F162" s="1">
        <v>377584</v>
      </c>
      <c r="G162" s="1">
        <v>47.000700000000002</v>
      </c>
      <c r="H162" s="1">
        <v>46.16</v>
      </c>
      <c r="I162" s="1">
        <v>48.1843</v>
      </c>
      <c r="J162" s="1">
        <v>50.861499999999999</v>
      </c>
      <c r="K162" s="1">
        <v>0.99014400000000002</v>
      </c>
      <c r="L162" s="1">
        <v>0.99014800000000003</v>
      </c>
      <c r="M162" s="1">
        <v>0.98752899999999999</v>
      </c>
      <c r="N162" s="1">
        <v>0.99273900000000004</v>
      </c>
      <c r="P162" s="1">
        <v>16</v>
      </c>
      <c r="Q162" s="1">
        <v>377872</v>
      </c>
      <c r="R162" s="1">
        <v>46.997599999999998</v>
      </c>
      <c r="S162" s="1">
        <v>46.161900000000003</v>
      </c>
      <c r="T162" s="1">
        <v>48.189700000000002</v>
      </c>
      <c r="U162" s="1">
        <v>50.819600000000001</v>
      </c>
      <c r="V162" s="1">
        <v>0.99012900000000004</v>
      </c>
      <c r="W162" s="1">
        <v>0.99013099999999998</v>
      </c>
      <c r="X162" s="1">
        <v>0.98753599999999997</v>
      </c>
      <c r="Y162" s="1">
        <v>0.99270800000000003</v>
      </c>
      <c r="AA162" s="1">
        <v>16</v>
      </c>
      <c r="AB162" s="1">
        <v>379296</v>
      </c>
      <c r="AC162" s="1">
        <v>47.008099999999999</v>
      </c>
      <c r="AD162" s="1">
        <v>46.167000000000002</v>
      </c>
      <c r="AE162" s="1">
        <v>48.191600000000001</v>
      </c>
      <c r="AF162" s="1">
        <v>50.871000000000002</v>
      </c>
      <c r="AG162" s="1">
        <v>0.99016599999999999</v>
      </c>
      <c r="AH162" s="1">
        <v>0.99018099999999998</v>
      </c>
      <c r="AI162" s="1">
        <v>0.98751100000000003</v>
      </c>
      <c r="AJ162" s="1">
        <v>0.99273299999999998</v>
      </c>
    </row>
    <row r="163" spans="2:36" x14ac:dyDescent="0.2">
      <c r="B163" s="4">
        <v>160</v>
      </c>
      <c r="C163" s="4">
        <v>160</v>
      </c>
      <c r="D163" s="4" t="s">
        <v>16</v>
      </c>
      <c r="E163" s="1">
        <v>17</v>
      </c>
      <c r="F163" s="1">
        <v>393608</v>
      </c>
      <c r="G163" s="1">
        <v>50.417900000000003</v>
      </c>
      <c r="H163" s="1">
        <v>49.721600000000002</v>
      </c>
      <c r="I163" s="1">
        <v>51.142899999999997</v>
      </c>
      <c r="J163" s="1">
        <v>53.870800000000003</v>
      </c>
      <c r="K163" s="1">
        <v>0.99290400000000001</v>
      </c>
      <c r="L163" s="1">
        <v>0.99240399999999995</v>
      </c>
      <c r="M163" s="1">
        <v>0.99271799999999999</v>
      </c>
      <c r="N163" s="1">
        <v>0.99608600000000003</v>
      </c>
      <c r="P163" s="1">
        <v>17</v>
      </c>
      <c r="Q163" s="1">
        <v>395400</v>
      </c>
      <c r="R163" s="1">
        <v>50.433999999999997</v>
      </c>
      <c r="S163" s="1">
        <v>49.741100000000003</v>
      </c>
      <c r="T163" s="1">
        <v>51.127899999999997</v>
      </c>
      <c r="U163" s="1">
        <v>53.897399999999998</v>
      </c>
      <c r="V163" s="1">
        <v>0.992923</v>
      </c>
      <c r="W163" s="1">
        <v>0.99243000000000003</v>
      </c>
      <c r="X163" s="1">
        <v>0.99270800000000003</v>
      </c>
      <c r="Y163" s="1">
        <v>0.99609599999999998</v>
      </c>
      <c r="AA163" s="1">
        <v>17</v>
      </c>
      <c r="AB163" s="1">
        <v>384560</v>
      </c>
      <c r="AC163" s="1">
        <v>50.376100000000001</v>
      </c>
      <c r="AD163" s="1">
        <v>49.690800000000003</v>
      </c>
      <c r="AE163" s="1">
        <v>51.061100000000003</v>
      </c>
      <c r="AF163" s="1">
        <v>53.803199999999997</v>
      </c>
      <c r="AG163" s="1">
        <v>0.992811</v>
      </c>
      <c r="AH163" s="1">
        <v>0.992313</v>
      </c>
      <c r="AI163" s="1">
        <v>0.99257200000000001</v>
      </c>
      <c r="AJ163" s="1">
        <v>0.99603699999999995</v>
      </c>
    </row>
    <row r="164" spans="2:36" x14ac:dyDescent="0.2">
      <c r="B164" s="4">
        <v>161</v>
      </c>
      <c r="C164" s="4">
        <v>161</v>
      </c>
      <c r="D164" s="4" t="s">
        <v>16</v>
      </c>
      <c r="E164" s="1">
        <v>17</v>
      </c>
      <c r="F164" s="1">
        <v>280120</v>
      </c>
      <c r="G164" s="1">
        <v>48.9666</v>
      </c>
      <c r="H164" s="1">
        <v>48.157400000000003</v>
      </c>
      <c r="I164" s="1">
        <v>50.013199999999998</v>
      </c>
      <c r="J164" s="1">
        <v>52.775199999999998</v>
      </c>
      <c r="K164" s="1">
        <v>0.991896</v>
      </c>
      <c r="L164" s="1">
        <v>0.99145700000000003</v>
      </c>
      <c r="M164" s="1">
        <v>0.99126199999999998</v>
      </c>
      <c r="N164" s="1">
        <v>0.99516199999999999</v>
      </c>
      <c r="P164" s="1">
        <v>17</v>
      </c>
      <c r="Q164" s="1">
        <v>281288</v>
      </c>
      <c r="R164" s="1">
        <v>48.984400000000001</v>
      </c>
      <c r="S164" s="1">
        <v>48.173099999999998</v>
      </c>
      <c r="T164" s="1">
        <v>50.015700000000002</v>
      </c>
      <c r="U164" s="1">
        <v>52.821100000000001</v>
      </c>
      <c r="V164" s="1">
        <v>0.99192800000000003</v>
      </c>
      <c r="W164" s="1">
        <v>0.99148899999999995</v>
      </c>
      <c r="X164" s="1">
        <v>0.99128799999999995</v>
      </c>
      <c r="Y164" s="1">
        <v>0.99520799999999998</v>
      </c>
      <c r="AA164" s="1">
        <v>17</v>
      </c>
      <c r="AB164" s="1">
        <v>281360</v>
      </c>
      <c r="AC164" s="1">
        <v>48.982999999999997</v>
      </c>
      <c r="AD164" s="1">
        <v>48.165599999999998</v>
      </c>
      <c r="AE164" s="1">
        <v>50.018099999999997</v>
      </c>
      <c r="AF164" s="1">
        <v>52.851999999999997</v>
      </c>
      <c r="AG164" s="1">
        <v>0.99191700000000005</v>
      </c>
      <c r="AH164" s="1">
        <v>0.99146800000000002</v>
      </c>
      <c r="AI164" s="1">
        <v>0.99129299999999998</v>
      </c>
      <c r="AJ164" s="1">
        <v>0.99523399999999995</v>
      </c>
    </row>
    <row r="165" spans="2:36" x14ac:dyDescent="0.2">
      <c r="B165" s="4">
        <v>162</v>
      </c>
      <c r="C165" s="4">
        <v>162</v>
      </c>
      <c r="D165" s="4" t="s">
        <v>16</v>
      </c>
      <c r="E165" s="1">
        <v>17</v>
      </c>
      <c r="F165" s="1">
        <v>315824</v>
      </c>
      <c r="G165" s="1">
        <v>50.981999999999999</v>
      </c>
      <c r="H165" s="1">
        <v>50.321300000000001</v>
      </c>
      <c r="I165" s="1">
        <v>51.469200000000001</v>
      </c>
      <c r="J165" s="1">
        <v>54.459000000000003</v>
      </c>
      <c r="K165" s="1">
        <v>0.99314800000000003</v>
      </c>
      <c r="L165" s="1">
        <v>0.99257399999999996</v>
      </c>
      <c r="M165" s="1">
        <v>0.99319999999999997</v>
      </c>
      <c r="N165" s="1">
        <v>0.99653899999999995</v>
      </c>
      <c r="P165" s="1">
        <v>17</v>
      </c>
      <c r="Q165" s="1">
        <v>315856</v>
      </c>
      <c r="R165" s="1">
        <v>50.990200000000002</v>
      </c>
      <c r="S165" s="1">
        <v>50.330800000000004</v>
      </c>
      <c r="T165" s="1">
        <v>51.497700000000002</v>
      </c>
      <c r="U165" s="1">
        <v>54.438899999999997</v>
      </c>
      <c r="V165" s="1">
        <v>0.99315900000000001</v>
      </c>
      <c r="W165" s="1">
        <v>0.992591</v>
      </c>
      <c r="X165" s="1">
        <v>0.99321499999999996</v>
      </c>
      <c r="Y165" s="1">
        <v>0.99651299999999998</v>
      </c>
      <c r="AA165" s="1">
        <v>17</v>
      </c>
      <c r="AB165" s="1">
        <v>316544</v>
      </c>
      <c r="AC165" s="1">
        <v>51.002600000000001</v>
      </c>
      <c r="AD165" s="1">
        <v>50.352499999999999</v>
      </c>
      <c r="AE165" s="1">
        <v>51.482500000000002</v>
      </c>
      <c r="AF165" s="1">
        <v>54.423299999999998</v>
      </c>
      <c r="AG165" s="1">
        <v>0.99318600000000001</v>
      </c>
      <c r="AH165" s="1">
        <v>0.99262700000000004</v>
      </c>
      <c r="AI165" s="1">
        <v>0.99321599999999999</v>
      </c>
      <c r="AJ165" s="1">
        <v>0.99650799999999995</v>
      </c>
    </row>
    <row r="166" spans="2:36" x14ac:dyDescent="0.2">
      <c r="B166" s="4">
        <v>163</v>
      </c>
      <c r="C166" s="4">
        <v>163</v>
      </c>
      <c r="D166" s="4" t="s">
        <v>16</v>
      </c>
      <c r="E166" s="1">
        <v>17</v>
      </c>
      <c r="F166" s="1">
        <v>221256</v>
      </c>
      <c r="G166" s="1">
        <v>50.429200000000002</v>
      </c>
      <c r="H166" s="1">
        <v>49.751800000000003</v>
      </c>
      <c r="I166" s="1">
        <v>51.0991</v>
      </c>
      <c r="J166" s="1">
        <v>53.823900000000002</v>
      </c>
      <c r="K166" s="1">
        <v>0.99292100000000005</v>
      </c>
      <c r="L166" s="1">
        <v>0.99240799999999996</v>
      </c>
      <c r="M166" s="1">
        <v>0.99276699999999996</v>
      </c>
      <c r="N166" s="1">
        <v>0.99615299999999996</v>
      </c>
      <c r="P166" s="1">
        <v>17</v>
      </c>
      <c r="Q166" s="1">
        <v>222072</v>
      </c>
      <c r="R166" s="1">
        <v>50.440800000000003</v>
      </c>
      <c r="S166" s="1">
        <v>49.758299999999998</v>
      </c>
      <c r="T166" s="1">
        <v>51.131100000000004</v>
      </c>
      <c r="U166" s="1">
        <v>53.845700000000001</v>
      </c>
      <c r="V166" s="1">
        <v>0.99292999999999998</v>
      </c>
      <c r="W166" s="1">
        <v>0.99241699999999999</v>
      </c>
      <c r="X166" s="1">
        <v>0.99279600000000001</v>
      </c>
      <c r="Y166" s="1">
        <v>0.99614000000000003</v>
      </c>
      <c r="AA166" s="1">
        <v>17</v>
      </c>
      <c r="AB166" s="1">
        <v>216832</v>
      </c>
      <c r="AC166" s="1">
        <v>50.379300000000001</v>
      </c>
      <c r="AD166" s="1">
        <v>49.706000000000003</v>
      </c>
      <c r="AE166" s="1">
        <v>51.028199999999998</v>
      </c>
      <c r="AF166" s="1">
        <v>53.770200000000003</v>
      </c>
      <c r="AG166" s="1">
        <v>0.99282700000000002</v>
      </c>
      <c r="AH166" s="1">
        <v>0.99231599999999998</v>
      </c>
      <c r="AI166" s="1">
        <v>0.99263100000000004</v>
      </c>
      <c r="AJ166" s="1">
        <v>0.996089</v>
      </c>
    </row>
    <row r="167" spans="2:36" x14ac:dyDescent="0.2">
      <c r="B167" s="4">
        <v>164</v>
      </c>
      <c r="C167" s="4">
        <v>164</v>
      </c>
      <c r="D167" s="4" t="s">
        <v>16</v>
      </c>
      <c r="E167" s="1">
        <v>17</v>
      </c>
      <c r="F167" s="1">
        <v>381328</v>
      </c>
      <c r="G167" s="1">
        <v>49.342199999999998</v>
      </c>
      <c r="H167" s="1">
        <v>48.636499999999998</v>
      </c>
      <c r="I167" s="1">
        <v>49.684800000000003</v>
      </c>
      <c r="J167" s="1">
        <v>53.2333</v>
      </c>
      <c r="K167" s="1">
        <v>0.98800900000000003</v>
      </c>
      <c r="L167" s="1">
        <v>0.98658699999999999</v>
      </c>
      <c r="M167" s="1">
        <v>0.98914000000000002</v>
      </c>
      <c r="N167" s="1">
        <v>0.99541299999999999</v>
      </c>
      <c r="P167" s="1">
        <v>17</v>
      </c>
      <c r="Q167" s="1">
        <v>382944</v>
      </c>
      <c r="R167" s="1">
        <v>49.362099999999998</v>
      </c>
      <c r="S167" s="1">
        <v>48.650599999999997</v>
      </c>
      <c r="T167" s="1">
        <v>49.728700000000003</v>
      </c>
      <c r="U167" s="1">
        <v>53.265099999999997</v>
      </c>
      <c r="V167" s="1">
        <v>0.98805699999999996</v>
      </c>
      <c r="W167" s="1">
        <v>0.98663100000000004</v>
      </c>
      <c r="X167" s="1">
        <v>0.989232</v>
      </c>
      <c r="Y167" s="1">
        <v>0.99543899999999996</v>
      </c>
      <c r="AA167" s="1">
        <v>17</v>
      </c>
      <c r="AB167" s="1">
        <v>414272</v>
      </c>
      <c r="AC167" s="1">
        <v>49.645800000000001</v>
      </c>
      <c r="AD167" s="1">
        <v>48.9268</v>
      </c>
      <c r="AE167" s="1">
        <v>50.089199999999998</v>
      </c>
      <c r="AF167" s="1">
        <v>53.516100000000002</v>
      </c>
      <c r="AG167" s="1">
        <v>0.98880400000000002</v>
      </c>
      <c r="AH167" s="1">
        <v>0.98745000000000005</v>
      </c>
      <c r="AI167" s="1">
        <v>0.99009100000000005</v>
      </c>
      <c r="AJ167" s="1">
        <v>0.99564200000000003</v>
      </c>
    </row>
    <row r="168" spans="2:36" x14ac:dyDescent="0.2">
      <c r="B168" s="4">
        <v>165</v>
      </c>
      <c r="C168" s="4">
        <v>165</v>
      </c>
      <c r="D168" s="4" t="s">
        <v>16</v>
      </c>
      <c r="E168" s="1">
        <v>17</v>
      </c>
      <c r="F168" s="1">
        <v>229112</v>
      </c>
      <c r="G168" s="1">
        <v>49.173299999999998</v>
      </c>
      <c r="H168" s="1">
        <v>48.577399999999997</v>
      </c>
      <c r="I168" s="1">
        <v>49.289700000000003</v>
      </c>
      <c r="J168" s="1">
        <v>52.632300000000001</v>
      </c>
      <c r="K168" s="1">
        <v>0.98747700000000005</v>
      </c>
      <c r="L168" s="1">
        <v>0.98616099999999995</v>
      </c>
      <c r="M168" s="1">
        <v>0.98802199999999996</v>
      </c>
      <c r="N168" s="1">
        <v>0.99482499999999996</v>
      </c>
      <c r="P168" s="1">
        <v>17</v>
      </c>
      <c r="Q168" s="1">
        <v>230792</v>
      </c>
      <c r="R168" s="1">
        <v>49.184800000000003</v>
      </c>
      <c r="S168" s="1">
        <v>48.593000000000004</v>
      </c>
      <c r="T168" s="1">
        <v>49.291899999999998</v>
      </c>
      <c r="U168" s="1">
        <v>52.628500000000003</v>
      </c>
      <c r="V168" s="1">
        <v>0.98751599999999995</v>
      </c>
      <c r="W168" s="1">
        <v>0.98621300000000001</v>
      </c>
      <c r="X168" s="1">
        <v>0.98802400000000001</v>
      </c>
      <c r="Y168" s="1">
        <v>0.99482899999999996</v>
      </c>
      <c r="AA168" s="1">
        <v>17</v>
      </c>
      <c r="AB168" s="1">
        <v>221224</v>
      </c>
      <c r="AC168" s="1">
        <v>49.1083</v>
      </c>
      <c r="AD168" s="1">
        <v>48.5169</v>
      </c>
      <c r="AE168" s="1">
        <v>49.200099999999999</v>
      </c>
      <c r="AF168" s="1">
        <v>52.564599999999999</v>
      </c>
      <c r="AG168" s="1">
        <v>0.98729900000000004</v>
      </c>
      <c r="AH168" s="1">
        <v>0.98597100000000004</v>
      </c>
      <c r="AI168" s="1">
        <v>0.98780199999999996</v>
      </c>
      <c r="AJ168" s="1">
        <v>0.99476399999999998</v>
      </c>
    </row>
    <row r="169" spans="2:36" x14ac:dyDescent="0.2">
      <c r="B169" s="4">
        <v>166</v>
      </c>
      <c r="C169" s="4">
        <v>166</v>
      </c>
      <c r="D169" s="4" t="s">
        <v>16</v>
      </c>
      <c r="E169" s="1">
        <v>15</v>
      </c>
      <c r="F169" s="1">
        <v>203152</v>
      </c>
      <c r="G169" s="1">
        <v>50.274099999999997</v>
      </c>
      <c r="H169" s="1">
        <v>49.593200000000003</v>
      </c>
      <c r="I169" s="1">
        <v>50.658499999999997</v>
      </c>
      <c r="J169" s="1">
        <v>53.975700000000003</v>
      </c>
      <c r="K169" s="1">
        <v>0.99017999999999995</v>
      </c>
      <c r="L169" s="1">
        <v>0.98903300000000005</v>
      </c>
      <c r="M169" s="1">
        <v>0.99121000000000004</v>
      </c>
      <c r="N169" s="1">
        <v>0.996035</v>
      </c>
      <c r="P169" s="1">
        <v>15</v>
      </c>
      <c r="Q169" s="1">
        <v>204912</v>
      </c>
      <c r="R169" s="1">
        <v>50.2836</v>
      </c>
      <c r="S169" s="1">
        <v>49.608699999999999</v>
      </c>
      <c r="T169" s="1">
        <v>50.643900000000002</v>
      </c>
      <c r="U169" s="1">
        <v>53.972200000000001</v>
      </c>
      <c r="V169" s="1">
        <v>0.990201</v>
      </c>
      <c r="W169" s="1">
        <v>0.98906799999999995</v>
      </c>
      <c r="X169" s="1">
        <v>0.99117900000000003</v>
      </c>
      <c r="Y169" s="1">
        <v>0.99602400000000002</v>
      </c>
      <c r="AA169" s="1">
        <v>15</v>
      </c>
      <c r="AB169" s="1">
        <v>188912</v>
      </c>
      <c r="AC169" s="1">
        <v>50.119700000000002</v>
      </c>
      <c r="AD169" s="1">
        <v>49.444299999999998</v>
      </c>
      <c r="AE169" s="1">
        <v>50.477899999999998</v>
      </c>
      <c r="AF169" s="1">
        <v>53.813600000000001</v>
      </c>
      <c r="AG169" s="1">
        <v>0.98986200000000002</v>
      </c>
      <c r="AH169" s="1">
        <v>0.98868400000000001</v>
      </c>
      <c r="AI169" s="1">
        <v>0.99087400000000003</v>
      </c>
      <c r="AJ169" s="1">
        <v>0.99592199999999997</v>
      </c>
    </row>
    <row r="170" spans="2:36" x14ac:dyDescent="0.2">
      <c r="B170" s="4">
        <v>167</v>
      </c>
      <c r="C170" s="4">
        <v>167</v>
      </c>
      <c r="D170" s="4" t="s">
        <v>16</v>
      </c>
      <c r="E170" s="1">
        <v>15</v>
      </c>
      <c r="F170" s="1">
        <v>490208</v>
      </c>
      <c r="G170" s="1">
        <v>45.941299999999998</v>
      </c>
      <c r="H170" s="1">
        <v>44.947000000000003</v>
      </c>
      <c r="I170" s="1">
        <v>47.705500000000001</v>
      </c>
      <c r="J170" s="1">
        <v>50.142400000000002</v>
      </c>
      <c r="K170" s="1">
        <v>0.99091099999999999</v>
      </c>
      <c r="L170" s="1">
        <v>0.99128400000000005</v>
      </c>
      <c r="M170" s="1">
        <v>0.98787899999999995</v>
      </c>
      <c r="N170" s="1">
        <v>0.99170499999999995</v>
      </c>
      <c r="P170" s="1">
        <v>15</v>
      </c>
      <c r="Q170" s="1">
        <v>491288</v>
      </c>
      <c r="R170" s="1">
        <v>45.922499999999999</v>
      </c>
      <c r="S170" s="1">
        <v>44.921599999999998</v>
      </c>
      <c r="T170" s="1">
        <v>47.760899999999999</v>
      </c>
      <c r="U170" s="1">
        <v>50.089700000000001</v>
      </c>
      <c r="V170" s="1">
        <v>0.99089700000000003</v>
      </c>
      <c r="W170" s="1">
        <v>0.99126199999999998</v>
      </c>
      <c r="X170" s="1">
        <v>0.98798900000000001</v>
      </c>
      <c r="Y170" s="1">
        <v>0.99161299999999997</v>
      </c>
      <c r="AA170" s="1">
        <v>15</v>
      </c>
      <c r="AB170" s="1">
        <v>486696</v>
      </c>
      <c r="AC170" s="1">
        <v>45.91</v>
      </c>
      <c r="AD170" s="1">
        <v>44.9084</v>
      </c>
      <c r="AE170" s="1">
        <v>47.7134</v>
      </c>
      <c r="AF170" s="1">
        <v>50.116300000000003</v>
      </c>
      <c r="AG170" s="1">
        <v>0.99091799999999997</v>
      </c>
      <c r="AH170" s="1">
        <v>0.99129999999999996</v>
      </c>
      <c r="AI170" s="1">
        <v>0.98785500000000004</v>
      </c>
      <c r="AJ170" s="1">
        <v>0.99168900000000004</v>
      </c>
    </row>
    <row r="171" spans="2:36" x14ac:dyDescent="0.2">
      <c r="B171" s="4">
        <v>168</v>
      </c>
      <c r="C171" s="4">
        <v>168</v>
      </c>
      <c r="D171" s="4" t="s">
        <v>16</v>
      </c>
      <c r="E171" s="1">
        <v>19</v>
      </c>
      <c r="F171" s="1">
        <v>580032</v>
      </c>
      <c r="G171" s="1">
        <v>47.862099999999998</v>
      </c>
      <c r="H171" s="1">
        <v>46.9041</v>
      </c>
      <c r="I171" s="1">
        <v>49.517800000000001</v>
      </c>
      <c r="J171" s="1">
        <v>51.954300000000003</v>
      </c>
      <c r="K171" s="1">
        <v>0.99297899999999995</v>
      </c>
      <c r="L171" s="1">
        <v>0.99301300000000003</v>
      </c>
      <c r="M171" s="1">
        <v>0.99145700000000003</v>
      </c>
      <c r="N171" s="1">
        <v>0.99429900000000004</v>
      </c>
      <c r="P171" s="1">
        <v>19</v>
      </c>
      <c r="Q171" s="1">
        <v>581688</v>
      </c>
      <c r="R171" s="1">
        <v>47.847099999999998</v>
      </c>
      <c r="S171" s="1">
        <v>46.893300000000004</v>
      </c>
      <c r="T171" s="1">
        <v>49.474600000000002</v>
      </c>
      <c r="U171" s="1">
        <v>51.942700000000002</v>
      </c>
      <c r="V171" s="1">
        <v>0.99296700000000004</v>
      </c>
      <c r="W171" s="1">
        <v>0.99301499999999998</v>
      </c>
      <c r="X171" s="1">
        <v>0.99137600000000003</v>
      </c>
      <c r="Y171" s="1">
        <v>0.99426899999999996</v>
      </c>
      <c r="AA171" s="1">
        <v>18</v>
      </c>
      <c r="AB171" s="1">
        <v>663736</v>
      </c>
      <c r="AC171" s="1">
        <v>48.670200000000001</v>
      </c>
      <c r="AD171" s="1">
        <v>47.777500000000003</v>
      </c>
      <c r="AE171" s="1">
        <v>50.136299999999999</v>
      </c>
      <c r="AF171" s="1">
        <v>52.560600000000001</v>
      </c>
      <c r="AG171" s="1">
        <v>0.99393699999999996</v>
      </c>
      <c r="AH171" s="1">
        <v>0.99401300000000004</v>
      </c>
      <c r="AI171" s="1">
        <v>0.99249500000000002</v>
      </c>
      <c r="AJ171" s="1">
        <v>0.99492599999999998</v>
      </c>
    </row>
    <row r="172" spans="2:36" x14ac:dyDescent="0.2">
      <c r="B172" s="4">
        <v>169</v>
      </c>
      <c r="C172" s="4">
        <v>169</v>
      </c>
      <c r="D172" s="4" t="s">
        <v>16</v>
      </c>
      <c r="E172" s="1">
        <v>20</v>
      </c>
      <c r="F172" s="1">
        <v>422760</v>
      </c>
      <c r="G172" s="1">
        <v>49.772500000000001</v>
      </c>
      <c r="H172" s="1">
        <v>49.003</v>
      </c>
      <c r="I172" s="1">
        <v>50.257300000000001</v>
      </c>
      <c r="J172" s="1">
        <v>53.905000000000001</v>
      </c>
      <c r="K172" s="1">
        <v>0.98943899999999996</v>
      </c>
      <c r="L172" s="1">
        <v>0.98813899999999999</v>
      </c>
      <c r="M172" s="1">
        <v>0.99058100000000004</v>
      </c>
      <c r="N172" s="1">
        <v>0.99609300000000001</v>
      </c>
      <c r="P172" s="1">
        <v>20</v>
      </c>
      <c r="Q172" s="1">
        <v>423960</v>
      </c>
      <c r="R172" s="1">
        <v>49.769399999999997</v>
      </c>
      <c r="S172" s="1">
        <v>49.006599999999999</v>
      </c>
      <c r="T172" s="1">
        <v>50.244599999999998</v>
      </c>
      <c r="U172" s="1">
        <v>53.870800000000003</v>
      </c>
      <c r="V172" s="1">
        <v>0.98943599999999998</v>
      </c>
      <c r="W172" s="1">
        <v>0.98814400000000002</v>
      </c>
      <c r="X172" s="1">
        <v>0.99055000000000004</v>
      </c>
      <c r="Y172" s="1">
        <v>0.99607699999999999</v>
      </c>
      <c r="AA172" s="1">
        <v>19</v>
      </c>
      <c r="AB172" s="1">
        <v>477928</v>
      </c>
      <c r="AC172" s="1">
        <v>50.334600000000002</v>
      </c>
      <c r="AD172" s="1">
        <v>49.533999999999999</v>
      </c>
      <c r="AE172" s="1">
        <v>50.907200000000003</v>
      </c>
      <c r="AF172" s="1">
        <v>54.565100000000001</v>
      </c>
      <c r="AG172" s="1">
        <v>0.990649</v>
      </c>
      <c r="AH172" s="1">
        <v>0.98946599999999996</v>
      </c>
      <c r="AI172" s="1">
        <v>0.99184499999999998</v>
      </c>
      <c r="AJ172" s="1">
        <v>0.99654900000000002</v>
      </c>
    </row>
    <row r="173" spans="2:36" x14ac:dyDescent="0.2">
      <c r="B173" s="4">
        <v>170</v>
      </c>
      <c r="C173" s="4">
        <v>170</v>
      </c>
      <c r="D173" s="4" t="s">
        <v>16</v>
      </c>
      <c r="E173" s="1">
        <v>18</v>
      </c>
      <c r="F173" s="1">
        <v>185296</v>
      </c>
      <c r="G173" s="1">
        <v>49.723300000000002</v>
      </c>
      <c r="H173" s="1">
        <v>49.146799999999999</v>
      </c>
      <c r="I173" s="1">
        <v>49.743299999999998</v>
      </c>
      <c r="J173" s="1">
        <v>53.162599999999998</v>
      </c>
      <c r="K173" s="1">
        <v>0.98898900000000001</v>
      </c>
      <c r="L173" s="1">
        <v>0.98785900000000004</v>
      </c>
      <c r="M173" s="1">
        <v>0.98927100000000001</v>
      </c>
      <c r="N173" s="1">
        <v>0.99548499999999995</v>
      </c>
      <c r="P173" s="1">
        <v>18</v>
      </c>
      <c r="Q173" s="1">
        <v>185840</v>
      </c>
      <c r="R173" s="1">
        <v>49.719700000000003</v>
      </c>
      <c r="S173" s="1">
        <v>49.142000000000003</v>
      </c>
      <c r="T173" s="1">
        <v>49.737400000000001</v>
      </c>
      <c r="U173" s="1">
        <v>53.168100000000003</v>
      </c>
      <c r="V173" s="1">
        <v>0.988981</v>
      </c>
      <c r="W173" s="1">
        <v>0.98784799999999995</v>
      </c>
      <c r="X173" s="1">
        <v>0.98925700000000005</v>
      </c>
      <c r="Y173" s="1">
        <v>0.995502</v>
      </c>
      <c r="AA173" s="1">
        <v>18</v>
      </c>
      <c r="AB173" s="1">
        <v>183408</v>
      </c>
      <c r="AC173" s="1">
        <v>49.698300000000003</v>
      </c>
      <c r="AD173" s="1">
        <v>49.122799999999998</v>
      </c>
      <c r="AE173" s="1">
        <v>49.725900000000003</v>
      </c>
      <c r="AF173" s="1">
        <v>53.123399999999997</v>
      </c>
      <c r="AG173" s="1">
        <v>0.98894499999999996</v>
      </c>
      <c r="AH173" s="1">
        <v>0.98780900000000005</v>
      </c>
      <c r="AI173" s="1">
        <v>0.98924199999999995</v>
      </c>
      <c r="AJ173" s="1">
        <v>0.99546500000000004</v>
      </c>
    </row>
    <row r="174" spans="2:36" x14ac:dyDescent="0.2">
      <c r="B174" s="4">
        <v>171</v>
      </c>
      <c r="C174" s="4">
        <v>171</v>
      </c>
      <c r="D174" s="4" t="s">
        <v>16</v>
      </c>
      <c r="E174" s="1">
        <v>16</v>
      </c>
      <c r="F174" s="1">
        <v>158344</v>
      </c>
      <c r="G174" s="1">
        <v>52.092199999999998</v>
      </c>
      <c r="H174" s="1">
        <v>51.534599999999998</v>
      </c>
      <c r="I174" s="1">
        <v>51.611199999999997</v>
      </c>
      <c r="J174" s="1">
        <v>55.918900000000001</v>
      </c>
      <c r="K174" s="1">
        <v>0.99368400000000001</v>
      </c>
      <c r="L174" s="1">
        <v>0.99312500000000004</v>
      </c>
      <c r="M174" s="1">
        <v>0.99311099999999997</v>
      </c>
      <c r="N174" s="1">
        <v>0.99760700000000002</v>
      </c>
      <c r="P174" s="1">
        <v>16</v>
      </c>
      <c r="Q174" s="1">
        <v>159752</v>
      </c>
      <c r="R174" s="1">
        <v>52.110300000000002</v>
      </c>
      <c r="S174" s="1">
        <v>51.553600000000003</v>
      </c>
      <c r="T174" s="1">
        <v>51.634099999999997</v>
      </c>
      <c r="U174" s="1">
        <v>55.926600000000001</v>
      </c>
      <c r="V174" s="1">
        <v>0.99370099999999995</v>
      </c>
      <c r="W174" s="1">
        <v>0.993147</v>
      </c>
      <c r="X174" s="1">
        <v>0.99313899999999999</v>
      </c>
      <c r="Y174" s="1">
        <v>0.99758999999999998</v>
      </c>
      <c r="AA174" s="1">
        <v>17</v>
      </c>
      <c r="AB174" s="1">
        <v>140968</v>
      </c>
      <c r="AC174" s="1">
        <v>51.817500000000003</v>
      </c>
      <c r="AD174" s="1">
        <v>51.295099999999998</v>
      </c>
      <c r="AE174" s="1">
        <v>51.2682</v>
      </c>
      <c r="AF174" s="1">
        <v>55.500900000000001</v>
      </c>
      <c r="AG174" s="1">
        <v>0.99330399999999996</v>
      </c>
      <c r="AH174" s="1">
        <v>0.99275400000000003</v>
      </c>
      <c r="AI174" s="1">
        <v>0.99254900000000001</v>
      </c>
      <c r="AJ174" s="1">
        <v>0.997363</v>
      </c>
    </row>
    <row r="175" spans="2:36" x14ac:dyDescent="0.2">
      <c r="B175" s="4">
        <v>172</v>
      </c>
      <c r="C175" s="4">
        <v>172</v>
      </c>
      <c r="D175" s="4" t="s">
        <v>16</v>
      </c>
      <c r="E175" s="1">
        <v>15</v>
      </c>
      <c r="F175" s="1">
        <v>246368</v>
      </c>
      <c r="G175" s="1">
        <v>49.4589</v>
      </c>
      <c r="H175" s="1">
        <v>48.828499999999998</v>
      </c>
      <c r="I175" s="1">
        <v>50.063200000000002</v>
      </c>
      <c r="J175" s="1">
        <v>52.6372</v>
      </c>
      <c r="K175" s="1">
        <v>0.99154200000000003</v>
      </c>
      <c r="L175" s="1">
        <v>0.99108099999999999</v>
      </c>
      <c r="M175" s="1">
        <v>0.99078999999999995</v>
      </c>
      <c r="N175" s="1">
        <v>0.99506600000000001</v>
      </c>
      <c r="P175" s="1">
        <v>15</v>
      </c>
      <c r="Q175" s="1">
        <v>247424</v>
      </c>
      <c r="R175" s="1">
        <v>49.4756</v>
      </c>
      <c r="S175" s="1">
        <v>48.834600000000002</v>
      </c>
      <c r="T175" s="1">
        <v>50.0944</v>
      </c>
      <c r="U175" s="1">
        <v>52.702199999999998</v>
      </c>
      <c r="V175" s="1">
        <v>0.99157700000000004</v>
      </c>
      <c r="W175" s="1">
        <v>0.99111000000000005</v>
      </c>
      <c r="X175" s="1">
        <v>0.99083299999999996</v>
      </c>
      <c r="Y175" s="1">
        <v>0.99512800000000001</v>
      </c>
      <c r="AA175" s="1">
        <v>16</v>
      </c>
      <c r="AB175" s="1">
        <v>223872</v>
      </c>
      <c r="AC175" s="1">
        <v>49.111199999999997</v>
      </c>
      <c r="AD175" s="1">
        <v>48.471699999999998</v>
      </c>
      <c r="AE175" s="1">
        <v>49.731400000000001</v>
      </c>
      <c r="AF175" s="1">
        <v>52.327800000000003</v>
      </c>
      <c r="AG175" s="1">
        <v>0.99092499999999994</v>
      </c>
      <c r="AH175" s="1">
        <v>0.990429</v>
      </c>
      <c r="AI175" s="1">
        <v>0.99008600000000002</v>
      </c>
      <c r="AJ175" s="1">
        <v>0.99473599999999995</v>
      </c>
    </row>
    <row r="176" spans="2:36" x14ac:dyDescent="0.2">
      <c r="B176" s="4">
        <v>173</v>
      </c>
      <c r="C176" s="4">
        <v>173</v>
      </c>
      <c r="D176" s="4" t="s">
        <v>16</v>
      </c>
      <c r="E176" s="1">
        <v>15</v>
      </c>
      <c r="F176" s="1">
        <v>301768</v>
      </c>
      <c r="G176" s="1">
        <v>53.5154</v>
      </c>
      <c r="H176" s="1">
        <v>52.9452</v>
      </c>
      <c r="I176" s="1">
        <v>53.334699999999998</v>
      </c>
      <c r="J176" s="1">
        <v>57.117899999999999</v>
      </c>
      <c r="K176" s="1">
        <v>0.995278</v>
      </c>
      <c r="L176" s="1">
        <v>0.99482700000000002</v>
      </c>
      <c r="M176" s="1">
        <v>0.99519800000000003</v>
      </c>
      <c r="N176" s="1">
        <v>0.99806300000000003</v>
      </c>
      <c r="P176" s="1">
        <v>15</v>
      </c>
      <c r="Q176" s="1">
        <v>306952</v>
      </c>
      <c r="R176" s="1">
        <v>53.5319</v>
      </c>
      <c r="S176" s="1">
        <v>52.959299999999999</v>
      </c>
      <c r="T176" s="1">
        <v>53.357500000000002</v>
      </c>
      <c r="U176" s="1">
        <v>57.141800000000003</v>
      </c>
      <c r="V176" s="1">
        <v>0.99529500000000004</v>
      </c>
      <c r="W176" s="1">
        <v>0.99484399999999995</v>
      </c>
      <c r="X176" s="1">
        <v>0.99522200000000005</v>
      </c>
      <c r="Y176" s="1">
        <v>0.99807400000000002</v>
      </c>
      <c r="AA176" s="1">
        <v>16</v>
      </c>
      <c r="AB176" s="1">
        <v>237160</v>
      </c>
      <c r="AC176" s="1">
        <v>53.084600000000002</v>
      </c>
      <c r="AD176" s="1">
        <v>52.492400000000004</v>
      </c>
      <c r="AE176" s="1">
        <v>52.902000000000001</v>
      </c>
      <c r="AF176" s="1">
        <v>56.820099999999996</v>
      </c>
      <c r="AG176" s="1">
        <v>0.99481799999999998</v>
      </c>
      <c r="AH176" s="1">
        <v>0.99431400000000003</v>
      </c>
      <c r="AI176" s="1">
        <v>0.99472300000000002</v>
      </c>
      <c r="AJ176" s="1">
        <v>0.99794400000000005</v>
      </c>
    </row>
    <row r="177" spans="2:36" x14ac:dyDescent="0.2">
      <c r="B177" s="4">
        <v>174</v>
      </c>
      <c r="C177" s="4">
        <v>174</v>
      </c>
      <c r="D177" s="4" t="s">
        <v>16</v>
      </c>
      <c r="E177" s="1">
        <v>14</v>
      </c>
      <c r="F177" s="1">
        <v>270416</v>
      </c>
      <c r="G177" s="1">
        <v>51.645200000000003</v>
      </c>
      <c r="H177" s="1">
        <v>50.944600000000001</v>
      </c>
      <c r="I177" s="1">
        <v>52.068199999999997</v>
      </c>
      <c r="J177" s="1">
        <v>55.425600000000003</v>
      </c>
      <c r="K177" s="1">
        <v>0.99278299999999997</v>
      </c>
      <c r="L177" s="1">
        <v>0.99189899999999998</v>
      </c>
      <c r="M177" s="1">
        <v>0.99364200000000003</v>
      </c>
      <c r="N177" s="1">
        <v>0.99722299999999997</v>
      </c>
      <c r="P177" s="1">
        <v>14</v>
      </c>
      <c r="Q177" s="1">
        <v>271048</v>
      </c>
      <c r="R177" s="1">
        <v>51.648400000000002</v>
      </c>
      <c r="S177" s="1">
        <v>50.951000000000001</v>
      </c>
      <c r="T177" s="1">
        <v>52.0471</v>
      </c>
      <c r="U177" s="1">
        <v>55.433799999999998</v>
      </c>
      <c r="V177" s="1">
        <v>0.99278500000000003</v>
      </c>
      <c r="W177" s="1">
        <v>0.99190599999999995</v>
      </c>
      <c r="X177" s="1">
        <v>0.99360999999999999</v>
      </c>
      <c r="Y177" s="1">
        <v>0.99723099999999998</v>
      </c>
      <c r="AA177" s="1">
        <v>15</v>
      </c>
      <c r="AB177" s="1">
        <v>192168</v>
      </c>
      <c r="AC177" s="1">
        <v>50.612299999999998</v>
      </c>
      <c r="AD177" s="1">
        <v>49.977600000000002</v>
      </c>
      <c r="AE177" s="1">
        <v>50.799900000000001</v>
      </c>
      <c r="AF177" s="1">
        <v>54.232799999999997</v>
      </c>
      <c r="AG177" s="1">
        <v>0.99095100000000003</v>
      </c>
      <c r="AH177" s="1">
        <v>0.98992100000000005</v>
      </c>
      <c r="AI177" s="1">
        <v>0.99157799999999996</v>
      </c>
      <c r="AJ177" s="1">
        <v>0.99650000000000005</v>
      </c>
    </row>
    <row r="178" spans="2:36" x14ac:dyDescent="0.2">
      <c r="B178" s="4">
        <v>175</v>
      </c>
      <c r="C178" s="4">
        <v>175</v>
      </c>
      <c r="D178" s="4" t="s">
        <v>16</v>
      </c>
      <c r="E178" s="1">
        <v>15</v>
      </c>
      <c r="F178" s="1">
        <v>531648</v>
      </c>
      <c r="G178" s="1">
        <v>44.355400000000003</v>
      </c>
      <c r="H178" s="1">
        <v>43.0762</v>
      </c>
      <c r="I178" s="1">
        <v>46.914299999999997</v>
      </c>
      <c r="J178" s="1">
        <v>49.471899999999998</v>
      </c>
      <c r="K178" s="1">
        <v>0.99127699999999996</v>
      </c>
      <c r="L178" s="1">
        <v>0.99186099999999999</v>
      </c>
      <c r="M178" s="1">
        <v>0.98780599999999996</v>
      </c>
      <c r="N178" s="1">
        <v>0.99124400000000001</v>
      </c>
      <c r="P178" s="1">
        <v>15</v>
      </c>
      <c r="Q178" s="1">
        <v>531632</v>
      </c>
      <c r="R178" s="1">
        <v>44.3626</v>
      </c>
      <c r="S178" s="1">
        <v>43.083300000000001</v>
      </c>
      <c r="T178" s="1">
        <v>46.9161</v>
      </c>
      <c r="U178" s="1">
        <v>49.484999999999999</v>
      </c>
      <c r="V178" s="1">
        <v>0.99129699999999998</v>
      </c>
      <c r="W178" s="1">
        <v>0.99188100000000001</v>
      </c>
      <c r="X178" s="1">
        <v>0.98783299999999996</v>
      </c>
      <c r="Y178" s="1">
        <v>0.99126000000000003</v>
      </c>
      <c r="AA178" s="1">
        <v>15</v>
      </c>
      <c r="AB178" s="1">
        <v>512504</v>
      </c>
      <c r="AC178" s="1">
        <v>44.185000000000002</v>
      </c>
      <c r="AD178" s="1">
        <v>42.893799999999999</v>
      </c>
      <c r="AE178" s="1">
        <v>46.707000000000001</v>
      </c>
      <c r="AF178" s="1">
        <v>49.410200000000003</v>
      </c>
      <c r="AG178" s="1">
        <v>0.99110100000000001</v>
      </c>
      <c r="AH178" s="1">
        <v>0.99177000000000004</v>
      </c>
      <c r="AI178" s="1">
        <v>0.98714299999999999</v>
      </c>
      <c r="AJ178" s="1">
        <v>0.99104499999999995</v>
      </c>
    </row>
    <row r="179" spans="2:36" x14ac:dyDescent="0.2">
      <c r="B179" s="4">
        <v>176</v>
      </c>
      <c r="C179" s="4">
        <v>176</v>
      </c>
      <c r="D179" s="4" t="s">
        <v>16</v>
      </c>
      <c r="E179" s="1">
        <v>19</v>
      </c>
      <c r="F179" s="1">
        <v>525880</v>
      </c>
      <c r="G179" s="1">
        <v>51.694499999999998</v>
      </c>
      <c r="H179" s="1">
        <v>51.007100000000001</v>
      </c>
      <c r="I179" s="1">
        <v>52.660699999999999</v>
      </c>
      <c r="J179" s="1">
        <v>54.853099999999998</v>
      </c>
      <c r="K179" s="1">
        <v>0.99510799999999999</v>
      </c>
      <c r="L179" s="1">
        <v>0.99484099999999998</v>
      </c>
      <c r="M179" s="1">
        <v>0.99494199999999999</v>
      </c>
      <c r="N179" s="1">
        <v>0.99687700000000001</v>
      </c>
      <c r="P179" s="1">
        <v>19</v>
      </c>
      <c r="Q179" s="1">
        <v>525936</v>
      </c>
      <c r="R179" s="1">
        <v>51.687600000000003</v>
      </c>
      <c r="S179" s="1">
        <v>51.002600000000001</v>
      </c>
      <c r="T179" s="1">
        <v>52.621400000000001</v>
      </c>
      <c r="U179" s="1">
        <v>54.863500000000002</v>
      </c>
      <c r="V179" s="1">
        <v>0.99510100000000001</v>
      </c>
      <c r="W179" s="1">
        <v>0.994834</v>
      </c>
      <c r="X179" s="1">
        <v>0.99491600000000002</v>
      </c>
      <c r="Y179" s="1">
        <v>0.99688900000000003</v>
      </c>
      <c r="AA179" s="1">
        <v>17</v>
      </c>
      <c r="AB179" s="1">
        <v>606056</v>
      </c>
      <c r="AC179" s="1">
        <v>52.579700000000003</v>
      </c>
      <c r="AD179" s="1">
        <v>51.8553</v>
      </c>
      <c r="AE179" s="1">
        <v>53.594999999999999</v>
      </c>
      <c r="AF179" s="1">
        <v>55.911000000000001</v>
      </c>
      <c r="AG179" s="1">
        <v>0.99592099999999995</v>
      </c>
      <c r="AH179" s="1">
        <v>0.99566600000000005</v>
      </c>
      <c r="AI179" s="1">
        <v>0.99589099999999997</v>
      </c>
      <c r="AJ179" s="1">
        <v>0.99748599999999998</v>
      </c>
    </row>
    <row r="180" spans="2:36" x14ac:dyDescent="0.2">
      <c r="B180" s="4">
        <v>177</v>
      </c>
      <c r="C180" s="4">
        <v>177</v>
      </c>
      <c r="D180" s="4" t="s">
        <v>16</v>
      </c>
      <c r="E180" s="1">
        <v>17</v>
      </c>
      <c r="F180" s="1">
        <v>252648</v>
      </c>
      <c r="G180" s="1">
        <v>51.663699999999999</v>
      </c>
      <c r="H180" s="1">
        <v>50.992600000000003</v>
      </c>
      <c r="I180" s="1">
        <v>51.743400000000001</v>
      </c>
      <c r="J180" s="1">
        <v>55.610199999999999</v>
      </c>
      <c r="K180" s="1">
        <v>0.99283100000000002</v>
      </c>
      <c r="L180" s="1">
        <v>0.99202400000000002</v>
      </c>
      <c r="M180" s="1">
        <v>0.99319199999999996</v>
      </c>
      <c r="N180" s="1">
        <v>0.99731599999999998</v>
      </c>
      <c r="P180" s="1">
        <v>17</v>
      </c>
      <c r="Q180" s="1">
        <v>253048</v>
      </c>
      <c r="R180" s="1">
        <v>51.666800000000002</v>
      </c>
      <c r="S180" s="1">
        <v>50.993400000000001</v>
      </c>
      <c r="T180" s="1">
        <v>51.7515</v>
      </c>
      <c r="U180" s="1">
        <v>55.622199999999999</v>
      </c>
      <c r="V180" s="1">
        <v>0.99283399999999999</v>
      </c>
      <c r="W180" s="1">
        <v>0.99202500000000005</v>
      </c>
      <c r="X180" s="1">
        <v>0.99320200000000003</v>
      </c>
      <c r="Y180" s="1">
        <v>0.99731899999999996</v>
      </c>
      <c r="AA180" s="1">
        <v>16</v>
      </c>
      <c r="AB180" s="1">
        <v>300984</v>
      </c>
      <c r="AC180" s="1">
        <v>52.138199999999998</v>
      </c>
      <c r="AD180" s="1">
        <v>51.472999999999999</v>
      </c>
      <c r="AE180" s="1">
        <v>52.261400000000002</v>
      </c>
      <c r="AF180" s="1">
        <v>56.0062</v>
      </c>
      <c r="AG180" s="1">
        <v>0.99353199999999997</v>
      </c>
      <c r="AH180" s="1">
        <v>0.99280900000000005</v>
      </c>
      <c r="AI180" s="1">
        <v>0.99390500000000004</v>
      </c>
      <c r="AJ180" s="1">
        <v>0.99749699999999997</v>
      </c>
    </row>
    <row r="181" spans="2:36" x14ac:dyDescent="0.2">
      <c r="B181" s="4">
        <v>178</v>
      </c>
      <c r="C181" s="4">
        <v>178</v>
      </c>
      <c r="D181" s="4" t="s">
        <v>16</v>
      </c>
      <c r="E181" s="1">
        <v>15</v>
      </c>
      <c r="F181" s="1">
        <v>156680</v>
      </c>
      <c r="G181" s="1">
        <v>51.081000000000003</v>
      </c>
      <c r="H181" s="1">
        <v>50.530200000000001</v>
      </c>
      <c r="I181" s="1">
        <v>51.093299999999999</v>
      </c>
      <c r="J181" s="1">
        <v>54.373600000000003</v>
      </c>
      <c r="K181" s="1">
        <v>0.991977</v>
      </c>
      <c r="L181" s="1">
        <v>0.99117200000000005</v>
      </c>
      <c r="M181" s="1">
        <v>0.99220699999999995</v>
      </c>
      <c r="N181" s="1">
        <v>0.99657799999999996</v>
      </c>
      <c r="P181" s="1">
        <v>16</v>
      </c>
      <c r="Q181" s="1">
        <v>127424</v>
      </c>
      <c r="R181" s="1">
        <v>50.7301</v>
      </c>
      <c r="S181" s="1">
        <v>50.170299999999997</v>
      </c>
      <c r="T181" s="1">
        <v>50.738900000000001</v>
      </c>
      <c r="U181" s="1">
        <v>54.080100000000002</v>
      </c>
      <c r="V181" s="1">
        <v>0.99138199999999999</v>
      </c>
      <c r="W181" s="1">
        <v>0.99050099999999996</v>
      </c>
      <c r="X181" s="1">
        <v>0.991618</v>
      </c>
      <c r="Y181" s="1">
        <v>0.99643000000000004</v>
      </c>
      <c r="AA181" s="1">
        <v>16</v>
      </c>
      <c r="AB181" s="1">
        <v>144592</v>
      </c>
      <c r="AC181" s="1">
        <v>50.942500000000003</v>
      </c>
      <c r="AD181" s="1">
        <v>50.388199999999998</v>
      </c>
      <c r="AE181" s="1">
        <v>50.944299999999998</v>
      </c>
      <c r="AF181" s="1">
        <v>54.266399999999997</v>
      </c>
      <c r="AG181" s="1">
        <v>0.99172199999999999</v>
      </c>
      <c r="AH181" s="1">
        <v>0.99089000000000005</v>
      </c>
      <c r="AI181" s="1">
        <v>0.99194000000000004</v>
      </c>
      <c r="AJ181" s="1">
        <v>0.99649399999999999</v>
      </c>
    </row>
    <row r="182" spans="2:36" x14ac:dyDescent="0.2">
      <c r="B182" s="4">
        <v>179</v>
      </c>
      <c r="C182" s="4">
        <v>179</v>
      </c>
      <c r="D182" s="4" t="s">
        <v>16</v>
      </c>
      <c r="E182" s="1">
        <v>15</v>
      </c>
      <c r="F182" s="1">
        <v>400704</v>
      </c>
      <c r="G182" s="1">
        <v>49.006399999999999</v>
      </c>
      <c r="H182" s="1">
        <v>48.177799999999998</v>
      </c>
      <c r="I182" s="1">
        <v>49.688699999999997</v>
      </c>
      <c r="J182" s="1">
        <v>53.295200000000001</v>
      </c>
      <c r="K182" s="1">
        <v>0.98717699999999997</v>
      </c>
      <c r="L182" s="1">
        <v>0.98544299999999996</v>
      </c>
      <c r="M182" s="1">
        <v>0.98923499999999998</v>
      </c>
      <c r="N182" s="1">
        <v>0.99552300000000005</v>
      </c>
      <c r="P182" s="1">
        <v>15</v>
      </c>
      <c r="Q182" s="1">
        <v>365544</v>
      </c>
      <c r="R182" s="1">
        <v>48.614800000000002</v>
      </c>
      <c r="S182" s="1">
        <v>47.782600000000002</v>
      </c>
      <c r="T182" s="1">
        <v>49.253900000000002</v>
      </c>
      <c r="U182" s="1">
        <v>52.968699999999998</v>
      </c>
      <c r="V182" s="1">
        <v>0.98591300000000004</v>
      </c>
      <c r="W182" s="1">
        <v>0.98400100000000001</v>
      </c>
      <c r="X182" s="1">
        <v>0.98810600000000004</v>
      </c>
      <c r="Y182" s="1">
        <v>0.99519500000000005</v>
      </c>
      <c r="AA182" s="1">
        <v>15</v>
      </c>
      <c r="AB182" s="1">
        <v>377112</v>
      </c>
      <c r="AC182" s="1">
        <v>48.7089</v>
      </c>
      <c r="AD182" s="1">
        <v>47.880499999999998</v>
      </c>
      <c r="AE182" s="1">
        <v>49.315600000000003</v>
      </c>
      <c r="AF182" s="1">
        <v>53.072699999999998</v>
      </c>
      <c r="AG182" s="1">
        <v>0.98620399999999997</v>
      </c>
      <c r="AH182" s="1">
        <v>0.98434100000000002</v>
      </c>
      <c r="AI182" s="1">
        <v>0.98827699999999996</v>
      </c>
      <c r="AJ182" s="1">
        <v>0.99530700000000005</v>
      </c>
    </row>
    <row r="183" spans="2:36" x14ac:dyDescent="0.2">
      <c r="B183" s="4">
        <v>180</v>
      </c>
      <c r="C183" s="4">
        <v>180</v>
      </c>
      <c r="D183" s="4" t="s">
        <v>16</v>
      </c>
      <c r="E183" s="1">
        <v>14</v>
      </c>
      <c r="F183" s="1">
        <v>343496</v>
      </c>
      <c r="G183" s="1">
        <v>51.604500000000002</v>
      </c>
      <c r="H183" s="1">
        <v>50.877099999999999</v>
      </c>
      <c r="I183" s="1">
        <v>52.207299999999996</v>
      </c>
      <c r="J183" s="1">
        <v>55.366500000000002</v>
      </c>
      <c r="K183" s="1">
        <v>0.99313300000000004</v>
      </c>
      <c r="L183" s="1">
        <v>0.99233199999999999</v>
      </c>
      <c r="M183" s="1">
        <v>0.99395</v>
      </c>
      <c r="N183" s="1">
        <v>0.99712100000000004</v>
      </c>
      <c r="P183" s="1">
        <v>15</v>
      </c>
      <c r="Q183" s="1">
        <v>299784</v>
      </c>
      <c r="R183" s="1">
        <v>51.128</v>
      </c>
      <c r="S183" s="1">
        <v>50.416600000000003</v>
      </c>
      <c r="T183" s="1">
        <v>51.661799999999999</v>
      </c>
      <c r="U183" s="1">
        <v>54.862499999999997</v>
      </c>
      <c r="V183" s="1">
        <v>0.99239900000000003</v>
      </c>
      <c r="W183" s="1">
        <v>0.99153500000000006</v>
      </c>
      <c r="X183" s="1">
        <v>0.99316400000000005</v>
      </c>
      <c r="Y183" s="1">
        <v>0.99681600000000004</v>
      </c>
      <c r="AA183" s="1">
        <v>15</v>
      </c>
      <c r="AB183" s="1">
        <v>298192</v>
      </c>
      <c r="AC183" s="1">
        <v>51.122799999999998</v>
      </c>
      <c r="AD183" s="1">
        <v>50.406399999999998</v>
      </c>
      <c r="AE183" s="1">
        <v>51.689599999999999</v>
      </c>
      <c r="AF183" s="1">
        <v>54.854599999999998</v>
      </c>
      <c r="AG183" s="1">
        <v>0.99238800000000005</v>
      </c>
      <c r="AH183" s="1">
        <v>0.99151400000000001</v>
      </c>
      <c r="AI183" s="1">
        <v>0.99320799999999998</v>
      </c>
      <c r="AJ183" s="1">
        <v>0.99681699999999995</v>
      </c>
    </row>
    <row r="184" spans="2:36" x14ac:dyDescent="0.2">
      <c r="B184" s="4">
        <v>181</v>
      </c>
      <c r="C184" s="4">
        <v>181</v>
      </c>
      <c r="D184" s="4" t="s">
        <v>16</v>
      </c>
      <c r="E184" s="1">
        <v>14</v>
      </c>
      <c r="F184" s="1">
        <v>283600</v>
      </c>
      <c r="G184" s="1">
        <v>51.849299999999999</v>
      </c>
      <c r="H184" s="1">
        <v>51.271799999999999</v>
      </c>
      <c r="I184" s="1">
        <v>52.164900000000003</v>
      </c>
      <c r="J184" s="1">
        <v>54.998399999999997</v>
      </c>
      <c r="K184" s="1">
        <v>0.99312599999999995</v>
      </c>
      <c r="L184" s="1">
        <v>0.99240200000000001</v>
      </c>
      <c r="M184" s="1">
        <v>0.99373699999999998</v>
      </c>
      <c r="N184" s="1">
        <v>0.99685800000000002</v>
      </c>
      <c r="P184" s="1">
        <v>14</v>
      </c>
      <c r="Q184" s="1">
        <v>288456</v>
      </c>
      <c r="R184" s="1">
        <v>51.883499999999998</v>
      </c>
      <c r="S184" s="1">
        <v>51.3048</v>
      </c>
      <c r="T184" s="1">
        <v>52.2089</v>
      </c>
      <c r="U184" s="1">
        <v>55.030200000000001</v>
      </c>
      <c r="V184" s="1">
        <v>0.99317299999999997</v>
      </c>
      <c r="W184" s="1">
        <v>0.99245000000000005</v>
      </c>
      <c r="X184" s="1">
        <v>0.99380400000000002</v>
      </c>
      <c r="Y184" s="1">
        <v>0.99688100000000002</v>
      </c>
      <c r="AA184" s="1">
        <v>15</v>
      </c>
      <c r="AB184" s="1">
        <v>242272</v>
      </c>
      <c r="AC184" s="1">
        <v>51.492800000000003</v>
      </c>
      <c r="AD184" s="1">
        <v>50.928199999999997</v>
      </c>
      <c r="AE184" s="1">
        <v>51.795999999999999</v>
      </c>
      <c r="AF184" s="1">
        <v>54.576799999999999</v>
      </c>
      <c r="AG184" s="1">
        <v>0.99260000000000004</v>
      </c>
      <c r="AH184" s="1">
        <v>0.99182700000000001</v>
      </c>
      <c r="AI184" s="1">
        <v>0.99322600000000005</v>
      </c>
      <c r="AJ184" s="1">
        <v>0.996614</v>
      </c>
    </row>
    <row r="185" spans="2:36" x14ac:dyDescent="0.2">
      <c r="B185" s="4">
        <v>182</v>
      </c>
      <c r="C185" s="4">
        <v>182</v>
      </c>
      <c r="D185" s="4" t="s">
        <v>16</v>
      </c>
      <c r="E185" s="1">
        <v>14</v>
      </c>
      <c r="F185" s="1">
        <v>281032</v>
      </c>
      <c r="G185" s="1">
        <v>51.683100000000003</v>
      </c>
      <c r="H185" s="1">
        <v>51</v>
      </c>
      <c r="I185" s="1">
        <v>51.949599999999997</v>
      </c>
      <c r="J185" s="1">
        <v>55.515599999999999</v>
      </c>
      <c r="K185" s="1">
        <v>0.99283399999999999</v>
      </c>
      <c r="L185" s="1">
        <v>0.99199899999999996</v>
      </c>
      <c r="M185" s="1">
        <v>0.99344399999999999</v>
      </c>
      <c r="N185" s="1">
        <v>0.99723600000000001</v>
      </c>
      <c r="P185" s="1">
        <v>13</v>
      </c>
      <c r="Q185" s="1">
        <v>295576</v>
      </c>
      <c r="R185" s="1">
        <v>51.805300000000003</v>
      </c>
      <c r="S185" s="1">
        <v>51.118400000000001</v>
      </c>
      <c r="T185" s="1">
        <v>52.0595</v>
      </c>
      <c r="U185" s="1">
        <v>55.672499999999999</v>
      </c>
      <c r="V185" s="1">
        <v>0.99301099999999998</v>
      </c>
      <c r="W185" s="1">
        <v>0.99219400000000002</v>
      </c>
      <c r="X185" s="1">
        <v>0.99360800000000005</v>
      </c>
      <c r="Y185" s="1">
        <v>0.99731899999999996</v>
      </c>
      <c r="AA185" s="1">
        <v>14</v>
      </c>
      <c r="AB185" s="1">
        <v>277144</v>
      </c>
      <c r="AC185" s="1">
        <v>51.647300000000001</v>
      </c>
      <c r="AD185" s="1">
        <v>50.9664</v>
      </c>
      <c r="AE185" s="1">
        <v>51.901299999999999</v>
      </c>
      <c r="AF185" s="1">
        <v>55.4788</v>
      </c>
      <c r="AG185" s="1">
        <v>0.99278</v>
      </c>
      <c r="AH185" s="1">
        <v>0.99194099999999996</v>
      </c>
      <c r="AI185" s="1">
        <v>0.99338300000000002</v>
      </c>
      <c r="AJ185" s="1">
        <v>0.99721000000000004</v>
      </c>
    </row>
    <row r="186" spans="2:36" x14ac:dyDescent="0.2">
      <c r="B186" s="4">
        <v>183</v>
      </c>
      <c r="C186" s="4">
        <v>183</v>
      </c>
      <c r="D186" s="4" t="s">
        <v>16</v>
      </c>
      <c r="E186" s="1">
        <v>14</v>
      </c>
      <c r="F186" s="1">
        <v>274224</v>
      </c>
      <c r="G186" s="1">
        <v>51.062199999999997</v>
      </c>
      <c r="H186" s="1">
        <v>50.4649</v>
      </c>
      <c r="I186" s="1">
        <v>51.618499999999997</v>
      </c>
      <c r="J186" s="1">
        <v>54.089799999999997</v>
      </c>
      <c r="K186" s="1">
        <v>0.991788</v>
      </c>
      <c r="L186" s="1">
        <v>0.99086700000000005</v>
      </c>
      <c r="M186" s="1">
        <v>0.992919</v>
      </c>
      <c r="N186" s="1">
        <v>0.99618300000000004</v>
      </c>
      <c r="P186" s="1">
        <v>13</v>
      </c>
      <c r="Q186" s="1">
        <v>290464</v>
      </c>
      <c r="R186" s="1">
        <v>51.179699999999997</v>
      </c>
      <c r="S186" s="1">
        <v>50.579500000000003</v>
      </c>
      <c r="T186" s="1">
        <v>51.746899999999997</v>
      </c>
      <c r="U186" s="1">
        <v>54.213700000000003</v>
      </c>
      <c r="V186" s="1">
        <v>0.99198600000000003</v>
      </c>
      <c r="W186" s="1">
        <v>0.99108300000000005</v>
      </c>
      <c r="X186" s="1">
        <v>0.99311700000000003</v>
      </c>
      <c r="Y186" s="1">
        <v>0.99627299999999996</v>
      </c>
      <c r="AA186" s="1">
        <v>14</v>
      </c>
      <c r="AB186" s="1">
        <v>269368</v>
      </c>
      <c r="AC186" s="1">
        <v>51.017600000000002</v>
      </c>
      <c r="AD186" s="1">
        <v>50.415599999999998</v>
      </c>
      <c r="AE186" s="1">
        <v>51.596899999999998</v>
      </c>
      <c r="AF186" s="1">
        <v>54.0501</v>
      </c>
      <c r="AG186" s="1">
        <v>0.99171100000000001</v>
      </c>
      <c r="AH186" s="1">
        <v>0.99077499999999996</v>
      </c>
      <c r="AI186" s="1">
        <v>0.99288600000000005</v>
      </c>
      <c r="AJ186" s="1">
        <v>0.99615100000000001</v>
      </c>
    </row>
    <row r="187" spans="2:36" x14ac:dyDescent="0.2">
      <c r="B187" s="4">
        <v>184</v>
      </c>
      <c r="C187" s="4">
        <v>184</v>
      </c>
      <c r="D187" s="4" t="s">
        <v>16</v>
      </c>
      <c r="E187" s="1">
        <v>14</v>
      </c>
      <c r="F187" s="1">
        <v>308952</v>
      </c>
      <c r="G187" s="1">
        <v>51.573399999999999</v>
      </c>
      <c r="H187" s="1">
        <v>50.986600000000003</v>
      </c>
      <c r="I187" s="1">
        <v>52.127499999999998</v>
      </c>
      <c r="J187" s="1">
        <v>54.540100000000002</v>
      </c>
      <c r="K187" s="1">
        <v>0.99263199999999996</v>
      </c>
      <c r="L187" s="1">
        <v>0.99181900000000001</v>
      </c>
      <c r="M187" s="1">
        <v>0.99365700000000001</v>
      </c>
      <c r="N187" s="1">
        <v>0.99648800000000004</v>
      </c>
      <c r="P187" s="1">
        <v>13</v>
      </c>
      <c r="Q187" s="1">
        <v>330784</v>
      </c>
      <c r="R187" s="1">
        <v>51.704999999999998</v>
      </c>
      <c r="S187" s="1">
        <v>51.116100000000003</v>
      </c>
      <c r="T187" s="1">
        <v>52.282800000000002</v>
      </c>
      <c r="U187" s="1">
        <v>54.6601</v>
      </c>
      <c r="V187" s="1">
        <v>0.99283699999999997</v>
      </c>
      <c r="W187" s="1">
        <v>0.99204400000000004</v>
      </c>
      <c r="X187" s="1">
        <v>0.99386399999999997</v>
      </c>
      <c r="Y187" s="1">
        <v>0.99656800000000001</v>
      </c>
      <c r="AA187" s="1">
        <v>14</v>
      </c>
      <c r="AB187" s="1">
        <v>298416</v>
      </c>
      <c r="AC187" s="1">
        <v>51.512599999999999</v>
      </c>
      <c r="AD187" s="1">
        <v>50.9161</v>
      </c>
      <c r="AE187" s="1">
        <v>52.082500000000003</v>
      </c>
      <c r="AF187" s="1">
        <v>54.5212</v>
      </c>
      <c r="AG187" s="1">
        <v>0.99252799999999997</v>
      </c>
      <c r="AH187" s="1">
        <v>0.99168999999999996</v>
      </c>
      <c r="AI187" s="1">
        <v>0.99360400000000004</v>
      </c>
      <c r="AJ187" s="1">
        <v>0.99648000000000003</v>
      </c>
    </row>
    <row r="188" spans="2:36" x14ac:dyDescent="0.2">
      <c r="B188" s="4">
        <v>185</v>
      </c>
      <c r="C188" s="4">
        <v>185</v>
      </c>
      <c r="D188" s="4" t="s">
        <v>16</v>
      </c>
      <c r="E188" s="1">
        <v>15</v>
      </c>
      <c r="F188" s="1">
        <v>464568</v>
      </c>
      <c r="G188" s="1">
        <v>46.510399999999997</v>
      </c>
      <c r="H188" s="1">
        <v>45.585799999999999</v>
      </c>
      <c r="I188" s="1">
        <v>47.969200000000001</v>
      </c>
      <c r="J188" s="1">
        <v>50.599200000000003</v>
      </c>
      <c r="K188" s="1">
        <v>0.989344</v>
      </c>
      <c r="L188" s="1">
        <v>0.989124</v>
      </c>
      <c r="M188" s="1">
        <v>0.98765000000000003</v>
      </c>
      <c r="N188" s="1">
        <v>0.99236100000000005</v>
      </c>
      <c r="P188" s="1">
        <v>14</v>
      </c>
      <c r="Q188" s="1">
        <v>467232</v>
      </c>
      <c r="R188" s="1">
        <v>46.545200000000001</v>
      </c>
      <c r="S188" s="1">
        <v>45.614199999999997</v>
      </c>
      <c r="T188" s="1">
        <v>48.025799999999997</v>
      </c>
      <c r="U188" s="1">
        <v>50.650599999999997</v>
      </c>
      <c r="V188" s="1">
        <v>0.98940300000000003</v>
      </c>
      <c r="W188" s="1">
        <v>0.98916999999999999</v>
      </c>
      <c r="X188" s="1">
        <v>0.98777800000000004</v>
      </c>
      <c r="Y188" s="1">
        <v>0.99242699999999995</v>
      </c>
      <c r="AA188" s="1">
        <v>14</v>
      </c>
      <c r="AB188" s="1">
        <v>478232</v>
      </c>
      <c r="AC188" s="1">
        <v>46.687899999999999</v>
      </c>
      <c r="AD188" s="1">
        <v>45.773099999999999</v>
      </c>
      <c r="AE188" s="1">
        <v>48.151699999999998</v>
      </c>
      <c r="AF188" s="1">
        <v>50.712600000000002</v>
      </c>
      <c r="AG188" s="1">
        <v>0.98971699999999996</v>
      </c>
      <c r="AH188" s="1">
        <v>0.98951900000000004</v>
      </c>
      <c r="AI188" s="1">
        <v>0.98810500000000001</v>
      </c>
      <c r="AJ188" s="1">
        <v>0.99252099999999999</v>
      </c>
    </row>
    <row r="189" spans="2:36" x14ac:dyDescent="0.2">
      <c r="B189" s="4">
        <v>186</v>
      </c>
      <c r="C189" s="4">
        <v>186</v>
      </c>
      <c r="D189" s="4" t="s">
        <v>16</v>
      </c>
      <c r="E189" s="1">
        <v>18</v>
      </c>
      <c r="F189" s="1">
        <v>558448</v>
      </c>
      <c r="G189" s="1">
        <v>47.22</v>
      </c>
      <c r="H189" s="1">
        <v>46.218000000000004</v>
      </c>
      <c r="I189" s="1">
        <v>49.0351</v>
      </c>
      <c r="J189" s="1">
        <v>51.416600000000003</v>
      </c>
      <c r="K189" s="1">
        <v>0.99221899999999996</v>
      </c>
      <c r="L189" s="1">
        <v>0.99218200000000001</v>
      </c>
      <c r="M189" s="1">
        <v>0.99107900000000004</v>
      </c>
      <c r="N189" s="1">
        <v>0.99358100000000005</v>
      </c>
      <c r="P189" s="1">
        <v>18</v>
      </c>
      <c r="Q189" s="1">
        <v>562856</v>
      </c>
      <c r="R189" s="1">
        <v>47.260899999999999</v>
      </c>
      <c r="S189" s="1">
        <v>46.249499999999998</v>
      </c>
      <c r="T189" s="1">
        <v>49.064500000000002</v>
      </c>
      <c r="U189" s="1">
        <v>51.5259</v>
      </c>
      <c r="V189" s="1">
        <v>0.992286</v>
      </c>
      <c r="W189" s="1">
        <v>0.99224000000000001</v>
      </c>
      <c r="X189" s="1">
        <v>0.99113300000000004</v>
      </c>
      <c r="Y189" s="1">
        <v>0.99371399999999999</v>
      </c>
      <c r="AA189" s="1">
        <v>17</v>
      </c>
      <c r="AB189" s="1">
        <v>653168</v>
      </c>
      <c r="AC189" s="1">
        <v>47.946899999999999</v>
      </c>
      <c r="AD189" s="1">
        <v>46.998399999999997</v>
      </c>
      <c r="AE189" s="1">
        <v>49.6631</v>
      </c>
      <c r="AF189" s="1">
        <v>51.921300000000002</v>
      </c>
      <c r="AG189" s="1">
        <v>0.99324299999999999</v>
      </c>
      <c r="AH189" s="1">
        <v>0.99325200000000002</v>
      </c>
      <c r="AI189" s="1">
        <v>0.99219900000000005</v>
      </c>
      <c r="AJ189" s="1">
        <v>0.99423300000000003</v>
      </c>
    </row>
    <row r="190" spans="2:36" x14ac:dyDescent="0.2">
      <c r="B190" s="4">
        <v>187</v>
      </c>
      <c r="C190" s="4">
        <v>187</v>
      </c>
      <c r="D190" s="4" t="s">
        <v>16</v>
      </c>
      <c r="E190" s="1">
        <v>18</v>
      </c>
      <c r="F190" s="1">
        <v>380776</v>
      </c>
      <c r="G190" s="1">
        <v>52.568300000000001</v>
      </c>
      <c r="H190" s="1">
        <v>51.797699999999999</v>
      </c>
      <c r="I190" s="1">
        <v>53.207700000000003</v>
      </c>
      <c r="J190" s="1">
        <v>56.552900000000001</v>
      </c>
      <c r="K190" s="1">
        <v>0.99474799999999997</v>
      </c>
      <c r="L190" s="1">
        <v>0.99415799999999999</v>
      </c>
      <c r="M190" s="1">
        <v>0.99520900000000001</v>
      </c>
      <c r="N190" s="1">
        <v>0.99782700000000002</v>
      </c>
      <c r="P190" s="1">
        <v>18</v>
      </c>
      <c r="Q190" s="1">
        <v>383840</v>
      </c>
      <c r="R190" s="1">
        <v>52.619900000000001</v>
      </c>
      <c r="S190" s="1">
        <v>51.835500000000003</v>
      </c>
      <c r="T190" s="1">
        <v>53.308399999999999</v>
      </c>
      <c r="U190" s="1">
        <v>56.638300000000001</v>
      </c>
      <c r="V190" s="1">
        <v>0.99479899999999999</v>
      </c>
      <c r="W190" s="1">
        <v>0.99419900000000005</v>
      </c>
      <c r="X190" s="1">
        <v>0.99533400000000005</v>
      </c>
      <c r="Y190" s="1">
        <v>0.99786799999999998</v>
      </c>
      <c r="AA190" s="1">
        <v>18</v>
      </c>
      <c r="AB190" s="1">
        <v>421360</v>
      </c>
      <c r="AC190" s="1">
        <v>52.951099999999997</v>
      </c>
      <c r="AD190" s="1">
        <v>52.144399999999997</v>
      </c>
      <c r="AE190" s="1">
        <v>53.727699999999999</v>
      </c>
      <c r="AF190" s="1">
        <v>57.014499999999998</v>
      </c>
      <c r="AG190" s="1">
        <v>0.99515200000000004</v>
      </c>
      <c r="AH190" s="1">
        <v>0.99457499999999999</v>
      </c>
      <c r="AI190" s="1">
        <v>0.99573900000000004</v>
      </c>
      <c r="AJ190" s="1">
        <v>0.99802100000000005</v>
      </c>
    </row>
    <row r="191" spans="2:36" x14ac:dyDescent="0.2">
      <c r="B191" s="4">
        <v>188</v>
      </c>
      <c r="C191" s="4">
        <v>188</v>
      </c>
      <c r="D191" s="4" t="s">
        <v>16</v>
      </c>
      <c r="E191" s="1">
        <v>17</v>
      </c>
      <c r="F191" s="1">
        <v>230792</v>
      </c>
      <c r="G191" s="1">
        <v>51.113500000000002</v>
      </c>
      <c r="H191" s="1">
        <v>50.525100000000002</v>
      </c>
      <c r="I191" s="1">
        <v>51.264600000000002</v>
      </c>
      <c r="J191" s="1">
        <v>54.493099999999998</v>
      </c>
      <c r="K191" s="1">
        <v>0.99200600000000005</v>
      </c>
      <c r="L191" s="1">
        <v>0.99117100000000002</v>
      </c>
      <c r="M191" s="1">
        <v>0.99243000000000003</v>
      </c>
      <c r="N191" s="1">
        <v>0.99659200000000003</v>
      </c>
      <c r="P191" s="1">
        <v>17</v>
      </c>
      <c r="Q191" s="1">
        <v>231296</v>
      </c>
      <c r="R191" s="1">
        <v>51.116300000000003</v>
      </c>
      <c r="S191" s="1">
        <v>50.528100000000002</v>
      </c>
      <c r="T191" s="1">
        <v>51.266599999999997</v>
      </c>
      <c r="U191" s="1">
        <v>54.4953</v>
      </c>
      <c r="V191" s="1">
        <v>0.99200900000000003</v>
      </c>
      <c r="W191" s="1">
        <v>0.99117599999999995</v>
      </c>
      <c r="X191" s="1">
        <v>0.992425</v>
      </c>
      <c r="Y191" s="1">
        <v>0.99658999999999998</v>
      </c>
      <c r="AA191" s="1">
        <v>17</v>
      </c>
      <c r="AB191" s="1">
        <v>231264</v>
      </c>
      <c r="AC191" s="1">
        <v>51.110999999999997</v>
      </c>
      <c r="AD191" s="1">
        <v>50.520600000000002</v>
      </c>
      <c r="AE191" s="1">
        <v>51.265500000000003</v>
      </c>
      <c r="AF191" s="1">
        <v>54.499499999999998</v>
      </c>
      <c r="AG191" s="1">
        <v>0.99199999999999999</v>
      </c>
      <c r="AH191" s="1">
        <v>0.99116599999999999</v>
      </c>
      <c r="AI191" s="1">
        <v>0.99242699999999995</v>
      </c>
      <c r="AJ191" s="1">
        <v>0.99658000000000002</v>
      </c>
    </row>
    <row r="192" spans="2:36" x14ac:dyDescent="0.2">
      <c r="B192" s="4">
        <v>189</v>
      </c>
      <c r="C192" s="4">
        <v>189</v>
      </c>
      <c r="D192" s="4" t="s">
        <v>16</v>
      </c>
      <c r="E192" s="1">
        <v>16</v>
      </c>
      <c r="F192" s="1">
        <v>189912</v>
      </c>
      <c r="G192" s="1">
        <v>50.011299999999999</v>
      </c>
      <c r="H192" s="1">
        <v>49.451799999999999</v>
      </c>
      <c r="I192" s="1">
        <v>50.269399999999997</v>
      </c>
      <c r="J192" s="1">
        <v>53.11</v>
      </c>
      <c r="K192" s="1">
        <v>0.98966699999999996</v>
      </c>
      <c r="L192" s="1">
        <v>0.98857600000000001</v>
      </c>
      <c r="M192" s="1">
        <v>0.99047399999999997</v>
      </c>
      <c r="N192" s="1">
        <v>0.99540399999999996</v>
      </c>
      <c r="P192" s="1">
        <v>16</v>
      </c>
      <c r="Q192" s="1">
        <v>193976</v>
      </c>
      <c r="R192" s="1">
        <v>50.046599999999998</v>
      </c>
      <c r="S192" s="1">
        <v>49.484999999999999</v>
      </c>
      <c r="T192" s="1">
        <v>50.3127</v>
      </c>
      <c r="U192" s="1">
        <v>53.150300000000001</v>
      </c>
      <c r="V192" s="1">
        <v>0.98974600000000001</v>
      </c>
      <c r="W192" s="1">
        <v>0.98865999999999998</v>
      </c>
      <c r="X192" s="1">
        <v>0.990568</v>
      </c>
      <c r="Y192" s="1">
        <v>0.995444</v>
      </c>
      <c r="AA192" s="1">
        <v>16</v>
      </c>
      <c r="AB192" s="1">
        <v>178400</v>
      </c>
      <c r="AC192" s="1">
        <v>49.8979</v>
      </c>
      <c r="AD192" s="1">
        <v>49.343699999999998</v>
      </c>
      <c r="AE192" s="1">
        <v>50.131300000000003</v>
      </c>
      <c r="AF192" s="1">
        <v>52.989699999999999</v>
      </c>
      <c r="AG192" s="1">
        <v>0.98940600000000001</v>
      </c>
      <c r="AH192" s="1">
        <v>0.98829999999999996</v>
      </c>
      <c r="AI192" s="1">
        <v>0.99016700000000002</v>
      </c>
      <c r="AJ192" s="1">
        <v>0.99528000000000005</v>
      </c>
    </row>
    <row r="193" spans="2:36" x14ac:dyDescent="0.2">
      <c r="B193" s="4">
        <v>190</v>
      </c>
      <c r="C193" s="4">
        <v>190</v>
      </c>
      <c r="D193" s="4" t="s">
        <v>16</v>
      </c>
      <c r="E193" s="1">
        <v>15</v>
      </c>
      <c r="F193" s="1">
        <v>273576</v>
      </c>
      <c r="G193" s="1">
        <v>50.235300000000002</v>
      </c>
      <c r="H193" s="1">
        <v>49.58</v>
      </c>
      <c r="I193" s="1">
        <v>50.889800000000001</v>
      </c>
      <c r="J193" s="1">
        <v>53.513100000000001</v>
      </c>
      <c r="K193" s="1">
        <v>0.99009199999999997</v>
      </c>
      <c r="L193" s="1">
        <v>0.98889899999999997</v>
      </c>
      <c r="M193" s="1">
        <v>0.99166299999999996</v>
      </c>
      <c r="N193" s="1">
        <v>0.99567700000000003</v>
      </c>
      <c r="P193" s="1">
        <v>15</v>
      </c>
      <c r="Q193" s="1">
        <v>277304</v>
      </c>
      <c r="R193" s="1">
        <v>50.2652</v>
      </c>
      <c r="S193" s="1">
        <v>49.6098</v>
      </c>
      <c r="T193" s="1">
        <v>50.920400000000001</v>
      </c>
      <c r="U193" s="1">
        <v>53.542099999999998</v>
      </c>
      <c r="V193" s="1">
        <v>0.99014999999999997</v>
      </c>
      <c r="W193" s="1">
        <v>0.98896300000000004</v>
      </c>
      <c r="X193" s="1">
        <v>0.99172300000000002</v>
      </c>
      <c r="Y193" s="1">
        <v>0.99569399999999997</v>
      </c>
      <c r="AA193" s="1">
        <v>15</v>
      </c>
      <c r="AB193" s="1">
        <v>267112</v>
      </c>
      <c r="AC193" s="1">
        <v>50.171599999999998</v>
      </c>
      <c r="AD193" s="1">
        <v>49.513300000000001</v>
      </c>
      <c r="AE193" s="1">
        <v>50.833199999999998</v>
      </c>
      <c r="AF193" s="1">
        <v>53.459899999999998</v>
      </c>
      <c r="AG193" s="1">
        <v>0.98995999999999995</v>
      </c>
      <c r="AH193" s="1">
        <v>0.98874499999999999</v>
      </c>
      <c r="AI193" s="1">
        <v>0.99158199999999996</v>
      </c>
      <c r="AJ193" s="1">
        <v>0.99562899999999999</v>
      </c>
    </row>
    <row r="194" spans="2:36" x14ac:dyDescent="0.2">
      <c r="B194" s="4">
        <v>191</v>
      </c>
      <c r="C194" s="4">
        <v>191</v>
      </c>
      <c r="D194" s="4" t="s">
        <v>16</v>
      </c>
      <c r="E194" s="1">
        <v>15</v>
      </c>
      <c r="F194" s="1">
        <v>375432</v>
      </c>
      <c r="G194" s="1">
        <v>50.428100000000001</v>
      </c>
      <c r="H194" s="1">
        <v>49.688299999999998</v>
      </c>
      <c r="I194" s="1">
        <v>50.842599999999997</v>
      </c>
      <c r="J194" s="1">
        <v>54.452300000000001</v>
      </c>
      <c r="K194" s="1">
        <v>0.99107400000000001</v>
      </c>
      <c r="L194" s="1">
        <v>0.990062</v>
      </c>
      <c r="M194" s="1">
        <v>0.99172300000000002</v>
      </c>
      <c r="N194" s="1">
        <v>0.99650000000000005</v>
      </c>
      <c r="P194" s="1">
        <v>15</v>
      </c>
      <c r="Q194" s="1">
        <v>379160</v>
      </c>
      <c r="R194" s="1">
        <v>50.478999999999999</v>
      </c>
      <c r="S194" s="1">
        <v>49.738700000000001</v>
      </c>
      <c r="T194" s="1">
        <v>50.876300000000001</v>
      </c>
      <c r="U194" s="1">
        <v>54.523600000000002</v>
      </c>
      <c r="V194" s="1">
        <v>0.991178</v>
      </c>
      <c r="W194" s="1">
        <v>0.990178</v>
      </c>
      <c r="X194" s="1">
        <v>0.99178900000000003</v>
      </c>
      <c r="Y194" s="1">
        <v>0.99656299999999998</v>
      </c>
      <c r="AA194" s="1">
        <v>15</v>
      </c>
      <c r="AB194" s="1">
        <v>377424</v>
      </c>
      <c r="AC194" s="1">
        <v>50.474600000000002</v>
      </c>
      <c r="AD194" s="1">
        <v>49.740900000000003</v>
      </c>
      <c r="AE194" s="1">
        <v>50.882800000000003</v>
      </c>
      <c r="AF194" s="1">
        <v>54.469099999999997</v>
      </c>
      <c r="AG194" s="1">
        <v>0.991178</v>
      </c>
      <c r="AH194" s="1">
        <v>0.99018300000000004</v>
      </c>
      <c r="AI194" s="1">
        <v>0.99179700000000004</v>
      </c>
      <c r="AJ194" s="1">
        <v>0.99652499999999999</v>
      </c>
    </row>
    <row r="195" spans="2:36" x14ac:dyDescent="0.2">
      <c r="B195" s="4">
        <v>192</v>
      </c>
      <c r="C195" s="4">
        <v>192</v>
      </c>
      <c r="D195" s="4" t="s">
        <v>16</v>
      </c>
      <c r="E195" s="1">
        <v>15</v>
      </c>
      <c r="F195" s="1">
        <v>293120</v>
      </c>
      <c r="G195" s="1">
        <v>51.689799999999998</v>
      </c>
      <c r="H195" s="1">
        <v>51.088500000000003</v>
      </c>
      <c r="I195" s="1">
        <v>52.038499999999999</v>
      </c>
      <c r="J195" s="1">
        <v>54.948399999999999</v>
      </c>
      <c r="K195" s="1">
        <v>0.99285999999999996</v>
      </c>
      <c r="L195" s="1">
        <v>0.99209000000000003</v>
      </c>
      <c r="M195" s="1">
        <v>0.99354500000000001</v>
      </c>
      <c r="N195" s="1">
        <v>0.99679799999999996</v>
      </c>
      <c r="P195" s="1">
        <v>15</v>
      </c>
      <c r="Q195" s="1">
        <v>293264</v>
      </c>
      <c r="R195" s="1">
        <v>51.688299999999998</v>
      </c>
      <c r="S195" s="1">
        <v>51.091099999999997</v>
      </c>
      <c r="T195" s="1">
        <v>52.040500000000002</v>
      </c>
      <c r="U195" s="1">
        <v>54.919199999999996</v>
      </c>
      <c r="V195" s="1">
        <v>0.99286099999999999</v>
      </c>
      <c r="W195" s="1">
        <v>0.99209499999999995</v>
      </c>
      <c r="X195" s="1">
        <v>0.99355000000000004</v>
      </c>
      <c r="Y195" s="1">
        <v>0.99677199999999999</v>
      </c>
      <c r="AA195" s="1">
        <v>15</v>
      </c>
      <c r="AB195" s="1">
        <v>293008</v>
      </c>
      <c r="AC195" s="1">
        <v>51.685000000000002</v>
      </c>
      <c r="AD195" s="1">
        <v>51.084499999999998</v>
      </c>
      <c r="AE195" s="1">
        <v>52.049300000000002</v>
      </c>
      <c r="AF195" s="1">
        <v>54.923499999999997</v>
      </c>
      <c r="AG195" s="1">
        <v>0.99285500000000004</v>
      </c>
      <c r="AH195" s="1">
        <v>0.99208399999999997</v>
      </c>
      <c r="AI195" s="1">
        <v>0.99355800000000005</v>
      </c>
      <c r="AJ195" s="1">
        <v>0.99678299999999997</v>
      </c>
    </row>
    <row r="196" spans="2:36" x14ac:dyDescent="0.2">
      <c r="B196" s="4">
        <v>193</v>
      </c>
      <c r="C196" s="4">
        <v>193</v>
      </c>
      <c r="D196" s="4" t="s">
        <v>16</v>
      </c>
      <c r="E196" s="1">
        <v>13</v>
      </c>
      <c r="F196" s="1">
        <v>224600</v>
      </c>
      <c r="G196" s="1">
        <v>52.144100000000002</v>
      </c>
      <c r="H196" s="1">
        <v>51.563800000000001</v>
      </c>
      <c r="I196" s="1">
        <v>52.3504</v>
      </c>
      <c r="J196" s="1">
        <v>55.419400000000003</v>
      </c>
      <c r="K196" s="1">
        <v>0.993618</v>
      </c>
      <c r="L196" s="1">
        <v>0.99296899999999999</v>
      </c>
      <c r="M196" s="1">
        <v>0.99399499999999996</v>
      </c>
      <c r="N196" s="1">
        <v>0.99713499999999999</v>
      </c>
      <c r="P196" s="1">
        <v>13</v>
      </c>
      <c r="Q196" s="1">
        <v>228296</v>
      </c>
      <c r="R196" s="1">
        <v>52.177900000000001</v>
      </c>
      <c r="S196" s="1">
        <v>51.602400000000003</v>
      </c>
      <c r="T196" s="1">
        <v>52.3643</v>
      </c>
      <c r="U196" s="1">
        <v>55.444699999999997</v>
      </c>
      <c r="V196" s="1">
        <v>0.99367000000000005</v>
      </c>
      <c r="W196" s="1">
        <v>0.99303200000000003</v>
      </c>
      <c r="X196" s="1">
        <v>0.99401700000000004</v>
      </c>
      <c r="Y196" s="1">
        <v>0.99714999999999998</v>
      </c>
      <c r="AA196" s="1">
        <v>14</v>
      </c>
      <c r="AB196" s="1">
        <v>209472</v>
      </c>
      <c r="AC196" s="1">
        <v>52.021999999999998</v>
      </c>
      <c r="AD196" s="1">
        <v>51.440399999999997</v>
      </c>
      <c r="AE196" s="1">
        <v>52.236199999999997</v>
      </c>
      <c r="AF196" s="1">
        <v>55.2973</v>
      </c>
      <c r="AG196" s="1">
        <v>0.99346800000000002</v>
      </c>
      <c r="AH196" s="1">
        <v>0.99280199999999996</v>
      </c>
      <c r="AI196" s="1">
        <v>0.99385000000000001</v>
      </c>
      <c r="AJ196" s="1">
        <v>0.99708399999999997</v>
      </c>
    </row>
    <row r="197" spans="2:36" x14ac:dyDescent="0.2">
      <c r="B197" s="4">
        <v>194</v>
      </c>
      <c r="C197" s="4">
        <v>194</v>
      </c>
      <c r="D197" s="4" t="s">
        <v>16</v>
      </c>
      <c r="E197" s="1">
        <v>13</v>
      </c>
      <c r="F197" s="1">
        <v>240392</v>
      </c>
      <c r="G197" s="1">
        <v>51.910299999999999</v>
      </c>
      <c r="H197" s="1">
        <v>51.185600000000001</v>
      </c>
      <c r="I197" s="1">
        <v>52.677799999999998</v>
      </c>
      <c r="J197" s="1">
        <v>55.490699999999997</v>
      </c>
      <c r="K197" s="1">
        <v>0.99318600000000001</v>
      </c>
      <c r="L197" s="1">
        <v>0.99230799999999997</v>
      </c>
      <c r="M197" s="1">
        <v>0.99446299999999999</v>
      </c>
      <c r="N197" s="1">
        <v>0.99717599999999995</v>
      </c>
      <c r="P197" s="1">
        <v>12</v>
      </c>
      <c r="Q197" s="1">
        <v>245400</v>
      </c>
      <c r="R197" s="1">
        <v>51.951799999999999</v>
      </c>
      <c r="S197" s="1">
        <v>51.229599999999998</v>
      </c>
      <c r="T197" s="1">
        <v>52.714500000000001</v>
      </c>
      <c r="U197" s="1">
        <v>55.522500000000001</v>
      </c>
      <c r="V197" s="1">
        <v>0.99325200000000002</v>
      </c>
      <c r="W197" s="1">
        <v>0.99238400000000004</v>
      </c>
      <c r="X197" s="1">
        <v>0.99452300000000005</v>
      </c>
      <c r="Y197" s="1">
        <v>0.997193</v>
      </c>
      <c r="AA197" s="1">
        <v>13</v>
      </c>
      <c r="AB197" s="1">
        <v>216672</v>
      </c>
      <c r="AC197" s="1">
        <v>51.763100000000001</v>
      </c>
      <c r="AD197" s="1">
        <v>51.015000000000001</v>
      </c>
      <c r="AE197" s="1">
        <v>52.561300000000003</v>
      </c>
      <c r="AF197" s="1">
        <v>55.453299999999999</v>
      </c>
      <c r="AG197" s="1">
        <v>0.99295999999999995</v>
      </c>
      <c r="AH197" s="1">
        <v>0.99203200000000002</v>
      </c>
      <c r="AI197" s="1">
        <v>0.99432699999999996</v>
      </c>
      <c r="AJ197" s="1">
        <v>0.99716400000000005</v>
      </c>
    </row>
    <row r="198" spans="2:36" x14ac:dyDescent="0.2">
      <c r="B198" s="4">
        <v>195</v>
      </c>
      <c r="C198" s="4">
        <v>195</v>
      </c>
      <c r="D198" s="4" t="s">
        <v>16</v>
      </c>
      <c r="E198" s="1">
        <v>11</v>
      </c>
      <c r="F198" s="1">
        <v>361072</v>
      </c>
      <c r="G198" s="1">
        <v>52.304400000000001</v>
      </c>
      <c r="H198" s="1">
        <v>51.651800000000001</v>
      </c>
      <c r="I198" s="1">
        <v>52.912300000000002</v>
      </c>
      <c r="J198" s="1">
        <v>55.612200000000001</v>
      </c>
      <c r="K198" s="1">
        <v>0.99376600000000004</v>
      </c>
      <c r="L198" s="1">
        <v>0.99302500000000005</v>
      </c>
      <c r="M198" s="1">
        <v>0.99473400000000001</v>
      </c>
      <c r="N198" s="1">
        <v>0.99724199999999996</v>
      </c>
      <c r="P198" s="1">
        <v>11</v>
      </c>
      <c r="Q198" s="1">
        <v>360712</v>
      </c>
      <c r="R198" s="1">
        <v>52.325499999999998</v>
      </c>
      <c r="S198" s="1">
        <v>51.678899999999999</v>
      </c>
      <c r="T198" s="1">
        <v>52.946399999999997</v>
      </c>
      <c r="U198" s="1">
        <v>55.584699999999998</v>
      </c>
      <c r="V198" s="1">
        <v>0.99380500000000005</v>
      </c>
      <c r="W198" s="1">
        <v>0.99307199999999995</v>
      </c>
      <c r="X198" s="1">
        <v>0.99478100000000003</v>
      </c>
      <c r="Y198" s="1">
        <v>0.99723300000000004</v>
      </c>
      <c r="AA198" s="1">
        <v>12</v>
      </c>
      <c r="AB198" s="1">
        <v>277600</v>
      </c>
      <c r="AC198" s="1">
        <v>52.021299999999997</v>
      </c>
      <c r="AD198" s="1">
        <v>51.348599999999998</v>
      </c>
      <c r="AE198" s="1">
        <v>52.695599999999999</v>
      </c>
      <c r="AF198" s="1">
        <v>55.383600000000001</v>
      </c>
      <c r="AG198" s="1">
        <v>0.99334199999999995</v>
      </c>
      <c r="AH198" s="1">
        <v>0.99253199999999997</v>
      </c>
      <c r="AI198" s="1">
        <v>0.99444500000000002</v>
      </c>
      <c r="AJ198" s="1">
        <v>0.99710200000000004</v>
      </c>
    </row>
    <row r="199" spans="2:36" x14ac:dyDescent="0.2">
      <c r="B199" s="4">
        <v>196</v>
      </c>
      <c r="C199" s="4">
        <v>196</v>
      </c>
      <c r="D199" s="4" t="s">
        <v>16</v>
      </c>
      <c r="E199" s="1">
        <v>12</v>
      </c>
      <c r="F199" s="1">
        <v>314864</v>
      </c>
      <c r="G199" s="1">
        <v>51.646299999999997</v>
      </c>
      <c r="H199" s="1">
        <v>50.866399999999999</v>
      </c>
      <c r="I199" s="1">
        <v>52.587800000000001</v>
      </c>
      <c r="J199" s="1">
        <v>55.383800000000001</v>
      </c>
      <c r="K199" s="1">
        <v>0.99268299999999998</v>
      </c>
      <c r="L199" s="1">
        <v>0.99167400000000006</v>
      </c>
      <c r="M199" s="1">
        <v>0.99434100000000003</v>
      </c>
      <c r="N199" s="1">
        <v>0.99707400000000002</v>
      </c>
      <c r="P199" s="1">
        <v>12</v>
      </c>
      <c r="Q199" s="1">
        <v>321320</v>
      </c>
      <c r="R199" s="1">
        <v>51.679099999999998</v>
      </c>
      <c r="S199" s="1">
        <v>50.914999999999999</v>
      </c>
      <c r="T199" s="1">
        <v>52.6128</v>
      </c>
      <c r="U199" s="1">
        <v>55.329900000000002</v>
      </c>
      <c r="V199" s="1">
        <v>0.99275100000000005</v>
      </c>
      <c r="W199" s="1">
        <v>0.99176500000000001</v>
      </c>
      <c r="X199" s="1">
        <v>0.99438099999999996</v>
      </c>
      <c r="Y199" s="1">
        <v>0.99703699999999995</v>
      </c>
      <c r="AA199" s="1">
        <v>12</v>
      </c>
      <c r="AB199" s="1">
        <v>316928</v>
      </c>
      <c r="AC199" s="1">
        <v>51.566600000000001</v>
      </c>
      <c r="AD199" s="1">
        <v>50.793700000000001</v>
      </c>
      <c r="AE199" s="1">
        <v>52.488500000000002</v>
      </c>
      <c r="AF199" s="1">
        <v>55.282400000000003</v>
      </c>
      <c r="AG199" s="1">
        <v>0.99254600000000004</v>
      </c>
      <c r="AH199" s="1">
        <v>0.99152600000000002</v>
      </c>
      <c r="AI199" s="1">
        <v>0.99419299999999999</v>
      </c>
      <c r="AJ199" s="1">
        <v>0.99701600000000001</v>
      </c>
    </row>
    <row r="200" spans="2:36" x14ac:dyDescent="0.2">
      <c r="B200" s="4">
        <v>197</v>
      </c>
      <c r="C200" s="4">
        <v>197</v>
      </c>
      <c r="D200" s="4" t="s">
        <v>16</v>
      </c>
      <c r="E200" s="1">
        <v>13</v>
      </c>
      <c r="F200" s="1">
        <v>418000</v>
      </c>
      <c r="G200" s="1">
        <v>51.805399999999999</v>
      </c>
      <c r="H200" s="1">
        <v>51.132800000000003</v>
      </c>
      <c r="I200" s="1">
        <v>51.947600000000001</v>
      </c>
      <c r="J200" s="1">
        <v>55.698999999999998</v>
      </c>
      <c r="K200" s="1">
        <v>0.99334500000000003</v>
      </c>
      <c r="L200" s="1">
        <v>0.99265899999999996</v>
      </c>
      <c r="M200" s="1">
        <v>0.99351699999999998</v>
      </c>
      <c r="N200" s="1">
        <v>0.99728600000000001</v>
      </c>
      <c r="P200" s="1">
        <v>13</v>
      </c>
      <c r="Q200" s="1">
        <v>419800</v>
      </c>
      <c r="R200" s="1">
        <v>51.821100000000001</v>
      </c>
      <c r="S200" s="1">
        <v>51.143099999999997</v>
      </c>
      <c r="T200" s="1">
        <v>51.986800000000002</v>
      </c>
      <c r="U200" s="1">
        <v>55.723199999999999</v>
      </c>
      <c r="V200" s="1">
        <v>0.99336400000000002</v>
      </c>
      <c r="W200" s="1">
        <v>0.99267399999999995</v>
      </c>
      <c r="X200" s="1">
        <v>0.99357200000000001</v>
      </c>
      <c r="Y200" s="1">
        <v>0.99729500000000004</v>
      </c>
      <c r="AA200" s="1">
        <v>13</v>
      </c>
      <c r="AB200" s="1">
        <v>425432</v>
      </c>
      <c r="AC200" s="1">
        <v>51.888599999999997</v>
      </c>
      <c r="AD200" s="1">
        <v>51.206299999999999</v>
      </c>
      <c r="AE200" s="1">
        <v>52.030999999999999</v>
      </c>
      <c r="AF200" s="1">
        <v>55.84</v>
      </c>
      <c r="AG200" s="1">
        <v>0.99345000000000006</v>
      </c>
      <c r="AH200" s="1">
        <v>0.99276500000000001</v>
      </c>
      <c r="AI200" s="1">
        <v>0.99363900000000005</v>
      </c>
      <c r="AJ200" s="1">
        <v>0.99736999999999998</v>
      </c>
    </row>
    <row r="201" spans="2:36" x14ac:dyDescent="0.2">
      <c r="B201" s="4">
        <v>198</v>
      </c>
      <c r="C201" s="4">
        <v>198</v>
      </c>
      <c r="D201" s="4" t="s">
        <v>16</v>
      </c>
      <c r="E201" s="1">
        <v>14</v>
      </c>
      <c r="F201" s="1">
        <v>457672</v>
      </c>
      <c r="G201" s="1">
        <v>47.46</v>
      </c>
      <c r="H201" s="1">
        <v>46.501800000000003</v>
      </c>
      <c r="I201" s="1">
        <v>49.039299999999997</v>
      </c>
      <c r="J201" s="1">
        <v>51.629399999999997</v>
      </c>
      <c r="K201" s="1">
        <v>0.99287099999999995</v>
      </c>
      <c r="L201" s="1">
        <v>0.99298200000000003</v>
      </c>
      <c r="M201" s="1">
        <v>0.99109199999999997</v>
      </c>
      <c r="N201" s="1">
        <v>0.99398500000000001</v>
      </c>
      <c r="P201" s="1">
        <v>14</v>
      </c>
      <c r="Q201" s="1">
        <v>459864</v>
      </c>
      <c r="R201" s="1">
        <v>47.481699999999996</v>
      </c>
      <c r="S201" s="1">
        <v>46.529000000000003</v>
      </c>
      <c r="T201" s="1">
        <v>49.074199999999998</v>
      </c>
      <c r="U201" s="1">
        <v>51.606099999999998</v>
      </c>
      <c r="V201" s="1">
        <v>0.99290900000000004</v>
      </c>
      <c r="W201" s="1">
        <v>0.99302999999999997</v>
      </c>
      <c r="X201" s="1">
        <v>0.99112</v>
      </c>
      <c r="Y201" s="1">
        <v>0.99397400000000002</v>
      </c>
      <c r="AA201" s="1">
        <v>14</v>
      </c>
      <c r="AB201" s="1">
        <v>468368</v>
      </c>
      <c r="AC201" s="1">
        <v>47.640999999999998</v>
      </c>
      <c r="AD201" s="1">
        <v>46.684699999999999</v>
      </c>
      <c r="AE201" s="1">
        <v>49.2074</v>
      </c>
      <c r="AF201" s="1">
        <v>51.812600000000003</v>
      </c>
      <c r="AG201" s="1">
        <v>0.99311700000000003</v>
      </c>
      <c r="AH201" s="1">
        <v>0.99322999999999995</v>
      </c>
      <c r="AI201" s="1">
        <v>0.99137200000000003</v>
      </c>
      <c r="AJ201" s="1">
        <v>0.99418300000000004</v>
      </c>
    </row>
    <row r="202" spans="2:36" x14ac:dyDescent="0.2">
      <c r="B202" s="4">
        <v>199</v>
      </c>
      <c r="C202" s="4">
        <v>199</v>
      </c>
      <c r="D202" s="4" t="s">
        <v>16</v>
      </c>
      <c r="E202" s="1">
        <v>18</v>
      </c>
      <c r="F202" s="1">
        <v>493936</v>
      </c>
      <c r="G202" s="1">
        <v>51.773499999999999</v>
      </c>
      <c r="H202" s="1">
        <v>51.0535</v>
      </c>
      <c r="I202" s="1">
        <v>52.346600000000002</v>
      </c>
      <c r="J202" s="1">
        <v>55.520600000000002</v>
      </c>
      <c r="K202" s="1">
        <v>0.99444699999999997</v>
      </c>
      <c r="L202" s="1">
        <v>0.99396200000000001</v>
      </c>
      <c r="M202" s="1">
        <v>0.99448300000000001</v>
      </c>
      <c r="N202" s="1">
        <v>0.99731999999999998</v>
      </c>
      <c r="P202" s="1">
        <v>18</v>
      </c>
      <c r="Q202" s="1">
        <v>493416</v>
      </c>
      <c r="R202" s="1">
        <v>51.788499999999999</v>
      </c>
      <c r="S202" s="1">
        <v>51.074399999999997</v>
      </c>
      <c r="T202" s="1">
        <v>52.341200000000001</v>
      </c>
      <c r="U202" s="1">
        <v>55.520600000000002</v>
      </c>
      <c r="V202" s="1">
        <v>0.99446599999999996</v>
      </c>
      <c r="W202" s="1">
        <v>0.99398699999999995</v>
      </c>
      <c r="X202" s="1">
        <v>0.99448400000000003</v>
      </c>
      <c r="Y202" s="1">
        <v>0.99732100000000001</v>
      </c>
      <c r="AA202" s="1">
        <v>17</v>
      </c>
      <c r="AB202" s="1">
        <v>567552</v>
      </c>
      <c r="AC202" s="1">
        <v>52.476100000000002</v>
      </c>
      <c r="AD202" s="1">
        <v>51.7072</v>
      </c>
      <c r="AE202" s="1">
        <v>53.180900000000001</v>
      </c>
      <c r="AF202" s="1">
        <v>56.384700000000002</v>
      </c>
      <c r="AG202" s="1">
        <v>0.99521199999999999</v>
      </c>
      <c r="AH202" s="1">
        <v>0.994753</v>
      </c>
      <c r="AI202" s="1">
        <v>0.995425</v>
      </c>
      <c r="AJ202" s="1">
        <v>0.997753</v>
      </c>
    </row>
    <row r="203" spans="2:36" x14ac:dyDescent="0.2">
      <c r="B203" s="4">
        <v>200</v>
      </c>
      <c r="C203" s="4">
        <v>200</v>
      </c>
      <c r="D203" s="4" t="s">
        <v>16</v>
      </c>
      <c r="E203" s="1">
        <v>16</v>
      </c>
      <c r="F203" s="1">
        <v>299520</v>
      </c>
      <c r="G203" s="1">
        <v>51.448999999999998</v>
      </c>
      <c r="H203" s="1">
        <v>50.853700000000003</v>
      </c>
      <c r="I203" s="1">
        <v>51.4512</v>
      </c>
      <c r="J203" s="1">
        <v>55.018599999999999</v>
      </c>
      <c r="K203" s="1">
        <v>0.99270999999999998</v>
      </c>
      <c r="L203" s="1">
        <v>0.99201799999999996</v>
      </c>
      <c r="M203" s="1">
        <v>0.99267300000000003</v>
      </c>
      <c r="N203" s="1">
        <v>0.99689899999999998</v>
      </c>
      <c r="P203" s="1">
        <v>16</v>
      </c>
      <c r="Q203" s="1">
        <v>300856</v>
      </c>
      <c r="R203" s="1">
        <v>51.464500000000001</v>
      </c>
      <c r="S203" s="1">
        <v>50.868600000000001</v>
      </c>
      <c r="T203" s="1">
        <v>51.468899999999998</v>
      </c>
      <c r="U203" s="1">
        <v>55.035299999999999</v>
      </c>
      <c r="V203" s="1">
        <v>0.99273299999999998</v>
      </c>
      <c r="W203" s="1">
        <v>0.99204099999999995</v>
      </c>
      <c r="X203" s="1">
        <v>0.99269799999999997</v>
      </c>
      <c r="Y203" s="1">
        <v>0.99692199999999997</v>
      </c>
      <c r="AA203" s="1">
        <v>16</v>
      </c>
      <c r="AB203" s="1">
        <v>314840</v>
      </c>
      <c r="AC203" s="1">
        <v>51.621000000000002</v>
      </c>
      <c r="AD203" s="1">
        <v>51.017800000000001</v>
      </c>
      <c r="AE203" s="1">
        <v>51.656199999999998</v>
      </c>
      <c r="AF203" s="1">
        <v>55.205199999999998</v>
      </c>
      <c r="AG203" s="1">
        <v>0.99296499999999999</v>
      </c>
      <c r="AH203" s="1">
        <v>0.99228799999999995</v>
      </c>
      <c r="AI203" s="1">
        <v>0.99299099999999996</v>
      </c>
      <c r="AJ203" s="1">
        <v>0.99700200000000005</v>
      </c>
    </row>
    <row r="204" spans="2:36" x14ac:dyDescent="0.2">
      <c r="B204" s="4">
        <v>201</v>
      </c>
      <c r="C204" s="4">
        <v>201</v>
      </c>
      <c r="D204" s="4" t="s">
        <v>16</v>
      </c>
      <c r="E204" s="1">
        <v>16</v>
      </c>
      <c r="F204" s="1">
        <v>242256</v>
      </c>
      <c r="G204" s="1">
        <v>51.547499999999999</v>
      </c>
      <c r="H204" s="1">
        <v>50.962899999999998</v>
      </c>
      <c r="I204" s="1">
        <v>51.516800000000003</v>
      </c>
      <c r="J204" s="1">
        <v>55.0854</v>
      </c>
      <c r="K204" s="1">
        <v>0.99271100000000001</v>
      </c>
      <c r="L204" s="1">
        <v>0.99198699999999995</v>
      </c>
      <c r="M204" s="1">
        <v>0.99279200000000001</v>
      </c>
      <c r="N204" s="1">
        <v>0.99697599999999997</v>
      </c>
      <c r="P204" s="1">
        <v>16</v>
      </c>
      <c r="Q204" s="1">
        <v>241728</v>
      </c>
      <c r="R204" s="1">
        <v>51.546999999999997</v>
      </c>
      <c r="S204" s="1">
        <v>50.966900000000003</v>
      </c>
      <c r="T204" s="1">
        <v>51.5015</v>
      </c>
      <c r="U204" s="1">
        <v>55.0732</v>
      </c>
      <c r="V204" s="1">
        <v>0.99271399999999999</v>
      </c>
      <c r="W204" s="1">
        <v>0.99199599999999999</v>
      </c>
      <c r="X204" s="1">
        <v>0.99277199999999999</v>
      </c>
      <c r="Y204" s="1">
        <v>0.99696300000000004</v>
      </c>
      <c r="AA204" s="1">
        <v>16</v>
      </c>
      <c r="AB204" s="1">
        <v>238336</v>
      </c>
      <c r="AC204" s="1">
        <v>51.497100000000003</v>
      </c>
      <c r="AD204" s="1">
        <v>50.919400000000003</v>
      </c>
      <c r="AE204" s="1">
        <v>51.476500000000001</v>
      </c>
      <c r="AF204" s="1">
        <v>54.984000000000002</v>
      </c>
      <c r="AG204" s="1">
        <v>0.99264200000000002</v>
      </c>
      <c r="AH204" s="1">
        <v>0.99191700000000005</v>
      </c>
      <c r="AI204" s="1">
        <v>0.99273199999999995</v>
      </c>
      <c r="AJ204" s="1">
        <v>0.99690000000000001</v>
      </c>
    </row>
    <row r="205" spans="2:36" x14ac:dyDescent="0.2">
      <c r="B205" s="4">
        <v>202</v>
      </c>
      <c r="C205" s="4">
        <v>202</v>
      </c>
      <c r="D205" s="4" t="s">
        <v>16</v>
      </c>
      <c r="E205" s="1">
        <v>16</v>
      </c>
      <c r="F205" s="1">
        <v>257432</v>
      </c>
      <c r="G205" s="1">
        <v>49.1843</v>
      </c>
      <c r="H205" s="1">
        <v>48.496600000000001</v>
      </c>
      <c r="I205" s="1">
        <v>49.483199999999997</v>
      </c>
      <c r="J205" s="1">
        <v>53.011400000000002</v>
      </c>
      <c r="K205" s="1">
        <v>0.98740099999999997</v>
      </c>
      <c r="L205" s="1">
        <v>0.98589000000000004</v>
      </c>
      <c r="M205" s="1">
        <v>0.98854900000000001</v>
      </c>
      <c r="N205" s="1">
        <v>0.99531800000000004</v>
      </c>
      <c r="P205" s="1">
        <v>16</v>
      </c>
      <c r="Q205" s="1">
        <v>258824</v>
      </c>
      <c r="R205" s="1">
        <v>49.200600000000001</v>
      </c>
      <c r="S205" s="1">
        <v>48.512</v>
      </c>
      <c r="T205" s="1">
        <v>49.494599999999998</v>
      </c>
      <c r="U205" s="1">
        <v>53.0383</v>
      </c>
      <c r="V205" s="1">
        <v>0.98744399999999999</v>
      </c>
      <c r="W205" s="1">
        <v>0.98593900000000001</v>
      </c>
      <c r="X205" s="1">
        <v>0.98858000000000001</v>
      </c>
      <c r="Y205" s="1">
        <v>0.99534100000000003</v>
      </c>
      <c r="AA205" s="1">
        <v>16</v>
      </c>
      <c r="AB205" s="1">
        <v>246832</v>
      </c>
      <c r="AC205" s="1">
        <v>49.090899999999998</v>
      </c>
      <c r="AD205" s="1">
        <v>48.403100000000002</v>
      </c>
      <c r="AE205" s="1">
        <v>49.3735</v>
      </c>
      <c r="AF205" s="1">
        <v>52.935499999999998</v>
      </c>
      <c r="AG205" s="1">
        <v>0.98713499999999998</v>
      </c>
      <c r="AH205" s="1">
        <v>0.98559300000000005</v>
      </c>
      <c r="AI205" s="1">
        <v>0.98827500000000001</v>
      </c>
      <c r="AJ205" s="1">
        <v>0.99524800000000002</v>
      </c>
    </row>
    <row r="206" spans="2:36" x14ac:dyDescent="0.2">
      <c r="B206" s="4">
        <v>203</v>
      </c>
      <c r="C206" s="4">
        <v>203</v>
      </c>
      <c r="D206" s="4" t="s">
        <v>16</v>
      </c>
      <c r="E206" s="1">
        <v>15</v>
      </c>
      <c r="F206" s="1">
        <v>257832</v>
      </c>
      <c r="G206" s="1">
        <v>51.549799999999998</v>
      </c>
      <c r="H206" s="1">
        <v>50.893999999999998</v>
      </c>
      <c r="I206" s="1">
        <v>51.861800000000002</v>
      </c>
      <c r="J206" s="1">
        <v>55.172699999999999</v>
      </c>
      <c r="K206" s="1">
        <v>0.99266600000000005</v>
      </c>
      <c r="L206" s="1">
        <v>0.99182999999999999</v>
      </c>
      <c r="M206" s="1">
        <v>0.99332500000000001</v>
      </c>
      <c r="N206" s="1">
        <v>0.99702800000000003</v>
      </c>
      <c r="P206" s="1">
        <v>15</v>
      </c>
      <c r="Q206" s="1">
        <v>259176</v>
      </c>
      <c r="R206" s="1">
        <v>51.561</v>
      </c>
      <c r="S206" s="1">
        <v>50.902999999999999</v>
      </c>
      <c r="T206" s="1">
        <v>51.871899999999997</v>
      </c>
      <c r="U206" s="1">
        <v>55.198099999999997</v>
      </c>
      <c r="V206" s="1">
        <v>0.99268199999999995</v>
      </c>
      <c r="W206" s="1">
        <v>0.99184600000000001</v>
      </c>
      <c r="X206" s="1">
        <v>0.993336</v>
      </c>
      <c r="Y206" s="1">
        <v>0.99704300000000001</v>
      </c>
      <c r="AA206" s="1">
        <v>15</v>
      </c>
      <c r="AB206" s="1">
        <v>266848</v>
      </c>
      <c r="AC206" s="1">
        <v>51.666400000000003</v>
      </c>
      <c r="AD206" s="1">
        <v>51.021900000000002</v>
      </c>
      <c r="AE206" s="1">
        <v>51.933399999999999</v>
      </c>
      <c r="AF206" s="1">
        <v>55.2669</v>
      </c>
      <c r="AG206" s="1">
        <v>0.99284600000000001</v>
      </c>
      <c r="AH206" s="1">
        <v>0.99205200000000004</v>
      </c>
      <c r="AI206" s="1">
        <v>0.99339999999999995</v>
      </c>
      <c r="AJ206" s="1">
        <v>0.99705600000000005</v>
      </c>
    </row>
    <row r="207" spans="2:36" x14ac:dyDescent="0.2">
      <c r="B207" s="4">
        <v>204</v>
      </c>
      <c r="C207" s="4">
        <v>204</v>
      </c>
      <c r="D207" s="4" t="s">
        <v>16</v>
      </c>
      <c r="E207" s="1">
        <v>13</v>
      </c>
      <c r="F207" s="1">
        <v>57976</v>
      </c>
      <c r="G207" s="1">
        <v>57.403399999999998</v>
      </c>
      <c r="H207" s="1">
        <v>56.949300000000001</v>
      </c>
      <c r="I207" s="1">
        <v>56.808500000000002</v>
      </c>
      <c r="J207" s="1">
        <v>60.722700000000003</v>
      </c>
      <c r="K207" s="1">
        <v>0.99821599999999999</v>
      </c>
      <c r="L207" s="1">
        <v>0.99807299999999999</v>
      </c>
      <c r="M207" s="1">
        <v>0.99808200000000002</v>
      </c>
      <c r="N207" s="1">
        <v>0.99920299999999995</v>
      </c>
      <c r="P207" s="1">
        <v>13</v>
      </c>
      <c r="Q207" s="1">
        <v>58312</v>
      </c>
      <c r="R207" s="1">
        <v>57.4084</v>
      </c>
      <c r="S207" s="1">
        <v>56.955500000000001</v>
      </c>
      <c r="T207" s="1">
        <v>56.804499999999997</v>
      </c>
      <c r="U207" s="1">
        <v>60.729900000000001</v>
      </c>
      <c r="V207" s="1">
        <v>0.99821700000000002</v>
      </c>
      <c r="W207" s="1">
        <v>0.99807699999999999</v>
      </c>
      <c r="X207" s="1">
        <v>0.99807599999999996</v>
      </c>
      <c r="Y207" s="1">
        <v>0.99920100000000001</v>
      </c>
      <c r="AA207" s="1">
        <v>14</v>
      </c>
      <c r="AB207" s="1">
        <v>51968</v>
      </c>
      <c r="AC207" s="1">
        <v>57.298000000000002</v>
      </c>
      <c r="AD207" s="1">
        <v>56.837600000000002</v>
      </c>
      <c r="AE207" s="1">
        <v>56.694899999999997</v>
      </c>
      <c r="AF207" s="1">
        <v>60.663899999999998</v>
      </c>
      <c r="AG207" s="1">
        <v>0.99818899999999999</v>
      </c>
      <c r="AH207" s="1">
        <v>0.99804400000000004</v>
      </c>
      <c r="AI207" s="1">
        <v>0.99805999999999995</v>
      </c>
      <c r="AJ207" s="1">
        <v>0.99919000000000002</v>
      </c>
    </row>
    <row r="208" spans="2:36" x14ac:dyDescent="0.2">
      <c r="B208" s="4">
        <v>205</v>
      </c>
      <c r="C208" s="4">
        <v>205</v>
      </c>
      <c r="D208" s="4" t="s">
        <v>16</v>
      </c>
      <c r="E208" s="1">
        <v>9</v>
      </c>
      <c r="F208" s="1">
        <v>272624</v>
      </c>
      <c r="G208" s="1">
        <v>61.4071</v>
      </c>
      <c r="H208" s="1">
        <v>60.421799999999998</v>
      </c>
      <c r="I208" s="1">
        <v>62.177199999999999</v>
      </c>
      <c r="J208" s="1">
        <v>66.549499999999995</v>
      </c>
      <c r="K208" s="1">
        <v>0.99920100000000001</v>
      </c>
      <c r="L208" s="1">
        <v>0.99907000000000001</v>
      </c>
      <c r="M208" s="1">
        <v>0.99940700000000005</v>
      </c>
      <c r="N208" s="1">
        <v>0.99978199999999995</v>
      </c>
      <c r="P208" s="1">
        <v>9</v>
      </c>
      <c r="Q208" s="1">
        <v>273976</v>
      </c>
      <c r="R208" s="1">
        <v>61.408499999999997</v>
      </c>
      <c r="S208" s="1">
        <v>60.414200000000001</v>
      </c>
      <c r="T208" s="1">
        <v>62.220399999999998</v>
      </c>
      <c r="U208" s="1">
        <v>66.562600000000003</v>
      </c>
      <c r="V208" s="1">
        <v>0.99920100000000001</v>
      </c>
      <c r="W208" s="1">
        <v>0.99906899999999998</v>
      </c>
      <c r="X208" s="1">
        <v>0.99941000000000002</v>
      </c>
      <c r="Y208" s="1">
        <v>0.99978299999999998</v>
      </c>
      <c r="AA208" s="1">
        <v>10</v>
      </c>
      <c r="AB208" s="1">
        <v>230824</v>
      </c>
      <c r="AC208" s="1">
        <v>60.357100000000003</v>
      </c>
      <c r="AD208" s="1">
        <v>59.5595</v>
      </c>
      <c r="AE208" s="1">
        <v>60.4497</v>
      </c>
      <c r="AF208" s="1">
        <v>65.050399999999996</v>
      </c>
      <c r="AG208" s="1">
        <v>0.99903200000000003</v>
      </c>
      <c r="AH208" s="1">
        <v>0.99890100000000004</v>
      </c>
      <c r="AI208" s="1">
        <v>0.99915500000000002</v>
      </c>
      <c r="AJ208" s="1">
        <v>0.99969799999999998</v>
      </c>
    </row>
    <row r="209" spans="2:36" x14ac:dyDescent="0.2">
      <c r="B209" s="4">
        <v>206</v>
      </c>
      <c r="C209" s="4">
        <v>206</v>
      </c>
      <c r="D209" s="4" t="s">
        <v>16</v>
      </c>
      <c r="E209" s="1">
        <v>9</v>
      </c>
      <c r="F209" s="1">
        <v>338568</v>
      </c>
      <c r="G209" s="1">
        <v>59.237699999999997</v>
      </c>
      <c r="H209" s="1">
        <v>58.417400000000001</v>
      </c>
      <c r="I209" s="1">
        <v>59.899900000000002</v>
      </c>
      <c r="J209" s="1">
        <v>63.497500000000002</v>
      </c>
      <c r="K209" s="1">
        <v>0.99875700000000001</v>
      </c>
      <c r="L209" s="1">
        <v>0.99858999999999998</v>
      </c>
      <c r="M209" s="1">
        <v>0.99895900000000004</v>
      </c>
      <c r="N209" s="1">
        <v>0.99955400000000005</v>
      </c>
      <c r="P209" s="1">
        <v>9</v>
      </c>
      <c r="Q209" s="1">
        <v>318480</v>
      </c>
      <c r="R209" s="1">
        <v>58.985300000000002</v>
      </c>
      <c r="S209" s="1">
        <v>58.226900000000001</v>
      </c>
      <c r="T209" s="1">
        <v>59.483199999999997</v>
      </c>
      <c r="U209" s="1">
        <v>63.0381</v>
      </c>
      <c r="V209" s="1">
        <v>0.998691</v>
      </c>
      <c r="W209" s="1">
        <v>0.998529</v>
      </c>
      <c r="X209" s="1">
        <v>0.99884799999999996</v>
      </c>
      <c r="Y209" s="1">
        <v>0.999502</v>
      </c>
      <c r="AA209" s="1">
        <v>8</v>
      </c>
      <c r="AB209" s="1">
        <v>403952</v>
      </c>
      <c r="AC209" s="1">
        <v>60.4392</v>
      </c>
      <c r="AD209" s="1">
        <v>59.252400000000002</v>
      </c>
      <c r="AE209" s="1">
        <v>61.828299999999999</v>
      </c>
      <c r="AF209" s="1">
        <v>66.170900000000003</v>
      </c>
      <c r="AG209" s="1">
        <v>0.99900800000000001</v>
      </c>
      <c r="AH209" s="1">
        <v>0.99882700000000002</v>
      </c>
      <c r="AI209" s="1">
        <v>0.99934400000000001</v>
      </c>
      <c r="AJ209" s="1">
        <v>0.99975800000000004</v>
      </c>
    </row>
    <row r="210" spans="2:36" x14ac:dyDescent="0.2">
      <c r="B210" s="4">
        <v>207</v>
      </c>
      <c r="C210" s="4">
        <v>207</v>
      </c>
      <c r="D210" s="4" t="s">
        <v>16</v>
      </c>
      <c r="E210" s="1">
        <v>12</v>
      </c>
      <c r="F210" s="1">
        <v>443544</v>
      </c>
      <c r="G210" s="1">
        <v>53.887</v>
      </c>
      <c r="H210" s="1">
        <v>52.658200000000001</v>
      </c>
      <c r="I210" s="1">
        <v>56.204700000000003</v>
      </c>
      <c r="J210" s="1">
        <v>58.941699999999997</v>
      </c>
      <c r="K210" s="1">
        <v>0.99665700000000002</v>
      </c>
      <c r="L210" s="1">
        <v>0.99606499999999998</v>
      </c>
      <c r="M210" s="1">
        <v>0.99802599999999997</v>
      </c>
      <c r="N210" s="1">
        <v>0.99883999999999995</v>
      </c>
      <c r="P210" s="1">
        <v>12</v>
      </c>
      <c r="Q210" s="1">
        <v>432992</v>
      </c>
      <c r="R210" s="1">
        <v>53.795200000000001</v>
      </c>
      <c r="S210" s="1">
        <v>52.581899999999997</v>
      </c>
      <c r="T210" s="1">
        <v>56.071599999999997</v>
      </c>
      <c r="U210" s="1">
        <v>58.798900000000003</v>
      </c>
      <c r="V210" s="1">
        <v>0.99660099999999996</v>
      </c>
      <c r="W210" s="1">
        <v>0.99600599999999995</v>
      </c>
      <c r="X210" s="1">
        <v>0.99797400000000003</v>
      </c>
      <c r="Y210" s="1">
        <v>0.99879899999999999</v>
      </c>
      <c r="AA210" s="1">
        <v>12</v>
      </c>
      <c r="AB210" s="1">
        <v>451856</v>
      </c>
      <c r="AC210" s="1">
        <v>53.747700000000002</v>
      </c>
      <c r="AD210" s="1">
        <v>52.482999999999997</v>
      </c>
      <c r="AE210" s="1">
        <v>56.158499999999997</v>
      </c>
      <c r="AF210" s="1">
        <v>58.9251</v>
      </c>
      <c r="AG210" s="1">
        <v>0.99664299999999995</v>
      </c>
      <c r="AH210" s="1">
        <v>0.99604899999999996</v>
      </c>
      <c r="AI210" s="1">
        <v>0.99801300000000004</v>
      </c>
      <c r="AJ210" s="1">
        <v>0.99883500000000003</v>
      </c>
    </row>
    <row r="211" spans="2:36" x14ac:dyDescent="0.2">
      <c r="B211" s="4">
        <v>208</v>
      </c>
      <c r="C211" s="4">
        <v>208</v>
      </c>
      <c r="D211" s="4" t="s">
        <v>16</v>
      </c>
      <c r="E211" s="1">
        <v>12</v>
      </c>
      <c r="F211" s="1">
        <v>444880</v>
      </c>
      <c r="G211" s="1">
        <v>58.665799999999997</v>
      </c>
      <c r="H211" s="1">
        <v>57.929299999999998</v>
      </c>
      <c r="I211" s="1">
        <v>59.207999999999998</v>
      </c>
      <c r="J211" s="1">
        <v>62.542400000000001</v>
      </c>
      <c r="K211" s="1">
        <v>0.99862899999999999</v>
      </c>
      <c r="L211" s="1">
        <v>0.99846000000000001</v>
      </c>
      <c r="M211" s="1">
        <v>0.99883299999999997</v>
      </c>
      <c r="N211" s="1">
        <v>0.99943899999999997</v>
      </c>
      <c r="P211" s="1">
        <v>12</v>
      </c>
      <c r="Q211" s="1">
        <v>439592</v>
      </c>
      <c r="R211" s="1">
        <v>58.608400000000003</v>
      </c>
      <c r="S211" s="1">
        <v>57.889200000000002</v>
      </c>
      <c r="T211" s="1">
        <v>59.1008</v>
      </c>
      <c r="U211" s="1">
        <v>62.431399999999996</v>
      </c>
      <c r="V211" s="1">
        <v>0.99861299999999997</v>
      </c>
      <c r="W211" s="1">
        <v>0.998444</v>
      </c>
      <c r="X211" s="1">
        <v>0.99880999999999998</v>
      </c>
      <c r="Y211" s="1">
        <v>0.99942900000000001</v>
      </c>
      <c r="AA211" s="1">
        <v>12</v>
      </c>
      <c r="AB211" s="1">
        <v>450544</v>
      </c>
      <c r="AC211" s="1">
        <v>58.779200000000003</v>
      </c>
      <c r="AD211" s="1">
        <v>58.059600000000003</v>
      </c>
      <c r="AE211" s="1">
        <v>59.2575</v>
      </c>
      <c r="AF211" s="1">
        <v>62.618499999999997</v>
      </c>
      <c r="AG211" s="1">
        <v>0.99864900000000001</v>
      </c>
      <c r="AH211" s="1">
        <v>0.99848199999999998</v>
      </c>
      <c r="AI211" s="1">
        <v>0.99884600000000001</v>
      </c>
      <c r="AJ211" s="1">
        <v>0.99945099999999998</v>
      </c>
    </row>
    <row r="212" spans="2:36" x14ac:dyDescent="0.2">
      <c r="B212" s="4">
        <v>209</v>
      </c>
      <c r="C212" s="4">
        <v>209</v>
      </c>
      <c r="D212" s="4" t="s">
        <v>16</v>
      </c>
      <c r="E212" s="1">
        <v>12</v>
      </c>
      <c r="F212" s="1">
        <v>336760</v>
      </c>
      <c r="G212" s="1">
        <v>58.200699999999998</v>
      </c>
      <c r="H212" s="1">
        <v>57.439500000000002</v>
      </c>
      <c r="I212" s="1">
        <v>58.693100000000001</v>
      </c>
      <c r="J212" s="1">
        <v>62.274900000000002</v>
      </c>
      <c r="K212" s="1">
        <v>0.99841100000000005</v>
      </c>
      <c r="L212" s="1">
        <v>0.99820600000000004</v>
      </c>
      <c r="M212" s="1">
        <v>0.99863999999999997</v>
      </c>
      <c r="N212" s="1">
        <v>0.99941000000000002</v>
      </c>
      <c r="P212" s="1">
        <v>12</v>
      </c>
      <c r="Q212" s="1">
        <v>311736</v>
      </c>
      <c r="R212" s="1">
        <v>57.999299999999998</v>
      </c>
      <c r="S212" s="1">
        <v>57.273400000000002</v>
      </c>
      <c r="T212" s="1">
        <v>58.348999999999997</v>
      </c>
      <c r="U212" s="1">
        <v>62.0045</v>
      </c>
      <c r="V212" s="1">
        <v>0.99834900000000004</v>
      </c>
      <c r="W212" s="1">
        <v>0.99814400000000003</v>
      </c>
      <c r="X212" s="1">
        <v>0.99855700000000003</v>
      </c>
      <c r="Y212" s="1">
        <v>0.99937699999999996</v>
      </c>
      <c r="AA212" s="1">
        <v>12</v>
      </c>
      <c r="AB212" s="1">
        <v>340904</v>
      </c>
      <c r="AC212" s="1">
        <v>58.292400000000001</v>
      </c>
      <c r="AD212" s="1">
        <v>57.529400000000003</v>
      </c>
      <c r="AE212" s="1">
        <v>58.806600000000003</v>
      </c>
      <c r="AF212" s="1">
        <v>62.355899999999998</v>
      </c>
      <c r="AG212" s="1">
        <v>0.99844999999999995</v>
      </c>
      <c r="AH212" s="1">
        <v>0.99824500000000005</v>
      </c>
      <c r="AI212" s="1">
        <v>0.99870000000000003</v>
      </c>
      <c r="AJ212" s="1">
        <v>0.99942799999999998</v>
      </c>
    </row>
    <row r="213" spans="2:36" x14ac:dyDescent="0.2">
      <c r="B213" s="4">
        <v>210</v>
      </c>
      <c r="C213" s="4">
        <v>210</v>
      </c>
      <c r="D213" s="4" t="s">
        <v>16</v>
      </c>
      <c r="E213" s="1">
        <v>11</v>
      </c>
      <c r="F213" s="1">
        <v>205960</v>
      </c>
      <c r="G213" s="1">
        <v>57.916400000000003</v>
      </c>
      <c r="H213" s="1">
        <v>57.414299999999997</v>
      </c>
      <c r="I213" s="1">
        <v>57.1691</v>
      </c>
      <c r="J213" s="1">
        <v>61.676900000000003</v>
      </c>
      <c r="K213" s="1">
        <v>0.99832600000000005</v>
      </c>
      <c r="L213" s="1">
        <v>0.99819100000000005</v>
      </c>
      <c r="M213" s="1">
        <v>0.99814199999999997</v>
      </c>
      <c r="N213" s="1">
        <v>0.99932100000000001</v>
      </c>
      <c r="P213" s="1">
        <v>12</v>
      </c>
      <c r="Q213" s="1">
        <v>173512</v>
      </c>
      <c r="R213" s="1">
        <v>57.504899999999999</v>
      </c>
      <c r="S213" s="1">
        <v>57.009099999999997</v>
      </c>
      <c r="T213" s="1">
        <v>56.841000000000001</v>
      </c>
      <c r="U213" s="1">
        <v>61.1434</v>
      </c>
      <c r="V213" s="1">
        <v>0.99818499999999999</v>
      </c>
      <c r="W213" s="1">
        <v>0.99804000000000004</v>
      </c>
      <c r="X213" s="1">
        <v>0.99800699999999998</v>
      </c>
      <c r="Y213" s="1">
        <v>0.99924000000000002</v>
      </c>
      <c r="AA213" s="1">
        <v>12</v>
      </c>
      <c r="AB213" s="1">
        <v>126208</v>
      </c>
      <c r="AC213" s="1">
        <v>57.228499999999997</v>
      </c>
      <c r="AD213" s="1">
        <v>56.714500000000001</v>
      </c>
      <c r="AE213" s="1">
        <v>56.612299999999998</v>
      </c>
      <c r="AF213" s="1">
        <v>60.928899999999999</v>
      </c>
      <c r="AG213" s="1">
        <v>0.99806300000000003</v>
      </c>
      <c r="AH213" s="1">
        <v>0.99790199999999996</v>
      </c>
      <c r="AI213" s="1">
        <v>0.99788900000000003</v>
      </c>
      <c r="AJ213" s="1">
        <v>0.99919899999999995</v>
      </c>
    </row>
    <row r="214" spans="2:36" x14ac:dyDescent="0.2">
      <c r="B214" s="4">
        <v>211</v>
      </c>
      <c r="C214" s="4">
        <v>211</v>
      </c>
      <c r="D214" s="4" t="s">
        <v>16</v>
      </c>
      <c r="E214" s="1">
        <v>11</v>
      </c>
      <c r="F214" s="1">
        <v>442464</v>
      </c>
      <c r="G214" s="1">
        <v>52.459400000000002</v>
      </c>
      <c r="H214" s="1">
        <v>51.231699999999996</v>
      </c>
      <c r="I214" s="1">
        <v>54.967399999999998</v>
      </c>
      <c r="J214" s="1">
        <v>57.317500000000003</v>
      </c>
      <c r="K214" s="1">
        <v>0.99554399999999998</v>
      </c>
      <c r="L214" s="1">
        <v>0.99478299999999997</v>
      </c>
      <c r="M214" s="1">
        <v>0.99733799999999995</v>
      </c>
      <c r="N214" s="1">
        <v>0.99831899999999996</v>
      </c>
      <c r="P214" s="1">
        <v>11</v>
      </c>
      <c r="Q214" s="1">
        <v>437160</v>
      </c>
      <c r="R214" s="1">
        <v>52.663699999999999</v>
      </c>
      <c r="S214" s="1">
        <v>51.419899999999998</v>
      </c>
      <c r="T214" s="1">
        <v>55.128</v>
      </c>
      <c r="U214" s="1">
        <v>57.661999999999999</v>
      </c>
      <c r="V214" s="1">
        <v>0.99565999999999999</v>
      </c>
      <c r="W214" s="1">
        <v>0.99490100000000004</v>
      </c>
      <c r="X214" s="1">
        <v>0.99745899999999998</v>
      </c>
      <c r="Y214" s="1">
        <v>0.998421</v>
      </c>
      <c r="AA214" s="1">
        <v>11</v>
      </c>
      <c r="AB214" s="1">
        <v>399192</v>
      </c>
      <c r="AC214" s="1">
        <v>52.941400000000002</v>
      </c>
      <c r="AD214" s="1">
        <v>51.726900000000001</v>
      </c>
      <c r="AE214" s="1">
        <v>55.380800000000001</v>
      </c>
      <c r="AF214" s="1">
        <v>57.7896</v>
      </c>
      <c r="AG214" s="1">
        <v>0.99567099999999997</v>
      </c>
      <c r="AH214" s="1">
        <v>0.99489799999999995</v>
      </c>
      <c r="AI214" s="1">
        <v>0.99751100000000004</v>
      </c>
      <c r="AJ214" s="1">
        <v>0.99846900000000005</v>
      </c>
    </row>
    <row r="215" spans="2:36" x14ac:dyDescent="0.2">
      <c r="B215" s="4">
        <v>212</v>
      </c>
      <c r="C215" s="4">
        <v>212</v>
      </c>
      <c r="D215" s="4" t="s">
        <v>16</v>
      </c>
      <c r="E215" s="1">
        <v>14</v>
      </c>
      <c r="F215" s="1">
        <v>383224</v>
      </c>
      <c r="G215" s="1">
        <v>58.036900000000003</v>
      </c>
      <c r="H215" s="1">
        <v>57.4221</v>
      </c>
      <c r="I215" s="1">
        <v>58.371299999999998</v>
      </c>
      <c r="J215" s="1">
        <v>61.391300000000001</v>
      </c>
      <c r="K215" s="1">
        <v>0.99840700000000004</v>
      </c>
      <c r="L215" s="1">
        <v>0.99823300000000004</v>
      </c>
      <c r="M215" s="1">
        <v>0.99857799999999997</v>
      </c>
      <c r="N215" s="1">
        <v>0.99928099999999997</v>
      </c>
      <c r="P215" s="1">
        <v>14</v>
      </c>
      <c r="Q215" s="1">
        <v>378192</v>
      </c>
      <c r="R215" s="1">
        <v>57.998600000000003</v>
      </c>
      <c r="S215" s="1">
        <v>57.372199999999999</v>
      </c>
      <c r="T215" s="1">
        <v>58.354999999999997</v>
      </c>
      <c r="U215" s="1">
        <v>61.400500000000001</v>
      </c>
      <c r="V215" s="1">
        <v>0.99840099999999998</v>
      </c>
      <c r="W215" s="1">
        <v>0.998224</v>
      </c>
      <c r="X215" s="1">
        <v>0.99857899999999999</v>
      </c>
      <c r="Y215" s="1">
        <v>0.99928399999999995</v>
      </c>
      <c r="AA215" s="1">
        <v>13</v>
      </c>
      <c r="AB215" s="1">
        <v>450368</v>
      </c>
      <c r="AC215" s="1">
        <v>59.0182</v>
      </c>
      <c r="AD215" s="1">
        <v>58.3504</v>
      </c>
      <c r="AE215" s="1">
        <v>59.380899999999997</v>
      </c>
      <c r="AF215" s="1">
        <v>62.662199999999999</v>
      </c>
      <c r="AG215" s="1">
        <v>0.99870099999999995</v>
      </c>
      <c r="AH215" s="1">
        <v>0.99854900000000002</v>
      </c>
      <c r="AI215" s="1">
        <v>0.99886200000000003</v>
      </c>
      <c r="AJ215" s="1">
        <v>0.99944999999999995</v>
      </c>
    </row>
    <row r="216" spans="2:36" x14ac:dyDescent="0.2">
      <c r="B216" s="4">
        <v>213</v>
      </c>
      <c r="C216" s="4">
        <v>213</v>
      </c>
      <c r="D216" s="4" t="s">
        <v>16</v>
      </c>
      <c r="E216" s="1">
        <v>12</v>
      </c>
      <c r="F216" s="1">
        <v>349824</v>
      </c>
      <c r="G216" s="1">
        <v>54.2361</v>
      </c>
      <c r="H216" s="1">
        <v>53.028100000000002</v>
      </c>
      <c r="I216" s="1">
        <v>56.5886</v>
      </c>
      <c r="J216" s="1">
        <v>59.131599999999999</v>
      </c>
      <c r="K216" s="1">
        <v>0.99658400000000003</v>
      </c>
      <c r="L216" s="1">
        <v>0.99595299999999998</v>
      </c>
      <c r="M216" s="1">
        <v>0.998085</v>
      </c>
      <c r="N216" s="1">
        <v>0.99886399999999997</v>
      </c>
      <c r="P216" s="1">
        <v>13</v>
      </c>
      <c r="Q216" s="1">
        <v>269488</v>
      </c>
      <c r="R216" s="1">
        <v>53.526000000000003</v>
      </c>
      <c r="S216" s="1">
        <v>52.355499999999999</v>
      </c>
      <c r="T216" s="1">
        <v>55.7866</v>
      </c>
      <c r="U216" s="1">
        <v>58.288400000000003</v>
      </c>
      <c r="V216" s="1">
        <v>0.99621499999999996</v>
      </c>
      <c r="W216" s="1">
        <v>0.99556299999999998</v>
      </c>
      <c r="X216" s="1">
        <v>0.99771399999999999</v>
      </c>
      <c r="Y216" s="1">
        <v>0.99862799999999996</v>
      </c>
      <c r="AA216" s="1">
        <v>13</v>
      </c>
      <c r="AB216" s="1">
        <v>262328</v>
      </c>
      <c r="AC216" s="1">
        <v>53.351100000000002</v>
      </c>
      <c r="AD216" s="1">
        <v>52.1721</v>
      </c>
      <c r="AE216" s="1">
        <v>55.587299999999999</v>
      </c>
      <c r="AF216" s="1">
        <v>58.188899999999997</v>
      </c>
      <c r="AG216" s="1">
        <v>0.99613700000000005</v>
      </c>
      <c r="AH216" s="1">
        <v>0.995475</v>
      </c>
      <c r="AI216" s="1">
        <v>0.99764600000000003</v>
      </c>
      <c r="AJ216" s="1">
        <v>0.99860199999999999</v>
      </c>
    </row>
    <row r="217" spans="2:36" x14ac:dyDescent="0.2">
      <c r="B217" s="4">
        <v>214</v>
      </c>
      <c r="C217" s="4">
        <v>214</v>
      </c>
      <c r="D217" s="4" t="s">
        <v>16</v>
      </c>
      <c r="E217" s="1">
        <v>13</v>
      </c>
      <c r="F217" s="1">
        <v>352960</v>
      </c>
      <c r="G217" s="1">
        <v>62.514299999999999</v>
      </c>
      <c r="H217" s="1">
        <v>61.367400000000004</v>
      </c>
      <c r="I217" s="1">
        <v>63.362099999999998</v>
      </c>
      <c r="J217" s="1">
        <v>68.547899999999998</v>
      </c>
      <c r="K217" s="1">
        <v>0.99943000000000004</v>
      </c>
      <c r="L217" s="1">
        <v>0.99933499999999997</v>
      </c>
      <c r="M217" s="1">
        <v>0.99956100000000003</v>
      </c>
      <c r="N217" s="1">
        <v>0.99986600000000003</v>
      </c>
      <c r="P217" s="1">
        <v>13</v>
      </c>
      <c r="Q217" s="1">
        <v>315512</v>
      </c>
      <c r="R217" s="1">
        <v>61.387099999999997</v>
      </c>
      <c r="S217" s="1">
        <v>60.6252</v>
      </c>
      <c r="T217" s="1">
        <v>61.526000000000003</v>
      </c>
      <c r="U217" s="1">
        <v>65.819400000000002</v>
      </c>
      <c r="V217" s="1">
        <v>0.99928899999999998</v>
      </c>
      <c r="W217" s="1">
        <v>0.99920799999999999</v>
      </c>
      <c r="X217" s="1">
        <v>0.99931599999999998</v>
      </c>
      <c r="Y217" s="1">
        <v>0.99974700000000005</v>
      </c>
      <c r="AA217" s="1">
        <v>13</v>
      </c>
      <c r="AB217" s="1">
        <v>329448</v>
      </c>
      <c r="AC217" s="1">
        <v>61.787100000000002</v>
      </c>
      <c r="AD217" s="1">
        <v>60.801499999999997</v>
      </c>
      <c r="AE217" s="1">
        <v>62.158499999999997</v>
      </c>
      <c r="AF217" s="1">
        <v>67.329300000000003</v>
      </c>
      <c r="AG217" s="1">
        <v>0.99933399999999994</v>
      </c>
      <c r="AH217" s="1">
        <v>0.99923899999999999</v>
      </c>
      <c r="AI217" s="1">
        <v>0.999417</v>
      </c>
      <c r="AJ217" s="1">
        <v>0.99981900000000001</v>
      </c>
    </row>
    <row r="218" spans="2:36" x14ac:dyDescent="0.2">
      <c r="B218" s="4">
        <v>215</v>
      </c>
      <c r="C218" s="4">
        <v>215</v>
      </c>
      <c r="D218" s="4" t="s">
        <v>16</v>
      </c>
      <c r="E218" s="1">
        <v>13</v>
      </c>
      <c r="F218" s="1">
        <v>211776</v>
      </c>
      <c r="G218" s="1">
        <v>56.007100000000001</v>
      </c>
      <c r="H218" s="1">
        <v>55.363</v>
      </c>
      <c r="I218" s="1">
        <v>55.8337</v>
      </c>
      <c r="J218" s="1">
        <v>60.045099999999998</v>
      </c>
      <c r="K218" s="1">
        <v>0.99748700000000001</v>
      </c>
      <c r="L218" s="1">
        <v>0.997251</v>
      </c>
      <c r="M218" s="1">
        <v>0.99734900000000004</v>
      </c>
      <c r="N218" s="1">
        <v>0.99903799999999998</v>
      </c>
      <c r="P218" s="1">
        <v>12</v>
      </c>
      <c r="Q218" s="1">
        <v>273832</v>
      </c>
      <c r="R218" s="1">
        <v>56.7346</v>
      </c>
      <c r="S218" s="1">
        <v>56.086100000000002</v>
      </c>
      <c r="T218" s="1">
        <v>56.553800000000003</v>
      </c>
      <c r="U218" s="1">
        <v>60.806399999999996</v>
      </c>
      <c r="V218" s="1">
        <v>0.99783599999999995</v>
      </c>
      <c r="W218" s="1">
        <v>0.99763299999999999</v>
      </c>
      <c r="X218" s="1">
        <v>0.99772499999999997</v>
      </c>
      <c r="Y218" s="1">
        <v>0.99917</v>
      </c>
      <c r="AA218" s="1">
        <v>12</v>
      </c>
      <c r="AB218" s="1">
        <v>226760</v>
      </c>
      <c r="AC218" s="1">
        <v>56.250900000000001</v>
      </c>
      <c r="AD218" s="1">
        <v>55.633600000000001</v>
      </c>
      <c r="AE218" s="1">
        <v>56.035600000000002</v>
      </c>
      <c r="AF218" s="1">
        <v>60.170200000000001</v>
      </c>
      <c r="AG218" s="1">
        <v>0.99761200000000005</v>
      </c>
      <c r="AH218" s="1">
        <v>0.99740099999999998</v>
      </c>
      <c r="AI218" s="1">
        <v>0.997448</v>
      </c>
      <c r="AJ218" s="1">
        <v>0.99904199999999999</v>
      </c>
    </row>
    <row r="219" spans="2:36" x14ac:dyDescent="0.2">
      <c r="B219" s="4">
        <v>216</v>
      </c>
      <c r="C219" s="4">
        <v>216</v>
      </c>
      <c r="D219" s="4" t="s">
        <v>16</v>
      </c>
      <c r="E219" s="1">
        <v>9</v>
      </c>
      <c r="F219" s="1">
        <v>380568</v>
      </c>
      <c r="G219" s="1">
        <v>60.266599999999997</v>
      </c>
      <c r="H219" s="1">
        <v>59.198300000000003</v>
      </c>
      <c r="I219" s="1">
        <v>61.649700000000003</v>
      </c>
      <c r="J219" s="1">
        <v>65.293599999999998</v>
      </c>
      <c r="K219" s="1">
        <v>0.99897899999999995</v>
      </c>
      <c r="L219" s="1">
        <v>0.99880400000000003</v>
      </c>
      <c r="M219" s="1">
        <v>0.999305</v>
      </c>
      <c r="N219" s="1">
        <v>0.99970199999999998</v>
      </c>
      <c r="P219" s="1">
        <v>11</v>
      </c>
      <c r="Q219" s="1">
        <v>347032</v>
      </c>
      <c r="R219" s="1">
        <v>59.5246</v>
      </c>
      <c r="S219" s="1">
        <v>58.465800000000002</v>
      </c>
      <c r="T219" s="1">
        <v>60.898800000000001</v>
      </c>
      <c r="U219" s="1">
        <v>64.503</v>
      </c>
      <c r="V219" s="1">
        <v>0.99880100000000005</v>
      </c>
      <c r="W219" s="1">
        <v>0.99859299999999995</v>
      </c>
      <c r="X219" s="1">
        <v>0.99919599999999997</v>
      </c>
      <c r="Y219" s="1">
        <v>0.99965400000000004</v>
      </c>
      <c r="AA219" s="1">
        <v>11</v>
      </c>
      <c r="AB219" s="1">
        <v>295464</v>
      </c>
      <c r="AC219" s="1">
        <v>58.638300000000001</v>
      </c>
      <c r="AD219" s="1">
        <v>57.776699999999998</v>
      </c>
      <c r="AE219" s="1">
        <v>59.594799999999999</v>
      </c>
      <c r="AF219" s="1">
        <v>62.851399999999998</v>
      </c>
      <c r="AG219" s="1">
        <v>0.99857600000000002</v>
      </c>
      <c r="AH219" s="1">
        <v>0.998367</v>
      </c>
      <c r="AI219" s="1">
        <v>0.99891300000000005</v>
      </c>
      <c r="AJ219" s="1">
        <v>0.99949500000000002</v>
      </c>
    </row>
    <row r="220" spans="2:36" x14ac:dyDescent="0.2">
      <c r="B220" s="4">
        <v>217</v>
      </c>
      <c r="C220" s="4">
        <v>217</v>
      </c>
      <c r="D220" s="4" t="s">
        <v>16</v>
      </c>
      <c r="E220" s="1">
        <v>8</v>
      </c>
      <c r="F220" s="1">
        <v>306896</v>
      </c>
      <c r="G220" s="1">
        <v>61.642499999999998</v>
      </c>
      <c r="H220" s="1">
        <v>60.429699999999997</v>
      </c>
      <c r="I220" s="1">
        <v>63.459400000000002</v>
      </c>
      <c r="J220" s="1">
        <v>67.101799999999997</v>
      </c>
      <c r="K220" s="1">
        <v>0.99921300000000002</v>
      </c>
      <c r="L220" s="1">
        <v>0.99906300000000003</v>
      </c>
      <c r="M220" s="1">
        <v>0.99953099999999995</v>
      </c>
      <c r="N220" s="1">
        <v>0.99979799999999996</v>
      </c>
      <c r="P220" s="1">
        <v>10</v>
      </c>
      <c r="Q220" s="1">
        <v>262888</v>
      </c>
      <c r="R220" s="1">
        <v>60.569499999999998</v>
      </c>
      <c r="S220" s="1">
        <v>59.477499999999999</v>
      </c>
      <c r="T220" s="1">
        <v>62.154699999999998</v>
      </c>
      <c r="U220" s="1">
        <v>65.536600000000007</v>
      </c>
      <c r="V220" s="1">
        <v>0.99902800000000003</v>
      </c>
      <c r="W220" s="1">
        <v>0.99885000000000002</v>
      </c>
      <c r="X220" s="1">
        <v>0.99939699999999998</v>
      </c>
      <c r="Y220" s="1">
        <v>0.99972799999999995</v>
      </c>
      <c r="AA220" s="1">
        <v>10</v>
      </c>
      <c r="AB220" s="1">
        <v>256584</v>
      </c>
      <c r="AC220" s="1">
        <v>60.189900000000002</v>
      </c>
      <c r="AD220" s="1">
        <v>59.132399999999997</v>
      </c>
      <c r="AE220" s="1">
        <v>61.6066</v>
      </c>
      <c r="AF220" s="1">
        <v>65.117699999999999</v>
      </c>
      <c r="AG220" s="1">
        <v>0.99894899999999998</v>
      </c>
      <c r="AH220" s="1">
        <v>0.99876299999999996</v>
      </c>
      <c r="AI220" s="1">
        <v>0.99931599999999998</v>
      </c>
      <c r="AJ220" s="1">
        <v>0.99970099999999995</v>
      </c>
    </row>
    <row r="221" spans="2:36" x14ac:dyDescent="0.2">
      <c r="B221" s="4">
        <v>218</v>
      </c>
      <c r="C221" s="4">
        <v>218</v>
      </c>
      <c r="D221" s="4" t="s">
        <v>16</v>
      </c>
      <c r="E221" s="1">
        <v>8</v>
      </c>
      <c r="F221" s="1">
        <v>287760</v>
      </c>
      <c r="G221" s="1">
        <v>61.935299999999998</v>
      </c>
      <c r="H221" s="1">
        <v>60.6708</v>
      </c>
      <c r="I221" s="1">
        <v>63.753300000000003</v>
      </c>
      <c r="J221" s="1">
        <v>67.703900000000004</v>
      </c>
      <c r="K221" s="1">
        <v>0.99925399999999998</v>
      </c>
      <c r="L221" s="1">
        <v>0.99910900000000002</v>
      </c>
      <c r="M221" s="1">
        <v>0.99955899999999998</v>
      </c>
      <c r="N221" s="1">
        <v>0.99982199999999999</v>
      </c>
      <c r="P221" s="1">
        <v>8</v>
      </c>
      <c r="Q221" s="1">
        <v>299392</v>
      </c>
      <c r="R221" s="1">
        <v>61.771599999999999</v>
      </c>
      <c r="S221" s="1">
        <v>60.479399999999998</v>
      </c>
      <c r="T221" s="1">
        <v>63.692500000000003</v>
      </c>
      <c r="U221" s="1">
        <v>67.604200000000006</v>
      </c>
      <c r="V221" s="1">
        <v>0.99922699999999998</v>
      </c>
      <c r="W221" s="1">
        <v>0.99907400000000002</v>
      </c>
      <c r="X221" s="1">
        <v>0.99955799999999995</v>
      </c>
      <c r="Y221" s="1">
        <v>0.99981799999999998</v>
      </c>
      <c r="AA221" s="1">
        <v>8</v>
      </c>
      <c r="AB221" s="1">
        <v>306800</v>
      </c>
      <c r="AC221" s="1">
        <v>61.748399999999997</v>
      </c>
      <c r="AD221" s="1">
        <v>60.454500000000003</v>
      </c>
      <c r="AE221" s="1">
        <v>63.637900000000002</v>
      </c>
      <c r="AF221" s="1">
        <v>67.622600000000006</v>
      </c>
      <c r="AG221" s="1">
        <v>0.99922200000000005</v>
      </c>
      <c r="AH221" s="1">
        <v>0.99906799999999996</v>
      </c>
      <c r="AI221" s="1">
        <v>0.99955099999999997</v>
      </c>
      <c r="AJ221" s="1">
        <v>0.99981900000000001</v>
      </c>
    </row>
    <row r="222" spans="2:36" x14ac:dyDescent="0.2">
      <c r="B222" s="4">
        <v>219</v>
      </c>
      <c r="C222" s="4">
        <v>219</v>
      </c>
      <c r="D222" s="4" t="s">
        <v>16</v>
      </c>
      <c r="E222" s="1">
        <v>8</v>
      </c>
      <c r="F222" s="1">
        <v>296744</v>
      </c>
      <c r="G222" s="1">
        <v>61.0349</v>
      </c>
      <c r="H222" s="1">
        <v>60.026000000000003</v>
      </c>
      <c r="I222" s="1">
        <v>62.473199999999999</v>
      </c>
      <c r="J222" s="1">
        <v>65.650099999999995</v>
      </c>
      <c r="K222" s="1">
        <v>0.999112</v>
      </c>
      <c r="L222" s="1">
        <v>0.99896200000000002</v>
      </c>
      <c r="M222" s="1">
        <v>0.99941100000000005</v>
      </c>
      <c r="N222" s="1">
        <v>0.99971399999999999</v>
      </c>
      <c r="P222" s="1">
        <v>8</v>
      </c>
      <c r="Q222" s="1">
        <v>296808</v>
      </c>
      <c r="R222" s="1">
        <v>61.030799999999999</v>
      </c>
      <c r="S222" s="1">
        <v>60.015000000000001</v>
      </c>
      <c r="T222" s="1">
        <v>62.470100000000002</v>
      </c>
      <c r="U222" s="1">
        <v>65.686400000000006</v>
      </c>
      <c r="V222" s="1">
        <v>0.99911099999999997</v>
      </c>
      <c r="W222" s="1">
        <v>0.99895999999999996</v>
      </c>
      <c r="X222" s="1">
        <v>0.99941100000000005</v>
      </c>
      <c r="Y222" s="1">
        <v>0.99971600000000005</v>
      </c>
      <c r="AA222" s="1">
        <v>8</v>
      </c>
      <c r="AB222" s="1">
        <v>298224</v>
      </c>
      <c r="AC222" s="1">
        <v>61.035400000000003</v>
      </c>
      <c r="AD222" s="1">
        <v>60.017200000000003</v>
      </c>
      <c r="AE222" s="1">
        <v>62.482999999999997</v>
      </c>
      <c r="AF222" s="1">
        <v>65.697199999999995</v>
      </c>
      <c r="AG222" s="1">
        <v>0.999112</v>
      </c>
      <c r="AH222" s="1">
        <v>0.99896099999999999</v>
      </c>
      <c r="AI222" s="1">
        <v>0.99941199999999997</v>
      </c>
      <c r="AJ222" s="1">
        <v>0.99971600000000005</v>
      </c>
    </row>
    <row r="223" spans="2:36" x14ac:dyDescent="0.2">
      <c r="B223" s="4">
        <v>220</v>
      </c>
      <c r="C223" s="4">
        <v>220</v>
      </c>
      <c r="D223" s="4" t="s">
        <v>16</v>
      </c>
      <c r="E223" s="1">
        <v>12</v>
      </c>
      <c r="F223" s="1">
        <v>467744</v>
      </c>
      <c r="G223" s="1">
        <v>51.560699999999997</v>
      </c>
      <c r="H223" s="1">
        <v>50.422199999999997</v>
      </c>
      <c r="I223" s="1">
        <v>53.709400000000002</v>
      </c>
      <c r="J223" s="1">
        <v>56.242600000000003</v>
      </c>
      <c r="K223" s="1">
        <v>0.99449600000000005</v>
      </c>
      <c r="L223" s="1">
        <v>0.99363900000000005</v>
      </c>
      <c r="M223" s="1">
        <v>0.99633499999999997</v>
      </c>
      <c r="N223" s="1">
        <v>0.99780100000000005</v>
      </c>
      <c r="P223" s="1">
        <v>12</v>
      </c>
      <c r="Q223" s="1">
        <v>465200</v>
      </c>
      <c r="R223" s="1">
        <v>51.561100000000003</v>
      </c>
      <c r="S223" s="1">
        <v>50.412700000000001</v>
      </c>
      <c r="T223" s="1">
        <v>53.685699999999997</v>
      </c>
      <c r="U223" s="1">
        <v>56.326799999999999</v>
      </c>
      <c r="V223" s="1">
        <v>0.99446800000000002</v>
      </c>
      <c r="W223" s="1">
        <v>0.99360199999999999</v>
      </c>
      <c r="X223" s="1">
        <v>0.99630099999999999</v>
      </c>
      <c r="Y223" s="1">
        <v>0.997834</v>
      </c>
      <c r="AA223" s="1">
        <v>11</v>
      </c>
      <c r="AB223" s="1">
        <v>521352</v>
      </c>
      <c r="AC223" s="1">
        <v>51.861600000000003</v>
      </c>
      <c r="AD223" s="1">
        <v>50.702199999999998</v>
      </c>
      <c r="AE223" s="1">
        <v>54.074100000000001</v>
      </c>
      <c r="AF223" s="1">
        <v>56.605800000000002</v>
      </c>
      <c r="AG223" s="1">
        <v>0.99482999999999999</v>
      </c>
      <c r="AH223" s="1">
        <v>0.99401099999999998</v>
      </c>
      <c r="AI223" s="1">
        <v>0.99661699999999998</v>
      </c>
      <c r="AJ223" s="1">
        <v>0.99795599999999995</v>
      </c>
    </row>
    <row r="224" spans="2:36" x14ac:dyDescent="0.2">
      <c r="B224" s="4">
        <v>221</v>
      </c>
      <c r="C224" s="4">
        <v>221</v>
      </c>
      <c r="D224" s="4" t="s">
        <v>16</v>
      </c>
      <c r="E224" s="1">
        <v>12</v>
      </c>
      <c r="F224" s="1">
        <v>408680</v>
      </c>
      <c r="G224" s="1">
        <v>60.0458</v>
      </c>
      <c r="H224" s="1">
        <v>58.896500000000003</v>
      </c>
      <c r="I224" s="1">
        <v>61.518999999999998</v>
      </c>
      <c r="J224" s="1">
        <v>65.468699999999998</v>
      </c>
      <c r="K224" s="1">
        <v>0.99898200000000004</v>
      </c>
      <c r="L224" s="1">
        <v>0.99880400000000003</v>
      </c>
      <c r="M224" s="1">
        <v>0.99931800000000004</v>
      </c>
      <c r="N224" s="1">
        <v>0.99971399999999999</v>
      </c>
      <c r="P224" s="1">
        <v>12</v>
      </c>
      <c r="Q224" s="1">
        <v>407456</v>
      </c>
      <c r="R224" s="1">
        <v>60.038899999999998</v>
      </c>
      <c r="S224" s="1">
        <v>58.873100000000001</v>
      </c>
      <c r="T224" s="1">
        <v>61.525599999999997</v>
      </c>
      <c r="U224" s="1">
        <v>65.546999999999997</v>
      </c>
      <c r="V224" s="1">
        <v>0.99897999999999998</v>
      </c>
      <c r="W224" s="1">
        <v>0.99880000000000002</v>
      </c>
      <c r="X224" s="1">
        <v>0.99932100000000001</v>
      </c>
      <c r="Y224" s="1">
        <v>0.99971699999999997</v>
      </c>
      <c r="AA224" s="1">
        <v>12</v>
      </c>
      <c r="AB224" s="1">
        <v>418640</v>
      </c>
      <c r="AC224" s="1">
        <v>60.470799999999997</v>
      </c>
      <c r="AD224" s="1">
        <v>59.264600000000002</v>
      </c>
      <c r="AE224" s="1">
        <v>62.1267</v>
      </c>
      <c r="AF224" s="1">
        <v>66.052499999999995</v>
      </c>
      <c r="AG224" s="1">
        <v>0.99905600000000006</v>
      </c>
      <c r="AH224" s="1">
        <v>0.99888299999999997</v>
      </c>
      <c r="AI224" s="1">
        <v>0.99940099999999998</v>
      </c>
      <c r="AJ224" s="1">
        <v>0.99974600000000002</v>
      </c>
    </row>
    <row r="225" spans="2:36" x14ac:dyDescent="0.2">
      <c r="B225" s="4">
        <v>222</v>
      </c>
      <c r="C225" s="4">
        <v>222</v>
      </c>
      <c r="D225" s="4" t="s">
        <v>16</v>
      </c>
      <c r="E225" s="1">
        <v>12</v>
      </c>
      <c r="F225" s="1">
        <v>286600</v>
      </c>
      <c r="G225" s="1">
        <v>58.051499999999997</v>
      </c>
      <c r="H225" s="1">
        <v>57.061599999999999</v>
      </c>
      <c r="I225" s="1">
        <v>59.730499999999999</v>
      </c>
      <c r="J225" s="1">
        <v>62.311300000000003</v>
      </c>
      <c r="K225" s="1">
        <v>0.998525</v>
      </c>
      <c r="L225" s="1">
        <v>0.99829400000000001</v>
      </c>
      <c r="M225" s="1">
        <v>0.99901099999999998</v>
      </c>
      <c r="N225" s="1">
        <v>0.99943000000000004</v>
      </c>
      <c r="P225" s="1">
        <v>12</v>
      </c>
      <c r="Q225" s="1">
        <v>279880</v>
      </c>
      <c r="R225" s="1">
        <v>58.011499999999998</v>
      </c>
      <c r="S225" s="1">
        <v>57.054499999999997</v>
      </c>
      <c r="T225" s="1">
        <v>59.614600000000003</v>
      </c>
      <c r="U225" s="1">
        <v>62.15</v>
      </c>
      <c r="V225" s="1">
        <v>0.99851800000000002</v>
      </c>
      <c r="W225" s="1">
        <v>0.99829199999999996</v>
      </c>
      <c r="X225" s="1">
        <v>0.99898399999999998</v>
      </c>
      <c r="Y225" s="1">
        <v>0.99940700000000005</v>
      </c>
      <c r="AA225" s="1">
        <v>12</v>
      </c>
      <c r="AB225" s="1">
        <v>310736</v>
      </c>
      <c r="AC225" s="1">
        <v>58.6511</v>
      </c>
      <c r="AD225" s="1">
        <v>57.477400000000003</v>
      </c>
      <c r="AE225" s="1">
        <v>60.624899999999997</v>
      </c>
      <c r="AF225" s="1">
        <v>63.719000000000001</v>
      </c>
      <c r="AG225" s="1">
        <v>0.99870999999999999</v>
      </c>
      <c r="AH225" s="1">
        <v>0.99848000000000003</v>
      </c>
      <c r="AI225" s="1">
        <v>0.99921300000000002</v>
      </c>
      <c r="AJ225" s="1">
        <v>0.99958899999999995</v>
      </c>
    </row>
    <row r="226" spans="2:36" x14ac:dyDescent="0.2">
      <c r="B226" s="4">
        <v>223</v>
      </c>
      <c r="C226" s="4">
        <v>223</v>
      </c>
      <c r="D226" s="4" t="s">
        <v>16</v>
      </c>
      <c r="E226" s="1">
        <v>12</v>
      </c>
      <c r="F226" s="1">
        <v>363272</v>
      </c>
      <c r="G226" s="1">
        <v>58.389000000000003</v>
      </c>
      <c r="H226" s="1">
        <v>57.569499999999998</v>
      </c>
      <c r="I226" s="1">
        <v>59.035600000000002</v>
      </c>
      <c r="J226" s="1">
        <v>62.659500000000001</v>
      </c>
      <c r="K226" s="1">
        <v>0.99844900000000003</v>
      </c>
      <c r="L226" s="1">
        <v>0.99822500000000003</v>
      </c>
      <c r="M226" s="1">
        <v>0.99878400000000001</v>
      </c>
      <c r="N226" s="1">
        <v>0.99946100000000004</v>
      </c>
      <c r="P226" s="1">
        <v>12</v>
      </c>
      <c r="Q226" s="1">
        <v>363160</v>
      </c>
      <c r="R226" s="1">
        <v>58.388300000000001</v>
      </c>
      <c r="S226" s="1">
        <v>57.578800000000001</v>
      </c>
      <c r="T226" s="1">
        <v>59.03</v>
      </c>
      <c r="U226" s="1">
        <v>62.603700000000003</v>
      </c>
      <c r="V226" s="1">
        <v>0.99845300000000003</v>
      </c>
      <c r="W226" s="1">
        <v>0.99823099999999998</v>
      </c>
      <c r="X226" s="1">
        <v>0.99878500000000003</v>
      </c>
      <c r="Y226" s="1">
        <v>0.99945499999999998</v>
      </c>
      <c r="AA226" s="1">
        <v>12</v>
      </c>
      <c r="AB226" s="1">
        <v>351592</v>
      </c>
      <c r="AC226" s="1">
        <v>58.243499999999997</v>
      </c>
      <c r="AD226" s="1">
        <v>57.4542</v>
      </c>
      <c r="AE226" s="1">
        <v>58.933300000000003</v>
      </c>
      <c r="AF226" s="1">
        <v>62.2896</v>
      </c>
      <c r="AG226" s="1">
        <v>0.99840600000000002</v>
      </c>
      <c r="AH226" s="1">
        <v>0.99817900000000004</v>
      </c>
      <c r="AI226" s="1">
        <v>0.99875400000000003</v>
      </c>
      <c r="AJ226" s="1">
        <v>0.99941800000000003</v>
      </c>
    </row>
    <row r="227" spans="2:36" x14ac:dyDescent="0.2">
      <c r="B227" s="4">
        <v>224</v>
      </c>
      <c r="C227" s="4">
        <v>224</v>
      </c>
      <c r="D227" s="4" t="s">
        <v>16</v>
      </c>
      <c r="E227" s="1">
        <v>11</v>
      </c>
      <c r="F227" s="1">
        <v>237168</v>
      </c>
      <c r="G227" s="1">
        <v>58.900300000000001</v>
      </c>
      <c r="H227" s="1">
        <v>58.103700000000003</v>
      </c>
      <c r="I227" s="1">
        <v>59.375700000000002</v>
      </c>
      <c r="J227" s="1">
        <v>63.204099999999997</v>
      </c>
      <c r="K227" s="1">
        <v>0.99862600000000001</v>
      </c>
      <c r="L227" s="1">
        <v>0.99843300000000001</v>
      </c>
      <c r="M227" s="1">
        <v>0.99888200000000005</v>
      </c>
      <c r="N227" s="1">
        <v>0.99953400000000003</v>
      </c>
      <c r="P227" s="1">
        <v>11</v>
      </c>
      <c r="Q227" s="1">
        <v>220144</v>
      </c>
      <c r="R227" s="1">
        <v>58.738799999999998</v>
      </c>
      <c r="S227" s="1">
        <v>57.945599999999999</v>
      </c>
      <c r="T227" s="1">
        <v>59.195900000000002</v>
      </c>
      <c r="U227" s="1">
        <v>63.0411</v>
      </c>
      <c r="V227" s="1">
        <v>0.99857600000000002</v>
      </c>
      <c r="W227" s="1">
        <v>0.99837799999999999</v>
      </c>
      <c r="X227" s="1">
        <v>0.99882899999999997</v>
      </c>
      <c r="Y227" s="1">
        <v>0.99951100000000004</v>
      </c>
      <c r="AA227" s="1">
        <v>11</v>
      </c>
      <c r="AB227" s="1">
        <v>178216</v>
      </c>
      <c r="AC227" s="1">
        <v>58.241</v>
      </c>
      <c r="AD227" s="1">
        <v>57.499099999999999</v>
      </c>
      <c r="AE227" s="1">
        <v>58.750799999999998</v>
      </c>
      <c r="AF227" s="1">
        <v>62.182400000000001</v>
      </c>
      <c r="AG227" s="1">
        <v>0.99842299999999995</v>
      </c>
      <c r="AH227" s="1">
        <v>0.99821199999999999</v>
      </c>
      <c r="AI227" s="1">
        <v>0.99870400000000004</v>
      </c>
      <c r="AJ227" s="1">
        <v>0.99940700000000005</v>
      </c>
    </row>
    <row r="228" spans="2:36" x14ac:dyDescent="0.2">
      <c r="B228" s="4">
        <v>225</v>
      </c>
      <c r="C228" s="4">
        <v>225</v>
      </c>
      <c r="D228" s="4" t="s">
        <v>16</v>
      </c>
      <c r="E228" s="1">
        <v>12</v>
      </c>
      <c r="F228" s="1">
        <v>517152</v>
      </c>
      <c r="G228" s="1">
        <v>50.992100000000001</v>
      </c>
      <c r="H228" s="1">
        <v>49.8568</v>
      </c>
      <c r="I228" s="1">
        <v>53.043700000000001</v>
      </c>
      <c r="J228" s="1">
        <v>55.752400000000002</v>
      </c>
      <c r="K228" s="1">
        <v>0.99472400000000005</v>
      </c>
      <c r="L228" s="1">
        <v>0.99397100000000005</v>
      </c>
      <c r="M228" s="1">
        <v>0.99627200000000005</v>
      </c>
      <c r="N228" s="1">
        <v>0.99769300000000005</v>
      </c>
      <c r="P228" s="1">
        <v>12</v>
      </c>
      <c r="Q228" s="1">
        <v>514880</v>
      </c>
      <c r="R228" s="1">
        <v>51.198599999999999</v>
      </c>
      <c r="S228" s="1">
        <v>50.0625</v>
      </c>
      <c r="T228" s="1">
        <v>53.271500000000003</v>
      </c>
      <c r="U228" s="1">
        <v>55.942399999999999</v>
      </c>
      <c r="V228" s="1">
        <v>0.99491600000000002</v>
      </c>
      <c r="W228" s="1">
        <v>0.99418099999999998</v>
      </c>
      <c r="X228" s="1">
        <v>0.99645899999999998</v>
      </c>
      <c r="Y228" s="1">
        <v>0.997784</v>
      </c>
      <c r="AA228" s="1">
        <v>11</v>
      </c>
      <c r="AB228" s="1">
        <v>500864</v>
      </c>
      <c r="AC228" s="1">
        <v>51.6113</v>
      </c>
      <c r="AD228" s="1">
        <v>50.4709</v>
      </c>
      <c r="AE228" s="1">
        <v>53.718499999999999</v>
      </c>
      <c r="AF228" s="1">
        <v>56.346699999999998</v>
      </c>
      <c r="AG228" s="1">
        <v>0.99516300000000002</v>
      </c>
      <c r="AH228" s="1">
        <v>0.99443300000000001</v>
      </c>
      <c r="AI228" s="1">
        <v>0.99673500000000004</v>
      </c>
      <c r="AJ228" s="1">
        <v>0.99797599999999997</v>
      </c>
    </row>
    <row r="229" spans="2:36" x14ac:dyDescent="0.2">
      <c r="B229" s="4">
        <v>226</v>
      </c>
      <c r="C229" s="4">
        <v>226</v>
      </c>
      <c r="D229" s="4" t="s">
        <v>16</v>
      </c>
      <c r="E229" s="1">
        <v>14</v>
      </c>
      <c r="F229" s="1">
        <v>343728</v>
      </c>
      <c r="G229" s="1">
        <v>61.366199999999999</v>
      </c>
      <c r="H229" s="1">
        <v>60.336399999999998</v>
      </c>
      <c r="I229" s="1">
        <v>62.8626</v>
      </c>
      <c r="J229" s="1">
        <v>66.049000000000007</v>
      </c>
      <c r="K229" s="1">
        <v>0.99925900000000001</v>
      </c>
      <c r="L229" s="1">
        <v>0.99913600000000002</v>
      </c>
      <c r="M229" s="1">
        <v>0.99951100000000004</v>
      </c>
      <c r="N229" s="1">
        <v>0.99974799999999997</v>
      </c>
      <c r="P229" s="1">
        <v>14</v>
      </c>
      <c r="Q229" s="1">
        <v>341848</v>
      </c>
      <c r="R229" s="1">
        <v>61.364400000000003</v>
      </c>
      <c r="S229" s="1">
        <v>60.336799999999997</v>
      </c>
      <c r="T229" s="1">
        <v>62.8386</v>
      </c>
      <c r="U229" s="1">
        <v>66.055999999999997</v>
      </c>
      <c r="V229" s="1">
        <v>0.99925900000000001</v>
      </c>
      <c r="W229" s="1">
        <v>0.99913600000000002</v>
      </c>
      <c r="X229" s="1">
        <v>0.99950799999999995</v>
      </c>
      <c r="Y229" s="1">
        <v>0.99974799999999997</v>
      </c>
      <c r="AA229" s="1">
        <v>13</v>
      </c>
      <c r="AB229" s="1">
        <v>345472</v>
      </c>
      <c r="AC229" s="1">
        <v>61.962200000000003</v>
      </c>
      <c r="AD229" s="1">
        <v>60.873800000000003</v>
      </c>
      <c r="AE229" s="1">
        <v>63.5261</v>
      </c>
      <c r="AF229" s="1">
        <v>66.928299999999993</v>
      </c>
      <c r="AG229" s="1">
        <v>0.99934199999999995</v>
      </c>
      <c r="AH229" s="1">
        <v>0.99922800000000001</v>
      </c>
      <c r="AI229" s="1">
        <v>0.99957700000000005</v>
      </c>
      <c r="AJ229" s="1">
        <v>0.99978999999999996</v>
      </c>
    </row>
    <row r="230" spans="2:36" x14ac:dyDescent="0.2">
      <c r="B230" s="4">
        <v>227</v>
      </c>
      <c r="C230" s="4">
        <v>227</v>
      </c>
      <c r="D230" s="4" t="s">
        <v>16</v>
      </c>
      <c r="E230" s="1">
        <v>13</v>
      </c>
      <c r="F230" s="1">
        <v>131168</v>
      </c>
      <c r="G230" s="1">
        <v>60.337600000000002</v>
      </c>
      <c r="H230" s="1">
        <v>59.519799999999996</v>
      </c>
      <c r="I230" s="1">
        <v>61.079300000000003</v>
      </c>
      <c r="J230" s="1">
        <v>64.502200000000002</v>
      </c>
      <c r="K230" s="1">
        <v>0.99904300000000001</v>
      </c>
      <c r="L230" s="1">
        <v>0.99891399999999997</v>
      </c>
      <c r="M230" s="1">
        <v>0.99921800000000005</v>
      </c>
      <c r="N230" s="1">
        <v>0.99964299999999995</v>
      </c>
      <c r="P230" s="1">
        <v>13</v>
      </c>
      <c r="Q230" s="1">
        <v>127240</v>
      </c>
      <c r="R230" s="1">
        <v>60.271700000000003</v>
      </c>
      <c r="S230" s="1">
        <v>59.441800000000001</v>
      </c>
      <c r="T230" s="1">
        <v>61.040900000000001</v>
      </c>
      <c r="U230" s="1">
        <v>64.481800000000007</v>
      </c>
      <c r="V230" s="1">
        <v>0.999031</v>
      </c>
      <c r="W230" s="1">
        <v>0.99889899999999998</v>
      </c>
      <c r="X230" s="1">
        <v>0.99921199999999999</v>
      </c>
      <c r="Y230" s="1">
        <v>0.99964200000000003</v>
      </c>
      <c r="AA230" s="1">
        <v>12</v>
      </c>
      <c r="AB230" s="1">
        <v>141192</v>
      </c>
      <c r="AC230" s="1">
        <v>60.716999999999999</v>
      </c>
      <c r="AD230" s="1">
        <v>59.913499999999999</v>
      </c>
      <c r="AE230" s="1">
        <v>61.477600000000002</v>
      </c>
      <c r="AF230" s="1">
        <v>64.777199999999993</v>
      </c>
      <c r="AG230" s="1">
        <v>0.99911700000000003</v>
      </c>
      <c r="AH230" s="1">
        <v>0.99899700000000002</v>
      </c>
      <c r="AI230" s="1">
        <v>0.99928600000000001</v>
      </c>
      <c r="AJ230" s="1">
        <v>0.99966699999999997</v>
      </c>
    </row>
    <row r="231" spans="2:36" x14ac:dyDescent="0.2">
      <c r="B231" s="4">
        <v>228</v>
      </c>
      <c r="C231" s="4">
        <v>228</v>
      </c>
      <c r="D231" s="4" t="s">
        <v>16</v>
      </c>
      <c r="E231" s="1">
        <v>10</v>
      </c>
      <c r="F231" s="1">
        <v>429592</v>
      </c>
      <c r="G231" s="1">
        <v>54.183100000000003</v>
      </c>
      <c r="H231" s="1">
        <v>52.94</v>
      </c>
      <c r="I231" s="1">
        <v>56.585099999999997</v>
      </c>
      <c r="J231" s="1">
        <v>59.239699999999999</v>
      </c>
      <c r="K231" s="1">
        <v>0.99669099999999999</v>
      </c>
      <c r="L231" s="1">
        <v>0.99609300000000001</v>
      </c>
      <c r="M231" s="1">
        <v>0.99810299999999996</v>
      </c>
      <c r="N231" s="1">
        <v>0.99886699999999995</v>
      </c>
      <c r="P231" s="1">
        <v>10</v>
      </c>
      <c r="Q231" s="1">
        <v>418648</v>
      </c>
      <c r="R231" s="1">
        <v>54.243699999999997</v>
      </c>
      <c r="S231" s="1">
        <v>53.000799999999998</v>
      </c>
      <c r="T231" s="1">
        <v>56.6768</v>
      </c>
      <c r="U231" s="1">
        <v>59.267600000000002</v>
      </c>
      <c r="V231" s="1">
        <v>0.99668299999999999</v>
      </c>
      <c r="W231" s="1">
        <v>0.99607599999999996</v>
      </c>
      <c r="X231" s="1">
        <v>0.99814000000000003</v>
      </c>
      <c r="Y231" s="1">
        <v>0.99886799999999998</v>
      </c>
      <c r="AA231" s="1">
        <v>10</v>
      </c>
      <c r="AB231" s="1">
        <v>409168</v>
      </c>
      <c r="AC231" s="1">
        <v>54.112900000000003</v>
      </c>
      <c r="AD231" s="1">
        <v>52.863700000000001</v>
      </c>
      <c r="AE231" s="1">
        <v>56.571300000000001</v>
      </c>
      <c r="AF231" s="1">
        <v>59.149700000000003</v>
      </c>
      <c r="AG231" s="1">
        <v>0.99664699999999995</v>
      </c>
      <c r="AH231" s="1">
        <v>0.99603799999999998</v>
      </c>
      <c r="AI231" s="1">
        <v>0.99811099999999997</v>
      </c>
      <c r="AJ231" s="1">
        <v>0.99883900000000003</v>
      </c>
    </row>
    <row r="232" spans="2:36" x14ac:dyDescent="0.2">
      <c r="B232" s="4">
        <v>229</v>
      </c>
      <c r="C232" s="4">
        <v>229</v>
      </c>
      <c r="D232" s="4" t="s">
        <v>16</v>
      </c>
      <c r="E232" s="1">
        <v>13</v>
      </c>
      <c r="F232" s="1">
        <v>454960</v>
      </c>
      <c r="G232" s="1">
        <v>56.085599999999999</v>
      </c>
      <c r="H232" s="1">
        <v>55.150500000000001</v>
      </c>
      <c r="I232" s="1">
        <v>57.411700000000003</v>
      </c>
      <c r="J232" s="1">
        <v>60.370100000000001</v>
      </c>
      <c r="K232" s="1">
        <v>0.99763400000000002</v>
      </c>
      <c r="L232" s="1">
        <v>0.99728099999999997</v>
      </c>
      <c r="M232" s="1">
        <v>0.99828899999999998</v>
      </c>
      <c r="N232" s="1">
        <v>0.99909999999999999</v>
      </c>
      <c r="P232" s="1">
        <v>13</v>
      </c>
      <c r="Q232" s="1">
        <v>457352</v>
      </c>
      <c r="R232" s="1">
        <v>56.067399999999999</v>
      </c>
      <c r="S232" s="1">
        <v>55.1389</v>
      </c>
      <c r="T232" s="1">
        <v>57.367400000000004</v>
      </c>
      <c r="U232" s="1">
        <v>60.338900000000002</v>
      </c>
      <c r="V232" s="1">
        <v>0.99762499999999998</v>
      </c>
      <c r="W232" s="1">
        <v>0.99727299999999997</v>
      </c>
      <c r="X232" s="1">
        <v>0.99827500000000002</v>
      </c>
      <c r="Y232" s="1">
        <v>0.99909199999999998</v>
      </c>
      <c r="AA232" s="1">
        <v>13</v>
      </c>
      <c r="AB232" s="1">
        <v>524232</v>
      </c>
      <c r="AC232" s="1">
        <v>56.659599999999998</v>
      </c>
      <c r="AD232" s="1">
        <v>55.704700000000003</v>
      </c>
      <c r="AE232" s="1">
        <v>58.055500000000002</v>
      </c>
      <c r="AF232" s="1">
        <v>60.993200000000002</v>
      </c>
      <c r="AG232" s="1">
        <v>0.99788399999999999</v>
      </c>
      <c r="AH232" s="1">
        <v>0.997556</v>
      </c>
      <c r="AI232" s="1">
        <v>0.99851999999999996</v>
      </c>
      <c r="AJ232" s="1">
        <v>0.99921400000000005</v>
      </c>
    </row>
    <row r="233" spans="2:36" x14ac:dyDescent="0.2">
      <c r="B233" s="4">
        <v>230</v>
      </c>
      <c r="C233" s="4">
        <v>230</v>
      </c>
      <c r="D233" s="4" t="s">
        <v>16</v>
      </c>
      <c r="E233" s="1">
        <v>12</v>
      </c>
      <c r="F233" s="1">
        <v>272248</v>
      </c>
      <c r="G233" s="1">
        <v>56.851900000000001</v>
      </c>
      <c r="H233" s="1">
        <v>55.753999999999998</v>
      </c>
      <c r="I233" s="1">
        <v>58.5625</v>
      </c>
      <c r="J233" s="1">
        <v>61.728400000000001</v>
      </c>
      <c r="K233" s="1">
        <v>0.99801200000000001</v>
      </c>
      <c r="L233" s="1">
        <v>0.99767499999999998</v>
      </c>
      <c r="M233" s="1">
        <v>0.99870899999999996</v>
      </c>
      <c r="N233" s="1">
        <v>0.99933499999999997</v>
      </c>
      <c r="P233" s="1">
        <v>12</v>
      </c>
      <c r="Q233" s="1">
        <v>269856</v>
      </c>
      <c r="R233" s="1">
        <v>56.828899999999997</v>
      </c>
      <c r="S233" s="1">
        <v>55.746000000000002</v>
      </c>
      <c r="T233" s="1">
        <v>58.403500000000001</v>
      </c>
      <c r="U233" s="1">
        <v>61.752200000000002</v>
      </c>
      <c r="V233" s="1">
        <v>0.99800500000000003</v>
      </c>
      <c r="W233" s="1">
        <v>0.99766999999999995</v>
      </c>
      <c r="X233" s="1">
        <v>0.99868500000000004</v>
      </c>
      <c r="Y233" s="1">
        <v>0.99933799999999995</v>
      </c>
      <c r="AA233" s="1">
        <v>12</v>
      </c>
      <c r="AB233" s="1">
        <v>283640</v>
      </c>
      <c r="AC233" s="1">
        <v>57.053699999999999</v>
      </c>
      <c r="AD233" s="1">
        <v>55.982300000000002</v>
      </c>
      <c r="AE233" s="1">
        <v>58.633899999999997</v>
      </c>
      <c r="AF233" s="1">
        <v>61.901800000000001</v>
      </c>
      <c r="AG233" s="1">
        <v>0.99809800000000004</v>
      </c>
      <c r="AH233" s="1">
        <v>0.99778100000000003</v>
      </c>
      <c r="AI233" s="1">
        <v>0.99873999999999996</v>
      </c>
      <c r="AJ233" s="1">
        <v>0.99936000000000003</v>
      </c>
    </row>
    <row r="234" spans="2:36" x14ac:dyDescent="0.2">
      <c r="B234" s="4">
        <v>231</v>
      </c>
      <c r="C234" s="4">
        <v>231</v>
      </c>
      <c r="D234" s="4" t="s">
        <v>16</v>
      </c>
      <c r="E234" s="1">
        <v>12</v>
      </c>
      <c r="F234" s="1">
        <v>363872</v>
      </c>
      <c r="G234" s="1">
        <v>55.016800000000003</v>
      </c>
      <c r="H234" s="1">
        <v>54.086199999999998</v>
      </c>
      <c r="I234" s="1">
        <v>56.0764</v>
      </c>
      <c r="J234" s="1">
        <v>59.540999999999997</v>
      </c>
      <c r="K234" s="1">
        <v>0.99686699999999995</v>
      </c>
      <c r="L234" s="1">
        <v>0.99639800000000001</v>
      </c>
      <c r="M234" s="1">
        <v>0.99764299999999995</v>
      </c>
      <c r="N234" s="1">
        <v>0.99890599999999996</v>
      </c>
      <c r="P234" s="1">
        <v>12</v>
      </c>
      <c r="Q234" s="1">
        <v>360544</v>
      </c>
      <c r="R234" s="1">
        <v>55.006999999999998</v>
      </c>
      <c r="S234" s="1">
        <v>54.087200000000003</v>
      </c>
      <c r="T234" s="1">
        <v>56.0578</v>
      </c>
      <c r="U234" s="1">
        <v>59.474699999999999</v>
      </c>
      <c r="V234" s="1">
        <v>0.99685999999999997</v>
      </c>
      <c r="W234" s="1">
        <v>0.99639</v>
      </c>
      <c r="X234" s="1">
        <v>0.99764799999999998</v>
      </c>
      <c r="Y234" s="1">
        <v>0.99889300000000003</v>
      </c>
      <c r="AA234" s="1">
        <v>12</v>
      </c>
      <c r="AB234" s="1">
        <v>365384</v>
      </c>
      <c r="AC234" s="1">
        <v>55.0396</v>
      </c>
      <c r="AD234" s="1">
        <v>54.1096</v>
      </c>
      <c r="AE234" s="1">
        <v>56.0764</v>
      </c>
      <c r="AF234" s="1">
        <v>59.583399999999997</v>
      </c>
      <c r="AG234" s="1">
        <v>0.99686799999999998</v>
      </c>
      <c r="AH234" s="1">
        <v>0.99639800000000001</v>
      </c>
      <c r="AI234" s="1">
        <v>0.99764200000000003</v>
      </c>
      <c r="AJ234" s="1">
        <v>0.99891700000000005</v>
      </c>
    </row>
    <row r="235" spans="2:36" x14ac:dyDescent="0.2">
      <c r="B235" s="4">
        <v>232</v>
      </c>
      <c r="C235" s="4">
        <v>232</v>
      </c>
      <c r="D235" s="4" t="s">
        <v>16</v>
      </c>
      <c r="E235" s="1">
        <v>12</v>
      </c>
      <c r="F235" s="1">
        <v>338280</v>
      </c>
      <c r="G235" s="1">
        <v>55.372599999999998</v>
      </c>
      <c r="H235" s="1">
        <v>54.5197</v>
      </c>
      <c r="I235" s="1">
        <v>56.077500000000001</v>
      </c>
      <c r="J235" s="1">
        <v>59.785299999999999</v>
      </c>
      <c r="K235" s="1">
        <v>0.99711099999999997</v>
      </c>
      <c r="L235" s="1">
        <v>0.99671500000000002</v>
      </c>
      <c r="M235" s="1">
        <v>0.99762499999999998</v>
      </c>
      <c r="N235" s="1">
        <v>0.99897000000000002</v>
      </c>
      <c r="P235" s="1">
        <v>12</v>
      </c>
      <c r="Q235" s="1">
        <v>334856</v>
      </c>
      <c r="R235" s="1">
        <v>55.353700000000003</v>
      </c>
      <c r="S235" s="1">
        <v>54.503700000000002</v>
      </c>
      <c r="T235" s="1">
        <v>56.037399999999998</v>
      </c>
      <c r="U235" s="1">
        <v>59.770200000000003</v>
      </c>
      <c r="V235" s="1">
        <v>0.99709999999999999</v>
      </c>
      <c r="W235" s="1">
        <v>0.99670400000000003</v>
      </c>
      <c r="X235" s="1">
        <v>0.99760499999999996</v>
      </c>
      <c r="Y235" s="1">
        <v>0.99897000000000002</v>
      </c>
      <c r="AA235" s="1">
        <v>12</v>
      </c>
      <c r="AB235" s="1">
        <v>290096</v>
      </c>
      <c r="AC235" s="1">
        <v>55.159300000000002</v>
      </c>
      <c r="AD235" s="1">
        <v>54.320399999999999</v>
      </c>
      <c r="AE235" s="1">
        <v>55.879100000000001</v>
      </c>
      <c r="AF235" s="1">
        <v>59.473199999999999</v>
      </c>
      <c r="AG235" s="1">
        <v>0.99694499999999997</v>
      </c>
      <c r="AH235" s="1">
        <v>0.99653099999999994</v>
      </c>
      <c r="AI235" s="1">
        <v>0.99748499999999996</v>
      </c>
      <c r="AJ235" s="1">
        <v>0.998892</v>
      </c>
    </row>
    <row r="236" spans="2:36" x14ac:dyDescent="0.2">
      <c r="B236" s="4">
        <v>233</v>
      </c>
      <c r="C236" s="4">
        <v>233</v>
      </c>
      <c r="D236" s="4" t="s">
        <v>16</v>
      </c>
      <c r="E236" s="1">
        <v>12</v>
      </c>
      <c r="F236" s="1">
        <v>375304</v>
      </c>
      <c r="G236" s="1">
        <v>57.099200000000003</v>
      </c>
      <c r="H236" s="1">
        <v>56.3947</v>
      </c>
      <c r="I236" s="1">
        <v>57.824300000000001</v>
      </c>
      <c r="J236" s="1">
        <v>60.600900000000003</v>
      </c>
      <c r="K236" s="1">
        <v>0.99805500000000003</v>
      </c>
      <c r="L236" s="1">
        <v>0.997803</v>
      </c>
      <c r="M236" s="1">
        <v>0.99847200000000003</v>
      </c>
      <c r="N236" s="1">
        <v>0.99915100000000001</v>
      </c>
      <c r="P236" s="1">
        <v>12</v>
      </c>
      <c r="Q236" s="1">
        <v>377648</v>
      </c>
      <c r="R236" s="1">
        <v>57.110799999999998</v>
      </c>
      <c r="S236" s="1">
        <v>56.410400000000003</v>
      </c>
      <c r="T236" s="1">
        <v>57.841999999999999</v>
      </c>
      <c r="U236" s="1">
        <v>60.582599999999999</v>
      </c>
      <c r="V236" s="1">
        <v>0.99805699999999997</v>
      </c>
      <c r="W236" s="1">
        <v>0.99780500000000005</v>
      </c>
      <c r="X236" s="1">
        <v>0.99848000000000003</v>
      </c>
      <c r="Y236" s="1">
        <v>0.99914899999999995</v>
      </c>
      <c r="AA236" s="1">
        <v>12</v>
      </c>
      <c r="AB236" s="1">
        <v>362400</v>
      </c>
      <c r="AC236" s="1">
        <v>57.009799999999998</v>
      </c>
      <c r="AD236" s="1">
        <v>56.322299999999998</v>
      </c>
      <c r="AE236" s="1">
        <v>57.688499999999998</v>
      </c>
      <c r="AF236" s="1">
        <v>60.456499999999998</v>
      </c>
      <c r="AG236" s="1">
        <v>0.99800699999999998</v>
      </c>
      <c r="AH236" s="1">
        <v>0.99775599999999998</v>
      </c>
      <c r="AI236" s="1">
        <v>0.99841000000000002</v>
      </c>
      <c r="AJ236" s="1">
        <v>0.99911399999999995</v>
      </c>
    </row>
    <row r="237" spans="2:36" x14ac:dyDescent="0.2">
      <c r="B237" s="4">
        <v>234</v>
      </c>
      <c r="C237" s="4">
        <v>234</v>
      </c>
      <c r="D237" s="4" t="s">
        <v>16</v>
      </c>
      <c r="E237" s="1">
        <v>13</v>
      </c>
      <c r="F237" s="1">
        <v>187312</v>
      </c>
      <c r="G237" s="1">
        <v>58.811799999999998</v>
      </c>
      <c r="H237" s="1">
        <v>58.305500000000002</v>
      </c>
      <c r="I237" s="1">
        <v>58.846200000000003</v>
      </c>
      <c r="J237" s="1">
        <v>61.815100000000001</v>
      </c>
      <c r="K237" s="1">
        <v>0.99870999999999999</v>
      </c>
      <c r="L237" s="1">
        <v>0.99859799999999999</v>
      </c>
      <c r="M237" s="1">
        <v>0.99873699999999999</v>
      </c>
      <c r="N237" s="1">
        <v>0.99935200000000002</v>
      </c>
      <c r="P237" s="1">
        <v>13</v>
      </c>
      <c r="Q237" s="1">
        <v>186640</v>
      </c>
      <c r="R237" s="1">
        <v>58.823900000000002</v>
      </c>
      <c r="S237" s="1">
        <v>58.318899999999999</v>
      </c>
      <c r="T237" s="1">
        <v>58.8551</v>
      </c>
      <c r="U237" s="1">
        <v>61.823</v>
      </c>
      <c r="V237" s="1">
        <v>0.99871200000000004</v>
      </c>
      <c r="W237" s="1">
        <v>0.99860099999999996</v>
      </c>
      <c r="X237" s="1">
        <v>0.99873699999999999</v>
      </c>
      <c r="Y237" s="1">
        <v>0.99935099999999999</v>
      </c>
      <c r="AA237" s="1">
        <v>12</v>
      </c>
      <c r="AB237" s="1">
        <v>264616</v>
      </c>
      <c r="AC237" s="1">
        <v>59.897399999999998</v>
      </c>
      <c r="AD237" s="1">
        <v>59.204799999999999</v>
      </c>
      <c r="AE237" s="1">
        <v>60.456200000000003</v>
      </c>
      <c r="AF237" s="1">
        <v>63.494199999999999</v>
      </c>
      <c r="AG237" s="1">
        <v>0.99898500000000001</v>
      </c>
      <c r="AH237" s="1">
        <v>0.998865</v>
      </c>
      <c r="AI237" s="1">
        <v>0.99913700000000005</v>
      </c>
      <c r="AJ237" s="1">
        <v>0.99955400000000005</v>
      </c>
    </row>
    <row r="238" spans="2:36" x14ac:dyDescent="0.2">
      <c r="B238" s="4">
        <v>235</v>
      </c>
      <c r="C238" s="4">
        <v>235</v>
      </c>
      <c r="D238" s="4" t="s">
        <v>16</v>
      </c>
      <c r="E238" s="1">
        <v>13</v>
      </c>
      <c r="F238" s="1">
        <v>427280</v>
      </c>
      <c r="G238" s="1">
        <v>53.601900000000001</v>
      </c>
      <c r="H238" s="1">
        <v>52.416200000000003</v>
      </c>
      <c r="I238" s="1">
        <v>55.962000000000003</v>
      </c>
      <c r="J238" s="1">
        <v>58.356299999999997</v>
      </c>
      <c r="K238" s="1">
        <v>0.99625200000000003</v>
      </c>
      <c r="L238" s="1">
        <v>0.99561100000000002</v>
      </c>
      <c r="M238" s="1">
        <v>0.99773400000000001</v>
      </c>
      <c r="N238" s="1">
        <v>0.99861699999999998</v>
      </c>
      <c r="P238" s="1">
        <v>13</v>
      </c>
      <c r="Q238" s="1">
        <v>425144</v>
      </c>
      <c r="R238" s="1">
        <v>53.594099999999997</v>
      </c>
      <c r="S238" s="1">
        <v>52.415999999999997</v>
      </c>
      <c r="T238" s="1">
        <v>55.880299999999998</v>
      </c>
      <c r="U238" s="1">
        <v>58.376800000000003</v>
      </c>
      <c r="V238" s="1">
        <v>0.99624800000000002</v>
      </c>
      <c r="W238" s="1">
        <v>0.99561200000000005</v>
      </c>
      <c r="X238" s="1">
        <v>0.99769399999999997</v>
      </c>
      <c r="Y238" s="1">
        <v>0.99861900000000003</v>
      </c>
      <c r="AA238" s="1">
        <v>13</v>
      </c>
      <c r="AB238" s="1">
        <v>355208</v>
      </c>
      <c r="AC238" s="1">
        <v>53.4664</v>
      </c>
      <c r="AD238" s="1">
        <v>52.332099999999997</v>
      </c>
      <c r="AE238" s="1">
        <v>55.629100000000001</v>
      </c>
      <c r="AF238" s="1">
        <v>58.109400000000001</v>
      </c>
      <c r="AG238" s="1">
        <v>0.99606799999999995</v>
      </c>
      <c r="AH238" s="1">
        <v>0.99540799999999996</v>
      </c>
      <c r="AI238" s="1">
        <v>0.99755899999999997</v>
      </c>
      <c r="AJ238" s="1">
        <v>0.99853700000000001</v>
      </c>
    </row>
    <row r="239" spans="2:36" x14ac:dyDescent="0.2">
      <c r="B239" s="4">
        <v>236</v>
      </c>
      <c r="C239" s="4">
        <v>236</v>
      </c>
      <c r="D239" s="4" t="s">
        <v>16</v>
      </c>
      <c r="E239" s="1">
        <v>15</v>
      </c>
      <c r="F239" s="1">
        <v>375760</v>
      </c>
      <c r="G239" s="1">
        <v>54.305599999999998</v>
      </c>
      <c r="H239" s="1">
        <v>53.268799999999999</v>
      </c>
      <c r="I239" s="1">
        <v>56.175699999999999</v>
      </c>
      <c r="J239" s="1">
        <v>58.656599999999997</v>
      </c>
      <c r="K239" s="1">
        <v>0.99680400000000002</v>
      </c>
      <c r="L239" s="1">
        <v>0.99631599999999998</v>
      </c>
      <c r="M239" s="1">
        <v>0.99784700000000004</v>
      </c>
      <c r="N239" s="1">
        <v>0.99868999999999997</v>
      </c>
      <c r="P239" s="1">
        <v>15</v>
      </c>
      <c r="Q239" s="1">
        <v>374840</v>
      </c>
      <c r="R239" s="1">
        <v>54.258200000000002</v>
      </c>
      <c r="S239" s="1">
        <v>53.227899999999998</v>
      </c>
      <c r="T239" s="1">
        <v>56.051400000000001</v>
      </c>
      <c r="U239" s="1">
        <v>58.646799999999999</v>
      </c>
      <c r="V239" s="1">
        <v>0.99677899999999997</v>
      </c>
      <c r="W239" s="1">
        <v>0.99629199999999996</v>
      </c>
      <c r="X239" s="1">
        <v>0.99779399999999996</v>
      </c>
      <c r="Y239" s="1">
        <v>0.99868999999999997</v>
      </c>
      <c r="AA239" s="1">
        <v>14</v>
      </c>
      <c r="AB239" s="1">
        <v>445768</v>
      </c>
      <c r="AC239" s="1">
        <v>54.644199999999998</v>
      </c>
      <c r="AD239" s="1">
        <v>53.619100000000003</v>
      </c>
      <c r="AE239" s="1">
        <v>56.469900000000003</v>
      </c>
      <c r="AF239" s="1">
        <v>58.969000000000001</v>
      </c>
      <c r="AG239" s="1">
        <v>0.99709300000000001</v>
      </c>
      <c r="AH239" s="1">
        <v>0.99665400000000004</v>
      </c>
      <c r="AI239" s="1">
        <v>0.99802999999999997</v>
      </c>
      <c r="AJ239" s="1">
        <v>0.99878999999999996</v>
      </c>
    </row>
    <row r="240" spans="2:36" x14ac:dyDescent="0.2">
      <c r="B240" s="4">
        <v>237</v>
      </c>
      <c r="C240" s="4">
        <v>237</v>
      </c>
      <c r="D240" s="4" t="s">
        <v>16</v>
      </c>
      <c r="E240" s="1">
        <v>14</v>
      </c>
      <c r="F240" s="1">
        <v>277984</v>
      </c>
      <c r="G240" s="1">
        <v>53.829700000000003</v>
      </c>
      <c r="H240" s="1">
        <v>52.9557</v>
      </c>
      <c r="I240" s="1">
        <v>55.286299999999997</v>
      </c>
      <c r="J240" s="1">
        <v>57.617400000000004</v>
      </c>
      <c r="K240" s="1">
        <v>0.99616199999999999</v>
      </c>
      <c r="L240" s="1">
        <v>0.99562099999999998</v>
      </c>
      <c r="M240" s="1">
        <v>0.99726400000000004</v>
      </c>
      <c r="N240" s="1">
        <v>0.99830200000000002</v>
      </c>
      <c r="P240" s="1">
        <v>14</v>
      </c>
      <c r="Q240" s="1">
        <v>275216</v>
      </c>
      <c r="R240" s="1">
        <v>53.809100000000001</v>
      </c>
      <c r="S240" s="1">
        <v>52.945399999999999</v>
      </c>
      <c r="T240" s="1">
        <v>55.247500000000002</v>
      </c>
      <c r="U240" s="1">
        <v>57.552900000000001</v>
      </c>
      <c r="V240" s="1">
        <v>0.996139</v>
      </c>
      <c r="W240" s="1">
        <v>0.99560099999999996</v>
      </c>
      <c r="X240" s="1">
        <v>0.99723700000000004</v>
      </c>
      <c r="Y240" s="1">
        <v>0.99826800000000004</v>
      </c>
      <c r="AA240" s="1">
        <v>14</v>
      </c>
      <c r="AB240" s="1">
        <v>249360</v>
      </c>
      <c r="AC240" s="1">
        <v>53.7164</v>
      </c>
      <c r="AD240" s="1">
        <v>52.862499999999997</v>
      </c>
      <c r="AE240" s="1">
        <v>55.164999999999999</v>
      </c>
      <c r="AF240" s="1">
        <v>57.391300000000001</v>
      </c>
      <c r="AG240" s="1">
        <v>0.99606399999999995</v>
      </c>
      <c r="AH240" s="1">
        <v>0.99552399999999996</v>
      </c>
      <c r="AI240" s="1">
        <v>0.99716099999999996</v>
      </c>
      <c r="AJ240" s="1">
        <v>0.99820600000000004</v>
      </c>
    </row>
    <row r="241" spans="1:36" x14ac:dyDescent="0.2">
      <c r="B241" s="4">
        <v>238</v>
      </c>
      <c r="C241" s="4">
        <v>238</v>
      </c>
      <c r="D241" s="4" t="s">
        <v>16</v>
      </c>
      <c r="E241" s="1">
        <v>12</v>
      </c>
      <c r="F241" s="1">
        <v>294064</v>
      </c>
      <c r="G241" s="1">
        <v>54.808500000000002</v>
      </c>
      <c r="H241" s="1">
        <v>53.810699999999997</v>
      </c>
      <c r="I241" s="1">
        <v>56.234299999999998</v>
      </c>
      <c r="J241" s="1">
        <v>59.369599999999998</v>
      </c>
      <c r="K241" s="1">
        <v>0.99687800000000004</v>
      </c>
      <c r="L241" s="1">
        <v>0.99639500000000003</v>
      </c>
      <c r="M241" s="1">
        <v>0.99779700000000005</v>
      </c>
      <c r="N241" s="1">
        <v>0.99885500000000005</v>
      </c>
      <c r="P241" s="1">
        <v>12</v>
      </c>
      <c r="Q241" s="1">
        <v>289704</v>
      </c>
      <c r="R241" s="1">
        <v>54.770499999999998</v>
      </c>
      <c r="S241" s="1">
        <v>53.789900000000003</v>
      </c>
      <c r="T241" s="1">
        <v>56.132800000000003</v>
      </c>
      <c r="U241" s="1">
        <v>59.291600000000003</v>
      </c>
      <c r="V241" s="1">
        <v>0.99685400000000002</v>
      </c>
      <c r="W241" s="1">
        <v>0.99637200000000004</v>
      </c>
      <c r="X241" s="1">
        <v>0.99776500000000001</v>
      </c>
      <c r="Y241" s="1">
        <v>0.99883599999999995</v>
      </c>
      <c r="AA241" s="1">
        <v>12</v>
      </c>
      <c r="AB241" s="1">
        <v>254096</v>
      </c>
      <c r="AC241" s="1">
        <v>54.550400000000003</v>
      </c>
      <c r="AD241" s="1">
        <v>53.558399999999999</v>
      </c>
      <c r="AE241" s="1">
        <v>55.957299999999996</v>
      </c>
      <c r="AF241" s="1">
        <v>59.095700000000001</v>
      </c>
      <c r="AG241" s="1">
        <v>0.99669099999999999</v>
      </c>
      <c r="AH241" s="1">
        <v>0.99618600000000002</v>
      </c>
      <c r="AI241" s="1">
        <v>0.99763400000000002</v>
      </c>
      <c r="AJ241" s="1">
        <v>0.99877899999999997</v>
      </c>
    </row>
    <row r="242" spans="1:36" x14ac:dyDescent="0.2">
      <c r="B242" s="4">
        <v>239</v>
      </c>
      <c r="C242" s="4">
        <v>239</v>
      </c>
      <c r="D242" s="4" t="s">
        <v>16</v>
      </c>
      <c r="E242" s="1">
        <v>12</v>
      </c>
      <c r="F242" s="1">
        <v>309360</v>
      </c>
      <c r="G242" s="1">
        <v>55.0623</v>
      </c>
      <c r="H242" s="1">
        <v>54.017400000000002</v>
      </c>
      <c r="I242" s="1">
        <v>56.615099999999998</v>
      </c>
      <c r="J242" s="1">
        <v>59.779000000000003</v>
      </c>
      <c r="K242" s="1">
        <v>0.99706300000000003</v>
      </c>
      <c r="L242" s="1">
        <v>0.99658400000000003</v>
      </c>
      <c r="M242" s="1">
        <v>0.99802900000000005</v>
      </c>
      <c r="N242" s="1">
        <v>0.998969</v>
      </c>
      <c r="P242" s="1">
        <v>12</v>
      </c>
      <c r="Q242" s="1">
        <v>310120</v>
      </c>
      <c r="R242" s="1">
        <v>55.039099999999998</v>
      </c>
      <c r="S242" s="1">
        <v>54.009399999999999</v>
      </c>
      <c r="T242" s="1">
        <v>56.515700000000002</v>
      </c>
      <c r="U242" s="1">
        <v>59.740600000000001</v>
      </c>
      <c r="V242" s="1">
        <v>0.99704499999999996</v>
      </c>
      <c r="W242" s="1">
        <v>0.99656800000000001</v>
      </c>
      <c r="X242" s="1">
        <v>0.99799199999999999</v>
      </c>
      <c r="Y242" s="1">
        <v>0.99895999999999996</v>
      </c>
      <c r="AA242" s="1">
        <v>12</v>
      </c>
      <c r="AB242" s="1">
        <v>284984</v>
      </c>
      <c r="AC242" s="1">
        <v>54.874000000000002</v>
      </c>
      <c r="AD242" s="1">
        <v>53.829099999999997</v>
      </c>
      <c r="AE242" s="1">
        <v>56.427599999999998</v>
      </c>
      <c r="AF242" s="1">
        <v>59.59</v>
      </c>
      <c r="AG242" s="1">
        <v>0.99692499999999995</v>
      </c>
      <c r="AH242" s="1">
        <v>0.99642500000000001</v>
      </c>
      <c r="AI242" s="1">
        <v>0.99793100000000001</v>
      </c>
      <c r="AJ242" s="1">
        <v>0.998915</v>
      </c>
    </row>
    <row r="243" spans="1:36" x14ac:dyDescent="0.2">
      <c r="B243" s="4">
        <v>240</v>
      </c>
      <c r="C243" s="4">
        <v>240</v>
      </c>
      <c r="D243" s="4" t="s">
        <v>16</v>
      </c>
      <c r="E243" s="1">
        <v>12</v>
      </c>
      <c r="F243" s="1">
        <v>340032</v>
      </c>
      <c r="G243" s="1">
        <v>54.297400000000003</v>
      </c>
      <c r="H243" s="1">
        <v>53.381700000000002</v>
      </c>
      <c r="I243" s="1">
        <v>55.749600000000001</v>
      </c>
      <c r="J243" s="1">
        <v>58.339700000000001</v>
      </c>
      <c r="K243" s="1">
        <v>0.99643700000000002</v>
      </c>
      <c r="L243" s="1">
        <v>0.99590299999999998</v>
      </c>
      <c r="M243" s="1">
        <v>0.997529</v>
      </c>
      <c r="N243" s="1">
        <v>0.99854799999999999</v>
      </c>
      <c r="P243" s="1">
        <v>12</v>
      </c>
      <c r="Q243" s="1">
        <v>340664</v>
      </c>
      <c r="R243" s="1">
        <v>54.290500000000002</v>
      </c>
      <c r="S243" s="1">
        <v>53.384900000000002</v>
      </c>
      <c r="T243" s="1">
        <v>55.676400000000001</v>
      </c>
      <c r="U243" s="1">
        <v>58.338099999999997</v>
      </c>
      <c r="V243" s="1">
        <v>0.99642799999999998</v>
      </c>
      <c r="W243" s="1">
        <v>0.99589799999999995</v>
      </c>
      <c r="X243" s="1">
        <v>0.99750300000000003</v>
      </c>
      <c r="Y243" s="1">
        <v>0.99853499999999995</v>
      </c>
      <c r="AA243" s="1">
        <v>12</v>
      </c>
      <c r="AB243" s="1">
        <v>330400</v>
      </c>
      <c r="AC243" s="1">
        <v>54.216299999999997</v>
      </c>
      <c r="AD243" s="1">
        <v>53.312600000000003</v>
      </c>
      <c r="AE243" s="1">
        <v>55.735100000000003</v>
      </c>
      <c r="AF243" s="1">
        <v>58.119900000000001</v>
      </c>
      <c r="AG243" s="1">
        <v>0.99638300000000002</v>
      </c>
      <c r="AH243" s="1">
        <v>0.99584700000000004</v>
      </c>
      <c r="AI243" s="1">
        <v>0.99751100000000004</v>
      </c>
      <c r="AJ243" s="1">
        <v>0.99847200000000003</v>
      </c>
    </row>
    <row r="244" spans="1:36" x14ac:dyDescent="0.2">
      <c r="B244" s="4">
        <v>241</v>
      </c>
      <c r="C244" s="4">
        <v>241</v>
      </c>
      <c r="D244" s="4" t="s">
        <v>16</v>
      </c>
      <c r="E244" s="1">
        <v>13</v>
      </c>
      <c r="F244" s="1">
        <v>376104</v>
      </c>
      <c r="G244" s="1">
        <v>54.8703</v>
      </c>
      <c r="H244" s="1">
        <v>54.023299999999999</v>
      </c>
      <c r="I244" s="1">
        <v>56.207299999999996</v>
      </c>
      <c r="J244" s="1">
        <v>58.615699999999997</v>
      </c>
      <c r="K244" s="1">
        <v>0.99686900000000001</v>
      </c>
      <c r="L244" s="1">
        <v>0.99642399999999998</v>
      </c>
      <c r="M244" s="1">
        <v>0.99776299999999996</v>
      </c>
      <c r="N244" s="1">
        <v>0.99864699999999995</v>
      </c>
      <c r="P244" s="1">
        <v>12</v>
      </c>
      <c r="Q244" s="1">
        <v>382056</v>
      </c>
      <c r="R244" s="1">
        <v>54.877000000000002</v>
      </c>
      <c r="S244" s="1">
        <v>54.031999999999996</v>
      </c>
      <c r="T244" s="1">
        <v>56.219000000000001</v>
      </c>
      <c r="U244" s="1">
        <v>58.605200000000004</v>
      </c>
      <c r="V244" s="1">
        <v>0.99688299999999996</v>
      </c>
      <c r="W244" s="1">
        <v>0.99644299999999997</v>
      </c>
      <c r="X244" s="1">
        <v>0.99776200000000004</v>
      </c>
      <c r="Y244" s="1">
        <v>0.99863900000000005</v>
      </c>
      <c r="AA244" s="1">
        <v>12</v>
      </c>
      <c r="AB244" s="1">
        <v>379072</v>
      </c>
      <c r="AC244" s="1">
        <v>54.869599999999998</v>
      </c>
      <c r="AD244" s="1">
        <v>54.023400000000002</v>
      </c>
      <c r="AE244" s="1">
        <v>56.2121</v>
      </c>
      <c r="AF244" s="1">
        <v>58.604500000000002</v>
      </c>
      <c r="AG244" s="1">
        <v>0.99687099999999995</v>
      </c>
      <c r="AH244" s="1">
        <v>0.99642900000000001</v>
      </c>
      <c r="AI244" s="1">
        <v>0.99775700000000001</v>
      </c>
      <c r="AJ244" s="1">
        <v>0.99863900000000005</v>
      </c>
    </row>
    <row r="245" spans="1:36" x14ac:dyDescent="0.2">
      <c r="B245" s="4">
        <v>242</v>
      </c>
      <c r="C245" s="4">
        <v>242</v>
      </c>
      <c r="D245" s="4" t="s">
        <v>16</v>
      </c>
      <c r="E245" s="1">
        <v>13</v>
      </c>
      <c r="F245" s="1">
        <v>294976</v>
      </c>
      <c r="G245" s="1">
        <v>55.544899999999998</v>
      </c>
      <c r="H245" s="1">
        <v>54.825200000000002</v>
      </c>
      <c r="I245" s="1">
        <v>56.434800000000003</v>
      </c>
      <c r="J245" s="1">
        <v>58.973100000000002</v>
      </c>
      <c r="K245" s="1">
        <v>0.99721599999999999</v>
      </c>
      <c r="L245" s="1">
        <v>0.99686300000000005</v>
      </c>
      <c r="M245" s="1">
        <v>0.99780800000000003</v>
      </c>
      <c r="N245" s="1">
        <v>0.99874499999999999</v>
      </c>
      <c r="P245" s="1">
        <v>13</v>
      </c>
      <c r="Q245" s="1">
        <v>295976</v>
      </c>
      <c r="R245" s="1">
        <v>55.551499999999997</v>
      </c>
      <c r="S245" s="1">
        <v>54.819899999999997</v>
      </c>
      <c r="T245" s="1">
        <v>56.467100000000002</v>
      </c>
      <c r="U245" s="1">
        <v>59.025799999999997</v>
      </c>
      <c r="V245" s="1">
        <v>0.99721700000000002</v>
      </c>
      <c r="W245" s="1">
        <v>0.99685900000000005</v>
      </c>
      <c r="X245" s="1">
        <v>0.99782300000000002</v>
      </c>
      <c r="Y245" s="1">
        <v>0.99875800000000003</v>
      </c>
      <c r="AA245" s="1">
        <v>13</v>
      </c>
      <c r="AB245" s="1">
        <v>282808</v>
      </c>
      <c r="AC245" s="1">
        <v>55.461599999999997</v>
      </c>
      <c r="AD245" s="1">
        <v>54.7254</v>
      </c>
      <c r="AE245" s="1">
        <v>56.414499999999997</v>
      </c>
      <c r="AF245" s="1">
        <v>58.926000000000002</v>
      </c>
      <c r="AG245" s="1">
        <v>0.99715799999999999</v>
      </c>
      <c r="AH245" s="1">
        <v>0.99678900000000004</v>
      </c>
      <c r="AI245" s="1">
        <v>0.99779700000000005</v>
      </c>
      <c r="AJ245" s="1">
        <v>0.99873100000000004</v>
      </c>
    </row>
    <row r="246" spans="1:36" x14ac:dyDescent="0.2">
      <c r="B246" s="4">
        <v>243</v>
      </c>
      <c r="C246" s="4">
        <v>243</v>
      </c>
      <c r="D246" s="4" t="s">
        <v>16</v>
      </c>
      <c r="E246" s="1">
        <v>12</v>
      </c>
      <c r="F246" s="1">
        <v>387840</v>
      </c>
      <c r="G246" s="1">
        <v>58.016399999999997</v>
      </c>
      <c r="H246" s="1">
        <v>57.506</v>
      </c>
      <c r="I246" s="1">
        <v>58.007800000000003</v>
      </c>
      <c r="J246" s="1">
        <v>61.087499999999999</v>
      </c>
      <c r="K246" s="1">
        <v>0.99843199999999999</v>
      </c>
      <c r="L246" s="1">
        <v>0.99828700000000004</v>
      </c>
      <c r="M246" s="1">
        <v>0.99849900000000003</v>
      </c>
      <c r="N246" s="1">
        <v>0.99923300000000004</v>
      </c>
      <c r="P246" s="1">
        <v>12</v>
      </c>
      <c r="Q246" s="1">
        <v>386648</v>
      </c>
      <c r="R246" s="1">
        <v>57.982199999999999</v>
      </c>
      <c r="S246" s="1">
        <v>57.4758</v>
      </c>
      <c r="T246" s="1">
        <v>57.991300000000003</v>
      </c>
      <c r="U246" s="1">
        <v>61.011499999999998</v>
      </c>
      <c r="V246" s="1">
        <v>0.99841999999999997</v>
      </c>
      <c r="W246" s="1">
        <v>0.99827500000000002</v>
      </c>
      <c r="X246" s="1">
        <v>0.99848300000000001</v>
      </c>
      <c r="Y246" s="1">
        <v>0.99922100000000003</v>
      </c>
      <c r="AA246" s="1">
        <v>12</v>
      </c>
      <c r="AB246" s="1">
        <v>374928</v>
      </c>
      <c r="AC246" s="1">
        <v>57.848399999999998</v>
      </c>
      <c r="AD246" s="1">
        <v>57.366700000000002</v>
      </c>
      <c r="AE246" s="1">
        <v>57.772599999999997</v>
      </c>
      <c r="AF246" s="1">
        <v>60.814399999999999</v>
      </c>
      <c r="AG246" s="1">
        <v>0.99837600000000004</v>
      </c>
      <c r="AH246" s="1">
        <v>0.99823600000000001</v>
      </c>
      <c r="AI246" s="1">
        <v>0.99840700000000004</v>
      </c>
      <c r="AJ246" s="1">
        <v>0.99918399999999996</v>
      </c>
    </row>
    <row r="247" spans="1:36" x14ac:dyDescent="0.2">
      <c r="B247" s="4">
        <v>244</v>
      </c>
      <c r="C247" s="4">
        <v>244</v>
      </c>
      <c r="D247" s="4" t="s">
        <v>16</v>
      </c>
      <c r="E247" s="1">
        <v>13</v>
      </c>
      <c r="F247" s="1">
        <v>312528</v>
      </c>
      <c r="G247" s="1">
        <v>54.656700000000001</v>
      </c>
      <c r="H247" s="1">
        <v>53.588799999999999</v>
      </c>
      <c r="I247" s="1">
        <v>56.617199999999997</v>
      </c>
      <c r="J247" s="1">
        <v>59.103400000000001</v>
      </c>
      <c r="K247" s="1">
        <v>0.99680500000000005</v>
      </c>
      <c r="L247" s="1">
        <v>0.99627500000000002</v>
      </c>
      <c r="M247" s="1">
        <v>0.997977</v>
      </c>
      <c r="N247" s="1">
        <v>0.99881699999999995</v>
      </c>
      <c r="P247" s="1">
        <v>13</v>
      </c>
      <c r="Q247" s="1">
        <v>307752</v>
      </c>
      <c r="R247" s="1">
        <v>54.596400000000003</v>
      </c>
      <c r="S247" s="1">
        <v>53.527200000000001</v>
      </c>
      <c r="T247" s="1">
        <v>56.537100000000002</v>
      </c>
      <c r="U247" s="1">
        <v>59.071300000000001</v>
      </c>
      <c r="V247" s="1">
        <v>0.99677000000000004</v>
      </c>
      <c r="W247" s="1">
        <v>0.99623600000000001</v>
      </c>
      <c r="X247" s="1">
        <v>0.99793799999999999</v>
      </c>
      <c r="Y247" s="1">
        <v>0.99880599999999997</v>
      </c>
      <c r="AA247" s="1">
        <v>13</v>
      </c>
      <c r="AB247" s="1">
        <v>314616</v>
      </c>
      <c r="AC247" s="1">
        <v>54.6678</v>
      </c>
      <c r="AD247" s="1">
        <v>53.595399999999998</v>
      </c>
      <c r="AE247" s="1">
        <v>56.635899999999999</v>
      </c>
      <c r="AF247" s="1">
        <v>59.134700000000002</v>
      </c>
      <c r="AG247" s="1">
        <v>0.996811</v>
      </c>
      <c r="AH247" s="1">
        <v>0.99628099999999997</v>
      </c>
      <c r="AI247" s="1">
        <v>0.99798500000000001</v>
      </c>
      <c r="AJ247" s="1">
        <v>0.99882400000000005</v>
      </c>
    </row>
    <row r="248" spans="1:36" x14ac:dyDescent="0.2">
      <c r="B248" s="4">
        <v>245</v>
      </c>
      <c r="C248" s="4">
        <v>245</v>
      </c>
      <c r="D248" s="4" t="s">
        <v>16</v>
      </c>
      <c r="E248" s="1">
        <v>13</v>
      </c>
      <c r="F248" s="1">
        <v>352400</v>
      </c>
      <c r="G248" s="1">
        <v>58.055799999999998</v>
      </c>
      <c r="H248" s="1">
        <v>57.376199999999997</v>
      </c>
      <c r="I248" s="1">
        <v>58.67</v>
      </c>
      <c r="J248" s="1">
        <v>61.519399999999997</v>
      </c>
      <c r="K248" s="1">
        <v>0.99843400000000004</v>
      </c>
      <c r="L248" s="1">
        <v>0.99824800000000002</v>
      </c>
      <c r="M248" s="1">
        <v>0.99868500000000004</v>
      </c>
      <c r="N248" s="1">
        <v>0.99930099999999999</v>
      </c>
      <c r="P248" s="1">
        <v>13</v>
      </c>
      <c r="Q248" s="1">
        <v>348600</v>
      </c>
      <c r="R248" s="1">
        <v>58.031199999999998</v>
      </c>
      <c r="S248" s="1">
        <v>57.355400000000003</v>
      </c>
      <c r="T248" s="1">
        <v>58.655500000000004</v>
      </c>
      <c r="U248" s="1">
        <v>61.461799999999997</v>
      </c>
      <c r="V248" s="1">
        <v>0.99842799999999998</v>
      </c>
      <c r="W248" s="1">
        <v>0.99824299999999999</v>
      </c>
      <c r="X248" s="1">
        <v>0.99867899999999998</v>
      </c>
      <c r="Y248" s="1">
        <v>0.99929000000000001</v>
      </c>
      <c r="AA248" s="1">
        <v>13</v>
      </c>
      <c r="AB248" s="1">
        <v>381872</v>
      </c>
      <c r="AC248" s="1">
        <v>58.060600000000001</v>
      </c>
      <c r="AD248" s="1">
        <v>57.381300000000003</v>
      </c>
      <c r="AE248" s="1">
        <v>58.651699999999998</v>
      </c>
      <c r="AF248" s="1">
        <v>61.545400000000001</v>
      </c>
      <c r="AG248" s="1">
        <v>0.99843700000000002</v>
      </c>
      <c r="AH248" s="1">
        <v>0.99824999999999997</v>
      </c>
      <c r="AI248" s="1">
        <v>0.99869200000000002</v>
      </c>
      <c r="AJ248" s="1">
        <v>0.99930399999999997</v>
      </c>
    </row>
    <row r="249" spans="1:36" x14ac:dyDescent="0.2">
      <c r="B249" s="4">
        <v>246</v>
      </c>
      <c r="C249" s="4">
        <v>246</v>
      </c>
      <c r="D249" s="4" t="s">
        <v>16</v>
      </c>
      <c r="E249" s="1">
        <v>12</v>
      </c>
      <c r="F249" s="1">
        <v>238848</v>
      </c>
      <c r="G249" s="1">
        <v>58.313699999999997</v>
      </c>
      <c r="H249" s="1">
        <v>57.804099999999998</v>
      </c>
      <c r="I249" s="1">
        <v>58.462499999999999</v>
      </c>
      <c r="J249" s="1">
        <v>61.222200000000001</v>
      </c>
      <c r="K249" s="1">
        <v>0.99852799999999997</v>
      </c>
      <c r="L249" s="1">
        <v>0.998394</v>
      </c>
      <c r="M249" s="1">
        <v>0.99860599999999999</v>
      </c>
      <c r="N249" s="1">
        <v>0.99925699999999995</v>
      </c>
      <c r="P249" s="1">
        <v>12</v>
      </c>
      <c r="Q249" s="1">
        <v>245632</v>
      </c>
      <c r="R249" s="1">
        <v>58.3752</v>
      </c>
      <c r="S249" s="1">
        <v>57.8735</v>
      </c>
      <c r="T249" s="1">
        <v>58.5794</v>
      </c>
      <c r="U249" s="1">
        <v>61.181199999999997</v>
      </c>
      <c r="V249" s="1">
        <v>0.99854699999999996</v>
      </c>
      <c r="W249" s="1">
        <v>0.99841299999999999</v>
      </c>
      <c r="X249" s="1">
        <v>0.99864399999999998</v>
      </c>
      <c r="Y249" s="1">
        <v>0.99925299999999995</v>
      </c>
      <c r="AA249" s="1">
        <v>13</v>
      </c>
      <c r="AB249" s="1">
        <v>141312</v>
      </c>
      <c r="AC249" s="1">
        <v>57.385599999999997</v>
      </c>
      <c r="AD249" s="1">
        <v>56.892000000000003</v>
      </c>
      <c r="AE249" s="1">
        <v>57.6462</v>
      </c>
      <c r="AF249" s="1">
        <v>60.086599999999997</v>
      </c>
      <c r="AG249" s="1">
        <v>0.99819800000000003</v>
      </c>
      <c r="AH249" s="1">
        <v>0.99803799999999998</v>
      </c>
      <c r="AI249" s="1">
        <v>0.99832200000000004</v>
      </c>
      <c r="AJ249" s="1">
        <v>0.99903299999999995</v>
      </c>
    </row>
    <row r="250" spans="1:36" x14ac:dyDescent="0.2">
      <c r="B250" s="4">
        <v>247</v>
      </c>
      <c r="C250" s="4">
        <v>247</v>
      </c>
      <c r="D250" s="4" t="s">
        <v>16</v>
      </c>
      <c r="E250" s="1">
        <v>11</v>
      </c>
      <c r="F250" s="1">
        <v>306864</v>
      </c>
      <c r="G250" s="1">
        <v>58.335500000000003</v>
      </c>
      <c r="H250" s="1">
        <v>57.887999999999998</v>
      </c>
      <c r="I250" s="1">
        <v>58.434899999999999</v>
      </c>
      <c r="J250" s="1">
        <v>60.921700000000001</v>
      </c>
      <c r="K250" s="1">
        <v>0.998502</v>
      </c>
      <c r="L250" s="1">
        <v>0.99836999999999998</v>
      </c>
      <c r="M250" s="1">
        <v>0.99858599999999997</v>
      </c>
      <c r="N250" s="1">
        <v>0.99920500000000001</v>
      </c>
      <c r="P250" s="1">
        <v>11</v>
      </c>
      <c r="Q250" s="1">
        <v>303496</v>
      </c>
      <c r="R250" s="1">
        <v>58.2881</v>
      </c>
      <c r="S250" s="1">
        <v>57.853099999999998</v>
      </c>
      <c r="T250" s="1">
        <v>58.388599999999997</v>
      </c>
      <c r="U250" s="1">
        <v>60.797699999999999</v>
      </c>
      <c r="V250" s="1">
        <v>0.99848800000000004</v>
      </c>
      <c r="W250" s="1">
        <v>0.99835600000000002</v>
      </c>
      <c r="X250" s="1">
        <v>0.99858199999999997</v>
      </c>
      <c r="Y250" s="1">
        <v>0.99918600000000002</v>
      </c>
      <c r="AA250" s="1">
        <v>10</v>
      </c>
      <c r="AB250" s="1">
        <v>345728</v>
      </c>
      <c r="AC250" s="1">
        <v>58.701599999999999</v>
      </c>
      <c r="AD250" s="1">
        <v>58.227499999999999</v>
      </c>
      <c r="AE250" s="1">
        <v>58.891300000000001</v>
      </c>
      <c r="AF250" s="1">
        <v>61.356299999999997</v>
      </c>
      <c r="AG250" s="1">
        <v>0.99860499999999996</v>
      </c>
      <c r="AH250" s="1">
        <v>0.99847600000000003</v>
      </c>
      <c r="AI250" s="1">
        <v>0.99872000000000005</v>
      </c>
      <c r="AJ250" s="1">
        <v>0.99926300000000001</v>
      </c>
    </row>
    <row r="251" spans="1:36" x14ac:dyDescent="0.2">
      <c r="B251" s="4">
        <v>248</v>
      </c>
      <c r="C251" s="4">
        <v>248</v>
      </c>
      <c r="D251" s="4" t="s">
        <v>16</v>
      </c>
      <c r="E251" s="1">
        <v>13</v>
      </c>
      <c r="F251" s="1">
        <v>405088</v>
      </c>
      <c r="G251" s="1">
        <v>51.5747</v>
      </c>
      <c r="H251" s="1">
        <v>50.361400000000003</v>
      </c>
      <c r="I251" s="1">
        <v>53.655299999999997</v>
      </c>
      <c r="J251" s="1">
        <v>56.773800000000001</v>
      </c>
      <c r="K251" s="1">
        <v>0.99466699999999997</v>
      </c>
      <c r="L251" s="1">
        <v>0.99380599999999997</v>
      </c>
      <c r="M251" s="1">
        <v>0.99642600000000003</v>
      </c>
      <c r="N251" s="1">
        <v>0.99807100000000004</v>
      </c>
      <c r="P251" s="1">
        <v>13</v>
      </c>
      <c r="Q251" s="1">
        <v>402344</v>
      </c>
      <c r="R251" s="1">
        <v>51.672400000000003</v>
      </c>
      <c r="S251" s="1">
        <v>50.460900000000002</v>
      </c>
      <c r="T251" s="1">
        <v>53.743200000000002</v>
      </c>
      <c r="U251" s="1">
        <v>56.871000000000002</v>
      </c>
      <c r="V251" s="1">
        <v>0.99470199999999998</v>
      </c>
      <c r="W251" s="1">
        <v>0.99384099999999997</v>
      </c>
      <c r="X251" s="1">
        <v>0.99645700000000004</v>
      </c>
      <c r="Y251" s="1">
        <v>0.99810900000000002</v>
      </c>
      <c r="AA251" s="1">
        <v>12</v>
      </c>
      <c r="AB251" s="1">
        <v>520520</v>
      </c>
      <c r="AC251" s="1">
        <v>52.020200000000003</v>
      </c>
      <c r="AD251" s="1">
        <v>50.781700000000001</v>
      </c>
      <c r="AE251" s="1">
        <v>54.194299999999998</v>
      </c>
      <c r="AF251" s="1">
        <v>57.277500000000003</v>
      </c>
      <c r="AG251" s="1">
        <v>0.99518399999999996</v>
      </c>
      <c r="AH251" s="1">
        <v>0.99439</v>
      </c>
      <c r="AI251" s="1">
        <v>0.99685800000000002</v>
      </c>
      <c r="AJ251" s="1">
        <v>0.998278</v>
      </c>
    </row>
    <row r="252" spans="1:36" x14ac:dyDescent="0.2">
      <c r="B252" s="4">
        <v>249</v>
      </c>
      <c r="C252" s="4">
        <v>249</v>
      </c>
      <c r="D252" s="4" t="s">
        <v>16</v>
      </c>
      <c r="E252" s="1">
        <v>15</v>
      </c>
      <c r="F252" s="1">
        <v>350520</v>
      </c>
      <c r="G252" s="1">
        <v>54.340200000000003</v>
      </c>
      <c r="H252" s="1">
        <v>53.418700000000001</v>
      </c>
      <c r="I252" s="1">
        <v>55.751199999999997</v>
      </c>
      <c r="J252" s="1">
        <v>58.457999999999998</v>
      </c>
      <c r="K252" s="1">
        <v>0.99665599999999999</v>
      </c>
      <c r="L252" s="1">
        <v>0.99618600000000002</v>
      </c>
      <c r="M252" s="1">
        <v>0.99753099999999995</v>
      </c>
      <c r="N252" s="1">
        <v>0.99860199999999999</v>
      </c>
      <c r="P252" s="1">
        <v>15</v>
      </c>
      <c r="Q252" s="1">
        <v>347112</v>
      </c>
      <c r="R252" s="1">
        <v>54.317100000000003</v>
      </c>
      <c r="S252" s="1">
        <v>53.4084</v>
      </c>
      <c r="T252" s="1">
        <v>55.698099999999997</v>
      </c>
      <c r="U252" s="1">
        <v>58.388800000000003</v>
      </c>
      <c r="V252" s="1">
        <v>0.99663999999999997</v>
      </c>
      <c r="W252" s="1">
        <v>0.99617299999999998</v>
      </c>
      <c r="X252" s="1">
        <v>0.997502</v>
      </c>
      <c r="Y252" s="1">
        <v>0.99857899999999999</v>
      </c>
      <c r="AA252" s="1">
        <v>14</v>
      </c>
      <c r="AB252" s="1">
        <v>467064</v>
      </c>
      <c r="AC252" s="1">
        <v>54.892200000000003</v>
      </c>
      <c r="AD252" s="1">
        <v>53.945799999999998</v>
      </c>
      <c r="AE252" s="1">
        <v>56.3294</v>
      </c>
      <c r="AF252" s="1">
        <v>59.133299999999998</v>
      </c>
      <c r="AG252" s="1">
        <v>0.99710200000000004</v>
      </c>
      <c r="AH252" s="1">
        <v>0.99668999999999996</v>
      </c>
      <c r="AI252" s="1">
        <v>0.99787400000000004</v>
      </c>
      <c r="AJ252" s="1">
        <v>0.99880800000000003</v>
      </c>
    </row>
    <row r="253" spans="1:36" x14ac:dyDescent="0.2">
      <c r="B253" s="3"/>
      <c r="C253" s="3"/>
      <c r="D253" s="3"/>
      <c r="E253" s="1"/>
      <c r="F253" s="1"/>
      <c r="G253" s="1"/>
      <c r="H253" s="1"/>
      <c r="I253" s="1"/>
      <c r="J253" s="1"/>
      <c r="K253" s="1"/>
      <c r="L253" s="1"/>
      <c r="M253" s="1"/>
      <c r="N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t="s">
        <v>27</v>
      </c>
      <c r="B254" s="3"/>
      <c r="C254" s="3"/>
      <c r="D254" s="3"/>
      <c r="E254" s="1"/>
      <c r="F254" s="1"/>
      <c r="G254" s="1"/>
      <c r="H254" s="1"/>
      <c r="I254" s="1"/>
      <c r="J254" s="1"/>
      <c r="K254" s="1"/>
      <c r="L254" s="1"/>
      <c r="M254" s="1"/>
      <c r="N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B255" s="1">
        <v>0</v>
      </c>
      <c r="C255" s="1">
        <v>0</v>
      </c>
      <c r="D255" s="1" t="s">
        <v>15</v>
      </c>
      <c r="E255" s="1">
        <v>22</v>
      </c>
      <c r="F255" s="1">
        <v>51832</v>
      </c>
      <c r="G255" s="1">
        <v>49.210599999999999</v>
      </c>
      <c r="H255" s="1">
        <v>48.160800000000002</v>
      </c>
      <c r="I255" s="1">
        <v>51.150300000000001</v>
      </c>
      <c r="J255" s="1">
        <v>53.569299999999998</v>
      </c>
      <c r="K255" s="1">
        <v>0.98762300000000003</v>
      </c>
      <c r="L255" s="1">
        <v>0.98515200000000003</v>
      </c>
      <c r="M255" s="1">
        <v>0.99354900000000002</v>
      </c>
      <c r="N255" s="1">
        <v>0.99652399999999997</v>
      </c>
      <c r="P255" s="1">
        <v>22</v>
      </c>
      <c r="Q255" s="1">
        <v>51832</v>
      </c>
      <c r="R255" s="1">
        <v>49.210599999999999</v>
      </c>
      <c r="S255" s="1">
        <v>48.160800000000002</v>
      </c>
      <c r="T255" s="1">
        <v>51.150300000000001</v>
      </c>
      <c r="U255" s="1">
        <v>53.569299999999998</v>
      </c>
      <c r="V255" s="1">
        <v>0.98762300000000003</v>
      </c>
      <c r="W255" s="1">
        <v>0.98515200000000003</v>
      </c>
      <c r="X255" s="1">
        <v>0.99354900000000002</v>
      </c>
      <c r="Y255" s="1">
        <v>0.99652399999999997</v>
      </c>
      <c r="AA255" s="1">
        <v>22</v>
      </c>
      <c r="AB255" s="1">
        <v>48560</v>
      </c>
      <c r="AC255" s="1">
        <v>49.1524</v>
      </c>
      <c r="AD255" s="1">
        <v>48.097099999999998</v>
      </c>
      <c r="AE255" s="1">
        <v>51.1342</v>
      </c>
      <c r="AF255" s="1">
        <v>53.502899999999997</v>
      </c>
      <c r="AG255" s="1">
        <v>0.98750000000000004</v>
      </c>
      <c r="AH255" s="1">
        <v>0.98499800000000004</v>
      </c>
      <c r="AI255" s="1">
        <v>0.99349600000000005</v>
      </c>
      <c r="AJ255" s="1">
        <v>0.99651599999999996</v>
      </c>
    </row>
    <row r="256" spans="1:36" x14ac:dyDescent="0.2">
      <c r="A256" s="6" t="s">
        <v>20</v>
      </c>
      <c r="B256" s="1">
        <v>1</v>
      </c>
      <c r="C256" s="1">
        <v>1</v>
      </c>
      <c r="D256" s="1" t="s">
        <v>16</v>
      </c>
      <c r="E256" s="1">
        <v>22</v>
      </c>
      <c r="F256" s="1">
        <v>41584</v>
      </c>
      <c r="G256" s="1">
        <v>47.968699999999998</v>
      </c>
      <c r="H256" s="1">
        <v>46.833599999999997</v>
      </c>
      <c r="I256" s="1">
        <v>50.064399999999999</v>
      </c>
      <c r="J256" s="1">
        <v>52.683599999999998</v>
      </c>
      <c r="K256" s="1">
        <v>0.98430300000000004</v>
      </c>
      <c r="L256" s="1">
        <v>0.98111000000000004</v>
      </c>
      <c r="M256" s="1">
        <v>0.99175100000000005</v>
      </c>
      <c r="N256" s="1">
        <v>0.99601300000000004</v>
      </c>
      <c r="P256" s="1">
        <v>22</v>
      </c>
      <c r="Q256" s="1">
        <v>41584</v>
      </c>
      <c r="R256" s="1">
        <v>47.968699999999998</v>
      </c>
      <c r="S256" s="1">
        <v>46.833599999999997</v>
      </c>
      <c r="T256" s="1">
        <v>50.064399999999999</v>
      </c>
      <c r="U256" s="1">
        <v>52.683599999999998</v>
      </c>
      <c r="V256" s="1">
        <v>0.98430300000000004</v>
      </c>
      <c r="W256" s="1">
        <v>0.98111000000000004</v>
      </c>
      <c r="X256" s="1">
        <v>0.99175100000000005</v>
      </c>
      <c r="Y256" s="1">
        <v>0.99601300000000004</v>
      </c>
      <c r="AA256" s="1">
        <v>22</v>
      </c>
      <c r="AB256" s="1">
        <v>35104</v>
      </c>
      <c r="AC256" s="1">
        <v>47.789499999999997</v>
      </c>
      <c r="AD256" s="1">
        <v>46.617400000000004</v>
      </c>
      <c r="AE256" s="1">
        <v>49.932299999999998</v>
      </c>
      <c r="AF256" s="1">
        <v>52.679299999999998</v>
      </c>
      <c r="AG256" s="1">
        <v>0.983792</v>
      </c>
      <c r="AH256" s="1">
        <v>0.98045700000000002</v>
      </c>
      <c r="AI256" s="1">
        <v>0.99161500000000002</v>
      </c>
      <c r="AJ256" s="1">
        <v>0.99598200000000003</v>
      </c>
    </row>
    <row r="257" spans="1:36" x14ac:dyDescent="0.2">
      <c r="A257" s="7"/>
      <c r="B257" s="1">
        <v>2</v>
      </c>
      <c r="C257" s="1">
        <v>2</v>
      </c>
      <c r="D257" s="1" t="s">
        <v>16</v>
      </c>
      <c r="E257" s="1">
        <v>17</v>
      </c>
      <c r="F257" s="1">
        <v>275680</v>
      </c>
      <c r="G257" s="1">
        <v>47.351900000000001</v>
      </c>
      <c r="H257" s="1">
        <v>46.551000000000002</v>
      </c>
      <c r="I257" s="1">
        <v>48.222000000000001</v>
      </c>
      <c r="J257" s="1">
        <v>51.287199999999999</v>
      </c>
      <c r="K257" s="1">
        <v>0.98878500000000003</v>
      </c>
      <c r="L257" s="1">
        <v>0.98808799999999997</v>
      </c>
      <c r="M257" s="1">
        <v>0.988012</v>
      </c>
      <c r="N257" s="1">
        <v>0.99374399999999996</v>
      </c>
      <c r="P257" s="1">
        <v>17</v>
      </c>
      <c r="Q257" s="1">
        <v>274056</v>
      </c>
      <c r="R257" s="1">
        <v>47.353900000000003</v>
      </c>
      <c r="S257" s="1">
        <v>46.546500000000002</v>
      </c>
      <c r="T257" s="1">
        <v>48.247700000000002</v>
      </c>
      <c r="U257" s="1">
        <v>51.304900000000004</v>
      </c>
      <c r="V257" s="1">
        <v>0.98877800000000005</v>
      </c>
      <c r="W257" s="1">
        <v>0.98806400000000005</v>
      </c>
      <c r="X257" s="1">
        <v>0.98806000000000005</v>
      </c>
      <c r="Y257" s="1">
        <v>0.99378200000000005</v>
      </c>
      <c r="AA257" s="1">
        <v>17</v>
      </c>
      <c r="AB257" s="1">
        <v>271576</v>
      </c>
      <c r="AC257" s="1">
        <v>47.303899999999999</v>
      </c>
      <c r="AD257" s="1">
        <v>46.497300000000003</v>
      </c>
      <c r="AE257" s="1">
        <v>48.2226</v>
      </c>
      <c r="AF257" s="1">
        <v>51.225200000000001</v>
      </c>
      <c r="AG257" s="1">
        <v>0.98865599999999998</v>
      </c>
      <c r="AH257" s="1">
        <v>0.98793299999999995</v>
      </c>
      <c r="AI257" s="1">
        <v>0.98799300000000001</v>
      </c>
      <c r="AJ257" s="1">
        <v>0.99365499999999995</v>
      </c>
    </row>
    <row r="258" spans="1:36" x14ac:dyDescent="0.2">
      <c r="A258" s="7"/>
      <c r="B258" s="1">
        <v>3</v>
      </c>
      <c r="C258" s="1">
        <v>3</v>
      </c>
      <c r="D258" s="1" t="s">
        <v>16</v>
      </c>
      <c r="E258" s="1">
        <v>18</v>
      </c>
      <c r="F258" s="1">
        <v>445592</v>
      </c>
      <c r="G258" s="1">
        <v>49.980600000000003</v>
      </c>
      <c r="H258" s="1">
        <v>48.926699999999997</v>
      </c>
      <c r="I258" s="1">
        <v>51.610500000000002</v>
      </c>
      <c r="J258" s="1">
        <v>54.674100000000003</v>
      </c>
      <c r="K258" s="1">
        <v>0.99062700000000004</v>
      </c>
      <c r="L258" s="1">
        <v>0.989151</v>
      </c>
      <c r="M258" s="1">
        <v>0.99342200000000003</v>
      </c>
      <c r="N258" s="1">
        <v>0.99668900000000005</v>
      </c>
      <c r="P258" s="1">
        <v>19</v>
      </c>
      <c r="Q258" s="1">
        <v>407496</v>
      </c>
      <c r="R258" s="1">
        <v>49.654400000000003</v>
      </c>
      <c r="S258" s="1">
        <v>48.598199999999999</v>
      </c>
      <c r="T258" s="1">
        <v>51.3322</v>
      </c>
      <c r="U258" s="1">
        <v>54.314300000000003</v>
      </c>
      <c r="V258" s="1">
        <v>0.98980500000000005</v>
      </c>
      <c r="W258" s="1">
        <v>0.98816300000000001</v>
      </c>
      <c r="X258" s="1">
        <v>0.99299400000000004</v>
      </c>
      <c r="Y258" s="1">
        <v>0.99646500000000005</v>
      </c>
      <c r="AA258" s="1">
        <v>19</v>
      </c>
      <c r="AB258" s="1">
        <v>409384</v>
      </c>
      <c r="AC258" s="1">
        <v>49.661200000000001</v>
      </c>
      <c r="AD258" s="1">
        <v>48.604399999999998</v>
      </c>
      <c r="AE258" s="1">
        <v>51.339100000000002</v>
      </c>
      <c r="AF258" s="1">
        <v>54.324199999999998</v>
      </c>
      <c r="AG258" s="1">
        <v>0.98983100000000002</v>
      </c>
      <c r="AH258" s="1">
        <v>0.98819199999999996</v>
      </c>
      <c r="AI258" s="1">
        <v>0.99301499999999998</v>
      </c>
      <c r="AJ258" s="1">
        <v>0.99648199999999998</v>
      </c>
    </row>
    <row r="259" spans="1:36" x14ac:dyDescent="0.2">
      <c r="A259" s="7"/>
      <c r="B259" s="1">
        <v>4</v>
      </c>
      <c r="C259" s="1">
        <v>4</v>
      </c>
      <c r="D259" s="1" t="s">
        <v>16</v>
      </c>
      <c r="E259" s="1">
        <v>16</v>
      </c>
      <c r="F259" s="1">
        <v>281360</v>
      </c>
      <c r="G259" s="1">
        <v>50.361400000000003</v>
      </c>
      <c r="H259" s="1">
        <v>49.506999999999998</v>
      </c>
      <c r="I259" s="1">
        <v>51.275399999999998</v>
      </c>
      <c r="J259" s="1">
        <v>54.573399999999999</v>
      </c>
      <c r="K259" s="1">
        <v>0.99255599999999999</v>
      </c>
      <c r="L259" s="1">
        <v>0.991757</v>
      </c>
      <c r="M259" s="1">
        <v>0.99323300000000003</v>
      </c>
      <c r="N259" s="1">
        <v>0.996672</v>
      </c>
      <c r="P259" s="1">
        <v>18</v>
      </c>
      <c r="Q259" s="1">
        <v>216824</v>
      </c>
      <c r="R259" s="1">
        <v>49.750300000000003</v>
      </c>
      <c r="S259" s="1">
        <v>48.933399999999999</v>
      </c>
      <c r="T259" s="1">
        <v>50.591200000000001</v>
      </c>
      <c r="U259" s="1">
        <v>53.8108</v>
      </c>
      <c r="V259" s="1">
        <v>0.99150899999999997</v>
      </c>
      <c r="W259" s="1">
        <v>0.99062600000000001</v>
      </c>
      <c r="X259" s="1">
        <v>0.99215500000000001</v>
      </c>
      <c r="Y259" s="1">
        <v>0.99616400000000005</v>
      </c>
      <c r="AA259" s="1">
        <v>17</v>
      </c>
      <c r="AB259" s="1">
        <v>250504</v>
      </c>
      <c r="AC259" s="1">
        <v>50.097499999999997</v>
      </c>
      <c r="AD259" s="1">
        <v>49.272300000000001</v>
      </c>
      <c r="AE259" s="1">
        <v>50.9392</v>
      </c>
      <c r="AF259" s="1">
        <v>54.207000000000001</v>
      </c>
      <c r="AG259" s="1">
        <v>0.992039</v>
      </c>
      <c r="AH259" s="1">
        <v>0.99119400000000002</v>
      </c>
      <c r="AI259" s="1">
        <v>0.99268800000000001</v>
      </c>
      <c r="AJ259" s="1">
        <v>0.99645300000000003</v>
      </c>
    </row>
    <row r="260" spans="1:36" x14ac:dyDescent="0.2">
      <c r="A260" s="7"/>
      <c r="B260" s="1">
        <v>5</v>
      </c>
      <c r="C260" s="1">
        <v>5</v>
      </c>
      <c r="D260" s="1" t="s">
        <v>16</v>
      </c>
      <c r="E260" s="1">
        <v>15</v>
      </c>
      <c r="F260" s="1">
        <v>332456</v>
      </c>
      <c r="G260" s="1">
        <v>52.440199999999997</v>
      </c>
      <c r="H260" s="1">
        <v>51.666400000000003</v>
      </c>
      <c r="I260" s="1">
        <v>53.302999999999997</v>
      </c>
      <c r="J260" s="1">
        <v>56.219700000000003</v>
      </c>
      <c r="K260" s="1">
        <v>0.99411400000000005</v>
      </c>
      <c r="L260" s="1">
        <v>0.99335499999999999</v>
      </c>
      <c r="M260" s="1">
        <v>0.995201</v>
      </c>
      <c r="N260" s="1">
        <v>0.99758199999999997</v>
      </c>
      <c r="P260" s="1">
        <v>15</v>
      </c>
      <c r="Q260" s="1">
        <v>332688</v>
      </c>
      <c r="R260" s="1">
        <v>52.451500000000003</v>
      </c>
      <c r="S260" s="1">
        <v>51.669800000000002</v>
      </c>
      <c r="T260" s="1">
        <v>53.335799999999999</v>
      </c>
      <c r="U260" s="1">
        <v>56.257300000000001</v>
      </c>
      <c r="V260" s="1">
        <v>0.99412299999999998</v>
      </c>
      <c r="W260" s="1">
        <v>0.99335799999999996</v>
      </c>
      <c r="X260" s="1">
        <v>0.99523499999999998</v>
      </c>
      <c r="Y260" s="1">
        <v>0.99760300000000002</v>
      </c>
      <c r="AA260" s="1">
        <v>15</v>
      </c>
      <c r="AB260" s="1">
        <v>332560</v>
      </c>
      <c r="AC260" s="1">
        <v>52.446300000000001</v>
      </c>
      <c r="AD260" s="1">
        <v>51.675400000000003</v>
      </c>
      <c r="AE260" s="1">
        <v>53.310400000000001</v>
      </c>
      <c r="AF260" s="1">
        <v>56.207700000000003</v>
      </c>
      <c r="AG260" s="1">
        <v>0.99411799999999995</v>
      </c>
      <c r="AH260" s="1">
        <v>0.99335899999999999</v>
      </c>
      <c r="AI260" s="1">
        <v>0.99521199999999999</v>
      </c>
      <c r="AJ260" s="1">
        <v>0.99757799999999996</v>
      </c>
    </row>
    <row r="261" spans="1:36" x14ac:dyDescent="0.2">
      <c r="A261" s="7"/>
      <c r="B261" s="1">
        <v>6</v>
      </c>
      <c r="C261" s="1">
        <v>6</v>
      </c>
      <c r="D261" s="1" t="s">
        <v>16</v>
      </c>
      <c r="E261" s="1">
        <v>15</v>
      </c>
      <c r="F261" s="1">
        <v>354776</v>
      </c>
      <c r="G261" s="1">
        <v>51.231499999999997</v>
      </c>
      <c r="H261" s="1">
        <v>50.427399999999999</v>
      </c>
      <c r="I261" s="1">
        <v>52.194699999999997</v>
      </c>
      <c r="J261" s="1">
        <v>55.092599999999997</v>
      </c>
      <c r="K261" s="1">
        <v>0.99307900000000005</v>
      </c>
      <c r="L261" s="1">
        <v>0.99222900000000003</v>
      </c>
      <c r="M261" s="1">
        <v>0.99423700000000004</v>
      </c>
      <c r="N261" s="1">
        <v>0.99702299999999999</v>
      </c>
      <c r="P261" s="1">
        <v>15</v>
      </c>
      <c r="Q261" s="1">
        <v>344800</v>
      </c>
      <c r="R261" s="1">
        <v>51.077399999999997</v>
      </c>
      <c r="S261" s="1">
        <v>50.282600000000002</v>
      </c>
      <c r="T261" s="1">
        <v>52.063800000000001</v>
      </c>
      <c r="U261" s="1">
        <v>54.86</v>
      </c>
      <c r="V261" s="1">
        <v>0.992869</v>
      </c>
      <c r="W261" s="1">
        <v>0.99199800000000005</v>
      </c>
      <c r="X261" s="1">
        <v>0.99408200000000002</v>
      </c>
      <c r="Y261" s="1">
        <v>0.99687999999999999</v>
      </c>
      <c r="AA261" s="1">
        <v>15</v>
      </c>
      <c r="AB261" s="1">
        <v>342944</v>
      </c>
      <c r="AC261" s="1">
        <v>51.0625</v>
      </c>
      <c r="AD261" s="1">
        <v>50.271700000000003</v>
      </c>
      <c r="AE261" s="1">
        <v>52.019599999999997</v>
      </c>
      <c r="AF261" s="1">
        <v>54.850700000000003</v>
      </c>
      <c r="AG261" s="1">
        <v>0.99283699999999997</v>
      </c>
      <c r="AH261" s="1">
        <v>0.99196499999999999</v>
      </c>
      <c r="AI261" s="1">
        <v>0.99402000000000001</v>
      </c>
      <c r="AJ261" s="1">
        <v>0.99688100000000002</v>
      </c>
    </row>
    <row r="262" spans="1:36" x14ac:dyDescent="0.2">
      <c r="A262" s="7"/>
      <c r="B262" s="1">
        <v>7</v>
      </c>
      <c r="C262" s="1">
        <v>7</v>
      </c>
      <c r="D262" s="1" t="s">
        <v>16</v>
      </c>
      <c r="E262" s="1">
        <v>15</v>
      </c>
      <c r="F262" s="1">
        <v>389176</v>
      </c>
      <c r="G262" s="1">
        <v>52.436900000000001</v>
      </c>
      <c r="H262" s="1">
        <v>51.569499999999998</v>
      </c>
      <c r="I262" s="1">
        <v>53.551600000000001</v>
      </c>
      <c r="J262" s="1">
        <v>56.526000000000003</v>
      </c>
      <c r="K262" s="1">
        <v>0.99381799999999998</v>
      </c>
      <c r="L262" s="1">
        <v>0.99286200000000002</v>
      </c>
      <c r="M262" s="1">
        <v>0.995583</v>
      </c>
      <c r="N262" s="1">
        <v>0.99779399999999996</v>
      </c>
      <c r="P262" s="1">
        <v>14</v>
      </c>
      <c r="Q262" s="1">
        <v>315128</v>
      </c>
      <c r="R262" s="1">
        <v>52.535699999999999</v>
      </c>
      <c r="S262" s="1">
        <v>51.661200000000001</v>
      </c>
      <c r="T262" s="1">
        <v>53.729500000000002</v>
      </c>
      <c r="U262" s="1">
        <v>56.589300000000001</v>
      </c>
      <c r="V262" s="1">
        <v>0.99391399999999996</v>
      </c>
      <c r="W262" s="1">
        <v>0.992981</v>
      </c>
      <c r="X262" s="1">
        <v>0.99565599999999999</v>
      </c>
      <c r="Y262" s="1">
        <v>0.99777199999999999</v>
      </c>
      <c r="AA262" s="1">
        <v>15</v>
      </c>
      <c r="AB262" s="1">
        <v>361744</v>
      </c>
      <c r="AC262" s="1">
        <v>52.460500000000003</v>
      </c>
      <c r="AD262" s="1">
        <v>51.586100000000002</v>
      </c>
      <c r="AE262" s="1">
        <v>53.644799999999996</v>
      </c>
      <c r="AF262" s="1">
        <v>56.523000000000003</v>
      </c>
      <c r="AG262" s="1">
        <v>0.99384499999999998</v>
      </c>
      <c r="AH262" s="1">
        <v>0.99289000000000005</v>
      </c>
      <c r="AI262" s="1">
        <v>0.99563599999999997</v>
      </c>
      <c r="AJ262" s="1">
        <v>0.99778500000000003</v>
      </c>
    </row>
    <row r="263" spans="1:36" x14ac:dyDescent="0.2">
      <c r="A263" s="7"/>
      <c r="B263" s="1">
        <v>8</v>
      </c>
      <c r="C263" s="1">
        <v>8</v>
      </c>
      <c r="D263" s="1" t="s">
        <v>16</v>
      </c>
      <c r="E263" s="1">
        <v>13</v>
      </c>
      <c r="F263" s="1">
        <v>262400</v>
      </c>
      <c r="G263" s="1">
        <v>51.875300000000003</v>
      </c>
      <c r="H263" s="1">
        <v>50.777900000000002</v>
      </c>
      <c r="I263" s="1">
        <v>53.507100000000001</v>
      </c>
      <c r="J263" s="1">
        <v>56.828299999999999</v>
      </c>
      <c r="K263" s="1">
        <v>0.99282099999999995</v>
      </c>
      <c r="L263" s="1">
        <v>0.99152200000000001</v>
      </c>
      <c r="M263" s="1">
        <v>0.99552399999999996</v>
      </c>
      <c r="N263" s="1">
        <v>0.99790999999999996</v>
      </c>
      <c r="P263" s="1">
        <v>13</v>
      </c>
      <c r="Q263" s="1">
        <v>262040</v>
      </c>
      <c r="R263" s="1">
        <v>51.867800000000003</v>
      </c>
      <c r="S263" s="1">
        <v>50.767499999999998</v>
      </c>
      <c r="T263" s="1">
        <v>53.5092</v>
      </c>
      <c r="U263" s="1">
        <v>56.828200000000002</v>
      </c>
      <c r="V263" s="1">
        <v>0.99279200000000001</v>
      </c>
      <c r="W263" s="1">
        <v>0.99148599999999998</v>
      </c>
      <c r="X263" s="1">
        <v>0.99551500000000004</v>
      </c>
      <c r="Y263" s="1">
        <v>0.99790500000000004</v>
      </c>
      <c r="AA263" s="1">
        <v>13</v>
      </c>
      <c r="AB263" s="1">
        <v>251592</v>
      </c>
      <c r="AC263" s="1">
        <v>51.765900000000002</v>
      </c>
      <c r="AD263" s="1">
        <v>50.667200000000001</v>
      </c>
      <c r="AE263" s="1">
        <v>53.418799999999997</v>
      </c>
      <c r="AF263" s="1">
        <v>56.704799999999999</v>
      </c>
      <c r="AG263" s="1">
        <v>0.99265700000000001</v>
      </c>
      <c r="AH263" s="1">
        <v>0.99132200000000004</v>
      </c>
      <c r="AI263" s="1">
        <v>0.99545300000000003</v>
      </c>
      <c r="AJ263" s="1">
        <v>0.99787099999999995</v>
      </c>
    </row>
    <row r="264" spans="1:36" x14ac:dyDescent="0.2">
      <c r="A264" s="7"/>
      <c r="B264" s="1">
        <v>9</v>
      </c>
      <c r="C264" s="1">
        <v>9</v>
      </c>
      <c r="D264" s="1" t="s">
        <v>16</v>
      </c>
      <c r="E264" s="1">
        <v>14</v>
      </c>
      <c r="F264" s="1">
        <v>399248</v>
      </c>
      <c r="G264" s="1">
        <v>49.424700000000001</v>
      </c>
      <c r="H264" s="1">
        <v>48.449199999999998</v>
      </c>
      <c r="I264" s="1">
        <v>50.781599999999997</v>
      </c>
      <c r="J264" s="1">
        <v>53.920699999999997</v>
      </c>
      <c r="K264" s="1">
        <v>0.990954</v>
      </c>
      <c r="L264" s="1">
        <v>0.98979499999999998</v>
      </c>
      <c r="M264" s="1">
        <v>0.99257700000000004</v>
      </c>
      <c r="N264" s="1">
        <v>0.99628499999999998</v>
      </c>
      <c r="P264" s="1">
        <v>14</v>
      </c>
      <c r="Q264" s="1">
        <v>374624</v>
      </c>
      <c r="R264" s="1">
        <v>49.182200000000002</v>
      </c>
      <c r="S264" s="1">
        <v>48.213299999999997</v>
      </c>
      <c r="T264" s="1">
        <v>50.472999999999999</v>
      </c>
      <c r="U264" s="1">
        <v>53.704599999999999</v>
      </c>
      <c r="V264" s="1">
        <v>0.99048800000000004</v>
      </c>
      <c r="W264" s="1">
        <v>0.98927399999999999</v>
      </c>
      <c r="X264" s="1">
        <v>0.99211300000000002</v>
      </c>
      <c r="Y264" s="1">
        <v>0.99615200000000004</v>
      </c>
      <c r="AA264" s="1">
        <v>14</v>
      </c>
      <c r="AB264" s="1">
        <v>375616</v>
      </c>
      <c r="AC264" s="1">
        <v>49.192599999999999</v>
      </c>
      <c r="AD264" s="1">
        <v>48.232799999999997</v>
      </c>
      <c r="AE264" s="1">
        <v>50.522100000000002</v>
      </c>
      <c r="AF264" s="1">
        <v>53.622199999999999</v>
      </c>
      <c r="AG264" s="1">
        <v>0.99054200000000003</v>
      </c>
      <c r="AH264" s="1">
        <v>0.98934800000000001</v>
      </c>
      <c r="AI264" s="1">
        <v>0.99218399999999995</v>
      </c>
      <c r="AJ264" s="1">
        <v>0.99606300000000003</v>
      </c>
    </row>
    <row r="265" spans="1:36" x14ac:dyDescent="0.2">
      <c r="A265" s="7"/>
      <c r="B265" s="1">
        <v>10</v>
      </c>
      <c r="C265" s="1">
        <v>10</v>
      </c>
      <c r="D265" s="1" t="s">
        <v>16</v>
      </c>
      <c r="E265" s="1">
        <v>15</v>
      </c>
      <c r="F265" s="1">
        <v>423264</v>
      </c>
      <c r="G265" s="1">
        <v>51.741599999999998</v>
      </c>
      <c r="H265" s="1">
        <v>50.9069</v>
      </c>
      <c r="I265" s="1">
        <v>53.031999999999996</v>
      </c>
      <c r="J265" s="1">
        <v>55.459699999999998</v>
      </c>
      <c r="K265" s="1">
        <v>0.99387199999999998</v>
      </c>
      <c r="L265" s="1">
        <v>0.99310399999999999</v>
      </c>
      <c r="M265" s="1">
        <v>0.99517699999999998</v>
      </c>
      <c r="N265" s="1">
        <v>0.99717</v>
      </c>
      <c r="P265" s="1">
        <v>15</v>
      </c>
      <c r="Q265" s="1">
        <v>411200</v>
      </c>
      <c r="R265" s="1">
        <v>51.7089</v>
      </c>
      <c r="S265" s="1">
        <v>50.869</v>
      </c>
      <c r="T265" s="1">
        <v>52.988</v>
      </c>
      <c r="U265" s="1">
        <v>55.4696</v>
      </c>
      <c r="V265" s="1">
        <v>0.99381600000000003</v>
      </c>
      <c r="W265" s="1">
        <v>0.99303799999999998</v>
      </c>
      <c r="X265" s="1">
        <v>0.99513200000000002</v>
      </c>
      <c r="Y265" s="1">
        <v>0.99716899999999997</v>
      </c>
      <c r="AA265" s="1">
        <v>15</v>
      </c>
      <c r="AB265" s="1">
        <v>410944</v>
      </c>
      <c r="AC265" s="1">
        <v>51.7042</v>
      </c>
      <c r="AD265" s="1">
        <v>50.877899999999997</v>
      </c>
      <c r="AE265" s="1">
        <v>52.917700000000004</v>
      </c>
      <c r="AF265" s="1">
        <v>55.448599999999999</v>
      </c>
      <c r="AG265" s="1">
        <v>0.99380800000000002</v>
      </c>
      <c r="AH265" s="1">
        <v>0.99304199999999998</v>
      </c>
      <c r="AI265" s="1">
        <v>0.99505299999999997</v>
      </c>
      <c r="AJ265" s="1">
        <v>0.99715799999999999</v>
      </c>
    </row>
    <row r="266" spans="1:36" x14ac:dyDescent="0.2">
      <c r="A266" s="7"/>
      <c r="B266" s="1">
        <v>11</v>
      </c>
      <c r="C266" s="1">
        <v>11</v>
      </c>
      <c r="D266" s="1" t="s">
        <v>16</v>
      </c>
      <c r="E266" s="1">
        <v>14</v>
      </c>
      <c r="F266" s="1">
        <v>373032</v>
      </c>
      <c r="G266" s="1">
        <v>52.599499999999999</v>
      </c>
      <c r="H266" s="1">
        <v>51.710900000000002</v>
      </c>
      <c r="I266" s="1">
        <v>54.025500000000001</v>
      </c>
      <c r="J266" s="1">
        <v>56.505099999999999</v>
      </c>
      <c r="K266" s="1">
        <v>0.99461999999999995</v>
      </c>
      <c r="L266" s="1">
        <v>0.99385299999999999</v>
      </c>
      <c r="M266" s="1">
        <v>0.99605600000000005</v>
      </c>
      <c r="N266" s="1">
        <v>0.99778500000000003</v>
      </c>
      <c r="P266" s="1">
        <v>14</v>
      </c>
      <c r="Q266" s="1">
        <v>357168</v>
      </c>
      <c r="R266" s="1">
        <v>52.518300000000004</v>
      </c>
      <c r="S266" s="1">
        <v>51.642800000000001</v>
      </c>
      <c r="T266" s="1">
        <v>53.909799999999997</v>
      </c>
      <c r="U266" s="1">
        <v>56.380200000000002</v>
      </c>
      <c r="V266" s="1">
        <v>0.99459799999999998</v>
      </c>
      <c r="W266" s="1">
        <v>0.99384600000000001</v>
      </c>
      <c r="X266" s="1">
        <v>0.995973</v>
      </c>
      <c r="Y266" s="1">
        <v>0.99773299999999998</v>
      </c>
      <c r="AA266" s="1">
        <v>14</v>
      </c>
      <c r="AB266" s="1">
        <v>357200</v>
      </c>
      <c r="AC266" s="1">
        <v>52.513500000000001</v>
      </c>
      <c r="AD266" s="1">
        <v>51.636899999999997</v>
      </c>
      <c r="AE266" s="1">
        <v>53.915900000000001</v>
      </c>
      <c r="AF266" s="1">
        <v>56.3705</v>
      </c>
      <c r="AG266" s="1">
        <v>0.99458800000000003</v>
      </c>
      <c r="AH266" s="1">
        <v>0.993834</v>
      </c>
      <c r="AI266" s="1">
        <v>0.99597800000000003</v>
      </c>
      <c r="AJ266" s="1">
        <v>0.997722</v>
      </c>
    </row>
    <row r="267" spans="1:36" x14ac:dyDescent="0.2">
      <c r="A267" s="7"/>
      <c r="B267" s="1">
        <v>12</v>
      </c>
      <c r="C267" s="1">
        <v>12</v>
      </c>
      <c r="D267" s="1" t="s">
        <v>16</v>
      </c>
      <c r="E267" s="1">
        <v>13</v>
      </c>
      <c r="F267" s="1">
        <v>375064</v>
      </c>
      <c r="G267" s="1">
        <v>52.321300000000001</v>
      </c>
      <c r="H267" s="1">
        <v>51.444899999999997</v>
      </c>
      <c r="I267" s="1">
        <v>53.768300000000004</v>
      </c>
      <c r="J267" s="1">
        <v>56.133299999999998</v>
      </c>
      <c r="K267" s="1">
        <v>0.99446100000000004</v>
      </c>
      <c r="L267" s="1">
        <v>0.99368299999999998</v>
      </c>
      <c r="M267" s="1">
        <v>0.99597100000000005</v>
      </c>
      <c r="N267" s="1">
        <v>0.99762300000000004</v>
      </c>
      <c r="P267" s="1">
        <v>13</v>
      </c>
      <c r="Q267" s="1">
        <v>347760</v>
      </c>
      <c r="R267" s="1">
        <v>52.172899999999998</v>
      </c>
      <c r="S267" s="1">
        <v>51.302500000000002</v>
      </c>
      <c r="T267" s="1">
        <v>53.589799999999997</v>
      </c>
      <c r="U267" s="1">
        <v>55.9786</v>
      </c>
      <c r="V267" s="1">
        <v>0.99433800000000006</v>
      </c>
      <c r="W267" s="1">
        <v>0.99355499999999997</v>
      </c>
      <c r="X267" s="1">
        <v>0.99582499999999996</v>
      </c>
      <c r="Y267" s="1">
        <v>0.99755099999999997</v>
      </c>
      <c r="AA267" s="1">
        <v>13</v>
      </c>
      <c r="AB267" s="1">
        <v>356776</v>
      </c>
      <c r="AC267" s="1">
        <v>52.1755</v>
      </c>
      <c r="AD267" s="1">
        <v>51.287399999999998</v>
      </c>
      <c r="AE267" s="1">
        <v>53.637099999999997</v>
      </c>
      <c r="AF267" s="1">
        <v>56.042200000000001</v>
      </c>
      <c r="AG267" s="1">
        <v>0.99431400000000003</v>
      </c>
      <c r="AH267" s="1">
        <v>0.99351500000000004</v>
      </c>
      <c r="AI267" s="1">
        <v>0.99585599999999996</v>
      </c>
      <c r="AJ267" s="1">
        <v>0.99756900000000004</v>
      </c>
    </row>
    <row r="268" spans="1:36" x14ac:dyDescent="0.2">
      <c r="A268" s="7"/>
      <c r="B268" s="1">
        <v>13</v>
      </c>
      <c r="C268" s="1">
        <v>13</v>
      </c>
      <c r="D268" s="1" t="s">
        <v>16</v>
      </c>
      <c r="E268" s="1">
        <v>17</v>
      </c>
      <c r="F268" s="1">
        <v>508336</v>
      </c>
      <c r="G268" s="1">
        <v>46.6479</v>
      </c>
      <c r="H268" s="1">
        <v>45.665300000000002</v>
      </c>
      <c r="I268" s="1">
        <v>48.151600000000002</v>
      </c>
      <c r="J268" s="1">
        <v>51.039900000000003</v>
      </c>
      <c r="K268" s="1">
        <v>0.98536800000000002</v>
      </c>
      <c r="L268" s="1">
        <v>0.98370400000000002</v>
      </c>
      <c r="M268" s="1">
        <v>0.98755999999999999</v>
      </c>
      <c r="N268" s="1">
        <v>0.99316199999999999</v>
      </c>
      <c r="P268" s="1">
        <v>17</v>
      </c>
      <c r="Q268" s="1">
        <v>510880</v>
      </c>
      <c r="R268" s="1">
        <v>46.6661</v>
      </c>
      <c r="S268" s="1">
        <v>45.696399999999997</v>
      </c>
      <c r="T268" s="1">
        <v>48.144599999999997</v>
      </c>
      <c r="U268" s="1">
        <v>51.005800000000001</v>
      </c>
      <c r="V268" s="1">
        <v>0.98545099999999997</v>
      </c>
      <c r="W268" s="1">
        <v>0.98382400000000003</v>
      </c>
      <c r="X268" s="1">
        <v>0.98755800000000005</v>
      </c>
      <c r="Y268" s="1">
        <v>0.99310600000000004</v>
      </c>
      <c r="AA268" s="1">
        <v>16</v>
      </c>
      <c r="AB268" s="1">
        <v>593536</v>
      </c>
      <c r="AC268" s="1">
        <v>47.4345</v>
      </c>
      <c r="AD268" s="1">
        <v>46.459299999999999</v>
      </c>
      <c r="AE268" s="1">
        <v>48.949800000000003</v>
      </c>
      <c r="AF268" s="1">
        <v>51.770499999999998</v>
      </c>
      <c r="AG268" s="1">
        <v>0.98779899999999998</v>
      </c>
      <c r="AH268" s="1">
        <v>0.98646199999999995</v>
      </c>
      <c r="AI268" s="1">
        <v>0.98956100000000002</v>
      </c>
      <c r="AJ268" s="1">
        <v>0.994058</v>
      </c>
    </row>
    <row r="269" spans="1:36" x14ac:dyDescent="0.2">
      <c r="A269" s="7"/>
      <c r="B269" s="1">
        <v>14</v>
      </c>
      <c r="C269" s="1">
        <v>14</v>
      </c>
      <c r="D269" s="1" t="s">
        <v>16</v>
      </c>
      <c r="E269" s="1">
        <v>18</v>
      </c>
      <c r="F269" s="1">
        <v>460696</v>
      </c>
      <c r="G269" s="1">
        <v>49.126399999999997</v>
      </c>
      <c r="H269" s="1">
        <v>48.228999999999999</v>
      </c>
      <c r="I269" s="1">
        <v>50.615499999999997</v>
      </c>
      <c r="J269" s="1">
        <v>53.021799999999999</v>
      </c>
      <c r="K269" s="1">
        <v>0.99061500000000002</v>
      </c>
      <c r="L269" s="1">
        <v>0.989591</v>
      </c>
      <c r="M269" s="1">
        <v>0.992062</v>
      </c>
      <c r="N269" s="1">
        <v>0.99530799999999997</v>
      </c>
      <c r="P269" s="1">
        <v>18</v>
      </c>
      <c r="Q269" s="1">
        <v>451768</v>
      </c>
      <c r="R269" s="1">
        <v>49.043100000000003</v>
      </c>
      <c r="S269" s="1">
        <v>48.153100000000002</v>
      </c>
      <c r="T269" s="1">
        <v>50.548999999999999</v>
      </c>
      <c r="U269" s="1">
        <v>52.877099999999999</v>
      </c>
      <c r="V269" s="1">
        <v>0.990425</v>
      </c>
      <c r="W269" s="1">
        <v>0.98938199999999998</v>
      </c>
      <c r="X269" s="1">
        <v>0.99193799999999999</v>
      </c>
      <c r="Y269" s="1">
        <v>0.99517100000000003</v>
      </c>
      <c r="AA269" s="1">
        <v>17</v>
      </c>
      <c r="AB269" s="1">
        <v>493088</v>
      </c>
      <c r="AC269" s="1">
        <v>49.401699999999998</v>
      </c>
      <c r="AD269" s="1">
        <v>48.5152</v>
      </c>
      <c r="AE269" s="1">
        <v>50.874499999999998</v>
      </c>
      <c r="AF269" s="1">
        <v>53.248199999999997</v>
      </c>
      <c r="AG269" s="1">
        <v>0.991124</v>
      </c>
      <c r="AH269" s="1">
        <v>0.99016700000000002</v>
      </c>
      <c r="AI269" s="1">
        <v>0.99248199999999998</v>
      </c>
      <c r="AJ269" s="1">
        <v>0.99551299999999998</v>
      </c>
    </row>
    <row r="270" spans="1:36" x14ac:dyDescent="0.2">
      <c r="A270" s="7"/>
      <c r="B270" s="1">
        <v>15</v>
      </c>
      <c r="C270" s="1">
        <v>15</v>
      </c>
      <c r="D270" s="1" t="s">
        <v>16</v>
      </c>
      <c r="E270" s="1">
        <v>18</v>
      </c>
      <c r="F270" s="1">
        <v>377592</v>
      </c>
      <c r="G270" s="1">
        <v>48.6312</v>
      </c>
      <c r="H270" s="1">
        <v>47.780200000000001</v>
      </c>
      <c r="I270" s="1">
        <v>49.938800000000001</v>
      </c>
      <c r="J270" s="1">
        <v>52.4298</v>
      </c>
      <c r="K270" s="1">
        <v>0.99063800000000002</v>
      </c>
      <c r="L270" s="1">
        <v>0.98991799999999996</v>
      </c>
      <c r="M270" s="1">
        <v>0.99092000000000002</v>
      </c>
      <c r="N270" s="1">
        <v>0.994676</v>
      </c>
      <c r="P270" s="1">
        <v>18</v>
      </c>
      <c r="Q270" s="1">
        <v>371888</v>
      </c>
      <c r="R270" s="1">
        <v>48.533799999999999</v>
      </c>
      <c r="S270" s="1">
        <v>47.676099999999998</v>
      </c>
      <c r="T270" s="1">
        <v>49.817500000000003</v>
      </c>
      <c r="U270" s="1">
        <v>52.395899999999997</v>
      </c>
      <c r="V270" s="1">
        <v>0.99047399999999997</v>
      </c>
      <c r="W270" s="1">
        <v>0.98973800000000001</v>
      </c>
      <c r="X270" s="1">
        <v>0.990703</v>
      </c>
      <c r="Y270" s="1">
        <v>0.99465800000000004</v>
      </c>
      <c r="AA270" s="1">
        <v>17</v>
      </c>
      <c r="AB270" s="1">
        <v>389016</v>
      </c>
      <c r="AC270" s="1">
        <v>48.705300000000001</v>
      </c>
      <c r="AD270" s="1">
        <v>47.846800000000002</v>
      </c>
      <c r="AE270" s="1">
        <v>50.058300000000003</v>
      </c>
      <c r="AF270" s="1">
        <v>52.503700000000002</v>
      </c>
      <c r="AG270" s="1">
        <v>0.99080500000000005</v>
      </c>
      <c r="AH270" s="1">
        <v>0.99008499999999999</v>
      </c>
      <c r="AI270" s="1">
        <v>0.99117500000000003</v>
      </c>
      <c r="AJ270" s="1">
        <v>0.99475499999999994</v>
      </c>
    </row>
    <row r="271" spans="1:36" x14ac:dyDescent="0.2">
      <c r="A271" s="7"/>
      <c r="B271" s="1">
        <v>16</v>
      </c>
      <c r="C271" s="1">
        <v>16</v>
      </c>
      <c r="D271" s="1" t="s">
        <v>16</v>
      </c>
      <c r="E271" s="1">
        <v>17</v>
      </c>
      <c r="F271" s="1">
        <v>242648</v>
      </c>
      <c r="G271" s="1">
        <v>53.469900000000003</v>
      </c>
      <c r="H271" s="1">
        <v>52.717500000000001</v>
      </c>
      <c r="I271" s="1">
        <v>55.246600000000001</v>
      </c>
      <c r="J271" s="1">
        <v>56.207599999999999</v>
      </c>
      <c r="K271" s="1">
        <v>0.99526999999999999</v>
      </c>
      <c r="L271" s="1">
        <v>0.99461200000000005</v>
      </c>
      <c r="M271" s="1">
        <v>0.996919</v>
      </c>
      <c r="N271" s="1">
        <v>0.99756699999999998</v>
      </c>
      <c r="P271" s="1">
        <v>18</v>
      </c>
      <c r="Q271" s="1">
        <v>198352</v>
      </c>
      <c r="R271" s="1">
        <v>53.088999999999999</v>
      </c>
      <c r="S271" s="1">
        <v>52.325299999999999</v>
      </c>
      <c r="T271" s="1">
        <v>54.886699999999998</v>
      </c>
      <c r="U271" s="1">
        <v>55.873600000000003</v>
      </c>
      <c r="V271" s="1">
        <v>0.99487999999999999</v>
      </c>
      <c r="W271" s="1">
        <v>0.99415399999999998</v>
      </c>
      <c r="X271" s="1">
        <v>0.99669799999999997</v>
      </c>
      <c r="Y271" s="1">
        <v>0.99741599999999997</v>
      </c>
      <c r="AA271" s="1">
        <v>17</v>
      </c>
      <c r="AB271" s="1">
        <v>225976</v>
      </c>
      <c r="AC271" s="1">
        <v>53.381599999999999</v>
      </c>
      <c r="AD271" s="1">
        <v>52.626399999999997</v>
      </c>
      <c r="AE271" s="1">
        <v>55.182099999999998</v>
      </c>
      <c r="AF271" s="1">
        <v>56.111699999999999</v>
      </c>
      <c r="AG271" s="1">
        <v>0.99518399999999996</v>
      </c>
      <c r="AH271" s="1">
        <v>0.99451199999999995</v>
      </c>
      <c r="AI271" s="1">
        <v>0.99687300000000001</v>
      </c>
      <c r="AJ271" s="1">
        <v>0.997525</v>
      </c>
    </row>
    <row r="272" spans="1:36" x14ac:dyDescent="0.2">
      <c r="A272" s="7"/>
      <c r="B272" s="1">
        <v>17</v>
      </c>
      <c r="C272" s="1">
        <v>17</v>
      </c>
      <c r="D272" s="1" t="s">
        <v>16</v>
      </c>
      <c r="E272" s="1">
        <v>16</v>
      </c>
      <c r="F272" s="1">
        <v>81272</v>
      </c>
      <c r="G272" s="1">
        <v>52.884700000000002</v>
      </c>
      <c r="H272" s="1">
        <v>52.164200000000001</v>
      </c>
      <c r="I272" s="1">
        <v>54.685899999999997</v>
      </c>
      <c r="J272" s="1">
        <v>55.406599999999997</v>
      </c>
      <c r="K272" s="1">
        <v>0.99459600000000004</v>
      </c>
      <c r="L272" s="1">
        <v>0.99382199999999998</v>
      </c>
      <c r="M272" s="1">
        <v>0.99663299999999999</v>
      </c>
      <c r="N272" s="1">
        <v>0.99720500000000001</v>
      </c>
      <c r="P272" s="1">
        <v>16</v>
      </c>
      <c r="Q272" s="1">
        <v>77320</v>
      </c>
      <c r="R272" s="1">
        <v>52.6873</v>
      </c>
      <c r="S272" s="1">
        <v>51.963099999999997</v>
      </c>
      <c r="T272" s="1">
        <v>54.561700000000002</v>
      </c>
      <c r="U272" s="1">
        <v>55.1586</v>
      </c>
      <c r="V272" s="1">
        <v>0.99436199999999997</v>
      </c>
      <c r="W272" s="1">
        <v>0.99354799999999999</v>
      </c>
      <c r="X272" s="1">
        <v>0.99653499999999995</v>
      </c>
      <c r="Y272" s="1">
        <v>0.99707400000000002</v>
      </c>
      <c r="AA272" s="1">
        <v>15</v>
      </c>
      <c r="AB272" s="1">
        <v>94912</v>
      </c>
      <c r="AC272" s="1">
        <v>53.089799999999997</v>
      </c>
      <c r="AD272" s="1">
        <v>52.301699999999997</v>
      </c>
      <c r="AE272" s="1">
        <v>55.069299999999998</v>
      </c>
      <c r="AF272" s="1">
        <v>55.8384</v>
      </c>
      <c r="AG272" s="1">
        <v>0.99478200000000006</v>
      </c>
      <c r="AH272" s="1">
        <v>0.99399499999999996</v>
      </c>
      <c r="AI272" s="1">
        <v>0.99686399999999997</v>
      </c>
      <c r="AJ272" s="1">
        <v>0.997421</v>
      </c>
    </row>
    <row r="273" spans="1:36" x14ac:dyDescent="0.2">
      <c r="A273" s="7"/>
      <c r="B273" s="1">
        <v>18</v>
      </c>
      <c r="C273" s="1">
        <v>18</v>
      </c>
      <c r="D273" s="1" t="s">
        <v>16</v>
      </c>
      <c r="E273" s="1">
        <v>11</v>
      </c>
      <c r="F273" s="1">
        <v>152968</v>
      </c>
      <c r="G273" s="1">
        <v>53.363900000000001</v>
      </c>
      <c r="H273" s="1">
        <v>52.645899999999997</v>
      </c>
      <c r="I273" s="1">
        <v>55.193800000000003</v>
      </c>
      <c r="J273" s="1">
        <v>55.841900000000003</v>
      </c>
      <c r="K273" s="1">
        <v>0.99512100000000003</v>
      </c>
      <c r="L273" s="1">
        <v>0.99443700000000002</v>
      </c>
      <c r="M273" s="1">
        <v>0.99694099999999997</v>
      </c>
      <c r="N273" s="1">
        <v>0.99739900000000004</v>
      </c>
      <c r="P273" s="1">
        <v>12</v>
      </c>
      <c r="Q273" s="1">
        <v>147600</v>
      </c>
      <c r="R273" s="1">
        <v>53.271299999999997</v>
      </c>
      <c r="S273" s="1">
        <v>52.5565</v>
      </c>
      <c r="T273" s="1">
        <v>55.121200000000002</v>
      </c>
      <c r="U273" s="1">
        <v>55.710599999999999</v>
      </c>
      <c r="V273" s="1">
        <v>0.99502699999999999</v>
      </c>
      <c r="W273" s="1">
        <v>0.99433000000000005</v>
      </c>
      <c r="X273" s="1">
        <v>0.99690100000000004</v>
      </c>
      <c r="Y273" s="1">
        <v>0.99734100000000003</v>
      </c>
      <c r="AA273" s="1">
        <v>13</v>
      </c>
      <c r="AB273" s="1">
        <v>130752</v>
      </c>
      <c r="AC273" s="1">
        <v>53.192399999999999</v>
      </c>
      <c r="AD273" s="1">
        <v>52.4482</v>
      </c>
      <c r="AE273" s="1">
        <v>55.0747</v>
      </c>
      <c r="AF273" s="1">
        <v>55.775399999999998</v>
      </c>
      <c r="AG273" s="1">
        <v>0.99493799999999999</v>
      </c>
      <c r="AH273" s="1">
        <v>0.99420699999999995</v>
      </c>
      <c r="AI273" s="1">
        <v>0.99686900000000001</v>
      </c>
      <c r="AJ273" s="1">
        <v>0.99739299999999997</v>
      </c>
    </row>
    <row r="274" spans="1:36" x14ac:dyDescent="0.2">
      <c r="A274" s="7"/>
      <c r="B274" s="1">
        <v>19</v>
      </c>
      <c r="C274" s="1">
        <v>19</v>
      </c>
      <c r="D274" s="1" t="s">
        <v>16</v>
      </c>
      <c r="E274" s="1">
        <v>11</v>
      </c>
      <c r="F274" s="1">
        <v>385480</v>
      </c>
      <c r="G274" s="1">
        <v>55.4071</v>
      </c>
      <c r="H274" s="1">
        <v>54.430799999999998</v>
      </c>
      <c r="I274" s="1">
        <v>55.8489</v>
      </c>
      <c r="J274" s="1">
        <v>60.822800000000001</v>
      </c>
      <c r="K274" s="1">
        <v>0.99692599999999998</v>
      </c>
      <c r="L274" s="1">
        <v>0.99646500000000005</v>
      </c>
      <c r="M274" s="1">
        <v>0.99744100000000002</v>
      </c>
      <c r="N274" s="1">
        <v>0.99917699999999998</v>
      </c>
      <c r="P274" s="1">
        <v>11</v>
      </c>
      <c r="Q274" s="1">
        <v>370952</v>
      </c>
      <c r="R274" s="1">
        <v>55.2866</v>
      </c>
      <c r="S274" s="1">
        <v>54.320799999999998</v>
      </c>
      <c r="T274" s="1">
        <v>55.849899999999998</v>
      </c>
      <c r="U274" s="1">
        <v>60.5184</v>
      </c>
      <c r="V274" s="1">
        <v>0.99686200000000003</v>
      </c>
      <c r="W274" s="1">
        <v>0.99638899999999997</v>
      </c>
      <c r="X274" s="1">
        <v>0.99743700000000002</v>
      </c>
      <c r="Y274" s="1">
        <v>0.99912500000000004</v>
      </c>
      <c r="AA274" s="1">
        <v>11</v>
      </c>
      <c r="AB274" s="1">
        <v>358576</v>
      </c>
      <c r="AC274" s="1">
        <v>55.311199999999999</v>
      </c>
      <c r="AD274" s="1">
        <v>54.345500000000001</v>
      </c>
      <c r="AE274" s="1">
        <v>55.609900000000003</v>
      </c>
      <c r="AF274" s="1">
        <v>60.806399999999996</v>
      </c>
      <c r="AG274" s="1">
        <v>0.99682700000000002</v>
      </c>
      <c r="AH274" s="1">
        <v>0.99636400000000003</v>
      </c>
      <c r="AI274" s="1">
        <v>0.99725399999999997</v>
      </c>
      <c r="AJ274" s="1">
        <v>0.99917800000000001</v>
      </c>
    </row>
    <row r="275" spans="1:36" x14ac:dyDescent="0.2">
      <c r="A275" s="7"/>
      <c r="B275" s="1">
        <v>20</v>
      </c>
      <c r="C275" s="1">
        <v>20</v>
      </c>
      <c r="D275" s="1" t="s">
        <v>16</v>
      </c>
      <c r="E275" s="1">
        <v>12</v>
      </c>
      <c r="F275" s="1">
        <v>391424</v>
      </c>
      <c r="G275" s="1">
        <v>56.042200000000001</v>
      </c>
      <c r="H275" s="1">
        <v>55.119399999999999</v>
      </c>
      <c r="I275" s="1">
        <v>56.0396</v>
      </c>
      <c r="J275" s="1">
        <v>61.581099999999999</v>
      </c>
      <c r="K275" s="1">
        <v>0.99732799999999999</v>
      </c>
      <c r="L275" s="1">
        <v>0.99695999999999996</v>
      </c>
      <c r="M275" s="1">
        <v>0.99755499999999997</v>
      </c>
      <c r="N275" s="1">
        <v>0.99930300000000005</v>
      </c>
      <c r="P275" s="1">
        <v>12</v>
      </c>
      <c r="Q275" s="1">
        <v>373552</v>
      </c>
      <c r="R275" s="1">
        <v>56.001199999999997</v>
      </c>
      <c r="S275" s="1">
        <v>55.066499999999998</v>
      </c>
      <c r="T275" s="1">
        <v>55.975200000000001</v>
      </c>
      <c r="U275" s="1">
        <v>61.635300000000001</v>
      </c>
      <c r="V275" s="1">
        <v>0.99728799999999995</v>
      </c>
      <c r="W275" s="1">
        <v>0.99691600000000002</v>
      </c>
      <c r="X275" s="1">
        <v>0.99750000000000005</v>
      </c>
      <c r="Y275" s="1">
        <v>0.99931099999999995</v>
      </c>
      <c r="AA275" s="1">
        <v>12</v>
      </c>
      <c r="AB275" s="1">
        <v>366224</v>
      </c>
      <c r="AC275" s="1">
        <v>56.037399999999998</v>
      </c>
      <c r="AD275" s="1">
        <v>55.082599999999999</v>
      </c>
      <c r="AE275" s="1">
        <v>56.01</v>
      </c>
      <c r="AF275" s="1">
        <v>61.793599999999998</v>
      </c>
      <c r="AG275" s="1">
        <v>0.99730200000000002</v>
      </c>
      <c r="AH275" s="1">
        <v>0.99692700000000001</v>
      </c>
      <c r="AI275" s="1">
        <v>0.99752099999999999</v>
      </c>
      <c r="AJ275" s="1">
        <v>0.99933099999999997</v>
      </c>
    </row>
    <row r="276" spans="1:36" x14ac:dyDescent="0.2">
      <c r="A276" s="7"/>
      <c r="B276" s="1">
        <v>21</v>
      </c>
      <c r="C276" s="1">
        <v>21</v>
      </c>
      <c r="D276" s="1" t="s">
        <v>16</v>
      </c>
      <c r="E276" s="1">
        <v>11</v>
      </c>
      <c r="F276" s="1">
        <v>125592</v>
      </c>
      <c r="G276" s="1">
        <v>56.292400000000001</v>
      </c>
      <c r="H276" s="1">
        <v>55.489400000000003</v>
      </c>
      <c r="I276" s="1">
        <v>55.588799999999999</v>
      </c>
      <c r="J276" s="1">
        <v>61.8142</v>
      </c>
      <c r="K276" s="1">
        <v>0.99745700000000004</v>
      </c>
      <c r="L276" s="1">
        <v>0.99718499999999999</v>
      </c>
      <c r="M276" s="1">
        <v>0.99721199999999999</v>
      </c>
      <c r="N276" s="1">
        <v>0.99934000000000001</v>
      </c>
      <c r="P276" s="1">
        <v>11</v>
      </c>
      <c r="Q276" s="1">
        <v>120280</v>
      </c>
      <c r="R276" s="1">
        <v>56.2958</v>
      </c>
      <c r="S276" s="1">
        <v>55.439700000000002</v>
      </c>
      <c r="T276" s="1">
        <v>55.641100000000002</v>
      </c>
      <c r="U276" s="1">
        <v>62.087200000000003</v>
      </c>
      <c r="V276" s="1">
        <v>0.99744699999999997</v>
      </c>
      <c r="W276" s="1">
        <v>0.99715900000000002</v>
      </c>
      <c r="X276" s="1">
        <v>0.99724699999999999</v>
      </c>
      <c r="Y276" s="1">
        <v>0.99937600000000004</v>
      </c>
      <c r="AA276" s="1">
        <v>11</v>
      </c>
      <c r="AB276" s="1">
        <v>298560</v>
      </c>
      <c r="AC276" s="1">
        <v>57.378999999999998</v>
      </c>
      <c r="AD276" s="1">
        <v>56.416400000000003</v>
      </c>
      <c r="AE276" s="1">
        <v>56.767000000000003</v>
      </c>
      <c r="AF276" s="1">
        <v>63.766399999999997</v>
      </c>
      <c r="AG276" s="1">
        <v>0.99797199999999997</v>
      </c>
      <c r="AH276" s="1">
        <v>0.99771900000000002</v>
      </c>
      <c r="AI276" s="1">
        <v>0.99788900000000003</v>
      </c>
      <c r="AJ276" s="1">
        <v>0.99957399999999996</v>
      </c>
    </row>
    <row r="277" spans="1:36" x14ac:dyDescent="0.2">
      <c r="A277" s="7"/>
      <c r="B277" s="1">
        <v>22</v>
      </c>
      <c r="C277" s="1">
        <v>22</v>
      </c>
      <c r="D277" s="1" t="s">
        <v>16</v>
      </c>
      <c r="E277" s="1">
        <v>10</v>
      </c>
      <c r="F277" s="1">
        <v>400496</v>
      </c>
      <c r="G277" s="1">
        <v>57.793199999999999</v>
      </c>
      <c r="H277" s="1">
        <v>56.705599999999997</v>
      </c>
      <c r="I277" s="1">
        <v>57.673400000000001</v>
      </c>
      <c r="J277" s="1">
        <v>64.438900000000004</v>
      </c>
      <c r="K277" s="1">
        <v>0.99810500000000002</v>
      </c>
      <c r="L277" s="1">
        <v>0.99782000000000004</v>
      </c>
      <c r="M277" s="1">
        <v>0.99828099999999997</v>
      </c>
      <c r="N277" s="1">
        <v>0.99963800000000003</v>
      </c>
      <c r="P277" s="1">
        <v>10</v>
      </c>
      <c r="Q277" s="1">
        <v>378176</v>
      </c>
      <c r="R277" s="1">
        <v>57.652799999999999</v>
      </c>
      <c r="S277" s="1">
        <v>56.588799999999999</v>
      </c>
      <c r="T277" s="1">
        <v>57.488599999999998</v>
      </c>
      <c r="U277" s="1">
        <v>64.201499999999996</v>
      </c>
      <c r="V277" s="1">
        <v>0.99806099999999998</v>
      </c>
      <c r="W277" s="1">
        <v>0.99777499999999997</v>
      </c>
      <c r="X277" s="1">
        <v>0.99821899999999997</v>
      </c>
      <c r="Y277" s="1">
        <v>0.99961999999999995</v>
      </c>
      <c r="AA277" s="1">
        <v>11</v>
      </c>
      <c r="AB277" s="1">
        <v>311560</v>
      </c>
      <c r="AC277" s="1">
        <v>57.3568</v>
      </c>
      <c r="AD277" s="1">
        <v>56.328899999999997</v>
      </c>
      <c r="AE277" s="1">
        <v>56.816299999999998</v>
      </c>
      <c r="AF277" s="1">
        <v>64.064800000000005</v>
      </c>
      <c r="AG277" s="1">
        <v>0.99793900000000002</v>
      </c>
      <c r="AH277" s="1">
        <v>0.99765899999999996</v>
      </c>
      <c r="AI277" s="1">
        <v>0.99794499999999997</v>
      </c>
      <c r="AJ277" s="1">
        <v>0.99960800000000005</v>
      </c>
    </row>
    <row r="278" spans="1:36" x14ac:dyDescent="0.2">
      <c r="A278" s="7"/>
      <c r="B278" s="1">
        <v>23</v>
      </c>
      <c r="C278" s="1">
        <v>23</v>
      </c>
      <c r="D278" s="1" t="s">
        <v>16</v>
      </c>
      <c r="E278" s="1">
        <v>9</v>
      </c>
      <c r="F278" s="1">
        <v>382296</v>
      </c>
      <c r="G278" s="1">
        <v>57.820900000000002</v>
      </c>
      <c r="H278" s="1">
        <v>56.588900000000002</v>
      </c>
      <c r="I278" s="1">
        <v>57.670999999999999</v>
      </c>
      <c r="J278" s="1">
        <v>65.362799999999993</v>
      </c>
      <c r="K278" s="1">
        <v>0.99805699999999997</v>
      </c>
      <c r="L278" s="1">
        <v>0.99775100000000005</v>
      </c>
      <c r="M278" s="1">
        <v>0.99824900000000005</v>
      </c>
      <c r="N278" s="1">
        <v>0.99970300000000001</v>
      </c>
      <c r="P278" s="1">
        <v>10</v>
      </c>
      <c r="Q278" s="1">
        <v>365808</v>
      </c>
      <c r="R278" s="1">
        <v>57.549900000000001</v>
      </c>
      <c r="S278" s="1">
        <v>56.363</v>
      </c>
      <c r="T278" s="1">
        <v>57.251899999999999</v>
      </c>
      <c r="U278" s="1">
        <v>64.968599999999995</v>
      </c>
      <c r="V278" s="1">
        <v>0.99795199999999995</v>
      </c>
      <c r="W278" s="1">
        <v>0.99763400000000002</v>
      </c>
      <c r="X278" s="1">
        <v>0.99813399999999997</v>
      </c>
      <c r="Y278" s="1">
        <v>0.99967799999999996</v>
      </c>
      <c r="AA278" s="1">
        <v>10</v>
      </c>
      <c r="AB278" s="1">
        <v>363632</v>
      </c>
      <c r="AC278" s="1">
        <v>57.4711</v>
      </c>
      <c r="AD278" s="1">
        <v>56.279400000000003</v>
      </c>
      <c r="AE278" s="1">
        <v>57.077599999999997</v>
      </c>
      <c r="AF278" s="1">
        <v>65.014399999999995</v>
      </c>
      <c r="AG278" s="1">
        <v>0.997915</v>
      </c>
      <c r="AH278" s="1">
        <v>0.99759799999999998</v>
      </c>
      <c r="AI278" s="1">
        <v>0.99804999999999999</v>
      </c>
      <c r="AJ278" s="1">
        <v>0.99968299999999999</v>
      </c>
    </row>
    <row r="279" spans="1:36" x14ac:dyDescent="0.2">
      <c r="A279" s="7"/>
      <c r="B279" s="1">
        <v>24</v>
      </c>
      <c r="C279" s="1">
        <v>24</v>
      </c>
      <c r="D279" s="1" t="s">
        <v>16</v>
      </c>
      <c r="E279" s="1">
        <v>9</v>
      </c>
      <c r="F279" s="1">
        <v>393336</v>
      </c>
      <c r="G279" s="1">
        <v>58.622100000000003</v>
      </c>
      <c r="H279" s="1">
        <v>57.427100000000003</v>
      </c>
      <c r="I279" s="1">
        <v>58.631999999999998</v>
      </c>
      <c r="J279" s="1">
        <v>65.781999999999996</v>
      </c>
      <c r="K279" s="1">
        <v>0.998394</v>
      </c>
      <c r="L279" s="1">
        <v>0.998139</v>
      </c>
      <c r="M279" s="1">
        <v>0.99859600000000004</v>
      </c>
      <c r="N279" s="1">
        <v>0.999726</v>
      </c>
      <c r="P279" s="1">
        <v>10</v>
      </c>
      <c r="Q279" s="1">
        <v>370840</v>
      </c>
      <c r="R279" s="1">
        <v>58.235399999999998</v>
      </c>
      <c r="S279" s="1">
        <v>57.116999999999997</v>
      </c>
      <c r="T279" s="1">
        <v>57.9724</v>
      </c>
      <c r="U279" s="1">
        <v>65.209100000000007</v>
      </c>
      <c r="V279" s="1">
        <v>0.99826300000000001</v>
      </c>
      <c r="W279" s="1">
        <v>0.998</v>
      </c>
      <c r="X279" s="1">
        <v>0.99841100000000005</v>
      </c>
      <c r="Y279" s="1">
        <v>0.99969300000000005</v>
      </c>
      <c r="AA279" s="1">
        <v>9</v>
      </c>
      <c r="AB279" s="1">
        <v>373640</v>
      </c>
      <c r="AC279" s="1">
        <v>58.195599999999999</v>
      </c>
      <c r="AD279" s="1">
        <v>57.0959</v>
      </c>
      <c r="AE279" s="1">
        <v>57.880099999999999</v>
      </c>
      <c r="AF279" s="1">
        <v>65.109200000000001</v>
      </c>
      <c r="AG279" s="1">
        <v>0.998255</v>
      </c>
      <c r="AH279" s="1">
        <v>0.99799599999999999</v>
      </c>
      <c r="AI279" s="1">
        <v>0.99837500000000001</v>
      </c>
      <c r="AJ279" s="1">
        <v>0.99968900000000005</v>
      </c>
    </row>
    <row r="280" spans="1:36" x14ac:dyDescent="0.2">
      <c r="A280" s="7"/>
      <c r="B280" s="1">
        <v>25</v>
      </c>
      <c r="C280" s="1">
        <v>25</v>
      </c>
      <c r="D280" s="1" t="s">
        <v>16</v>
      </c>
      <c r="E280" s="1">
        <v>10</v>
      </c>
      <c r="F280" s="1">
        <v>377912</v>
      </c>
      <c r="G280" s="1">
        <v>60.0276</v>
      </c>
      <c r="H280" s="1">
        <v>58.611199999999997</v>
      </c>
      <c r="I280" s="1">
        <v>59.5627</v>
      </c>
      <c r="J280" s="1">
        <v>68.991</v>
      </c>
      <c r="K280" s="1">
        <v>0.99877700000000003</v>
      </c>
      <c r="L280" s="1">
        <v>0.99857700000000005</v>
      </c>
      <c r="M280" s="1">
        <v>0.99888399999999999</v>
      </c>
      <c r="N280" s="1">
        <v>0.99987000000000004</v>
      </c>
      <c r="P280" s="1">
        <v>10</v>
      </c>
      <c r="Q280" s="1">
        <v>386792</v>
      </c>
      <c r="R280" s="1">
        <v>60.1252</v>
      </c>
      <c r="S280" s="1">
        <v>58.685099999999998</v>
      </c>
      <c r="T280" s="1">
        <v>59.750399999999999</v>
      </c>
      <c r="U280" s="1">
        <v>69.140600000000006</v>
      </c>
      <c r="V280" s="1">
        <v>0.998803</v>
      </c>
      <c r="W280" s="1">
        <v>0.99860199999999999</v>
      </c>
      <c r="X280" s="1">
        <v>0.99894099999999997</v>
      </c>
      <c r="Y280" s="1">
        <v>0.99987499999999996</v>
      </c>
      <c r="AA280" s="1">
        <v>10</v>
      </c>
      <c r="AB280" s="1">
        <v>350864</v>
      </c>
      <c r="AC280" s="1">
        <v>59.656399999999998</v>
      </c>
      <c r="AD280" s="1">
        <v>58.205800000000004</v>
      </c>
      <c r="AE280" s="1">
        <v>59.064500000000002</v>
      </c>
      <c r="AF280" s="1">
        <v>68.952100000000002</v>
      </c>
      <c r="AG280" s="1">
        <v>0.99866500000000002</v>
      </c>
      <c r="AH280" s="1">
        <v>0.998448</v>
      </c>
      <c r="AI280" s="1">
        <v>0.99876299999999996</v>
      </c>
      <c r="AJ280" s="1">
        <v>0.99987000000000004</v>
      </c>
    </row>
    <row r="281" spans="1:36" x14ac:dyDescent="0.2">
      <c r="A281" s="7"/>
      <c r="B281" s="1">
        <v>26</v>
      </c>
      <c r="C281" s="1">
        <v>26</v>
      </c>
      <c r="D281" s="1" t="s">
        <v>16</v>
      </c>
      <c r="E281" s="1">
        <v>10</v>
      </c>
      <c r="F281" s="1">
        <v>339872</v>
      </c>
      <c r="G281" s="1">
        <v>59.748199999999997</v>
      </c>
      <c r="H281" s="1">
        <v>58.298400000000001</v>
      </c>
      <c r="I281" s="1">
        <v>59.169499999999999</v>
      </c>
      <c r="J281" s="1">
        <v>69.025599999999997</v>
      </c>
      <c r="K281" s="1">
        <v>0.99867600000000001</v>
      </c>
      <c r="L281" s="1">
        <v>0.99846000000000001</v>
      </c>
      <c r="M281" s="1">
        <v>0.99877899999999997</v>
      </c>
      <c r="N281" s="1">
        <v>0.99987099999999995</v>
      </c>
      <c r="P281" s="1">
        <v>10</v>
      </c>
      <c r="Q281" s="1">
        <v>352664</v>
      </c>
      <c r="R281" s="1">
        <v>59.948099999999997</v>
      </c>
      <c r="S281" s="1">
        <v>58.4437</v>
      </c>
      <c r="T281" s="1">
        <v>59.402099999999997</v>
      </c>
      <c r="U281" s="1">
        <v>69.520700000000005</v>
      </c>
      <c r="V281" s="1">
        <v>0.99872000000000005</v>
      </c>
      <c r="W281" s="1">
        <v>0.99850499999999998</v>
      </c>
      <c r="X281" s="1">
        <v>0.99884300000000004</v>
      </c>
      <c r="Y281" s="1">
        <v>0.999884</v>
      </c>
      <c r="AA281" s="1">
        <v>10</v>
      </c>
      <c r="AB281" s="1">
        <v>361376</v>
      </c>
      <c r="AC281" s="1">
        <v>59.958399999999997</v>
      </c>
      <c r="AD281" s="1">
        <v>58.475200000000001</v>
      </c>
      <c r="AE281" s="1">
        <v>59.397599999999997</v>
      </c>
      <c r="AF281" s="1">
        <v>69.418099999999995</v>
      </c>
      <c r="AG281" s="1">
        <v>0.99872799999999995</v>
      </c>
      <c r="AH281" s="1">
        <v>0.99851699999999999</v>
      </c>
      <c r="AI281" s="1">
        <v>0.99884099999999998</v>
      </c>
      <c r="AJ281" s="1">
        <v>0.99988200000000005</v>
      </c>
    </row>
    <row r="282" spans="1:36" x14ac:dyDescent="0.2">
      <c r="A282" s="7"/>
      <c r="B282" s="1">
        <v>27</v>
      </c>
      <c r="C282" s="1">
        <v>27</v>
      </c>
      <c r="D282" s="1" t="s">
        <v>16</v>
      </c>
      <c r="E282" s="1">
        <v>9</v>
      </c>
      <c r="F282" s="1">
        <v>377776</v>
      </c>
      <c r="G282" s="1">
        <v>60.857399999999998</v>
      </c>
      <c r="H282" s="1">
        <v>59.417700000000004</v>
      </c>
      <c r="I282" s="1">
        <v>59.932899999999997</v>
      </c>
      <c r="J282" s="1">
        <v>70.420199999999994</v>
      </c>
      <c r="K282" s="1">
        <v>0.99895900000000004</v>
      </c>
      <c r="L282" s="1">
        <v>0.99880199999999997</v>
      </c>
      <c r="M282" s="1">
        <v>0.99895299999999998</v>
      </c>
      <c r="N282" s="1">
        <v>0.99990400000000002</v>
      </c>
      <c r="P282" s="1">
        <v>10</v>
      </c>
      <c r="Q282" s="1">
        <v>360288</v>
      </c>
      <c r="R282" s="1">
        <v>60.637799999999999</v>
      </c>
      <c r="S282" s="1">
        <v>59.130200000000002</v>
      </c>
      <c r="T282" s="1">
        <v>59.738700000000001</v>
      </c>
      <c r="U282" s="1">
        <v>70.582899999999995</v>
      </c>
      <c r="V282" s="1">
        <v>0.99889799999999995</v>
      </c>
      <c r="W282" s="1">
        <v>0.998726</v>
      </c>
      <c r="X282" s="1">
        <v>0.99892300000000001</v>
      </c>
      <c r="Y282" s="1">
        <v>0.99990699999999999</v>
      </c>
      <c r="AA282" s="1">
        <v>10</v>
      </c>
      <c r="AB282" s="1">
        <v>362704</v>
      </c>
      <c r="AC282" s="1">
        <v>60.6374</v>
      </c>
      <c r="AD282" s="1">
        <v>59.132100000000001</v>
      </c>
      <c r="AE282" s="1">
        <v>59.676900000000003</v>
      </c>
      <c r="AF282" s="1">
        <v>70.629599999999996</v>
      </c>
      <c r="AG282" s="1">
        <v>0.99889600000000001</v>
      </c>
      <c r="AH282" s="1">
        <v>0.99872499999999997</v>
      </c>
      <c r="AI282" s="1">
        <v>0.99890999999999996</v>
      </c>
      <c r="AJ282" s="1">
        <v>0.99990800000000002</v>
      </c>
    </row>
    <row r="283" spans="1:36" x14ac:dyDescent="0.2">
      <c r="A283" s="7"/>
      <c r="B283" s="1">
        <v>28</v>
      </c>
      <c r="C283" s="1">
        <v>28</v>
      </c>
      <c r="D283" s="1" t="s">
        <v>16</v>
      </c>
      <c r="E283" s="1">
        <v>11</v>
      </c>
      <c r="F283" s="1">
        <v>607472</v>
      </c>
      <c r="G283" s="1">
        <v>50.371899999999997</v>
      </c>
      <c r="H283" s="1">
        <v>49.324300000000001</v>
      </c>
      <c r="I283" s="1">
        <v>52.804699999999997</v>
      </c>
      <c r="J283" s="1">
        <v>54.224699999999999</v>
      </c>
      <c r="K283" s="1">
        <v>0.99567499999999998</v>
      </c>
      <c r="L283" s="1">
        <v>0.99529299999999998</v>
      </c>
      <c r="M283" s="1">
        <v>0.99655899999999997</v>
      </c>
      <c r="N283" s="1">
        <v>0.99707900000000005</v>
      </c>
      <c r="P283" s="1">
        <v>11</v>
      </c>
      <c r="Q283" s="1">
        <v>586560</v>
      </c>
      <c r="R283" s="1">
        <v>50.221200000000003</v>
      </c>
      <c r="S283" s="1">
        <v>49.152700000000003</v>
      </c>
      <c r="T283" s="1">
        <v>52.747799999999998</v>
      </c>
      <c r="U283" s="1">
        <v>54.105600000000003</v>
      </c>
      <c r="V283" s="1">
        <v>0.99551800000000001</v>
      </c>
      <c r="W283" s="1">
        <v>0.99511799999999995</v>
      </c>
      <c r="X283" s="1">
        <v>0.99646500000000005</v>
      </c>
      <c r="Y283" s="1">
        <v>0.99696799999999997</v>
      </c>
      <c r="AA283" s="1">
        <v>11</v>
      </c>
      <c r="AB283" s="1">
        <v>650056</v>
      </c>
      <c r="AC283" s="1">
        <v>50.6783</v>
      </c>
      <c r="AD283" s="1">
        <v>49.618899999999996</v>
      </c>
      <c r="AE283" s="1">
        <v>53.106400000000001</v>
      </c>
      <c r="AF283" s="1">
        <v>54.607100000000003</v>
      </c>
      <c r="AG283" s="1">
        <v>0.99597899999999995</v>
      </c>
      <c r="AH283" s="1">
        <v>0.99561599999999995</v>
      </c>
      <c r="AI283" s="1">
        <v>0.99681500000000001</v>
      </c>
      <c r="AJ283" s="1">
        <v>0.99731999999999998</v>
      </c>
    </row>
    <row r="284" spans="1:36" x14ac:dyDescent="0.2">
      <c r="A284" s="7"/>
      <c r="B284" s="1">
        <v>29</v>
      </c>
      <c r="C284" s="1">
        <v>29</v>
      </c>
      <c r="D284" s="1" t="s">
        <v>16</v>
      </c>
      <c r="E284" s="1">
        <v>14</v>
      </c>
      <c r="F284" s="1">
        <v>405216</v>
      </c>
      <c r="G284" s="1">
        <v>58.755000000000003</v>
      </c>
      <c r="H284" s="1">
        <v>57.563099999999999</v>
      </c>
      <c r="I284" s="1">
        <v>59.658900000000003</v>
      </c>
      <c r="J284" s="1">
        <v>65.002399999999994</v>
      </c>
      <c r="K284" s="1">
        <v>0.99857899999999999</v>
      </c>
      <c r="L284" s="1">
        <v>0.99834199999999995</v>
      </c>
      <c r="M284" s="1">
        <v>0.99890100000000004</v>
      </c>
      <c r="N284" s="1">
        <v>0.99967600000000001</v>
      </c>
      <c r="P284" s="1">
        <v>14</v>
      </c>
      <c r="Q284" s="1">
        <v>394000</v>
      </c>
      <c r="R284" s="1">
        <v>58.600999999999999</v>
      </c>
      <c r="S284" s="1">
        <v>57.417000000000002</v>
      </c>
      <c r="T284" s="1">
        <v>59.488300000000002</v>
      </c>
      <c r="U284" s="1">
        <v>64.817499999999995</v>
      </c>
      <c r="V284" s="1">
        <v>0.998533</v>
      </c>
      <c r="W284" s="1">
        <v>0.99829100000000004</v>
      </c>
      <c r="X284" s="1">
        <v>0.99885400000000002</v>
      </c>
      <c r="Y284" s="1">
        <v>0.99966100000000002</v>
      </c>
      <c r="AA284" s="1">
        <v>13</v>
      </c>
      <c r="AB284" s="1">
        <v>467704</v>
      </c>
      <c r="AC284" s="1">
        <v>59.5428</v>
      </c>
      <c r="AD284" s="1">
        <v>58.330399999999997</v>
      </c>
      <c r="AE284" s="1">
        <v>60.661200000000001</v>
      </c>
      <c r="AF284" s="1">
        <v>65.699299999999994</v>
      </c>
      <c r="AG284" s="1">
        <v>0.99879499999999999</v>
      </c>
      <c r="AH284" s="1">
        <v>0.99858899999999995</v>
      </c>
      <c r="AI284" s="1">
        <v>0.99910900000000002</v>
      </c>
      <c r="AJ284" s="1">
        <v>0.99971900000000002</v>
      </c>
    </row>
    <row r="285" spans="1:36" x14ac:dyDescent="0.2">
      <c r="A285" s="7"/>
      <c r="B285" s="1">
        <v>30</v>
      </c>
      <c r="C285" s="1">
        <v>30</v>
      </c>
      <c r="D285" s="1" t="s">
        <v>16</v>
      </c>
      <c r="E285" s="1">
        <v>13</v>
      </c>
      <c r="F285" s="1">
        <v>316840</v>
      </c>
      <c r="G285" s="1">
        <v>52.079900000000002</v>
      </c>
      <c r="H285" s="1">
        <v>50.983199999999997</v>
      </c>
      <c r="I285" s="1">
        <v>54.258699999999997</v>
      </c>
      <c r="J285" s="1">
        <v>56.481499999999997</v>
      </c>
      <c r="K285" s="1">
        <v>0.99552399999999996</v>
      </c>
      <c r="L285" s="1">
        <v>0.99484899999999998</v>
      </c>
      <c r="M285" s="1">
        <v>0.99697800000000003</v>
      </c>
      <c r="N285" s="1">
        <v>0.99811499999999997</v>
      </c>
      <c r="P285" s="1">
        <v>13</v>
      </c>
      <c r="Q285" s="1">
        <v>309328</v>
      </c>
      <c r="R285" s="1">
        <v>51.895099999999999</v>
      </c>
      <c r="S285" s="1">
        <v>50.827100000000002</v>
      </c>
      <c r="T285" s="1">
        <v>54.007100000000001</v>
      </c>
      <c r="U285" s="1">
        <v>56.190899999999999</v>
      </c>
      <c r="V285" s="1">
        <v>0.99538300000000002</v>
      </c>
      <c r="W285" s="1">
        <v>0.99470800000000004</v>
      </c>
      <c r="X285" s="1">
        <v>0.99682099999999996</v>
      </c>
      <c r="Y285" s="1">
        <v>0.99799300000000002</v>
      </c>
      <c r="AA285" s="1">
        <v>13</v>
      </c>
      <c r="AB285" s="1">
        <v>331360</v>
      </c>
      <c r="AC285" s="1">
        <v>52.404699999999998</v>
      </c>
      <c r="AD285" s="1">
        <v>51.286000000000001</v>
      </c>
      <c r="AE285" s="1">
        <v>54.719099999999997</v>
      </c>
      <c r="AF285" s="1">
        <v>56.802799999999998</v>
      </c>
      <c r="AG285" s="1">
        <v>0.99573500000000004</v>
      </c>
      <c r="AH285" s="1">
        <v>0.99506799999999995</v>
      </c>
      <c r="AI285" s="1">
        <v>0.997255</v>
      </c>
      <c r="AJ285" s="1">
        <v>0.99821599999999999</v>
      </c>
    </row>
    <row r="286" spans="1:36" x14ac:dyDescent="0.2">
      <c r="A286" s="7"/>
      <c r="B286" s="1">
        <v>31</v>
      </c>
      <c r="C286" s="1">
        <v>31</v>
      </c>
      <c r="D286" s="1" t="s">
        <v>16</v>
      </c>
      <c r="E286" s="1">
        <v>15</v>
      </c>
      <c r="F286" s="1">
        <v>321424</v>
      </c>
      <c r="G286" s="1">
        <v>52.678199999999997</v>
      </c>
      <c r="H286" s="1">
        <v>51.568399999999997</v>
      </c>
      <c r="I286" s="1">
        <v>54.923499999999997</v>
      </c>
      <c r="J286" s="1">
        <v>57.091799999999999</v>
      </c>
      <c r="K286" s="1">
        <v>0.99598799999999998</v>
      </c>
      <c r="L286" s="1">
        <v>0.99536899999999995</v>
      </c>
      <c r="M286" s="1">
        <v>0.997417</v>
      </c>
      <c r="N286" s="1">
        <v>0.99827699999999997</v>
      </c>
      <c r="P286" s="1">
        <v>15</v>
      </c>
      <c r="Q286" s="1">
        <v>314752</v>
      </c>
      <c r="R286" s="1">
        <v>52.615200000000002</v>
      </c>
      <c r="S286" s="1">
        <v>51.520699999999998</v>
      </c>
      <c r="T286" s="1">
        <v>54.763800000000003</v>
      </c>
      <c r="U286" s="1">
        <v>57.034100000000002</v>
      </c>
      <c r="V286" s="1">
        <v>0.99593799999999999</v>
      </c>
      <c r="W286" s="1">
        <v>0.99531599999999998</v>
      </c>
      <c r="X286" s="1">
        <v>0.99733499999999997</v>
      </c>
      <c r="Y286" s="1">
        <v>0.99827399999999999</v>
      </c>
      <c r="AA286" s="1">
        <v>15</v>
      </c>
      <c r="AB286" s="1">
        <v>360352</v>
      </c>
      <c r="AC286" s="1">
        <v>53.051400000000001</v>
      </c>
      <c r="AD286" s="1">
        <v>51.922600000000003</v>
      </c>
      <c r="AE286" s="1">
        <v>55.396299999999997</v>
      </c>
      <c r="AF286" s="1">
        <v>57.479500000000002</v>
      </c>
      <c r="AG286" s="1">
        <v>0.99625699999999995</v>
      </c>
      <c r="AH286" s="1">
        <v>0.99566100000000002</v>
      </c>
      <c r="AI286" s="1">
        <v>0.99766900000000003</v>
      </c>
      <c r="AJ286" s="1">
        <v>0.99842500000000001</v>
      </c>
    </row>
    <row r="287" spans="1:36" x14ac:dyDescent="0.2">
      <c r="A287" s="7"/>
      <c r="B287" s="1">
        <v>32</v>
      </c>
      <c r="C287" s="1">
        <v>32</v>
      </c>
      <c r="D287" s="1" t="s">
        <v>16</v>
      </c>
      <c r="E287" s="1">
        <v>15</v>
      </c>
      <c r="F287" s="1">
        <v>360232</v>
      </c>
      <c r="G287" s="1">
        <v>53.341799999999999</v>
      </c>
      <c r="H287" s="1">
        <v>52.1785</v>
      </c>
      <c r="I287" s="1">
        <v>55.454599999999999</v>
      </c>
      <c r="J287" s="1">
        <v>58.208399999999997</v>
      </c>
      <c r="K287" s="1">
        <v>0.996174</v>
      </c>
      <c r="L287" s="1">
        <v>0.99552399999999996</v>
      </c>
      <c r="M287" s="1">
        <v>0.99762499999999998</v>
      </c>
      <c r="N287" s="1">
        <v>0.99862700000000004</v>
      </c>
      <c r="P287" s="1">
        <v>15</v>
      </c>
      <c r="Q287" s="1">
        <v>354000</v>
      </c>
      <c r="R287" s="1">
        <v>53.313800000000001</v>
      </c>
      <c r="S287" s="1">
        <v>52.155700000000003</v>
      </c>
      <c r="T287" s="1">
        <v>55.404400000000003</v>
      </c>
      <c r="U287" s="1">
        <v>58.171500000000002</v>
      </c>
      <c r="V287" s="1">
        <v>0.99616000000000005</v>
      </c>
      <c r="W287" s="1">
        <v>0.99551000000000001</v>
      </c>
      <c r="X287" s="1">
        <v>0.99758899999999995</v>
      </c>
      <c r="Y287" s="1">
        <v>0.99863299999999999</v>
      </c>
      <c r="AA287" s="1">
        <v>15</v>
      </c>
      <c r="AB287" s="1">
        <v>398616</v>
      </c>
      <c r="AC287" s="1">
        <v>53.520899999999997</v>
      </c>
      <c r="AD287" s="1">
        <v>52.342199999999998</v>
      </c>
      <c r="AE287" s="1">
        <v>55.669699999999999</v>
      </c>
      <c r="AF287" s="1">
        <v>58.444400000000002</v>
      </c>
      <c r="AG287" s="1">
        <v>0.99634299999999998</v>
      </c>
      <c r="AH287" s="1">
        <v>0.99571399999999999</v>
      </c>
      <c r="AI287" s="1">
        <v>0.99775800000000003</v>
      </c>
      <c r="AJ287" s="1">
        <v>0.998699</v>
      </c>
    </row>
    <row r="288" spans="1:36" x14ac:dyDescent="0.2">
      <c r="A288" s="7"/>
      <c r="B288" s="1">
        <v>33</v>
      </c>
      <c r="C288" s="1">
        <v>33</v>
      </c>
      <c r="D288" s="1" t="s">
        <v>16</v>
      </c>
      <c r="E288" s="1">
        <v>14</v>
      </c>
      <c r="F288" s="1">
        <v>297736</v>
      </c>
      <c r="G288" s="1">
        <v>54.179099999999998</v>
      </c>
      <c r="H288" s="1">
        <v>52.911299999999997</v>
      </c>
      <c r="I288" s="1">
        <v>56.650700000000001</v>
      </c>
      <c r="J288" s="1">
        <v>59.314100000000003</v>
      </c>
      <c r="K288" s="1">
        <v>0.99695699999999998</v>
      </c>
      <c r="L288" s="1">
        <v>0.99641000000000002</v>
      </c>
      <c r="M288" s="1">
        <v>0.998255</v>
      </c>
      <c r="N288" s="1">
        <v>0.998942</v>
      </c>
      <c r="P288" s="1">
        <v>14</v>
      </c>
      <c r="Q288" s="1">
        <v>289648</v>
      </c>
      <c r="R288" s="1">
        <v>54.110500000000002</v>
      </c>
      <c r="S288" s="1">
        <v>52.8553</v>
      </c>
      <c r="T288" s="1">
        <v>56.540300000000002</v>
      </c>
      <c r="U288" s="1">
        <v>59.211799999999997</v>
      </c>
      <c r="V288" s="1">
        <v>0.99694400000000005</v>
      </c>
      <c r="W288" s="1">
        <v>0.99640200000000001</v>
      </c>
      <c r="X288" s="1">
        <v>0.99821199999999999</v>
      </c>
      <c r="Y288" s="1">
        <v>0.99892899999999996</v>
      </c>
      <c r="AA288" s="1">
        <v>14</v>
      </c>
      <c r="AB288" s="1">
        <v>263672</v>
      </c>
      <c r="AC288" s="1">
        <v>54.1402</v>
      </c>
      <c r="AD288" s="1">
        <v>52.897199999999998</v>
      </c>
      <c r="AE288" s="1">
        <v>56.535200000000003</v>
      </c>
      <c r="AF288" s="1">
        <v>59.2029</v>
      </c>
      <c r="AG288" s="1">
        <v>0.99694700000000003</v>
      </c>
      <c r="AH288" s="1">
        <v>0.99640499999999999</v>
      </c>
      <c r="AI288" s="1">
        <v>0.99822</v>
      </c>
      <c r="AJ288" s="1">
        <v>0.99892599999999998</v>
      </c>
    </row>
    <row r="289" spans="1:36" x14ac:dyDescent="0.2">
      <c r="A289" s="7"/>
      <c r="B289" s="1">
        <v>34</v>
      </c>
      <c r="C289" s="1">
        <v>34</v>
      </c>
      <c r="D289" s="1" t="s">
        <v>16</v>
      </c>
      <c r="E289" s="1">
        <v>14</v>
      </c>
      <c r="F289" s="1">
        <v>314392</v>
      </c>
      <c r="G289" s="1">
        <v>53.650599999999997</v>
      </c>
      <c r="H289" s="1">
        <v>52.582599999999999</v>
      </c>
      <c r="I289" s="1">
        <v>55.762500000000003</v>
      </c>
      <c r="J289" s="1">
        <v>57.9465</v>
      </c>
      <c r="K289" s="1">
        <v>0.99633700000000003</v>
      </c>
      <c r="L289" s="1">
        <v>0.99574300000000004</v>
      </c>
      <c r="M289" s="1">
        <v>0.99772799999999995</v>
      </c>
      <c r="N289" s="1">
        <v>0.99851100000000004</v>
      </c>
      <c r="P289" s="1">
        <v>14</v>
      </c>
      <c r="Q289" s="1">
        <v>306856</v>
      </c>
      <c r="R289" s="1">
        <v>53.574300000000001</v>
      </c>
      <c r="S289" s="1">
        <v>52.511499999999998</v>
      </c>
      <c r="T289" s="1">
        <v>55.639000000000003</v>
      </c>
      <c r="U289" s="1">
        <v>57.886000000000003</v>
      </c>
      <c r="V289" s="1">
        <v>0.99629000000000001</v>
      </c>
      <c r="W289" s="1">
        <v>0.995695</v>
      </c>
      <c r="X289" s="1">
        <v>0.99766100000000002</v>
      </c>
      <c r="Y289" s="1">
        <v>0.99848800000000004</v>
      </c>
      <c r="AA289" s="1">
        <v>15</v>
      </c>
      <c r="AB289" s="1">
        <v>291776</v>
      </c>
      <c r="AC289" s="1">
        <v>53.569800000000001</v>
      </c>
      <c r="AD289" s="1">
        <v>52.499499999999998</v>
      </c>
      <c r="AE289" s="1">
        <v>55.716700000000003</v>
      </c>
      <c r="AF289" s="1">
        <v>57.844900000000003</v>
      </c>
      <c r="AG289" s="1">
        <v>0.99626000000000003</v>
      </c>
      <c r="AH289" s="1">
        <v>0.99565400000000004</v>
      </c>
      <c r="AI289" s="1">
        <v>0.99769300000000005</v>
      </c>
      <c r="AJ289" s="1">
        <v>0.99846800000000002</v>
      </c>
    </row>
    <row r="290" spans="1:36" x14ac:dyDescent="0.2">
      <c r="A290" s="7"/>
      <c r="B290" s="1">
        <v>35</v>
      </c>
      <c r="C290" s="1">
        <v>35</v>
      </c>
      <c r="D290" s="1" t="s">
        <v>16</v>
      </c>
      <c r="E290" s="1">
        <v>15</v>
      </c>
      <c r="F290" s="1">
        <v>323016</v>
      </c>
      <c r="G290" s="1">
        <v>53.113799999999998</v>
      </c>
      <c r="H290" s="1">
        <v>52.128799999999998</v>
      </c>
      <c r="I290" s="1">
        <v>54.750100000000003</v>
      </c>
      <c r="J290" s="1">
        <v>57.387500000000003</v>
      </c>
      <c r="K290" s="1">
        <v>0.99571500000000002</v>
      </c>
      <c r="L290" s="1">
        <v>0.99507199999999996</v>
      </c>
      <c r="M290" s="1">
        <v>0.99704400000000004</v>
      </c>
      <c r="N290" s="1">
        <v>0.998247</v>
      </c>
      <c r="P290" s="1">
        <v>15</v>
      </c>
      <c r="Q290" s="1">
        <v>315920</v>
      </c>
      <c r="R290" s="1">
        <v>52.989400000000003</v>
      </c>
      <c r="S290" s="1">
        <v>51.997</v>
      </c>
      <c r="T290" s="1">
        <v>54.659199999999998</v>
      </c>
      <c r="U290" s="1">
        <v>57.273800000000001</v>
      </c>
      <c r="V290" s="1">
        <v>0.99566900000000003</v>
      </c>
      <c r="W290" s="1">
        <v>0.99502199999999996</v>
      </c>
      <c r="X290" s="1">
        <v>0.99700299999999997</v>
      </c>
      <c r="Y290" s="1">
        <v>0.99821700000000002</v>
      </c>
      <c r="AA290" s="1">
        <v>15</v>
      </c>
      <c r="AB290" s="1">
        <v>306016</v>
      </c>
      <c r="AC290" s="1">
        <v>53.058700000000002</v>
      </c>
      <c r="AD290" s="1">
        <v>52.0777</v>
      </c>
      <c r="AE290" s="1">
        <v>54.688899999999997</v>
      </c>
      <c r="AF290" s="1">
        <v>57.314399999999999</v>
      </c>
      <c r="AG290" s="1">
        <v>0.99565400000000004</v>
      </c>
      <c r="AH290" s="1">
        <v>0.99500299999999997</v>
      </c>
      <c r="AI290" s="1">
        <v>0.99698600000000004</v>
      </c>
      <c r="AJ290" s="1">
        <v>0.99823099999999998</v>
      </c>
    </row>
    <row r="291" spans="1:36" x14ac:dyDescent="0.2">
      <c r="B291" s="1">
        <v>36</v>
      </c>
      <c r="C291" s="1">
        <v>36</v>
      </c>
      <c r="D291" s="1" t="s">
        <v>16</v>
      </c>
      <c r="E291" s="1">
        <v>14</v>
      </c>
      <c r="F291" s="1">
        <v>335512</v>
      </c>
      <c r="G291" s="1">
        <v>53.206600000000002</v>
      </c>
      <c r="H291" s="1">
        <v>52.092700000000001</v>
      </c>
      <c r="I291" s="1">
        <v>55.108800000000002</v>
      </c>
      <c r="J291" s="1">
        <v>57.987699999999997</v>
      </c>
      <c r="K291" s="1">
        <v>0.99585299999999999</v>
      </c>
      <c r="L291" s="1">
        <v>0.99516800000000005</v>
      </c>
      <c r="M291" s="1">
        <v>0.99730200000000002</v>
      </c>
      <c r="N291" s="1">
        <v>0.99851999999999996</v>
      </c>
      <c r="P291" s="1">
        <v>14</v>
      </c>
      <c r="Q291" s="1">
        <v>322408</v>
      </c>
      <c r="R291" s="1">
        <v>53.188000000000002</v>
      </c>
      <c r="S291" s="1">
        <v>52.079799999999999</v>
      </c>
      <c r="T291" s="1">
        <v>55.049100000000003</v>
      </c>
      <c r="U291" s="1">
        <v>57.9758</v>
      </c>
      <c r="V291" s="1">
        <v>0.99582899999999996</v>
      </c>
      <c r="W291" s="1">
        <v>0.99514000000000002</v>
      </c>
      <c r="X291" s="1">
        <v>0.99727100000000002</v>
      </c>
      <c r="Y291" s="1">
        <v>0.99852099999999999</v>
      </c>
      <c r="AA291" s="1">
        <v>14</v>
      </c>
      <c r="AB291" s="1">
        <v>234256</v>
      </c>
      <c r="AC291" s="1">
        <v>52.980800000000002</v>
      </c>
      <c r="AD291" s="1">
        <v>51.905000000000001</v>
      </c>
      <c r="AE291" s="1">
        <v>54.666699999999999</v>
      </c>
      <c r="AF291" s="1">
        <v>57.749699999999997</v>
      </c>
      <c r="AG291" s="1">
        <v>0.99559600000000004</v>
      </c>
      <c r="AH291" s="1">
        <v>0.99488799999999999</v>
      </c>
      <c r="AI291" s="1">
        <v>0.99700699999999998</v>
      </c>
      <c r="AJ291" s="1">
        <v>0.99843800000000005</v>
      </c>
    </row>
    <row r="292" spans="1:36" x14ac:dyDescent="0.2">
      <c r="B292" s="1">
        <v>37</v>
      </c>
      <c r="C292" s="1">
        <v>37</v>
      </c>
      <c r="D292" s="1" t="s">
        <v>16</v>
      </c>
      <c r="E292" s="1">
        <v>15</v>
      </c>
      <c r="F292" s="1">
        <v>385888</v>
      </c>
      <c r="G292" s="1">
        <v>52.744900000000001</v>
      </c>
      <c r="H292" s="1">
        <v>51.528500000000001</v>
      </c>
      <c r="I292" s="1">
        <v>55.239800000000002</v>
      </c>
      <c r="J292" s="1">
        <v>57.548200000000001</v>
      </c>
      <c r="K292" s="1">
        <v>0.99601300000000004</v>
      </c>
      <c r="L292" s="1">
        <v>0.99531499999999995</v>
      </c>
      <c r="M292" s="1">
        <v>0.99768500000000004</v>
      </c>
      <c r="N292" s="1">
        <v>0.998529</v>
      </c>
      <c r="P292" s="1">
        <v>15</v>
      </c>
      <c r="Q292" s="1">
        <v>380432</v>
      </c>
      <c r="R292" s="1">
        <v>52.701599999999999</v>
      </c>
      <c r="S292" s="1">
        <v>51.4634</v>
      </c>
      <c r="T292" s="1">
        <v>55.291699999999999</v>
      </c>
      <c r="U292" s="1">
        <v>57.540599999999998</v>
      </c>
      <c r="V292" s="1">
        <v>0.99597199999999997</v>
      </c>
      <c r="W292" s="1">
        <v>0.995259</v>
      </c>
      <c r="X292" s="1">
        <v>0.997695</v>
      </c>
      <c r="Y292" s="1">
        <v>0.998529</v>
      </c>
      <c r="AA292" s="1">
        <v>14</v>
      </c>
      <c r="AB292" s="1">
        <v>477872</v>
      </c>
      <c r="AC292" s="1">
        <v>52.959800000000001</v>
      </c>
      <c r="AD292" s="1">
        <v>51.707000000000001</v>
      </c>
      <c r="AE292" s="1">
        <v>55.547800000000002</v>
      </c>
      <c r="AF292" s="1">
        <v>57.888100000000001</v>
      </c>
      <c r="AG292" s="1">
        <v>0.99638700000000002</v>
      </c>
      <c r="AH292" s="1">
        <v>0.99574700000000005</v>
      </c>
      <c r="AI292" s="1">
        <v>0.99792199999999998</v>
      </c>
      <c r="AJ292" s="1">
        <v>0.99868999999999997</v>
      </c>
    </row>
    <row r="293" spans="1:36" x14ac:dyDescent="0.2">
      <c r="B293" s="1">
        <v>38</v>
      </c>
      <c r="C293" s="1">
        <v>38</v>
      </c>
      <c r="D293" s="1" t="s">
        <v>16</v>
      </c>
      <c r="E293" s="1">
        <v>16</v>
      </c>
      <c r="F293" s="1">
        <v>355432</v>
      </c>
      <c r="G293" s="1">
        <v>52.478900000000003</v>
      </c>
      <c r="H293" s="1">
        <v>51.2821</v>
      </c>
      <c r="I293" s="1">
        <v>54.986800000000002</v>
      </c>
      <c r="J293" s="1">
        <v>57.152500000000003</v>
      </c>
      <c r="K293" s="1">
        <v>0.99560099999999996</v>
      </c>
      <c r="L293" s="1">
        <v>0.99484799999999995</v>
      </c>
      <c r="M293" s="1">
        <v>0.99738800000000005</v>
      </c>
      <c r="N293" s="1">
        <v>0.998336</v>
      </c>
      <c r="P293" s="1">
        <v>16</v>
      </c>
      <c r="Q293" s="1">
        <v>351112</v>
      </c>
      <c r="R293" s="1">
        <v>52.461599999999997</v>
      </c>
      <c r="S293" s="1">
        <v>51.2727</v>
      </c>
      <c r="T293" s="1">
        <v>54.939399999999999</v>
      </c>
      <c r="U293" s="1">
        <v>57.116799999999998</v>
      </c>
      <c r="V293" s="1">
        <v>0.99556199999999995</v>
      </c>
      <c r="W293" s="1">
        <v>0.99480400000000002</v>
      </c>
      <c r="X293" s="1">
        <v>0.99735300000000005</v>
      </c>
      <c r="Y293" s="1">
        <v>0.99832100000000001</v>
      </c>
      <c r="AA293" s="1">
        <v>16</v>
      </c>
      <c r="AB293" s="1">
        <v>393768</v>
      </c>
      <c r="AC293" s="1">
        <v>52.556600000000003</v>
      </c>
      <c r="AD293" s="1">
        <v>51.386600000000001</v>
      </c>
      <c r="AE293" s="1">
        <v>54.982100000000003</v>
      </c>
      <c r="AF293" s="1">
        <v>57.150700000000001</v>
      </c>
      <c r="AG293" s="1">
        <v>0.99571500000000002</v>
      </c>
      <c r="AH293" s="1">
        <v>0.99499599999999999</v>
      </c>
      <c r="AI293" s="1">
        <v>0.99740799999999996</v>
      </c>
      <c r="AJ293" s="1">
        <v>0.99833899999999998</v>
      </c>
    </row>
    <row r="294" spans="1:36" x14ac:dyDescent="0.2">
      <c r="B294" s="1">
        <v>39</v>
      </c>
      <c r="C294" s="1">
        <v>39</v>
      </c>
      <c r="D294" s="1" t="s">
        <v>16</v>
      </c>
      <c r="E294" s="1">
        <v>15</v>
      </c>
      <c r="F294" s="1">
        <v>249688</v>
      </c>
      <c r="G294" s="1">
        <v>53.727699999999999</v>
      </c>
      <c r="H294" s="1">
        <v>52.893300000000004</v>
      </c>
      <c r="I294" s="1">
        <v>54.768000000000001</v>
      </c>
      <c r="J294" s="1">
        <v>57.693300000000001</v>
      </c>
      <c r="K294" s="1">
        <v>0.99611099999999997</v>
      </c>
      <c r="L294" s="1">
        <v>0.99562799999999996</v>
      </c>
      <c r="M294" s="1">
        <v>0.99677000000000004</v>
      </c>
      <c r="N294" s="1">
        <v>0.99835200000000002</v>
      </c>
      <c r="P294" s="1">
        <v>15</v>
      </c>
      <c r="Q294" s="1">
        <v>247592</v>
      </c>
      <c r="R294" s="1">
        <v>53.727400000000003</v>
      </c>
      <c r="S294" s="1">
        <v>52.889299999999999</v>
      </c>
      <c r="T294" s="1">
        <v>54.769500000000001</v>
      </c>
      <c r="U294" s="1">
        <v>57.713500000000003</v>
      </c>
      <c r="V294" s="1">
        <v>0.996112</v>
      </c>
      <c r="W294" s="1">
        <v>0.99562799999999996</v>
      </c>
      <c r="X294" s="1">
        <v>0.99677400000000005</v>
      </c>
      <c r="Y294" s="1">
        <v>0.99835700000000005</v>
      </c>
      <c r="AA294" s="1">
        <v>15</v>
      </c>
      <c r="AB294" s="1">
        <v>247000</v>
      </c>
      <c r="AC294" s="1">
        <v>53.7211</v>
      </c>
      <c r="AD294" s="1">
        <v>52.877800000000001</v>
      </c>
      <c r="AE294" s="1">
        <v>54.775799999999997</v>
      </c>
      <c r="AF294" s="1">
        <v>57.726100000000002</v>
      </c>
      <c r="AG294" s="1">
        <v>0.99610500000000002</v>
      </c>
      <c r="AH294" s="1">
        <v>0.995614</v>
      </c>
      <c r="AI294" s="1">
        <v>0.99678500000000003</v>
      </c>
      <c r="AJ294" s="1">
        <v>0.99836800000000003</v>
      </c>
    </row>
    <row r="295" spans="1:36" x14ac:dyDescent="0.2">
      <c r="B295" s="1">
        <v>40</v>
      </c>
      <c r="C295" s="1">
        <v>40</v>
      </c>
      <c r="D295" s="1" t="s">
        <v>16</v>
      </c>
      <c r="E295" s="1">
        <v>14</v>
      </c>
      <c r="F295" s="1">
        <v>290768</v>
      </c>
      <c r="G295" s="1">
        <v>53.203899999999997</v>
      </c>
      <c r="H295" s="1">
        <v>52.139899999999997</v>
      </c>
      <c r="I295" s="1">
        <v>54.872100000000003</v>
      </c>
      <c r="J295" s="1">
        <v>57.919800000000002</v>
      </c>
      <c r="K295" s="1">
        <v>0.99596799999999996</v>
      </c>
      <c r="L295" s="1">
        <v>0.99535099999999999</v>
      </c>
      <c r="M295" s="1">
        <v>0.99709099999999995</v>
      </c>
      <c r="N295" s="1">
        <v>0.99854799999999999</v>
      </c>
      <c r="P295" s="1">
        <v>14</v>
      </c>
      <c r="Q295" s="1">
        <v>276664</v>
      </c>
      <c r="R295" s="1">
        <v>53.151699999999998</v>
      </c>
      <c r="S295" s="1">
        <v>52.092500000000001</v>
      </c>
      <c r="T295" s="1">
        <v>54.779800000000002</v>
      </c>
      <c r="U295" s="1">
        <v>57.878700000000002</v>
      </c>
      <c r="V295" s="1">
        <v>0.99592999999999998</v>
      </c>
      <c r="W295" s="1">
        <v>0.99531000000000003</v>
      </c>
      <c r="X295" s="1">
        <v>0.99704599999999999</v>
      </c>
      <c r="Y295" s="1">
        <v>0.99853599999999998</v>
      </c>
      <c r="AA295" s="1">
        <v>14</v>
      </c>
      <c r="AB295" s="1">
        <v>277104</v>
      </c>
      <c r="AC295" s="1">
        <v>53.167900000000003</v>
      </c>
      <c r="AD295" s="1">
        <v>52.100999999999999</v>
      </c>
      <c r="AE295" s="1">
        <v>54.783700000000003</v>
      </c>
      <c r="AF295" s="1">
        <v>57.953200000000002</v>
      </c>
      <c r="AG295" s="1">
        <v>0.99593100000000001</v>
      </c>
      <c r="AH295" s="1">
        <v>0.99530799999999997</v>
      </c>
      <c r="AI295" s="1">
        <v>0.99703799999999998</v>
      </c>
      <c r="AJ295" s="1">
        <v>0.99856299999999998</v>
      </c>
    </row>
    <row r="296" spans="1:36" x14ac:dyDescent="0.2">
      <c r="B296" s="1">
        <v>41</v>
      </c>
      <c r="C296" s="1">
        <v>41</v>
      </c>
      <c r="D296" s="1" t="s">
        <v>16</v>
      </c>
      <c r="E296" s="1">
        <v>15</v>
      </c>
      <c r="F296" s="1">
        <v>339688</v>
      </c>
      <c r="G296" s="1">
        <v>55.358699999999999</v>
      </c>
      <c r="H296" s="1">
        <v>54.509</v>
      </c>
      <c r="I296" s="1">
        <v>56.198500000000003</v>
      </c>
      <c r="J296" s="1">
        <v>59.6173</v>
      </c>
      <c r="K296" s="1">
        <v>0.99735499999999999</v>
      </c>
      <c r="L296" s="1">
        <v>0.99703799999999998</v>
      </c>
      <c r="M296" s="1">
        <v>0.99767499999999998</v>
      </c>
      <c r="N296" s="1">
        <v>0.99893500000000002</v>
      </c>
      <c r="P296" s="1">
        <v>15</v>
      </c>
      <c r="Q296" s="1">
        <v>330800</v>
      </c>
      <c r="R296" s="1">
        <v>55.241100000000003</v>
      </c>
      <c r="S296" s="1">
        <v>54.410299999999999</v>
      </c>
      <c r="T296" s="1">
        <v>55.970999999999997</v>
      </c>
      <c r="U296" s="1">
        <v>59.495800000000003</v>
      </c>
      <c r="V296" s="1">
        <v>0.99730399999999997</v>
      </c>
      <c r="W296" s="1">
        <v>0.99699300000000002</v>
      </c>
      <c r="X296" s="1">
        <v>0.99755499999999997</v>
      </c>
      <c r="Y296" s="1">
        <v>0.99891300000000005</v>
      </c>
      <c r="AA296" s="1">
        <v>15</v>
      </c>
      <c r="AB296" s="1">
        <v>318904</v>
      </c>
      <c r="AC296" s="1">
        <v>55.222799999999999</v>
      </c>
      <c r="AD296" s="1">
        <v>54.363700000000001</v>
      </c>
      <c r="AE296" s="1">
        <v>55.947600000000001</v>
      </c>
      <c r="AF296" s="1">
        <v>59.6524</v>
      </c>
      <c r="AG296" s="1">
        <v>0.99728399999999995</v>
      </c>
      <c r="AH296" s="1">
        <v>0.99696200000000001</v>
      </c>
      <c r="AI296" s="1">
        <v>0.99755899999999997</v>
      </c>
      <c r="AJ296" s="1">
        <v>0.99894400000000005</v>
      </c>
    </row>
    <row r="297" spans="1:36" x14ac:dyDescent="0.2">
      <c r="B297" s="1">
        <v>42</v>
      </c>
      <c r="C297" s="1">
        <v>42</v>
      </c>
      <c r="D297" s="1" t="s">
        <v>16</v>
      </c>
      <c r="E297" s="1">
        <v>13</v>
      </c>
      <c r="F297" s="1">
        <v>234752</v>
      </c>
      <c r="G297" s="1">
        <v>53.903799999999997</v>
      </c>
      <c r="H297" s="1">
        <v>52.954900000000002</v>
      </c>
      <c r="I297" s="1">
        <v>55.033999999999999</v>
      </c>
      <c r="J297" s="1">
        <v>58.466700000000003</v>
      </c>
      <c r="K297" s="1">
        <v>0.99633400000000005</v>
      </c>
      <c r="L297" s="1">
        <v>0.99584600000000001</v>
      </c>
      <c r="M297" s="1">
        <v>0.99697400000000003</v>
      </c>
      <c r="N297" s="1">
        <v>0.99862700000000004</v>
      </c>
      <c r="P297" s="1">
        <v>14</v>
      </c>
      <c r="Q297" s="1">
        <v>226776</v>
      </c>
      <c r="R297" s="1">
        <v>53.801499999999997</v>
      </c>
      <c r="S297" s="1">
        <v>52.853499999999997</v>
      </c>
      <c r="T297" s="1">
        <v>54.921500000000002</v>
      </c>
      <c r="U297" s="1">
        <v>58.370100000000001</v>
      </c>
      <c r="V297" s="1">
        <v>0.99628499999999998</v>
      </c>
      <c r="W297" s="1">
        <v>0.99579600000000001</v>
      </c>
      <c r="X297" s="1">
        <v>0.99690000000000001</v>
      </c>
      <c r="Y297" s="1">
        <v>0.99860099999999996</v>
      </c>
      <c r="AA297" s="1">
        <v>14</v>
      </c>
      <c r="AB297" s="1">
        <v>194032</v>
      </c>
      <c r="AC297" s="1">
        <v>53.664700000000003</v>
      </c>
      <c r="AD297" s="1">
        <v>52.708500000000001</v>
      </c>
      <c r="AE297" s="1">
        <v>54.704799999999999</v>
      </c>
      <c r="AF297" s="1">
        <v>58.361899999999999</v>
      </c>
      <c r="AG297" s="1">
        <v>0.99616400000000005</v>
      </c>
      <c r="AH297" s="1">
        <v>0.99566200000000005</v>
      </c>
      <c r="AI297" s="1">
        <v>0.99674799999999997</v>
      </c>
      <c r="AJ297" s="1">
        <v>0.99859600000000004</v>
      </c>
    </row>
    <row r="298" spans="1:36" x14ac:dyDescent="0.2">
      <c r="B298" s="1">
        <v>43</v>
      </c>
      <c r="C298" s="1">
        <v>43</v>
      </c>
      <c r="D298" s="1" t="s">
        <v>16</v>
      </c>
      <c r="E298" s="1">
        <v>14</v>
      </c>
      <c r="F298" s="1">
        <v>369392</v>
      </c>
      <c r="G298" s="1">
        <v>53.651200000000003</v>
      </c>
      <c r="H298" s="1">
        <v>52.770699999999998</v>
      </c>
      <c r="I298" s="1">
        <v>55.075899999999997</v>
      </c>
      <c r="J298" s="1">
        <v>57.509300000000003</v>
      </c>
      <c r="K298" s="1">
        <v>0.99613799999999997</v>
      </c>
      <c r="L298" s="1">
        <v>0.99562200000000001</v>
      </c>
      <c r="M298" s="1">
        <v>0.99707199999999996</v>
      </c>
      <c r="N298" s="1">
        <v>0.99829900000000005</v>
      </c>
      <c r="P298" s="1">
        <v>14</v>
      </c>
      <c r="Q298" s="1">
        <v>355448</v>
      </c>
      <c r="R298" s="1">
        <v>53.521099999999997</v>
      </c>
      <c r="S298" s="1">
        <v>52.630499999999998</v>
      </c>
      <c r="T298" s="1">
        <v>54.981900000000003</v>
      </c>
      <c r="U298" s="1">
        <v>57.403599999999997</v>
      </c>
      <c r="V298" s="1">
        <v>0.99605900000000003</v>
      </c>
      <c r="W298" s="1">
        <v>0.99553599999999998</v>
      </c>
      <c r="X298" s="1">
        <v>0.99700299999999997</v>
      </c>
      <c r="Y298" s="1">
        <v>0.998251</v>
      </c>
      <c r="AA298" s="1">
        <v>14</v>
      </c>
      <c r="AB298" s="1">
        <v>333544</v>
      </c>
      <c r="AC298" s="1">
        <v>53.360700000000001</v>
      </c>
      <c r="AD298" s="1">
        <v>52.464799999999997</v>
      </c>
      <c r="AE298" s="1">
        <v>54.729500000000002</v>
      </c>
      <c r="AF298" s="1">
        <v>57.367400000000004</v>
      </c>
      <c r="AG298" s="1">
        <v>0.99596300000000004</v>
      </c>
      <c r="AH298" s="1">
        <v>0.99543499999999996</v>
      </c>
      <c r="AI298" s="1">
        <v>0.99685299999999999</v>
      </c>
      <c r="AJ298" s="1">
        <v>0.99824000000000002</v>
      </c>
    </row>
    <row r="299" spans="1:36" x14ac:dyDescent="0.2">
      <c r="B299" s="1">
        <v>44</v>
      </c>
      <c r="C299" s="1">
        <v>44</v>
      </c>
      <c r="D299" s="1" t="s">
        <v>16</v>
      </c>
      <c r="E299" s="1">
        <v>13</v>
      </c>
      <c r="F299" s="1">
        <v>364136</v>
      </c>
      <c r="G299" s="1">
        <v>54.939</v>
      </c>
      <c r="H299" s="1">
        <v>54.087200000000003</v>
      </c>
      <c r="I299" s="1">
        <v>55.787500000000001</v>
      </c>
      <c r="J299" s="1">
        <v>59.201700000000002</v>
      </c>
      <c r="K299" s="1">
        <v>0.99701499999999998</v>
      </c>
      <c r="L299" s="1">
        <v>0.996637</v>
      </c>
      <c r="M299" s="1">
        <v>0.99746599999999996</v>
      </c>
      <c r="N299" s="1">
        <v>0.99883599999999995</v>
      </c>
      <c r="P299" s="1">
        <v>13</v>
      </c>
      <c r="Q299" s="1">
        <v>359848</v>
      </c>
      <c r="R299" s="1">
        <v>54.9069</v>
      </c>
      <c r="S299" s="1">
        <v>54.066400000000002</v>
      </c>
      <c r="T299" s="1">
        <v>55.771999999999998</v>
      </c>
      <c r="U299" s="1">
        <v>59.084600000000002</v>
      </c>
      <c r="V299" s="1">
        <v>0.99699499999999996</v>
      </c>
      <c r="W299" s="1">
        <v>0.996618</v>
      </c>
      <c r="X299" s="1">
        <v>0.99745399999999995</v>
      </c>
      <c r="Y299" s="1">
        <v>0.998803</v>
      </c>
      <c r="AA299" s="1">
        <v>13</v>
      </c>
      <c r="AB299" s="1">
        <v>351264</v>
      </c>
      <c r="AC299" s="1">
        <v>54.838200000000001</v>
      </c>
      <c r="AD299" s="1">
        <v>53.978000000000002</v>
      </c>
      <c r="AE299" s="1">
        <v>55.773499999999999</v>
      </c>
      <c r="AF299" s="1">
        <v>59.064</v>
      </c>
      <c r="AG299" s="1">
        <v>0.99694799999999995</v>
      </c>
      <c r="AH299" s="1">
        <v>0.996556</v>
      </c>
      <c r="AI299" s="1">
        <v>0.99745499999999998</v>
      </c>
      <c r="AJ299" s="1">
        <v>0.99878999999999996</v>
      </c>
    </row>
    <row r="300" spans="1:36" x14ac:dyDescent="0.2">
      <c r="B300" s="1">
        <v>45</v>
      </c>
      <c r="C300" s="1">
        <v>45</v>
      </c>
      <c r="D300" s="1" t="s">
        <v>16</v>
      </c>
      <c r="E300" s="1">
        <v>13</v>
      </c>
      <c r="F300" s="1">
        <v>208576</v>
      </c>
      <c r="G300" s="1">
        <v>54.148699999999998</v>
      </c>
      <c r="H300" s="1">
        <v>53.338999999999999</v>
      </c>
      <c r="I300" s="1">
        <v>55.015000000000001</v>
      </c>
      <c r="J300" s="1">
        <v>58.1402</v>
      </c>
      <c r="K300" s="1">
        <v>0.99646199999999996</v>
      </c>
      <c r="L300" s="1">
        <v>0.99604099999999995</v>
      </c>
      <c r="M300" s="1">
        <v>0.99695100000000003</v>
      </c>
      <c r="N300" s="1">
        <v>0.99849500000000002</v>
      </c>
      <c r="P300" s="1">
        <v>13</v>
      </c>
      <c r="Q300" s="1">
        <v>206920</v>
      </c>
      <c r="R300" s="1">
        <v>54.141100000000002</v>
      </c>
      <c r="S300" s="1">
        <v>53.331600000000002</v>
      </c>
      <c r="T300" s="1">
        <v>55.017600000000002</v>
      </c>
      <c r="U300" s="1">
        <v>58.1218</v>
      </c>
      <c r="V300" s="1">
        <v>0.99647300000000005</v>
      </c>
      <c r="W300" s="1">
        <v>0.99605699999999997</v>
      </c>
      <c r="X300" s="1">
        <v>0.99695800000000001</v>
      </c>
      <c r="Y300" s="1">
        <v>0.99848899999999996</v>
      </c>
      <c r="AA300" s="1">
        <v>13</v>
      </c>
      <c r="AB300" s="1">
        <v>216008</v>
      </c>
      <c r="AC300" s="1">
        <v>54.238500000000002</v>
      </c>
      <c r="AD300" s="1">
        <v>53.427500000000002</v>
      </c>
      <c r="AE300" s="1">
        <v>55.110100000000003</v>
      </c>
      <c r="AF300" s="1">
        <v>58.232599999999998</v>
      </c>
      <c r="AG300" s="1">
        <v>0.99654500000000001</v>
      </c>
      <c r="AH300" s="1">
        <v>0.99613399999999996</v>
      </c>
      <c r="AI300" s="1">
        <v>0.99702800000000003</v>
      </c>
      <c r="AJ300" s="1">
        <v>0.998525</v>
      </c>
    </row>
    <row r="301" spans="1:36" x14ac:dyDescent="0.2">
      <c r="B301" s="1">
        <v>46</v>
      </c>
      <c r="C301" s="1">
        <v>46</v>
      </c>
      <c r="D301" s="1" t="s">
        <v>16</v>
      </c>
      <c r="E301" s="1">
        <v>12</v>
      </c>
      <c r="F301" s="1">
        <v>365624</v>
      </c>
      <c r="G301" s="1">
        <v>53.956200000000003</v>
      </c>
      <c r="H301" s="1">
        <v>53.087800000000001</v>
      </c>
      <c r="I301" s="1">
        <v>55.239600000000003</v>
      </c>
      <c r="J301" s="1">
        <v>57.883299999999998</v>
      </c>
      <c r="K301" s="1">
        <v>0.99645799999999995</v>
      </c>
      <c r="L301" s="1">
        <v>0.996</v>
      </c>
      <c r="M301" s="1">
        <v>0.99721099999999996</v>
      </c>
      <c r="N301" s="1">
        <v>0.99845300000000003</v>
      </c>
      <c r="P301" s="1">
        <v>13</v>
      </c>
      <c r="Q301" s="1">
        <v>374480</v>
      </c>
      <c r="R301" s="1">
        <v>54.015500000000003</v>
      </c>
      <c r="S301" s="1">
        <v>53.128399999999999</v>
      </c>
      <c r="T301" s="1">
        <v>55.347200000000001</v>
      </c>
      <c r="U301" s="1">
        <v>58.006700000000002</v>
      </c>
      <c r="V301" s="1">
        <v>0.99650899999999998</v>
      </c>
      <c r="W301" s="1">
        <v>0.99604899999999996</v>
      </c>
      <c r="X301" s="1">
        <v>0.99727600000000005</v>
      </c>
      <c r="Y301" s="1">
        <v>0.99850399999999995</v>
      </c>
      <c r="AA301" s="1">
        <v>13</v>
      </c>
      <c r="AB301" s="1">
        <v>292920</v>
      </c>
      <c r="AC301" s="1">
        <v>53.678699999999999</v>
      </c>
      <c r="AD301" s="1">
        <v>52.81</v>
      </c>
      <c r="AE301" s="1">
        <v>55.008899999999997</v>
      </c>
      <c r="AF301" s="1">
        <v>57.560400000000001</v>
      </c>
      <c r="AG301" s="1">
        <v>0.99620900000000001</v>
      </c>
      <c r="AH301" s="1">
        <v>0.99571799999999999</v>
      </c>
      <c r="AI301" s="1">
        <v>0.99702900000000005</v>
      </c>
      <c r="AJ301" s="1">
        <v>0.998332</v>
      </c>
    </row>
    <row r="302" spans="1:36" x14ac:dyDescent="0.2">
      <c r="B302" s="1">
        <v>47</v>
      </c>
      <c r="C302" s="1">
        <v>47</v>
      </c>
      <c r="D302" s="1" t="s">
        <v>16</v>
      </c>
      <c r="E302" s="1">
        <v>13</v>
      </c>
      <c r="F302" s="1">
        <v>366968</v>
      </c>
      <c r="G302" s="1">
        <v>55.9373</v>
      </c>
      <c r="H302" s="1">
        <v>55.191200000000002</v>
      </c>
      <c r="I302" s="1">
        <v>56.046199999999999</v>
      </c>
      <c r="J302" s="1">
        <v>60.305199999999999</v>
      </c>
      <c r="K302" s="1">
        <v>0.997529</v>
      </c>
      <c r="L302" s="1">
        <v>0.99726899999999996</v>
      </c>
      <c r="M302" s="1">
        <v>0.99755000000000005</v>
      </c>
      <c r="N302" s="1">
        <v>0.99907199999999996</v>
      </c>
      <c r="P302" s="1">
        <v>13</v>
      </c>
      <c r="Q302" s="1">
        <v>351168</v>
      </c>
      <c r="R302" s="1">
        <v>55.889600000000002</v>
      </c>
      <c r="S302" s="1">
        <v>55.161700000000003</v>
      </c>
      <c r="T302" s="1">
        <v>55.847900000000003</v>
      </c>
      <c r="U302" s="1">
        <v>60.298699999999997</v>
      </c>
      <c r="V302" s="1">
        <v>0.99748599999999998</v>
      </c>
      <c r="W302" s="1">
        <v>0.99723399999999995</v>
      </c>
      <c r="X302" s="1">
        <v>0.997421</v>
      </c>
      <c r="Y302" s="1">
        <v>0.99906700000000004</v>
      </c>
      <c r="AA302" s="1">
        <v>13</v>
      </c>
      <c r="AB302" s="1">
        <v>370408</v>
      </c>
      <c r="AC302" s="1">
        <v>55.9788</v>
      </c>
      <c r="AD302" s="1">
        <v>55.210299999999997</v>
      </c>
      <c r="AE302" s="1">
        <v>56.126300000000001</v>
      </c>
      <c r="AF302" s="1">
        <v>60.442999999999998</v>
      </c>
      <c r="AG302" s="1">
        <v>0.99755199999999999</v>
      </c>
      <c r="AH302" s="1">
        <v>0.99728300000000003</v>
      </c>
      <c r="AI302" s="1">
        <v>0.99760899999999997</v>
      </c>
      <c r="AJ302" s="1">
        <v>0.99910299999999996</v>
      </c>
    </row>
    <row r="303" spans="1:36" x14ac:dyDescent="0.2">
      <c r="B303" s="1">
        <v>48</v>
      </c>
      <c r="C303" s="1">
        <v>48</v>
      </c>
      <c r="D303" s="1" t="s">
        <v>16</v>
      </c>
      <c r="E303" s="1">
        <v>12</v>
      </c>
      <c r="F303" s="1">
        <v>233304</v>
      </c>
      <c r="G303" s="1">
        <v>54.644300000000001</v>
      </c>
      <c r="H303" s="1">
        <v>53.848199999999999</v>
      </c>
      <c r="I303" s="1">
        <v>55.262599999999999</v>
      </c>
      <c r="J303" s="1">
        <v>58.802799999999998</v>
      </c>
      <c r="K303" s="1">
        <v>0.99677099999999996</v>
      </c>
      <c r="L303" s="1">
        <v>0.996394</v>
      </c>
      <c r="M303" s="1">
        <v>0.99709000000000003</v>
      </c>
      <c r="N303" s="1">
        <v>0.99871500000000002</v>
      </c>
      <c r="P303" s="1">
        <v>12</v>
      </c>
      <c r="Q303" s="1">
        <v>243032</v>
      </c>
      <c r="R303" s="1">
        <v>54.718299999999999</v>
      </c>
      <c r="S303" s="1">
        <v>53.928800000000003</v>
      </c>
      <c r="T303" s="1">
        <v>55.312800000000003</v>
      </c>
      <c r="U303" s="1">
        <v>58.8611</v>
      </c>
      <c r="V303" s="1">
        <v>0.99681699999999995</v>
      </c>
      <c r="W303" s="1">
        <v>0.99644600000000005</v>
      </c>
      <c r="X303" s="1">
        <v>0.99711899999999998</v>
      </c>
      <c r="Y303" s="1">
        <v>0.99873400000000001</v>
      </c>
      <c r="AA303" s="1">
        <v>13</v>
      </c>
      <c r="AB303" s="1">
        <v>202160</v>
      </c>
      <c r="AC303" s="1">
        <v>54.402099999999997</v>
      </c>
      <c r="AD303" s="1">
        <v>53.601999999999997</v>
      </c>
      <c r="AE303" s="1">
        <v>55.0197</v>
      </c>
      <c r="AF303" s="1">
        <v>58.585000000000001</v>
      </c>
      <c r="AG303" s="1">
        <v>0.99662899999999999</v>
      </c>
      <c r="AH303" s="1">
        <v>0.99624100000000004</v>
      </c>
      <c r="AI303" s="1">
        <v>0.99693299999999996</v>
      </c>
      <c r="AJ303" s="1">
        <v>0.99865499999999996</v>
      </c>
    </row>
    <row r="304" spans="1:36" x14ac:dyDescent="0.2">
      <c r="B304" s="1">
        <v>49</v>
      </c>
      <c r="C304" s="1">
        <v>49</v>
      </c>
      <c r="D304" s="1" t="s">
        <v>16</v>
      </c>
      <c r="E304" s="1">
        <v>12</v>
      </c>
      <c r="F304" s="1">
        <v>343376</v>
      </c>
      <c r="G304" s="1">
        <v>57.764200000000002</v>
      </c>
      <c r="H304" s="1">
        <v>56.9465</v>
      </c>
      <c r="I304" s="1">
        <v>57.838000000000001</v>
      </c>
      <c r="J304" s="1">
        <v>62.596899999999998</v>
      </c>
      <c r="K304" s="1">
        <v>0.99841199999999997</v>
      </c>
      <c r="L304" s="1">
        <v>0.99824599999999997</v>
      </c>
      <c r="M304" s="1">
        <v>0.99836999999999998</v>
      </c>
      <c r="N304" s="1">
        <v>0.99945399999999995</v>
      </c>
      <c r="P304" s="1">
        <v>12</v>
      </c>
      <c r="Q304" s="1">
        <v>338536</v>
      </c>
      <c r="R304" s="1">
        <v>57.744300000000003</v>
      </c>
      <c r="S304" s="1">
        <v>56.920499999999997</v>
      </c>
      <c r="T304" s="1">
        <v>57.800600000000003</v>
      </c>
      <c r="U304" s="1">
        <v>62.631300000000003</v>
      </c>
      <c r="V304" s="1">
        <v>0.99841000000000002</v>
      </c>
      <c r="W304" s="1">
        <v>0.99824400000000002</v>
      </c>
      <c r="X304" s="1">
        <v>0.99836100000000005</v>
      </c>
      <c r="Y304" s="1">
        <v>0.99945499999999998</v>
      </c>
      <c r="AA304" s="1">
        <v>12</v>
      </c>
      <c r="AB304" s="1">
        <v>372624</v>
      </c>
      <c r="AC304" s="1">
        <v>58.088099999999997</v>
      </c>
      <c r="AD304" s="1">
        <v>57.1252</v>
      </c>
      <c r="AE304" s="1">
        <v>58.768000000000001</v>
      </c>
      <c r="AF304" s="1">
        <v>63.185299999999998</v>
      </c>
      <c r="AG304" s="1">
        <v>0.99853599999999998</v>
      </c>
      <c r="AH304" s="1">
        <v>0.99834299999999998</v>
      </c>
      <c r="AI304" s="1">
        <v>0.99870599999999998</v>
      </c>
      <c r="AJ304" s="1">
        <v>0.99952399999999997</v>
      </c>
    </row>
    <row r="305" spans="2:36" x14ac:dyDescent="0.2">
      <c r="B305" s="1">
        <v>50</v>
      </c>
      <c r="C305" s="1">
        <v>50</v>
      </c>
      <c r="D305" s="1" t="s">
        <v>16</v>
      </c>
      <c r="E305" s="1">
        <v>11</v>
      </c>
      <c r="F305" s="1">
        <v>292136</v>
      </c>
      <c r="G305" s="1">
        <v>56.615600000000001</v>
      </c>
      <c r="H305" s="1">
        <v>55.81</v>
      </c>
      <c r="I305" s="1">
        <v>56.554699999999997</v>
      </c>
      <c r="J305" s="1">
        <v>61.51</v>
      </c>
      <c r="K305" s="1">
        <v>0.99776500000000001</v>
      </c>
      <c r="L305" s="1">
        <v>0.99750399999999995</v>
      </c>
      <c r="M305" s="1">
        <v>0.99779799999999996</v>
      </c>
      <c r="N305" s="1">
        <v>0.99930200000000002</v>
      </c>
      <c r="P305" s="1">
        <v>11</v>
      </c>
      <c r="Q305" s="1">
        <v>271424</v>
      </c>
      <c r="R305" s="1">
        <v>56.502600000000001</v>
      </c>
      <c r="S305" s="1">
        <v>55.685200000000002</v>
      </c>
      <c r="T305" s="1">
        <v>56.412700000000001</v>
      </c>
      <c r="U305" s="1">
        <v>61.4968</v>
      </c>
      <c r="V305" s="1">
        <v>0.997699</v>
      </c>
      <c r="W305" s="1">
        <v>0.99742900000000001</v>
      </c>
      <c r="X305" s="1">
        <v>0.99772300000000003</v>
      </c>
      <c r="Y305" s="1">
        <v>0.99929699999999999</v>
      </c>
      <c r="AA305" s="1">
        <v>12</v>
      </c>
      <c r="AB305" s="1">
        <v>164104</v>
      </c>
      <c r="AC305" s="1">
        <v>55.655900000000003</v>
      </c>
      <c r="AD305" s="1">
        <v>54.877699999999997</v>
      </c>
      <c r="AE305" s="1">
        <v>55.627200000000002</v>
      </c>
      <c r="AF305" s="1">
        <v>60.353400000000001</v>
      </c>
      <c r="AG305" s="1">
        <v>0.99726700000000001</v>
      </c>
      <c r="AH305" s="1">
        <v>0.99695999999999996</v>
      </c>
      <c r="AI305" s="1">
        <v>0.99727699999999997</v>
      </c>
      <c r="AJ305" s="1">
        <v>0.99909999999999999</v>
      </c>
    </row>
    <row r="306" spans="2:36" x14ac:dyDescent="0.2">
      <c r="B306" s="1">
        <v>51</v>
      </c>
      <c r="C306" s="1">
        <v>51</v>
      </c>
      <c r="D306" s="1" t="s">
        <v>16</v>
      </c>
      <c r="E306" s="1">
        <v>11</v>
      </c>
      <c r="F306" s="1">
        <v>352536</v>
      </c>
      <c r="G306" s="1">
        <v>57.486400000000003</v>
      </c>
      <c r="H306" s="1">
        <v>56.557499999999997</v>
      </c>
      <c r="I306" s="1">
        <v>57.754899999999999</v>
      </c>
      <c r="J306" s="1">
        <v>62.790900000000001</v>
      </c>
      <c r="K306" s="1">
        <v>0.99811000000000005</v>
      </c>
      <c r="L306" s="1">
        <v>0.99784700000000004</v>
      </c>
      <c r="M306" s="1">
        <v>0.99833000000000005</v>
      </c>
      <c r="N306" s="1">
        <v>0.99946900000000005</v>
      </c>
      <c r="P306" s="1">
        <v>11</v>
      </c>
      <c r="Q306" s="1">
        <v>359296</v>
      </c>
      <c r="R306" s="1">
        <v>57.507399999999997</v>
      </c>
      <c r="S306" s="1">
        <v>56.586799999999997</v>
      </c>
      <c r="T306" s="1">
        <v>57.737000000000002</v>
      </c>
      <c r="U306" s="1">
        <v>62.801400000000001</v>
      </c>
      <c r="V306" s="1">
        <v>0.99812199999999995</v>
      </c>
      <c r="W306" s="1">
        <v>0.99786399999999997</v>
      </c>
      <c r="X306" s="1">
        <v>0.99832399999999999</v>
      </c>
      <c r="Y306" s="1">
        <v>0.99946900000000005</v>
      </c>
      <c r="AA306" s="1">
        <v>11</v>
      </c>
      <c r="AB306" s="1">
        <v>355512</v>
      </c>
      <c r="AC306" s="1">
        <v>57.406799999999997</v>
      </c>
      <c r="AD306" s="1">
        <v>56.499299999999998</v>
      </c>
      <c r="AE306" s="1">
        <v>57.553899999999999</v>
      </c>
      <c r="AF306" s="1">
        <v>62.704700000000003</v>
      </c>
      <c r="AG306" s="1">
        <v>0.99807500000000005</v>
      </c>
      <c r="AH306" s="1">
        <v>0.99781600000000004</v>
      </c>
      <c r="AI306" s="1">
        <v>0.99824599999999997</v>
      </c>
      <c r="AJ306" s="1">
        <v>0.99946100000000004</v>
      </c>
    </row>
    <row r="307" spans="2:36" x14ac:dyDescent="0.2">
      <c r="B307" s="1">
        <v>52</v>
      </c>
      <c r="C307" s="1">
        <v>52</v>
      </c>
      <c r="D307" s="1" t="s">
        <v>16</v>
      </c>
      <c r="E307" s="1">
        <v>11</v>
      </c>
      <c r="F307" s="1">
        <v>319136</v>
      </c>
      <c r="G307" s="1">
        <v>57.283000000000001</v>
      </c>
      <c r="H307" s="1">
        <v>56.432200000000002</v>
      </c>
      <c r="I307" s="1">
        <v>57.215600000000002</v>
      </c>
      <c r="J307" s="1">
        <v>62.455300000000001</v>
      </c>
      <c r="K307" s="1">
        <v>0.99797999999999998</v>
      </c>
      <c r="L307" s="1">
        <v>0.99771699999999996</v>
      </c>
      <c r="M307" s="1">
        <v>0.99810299999999996</v>
      </c>
      <c r="N307" s="1">
        <v>0.99943599999999999</v>
      </c>
      <c r="P307" s="1">
        <v>11</v>
      </c>
      <c r="Q307" s="1">
        <v>319136</v>
      </c>
      <c r="R307" s="1">
        <v>57.284799999999997</v>
      </c>
      <c r="S307" s="1">
        <v>56.418300000000002</v>
      </c>
      <c r="T307" s="1">
        <v>57.2669</v>
      </c>
      <c r="U307" s="1">
        <v>62.502000000000002</v>
      </c>
      <c r="V307" s="1">
        <v>0.997977</v>
      </c>
      <c r="W307" s="1">
        <v>0.99770800000000004</v>
      </c>
      <c r="X307" s="1">
        <v>0.99812800000000002</v>
      </c>
      <c r="Y307" s="1">
        <v>0.99944200000000005</v>
      </c>
      <c r="AA307" s="1">
        <v>11</v>
      </c>
      <c r="AB307" s="1">
        <v>348288</v>
      </c>
      <c r="AC307" s="1">
        <v>57.466200000000001</v>
      </c>
      <c r="AD307" s="1">
        <v>56.596299999999999</v>
      </c>
      <c r="AE307" s="1">
        <v>57.536099999999998</v>
      </c>
      <c r="AF307" s="1">
        <v>62.615400000000001</v>
      </c>
      <c r="AG307" s="1">
        <v>0.99805200000000005</v>
      </c>
      <c r="AH307" s="1">
        <v>0.99778699999999998</v>
      </c>
      <c r="AI307" s="1">
        <v>0.99824299999999999</v>
      </c>
      <c r="AJ307" s="1">
        <v>0.99945399999999995</v>
      </c>
    </row>
    <row r="308" spans="2:36" x14ac:dyDescent="0.2">
      <c r="B308" s="1">
        <v>53</v>
      </c>
      <c r="C308" s="1">
        <v>53</v>
      </c>
      <c r="D308" s="1" t="s">
        <v>16</v>
      </c>
      <c r="E308" s="1">
        <v>10</v>
      </c>
      <c r="F308" s="1">
        <v>272320</v>
      </c>
      <c r="G308" s="1">
        <v>59.223199999999999</v>
      </c>
      <c r="H308" s="1">
        <v>58.167700000000004</v>
      </c>
      <c r="I308" s="1">
        <v>59.621499999999997</v>
      </c>
      <c r="J308" s="1">
        <v>65.157399999999996</v>
      </c>
      <c r="K308" s="1">
        <v>0.99871299999999996</v>
      </c>
      <c r="L308" s="1">
        <v>0.99851599999999996</v>
      </c>
      <c r="M308" s="1">
        <v>0.99891399999999997</v>
      </c>
      <c r="N308" s="1">
        <v>0.999691</v>
      </c>
      <c r="P308" s="1">
        <v>10</v>
      </c>
      <c r="Q308" s="1">
        <v>270632</v>
      </c>
      <c r="R308" s="1">
        <v>59.192599999999999</v>
      </c>
      <c r="S308" s="1">
        <v>58.133699999999997</v>
      </c>
      <c r="T308" s="1">
        <v>59.491700000000002</v>
      </c>
      <c r="U308" s="1">
        <v>65.246700000000004</v>
      </c>
      <c r="V308" s="1">
        <v>0.998699</v>
      </c>
      <c r="W308" s="1">
        <v>0.99850300000000003</v>
      </c>
      <c r="X308" s="1">
        <v>0.99888299999999997</v>
      </c>
      <c r="Y308" s="1">
        <v>0.99969399999999997</v>
      </c>
      <c r="AA308" s="1">
        <v>11</v>
      </c>
      <c r="AB308" s="1">
        <v>220184</v>
      </c>
      <c r="AC308" s="1">
        <v>58.661200000000001</v>
      </c>
      <c r="AD308" s="1">
        <v>57.719099999999997</v>
      </c>
      <c r="AE308" s="1">
        <v>58.783700000000003</v>
      </c>
      <c r="AF308" s="1">
        <v>64.191500000000005</v>
      </c>
      <c r="AG308" s="1">
        <v>0.998552</v>
      </c>
      <c r="AH308" s="1">
        <v>0.99835300000000005</v>
      </c>
      <c r="AI308" s="1">
        <v>0.99868599999999996</v>
      </c>
      <c r="AJ308" s="1">
        <v>0.99961800000000001</v>
      </c>
    </row>
    <row r="309" spans="2:36" x14ac:dyDescent="0.2">
      <c r="B309" s="1">
        <v>54</v>
      </c>
      <c r="C309" s="1">
        <v>54</v>
      </c>
      <c r="D309" s="1" t="s">
        <v>16</v>
      </c>
      <c r="E309" s="1">
        <v>9</v>
      </c>
      <c r="F309" s="1">
        <v>351008</v>
      </c>
      <c r="G309" s="1">
        <v>59.040100000000002</v>
      </c>
      <c r="H309" s="1">
        <v>58.034199999999998</v>
      </c>
      <c r="I309" s="1">
        <v>59.496299999999998</v>
      </c>
      <c r="J309" s="1">
        <v>64.619900000000001</v>
      </c>
      <c r="K309" s="1">
        <v>0.99862099999999998</v>
      </c>
      <c r="L309" s="1">
        <v>0.99841299999999999</v>
      </c>
      <c r="M309" s="1">
        <v>0.99884300000000004</v>
      </c>
      <c r="N309" s="1">
        <v>0.99964600000000003</v>
      </c>
      <c r="P309" s="1">
        <v>9</v>
      </c>
      <c r="Q309" s="1">
        <v>352360</v>
      </c>
      <c r="R309" s="1">
        <v>59.047800000000002</v>
      </c>
      <c r="S309" s="1">
        <v>58.038600000000002</v>
      </c>
      <c r="T309" s="1">
        <v>59.477800000000002</v>
      </c>
      <c r="U309" s="1">
        <v>64.673100000000005</v>
      </c>
      <c r="V309" s="1">
        <v>0.99861999999999995</v>
      </c>
      <c r="W309" s="1">
        <v>0.99841199999999997</v>
      </c>
      <c r="X309" s="1">
        <v>0.99883599999999995</v>
      </c>
      <c r="Y309" s="1">
        <v>0.99965099999999996</v>
      </c>
      <c r="AA309" s="1">
        <v>9</v>
      </c>
      <c r="AB309" s="1">
        <v>354072</v>
      </c>
      <c r="AC309" s="1">
        <v>58.834400000000002</v>
      </c>
      <c r="AD309" s="1">
        <v>57.888300000000001</v>
      </c>
      <c r="AE309" s="1">
        <v>59.115200000000002</v>
      </c>
      <c r="AF309" s="1">
        <v>64.229799999999997</v>
      </c>
      <c r="AG309" s="1">
        <v>0.99856800000000001</v>
      </c>
      <c r="AH309" s="1">
        <v>0.99836100000000005</v>
      </c>
      <c r="AI309" s="1">
        <v>0.99876100000000001</v>
      </c>
      <c r="AJ309" s="1">
        <v>0.99961900000000004</v>
      </c>
    </row>
    <row r="310" spans="2:36" x14ac:dyDescent="0.2">
      <c r="B310" s="1">
        <v>55</v>
      </c>
      <c r="C310" s="1">
        <v>55</v>
      </c>
      <c r="D310" s="1" t="s">
        <v>16</v>
      </c>
      <c r="E310" s="1">
        <v>10</v>
      </c>
      <c r="F310" s="1">
        <v>363608</v>
      </c>
      <c r="G310" s="1">
        <v>58.165300000000002</v>
      </c>
      <c r="H310" s="1">
        <v>57.301299999999998</v>
      </c>
      <c r="I310" s="1">
        <v>57.970199999999998</v>
      </c>
      <c r="J310" s="1">
        <v>63.544400000000003</v>
      </c>
      <c r="K310" s="1">
        <v>0.998305</v>
      </c>
      <c r="L310" s="1">
        <v>0.99808200000000002</v>
      </c>
      <c r="M310" s="1">
        <v>0.99839500000000003</v>
      </c>
      <c r="N310" s="1">
        <v>0.99955099999999997</v>
      </c>
      <c r="P310" s="1">
        <v>10</v>
      </c>
      <c r="Q310" s="1">
        <v>345392</v>
      </c>
      <c r="R310" s="1">
        <v>58.067300000000003</v>
      </c>
      <c r="S310" s="1">
        <v>57.221699999999998</v>
      </c>
      <c r="T310" s="1">
        <v>57.934199999999997</v>
      </c>
      <c r="U310" s="1">
        <v>63.273699999999998</v>
      </c>
      <c r="V310" s="1">
        <v>0.99826999999999999</v>
      </c>
      <c r="W310" s="1">
        <v>0.99804499999999996</v>
      </c>
      <c r="X310" s="1">
        <v>0.998367</v>
      </c>
      <c r="Y310" s="1">
        <v>0.99952099999999999</v>
      </c>
      <c r="AA310" s="1">
        <v>10</v>
      </c>
      <c r="AB310" s="1">
        <v>325840</v>
      </c>
      <c r="AC310" s="1">
        <v>57.844799999999999</v>
      </c>
      <c r="AD310" s="1">
        <v>56.984900000000003</v>
      </c>
      <c r="AE310" s="1">
        <v>57.487299999999998</v>
      </c>
      <c r="AF310" s="1">
        <v>63.362099999999998</v>
      </c>
      <c r="AG310" s="1">
        <v>0.99818499999999999</v>
      </c>
      <c r="AH310" s="1">
        <v>0.99795599999999995</v>
      </c>
      <c r="AI310" s="1">
        <v>0.99820399999999998</v>
      </c>
      <c r="AJ310" s="1">
        <v>0.99953599999999998</v>
      </c>
    </row>
    <row r="311" spans="2:36" x14ac:dyDescent="0.2">
      <c r="B311" s="1">
        <v>56</v>
      </c>
      <c r="C311" s="1">
        <v>56</v>
      </c>
      <c r="D311" s="1" t="s">
        <v>16</v>
      </c>
      <c r="E311" s="1">
        <v>9</v>
      </c>
      <c r="F311" s="1">
        <v>364792</v>
      </c>
      <c r="G311" s="1">
        <v>58.622500000000002</v>
      </c>
      <c r="H311" s="1">
        <v>57.811500000000002</v>
      </c>
      <c r="I311" s="1">
        <v>58.355600000000003</v>
      </c>
      <c r="J311" s="1">
        <v>63.755299999999998</v>
      </c>
      <c r="K311" s="1">
        <v>0.998471</v>
      </c>
      <c r="L311" s="1">
        <v>0.99827900000000003</v>
      </c>
      <c r="M311" s="1">
        <v>0.99851599999999996</v>
      </c>
      <c r="N311" s="1">
        <v>0.999579</v>
      </c>
      <c r="P311" s="1">
        <v>9</v>
      </c>
      <c r="Q311" s="1">
        <v>366192</v>
      </c>
      <c r="R311" s="1">
        <v>58.645299999999999</v>
      </c>
      <c r="S311" s="1">
        <v>57.823999999999998</v>
      </c>
      <c r="T311" s="1">
        <v>58.391599999999997</v>
      </c>
      <c r="U311" s="1">
        <v>63.826799999999999</v>
      </c>
      <c r="V311" s="1">
        <v>0.99847699999999995</v>
      </c>
      <c r="W311" s="1">
        <v>0.99828399999999995</v>
      </c>
      <c r="X311" s="1">
        <v>0.998525</v>
      </c>
      <c r="Y311" s="1">
        <v>0.999583</v>
      </c>
      <c r="AA311" s="1">
        <v>9</v>
      </c>
      <c r="AB311" s="1">
        <v>384832</v>
      </c>
      <c r="AC311" s="1">
        <v>58.774500000000003</v>
      </c>
      <c r="AD311" s="1">
        <v>57.9056</v>
      </c>
      <c r="AE311" s="1">
        <v>58.5428</v>
      </c>
      <c r="AF311" s="1">
        <v>64.218999999999994</v>
      </c>
      <c r="AG311" s="1">
        <v>0.99850499999999998</v>
      </c>
      <c r="AH311" s="1">
        <v>0.998309</v>
      </c>
      <c r="AI311" s="1">
        <v>0.99856999999999996</v>
      </c>
      <c r="AJ311" s="1">
        <v>0.99961500000000003</v>
      </c>
    </row>
    <row r="312" spans="2:36" x14ac:dyDescent="0.2">
      <c r="B312" s="1">
        <v>57</v>
      </c>
      <c r="C312" s="1">
        <v>57</v>
      </c>
      <c r="D312" s="1" t="s">
        <v>16</v>
      </c>
      <c r="E312" s="1">
        <v>10</v>
      </c>
      <c r="F312" s="1">
        <v>386848</v>
      </c>
      <c r="G312" s="1">
        <v>58.7074</v>
      </c>
      <c r="H312" s="1">
        <v>57.8354</v>
      </c>
      <c r="I312" s="1">
        <v>58.542099999999998</v>
      </c>
      <c r="J312" s="1">
        <v>64.104200000000006</v>
      </c>
      <c r="K312" s="1">
        <v>0.99853899999999995</v>
      </c>
      <c r="L312" s="1">
        <v>0.99835200000000002</v>
      </c>
      <c r="M312" s="1">
        <v>0.99859200000000004</v>
      </c>
      <c r="N312" s="1">
        <v>0.99960199999999999</v>
      </c>
      <c r="P312" s="1">
        <v>10</v>
      </c>
      <c r="Q312" s="1">
        <v>391016</v>
      </c>
      <c r="R312" s="1">
        <v>58.783900000000003</v>
      </c>
      <c r="S312" s="1">
        <v>57.912999999999997</v>
      </c>
      <c r="T312" s="1">
        <v>58.593000000000004</v>
      </c>
      <c r="U312" s="1">
        <v>64.1999</v>
      </c>
      <c r="V312" s="1">
        <v>0.99856100000000003</v>
      </c>
      <c r="W312" s="1">
        <v>0.99837900000000002</v>
      </c>
      <c r="X312" s="1">
        <v>0.99860700000000002</v>
      </c>
      <c r="Y312" s="1">
        <v>0.99961</v>
      </c>
      <c r="AA312" s="1">
        <v>10</v>
      </c>
      <c r="AB312" s="1">
        <v>390664</v>
      </c>
      <c r="AC312" s="1">
        <v>58.761899999999997</v>
      </c>
      <c r="AD312" s="1">
        <v>57.866500000000002</v>
      </c>
      <c r="AE312" s="1">
        <v>58.648499999999999</v>
      </c>
      <c r="AF312" s="1">
        <v>64.247500000000002</v>
      </c>
      <c r="AG312" s="1">
        <v>0.99854799999999999</v>
      </c>
      <c r="AH312" s="1">
        <v>0.998359</v>
      </c>
      <c r="AI312" s="1">
        <v>0.99861500000000003</v>
      </c>
      <c r="AJ312" s="1">
        <v>0.999614</v>
      </c>
    </row>
    <row r="313" spans="2:36" x14ac:dyDescent="0.2">
      <c r="B313" s="1">
        <v>58</v>
      </c>
      <c r="C313" s="1">
        <v>58</v>
      </c>
      <c r="D313" s="1" t="s">
        <v>16</v>
      </c>
      <c r="E313" s="1">
        <v>11</v>
      </c>
      <c r="F313" s="1">
        <v>381832</v>
      </c>
      <c r="G313" s="1">
        <v>53.131799999999998</v>
      </c>
      <c r="H313" s="1">
        <v>52.185000000000002</v>
      </c>
      <c r="I313" s="1">
        <v>54.505499999999998</v>
      </c>
      <c r="J313" s="1">
        <v>57.438800000000001</v>
      </c>
      <c r="K313" s="1">
        <v>0.99581299999999995</v>
      </c>
      <c r="L313" s="1">
        <v>0.99525600000000003</v>
      </c>
      <c r="M313" s="1">
        <v>0.99668199999999996</v>
      </c>
      <c r="N313" s="1">
        <v>0.99828600000000001</v>
      </c>
      <c r="P313" s="1">
        <v>11</v>
      </c>
      <c r="Q313" s="1">
        <v>383192</v>
      </c>
      <c r="R313" s="1">
        <v>53.138599999999997</v>
      </c>
      <c r="S313" s="1">
        <v>52.189300000000003</v>
      </c>
      <c r="T313" s="1">
        <v>54.569200000000002</v>
      </c>
      <c r="U313" s="1">
        <v>57.4039</v>
      </c>
      <c r="V313" s="1">
        <v>0.99582899999999996</v>
      </c>
      <c r="W313" s="1">
        <v>0.99527100000000002</v>
      </c>
      <c r="X313" s="1">
        <v>0.996726</v>
      </c>
      <c r="Y313" s="1">
        <v>0.99827600000000005</v>
      </c>
      <c r="AA313" s="1">
        <v>11</v>
      </c>
      <c r="AB313" s="1">
        <v>378016</v>
      </c>
      <c r="AC313" s="1">
        <v>53.362400000000001</v>
      </c>
      <c r="AD313" s="1">
        <v>52.420999999999999</v>
      </c>
      <c r="AE313" s="1">
        <v>54.755800000000001</v>
      </c>
      <c r="AF313" s="1">
        <v>57.6173</v>
      </c>
      <c r="AG313" s="1">
        <v>0.99590500000000004</v>
      </c>
      <c r="AH313" s="1">
        <v>0.99534400000000001</v>
      </c>
      <c r="AI313" s="1">
        <v>0.99682700000000002</v>
      </c>
      <c r="AJ313" s="1">
        <v>0.99834800000000001</v>
      </c>
    </row>
    <row r="314" spans="2:36" x14ac:dyDescent="0.2">
      <c r="B314" s="1">
        <v>59</v>
      </c>
      <c r="C314" s="1">
        <v>59</v>
      </c>
      <c r="D314" s="1" t="s">
        <v>16</v>
      </c>
      <c r="E314" s="1">
        <v>14</v>
      </c>
      <c r="F314" s="1">
        <v>494856</v>
      </c>
      <c r="G314" s="1">
        <v>51.7408</v>
      </c>
      <c r="H314" s="1">
        <v>50.4666</v>
      </c>
      <c r="I314" s="1">
        <v>54.716700000000003</v>
      </c>
      <c r="J314" s="1">
        <v>56.410299999999999</v>
      </c>
      <c r="K314" s="1">
        <v>0.99573800000000001</v>
      </c>
      <c r="L314" s="1">
        <v>0.99498900000000001</v>
      </c>
      <c r="M314" s="1">
        <v>0.99778500000000003</v>
      </c>
      <c r="N314" s="1">
        <v>0.99818300000000004</v>
      </c>
      <c r="P314" s="1">
        <v>14</v>
      </c>
      <c r="Q314" s="1">
        <v>495816</v>
      </c>
      <c r="R314" s="1">
        <v>51.7669</v>
      </c>
      <c r="S314" s="1">
        <v>50.494500000000002</v>
      </c>
      <c r="T314" s="1">
        <v>54.707900000000002</v>
      </c>
      <c r="U314" s="1">
        <v>56.4602</v>
      </c>
      <c r="V314" s="1">
        <v>0.99574700000000005</v>
      </c>
      <c r="W314" s="1">
        <v>0.99499700000000002</v>
      </c>
      <c r="X314" s="1">
        <v>0.99778500000000003</v>
      </c>
      <c r="Y314" s="1">
        <v>0.99820600000000004</v>
      </c>
      <c r="AA314" s="1">
        <v>13</v>
      </c>
      <c r="AB314" s="1">
        <v>565680</v>
      </c>
      <c r="AC314" s="1">
        <v>52.394199999999998</v>
      </c>
      <c r="AD314" s="1">
        <v>51.098500000000001</v>
      </c>
      <c r="AE314" s="1">
        <v>55.393999999999998</v>
      </c>
      <c r="AF314" s="1">
        <v>57.168799999999997</v>
      </c>
      <c r="AG314" s="1">
        <v>0.99626000000000003</v>
      </c>
      <c r="AH314" s="1">
        <v>0.99557899999999999</v>
      </c>
      <c r="AI314" s="1">
        <v>0.99812199999999995</v>
      </c>
      <c r="AJ314" s="1">
        <v>0.99848099999999995</v>
      </c>
    </row>
    <row r="315" spans="2:36" x14ac:dyDescent="0.2">
      <c r="B315" s="1">
        <v>60</v>
      </c>
      <c r="C315" s="1">
        <v>60</v>
      </c>
      <c r="D315" s="1" t="s">
        <v>16</v>
      </c>
      <c r="E315" s="1">
        <v>16</v>
      </c>
      <c r="F315" s="1">
        <v>475816</v>
      </c>
      <c r="G315" s="1">
        <v>52.3962</v>
      </c>
      <c r="H315" s="1">
        <v>51.176900000000003</v>
      </c>
      <c r="I315" s="1">
        <v>54.985199999999999</v>
      </c>
      <c r="J315" s="1">
        <v>57.122399999999999</v>
      </c>
      <c r="K315" s="1">
        <v>0.99621999999999999</v>
      </c>
      <c r="L315" s="1">
        <v>0.99556100000000003</v>
      </c>
      <c r="M315" s="1">
        <v>0.99791700000000005</v>
      </c>
      <c r="N315" s="1">
        <v>0.998475</v>
      </c>
      <c r="P315" s="1">
        <v>16</v>
      </c>
      <c r="Q315" s="1">
        <v>477920</v>
      </c>
      <c r="R315" s="1">
        <v>52.3992</v>
      </c>
      <c r="S315" s="1">
        <v>51.174300000000002</v>
      </c>
      <c r="T315" s="1">
        <v>54.994900000000001</v>
      </c>
      <c r="U315" s="1">
        <v>57.153100000000002</v>
      </c>
      <c r="V315" s="1">
        <v>0.99620799999999998</v>
      </c>
      <c r="W315" s="1">
        <v>0.99554399999999998</v>
      </c>
      <c r="X315" s="1">
        <v>0.99792499999999995</v>
      </c>
      <c r="Y315" s="1">
        <v>0.998471</v>
      </c>
      <c r="AA315" s="1">
        <v>15</v>
      </c>
      <c r="AB315" s="1">
        <v>562392</v>
      </c>
      <c r="AC315" s="1">
        <v>53.226799999999997</v>
      </c>
      <c r="AD315" s="1">
        <v>51.980600000000003</v>
      </c>
      <c r="AE315" s="1">
        <v>55.936799999999998</v>
      </c>
      <c r="AF315" s="1">
        <v>57.993899999999996</v>
      </c>
      <c r="AG315" s="1">
        <v>0.99674499999999999</v>
      </c>
      <c r="AH315" s="1">
        <v>0.996147</v>
      </c>
      <c r="AI315" s="1">
        <v>0.99833400000000005</v>
      </c>
      <c r="AJ315" s="1">
        <v>0.99874499999999999</v>
      </c>
    </row>
    <row r="316" spans="2:36" x14ac:dyDescent="0.2">
      <c r="B316" s="1">
        <v>61</v>
      </c>
      <c r="C316" s="1">
        <v>61</v>
      </c>
      <c r="D316" s="1" t="s">
        <v>16</v>
      </c>
      <c r="E316" s="1">
        <v>16</v>
      </c>
      <c r="F316" s="1">
        <v>350216</v>
      </c>
      <c r="G316" s="1">
        <v>53.461300000000001</v>
      </c>
      <c r="H316" s="1">
        <v>52.2498</v>
      </c>
      <c r="I316" s="1">
        <v>55.543799999999997</v>
      </c>
      <c r="J316" s="1">
        <v>58.647799999999997</v>
      </c>
      <c r="K316" s="1">
        <v>0.99668599999999996</v>
      </c>
      <c r="L316" s="1">
        <v>0.99612800000000001</v>
      </c>
      <c r="M316" s="1">
        <v>0.99785900000000005</v>
      </c>
      <c r="N316" s="1">
        <v>0.99885699999999999</v>
      </c>
      <c r="P316" s="1">
        <v>16</v>
      </c>
      <c r="Q316" s="1">
        <v>350768</v>
      </c>
      <c r="R316" s="1">
        <v>53.462200000000003</v>
      </c>
      <c r="S316" s="1">
        <v>52.259700000000002</v>
      </c>
      <c r="T316" s="1">
        <v>55.525799999999997</v>
      </c>
      <c r="U316" s="1">
        <v>58.613399999999999</v>
      </c>
      <c r="V316" s="1">
        <v>0.99668699999999999</v>
      </c>
      <c r="W316" s="1">
        <v>0.99613200000000002</v>
      </c>
      <c r="X316" s="1">
        <v>0.99785599999999997</v>
      </c>
      <c r="Y316" s="1">
        <v>0.99884200000000001</v>
      </c>
      <c r="AA316" s="1">
        <v>16</v>
      </c>
      <c r="AB316" s="1">
        <v>399136</v>
      </c>
      <c r="AC316" s="1">
        <v>53.788200000000003</v>
      </c>
      <c r="AD316" s="1">
        <v>52.560600000000001</v>
      </c>
      <c r="AE316" s="1">
        <v>55.920699999999997</v>
      </c>
      <c r="AF316" s="1">
        <v>59.0212</v>
      </c>
      <c r="AG316" s="1">
        <v>0.99695</v>
      </c>
      <c r="AH316" s="1">
        <v>0.99643199999999998</v>
      </c>
      <c r="AI316" s="1">
        <v>0.99806700000000004</v>
      </c>
      <c r="AJ316" s="1">
        <v>0.99894400000000005</v>
      </c>
    </row>
    <row r="317" spans="2:36" x14ac:dyDescent="0.2">
      <c r="B317" s="1">
        <v>62</v>
      </c>
      <c r="C317" s="1">
        <v>62</v>
      </c>
      <c r="D317" s="1" t="s">
        <v>16</v>
      </c>
      <c r="E317" s="1">
        <v>15</v>
      </c>
      <c r="F317" s="1">
        <v>250032</v>
      </c>
      <c r="G317" s="1">
        <v>53.880400000000002</v>
      </c>
      <c r="H317" s="1">
        <v>52.956000000000003</v>
      </c>
      <c r="I317" s="1">
        <v>54.856900000000003</v>
      </c>
      <c r="J317" s="1">
        <v>58.450299999999999</v>
      </c>
      <c r="K317" s="1">
        <v>0.99646900000000005</v>
      </c>
      <c r="L317" s="1">
        <v>0.99603299999999995</v>
      </c>
      <c r="M317" s="1">
        <v>0.99693200000000004</v>
      </c>
      <c r="N317" s="1">
        <v>0.99862399999999996</v>
      </c>
      <c r="P317" s="1">
        <v>15</v>
      </c>
      <c r="Q317" s="1">
        <v>250384</v>
      </c>
      <c r="R317" s="1">
        <v>53.873699999999999</v>
      </c>
      <c r="S317" s="1">
        <v>52.956600000000002</v>
      </c>
      <c r="T317" s="1">
        <v>54.868000000000002</v>
      </c>
      <c r="U317" s="1">
        <v>58.381999999999998</v>
      </c>
      <c r="V317" s="1">
        <v>0.99646699999999999</v>
      </c>
      <c r="W317" s="1">
        <v>0.99603200000000003</v>
      </c>
      <c r="X317" s="1">
        <v>0.99694400000000005</v>
      </c>
      <c r="Y317" s="1">
        <v>0.99860199999999999</v>
      </c>
      <c r="AA317" s="1">
        <v>15</v>
      </c>
      <c r="AB317" s="1">
        <v>253912</v>
      </c>
      <c r="AC317" s="1">
        <v>53.947200000000002</v>
      </c>
      <c r="AD317" s="1">
        <v>53.0169</v>
      </c>
      <c r="AE317" s="1">
        <v>54.921599999999998</v>
      </c>
      <c r="AF317" s="1">
        <v>58.554600000000001</v>
      </c>
      <c r="AG317" s="1">
        <v>0.99648700000000001</v>
      </c>
      <c r="AH317" s="1">
        <v>0.99604700000000002</v>
      </c>
      <c r="AI317" s="1">
        <v>0.99696799999999997</v>
      </c>
      <c r="AJ317" s="1">
        <v>0.99864699999999995</v>
      </c>
    </row>
    <row r="318" spans="2:36" x14ac:dyDescent="0.2">
      <c r="B318" s="1">
        <v>63</v>
      </c>
      <c r="C318" s="1">
        <v>63</v>
      </c>
      <c r="D318" s="1" t="s">
        <v>16</v>
      </c>
      <c r="E318" s="1">
        <v>14</v>
      </c>
      <c r="F318" s="1">
        <v>236776</v>
      </c>
      <c r="G318" s="1">
        <v>55.409500000000001</v>
      </c>
      <c r="H318" s="1">
        <v>54.709099999999999</v>
      </c>
      <c r="I318" s="1">
        <v>55.515000000000001</v>
      </c>
      <c r="J318" s="1">
        <v>59.505899999999997</v>
      </c>
      <c r="K318" s="1">
        <v>0.99741500000000005</v>
      </c>
      <c r="L318" s="1">
        <v>0.997197</v>
      </c>
      <c r="M318" s="1">
        <v>0.99722200000000005</v>
      </c>
      <c r="N318" s="1">
        <v>0.99891399999999997</v>
      </c>
      <c r="P318" s="1">
        <v>14</v>
      </c>
      <c r="Q318" s="1">
        <v>237808</v>
      </c>
      <c r="R318" s="1">
        <v>55.415100000000002</v>
      </c>
      <c r="S318" s="1">
        <v>54.709800000000001</v>
      </c>
      <c r="T318" s="1">
        <v>55.526200000000003</v>
      </c>
      <c r="U318" s="1">
        <v>59.535499999999999</v>
      </c>
      <c r="V318" s="1">
        <v>0.99741800000000003</v>
      </c>
      <c r="W318" s="1">
        <v>0.99719899999999995</v>
      </c>
      <c r="X318" s="1">
        <v>0.99722999999999995</v>
      </c>
      <c r="Y318" s="1">
        <v>0.99892099999999995</v>
      </c>
      <c r="AA318" s="1">
        <v>14</v>
      </c>
      <c r="AB318" s="1">
        <v>223192</v>
      </c>
      <c r="AC318" s="1">
        <v>55.339799999999997</v>
      </c>
      <c r="AD318" s="1">
        <v>54.648099999999999</v>
      </c>
      <c r="AE318" s="1">
        <v>55.394799999999996</v>
      </c>
      <c r="AF318" s="1">
        <v>59.434800000000003</v>
      </c>
      <c r="AG318" s="1">
        <v>0.99736899999999995</v>
      </c>
      <c r="AH318" s="1">
        <v>0.99714999999999998</v>
      </c>
      <c r="AI318" s="1">
        <v>0.99714899999999995</v>
      </c>
      <c r="AJ318" s="1">
        <v>0.99890299999999999</v>
      </c>
    </row>
    <row r="319" spans="2:36" x14ac:dyDescent="0.2">
      <c r="B319" s="1">
        <v>64</v>
      </c>
      <c r="C319" s="1">
        <v>64</v>
      </c>
      <c r="D319" s="1" t="s">
        <v>16</v>
      </c>
      <c r="E319" s="1">
        <v>12</v>
      </c>
      <c r="F319" s="1">
        <v>245664</v>
      </c>
      <c r="G319" s="1">
        <v>55.990499999999997</v>
      </c>
      <c r="H319" s="1">
        <v>55.3035</v>
      </c>
      <c r="I319" s="1">
        <v>56.111899999999999</v>
      </c>
      <c r="J319" s="1">
        <v>59.991500000000002</v>
      </c>
      <c r="K319" s="1">
        <v>0.99754399999999999</v>
      </c>
      <c r="L319" s="1">
        <v>0.99729800000000002</v>
      </c>
      <c r="M319" s="1">
        <v>0.997556</v>
      </c>
      <c r="N319" s="1">
        <v>0.99901099999999998</v>
      </c>
      <c r="P319" s="1">
        <v>12</v>
      </c>
      <c r="Q319" s="1">
        <v>247632</v>
      </c>
      <c r="R319" s="1">
        <v>55.997799999999998</v>
      </c>
      <c r="S319" s="1">
        <v>55.311100000000003</v>
      </c>
      <c r="T319" s="1">
        <v>56.087800000000001</v>
      </c>
      <c r="U319" s="1">
        <v>60.028100000000002</v>
      </c>
      <c r="V319" s="1">
        <v>0.99754799999999999</v>
      </c>
      <c r="W319" s="1">
        <v>0.99730399999999997</v>
      </c>
      <c r="X319" s="1">
        <v>0.99754299999999996</v>
      </c>
      <c r="Y319" s="1">
        <v>0.99901899999999999</v>
      </c>
      <c r="AA319" s="1">
        <v>13</v>
      </c>
      <c r="AB319" s="1">
        <v>213792</v>
      </c>
      <c r="AC319" s="1">
        <v>55.746899999999997</v>
      </c>
      <c r="AD319" s="1">
        <v>55.071800000000003</v>
      </c>
      <c r="AE319" s="1">
        <v>55.820099999999996</v>
      </c>
      <c r="AF319" s="1">
        <v>59.7239</v>
      </c>
      <c r="AG319" s="1">
        <v>0.99742200000000003</v>
      </c>
      <c r="AH319" s="1">
        <v>0.99717199999999995</v>
      </c>
      <c r="AI319" s="1">
        <v>0.99739500000000003</v>
      </c>
      <c r="AJ319" s="1">
        <v>0.99895</v>
      </c>
    </row>
    <row r="320" spans="2:36" x14ac:dyDescent="0.2">
      <c r="B320" s="1">
        <v>65</v>
      </c>
      <c r="C320" s="1">
        <v>65</v>
      </c>
      <c r="D320" s="1" t="s">
        <v>16</v>
      </c>
      <c r="E320" s="1">
        <v>12</v>
      </c>
      <c r="F320" s="1">
        <v>289008</v>
      </c>
      <c r="G320" s="1">
        <v>57.569699999999997</v>
      </c>
      <c r="H320" s="1">
        <v>56.740400000000001</v>
      </c>
      <c r="I320" s="1">
        <v>57.739699999999999</v>
      </c>
      <c r="J320" s="1">
        <v>62.375399999999999</v>
      </c>
      <c r="K320" s="1">
        <v>0.998247</v>
      </c>
      <c r="L320" s="1">
        <v>0.99803699999999995</v>
      </c>
      <c r="M320" s="1">
        <v>0.99832399999999999</v>
      </c>
      <c r="N320" s="1">
        <v>0.99942399999999998</v>
      </c>
      <c r="P320" s="1">
        <v>12</v>
      </c>
      <c r="Q320" s="1">
        <v>290704</v>
      </c>
      <c r="R320" s="1">
        <v>57.5852</v>
      </c>
      <c r="S320" s="1">
        <v>56.756999999999998</v>
      </c>
      <c r="T320" s="1">
        <v>57.762</v>
      </c>
      <c r="U320" s="1">
        <v>62.377899999999997</v>
      </c>
      <c r="V320" s="1">
        <v>0.99825299999999995</v>
      </c>
      <c r="W320" s="1">
        <v>0.99804499999999996</v>
      </c>
      <c r="X320" s="1">
        <v>0.99833099999999997</v>
      </c>
      <c r="Y320" s="1">
        <v>0.99942399999999998</v>
      </c>
      <c r="AA320" s="1">
        <v>12</v>
      </c>
      <c r="AB320" s="1">
        <v>232664</v>
      </c>
      <c r="AC320" s="1">
        <v>57.047600000000003</v>
      </c>
      <c r="AD320" s="1">
        <v>56.261200000000002</v>
      </c>
      <c r="AE320" s="1">
        <v>57.1999</v>
      </c>
      <c r="AF320" s="1">
        <v>61.614199999999997</v>
      </c>
      <c r="AG320" s="1">
        <v>0.99802400000000002</v>
      </c>
      <c r="AH320" s="1">
        <v>0.99779899999999999</v>
      </c>
      <c r="AI320" s="1">
        <v>0.99808399999999997</v>
      </c>
      <c r="AJ320" s="1">
        <v>0.99931499999999995</v>
      </c>
    </row>
    <row r="321" spans="2:36" x14ac:dyDescent="0.2">
      <c r="B321" s="1">
        <v>66</v>
      </c>
      <c r="C321" s="1">
        <v>66</v>
      </c>
      <c r="D321" s="1" t="s">
        <v>16</v>
      </c>
      <c r="E321" s="1">
        <v>11</v>
      </c>
      <c r="F321" s="1">
        <v>258840</v>
      </c>
      <c r="G321" s="1">
        <v>57.241100000000003</v>
      </c>
      <c r="H321" s="1">
        <v>56.334699999999998</v>
      </c>
      <c r="I321" s="1">
        <v>57.284199999999998</v>
      </c>
      <c r="J321" s="1">
        <v>62.636600000000001</v>
      </c>
      <c r="K321" s="1">
        <v>0.99803299999999995</v>
      </c>
      <c r="L321" s="1">
        <v>0.997776</v>
      </c>
      <c r="M321" s="1">
        <v>0.99815299999999996</v>
      </c>
      <c r="N321" s="1">
        <v>0.99945700000000004</v>
      </c>
      <c r="P321" s="1">
        <v>11</v>
      </c>
      <c r="Q321" s="1">
        <v>258944</v>
      </c>
      <c r="R321" s="1">
        <v>57.215400000000002</v>
      </c>
      <c r="S321" s="1">
        <v>56.322800000000001</v>
      </c>
      <c r="T321" s="1">
        <v>57.265300000000003</v>
      </c>
      <c r="U321" s="1">
        <v>62.520600000000002</v>
      </c>
      <c r="V321" s="1">
        <v>0.998031</v>
      </c>
      <c r="W321" s="1">
        <v>0.99777499999999997</v>
      </c>
      <c r="X321" s="1">
        <v>0.99814800000000004</v>
      </c>
      <c r="Y321" s="1">
        <v>0.99944699999999997</v>
      </c>
      <c r="AA321" s="1">
        <v>11</v>
      </c>
      <c r="AB321" s="1">
        <v>286304</v>
      </c>
      <c r="AC321" s="1">
        <v>57.3919</v>
      </c>
      <c r="AD321" s="1">
        <v>56.4694</v>
      </c>
      <c r="AE321" s="1">
        <v>57.539400000000001</v>
      </c>
      <c r="AF321" s="1">
        <v>62.779899999999998</v>
      </c>
      <c r="AG321" s="1">
        <v>0.99809499999999995</v>
      </c>
      <c r="AH321" s="1">
        <v>0.997838</v>
      </c>
      <c r="AI321" s="1">
        <v>0.998255</v>
      </c>
      <c r="AJ321" s="1">
        <v>0.99947600000000003</v>
      </c>
    </row>
    <row r="322" spans="2:36" x14ac:dyDescent="0.2">
      <c r="B322" s="1">
        <v>67</v>
      </c>
      <c r="C322" s="1">
        <v>67</v>
      </c>
      <c r="D322" s="1" t="s">
        <v>16</v>
      </c>
      <c r="E322" s="1">
        <v>11</v>
      </c>
      <c r="F322" s="1">
        <v>310256</v>
      </c>
      <c r="G322" s="1">
        <v>58.1569</v>
      </c>
      <c r="H322" s="1">
        <v>57.160600000000002</v>
      </c>
      <c r="I322" s="1">
        <v>58.375999999999998</v>
      </c>
      <c r="J322" s="1">
        <v>63.915199999999999</v>
      </c>
      <c r="K322" s="1">
        <v>0.99836999999999998</v>
      </c>
      <c r="L322" s="1">
        <v>0.99813399999999997</v>
      </c>
      <c r="M322" s="1">
        <v>0.99855899999999997</v>
      </c>
      <c r="N322" s="1">
        <v>0.99960000000000004</v>
      </c>
      <c r="P322" s="1">
        <v>11</v>
      </c>
      <c r="Q322" s="1">
        <v>308760</v>
      </c>
      <c r="R322" s="1">
        <v>58.15</v>
      </c>
      <c r="S322" s="1">
        <v>57.162599999999998</v>
      </c>
      <c r="T322" s="1">
        <v>58.384799999999998</v>
      </c>
      <c r="U322" s="1">
        <v>63.839399999999998</v>
      </c>
      <c r="V322" s="1">
        <v>0.99836999999999998</v>
      </c>
      <c r="W322" s="1">
        <v>0.99813499999999999</v>
      </c>
      <c r="X322" s="1">
        <v>0.99856100000000003</v>
      </c>
      <c r="Y322" s="1">
        <v>0.99959200000000004</v>
      </c>
      <c r="AA322" s="1">
        <v>11</v>
      </c>
      <c r="AB322" s="1">
        <v>244704</v>
      </c>
      <c r="AC322" s="1">
        <v>57.631300000000003</v>
      </c>
      <c r="AD322" s="1">
        <v>56.668599999999998</v>
      </c>
      <c r="AE322" s="1">
        <v>57.899000000000001</v>
      </c>
      <c r="AF322" s="1">
        <v>63.140300000000003</v>
      </c>
      <c r="AG322" s="1">
        <v>0.99817599999999995</v>
      </c>
      <c r="AH322" s="1">
        <v>0.99791700000000005</v>
      </c>
      <c r="AI322" s="1">
        <v>0.998386</v>
      </c>
      <c r="AJ322" s="1">
        <v>0.99952200000000002</v>
      </c>
    </row>
    <row r="323" spans="2:36" x14ac:dyDescent="0.2">
      <c r="B323" s="1">
        <v>68</v>
      </c>
      <c r="C323" s="1">
        <v>68</v>
      </c>
      <c r="D323" s="1" t="s">
        <v>16</v>
      </c>
      <c r="E323" s="1">
        <v>11</v>
      </c>
      <c r="F323" s="1">
        <v>308504</v>
      </c>
      <c r="G323" s="1">
        <v>59.189399999999999</v>
      </c>
      <c r="H323" s="1">
        <v>58.138599999999997</v>
      </c>
      <c r="I323" s="1">
        <v>59.035800000000002</v>
      </c>
      <c r="J323" s="1">
        <v>65.647999999999996</v>
      </c>
      <c r="K323" s="1">
        <v>0.99867600000000001</v>
      </c>
      <c r="L323" s="1">
        <v>0.99848800000000004</v>
      </c>
      <c r="M323" s="1">
        <v>0.99875599999999998</v>
      </c>
      <c r="N323" s="1">
        <v>0.99972399999999995</v>
      </c>
      <c r="P323" s="1">
        <v>11</v>
      </c>
      <c r="Q323" s="1">
        <v>310096</v>
      </c>
      <c r="R323" s="1">
        <v>59.178800000000003</v>
      </c>
      <c r="S323" s="1">
        <v>58.119599999999998</v>
      </c>
      <c r="T323" s="1">
        <v>59.073399999999999</v>
      </c>
      <c r="U323" s="1">
        <v>65.639499999999998</v>
      </c>
      <c r="V323" s="1">
        <v>0.99867600000000001</v>
      </c>
      <c r="W323" s="1">
        <v>0.99848700000000001</v>
      </c>
      <c r="X323" s="1">
        <v>0.99876600000000004</v>
      </c>
      <c r="Y323" s="1">
        <v>0.99972300000000003</v>
      </c>
      <c r="AA323" s="1">
        <v>10</v>
      </c>
      <c r="AB323" s="1">
        <v>321304</v>
      </c>
      <c r="AC323" s="1">
        <v>59.317900000000002</v>
      </c>
      <c r="AD323" s="1">
        <v>58.2791</v>
      </c>
      <c r="AE323" s="1">
        <v>59.265099999999997</v>
      </c>
      <c r="AF323" s="1">
        <v>65.603499999999997</v>
      </c>
      <c r="AG323" s="1">
        <v>0.99871200000000004</v>
      </c>
      <c r="AH323" s="1">
        <v>0.99852799999999997</v>
      </c>
      <c r="AI323" s="1">
        <v>0.998803</v>
      </c>
      <c r="AJ323" s="1">
        <v>0.999722</v>
      </c>
    </row>
    <row r="324" spans="2:36" x14ac:dyDescent="0.2">
      <c r="B324" s="1">
        <v>69</v>
      </c>
      <c r="C324" s="1">
        <v>69</v>
      </c>
      <c r="D324" s="1" t="s">
        <v>16</v>
      </c>
      <c r="E324" s="1">
        <v>10</v>
      </c>
      <c r="F324" s="1">
        <v>289608</v>
      </c>
      <c r="G324" s="1">
        <v>60.760199999999998</v>
      </c>
      <c r="H324" s="1">
        <v>59.658999999999999</v>
      </c>
      <c r="I324" s="1">
        <v>60.392899999999997</v>
      </c>
      <c r="J324" s="1">
        <v>67.734700000000004</v>
      </c>
      <c r="K324" s="1">
        <v>0.99906200000000001</v>
      </c>
      <c r="L324" s="1">
        <v>0.99893100000000001</v>
      </c>
      <c r="M324" s="1">
        <v>0.99908600000000003</v>
      </c>
      <c r="N324" s="1">
        <v>0.99982599999999999</v>
      </c>
      <c r="P324" s="1">
        <v>10</v>
      </c>
      <c r="Q324" s="1">
        <v>290392</v>
      </c>
      <c r="R324" s="1">
        <v>60.700800000000001</v>
      </c>
      <c r="S324" s="1">
        <v>59.607300000000002</v>
      </c>
      <c r="T324" s="1">
        <v>60.313299999999998</v>
      </c>
      <c r="U324" s="1">
        <v>67.649500000000003</v>
      </c>
      <c r="V324" s="1">
        <v>0.99904999999999999</v>
      </c>
      <c r="W324" s="1">
        <v>0.99891700000000005</v>
      </c>
      <c r="X324" s="1">
        <v>0.99907299999999999</v>
      </c>
      <c r="Y324" s="1">
        <v>0.99982300000000002</v>
      </c>
      <c r="AA324" s="1">
        <v>10</v>
      </c>
      <c r="AB324" s="1">
        <v>317352</v>
      </c>
      <c r="AC324" s="1">
        <v>61.417700000000004</v>
      </c>
      <c r="AD324" s="1">
        <v>60.244500000000002</v>
      </c>
      <c r="AE324" s="1">
        <v>61.406500000000001</v>
      </c>
      <c r="AF324" s="1">
        <v>68.467799999999997</v>
      </c>
      <c r="AG324" s="1">
        <v>0.99918099999999999</v>
      </c>
      <c r="AH324" s="1">
        <v>0.99905699999999997</v>
      </c>
      <c r="AI324" s="1">
        <v>0.99925600000000003</v>
      </c>
      <c r="AJ324" s="1">
        <v>0.99985100000000005</v>
      </c>
    </row>
    <row r="325" spans="2:36" x14ac:dyDescent="0.2">
      <c r="B325" s="1">
        <v>70</v>
      </c>
      <c r="C325" s="1">
        <v>70</v>
      </c>
      <c r="D325" s="1" t="s">
        <v>16</v>
      </c>
      <c r="E325" s="1">
        <v>9</v>
      </c>
      <c r="F325" s="1">
        <v>306464</v>
      </c>
      <c r="G325" s="1">
        <v>60.634399999999999</v>
      </c>
      <c r="H325" s="1">
        <v>59.422199999999997</v>
      </c>
      <c r="I325" s="1">
        <v>60.794899999999998</v>
      </c>
      <c r="J325" s="1">
        <v>67.746799999999993</v>
      </c>
      <c r="K325" s="1">
        <v>0.99900299999999997</v>
      </c>
      <c r="L325" s="1">
        <v>0.99884099999999998</v>
      </c>
      <c r="M325" s="1">
        <v>0.99915200000000004</v>
      </c>
      <c r="N325" s="1">
        <v>0.99982700000000002</v>
      </c>
      <c r="P325" s="1">
        <v>9</v>
      </c>
      <c r="Q325" s="1">
        <v>305512</v>
      </c>
      <c r="R325" s="1">
        <v>60.625900000000001</v>
      </c>
      <c r="S325" s="1">
        <v>59.388599999999997</v>
      </c>
      <c r="T325" s="1">
        <v>60.7423</v>
      </c>
      <c r="U325" s="1">
        <v>67.933700000000002</v>
      </c>
      <c r="V325" s="1">
        <v>0.99899400000000005</v>
      </c>
      <c r="W325" s="1">
        <v>0.99883</v>
      </c>
      <c r="X325" s="1">
        <v>0.99913799999999997</v>
      </c>
      <c r="Y325" s="1">
        <v>0.999834</v>
      </c>
      <c r="AA325" s="1">
        <v>10</v>
      </c>
      <c r="AB325" s="1">
        <v>281056</v>
      </c>
      <c r="AC325" s="1">
        <v>60.585299999999997</v>
      </c>
      <c r="AD325" s="1">
        <v>59.297800000000002</v>
      </c>
      <c r="AE325" s="1">
        <v>60.657800000000002</v>
      </c>
      <c r="AF325" s="1">
        <v>68.237700000000004</v>
      </c>
      <c r="AG325" s="1">
        <v>0.99897599999999998</v>
      </c>
      <c r="AH325" s="1">
        <v>0.99880599999999997</v>
      </c>
      <c r="AI325" s="1">
        <v>0.99912599999999996</v>
      </c>
      <c r="AJ325" s="1">
        <v>0.99984399999999996</v>
      </c>
    </row>
    <row r="326" spans="2:36" x14ac:dyDescent="0.2">
      <c r="B326" s="1">
        <v>71</v>
      </c>
      <c r="C326" s="1">
        <v>71</v>
      </c>
      <c r="D326" s="1" t="s">
        <v>16</v>
      </c>
      <c r="E326" s="1">
        <v>8</v>
      </c>
      <c r="F326" s="1">
        <v>300184</v>
      </c>
      <c r="G326" s="1">
        <v>61.287399999999998</v>
      </c>
      <c r="H326" s="1">
        <v>59.942500000000003</v>
      </c>
      <c r="I326" s="1">
        <v>61.360700000000001</v>
      </c>
      <c r="J326" s="1">
        <v>69.283299999999997</v>
      </c>
      <c r="K326" s="1">
        <v>0.99910399999999999</v>
      </c>
      <c r="L326" s="1">
        <v>0.99895199999999995</v>
      </c>
      <c r="M326" s="1">
        <v>0.99924400000000002</v>
      </c>
      <c r="N326" s="1">
        <v>0.99987599999999999</v>
      </c>
      <c r="P326" s="1">
        <v>8</v>
      </c>
      <c r="Q326" s="1">
        <v>299384</v>
      </c>
      <c r="R326" s="1">
        <v>61.290199999999999</v>
      </c>
      <c r="S326" s="1">
        <v>59.944400000000002</v>
      </c>
      <c r="T326" s="1">
        <v>61.317300000000003</v>
      </c>
      <c r="U326" s="1">
        <v>69.337699999999998</v>
      </c>
      <c r="V326" s="1">
        <v>0.99910299999999996</v>
      </c>
      <c r="W326" s="1">
        <v>0.99895199999999995</v>
      </c>
      <c r="X326" s="1">
        <v>0.99923799999999996</v>
      </c>
      <c r="Y326" s="1">
        <v>0.99987700000000002</v>
      </c>
      <c r="AA326" s="1">
        <v>9</v>
      </c>
      <c r="AB326" s="1">
        <v>289408</v>
      </c>
      <c r="AC326" s="1">
        <v>60.965800000000002</v>
      </c>
      <c r="AD326" s="1">
        <v>59.687100000000001</v>
      </c>
      <c r="AE326" s="1">
        <v>60.995100000000001</v>
      </c>
      <c r="AF326" s="1">
        <v>68.608500000000006</v>
      </c>
      <c r="AG326" s="1">
        <v>0.99904899999999996</v>
      </c>
      <c r="AH326" s="1">
        <v>0.998892</v>
      </c>
      <c r="AI326" s="1">
        <v>0.99918399999999996</v>
      </c>
      <c r="AJ326" s="1">
        <v>0.99985800000000002</v>
      </c>
    </row>
    <row r="327" spans="2:36" x14ac:dyDescent="0.2">
      <c r="B327" s="1">
        <v>72</v>
      </c>
      <c r="C327" s="1">
        <v>72</v>
      </c>
      <c r="D327" s="1" t="s">
        <v>16</v>
      </c>
      <c r="E327" s="1">
        <v>8</v>
      </c>
      <c r="F327" s="1">
        <v>285984</v>
      </c>
      <c r="G327" s="1">
        <v>61.1479</v>
      </c>
      <c r="H327" s="1">
        <v>59.863300000000002</v>
      </c>
      <c r="I327" s="1">
        <v>61.367400000000004</v>
      </c>
      <c r="J327" s="1">
        <v>68.635999999999996</v>
      </c>
      <c r="K327" s="1">
        <v>0.999081</v>
      </c>
      <c r="L327" s="1">
        <v>0.99892400000000003</v>
      </c>
      <c r="M327" s="1">
        <v>0.99924400000000002</v>
      </c>
      <c r="N327" s="1">
        <v>0.999857</v>
      </c>
      <c r="P327" s="1">
        <v>8</v>
      </c>
      <c r="Q327" s="1">
        <v>287480</v>
      </c>
      <c r="R327" s="1">
        <v>61.1858</v>
      </c>
      <c r="S327" s="1">
        <v>59.896099999999997</v>
      </c>
      <c r="T327" s="1">
        <v>61.459400000000002</v>
      </c>
      <c r="U327" s="1">
        <v>68.650800000000004</v>
      </c>
      <c r="V327" s="1">
        <v>0.999089</v>
      </c>
      <c r="W327" s="1">
        <v>0.99893200000000004</v>
      </c>
      <c r="X327" s="1">
        <v>0.99925900000000001</v>
      </c>
      <c r="Y327" s="1">
        <v>0.999857</v>
      </c>
      <c r="AA327" s="1">
        <v>9</v>
      </c>
      <c r="AB327" s="1">
        <v>284272</v>
      </c>
      <c r="AC327" s="1">
        <v>60.934699999999999</v>
      </c>
      <c r="AD327" s="1">
        <v>59.656700000000001</v>
      </c>
      <c r="AE327" s="1">
        <v>61.152799999999999</v>
      </c>
      <c r="AF327" s="1">
        <v>68.385000000000005</v>
      </c>
      <c r="AG327" s="1">
        <v>0.99903900000000001</v>
      </c>
      <c r="AH327" s="1">
        <v>0.99887400000000004</v>
      </c>
      <c r="AI327" s="1">
        <v>0.99921199999999999</v>
      </c>
      <c r="AJ327" s="1">
        <v>0.99985000000000002</v>
      </c>
    </row>
    <row r="328" spans="2:36" x14ac:dyDescent="0.2">
      <c r="B328" s="1">
        <v>73</v>
      </c>
      <c r="C328" s="1">
        <v>73</v>
      </c>
      <c r="D328" s="1" t="s">
        <v>16</v>
      </c>
      <c r="E328" s="1">
        <v>8</v>
      </c>
      <c r="F328" s="1">
        <v>324400</v>
      </c>
      <c r="G328" s="1">
        <v>63.724400000000003</v>
      </c>
      <c r="H328" s="1">
        <v>62.545400000000001</v>
      </c>
      <c r="I328" s="1">
        <v>62.995199999999997</v>
      </c>
      <c r="J328" s="1">
        <v>71.527199999999993</v>
      </c>
      <c r="K328" s="1">
        <v>0.99948999999999999</v>
      </c>
      <c r="L328" s="1">
        <v>0.99941999999999998</v>
      </c>
      <c r="M328" s="1">
        <v>0.99947799999999998</v>
      </c>
      <c r="N328" s="1">
        <v>0.99992499999999995</v>
      </c>
      <c r="P328" s="1">
        <v>9</v>
      </c>
      <c r="Q328" s="1">
        <v>320464</v>
      </c>
      <c r="R328" s="1">
        <v>63.174100000000003</v>
      </c>
      <c r="S328" s="1">
        <v>62.060400000000001</v>
      </c>
      <c r="T328" s="1">
        <v>62.159500000000001</v>
      </c>
      <c r="U328" s="1">
        <v>70.870699999999999</v>
      </c>
      <c r="V328" s="1">
        <v>0.99942600000000004</v>
      </c>
      <c r="W328" s="1">
        <v>0.99935300000000005</v>
      </c>
      <c r="X328" s="1">
        <v>0.99937799999999999</v>
      </c>
      <c r="Y328" s="1">
        <v>0.99991399999999997</v>
      </c>
      <c r="AA328" s="1">
        <v>8</v>
      </c>
      <c r="AB328" s="1">
        <v>325712</v>
      </c>
      <c r="AC328" s="1">
        <v>63.728700000000003</v>
      </c>
      <c r="AD328" s="1">
        <v>62.539000000000001</v>
      </c>
      <c r="AE328" s="1">
        <v>62.9848</v>
      </c>
      <c r="AF328" s="1">
        <v>71.610399999999998</v>
      </c>
      <c r="AG328" s="1">
        <v>0.99948999999999999</v>
      </c>
      <c r="AH328" s="1">
        <v>0.99941899999999995</v>
      </c>
      <c r="AI328" s="1">
        <v>0.99947600000000003</v>
      </c>
      <c r="AJ328" s="1">
        <v>0.99992700000000001</v>
      </c>
    </row>
    <row r="329" spans="2:36" x14ac:dyDescent="0.2">
      <c r="B329" s="1">
        <v>74</v>
      </c>
      <c r="C329" s="1">
        <v>74</v>
      </c>
      <c r="D329" s="1" t="s">
        <v>16</v>
      </c>
      <c r="E329" s="1">
        <v>10</v>
      </c>
      <c r="F329" s="1">
        <v>387392</v>
      </c>
      <c r="G329" s="1">
        <v>57.275100000000002</v>
      </c>
      <c r="H329" s="1">
        <v>56.272399999999998</v>
      </c>
      <c r="I329" s="1">
        <v>57.641100000000002</v>
      </c>
      <c r="J329" s="1">
        <v>62.9253</v>
      </c>
      <c r="K329" s="1">
        <v>0.99797999999999998</v>
      </c>
      <c r="L329" s="1">
        <v>0.99768400000000002</v>
      </c>
      <c r="M329" s="1">
        <v>0.99824800000000002</v>
      </c>
      <c r="N329" s="1">
        <v>0.99948400000000004</v>
      </c>
      <c r="P329" s="1">
        <v>9</v>
      </c>
      <c r="Q329" s="1">
        <v>404864</v>
      </c>
      <c r="R329" s="1">
        <v>57.437899999999999</v>
      </c>
      <c r="S329" s="1">
        <v>56.417900000000003</v>
      </c>
      <c r="T329" s="1">
        <v>57.790300000000002</v>
      </c>
      <c r="U329" s="1">
        <v>63.205300000000001</v>
      </c>
      <c r="V329" s="1">
        <v>0.99804099999999996</v>
      </c>
      <c r="W329" s="1">
        <v>0.99775000000000003</v>
      </c>
      <c r="X329" s="1">
        <v>0.99831000000000003</v>
      </c>
      <c r="Y329" s="1">
        <v>0.99951800000000002</v>
      </c>
      <c r="AA329" s="1">
        <v>9</v>
      </c>
      <c r="AB329" s="1">
        <v>439672</v>
      </c>
      <c r="AC329" s="1">
        <v>57.739899999999999</v>
      </c>
      <c r="AD329" s="1">
        <v>56.699599999999997</v>
      </c>
      <c r="AE329" s="1">
        <v>58.146900000000002</v>
      </c>
      <c r="AF329" s="1">
        <v>63.5747</v>
      </c>
      <c r="AG329" s="1">
        <v>0.99816400000000005</v>
      </c>
      <c r="AH329" s="1">
        <v>0.99788600000000005</v>
      </c>
      <c r="AI329" s="1">
        <v>0.99844599999999994</v>
      </c>
      <c r="AJ329" s="1">
        <v>0.99955400000000005</v>
      </c>
    </row>
    <row r="330" spans="2:36" x14ac:dyDescent="0.2">
      <c r="B330" s="1">
        <v>75</v>
      </c>
      <c r="C330" s="1">
        <v>75</v>
      </c>
      <c r="D330" s="1" t="s">
        <v>16</v>
      </c>
      <c r="E330" s="1">
        <v>9</v>
      </c>
      <c r="F330" s="1">
        <v>371608</v>
      </c>
      <c r="G330" s="1">
        <v>60.03</v>
      </c>
      <c r="H330" s="1">
        <v>58.784599999999998</v>
      </c>
      <c r="I330" s="1">
        <v>60.488100000000003</v>
      </c>
      <c r="J330" s="1">
        <v>67.044200000000004</v>
      </c>
      <c r="K330" s="1">
        <v>0.99887899999999996</v>
      </c>
      <c r="L330" s="1">
        <v>0.99869300000000005</v>
      </c>
      <c r="M330" s="1">
        <v>0.99907999999999997</v>
      </c>
      <c r="N330" s="1">
        <v>0.99979399999999996</v>
      </c>
      <c r="P330" s="1">
        <v>9</v>
      </c>
      <c r="Q330" s="1">
        <v>370544</v>
      </c>
      <c r="R330" s="1">
        <v>60.045999999999999</v>
      </c>
      <c r="S330" s="1">
        <v>58.816400000000002</v>
      </c>
      <c r="T330" s="1">
        <v>60.472299999999997</v>
      </c>
      <c r="U330" s="1">
        <v>66.997500000000002</v>
      </c>
      <c r="V330" s="1">
        <v>0.99888200000000005</v>
      </c>
      <c r="W330" s="1">
        <v>0.99869799999999997</v>
      </c>
      <c r="X330" s="1">
        <v>0.99907800000000002</v>
      </c>
      <c r="Y330" s="1">
        <v>0.99979099999999999</v>
      </c>
      <c r="AA330" s="1">
        <v>10</v>
      </c>
      <c r="AB330" s="1">
        <v>364840</v>
      </c>
      <c r="AC330" s="1">
        <v>60.0075</v>
      </c>
      <c r="AD330" s="1">
        <v>58.792999999999999</v>
      </c>
      <c r="AE330" s="1">
        <v>60.353999999999999</v>
      </c>
      <c r="AF330" s="1">
        <v>66.948400000000007</v>
      </c>
      <c r="AG330" s="1">
        <v>0.99887099999999995</v>
      </c>
      <c r="AH330" s="1">
        <v>0.99868699999999999</v>
      </c>
      <c r="AI330" s="1">
        <v>0.99905200000000005</v>
      </c>
      <c r="AJ330" s="1">
        <v>0.99978800000000001</v>
      </c>
    </row>
    <row r="331" spans="2:36" x14ac:dyDescent="0.2">
      <c r="B331" s="1">
        <v>76</v>
      </c>
      <c r="C331" s="1">
        <v>76</v>
      </c>
      <c r="D331" s="1" t="s">
        <v>16</v>
      </c>
      <c r="E331" s="1">
        <v>9</v>
      </c>
      <c r="F331" s="1">
        <v>401104</v>
      </c>
      <c r="G331" s="1">
        <v>60.455500000000001</v>
      </c>
      <c r="H331" s="1">
        <v>59.129800000000003</v>
      </c>
      <c r="I331" s="1">
        <v>61.144100000000002</v>
      </c>
      <c r="J331" s="1">
        <v>67.721000000000004</v>
      </c>
      <c r="K331" s="1">
        <v>0.99892899999999996</v>
      </c>
      <c r="L331" s="1">
        <v>0.99873199999999995</v>
      </c>
      <c r="M331" s="1">
        <v>0.99921800000000005</v>
      </c>
      <c r="N331" s="1">
        <v>0.99982599999999999</v>
      </c>
      <c r="P331" s="1">
        <v>9</v>
      </c>
      <c r="Q331" s="1">
        <v>399160</v>
      </c>
      <c r="R331" s="1">
        <v>60.443800000000003</v>
      </c>
      <c r="S331" s="1">
        <v>59.1267</v>
      </c>
      <c r="T331" s="1">
        <v>61.079000000000001</v>
      </c>
      <c r="U331" s="1">
        <v>67.710700000000003</v>
      </c>
      <c r="V331" s="1">
        <v>0.99892700000000001</v>
      </c>
      <c r="W331" s="1">
        <v>0.99873100000000004</v>
      </c>
      <c r="X331" s="1">
        <v>0.99921000000000004</v>
      </c>
      <c r="Y331" s="1">
        <v>0.99982499999999996</v>
      </c>
      <c r="AA331" s="1">
        <v>9</v>
      </c>
      <c r="AB331" s="1">
        <v>408360</v>
      </c>
      <c r="AC331" s="1">
        <v>60.634799999999998</v>
      </c>
      <c r="AD331" s="1">
        <v>59.277900000000002</v>
      </c>
      <c r="AE331" s="1">
        <v>61.524299999999997</v>
      </c>
      <c r="AF331" s="1">
        <v>67.887100000000004</v>
      </c>
      <c r="AG331" s="1">
        <v>0.99896700000000005</v>
      </c>
      <c r="AH331" s="1">
        <v>0.99877199999999999</v>
      </c>
      <c r="AI331" s="1">
        <v>0.999274</v>
      </c>
      <c r="AJ331" s="1">
        <v>0.99983200000000005</v>
      </c>
    </row>
    <row r="332" spans="2:36" x14ac:dyDescent="0.2">
      <c r="B332" s="1">
        <v>77</v>
      </c>
      <c r="C332" s="1">
        <v>77</v>
      </c>
      <c r="D332" s="1" t="s">
        <v>16</v>
      </c>
      <c r="E332" s="1">
        <v>8</v>
      </c>
      <c r="F332" s="1">
        <v>282424</v>
      </c>
      <c r="G332" s="1">
        <v>62.101300000000002</v>
      </c>
      <c r="H332" s="1">
        <v>60.5779</v>
      </c>
      <c r="I332" s="1">
        <v>62.923000000000002</v>
      </c>
      <c r="J332" s="1">
        <v>70.420199999999994</v>
      </c>
      <c r="K332" s="1">
        <v>0.99923200000000001</v>
      </c>
      <c r="L332" s="1">
        <v>0.99907999999999997</v>
      </c>
      <c r="M332" s="1">
        <v>0.99946900000000005</v>
      </c>
      <c r="N332" s="1">
        <v>0.99990400000000002</v>
      </c>
      <c r="P332" s="1">
        <v>9</v>
      </c>
      <c r="Q332" s="1">
        <v>260064</v>
      </c>
      <c r="R332" s="1">
        <v>61.619799999999998</v>
      </c>
      <c r="S332" s="1">
        <v>60.166200000000003</v>
      </c>
      <c r="T332" s="1">
        <v>62.257300000000001</v>
      </c>
      <c r="U332" s="1">
        <v>69.703599999999994</v>
      </c>
      <c r="V332" s="1">
        <v>0.99915500000000002</v>
      </c>
      <c r="W332" s="1">
        <v>0.99899300000000002</v>
      </c>
      <c r="X332" s="1">
        <v>0.99939500000000003</v>
      </c>
      <c r="Y332" s="1">
        <v>0.99988999999999995</v>
      </c>
      <c r="AA332" s="1">
        <v>9</v>
      </c>
      <c r="AB332" s="1">
        <v>256664</v>
      </c>
      <c r="AC332" s="1">
        <v>61.638800000000003</v>
      </c>
      <c r="AD332" s="1">
        <v>60.193800000000003</v>
      </c>
      <c r="AE332" s="1">
        <v>62.260800000000003</v>
      </c>
      <c r="AF332" s="1">
        <v>69.687399999999997</v>
      </c>
      <c r="AG332" s="1">
        <v>0.99916000000000005</v>
      </c>
      <c r="AH332" s="1">
        <v>0.99899899999999997</v>
      </c>
      <c r="AI332" s="1">
        <v>0.99939699999999998</v>
      </c>
      <c r="AJ332" s="1">
        <v>0.99988900000000003</v>
      </c>
    </row>
    <row r="333" spans="2:36" x14ac:dyDescent="0.2">
      <c r="B333" s="1">
        <v>78</v>
      </c>
      <c r="C333" s="1">
        <v>78</v>
      </c>
      <c r="D333" s="1" t="s">
        <v>16</v>
      </c>
      <c r="E333" s="1">
        <v>8</v>
      </c>
      <c r="F333" s="1">
        <v>260512</v>
      </c>
      <c r="G333" s="1">
        <v>62.181699999999999</v>
      </c>
      <c r="H333" s="1">
        <v>60.737000000000002</v>
      </c>
      <c r="I333" s="1">
        <v>63.019500000000001</v>
      </c>
      <c r="J333" s="1">
        <v>70.012100000000004</v>
      </c>
      <c r="K333" s="1">
        <v>0.999255</v>
      </c>
      <c r="L333" s="1">
        <v>0.99911000000000005</v>
      </c>
      <c r="M333" s="1">
        <v>0.99948199999999998</v>
      </c>
      <c r="N333" s="1">
        <v>0.99989399999999995</v>
      </c>
      <c r="P333" s="1">
        <v>8</v>
      </c>
      <c r="Q333" s="1">
        <v>268776</v>
      </c>
      <c r="R333" s="1">
        <v>62.1464</v>
      </c>
      <c r="S333" s="1">
        <v>60.688699999999997</v>
      </c>
      <c r="T333" s="1">
        <v>63.000999999999998</v>
      </c>
      <c r="U333" s="1">
        <v>70.038399999999996</v>
      </c>
      <c r="V333" s="1">
        <v>0.99924800000000003</v>
      </c>
      <c r="W333" s="1">
        <v>0.99910100000000002</v>
      </c>
      <c r="X333" s="1">
        <v>0.99947900000000001</v>
      </c>
      <c r="Y333" s="1">
        <v>0.99989499999999998</v>
      </c>
      <c r="AA333" s="1">
        <v>8</v>
      </c>
      <c r="AB333" s="1">
        <v>265320</v>
      </c>
      <c r="AC333" s="1">
        <v>62.152700000000003</v>
      </c>
      <c r="AD333" s="1">
        <v>60.695700000000002</v>
      </c>
      <c r="AE333" s="1">
        <v>62.994599999999998</v>
      </c>
      <c r="AF333" s="1">
        <v>70.052999999999997</v>
      </c>
      <c r="AG333" s="1">
        <v>0.99924800000000003</v>
      </c>
      <c r="AH333" s="1">
        <v>0.99910200000000005</v>
      </c>
      <c r="AI333" s="1">
        <v>0.99947699999999995</v>
      </c>
      <c r="AJ333" s="1">
        <v>0.99989499999999998</v>
      </c>
    </row>
    <row r="334" spans="2:36" x14ac:dyDescent="0.2">
      <c r="B334" s="1">
        <v>79</v>
      </c>
      <c r="C334" s="1">
        <v>79</v>
      </c>
      <c r="D334" s="1" t="s">
        <v>16</v>
      </c>
      <c r="E334" s="1">
        <v>10</v>
      </c>
      <c r="F334" s="1">
        <v>413288</v>
      </c>
      <c r="G334" s="1">
        <v>56.068100000000001</v>
      </c>
      <c r="H334" s="1">
        <v>55.190199999999997</v>
      </c>
      <c r="I334" s="1">
        <v>56.759</v>
      </c>
      <c r="J334" s="1">
        <v>60.6447</v>
      </c>
      <c r="K334" s="1">
        <v>0.99728799999999995</v>
      </c>
      <c r="L334" s="1">
        <v>0.996888</v>
      </c>
      <c r="M334" s="1">
        <v>0.99784399999999995</v>
      </c>
      <c r="N334" s="1">
        <v>0.99913099999999999</v>
      </c>
      <c r="P334" s="1">
        <v>10</v>
      </c>
      <c r="Q334" s="1">
        <v>406152</v>
      </c>
      <c r="R334" s="1">
        <v>56.008400000000002</v>
      </c>
      <c r="S334" s="1">
        <v>55.133200000000002</v>
      </c>
      <c r="T334" s="1">
        <v>56.736499999999999</v>
      </c>
      <c r="U334" s="1">
        <v>60.531500000000001</v>
      </c>
      <c r="V334" s="1">
        <v>0.99725699999999995</v>
      </c>
      <c r="W334" s="1">
        <v>0.99685100000000004</v>
      </c>
      <c r="X334" s="1">
        <v>0.99783699999999997</v>
      </c>
      <c r="Y334" s="1">
        <v>0.99911300000000003</v>
      </c>
      <c r="AA334" s="1">
        <v>10</v>
      </c>
      <c r="AB334" s="1">
        <v>476552</v>
      </c>
      <c r="AC334" s="1">
        <v>56.400199999999998</v>
      </c>
      <c r="AD334" s="1">
        <v>55.554600000000001</v>
      </c>
      <c r="AE334" s="1">
        <v>57.088000000000001</v>
      </c>
      <c r="AF334" s="1">
        <v>60.786200000000001</v>
      </c>
      <c r="AG334" s="1">
        <v>0.99749500000000002</v>
      </c>
      <c r="AH334" s="1">
        <v>0.99713300000000005</v>
      </c>
      <c r="AI334" s="1">
        <v>0.998</v>
      </c>
      <c r="AJ334" s="1">
        <v>0.99916099999999997</v>
      </c>
    </row>
    <row r="335" spans="2:36" x14ac:dyDescent="0.2">
      <c r="B335" s="1">
        <v>80</v>
      </c>
      <c r="C335" s="1">
        <v>80</v>
      </c>
      <c r="D335" s="1" t="s">
        <v>16</v>
      </c>
      <c r="E335" s="1">
        <v>12</v>
      </c>
      <c r="F335" s="1">
        <v>552184</v>
      </c>
      <c r="G335" s="1">
        <v>50.3245</v>
      </c>
      <c r="H335" s="1">
        <v>48.917700000000004</v>
      </c>
      <c r="I335" s="1">
        <v>53.180100000000003</v>
      </c>
      <c r="J335" s="1">
        <v>55.909799999999997</v>
      </c>
      <c r="K335" s="1">
        <v>0.99429199999999995</v>
      </c>
      <c r="L335" s="1">
        <v>0.99339100000000002</v>
      </c>
      <c r="M335" s="1">
        <v>0.99621800000000005</v>
      </c>
      <c r="N335" s="1">
        <v>0.99777300000000002</v>
      </c>
      <c r="P335" s="1">
        <v>12</v>
      </c>
      <c r="Q335" s="1">
        <v>546704</v>
      </c>
      <c r="R335" s="1">
        <v>50.275700000000001</v>
      </c>
      <c r="S335" s="1">
        <v>48.870600000000003</v>
      </c>
      <c r="T335" s="1">
        <v>53.182600000000001</v>
      </c>
      <c r="U335" s="1">
        <v>55.798900000000003</v>
      </c>
      <c r="V335" s="1">
        <v>0.99424199999999996</v>
      </c>
      <c r="W335" s="1">
        <v>0.99332699999999996</v>
      </c>
      <c r="X335" s="1">
        <v>0.99623099999999998</v>
      </c>
      <c r="Y335" s="1">
        <v>0.99774099999999999</v>
      </c>
      <c r="AA335" s="1">
        <v>12</v>
      </c>
      <c r="AB335" s="1">
        <v>570696</v>
      </c>
      <c r="AC335" s="1">
        <v>50.720500000000001</v>
      </c>
      <c r="AD335" s="1">
        <v>49.346600000000002</v>
      </c>
      <c r="AE335" s="1">
        <v>53.574599999999997</v>
      </c>
      <c r="AF335" s="1">
        <v>56.11</v>
      </c>
      <c r="AG335" s="1">
        <v>0.99467799999999995</v>
      </c>
      <c r="AH335" s="1">
        <v>0.99383900000000003</v>
      </c>
      <c r="AI335" s="1">
        <v>0.99653199999999997</v>
      </c>
      <c r="AJ335" s="1">
        <v>0.99785400000000002</v>
      </c>
    </row>
    <row r="336" spans="2:36" x14ac:dyDescent="0.2">
      <c r="B336" s="1">
        <v>81</v>
      </c>
      <c r="C336" s="1">
        <v>81</v>
      </c>
      <c r="D336" s="1" t="s">
        <v>16</v>
      </c>
      <c r="E336" s="1">
        <v>16</v>
      </c>
      <c r="F336" s="1">
        <v>513672</v>
      </c>
      <c r="G336" s="1">
        <v>51.7303</v>
      </c>
      <c r="H336" s="1">
        <v>50.5717</v>
      </c>
      <c r="I336" s="1">
        <v>53.851199999999999</v>
      </c>
      <c r="J336" s="1">
        <v>56.561399999999999</v>
      </c>
      <c r="K336" s="1">
        <v>0.99433499999999997</v>
      </c>
      <c r="L336" s="1">
        <v>0.99342299999999994</v>
      </c>
      <c r="M336" s="1">
        <v>0.99618499999999999</v>
      </c>
      <c r="N336" s="1">
        <v>0.99795599999999995</v>
      </c>
      <c r="P336" s="1">
        <v>16</v>
      </c>
      <c r="Q336" s="1">
        <v>504752</v>
      </c>
      <c r="R336" s="1">
        <v>51.618699999999997</v>
      </c>
      <c r="S336" s="1">
        <v>50.46</v>
      </c>
      <c r="T336" s="1">
        <v>53.743299999999998</v>
      </c>
      <c r="U336" s="1">
        <v>56.446599999999997</v>
      </c>
      <c r="V336" s="1">
        <v>0.99423499999999998</v>
      </c>
      <c r="W336" s="1">
        <v>0.99331499999999995</v>
      </c>
      <c r="X336" s="1">
        <v>0.99608600000000003</v>
      </c>
      <c r="Y336" s="1">
        <v>0.99790199999999996</v>
      </c>
      <c r="AA336" s="1">
        <v>15</v>
      </c>
      <c r="AB336" s="1">
        <v>620488</v>
      </c>
      <c r="AC336" s="1">
        <v>52.309899999999999</v>
      </c>
      <c r="AD336" s="1">
        <v>51.152299999999997</v>
      </c>
      <c r="AE336" s="1">
        <v>54.417999999999999</v>
      </c>
      <c r="AF336" s="1">
        <v>57.147100000000002</v>
      </c>
      <c r="AG336" s="1">
        <v>0.99497899999999995</v>
      </c>
      <c r="AH336" s="1">
        <v>0.99417800000000001</v>
      </c>
      <c r="AI336" s="1">
        <v>0.996587</v>
      </c>
      <c r="AJ336" s="1">
        <v>0.99817599999999995</v>
      </c>
    </row>
    <row r="337" spans="2:36" x14ac:dyDescent="0.2">
      <c r="B337" s="1">
        <v>82</v>
      </c>
      <c r="C337" s="1">
        <v>82</v>
      </c>
      <c r="D337" s="1" t="s">
        <v>16</v>
      </c>
      <c r="E337" s="1">
        <v>14</v>
      </c>
      <c r="F337" s="1">
        <v>289712</v>
      </c>
      <c r="G337" s="1">
        <v>54.900500000000001</v>
      </c>
      <c r="H337" s="1">
        <v>53.604100000000003</v>
      </c>
      <c r="I337" s="1">
        <v>56.637700000000002</v>
      </c>
      <c r="J337" s="1">
        <v>60.941400000000002</v>
      </c>
      <c r="K337" s="1">
        <v>0.99688600000000005</v>
      </c>
      <c r="L337" s="1">
        <v>0.99630700000000005</v>
      </c>
      <c r="M337" s="1">
        <v>0.99799700000000002</v>
      </c>
      <c r="N337" s="1">
        <v>0.99924400000000002</v>
      </c>
      <c r="P337" s="1">
        <v>14</v>
      </c>
      <c r="Q337" s="1">
        <v>289640</v>
      </c>
      <c r="R337" s="1">
        <v>54.906999999999996</v>
      </c>
      <c r="S337" s="1">
        <v>53.613599999999998</v>
      </c>
      <c r="T337" s="1">
        <v>56.642699999999998</v>
      </c>
      <c r="U337" s="1">
        <v>60.931699999999999</v>
      </c>
      <c r="V337" s="1">
        <v>0.99688900000000003</v>
      </c>
      <c r="W337" s="1">
        <v>0.99631099999999995</v>
      </c>
      <c r="X337" s="1">
        <v>0.998</v>
      </c>
      <c r="Y337" s="1">
        <v>0.99924299999999999</v>
      </c>
      <c r="AA337" s="1">
        <v>14</v>
      </c>
      <c r="AB337" s="1">
        <v>403632</v>
      </c>
      <c r="AC337" s="1">
        <v>55.504600000000003</v>
      </c>
      <c r="AD337" s="1">
        <v>54.120600000000003</v>
      </c>
      <c r="AE337" s="1">
        <v>57.530999999999999</v>
      </c>
      <c r="AF337" s="1">
        <v>61.781799999999997</v>
      </c>
      <c r="AG337" s="1">
        <v>0.99733700000000003</v>
      </c>
      <c r="AH337" s="1">
        <v>0.99681699999999995</v>
      </c>
      <c r="AI337" s="1">
        <v>0.99841500000000005</v>
      </c>
      <c r="AJ337" s="1">
        <v>0.99938099999999996</v>
      </c>
    </row>
    <row r="338" spans="2:36" x14ac:dyDescent="0.2">
      <c r="B338" s="1">
        <v>83</v>
      </c>
      <c r="C338" s="1">
        <v>83</v>
      </c>
      <c r="D338" s="1" t="s">
        <v>16</v>
      </c>
      <c r="E338" s="1">
        <v>14</v>
      </c>
      <c r="F338" s="1">
        <v>574248</v>
      </c>
      <c r="G338" s="1">
        <v>47.927999999999997</v>
      </c>
      <c r="H338" s="1">
        <v>46.952199999999998</v>
      </c>
      <c r="I338" s="1">
        <v>49.532400000000003</v>
      </c>
      <c r="J338" s="1">
        <v>52.178800000000003</v>
      </c>
      <c r="K338" s="1">
        <v>0.99622100000000002</v>
      </c>
      <c r="L338" s="1">
        <v>0.99657200000000001</v>
      </c>
      <c r="M338" s="1">
        <v>0.99463599999999996</v>
      </c>
      <c r="N338" s="1">
        <v>0.99570499999999995</v>
      </c>
      <c r="P338" s="1">
        <v>14</v>
      </c>
      <c r="Q338" s="1">
        <v>569840</v>
      </c>
      <c r="R338" s="1">
        <v>47.736400000000003</v>
      </c>
      <c r="S338" s="1">
        <v>46.749499999999998</v>
      </c>
      <c r="T338" s="1">
        <v>49.352200000000003</v>
      </c>
      <c r="U338" s="1">
        <v>52.042000000000002</v>
      </c>
      <c r="V338" s="1">
        <v>0.99612699999999998</v>
      </c>
      <c r="W338" s="1">
        <v>0.99649399999999999</v>
      </c>
      <c r="X338" s="1">
        <v>0.99444699999999997</v>
      </c>
      <c r="Y338" s="1">
        <v>0.99560800000000005</v>
      </c>
      <c r="AA338" s="1">
        <v>14</v>
      </c>
      <c r="AB338" s="1">
        <v>571312</v>
      </c>
      <c r="AC338" s="1">
        <v>47.952100000000002</v>
      </c>
      <c r="AD338" s="1">
        <v>46.945500000000003</v>
      </c>
      <c r="AE338" s="1">
        <v>49.654499999999999</v>
      </c>
      <c r="AF338" s="1">
        <v>52.289299999999997</v>
      </c>
      <c r="AG338" s="1">
        <v>0.99621999999999999</v>
      </c>
      <c r="AH338" s="1">
        <v>0.99654200000000004</v>
      </c>
      <c r="AI338" s="1">
        <v>0.99475000000000002</v>
      </c>
      <c r="AJ338" s="1">
        <v>0.99575899999999995</v>
      </c>
    </row>
    <row r="339" spans="2:36" x14ac:dyDescent="0.2">
      <c r="B339" s="1">
        <v>84</v>
      </c>
      <c r="C339" s="1">
        <v>84</v>
      </c>
      <c r="D339" s="1" t="s">
        <v>16</v>
      </c>
      <c r="E339" s="1">
        <v>17</v>
      </c>
      <c r="F339" s="1">
        <v>392456</v>
      </c>
      <c r="G339" s="1">
        <v>53.197499999999998</v>
      </c>
      <c r="H339" s="1">
        <v>52.079799999999999</v>
      </c>
      <c r="I339" s="1">
        <v>55.4392</v>
      </c>
      <c r="J339" s="1">
        <v>57.662700000000001</v>
      </c>
      <c r="K339" s="1">
        <v>0.99652499999999999</v>
      </c>
      <c r="L339" s="1">
        <v>0.996062</v>
      </c>
      <c r="M339" s="1">
        <v>0.99736899999999995</v>
      </c>
      <c r="N339" s="1">
        <v>0.99845600000000001</v>
      </c>
      <c r="P339" s="1">
        <v>17</v>
      </c>
      <c r="Q339" s="1">
        <v>387896</v>
      </c>
      <c r="R339" s="1">
        <v>53.125100000000003</v>
      </c>
      <c r="S339" s="1">
        <v>52.009</v>
      </c>
      <c r="T339" s="1">
        <v>55.404000000000003</v>
      </c>
      <c r="U339" s="1">
        <v>57.542900000000003</v>
      </c>
      <c r="V339" s="1">
        <v>0.99646800000000002</v>
      </c>
      <c r="W339" s="1">
        <v>0.99599300000000002</v>
      </c>
      <c r="X339" s="1">
        <v>0.99735600000000002</v>
      </c>
      <c r="Y339" s="1">
        <v>0.99843099999999996</v>
      </c>
      <c r="AA339" s="1">
        <v>16</v>
      </c>
      <c r="AB339" s="1">
        <v>458248</v>
      </c>
      <c r="AC339" s="1">
        <v>53.697899999999997</v>
      </c>
      <c r="AD339" s="1">
        <v>52.553800000000003</v>
      </c>
      <c r="AE339" s="1">
        <v>55.9938</v>
      </c>
      <c r="AF339" s="1">
        <v>58.266500000000001</v>
      </c>
      <c r="AG339" s="1">
        <v>0.99689499999999998</v>
      </c>
      <c r="AH339" s="1">
        <v>0.99647699999999995</v>
      </c>
      <c r="AI339" s="1">
        <v>0.997664</v>
      </c>
      <c r="AJ339" s="1">
        <v>0.99863000000000002</v>
      </c>
    </row>
    <row r="340" spans="2:36" x14ac:dyDescent="0.2">
      <c r="B340" s="1">
        <v>85</v>
      </c>
      <c r="C340" s="1">
        <v>85</v>
      </c>
      <c r="D340" s="1" t="s">
        <v>16</v>
      </c>
      <c r="E340" s="1">
        <v>15</v>
      </c>
      <c r="F340" s="1">
        <v>243592</v>
      </c>
      <c r="G340" s="1">
        <v>52.956600000000002</v>
      </c>
      <c r="H340" s="1">
        <v>51.869100000000003</v>
      </c>
      <c r="I340" s="1">
        <v>54.989100000000001</v>
      </c>
      <c r="J340" s="1">
        <v>57.4497</v>
      </c>
      <c r="K340" s="1">
        <v>0.99559200000000003</v>
      </c>
      <c r="L340" s="1">
        <v>0.99490999999999996</v>
      </c>
      <c r="M340" s="1">
        <v>0.99698299999999995</v>
      </c>
      <c r="N340" s="1">
        <v>0.99829400000000001</v>
      </c>
      <c r="P340" s="1">
        <v>15</v>
      </c>
      <c r="Q340" s="1">
        <v>241848</v>
      </c>
      <c r="R340" s="1">
        <v>52.913699999999999</v>
      </c>
      <c r="S340" s="1">
        <v>51.835000000000001</v>
      </c>
      <c r="T340" s="1">
        <v>54.94</v>
      </c>
      <c r="U340" s="1">
        <v>57.3596</v>
      </c>
      <c r="V340" s="1">
        <v>0.99555300000000002</v>
      </c>
      <c r="W340" s="1">
        <v>0.99486699999999995</v>
      </c>
      <c r="X340" s="1">
        <v>0.99695299999999998</v>
      </c>
      <c r="Y340" s="1">
        <v>0.99826499999999996</v>
      </c>
      <c r="AA340" s="1">
        <v>16</v>
      </c>
      <c r="AB340" s="1">
        <v>223544</v>
      </c>
      <c r="AC340" s="1">
        <v>52.654400000000003</v>
      </c>
      <c r="AD340" s="1">
        <v>51.5715</v>
      </c>
      <c r="AE340" s="1">
        <v>54.748600000000003</v>
      </c>
      <c r="AF340" s="1">
        <v>57.057699999999997</v>
      </c>
      <c r="AG340" s="1">
        <v>0.99532399999999999</v>
      </c>
      <c r="AH340" s="1">
        <v>0.99460099999999996</v>
      </c>
      <c r="AI340" s="1">
        <v>0.99682099999999996</v>
      </c>
      <c r="AJ340" s="1">
        <v>0.99816899999999997</v>
      </c>
    </row>
    <row r="341" spans="2:36" x14ac:dyDescent="0.2">
      <c r="B341" s="1">
        <v>86</v>
      </c>
      <c r="C341" s="1">
        <v>86</v>
      </c>
      <c r="D341" s="1" t="s">
        <v>16</v>
      </c>
      <c r="E341" s="1">
        <v>14</v>
      </c>
      <c r="F341" s="1">
        <v>206152</v>
      </c>
      <c r="G341" s="1">
        <v>53.628700000000002</v>
      </c>
      <c r="H341" s="1">
        <v>52.677</v>
      </c>
      <c r="I341" s="1">
        <v>55.280700000000003</v>
      </c>
      <c r="J341" s="1">
        <v>57.686700000000002</v>
      </c>
      <c r="K341" s="1">
        <v>0.99543899999999996</v>
      </c>
      <c r="L341" s="1">
        <v>0.99469300000000005</v>
      </c>
      <c r="M341" s="1">
        <v>0.99702500000000005</v>
      </c>
      <c r="N341" s="1">
        <v>0.99832799999999999</v>
      </c>
      <c r="P341" s="1">
        <v>14</v>
      </c>
      <c r="Q341" s="1">
        <v>205528</v>
      </c>
      <c r="R341" s="1">
        <v>53.628100000000003</v>
      </c>
      <c r="S341" s="1">
        <v>52.675699999999999</v>
      </c>
      <c r="T341" s="1">
        <v>55.275599999999997</v>
      </c>
      <c r="U341" s="1">
        <v>57.695300000000003</v>
      </c>
      <c r="V341" s="1">
        <v>0.99543899999999996</v>
      </c>
      <c r="W341" s="1">
        <v>0.99469300000000005</v>
      </c>
      <c r="X341" s="1">
        <v>0.99702100000000005</v>
      </c>
      <c r="Y341" s="1">
        <v>0.99833400000000005</v>
      </c>
      <c r="AA341" s="1">
        <v>15</v>
      </c>
      <c r="AB341" s="1">
        <v>176216</v>
      </c>
      <c r="AC341" s="1">
        <v>53.247199999999999</v>
      </c>
      <c r="AD341" s="1">
        <v>52.297800000000002</v>
      </c>
      <c r="AE341" s="1">
        <v>54.900599999999997</v>
      </c>
      <c r="AF341" s="1">
        <v>57.290399999999998</v>
      </c>
      <c r="AG341" s="1">
        <v>0.99508300000000005</v>
      </c>
      <c r="AH341" s="1">
        <v>0.99427600000000005</v>
      </c>
      <c r="AI341" s="1">
        <v>0.99679300000000004</v>
      </c>
      <c r="AJ341" s="1">
        <v>0.99821199999999999</v>
      </c>
    </row>
    <row r="342" spans="2:36" x14ac:dyDescent="0.2">
      <c r="B342" s="1">
        <v>87</v>
      </c>
      <c r="C342" s="1">
        <v>87</v>
      </c>
      <c r="D342" s="1" t="s">
        <v>16</v>
      </c>
      <c r="E342" s="1">
        <v>13</v>
      </c>
      <c r="F342" s="1">
        <v>154568</v>
      </c>
      <c r="G342" s="1">
        <v>54.287399999999998</v>
      </c>
      <c r="H342" s="1">
        <v>53.362900000000003</v>
      </c>
      <c r="I342" s="1">
        <v>55.785299999999999</v>
      </c>
      <c r="J342" s="1">
        <v>58.3371</v>
      </c>
      <c r="K342" s="1">
        <v>0.99613600000000002</v>
      </c>
      <c r="L342" s="1">
        <v>0.99553199999999997</v>
      </c>
      <c r="M342" s="1">
        <v>0.99734100000000003</v>
      </c>
      <c r="N342" s="1">
        <v>0.99855400000000005</v>
      </c>
      <c r="P342" s="1">
        <v>13</v>
      </c>
      <c r="Q342" s="1">
        <v>144456</v>
      </c>
      <c r="R342" s="1">
        <v>54.248199999999997</v>
      </c>
      <c r="S342" s="1">
        <v>53.316499999999998</v>
      </c>
      <c r="T342" s="1">
        <v>55.752400000000002</v>
      </c>
      <c r="U342" s="1">
        <v>58.334400000000002</v>
      </c>
      <c r="V342" s="1">
        <v>0.99609999999999999</v>
      </c>
      <c r="W342" s="1">
        <v>0.99548800000000004</v>
      </c>
      <c r="X342" s="1">
        <v>0.99732200000000004</v>
      </c>
      <c r="Y342" s="1">
        <v>0.99855400000000005</v>
      </c>
      <c r="AA342" s="1">
        <v>13</v>
      </c>
      <c r="AB342" s="1">
        <v>132040</v>
      </c>
      <c r="AC342" s="1">
        <v>54.1175</v>
      </c>
      <c r="AD342" s="1">
        <v>53.174500000000002</v>
      </c>
      <c r="AE342" s="1">
        <v>55.654499999999999</v>
      </c>
      <c r="AF342" s="1">
        <v>58.239199999999997</v>
      </c>
      <c r="AG342" s="1">
        <v>0.99599099999999996</v>
      </c>
      <c r="AH342" s="1">
        <v>0.99535799999999997</v>
      </c>
      <c r="AI342" s="1">
        <v>0.99726199999999998</v>
      </c>
      <c r="AJ342" s="1">
        <v>0.99852200000000002</v>
      </c>
    </row>
    <row r="343" spans="2:36" x14ac:dyDescent="0.2">
      <c r="B343" s="1">
        <v>88</v>
      </c>
      <c r="C343" s="1">
        <v>88</v>
      </c>
      <c r="D343" s="1" t="s">
        <v>16</v>
      </c>
      <c r="E343" s="1">
        <v>12</v>
      </c>
      <c r="F343" s="1">
        <v>332328</v>
      </c>
      <c r="G343" s="1">
        <v>52.948799999999999</v>
      </c>
      <c r="H343" s="1">
        <v>51.782499999999999</v>
      </c>
      <c r="I343" s="1">
        <v>55.318899999999999</v>
      </c>
      <c r="J343" s="1">
        <v>57.576799999999999</v>
      </c>
      <c r="K343" s="1">
        <v>0.99603600000000003</v>
      </c>
      <c r="L343" s="1">
        <v>0.99544600000000005</v>
      </c>
      <c r="M343" s="1">
        <v>0.99725299999999995</v>
      </c>
      <c r="N343" s="1">
        <v>0.99836000000000003</v>
      </c>
      <c r="P343" s="1">
        <v>12</v>
      </c>
      <c r="Q343" s="1">
        <v>393464</v>
      </c>
      <c r="R343" s="1">
        <v>53.028300000000002</v>
      </c>
      <c r="S343" s="1">
        <v>51.843899999999998</v>
      </c>
      <c r="T343" s="1">
        <v>55.503300000000003</v>
      </c>
      <c r="U343" s="1">
        <v>57.659300000000002</v>
      </c>
      <c r="V343" s="1">
        <v>0.99617599999999995</v>
      </c>
      <c r="W343" s="1">
        <v>0.99560199999999999</v>
      </c>
      <c r="X343" s="1">
        <v>0.99740399999999996</v>
      </c>
      <c r="Y343" s="1">
        <v>0.99839599999999995</v>
      </c>
      <c r="AA343" s="1">
        <v>12</v>
      </c>
      <c r="AB343" s="1">
        <v>331792</v>
      </c>
      <c r="AC343" s="1">
        <v>52.9482</v>
      </c>
      <c r="AD343" s="1">
        <v>51.780500000000004</v>
      </c>
      <c r="AE343" s="1">
        <v>55.320599999999999</v>
      </c>
      <c r="AF343" s="1">
        <v>57.581899999999997</v>
      </c>
      <c r="AG343" s="1">
        <v>0.996035</v>
      </c>
      <c r="AH343" s="1">
        <v>0.99544299999999997</v>
      </c>
      <c r="AI343" s="1">
        <v>0.99726199999999998</v>
      </c>
      <c r="AJ343" s="1">
        <v>0.998359</v>
      </c>
    </row>
    <row r="344" spans="2:36" x14ac:dyDescent="0.2">
      <c r="B344" s="1">
        <v>89</v>
      </c>
      <c r="C344" s="1">
        <v>89</v>
      </c>
      <c r="D344" s="1" t="s">
        <v>16</v>
      </c>
      <c r="E344" s="1">
        <v>14</v>
      </c>
      <c r="F344" s="1">
        <v>367968</v>
      </c>
      <c r="G344" s="1">
        <v>54.222499999999997</v>
      </c>
      <c r="H344" s="1">
        <v>53.244900000000001</v>
      </c>
      <c r="I344" s="1">
        <v>56.143799999999999</v>
      </c>
      <c r="J344" s="1">
        <v>58.166600000000003</v>
      </c>
      <c r="K344" s="1">
        <v>0.99614100000000005</v>
      </c>
      <c r="L344" s="1">
        <v>0.99551100000000003</v>
      </c>
      <c r="M344" s="1">
        <v>0.99757200000000001</v>
      </c>
      <c r="N344" s="1">
        <v>0.99848999999999999</v>
      </c>
      <c r="P344" s="1">
        <v>14</v>
      </c>
      <c r="Q344" s="1">
        <v>345640</v>
      </c>
      <c r="R344" s="1">
        <v>54.136299999999999</v>
      </c>
      <c r="S344" s="1">
        <v>53.165100000000002</v>
      </c>
      <c r="T344" s="1">
        <v>55.998199999999997</v>
      </c>
      <c r="U344" s="1">
        <v>58.101700000000001</v>
      </c>
      <c r="V344" s="1">
        <v>0.99606399999999995</v>
      </c>
      <c r="W344" s="1">
        <v>0.99542600000000003</v>
      </c>
      <c r="X344" s="1">
        <v>0.99748300000000001</v>
      </c>
      <c r="Y344" s="1">
        <v>0.99846999999999997</v>
      </c>
      <c r="AA344" s="1">
        <v>14</v>
      </c>
      <c r="AB344" s="1">
        <v>403552</v>
      </c>
      <c r="AC344" s="1">
        <v>54.361800000000002</v>
      </c>
      <c r="AD344" s="1">
        <v>53.3643</v>
      </c>
      <c r="AE344" s="1">
        <v>56.303199999999997</v>
      </c>
      <c r="AF344" s="1">
        <v>58.406100000000002</v>
      </c>
      <c r="AG344" s="1">
        <v>0.99625900000000001</v>
      </c>
      <c r="AH344" s="1">
        <v>0.995641</v>
      </c>
      <c r="AI344" s="1">
        <v>0.99765400000000004</v>
      </c>
      <c r="AJ344" s="1">
        <v>0.99857399999999996</v>
      </c>
    </row>
    <row r="345" spans="2:36" x14ac:dyDescent="0.2">
      <c r="B345" s="1">
        <v>90</v>
      </c>
      <c r="C345" s="1">
        <v>90</v>
      </c>
      <c r="D345" s="1" t="s">
        <v>16</v>
      </c>
      <c r="E345" s="1">
        <v>13</v>
      </c>
      <c r="F345" s="1">
        <v>211664</v>
      </c>
      <c r="G345" s="1">
        <v>53.789299999999997</v>
      </c>
      <c r="H345" s="1">
        <v>52.9602</v>
      </c>
      <c r="I345" s="1">
        <v>55.272500000000001</v>
      </c>
      <c r="J345" s="1">
        <v>57.2806</v>
      </c>
      <c r="K345" s="1">
        <v>0.99559399999999998</v>
      </c>
      <c r="L345" s="1">
        <v>0.99493399999999999</v>
      </c>
      <c r="M345" s="1">
        <v>0.997</v>
      </c>
      <c r="N345" s="1">
        <v>0.99815299999999996</v>
      </c>
      <c r="P345" s="1">
        <v>13</v>
      </c>
      <c r="Q345" s="1">
        <v>200888</v>
      </c>
      <c r="R345" s="1">
        <v>53.738100000000003</v>
      </c>
      <c r="S345" s="1">
        <v>52.896900000000002</v>
      </c>
      <c r="T345" s="1">
        <v>55.2224</v>
      </c>
      <c r="U345" s="1">
        <v>57.301000000000002</v>
      </c>
      <c r="V345" s="1">
        <v>0.99554500000000001</v>
      </c>
      <c r="W345" s="1">
        <v>0.99487099999999995</v>
      </c>
      <c r="X345" s="1">
        <v>0.99696799999999997</v>
      </c>
      <c r="Y345" s="1">
        <v>0.99816700000000003</v>
      </c>
      <c r="AA345" s="1">
        <v>13</v>
      </c>
      <c r="AB345" s="1">
        <v>197816</v>
      </c>
      <c r="AC345" s="1">
        <v>53.706800000000001</v>
      </c>
      <c r="AD345" s="1">
        <v>52.866199999999999</v>
      </c>
      <c r="AE345" s="1">
        <v>55.2181</v>
      </c>
      <c r="AF345" s="1">
        <v>57.2395</v>
      </c>
      <c r="AG345" s="1">
        <v>0.99551599999999996</v>
      </c>
      <c r="AH345" s="1">
        <v>0.994838</v>
      </c>
      <c r="AI345" s="1">
        <v>0.99696300000000004</v>
      </c>
      <c r="AJ345" s="1">
        <v>0.99814199999999997</v>
      </c>
    </row>
    <row r="346" spans="2:36" x14ac:dyDescent="0.2">
      <c r="B346" s="1">
        <v>91</v>
      </c>
      <c r="C346" s="1">
        <v>91</v>
      </c>
      <c r="D346" s="1" t="s">
        <v>16</v>
      </c>
      <c r="E346" s="1">
        <v>11</v>
      </c>
      <c r="F346" s="1">
        <v>295544</v>
      </c>
      <c r="G346" s="1">
        <v>54.743200000000002</v>
      </c>
      <c r="H346" s="1">
        <v>53.9056</v>
      </c>
      <c r="I346" s="1">
        <v>56.040500000000002</v>
      </c>
      <c r="J346" s="1">
        <v>58.472000000000001</v>
      </c>
      <c r="K346" s="1">
        <v>0.99653099999999994</v>
      </c>
      <c r="L346" s="1">
        <v>0.99602400000000002</v>
      </c>
      <c r="M346" s="1">
        <v>0.99750899999999998</v>
      </c>
      <c r="N346" s="1">
        <v>0.99859799999999999</v>
      </c>
      <c r="P346" s="1">
        <v>11</v>
      </c>
      <c r="Q346" s="1">
        <v>251976</v>
      </c>
      <c r="R346" s="1">
        <v>54.506599999999999</v>
      </c>
      <c r="S346" s="1">
        <v>53.659300000000002</v>
      </c>
      <c r="T346" s="1">
        <v>55.874499999999998</v>
      </c>
      <c r="U346" s="1">
        <v>58.2226</v>
      </c>
      <c r="V346" s="1">
        <v>0.99634199999999995</v>
      </c>
      <c r="W346" s="1">
        <v>0.99580000000000002</v>
      </c>
      <c r="X346" s="1">
        <v>0.99741400000000002</v>
      </c>
      <c r="Y346" s="1">
        <v>0.99852200000000002</v>
      </c>
      <c r="AA346" s="1">
        <v>12</v>
      </c>
      <c r="AB346" s="1">
        <v>175264</v>
      </c>
      <c r="AC346" s="1">
        <v>54.1691</v>
      </c>
      <c r="AD346" s="1">
        <v>53.2714</v>
      </c>
      <c r="AE346" s="1">
        <v>55.688299999999998</v>
      </c>
      <c r="AF346" s="1">
        <v>58.036099999999998</v>
      </c>
      <c r="AG346" s="1">
        <v>0.99604700000000002</v>
      </c>
      <c r="AH346" s="1">
        <v>0.99543599999999999</v>
      </c>
      <c r="AI346" s="1">
        <v>0.99730099999999999</v>
      </c>
      <c r="AJ346" s="1">
        <v>0.99845399999999995</v>
      </c>
    </row>
    <row r="347" spans="2:36" x14ac:dyDescent="0.2">
      <c r="B347" s="1">
        <v>92</v>
      </c>
      <c r="C347" s="1">
        <v>92</v>
      </c>
      <c r="D347" s="1" t="s">
        <v>16</v>
      </c>
      <c r="E347" s="1">
        <v>13</v>
      </c>
      <c r="F347" s="1">
        <v>597488</v>
      </c>
      <c r="G347" s="1">
        <v>47.638100000000001</v>
      </c>
      <c r="H347" s="1">
        <v>46.351999999999997</v>
      </c>
      <c r="I347" s="1">
        <v>50.2196</v>
      </c>
      <c r="J347" s="1">
        <v>52.773000000000003</v>
      </c>
      <c r="K347" s="1">
        <v>0.99388399999999999</v>
      </c>
      <c r="L347" s="1">
        <v>0.99335200000000001</v>
      </c>
      <c r="M347" s="1">
        <v>0.99481900000000001</v>
      </c>
      <c r="N347" s="1">
        <v>0.996139</v>
      </c>
      <c r="P347" s="1">
        <v>13</v>
      </c>
      <c r="Q347" s="1">
        <v>591896</v>
      </c>
      <c r="R347" s="1">
        <v>47.498199999999997</v>
      </c>
      <c r="S347" s="1">
        <v>46.225999999999999</v>
      </c>
      <c r="T347" s="1">
        <v>50.029200000000003</v>
      </c>
      <c r="U347" s="1">
        <v>52.6004</v>
      </c>
      <c r="V347" s="1">
        <v>0.99378699999999998</v>
      </c>
      <c r="W347" s="1">
        <v>0.99327299999999996</v>
      </c>
      <c r="X347" s="1">
        <v>0.99462300000000003</v>
      </c>
      <c r="Y347" s="1">
        <v>0.996035</v>
      </c>
      <c r="AA347" s="1">
        <v>13</v>
      </c>
      <c r="AB347" s="1">
        <v>601448</v>
      </c>
      <c r="AC347" s="1">
        <v>47.77</v>
      </c>
      <c r="AD347" s="1">
        <v>46.471499999999999</v>
      </c>
      <c r="AE347" s="1">
        <v>50.354700000000001</v>
      </c>
      <c r="AF347" s="1">
        <v>52.976199999999999</v>
      </c>
      <c r="AG347" s="1">
        <v>0.99399999999999999</v>
      </c>
      <c r="AH347" s="1">
        <v>0.993475</v>
      </c>
      <c r="AI347" s="1">
        <v>0.99488600000000005</v>
      </c>
      <c r="AJ347" s="1">
        <v>0.99626199999999998</v>
      </c>
    </row>
    <row r="348" spans="2:36" x14ac:dyDescent="0.2">
      <c r="B348" s="1">
        <v>93</v>
      </c>
      <c r="C348" s="1">
        <v>93</v>
      </c>
      <c r="D348" s="1" t="s">
        <v>16</v>
      </c>
      <c r="E348" s="1">
        <v>18</v>
      </c>
      <c r="F348" s="1">
        <v>514912</v>
      </c>
      <c r="G348" s="1">
        <v>51.6646</v>
      </c>
      <c r="H348" s="1">
        <v>50.535800000000002</v>
      </c>
      <c r="I348" s="1">
        <v>54.084099999999999</v>
      </c>
      <c r="J348" s="1">
        <v>56.017699999999998</v>
      </c>
      <c r="K348" s="1">
        <v>0.99552200000000002</v>
      </c>
      <c r="L348" s="1">
        <v>0.99497500000000005</v>
      </c>
      <c r="M348" s="1">
        <v>0.99656</v>
      </c>
      <c r="N348" s="1">
        <v>0.99776799999999999</v>
      </c>
      <c r="P348" s="1">
        <v>18</v>
      </c>
      <c r="Q348" s="1">
        <v>512624</v>
      </c>
      <c r="R348" s="1">
        <v>51.651200000000003</v>
      </c>
      <c r="S348" s="1">
        <v>50.514899999999997</v>
      </c>
      <c r="T348" s="1">
        <v>54.070999999999998</v>
      </c>
      <c r="U348" s="1">
        <v>56.049399999999999</v>
      </c>
      <c r="V348" s="1">
        <v>0.99550700000000003</v>
      </c>
      <c r="W348" s="1">
        <v>0.99495299999999998</v>
      </c>
      <c r="X348" s="1">
        <v>0.996556</v>
      </c>
      <c r="Y348" s="1">
        <v>0.99778599999999995</v>
      </c>
      <c r="AA348" s="1">
        <v>16</v>
      </c>
      <c r="AB348" s="1">
        <v>640008</v>
      </c>
      <c r="AC348" s="1">
        <v>52.729599999999998</v>
      </c>
      <c r="AD348" s="1">
        <v>51.623600000000003</v>
      </c>
      <c r="AE348" s="1">
        <v>55.029899999999998</v>
      </c>
      <c r="AF348" s="1">
        <v>57.065199999999997</v>
      </c>
      <c r="AG348" s="1">
        <v>0.99639</v>
      </c>
      <c r="AH348" s="1">
        <v>0.99594700000000003</v>
      </c>
      <c r="AI348" s="1">
        <v>0.99722900000000003</v>
      </c>
      <c r="AJ348" s="1">
        <v>0.99820699999999996</v>
      </c>
    </row>
    <row r="349" spans="2:36" x14ac:dyDescent="0.2">
      <c r="B349" s="1">
        <v>94</v>
      </c>
      <c r="C349" s="1">
        <v>94</v>
      </c>
      <c r="D349" s="1" t="s">
        <v>16</v>
      </c>
      <c r="E349" s="1">
        <v>17</v>
      </c>
      <c r="F349" s="1">
        <v>514960</v>
      </c>
      <c r="G349" s="1">
        <v>46.531999999999996</v>
      </c>
      <c r="H349" s="1">
        <v>45.093800000000002</v>
      </c>
      <c r="I349" s="1">
        <v>48.492800000000003</v>
      </c>
      <c r="J349" s="1">
        <v>53.200099999999999</v>
      </c>
      <c r="K349" s="1">
        <v>0.99488600000000005</v>
      </c>
      <c r="L349" s="1">
        <v>0.994865</v>
      </c>
      <c r="M349" s="1">
        <v>0.99326700000000001</v>
      </c>
      <c r="N349" s="1">
        <v>0.99663500000000005</v>
      </c>
      <c r="P349" s="1">
        <v>17</v>
      </c>
      <c r="Q349" s="1">
        <v>539544</v>
      </c>
      <c r="R349" s="1">
        <v>46.844000000000001</v>
      </c>
      <c r="S349" s="1">
        <v>45.459699999999998</v>
      </c>
      <c r="T349" s="1">
        <v>48.655799999999999</v>
      </c>
      <c r="U349" s="1">
        <v>53.338000000000001</v>
      </c>
      <c r="V349" s="1">
        <v>0.99519000000000002</v>
      </c>
      <c r="W349" s="1">
        <v>0.99520500000000001</v>
      </c>
      <c r="X349" s="1">
        <v>0.99354799999999999</v>
      </c>
      <c r="Y349" s="1">
        <v>0.99673999999999996</v>
      </c>
      <c r="AA349" s="1">
        <v>16</v>
      </c>
      <c r="AB349" s="1">
        <v>568560</v>
      </c>
      <c r="AC349" s="1">
        <v>47.609099999999998</v>
      </c>
      <c r="AD349" s="1">
        <v>46.213700000000003</v>
      </c>
      <c r="AE349" s="1">
        <v>49.527999999999999</v>
      </c>
      <c r="AF349" s="1">
        <v>54.0625</v>
      </c>
      <c r="AG349" s="1">
        <v>0.99570700000000001</v>
      </c>
      <c r="AH349" s="1">
        <v>0.99566100000000002</v>
      </c>
      <c r="AI349" s="1">
        <v>0.99465400000000004</v>
      </c>
      <c r="AJ349" s="1">
        <v>0.99704199999999998</v>
      </c>
    </row>
    <row r="350" spans="2:36" x14ac:dyDescent="0.2">
      <c r="B350" s="1">
        <v>95</v>
      </c>
      <c r="C350" s="1">
        <v>95</v>
      </c>
      <c r="D350" s="1" t="s">
        <v>16</v>
      </c>
      <c r="E350" s="1">
        <v>18</v>
      </c>
      <c r="F350" s="1">
        <v>243360</v>
      </c>
      <c r="G350" s="1">
        <v>53.241500000000002</v>
      </c>
      <c r="H350" s="1">
        <v>52.244</v>
      </c>
      <c r="I350" s="1">
        <v>55.305700000000002</v>
      </c>
      <c r="J350" s="1">
        <v>57.162500000000001</v>
      </c>
      <c r="K350" s="1">
        <v>0.99552600000000002</v>
      </c>
      <c r="L350" s="1">
        <v>0.99479899999999999</v>
      </c>
      <c r="M350" s="1">
        <v>0.99720399999999998</v>
      </c>
      <c r="N350" s="1">
        <v>0.99821300000000002</v>
      </c>
      <c r="P350" s="1">
        <v>18</v>
      </c>
      <c r="Q350" s="1">
        <v>242048</v>
      </c>
      <c r="R350" s="1">
        <v>53.2136</v>
      </c>
      <c r="S350" s="1">
        <v>52.2014</v>
      </c>
      <c r="T350" s="1">
        <v>55.289299999999997</v>
      </c>
      <c r="U350" s="1">
        <v>57.210999999999999</v>
      </c>
      <c r="V350" s="1">
        <v>0.995506</v>
      </c>
      <c r="W350" s="1">
        <v>0.99477199999999999</v>
      </c>
      <c r="X350" s="1">
        <v>0.99719899999999995</v>
      </c>
      <c r="Y350" s="1">
        <v>0.99821899999999997</v>
      </c>
      <c r="AA350" s="1">
        <v>17</v>
      </c>
      <c r="AB350" s="1">
        <v>321888</v>
      </c>
      <c r="AC350" s="1">
        <v>53.588200000000001</v>
      </c>
      <c r="AD350" s="1">
        <v>52.585799999999999</v>
      </c>
      <c r="AE350" s="1">
        <v>55.636800000000001</v>
      </c>
      <c r="AF350" s="1">
        <v>57.553800000000003</v>
      </c>
      <c r="AG350" s="1">
        <v>0.99585400000000002</v>
      </c>
      <c r="AH350" s="1">
        <v>0.99518399999999996</v>
      </c>
      <c r="AI350" s="1">
        <v>0.99738800000000005</v>
      </c>
      <c r="AJ350" s="1">
        <v>0.99834500000000004</v>
      </c>
    </row>
    <row r="351" spans="2:36" x14ac:dyDescent="0.2">
      <c r="B351" s="1">
        <v>96</v>
      </c>
      <c r="C351" s="1">
        <v>96</v>
      </c>
      <c r="D351" s="1" t="s">
        <v>16</v>
      </c>
      <c r="E351" s="1">
        <v>17</v>
      </c>
      <c r="F351" s="1">
        <v>84576</v>
      </c>
      <c r="G351" s="1">
        <v>56.206499999999998</v>
      </c>
      <c r="H351" s="1">
        <v>56.023699999999998</v>
      </c>
      <c r="I351" s="1">
        <v>56.186500000000002</v>
      </c>
      <c r="J351" s="1">
        <v>57.323500000000003</v>
      </c>
      <c r="K351" s="1">
        <v>0.99772099999999997</v>
      </c>
      <c r="L351" s="1">
        <v>0.99763199999999996</v>
      </c>
      <c r="M351" s="1">
        <v>0.99770800000000004</v>
      </c>
      <c r="N351" s="1">
        <v>0.99827100000000002</v>
      </c>
      <c r="P351" s="1">
        <v>17</v>
      </c>
      <c r="Q351" s="1">
        <v>84328</v>
      </c>
      <c r="R351" s="1">
        <v>56.202399999999997</v>
      </c>
      <c r="S351" s="1">
        <v>56.020800000000001</v>
      </c>
      <c r="T351" s="1">
        <v>56.187100000000001</v>
      </c>
      <c r="U351" s="1">
        <v>57.307400000000001</v>
      </c>
      <c r="V351" s="1">
        <v>0.99772000000000005</v>
      </c>
      <c r="W351" s="1">
        <v>0.99763100000000005</v>
      </c>
      <c r="X351" s="1">
        <v>0.99770999999999999</v>
      </c>
      <c r="Y351" s="1">
        <v>0.99826700000000002</v>
      </c>
      <c r="AA351" s="1">
        <v>17</v>
      </c>
      <c r="AB351" s="1">
        <v>84064</v>
      </c>
      <c r="AC351" s="1">
        <v>56.183700000000002</v>
      </c>
      <c r="AD351" s="1">
        <v>56.002299999999998</v>
      </c>
      <c r="AE351" s="1">
        <v>56.177500000000002</v>
      </c>
      <c r="AF351" s="1">
        <v>57.278799999999997</v>
      </c>
      <c r="AG351" s="1">
        <v>0.99771399999999999</v>
      </c>
      <c r="AH351" s="1">
        <v>0.99762600000000001</v>
      </c>
      <c r="AI351" s="1">
        <v>0.99770300000000001</v>
      </c>
      <c r="AJ351" s="1">
        <v>0.99825600000000003</v>
      </c>
    </row>
    <row r="352" spans="2:36" x14ac:dyDescent="0.2">
      <c r="B352" s="1">
        <v>97</v>
      </c>
      <c r="C352" s="1">
        <v>97</v>
      </c>
      <c r="D352" s="1" t="s">
        <v>16</v>
      </c>
      <c r="E352" s="1">
        <v>14</v>
      </c>
      <c r="F352" s="1">
        <v>149256</v>
      </c>
      <c r="G352" s="1">
        <v>54.890500000000003</v>
      </c>
      <c r="H352" s="1">
        <v>53.978700000000003</v>
      </c>
      <c r="I352" s="1">
        <v>55.611400000000003</v>
      </c>
      <c r="J352" s="1">
        <v>59.6404</v>
      </c>
      <c r="K352" s="1">
        <v>0.99662600000000001</v>
      </c>
      <c r="L352" s="1">
        <v>0.99612900000000004</v>
      </c>
      <c r="M352" s="1">
        <v>0.99726800000000004</v>
      </c>
      <c r="N352" s="1">
        <v>0.99896399999999996</v>
      </c>
      <c r="P352" s="1">
        <v>14</v>
      </c>
      <c r="Q352" s="1">
        <v>146264</v>
      </c>
      <c r="R352" s="1">
        <v>54.826099999999997</v>
      </c>
      <c r="S352" s="1">
        <v>53.911700000000003</v>
      </c>
      <c r="T352" s="1">
        <v>55.560899999999997</v>
      </c>
      <c r="U352" s="1">
        <v>59.5779</v>
      </c>
      <c r="V352" s="1">
        <v>0.99658500000000005</v>
      </c>
      <c r="W352" s="1">
        <v>0.99608099999999999</v>
      </c>
      <c r="X352" s="1">
        <v>0.99723899999999999</v>
      </c>
      <c r="Y352" s="1">
        <v>0.99895400000000001</v>
      </c>
      <c r="AA352" s="1">
        <v>14</v>
      </c>
      <c r="AB352" s="1">
        <v>139120</v>
      </c>
      <c r="AC352" s="1">
        <v>54.645899999999997</v>
      </c>
      <c r="AD352" s="1">
        <v>53.739199999999997</v>
      </c>
      <c r="AE352" s="1">
        <v>55.421900000000001</v>
      </c>
      <c r="AF352" s="1">
        <v>59.310099999999998</v>
      </c>
      <c r="AG352" s="1">
        <v>0.99646800000000002</v>
      </c>
      <c r="AH352" s="1">
        <v>0.99594499999999997</v>
      </c>
      <c r="AI352" s="1">
        <v>0.99717500000000003</v>
      </c>
      <c r="AJ352" s="1">
        <v>0.99890100000000004</v>
      </c>
    </row>
    <row r="353" spans="2:36" x14ac:dyDescent="0.2">
      <c r="B353" s="1">
        <v>98</v>
      </c>
      <c r="C353" s="1">
        <v>98</v>
      </c>
      <c r="D353" s="1" t="s">
        <v>16</v>
      </c>
      <c r="E353" s="1">
        <v>11</v>
      </c>
      <c r="F353" s="1">
        <v>166296</v>
      </c>
      <c r="G353" s="1">
        <v>58.849800000000002</v>
      </c>
      <c r="H353" s="1">
        <v>57.8812</v>
      </c>
      <c r="I353" s="1">
        <v>60.995800000000003</v>
      </c>
      <c r="J353" s="1">
        <v>62.5154</v>
      </c>
      <c r="K353" s="1">
        <v>0.99863999999999997</v>
      </c>
      <c r="L353" s="1">
        <v>0.99840899999999999</v>
      </c>
      <c r="M353" s="1">
        <v>0.99920900000000001</v>
      </c>
      <c r="N353" s="1">
        <v>0.99945499999999998</v>
      </c>
      <c r="P353" s="1">
        <v>11</v>
      </c>
      <c r="Q353" s="1">
        <v>148128</v>
      </c>
      <c r="R353" s="1">
        <v>58.603499999999997</v>
      </c>
      <c r="S353" s="1">
        <v>57.680100000000003</v>
      </c>
      <c r="T353" s="1">
        <v>60.6541</v>
      </c>
      <c r="U353" s="1">
        <v>62.093299999999999</v>
      </c>
      <c r="V353" s="1">
        <v>0.99857200000000002</v>
      </c>
      <c r="W353" s="1">
        <v>0.99833799999999995</v>
      </c>
      <c r="X353" s="1">
        <v>0.99914899999999995</v>
      </c>
      <c r="Y353" s="1">
        <v>0.99939800000000001</v>
      </c>
      <c r="AA353" s="1">
        <v>13</v>
      </c>
      <c r="AB353" s="1">
        <v>64112</v>
      </c>
      <c r="AC353" s="1">
        <v>57.453400000000002</v>
      </c>
      <c r="AD353" s="1">
        <v>56.561799999999998</v>
      </c>
      <c r="AE353" s="1">
        <v>59.429499999999997</v>
      </c>
      <c r="AF353" s="1">
        <v>60.826700000000002</v>
      </c>
      <c r="AG353" s="1">
        <v>0.99819000000000002</v>
      </c>
      <c r="AH353" s="1">
        <v>0.99790299999999998</v>
      </c>
      <c r="AI353" s="1">
        <v>0.99889399999999995</v>
      </c>
      <c r="AJ353" s="1">
        <v>0.99921300000000002</v>
      </c>
    </row>
    <row r="354" spans="2:36" x14ac:dyDescent="0.2">
      <c r="B354" s="1">
        <v>99</v>
      </c>
      <c r="C354" s="1">
        <v>99</v>
      </c>
      <c r="D354" s="1" t="s">
        <v>16</v>
      </c>
      <c r="E354" s="1">
        <v>10</v>
      </c>
      <c r="F354" s="1">
        <v>240888</v>
      </c>
      <c r="G354" s="1">
        <v>62.095700000000001</v>
      </c>
      <c r="H354" s="1">
        <v>60.831299999999999</v>
      </c>
      <c r="I354" s="1">
        <v>64.406000000000006</v>
      </c>
      <c r="J354" s="1">
        <v>67.371799999999993</v>
      </c>
      <c r="K354" s="1">
        <v>0.99931400000000004</v>
      </c>
      <c r="L354" s="1">
        <v>0.99917500000000004</v>
      </c>
      <c r="M354" s="1">
        <v>0.99964500000000001</v>
      </c>
      <c r="N354" s="1">
        <v>0.99982000000000004</v>
      </c>
      <c r="P354" s="1">
        <v>10</v>
      </c>
      <c r="Q354" s="1">
        <v>227680</v>
      </c>
      <c r="R354" s="1">
        <v>61.626800000000003</v>
      </c>
      <c r="S354" s="1">
        <v>60.342100000000002</v>
      </c>
      <c r="T354" s="1">
        <v>63.929499999999997</v>
      </c>
      <c r="U354" s="1">
        <v>67.032499999999999</v>
      </c>
      <c r="V354" s="1">
        <v>0.99923700000000004</v>
      </c>
      <c r="W354" s="1">
        <v>0.999081</v>
      </c>
      <c r="X354" s="1">
        <v>0.99960300000000002</v>
      </c>
      <c r="Y354" s="1">
        <v>0.99980599999999997</v>
      </c>
      <c r="AA354" s="1">
        <v>11</v>
      </c>
      <c r="AB354" s="1">
        <v>155168</v>
      </c>
      <c r="AC354" s="1">
        <v>59.853099999999998</v>
      </c>
      <c r="AD354" s="1">
        <v>59.041899999999998</v>
      </c>
      <c r="AE354" s="1">
        <v>61.474800000000002</v>
      </c>
      <c r="AF354" s="1">
        <v>63.098700000000001</v>
      </c>
      <c r="AG354" s="1">
        <v>0.99892700000000001</v>
      </c>
      <c r="AH354" s="1">
        <v>0.99876799999999999</v>
      </c>
      <c r="AI354" s="1">
        <v>0.99929500000000004</v>
      </c>
      <c r="AJ354" s="1">
        <v>0.99951900000000005</v>
      </c>
    </row>
    <row r="355" spans="2:36" x14ac:dyDescent="0.2">
      <c r="B355" s="1">
        <v>100</v>
      </c>
      <c r="C355" s="1">
        <v>100</v>
      </c>
      <c r="D355" s="1" t="s">
        <v>16</v>
      </c>
      <c r="E355" s="1">
        <v>10</v>
      </c>
      <c r="F355" s="1">
        <v>726872</v>
      </c>
      <c r="G355" s="1">
        <v>49.716299999999997</v>
      </c>
      <c r="H355" s="1">
        <v>48.257800000000003</v>
      </c>
      <c r="I355" s="1">
        <v>51.828099999999999</v>
      </c>
      <c r="J355" s="1">
        <v>56.355600000000003</v>
      </c>
      <c r="K355" s="1">
        <v>0.99630799999999997</v>
      </c>
      <c r="L355" s="1">
        <v>0.99601700000000004</v>
      </c>
      <c r="M355" s="1">
        <v>0.99613300000000005</v>
      </c>
      <c r="N355" s="1">
        <v>0.99823200000000001</v>
      </c>
      <c r="P355" s="1">
        <v>11</v>
      </c>
      <c r="Q355" s="1">
        <v>731320</v>
      </c>
      <c r="R355" s="1">
        <v>49.758000000000003</v>
      </c>
      <c r="S355" s="1">
        <v>48.286700000000003</v>
      </c>
      <c r="T355" s="1">
        <v>51.926099999999998</v>
      </c>
      <c r="U355" s="1">
        <v>56.4178</v>
      </c>
      <c r="V355" s="1">
        <v>0.99632799999999999</v>
      </c>
      <c r="W355" s="1">
        <v>0.99602800000000002</v>
      </c>
      <c r="X355" s="1">
        <v>0.99617500000000003</v>
      </c>
      <c r="Y355" s="1">
        <v>0.99828099999999997</v>
      </c>
      <c r="AA355" s="1">
        <v>11</v>
      </c>
      <c r="AB355" s="1">
        <v>593912</v>
      </c>
      <c r="AC355" s="1">
        <v>51.2014</v>
      </c>
      <c r="AD355" s="1">
        <v>49.883699999999997</v>
      </c>
      <c r="AE355" s="1">
        <v>52.9621</v>
      </c>
      <c r="AF355" s="1">
        <v>57.346899999999998</v>
      </c>
      <c r="AG355" s="1">
        <v>0.99643199999999998</v>
      </c>
      <c r="AH355" s="1">
        <v>0.99605299999999997</v>
      </c>
      <c r="AI355" s="1">
        <v>0.99668699999999999</v>
      </c>
      <c r="AJ355" s="1">
        <v>0.99844699999999997</v>
      </c>
    </row>
    <row r="356" spans="2:36" x14ac:dyDescent="0.2">
      <c r="B356" s="1">
        <v>101</v>
      </c>
      <c r="C356" s="1">
        <v>101</v>
      </c>
      <c r="D356" s="1" t="s">
        <v>16</v>
      </c>
      <c r="E356" s="1">
        <v>16</v>
      </c>
      <c r="F356" s="1">
        <v>540080</v>
      </c>
      <c r="G356" s="1">
        <v>52.014499999999998</v>
      </c>
      <c r="H356" s="1">
        <v>50.817999999999998</v>
      </c>
      <c r="I356" s="1">
        <v>54.009599999999999</v>
      </c>
      <c r="J356" s="1">
        <v>57.198500000000003</v>
      </c>
      <c r="K356" s="1">
        <v>0.99494000000000005</v>
      </c>
      <c r="L356" s="1">
        <v>0.99410299999999996</v>
      </c>
      <c r="M356" s="1">
        <v>0.99655499999999997</v>
      </c>
      <c r="N356" s="1">
        <v>0.99834500000000004</v>
      </c>
      <c r="P356" s="1">
        <v>16</v>
      </c>
      <c r="Q356" s="1">
        <v>501936</v>
      </c>
      <c r="R356" s="1">
        <v>51.882899999999999</v>
      </c>
      <c r="S356" s="1">
        <v>50.680300000000003</v>
      </c>
      <c r="T356" s="1">
        <v>53.881399999999999</v>
      </c>
      <c r="U356" s="1">
        <v>57.1</v>
      </c>
      <c r="V356" s="1">
        <v>0.99474899999999999</v>
      </c>
      <c r="W356" s="1">
        <v>0.99387599999999998</v>
      </c>
      <c r="X356" s="1">
        <v>0.99644600000000005</v>
      </c>
      <c r="Y356" s="1">
        <v>0.99828600000000001</v>
      </c>
      <c r="AA356" s="1">
        <v>15</v>
      </c>
      <c r="AB356" s="1">
        <v>615624</v>
      </c>
      <c r="AC356" s="1">
        <v>52.746699999999997</v>
      </c>
      <c r="AD356" s="1">
        <v>51.563400000000001</v>
      </c>
      <c r="AE356" s="1">
        <v>54.662700000000001</v>
      </c>
      <c r="AF356" s="1">
        <v>57.930599999999998</v>
      </c>
      <c r="AG356" s="1">
        <v>0.99555899999999997</v>
      </c>
      <c r="AH356" s="1">
        <v>0.99482599999999999</v>
      </c>
      <c r="AI356" s="1">
        <v>0.99699099999999996</v>
      </c>
      <c r="AJ356" s="1">
        <v>0.99852600000000002</v>
      </c>
    </row>
    <row r="357" spans="2:36" x14ac:dyDescent="0.2">
      <c r="B357" s="1">
        <v>102</v>
      </c>
      <c r="C357" s="1">
        <v>102</v>
      </c>
      <c r="D357" s="1" t="s">
        <v>16</v>
      </c>
      <c r="E357" s="1">
        <v>15</v>
      </c>
      <c r="F357" s="1">
        <v>265848</v>
      </c>
      <c r="G357" s="1">
        <v>53.045999999999999</v>
      </c>
      <c r="H357" s="1">
        <v>52.027700000000003</v>
      </c>
      <c r="I357" s="1">
        <v>54.736199999999997</v>
      </c>
      <c r="J357" s="1">
        <v>57.4651</v>
      </c>
      <c r="K357" s="1">
        <v>0.99490900000000004</v>
      </c>
      <c r="L357" s="1">
        <v>0.99405100000000002</v>
      </c>
      <c r="M357" s="1">
        <v>0.99669300000000005</v>
      </c>
      <c r="N357" s="1">
        <v>0.99826700000000002</v>
      </c>
      <c r="P357" s="1">
        <v>15</v>
      </c>
      <c r="Q357" s="1">
        <v>269288</v>
      </c>
      <c r="R357" s="1">
        <v>53.118099999999998</v>
      </c>
      <c r="S357" s="1">
        <v>52.098199999999999</v>
      </c>
      <c r="T357" s="1">
        <v>54.811799999999998</v>
      </c>
      <c r="U357" s="1">
        <v>57.544199999999996</v>
      </c>
      <c r="V357" s="1">
        <v>0.994977</v>
      </c>
      <c r="W357" s="1">
        <v>0.99412900000000004</v>
      </c>
      <c r="X357" s="1">
        <v>0.99674700000000005</v>
      </c>
      <c r="Y357" s="1">
        <v>0.99829599999999996</v>
      </c>
      <c r="AA357" s="1">
        <v>15</v>
      </c>
      <c r="AB357" s="1">
        <v>274480</v>
      </c>
      <c r="AC357" s="1">
        <v>53.151299999999999</v>
      </c>
      <c r="AD357" s="1">
        <v>52.1342</v>
      </c>
      <c r="AE357" s="1">
        <v>54.829799999999999</v>
      </c>
      <c r="AF357" s="1">
        <v>57.575800000000001</v>
      </c>
      <c r="AG357" s="1">
        <v>0.99501799999999996</v>
      </c>
      <c r="AH357" s="1">
        <v>0.99418099999999998</v>
      </c>
      <c r="AI357" s="1">
        <v>0.99675499999999995</v>
      </c>
      <c r="AJ357" s="1">
        <v>0.998305</v>
      </c>
    </row>
    <row r="358" spans="2:36" x14ac:dyDescent="0.2">
      <c r="B358" s="1">
        <v>103</v>
      </c>
      <c r="C358" s="1">
        <v>103</v>
      </c>
      <c r="D358" s="1" t="s">
        <v>16</v>
      </c>
      <c r="E358" s="1">
        <v>13</v>
      </c>
      <c r="F358" s="1">
        <v>270584</v>
      </c>
      <c r="G358" s="1">
        <v>54.481900000000003</v>
      </c>
      <c r="H358" s="1">
        <v>53.552799999999998</v>
      </c>
      <c r="I358" s="1">
        <v>55.350499999999997</v>
      </c>
      <c r="J358" s="1">
        <v>59.188200000000002</v>
      </c>
      <c r="K358" s="1">
        <v>0.99620600000000004</v>
      </c>
      <c r="L358" s="1">
        <v>0.99563800000000002</v>
      </c>
      <c r="M358" s="1">
        <v>0.99701899999999999</v>
      </c>
      <c r="N358" s="1">
        <v>0.99879799999999996</v>
      </c>
      <c r="P358" s="1">
        <v>14</v>
      </c>
      <c r="Q358" s="1">
        <v>240816</v>
      </c>
      <c r="R358" s="1">
        <v>54.172499999999999</v>
      </c>
      <c r="S358" s="1">
        <v>53.210299999999997</v>
      </c>
      <c r="T358" s="1">
        <v>55.085000000000001</v>
      </c>
      <c r="U358" s="1">
        <v>59.033499999999997</v>
      </c>
      <c r="V358" s="1">
        <v>0.99593900000000002</v>
      </c>
      <c r="W358" s="1">
        <v>0.99531700000000001</v>
      </c>
      <c r="X358" s="1">
        <v>0.99684300000000003</v>
      </c>
      <c r="Y358" s="1">
        <v>0.99876200000000004</v>
      </c>
      <c r="AA358" s="1">
        <v>14</v>
      </c>
      <c r="AB358" s="1">
        <v>241472</v>
      </c>
      <c r="AC358" s="1">
        <v>54.177</v>
      </c>
      <c r="AD358" s="1">
        <v>53.221800000000002</v>
      </c>
      <c r="AE358" s="1">
        <v>55.065399999999997</v>
      </c>
      <c r="AF358" s="1">
        <v>59.020299999999999</v>
      </c>
      <c r="AG358" s="1">
        <v>0.99594400000000005</v>
      </c>
      <c r="AH358" s="1">
        <v>0.99532699999999996</v>
      </c>
      <c r="AI358" s="1">
        <v>0.99683200000000005</v>
      </c>
      <c r="AJ358" s="1">
        <v>0.99875599999999998</v>
      </c>
    </row>
    <row r="359" spans="2:36" x14ac:dyDescent="0.2">
      <c r="B359" s="1">
        <v>104</v>
      </c>
      <c r="C359" s="1">
        <v>104</v>
      </c>
      <c r="D359" s="1" t="s">
        <v>16</v>
      </c>
      <c r="E359" s="1">
        <v>13</v>
      </c>
      <c r="F359" s="1">
        <v>136248</v>
      </c>
      <c r="G359" s="1">
        <v>57.164400000000001</v>
      </c>
      <c r="H359" s="1">
        <v>56.613399999999999</v>
      </c>
      <c r="I359" s="1">
        <v>57.967700000000001</v>
      </c>
      <c r="J359" s="1">
        <v>59.667499999999997</v>
      </c>
      <c r="K359" s="1">
        <v>0.99802900000000005</v>
      </c>
      <c r="L359" s="1">
        <v>0.99781799999999998</v>
      </c>
      <c r="M359" s="1">
        <v>0.99839599999999995</v>
      </c>
      <c r="N359" s="1">
        <v>0.99892899999999996</v>
      </c>
      <c r="P359" s="1">
        <v>13</v>
      </c>
      <c r="Q359" s="1">
        <v>143944</v>
      </c>
      <c r="R359" s="1">
        <v>57.212400000000002</v>
      </c>
      <c r="S359" s="1">
        <v>56.672699999999999</v>
      </c>
      <c r="T359" s="1">
        <v>57.988199999999999</v>
      </c>
      <c r="U359" s="1">
        <v>59.674999999999997</v>
      </c>
      <c r="V359" s="1">
        <v>0.99805299999999997</v>
      </c>
      <c r="W359" s="1">
        <v>0.99784799999999996</v>
      </c>
      <c r="X359" s="1">
        <v>0.99840799999999996</v>
      </c>
      <c r="Y359" s="1">
        <v>0.99893100000000001</v>
      </c>
      <c r="AA359" s="1">
        <v>13</v>
      </c>
      <c r="AB359" s="1">
        <v>120648</v>
      </c>
      <c r="AC359" s="1">
        <v>57.020600000000002</v>
      </c>
      <c r="AD359" s="1">
        <v>56.463299999999997</v>
      </c>
      <c r="AE359" s="1">
        <v>57.807600000000001</v>
      </c>
      <c r="AF359" s="1">
        <v>59.577599999999997</v>
      </c>
      <c r="AG359" s="1">
        <v>0.99797199999999997</v>
      </c>
      <c r="AH359" s="1">
        <v>0.99775199999999997</v>
      </c>
      <c r="AI359" s="1">
        <v>0.99834999999999996</v>
      </c>
      <c r="AJ359" s="1">
        <v>0.99891200000000002</v>
      </c>
    </row>
    <row r="360" spans="2:36" x14ac:dyDescent="0.2">
      <c r="B360" s="1">
        <v>105</v>
      </c>
      <c r="C360" s="1">
        <v>105</v>
      </c>
      <c r="D360" s="1" t="s">
        <v>16</v>
      </c>
      <c r="E360" s="1">
        <v>11</v>
      </c>
      <c r="F360" s="1">
        <v>288792</v>
      </c>
      <c r="G360" s="1">
        <v>56.900599999999997</v>
      </c>
      <c r="H360" s="1">
        <v>56.015900000000002</v>
      </c>
      <c r="I360" s="1">
        <v>58.538400000000003</v>
      </c>
      <c r="J360" s="1">
        <v>60.570700000000002</v>
      </c>
      <c r="K360" s="1">
        <v>0.99781399999999998</v>
      </c>
      <c r="L360" s="1">
        <v>0.99746699999999999</v>
      </c>
      <c r="M360" s="1">
        <v>0.99858100000000005</v>
      </c>
      <c r="N360" s="1">
        <v>0.99912900000000004</v>
      </c>
      <c r="P360" s="1">
        <v>11</v>
      </c>
      <c r="Q360" s="1">
        <v>314264</v>
      </c>
      <c r="R360" s="1">
        <v>57.103200000000001</v>
      </c>
      <c r="S360" s="1">
        <v>56.164700000000003</v>
      </c>
      <c r="T360" s="1">
        <v>58.898499999999999</v>
      </c>
      <c r="U360" s="1">
        <v>60.938899999999997</v>
      </c>
      <c r="V360" s="1">
        <v>0.99790199999999996</v>
      </c>
      <c r="W360" s="1">
        <v>0.99755300000000002</v>
      </c>
      <c r="X360" s="1">
        <v>0.99869699999999995</v>
      </c>
      <c r="Y360" s="1">
        <v>0.99919899999999995</v>
      </c>
      <c r="AA360" s="1">
        <v>11</v>
      </c>
      <c r="AB360" s="1">
        <v>146888</v>
      </c>
      <c r="AC360" s="1">
        <v>55.961799999999997</v>
      </c>
      <c r="AD360" s="1">
        <v>55.111199999999997</v>
      </c>
      <c r="AE360" s="1">
        <v>57.356499999999997</v>
      </c>
      <c r="AF360" s="1">
        <v>59.671199999999999</v>
      </c>
      <c r="AG360" s="1">
        <v>0.99729999999999996</v>
      </c>
      <c r="AH360" s="1">
        <v>0.996892</v>
      </c>
      <c r="AI360" s="1">
        <v>0.99812999999999996</v>
      </c>
      <c r="AJ360" s="1">
        <v>0.99892000000000003</v>
      </c>
    </row>
    <row r="361" spans="2:36" x14ac:dyDescent="0.2">
      <c r="B361" s="1">
        <v>106</v>
      </c>
      <c r="C361" s="1">
        <v>106</v>
      </c>
      <c r="D361" s="1" t="s">
        <v>16</v>
      </c>
      <c r="E361" s="1">
        <v>11</v>
      </c>
      <c r="F361" s="1">
        <v>331920</v>
      </c>
      <c r="G361" s="1">
        <v>55.261899999999997</v>
      </c>
      <c r="H361" s="1">
        <v>54.126199999999997</v>
      </c>
      <c r="I361" s="1">
        <v>57.295900000000003</v>
      </c>
      <c r="J361" s="1">
        <v>60.041899999999998</v>
      </c>
      <c r="K361" s="1">
        <v>0.99712500000000004</v>
      </c>
      <c r="L361" s="1">
        <v>0.996637</v>
      </c>
      <c r="M361" s="1">
        <v>0.99814199999999997</v>
      </c>
      <c r="N361" s="1">
        <v>0.999031</v>
      </c>
      <c r="P361" s="1">
        <v>11</v>
      </c>
      <c r="Q361" s="1">
        <v>323200</v>
      </c>
      <c r="R361" s="1">
        <v>55.234099999999998</v>
      </c>
      <c r="S361" s="1">
        <v>54.090600000000002</v>
      </c>
      <c r="T361" s="1">
        <v>57.2834</v>
      </c>
      <c r="U361" s="1">
        <v>60.045699999999997</v>
      </c>
      <c r="V361" s="1">
        <v>0.99709800000000004</v>
      </c>
      <c r="W361" s="1">
        <v>0.99660300000000002</v>
      </c>
      <c r="X361" s="1">
        <v>0.99813300000000005</v>
      </c>
      <c r="Y361" s="1">
        <v>0.99903500000000001</v>
      </c>
      <c r="AA361" s="1">
        <v>12</v>
      </c>
      <c r="AB361" s="1">
        <v>248200</v>
      </c>
      <c r="AC361" s="1">
        <v>54.700400000000002</v>
      </c>
      <c r="AD361" s="1">
        <v>53.5901</v>
      </c>
      <c r="AE361" s="1">
        <v>56.666699999999999</v>
      </c>
      <c r="AF361" s="1">
        <v>59.396099999999997</v>
      </c>
      <c r="AG361" s="1">
        <v>0.99672000000000005</v>
      </c>
      <c r="AH361" s="1">
        <v>0.99617199999999995</v>
      </c>
      <c r="AI361" s="1">
        <v>0.99784700000000004</v>
      </c>
      <c r="AJ361" s="1">
        <v>0.99887700000000001</v>
      </c>
    </row>
    <row r="362" spans="2:36" x14ac:dyDescent="0.2">
      <c r="B362" s="1">
        <v>107</v>
      </c>
      <c r="C362" s="1">
        <v>107</v>
      </c>
      <c r="D362" s="1" t="s">
        <v>16</v>
      </c>
      <c r="E362" s="1">
        <v>12</v>
      </c>
      <c r="F362" s="1">
        <v>265312</v>
      </c>
      <c r="G362" s="1">
        <v>58.474800000000002</v>
      </c>
      <c r="H362" s="1">
        <v>57.341200000000001</v>
      </c>
      <c r="I362" s="1">
        <v>60.755000000000003</v>
      </c>
      <c r="J362" s="1">
        <v>62.996299999999998</v>
      </c>
      <c r="K362" s="1">
        <v>0.99843099999999996</v>
      </c>
      <c r="L362" s="1">
        <v>0.99812599999999996</v>
      </c>
      <c r="M362" s="1">
        <v>0.99917800000000001</v>
      </c>
      <c r="N362" s="1">
        <v>0.99951500000000004</v>
      </c>
      <c r="P362" s="1">
        <v>12</v>
      </c>
      <c r="Q362" s="1">
        <v>283016</v>
      </c>
      <c r="R362" s="1">
        <v>58.625100000000003</v>
      </c>
      <c r="S362" s="1">
        <v>57.481099999999998</v>
      </c>
      <c r="T362" s="1">
        <v>60.926699999999997</v>
      </c>
      <c r="U362" s="1">
        <v>63.1877</v>
      </c>
      <c r="V362" s="1">
        <v>0.99848300000000001</v>
      </c>
      <c r="W362" s="1">
        <v>0.99818499999999999</v>
      </c>
      <c r="X362" s="1">
        <v>0.99921400000000005</v>
      </c>
      <c r="Y362" s="1">
        <v>0.99953899999999996</v>
      </c>
      <c r="AA362" s="1">
        <v>12</v>
      </c>
      <c r="AB362" s="1">
        <v>343888</v>
      </c>
      <c r="AC362" s="1">
        <v>58.731999999999999</v>
      </c>
      <c r="AD362" s="1">
        <v>57.798999999999999</v>
      </c>
      <c r="AE362" s="1">
        <v>60.655799999999999</v>
      </c>
      <c r="AF362" s="1">
        <v>62.406100000000002</v>
      </c>
      <c r="AG362" s="1">
        <v>0.99854299999999996</v>
      </c>
      <c r="AH362" s="1">
        <v>0.99829199999999996</v>
      </c>
      <c r="AI362" s="1">
        <v>0.99914899999999995</v>
      </c>
      <c r="AJ362" s="1">
        <v>0.99943899999999997</v>
      </c>
    </row>
    <row r="363" spans="2:36" x14ac:dyDescent="0.2">
      <c r="B363" s="1">
        <v>108</v>
      </c>
      <c r="C363" s="1">
        <v>108</v>
      </c>
      <c r="D363" s="1" t="s">
        <v>16</v>
      </c>
      <c r="E363" s="1">
        <v>10</v>
      </c>
      <c r="F363" s="1">
        <v>269288</v>
      </c>
      <c r="G363" s="1">
        <v>60.061799999999998</v>
      </c>
      <c r="H363" s="1">
        <v>59.050899999999999</v>
      </c>
      <c r="I363" s="1">
        <v>62.222900000000003</v>
      </c>
      <c r="J363" s="1">
        <v>63.966200000000001</v>
      </c>
      <c r="K363" s="1">
        <v>0.99892400000000003</v>
      </c>
      <c r="L363" s="1">
        <v>0.99873000000000001</v>
      </c>
      <c r="M363" s="1">
        <v>0.99940399999999996</v>
      </c>
      <c r="N363" s="1">
        <v>0.99960499999999997</v>
      </c>
      <c r="P363" s="1">
        <v>11</v>
      </c>
      <c r="Q363" s="1">
        <v>246856</v>
      </c>
      <c r="R363" s="1">
        <v>59.759399999999999</v>
      </c>
      <c r="S363" s="1">
        <v>58.719700000000003</v>
      </c>
      <c r="T363" s="1">
        <v>62.149500000000003</v>
      </c>
      <c r="U363" s="1">
        <v>63.607199999999999</v>
      </c>
      <c r="V363" s="1">
        <v>0.99884799999999996</v>
      </c>
      <c r="W363" s="1">
        <v>0.99863500000000005</v>
      </c>
      <c r="X363" s="1">
        <v>0.99939199999999995</v>
      </c>
      <c r="Y363" s="1">
        <v>0.99958100000000005</v>
      </c>
      <c r="AA363" s="1">
        <v>11</v>
      </c>
      <c r="AB363" s="1">
        <v>140784</v>
      </c>
      <c r="AC363" s="1">
        <v>58.630600000000001</v>
      </c>
      <c r="AD363" s="1">
        <v>57.741199999999999</v>
      </c>
      <c r="AE363" s="1">
        <v>60.8675</v>
      </c>
      <c r="AF363" s="1">
        <v>61.729599999999998</v>
      </c>
      <c r="AG363" s="1">
        <v>0.99854900000000002</v>
      </c>
      <c r="AH363" s="1">
        <v>0.99831300000000001</v>
      </c>
      <c r="AI363" s="1">
        <v>0.99917999999999996</v>
      </c>
      <c r="AJ363" s="1">
        <v>0.99933499999999997</v>
      </c>
    </row>
    <row r="364" spans="2:36" x14ac:dyDescent="0.2">
      <c r="B364" s="1">
        <v>109</v>
      </c>
      <c r="C364" s="1">
        <v>109</v>
      </c>
      <c r="D364" s="1" t="s">
        <v>16</v>
      </c>
      <c r="E364" s="1">
        <v>11</v>
      </c>
      <c r="F364" s="1">
        <v>386416</v>
      </c>
      <c r="G364" s="1">
        <v>54.8874</v>
      </c>
      <c r="H364" s="1">
        <v>53.758699999999997</v>
      </c>
      <c r="I364" s="1">
        <v>56.6357</v>
      </c>
      <c r="J364" s="1">
        <v>59.910699999999999</v>
      </c>
      <c r="K364" s="1">
        <v>0.99661</v>
      </c>
      <c r="L364" s="1">
        <v>0.99601499999999998</v>
      </c>
      <c r="M364" s="1">
        <v>0.99780100000000005</v>
      </c>
      <c r="N364" s="1">
        <v>0.99898600000000004</v>
      </c>
      <c r="P364" s="1">
        <v>11</v>
      </c>
      <c r="Q364" s="1">
        <v>369008</v>
      </c>
      <c r="R364" s="1">
        <v>54.733499999999999</v>
      </c>
      <c r="S364" s="1">
        <v>53.601999999999997</v>
      </c>
      <c r="T364" s="1">
        <v>56.463999999999999</v>
      </c>
      <c r="U364" s="1">
        <v>59.792200000000001</v>
      </c>
      <c r="V364" s="1">
        <v>0.99648400000000004</v>
      </c>
      <c r="W364" s="1">
        <v>0.99586600000000003</v>
      </c>
      <c r="X364" s="1">
        <v>0.99771299999999996</v>
      </c>
      <c r="Y364" s="1">
        <v>0.99896099999999999</v>
      </c>
      <c r="AA364" s="1">
        <v>11</v>
      </c>
      <c r="AB364" s="1">
        <v>415504</v>
      </c>
      <c r="AC364" s="1">
        <v>54.982799999999997</v>
      </c>
      <c r="AD364" s="1">
        <v>53.922199999999997</v>
      </c>
      <c r="AE364" s="1">
        <v>56.428800000000003</v>
      </c>
      <c r="AF364" s="1">
        <v>59.900199999999998</v>
      </c>
      <c r="AG364" s="1">
        <v>0.996699</v>
      </c>
      <c r="AH364" s="1">
        <v>0.99615100000000001</v>
      </c>
      <c r="AI364" s="1">
        <v>0.99769600000000003</v>
      </c>
      <c r="AJ364" s="1">
        <v>0.99899300000000002</v>
      </c>
    </row>
    <row r="365" spans="2:36" x14ac:dyDescent="0.2">
      <c r="B365" s="1">
        <v>110</v>
      </c>
      <c r="C365" s="1">
        <v>110</v>
      </c>
      <c r="D365" s="1" t="s">
        <v>16</v>
      </c>
      <c r="E365" s="1">
        <v>11</v>
      </c>
      <c r="F365" s="1">
        <v>265728</v>
      </c>
      <c r="G365" s="1">
        <v>58.331099999999999</v>
      </c>
      <c r="H365" s="1">
        <v>57.891500000000001</v>
      </c>
      <c r="I365" s="1">
        <v>58.641500000000001</v>
      </c>
      <c r="J365" s="1">
        <v>60.658499999999997</v>
      </c>
      <c r="K365" s="1">
        <v>0.998525</v>
      </c>
      <c r="L365" s="1">
        <v>0.99840499999999999</v>
      </c>
      <c r="M365" s="1">
        <v>0.99862300000000004</v>
      </c>
      <c r="N365" s="1">
        <v>0.99914999999999998</v>
      </c>
      <c r="P365" s="1">
        <v>12</v>
      </c>
      <c r="Q365" s="1">
        <v>250952</v>
      </c>
      <c r="R365" s="1">
        <v>58.120600000000003</v>
      </c>
      <c r="S365" s="1">
        <v>57.646599999999999</v>
      </c>
      <c r="T365" s="1">
        <v>58.495800000000003</v>
      </c>
      <c r="U365" s="1">
        <v>60.589199999999998</v>
      </c>
      <c r="V365" s="1">
        <v>0.99845600000000001</v>
      </c>
      <c r="W365" s="1">
        <v>0.99832399999999999</v>
      </c>
      <c r="X365" s="1">
        <v>0.99856500000000004</v>
      </c>
      <c r="Y365" s="1">
        <v>0.999135</v>
      </c>
      <c r="AA365" s="1">
        <v>11</v>
      </c>
      <c r="AB365" s="1">
        <v>303536</v>
      </c>
      <c r="AC365" s="1">
        <v>58.958300000000001</v>
      </c>
      <c r="AD365" s="1">
        <v>58.284100000000002</v>
      </c>
      <c r="AE365" s="1">
        <v>59.8917</v>
      </c>
      <c r="AF365" s="1">
        <v>62.069899999999997</v>
      </c>
      <c r="AG365" s="1">
        <v>0.99871399999999999</v>
      </c>
      <c r="AH365" s="1">
        <v>0.99855700000000003</v>
      </c>
      <c r="AI365" s="1">
        <v>0.99897199999999997</v>
      </c>
      <c r="AJ365" s="1">
        <v>0.99939299999999998</v>
      </c>
    </row>
    <row r="366" spans="2:36" x14ac:dyDescent="0.2">
      <c r="B366" s="1">
        <v>111</v>
      </c>
      <c r="C366" s="1">
        <v>111</v>
      </c>
      <c r="D366" s="1" t="s">
        <v>16</v>
      </c>
      <c r="E366" s="1">
        <v>10</v>
      </c>
      <c r="F366" s="1">
        <v>365464</v>
      </c>
      <c r="G366" s="1">
        <v>58.713000000000001</v>
      </c>
      <c r="H366" s="1">
        <v>57.750900000000001</v>
      </c>
      <c r="I366" s="1">
        <v>60.444899999999997</v>
      </c>
      <c r="J366" s="1">
        <v>62.753599999999999</v>
      </c>
      <c r="K366" s="1">
        <v>0.99853599999999998</v>
      </c>
      <c r="L366" s="1">
        <v>0.99828399999999995</v>
      </c>
      <c r="M366" s="1">
        <v>0.99911000000000005</v>
      </c>
      <c r="N366" s="1">
        <v>0.99947699999999995</v>
      </c>
      <c r="P366" s="1">
        <v>10</v>
      </c>
      <c r="Q366" s="1">
        <v>372200</v>
      </c>
      <c r="R366" s="1">
        <v>58.807099999999998</v>
      </c>
      <c r="S366" s="1">
        <v>57.846899999999998</v>
      </c>
      <c r="T366" s="1">
        <v>60.578600000000002</v>
      </c>
      <c r="U366" s="1">
        <v>62.796399999999998</v>
      </c>
      <c r="V366" s="1">
        <v>0.99856800000000001</v>
      </c>
      <c r="W366" s="1">
        <v>0.99831999999999999</v>
      </c>
      <c r="X366" s="1">
        <v>0.99914099999999995</v>
      </c>
      <c r="Y366" s="1">
        <v>0.99948300000000001</v>
      </c>
      <c r="AA366" s="1">
        <v>11</v>
      </c>
      <c r="AB366" s="1">
        <v>241432</v>
      </c>
      <c r="AC366" s="1">
        <v>57.581699999999998</v>
      </c>
      <c r="AD366" s="1">
        <v>56.671900000000001</v>
      </c>
      <c r="AE366" s="1">
        <v>59.132800000000003</v>
      </c>
      <c r="AF366" s="1">
        <v>61.489100000000001</v>
      </c>
      <c r="AG366" s="1">
        <v>0.99812900000000004</v>
      </c>
      <c r="AH366" s="1">
        <v>0.99782400000000004</v>
      </c>
      <c r="AI366" s="1">
        <v>0.99878999999999996</v>
      </c>
      <c r="AJ366" s="1">
        <v>0.99929900000000005</v>
      </c>
    </row>
    <row r="367" spans="2:36" x14ac:dyDescent="0.2">
      <c r="B367" s="1">
        <v>112</v>
      </c>
      <c r="C367" s="1">
        <v>112</v>
      </c>
      <c r="D367" s="1" t="s">
        <v>16</v>
      </c>
      <c r="E367" s="1">
        <v>9</v>
      </c>
      <c r="F367" s="1">
        <v>355624</v>
      </c>
      <c r="G367" s="1">
        <v>59.849899999999998</v>
      </c>
      <c r="H367" s="1">
        <v>58.877800000000001</v>
      </c>
      <c r="I367" s="1">
        <v>61.797499999999999</v>
      </c>
      <c r="J367" s="1">
        <v>63.734699999999997</v>
      </c>
      <c r="K367" s="1">
        <v>0.99893500000000002</v>
      </c>
      <c r="L367" s="1">
        <v>0.99875999999999998</v>
      </c>
      <c r="M367" s="1">
        <v>0.99933899999999998</v>
      </c>
      <c r="N367" s="1">
        <v>0.99958100000000005</v>
      </c>
      <c r="P367" s="1">
        <v>10</v>
      </c>
      <c r="Q367" s="1">
        <v>330112</v>
      </c>
      <c r="R367" s="1">
        <v>59.462499999999999</v>
      </c>
      <c r="S367" s="1">
        <v>58.491700000000002</v>
      </c>
      <c r="T367" s="1">
        <v>61.229799999999997</v>
      </c>
      <c r="U367" s="1">
        <v>63.519599999999997</v>
      </c>
      <c r="V367" s="1">
        <v>0.99882599999999999</v>
      </c>
      <c r="W367" s="1">
        <v>0.99863500000000005</v>
      </c>
      <c r="X367" s="1">
        <v>0.99924199999999996</v>
      </c>
      <c r="Y367" s="1">
        <v>0.999556</v>
      </c>
      <c r="AA367" s="1">
        <v>10</v>
      </c>
      <c r="AB367" s="1">
        <v>327304</v>
      </c>
      <c r="AC367" s="1">
        <v>59.3262</v>
      </c>
      <c r="AD367" s="1">
        <v>58.495100000000001</v>
      </c>
      <c r="AE367" s="1">
        <v>60.800800000000002</v>
      </c>
      <c r="AF367" s="1">
        <v>62.8386</v>
      </c>
      <c r="AG367" s="1">
        <v>0.99881399999999998</v>
      </c>
      <c r="AH367" s="1">
        <v>0.99864299999999995</v>
      </c>
      <c r="AI367" s="1">
        <v>0.99916700000000003</v>
      </c>
      <c r="AJ367" s="1">
        <v>0.99948499999999996</v>
      </c>
    </row>
    <row r="368" spans="2:36" x14ac:dyDescent="0.2">
      <c r="B368" s="1">
        <v>113</v>
      </c>
      <c r="C368" s="1">
        <v>113</v>
      </c>
      <c r="D368" s="1" t="s">
        <v>16</v>
      </c>
      <c r="E368" s="1">
        <v>10</v>
      </c>
      <c r="F368" s="1">
        <v>300104</v>
      </c>
      <c r="G368" s="1">
        <v>57.527700000000003</v>
      </c>
      <c r="H368" s="1">
        <v>56.464700000000001</v>
      </c>
      <c r="I368" s="1">
        <v>59.972799999999999</v>
      </c>
      <c r="J368" s="1">
        <v>61.460999999999999</v>
      </c>
      <c r="K368" s="1">
        <v>0.99804000000000004</v>
      </c>
      <c r="L368" s="1">
        <v>0.99767099999999997</v>
      </c>
      <c r="M368" s="1">
        <v>0.99899400000000005</v>
      </c>
      <c r="N368" s="1">
        <v>0.99929900000000005</v>
      </c>
      <c r="P368" s="1">
        <v>10</v>
      </c>
      <c r="Q368" s="1">
        <v>298320</v>
      </c>
      <c r="R368" s="1">
        <v>57.6706</v>
      </c>
      <c r="S368" s="1">
        <v>56.404499999999999</v>
      </c>
      <c r="T368" s="1">
        <v>60.436900000000001</v>
      </c>
      <c r="U368" s="1">
        <v>62.5015</v>
      </c>
      <c r="V368" s="1">
        <v>0.99805600000000005</v>
      </c>
      <c r="W368" s="1">
        <v>0.99765000000000004</v>
      </c>
      <c r="X368" s="1">
        <v>0.99910299999999996</v>
      </c>
      <c r="Y368" s="1">
        <v>0.999448</v>
      </c>
      <c r="AA368" s="1">
        <v>10</v>
      </c>
      <c r="AB368" s="1">
        <v>312864</v>
      </c>
      <c r="AC368" s="1">
        <v>57.613</v>
      </c>
      <c r="AD368" s="1">
        <v>56.533499999999997</v>
      </c>
      <c r="AE368" s="1">
        <v>60.0002</v>
      </c>
      <c r="AF368" s="1">
        <v>61.703000000000003</v>
      </c>
      <c r="AG368" s="1">
        <v>0.99807699999999999</v>
      </c>
      <c r="AH368" s="1">
        <v>0.99771299999999996</v>
      </c>
      <c r="AI368" s="1">
        <v>0.99900199999999995</v>
      </c>
      <c r="AJ368" s="1">
        <v>0.99933799999999995</v>
      </c>
    </row>
    <row r="369" spans="2:36" x14ac:dyDescent="0.2">
      <c r="B369" s="1">
        <v>114</v>
      </c>
      <c r="C369" s="1">
        <v>114</v>
      </c>
      <c r="D369" s="1" t="s">
        <v>16</v>
      </c>
      <c r="E369" s="1">
        <v>9</v>
      </c>
      <c r="F369" s="1">
        <v>358384</v>
      </c>
      <c r="G369" s="1">
        <v>59.338000000000001</v>
      </c>
      <c r="H369" s="1">
        <v>58.499099999999999</v>
      </c>
      <c r="I369" s="1">
        <v>61.106900000000003</v>
      </c>
      <c r="J369" s="1">
        <v>62.602699999999999</v>
      </c>
      <c r="K369" s="1">
        <v>0.99873100000000004</v>
      </c>
      <c r="L369" s="1">
        <v>0.99852700000000005</v>
      </c>
      <c r="M369" s="1">
        <v>0.99922599999999995</v>
      </c>
      <c r="N369" s="1">
        <v>0.99946400000000002</v>
      </c>
      <c r="P369" s="1">
        <v>8</v>
      </c>
      <c r="Q369" s="1">
        <v>395256</v>
      </c>
      <c r="R369" s="1">
        <v>59.915300000000002</v>
      </c>
      <c r="S369" s="1">
        <v>58.881999999999998</v>
      </c>
      <c r="T369" s="1">
        <v>62.0336</v>
      </c>
      <c r="U369" s="1">
        <v>63.996600000000001</v>
      </c>
      <c r="V369" s="1">
        <v>0.99884899999999999</v>
      </c>
      <c r="W369" s="1">
        <v>0.99864399999999998</v>
      </c>
      <c r="X369" s="1">
        <v>0.99934800000000001</v>
      </c>
      <c r="Y369" s="1">
        <v>0.99958400000000003</v>
      </c>
      <c r="AA369" s="1">
        <v>9</v>
      </c>
      <c r="AB369" s="1">
        <v>363120</v>
      </c>
      <c r="AC369" s="1">
        <v>59.448799999999999</v>
      </c>
      <c r="AD369" s="1">
        <v>58.556600000000003</v>
      </c>
      <c r="AE369" s="1">
        <v>61.373800000000003</v>
      </c>
      <c r="AF369" s="1">
        <v>62.877200000000002</v>
      </c>
      <c r="AG369" s="1">
        <v>0.99875100000000006</v>
      </c>
      <c r="AH369" s="1">
        <v>0.99854200000000004</v>
      </c>
      <c r="AI369" s="1">
        <v>0.99926000000000004</v>
      </c>
      <c r="AJ369" s="1">
        <v>0.99949699999999997</v>
      </c>
    </row>
    <row r="370" spans="2:36" x14ac:dyDescent="0.2">
      <c r="B370" s="1">
        <v>115</v>
      </c>
      <c r="C370" s="1">
        <v>115</v>
      </c>
      <c r="D370" s="1" t="s">
        <v>16</v>
      </c>
      <c r="E370" s="1">
        <v>11</v>
      </c>
      <c r="F370" s="1">
        <v>430728</v>
      </c>
      <c r="G370" s="1">
        <v>52.924700000000001</v>
      </c>
      <c r="H370" s="1">
        <v>51.7346</v>
      </c>
      <c r="I370" s="1">
        <v>55.535299999999999</v>
      </c>
      <c r="J370" s="1">
        <v>57.4542</v>
      </c>
      <c r="K370" s="1">
        <v>0.99556599999999995</v>
      </c>
      <c r="L370" s="1">
        <v>0.99481699999999995</v>
      </c>
      <c r="M370" s="1">
        <v>0.99731099999999995</v>
      </c>
      <c r="N370" s="1">
        <v>0.99831099999999995</v>
      </c>
      <c r="P370" s="1">
        <v>11</v>
      </c>
      <c r="Q370" s="1">
        <v>404192</v>
      </c>
      <c r="R370" s="1">
        <v>53.111699999999999</v>
      </c>
      <c r="S370" s="1">
        <v>51.938499999999998</v>
      </c>
      <c r="T370" s="1">
        <v>55.582299999999996</v>
      </c>
      <c r="U370" s="1">
        <v>57.680399999999999</v>
      </c>
      <c r="V370" s="1">
        <v>0.99562700000000004</v>
      </c>
      <c r="W370" s="1">
        <v>0.99489300000000003</v>
      </c>
      <c r="X370" s="1">
        <v>0.99730399999999997</v>
      </c>
      <c r="Y370" s="1">
        <v>0.99835200000000002</v>
      </c>
      <c r="AA370" s="1">
        <v>11</v>
      </c>
      <c r="AB370" s="1">
        <v>435440</v>
      </c>
      <c r="AC370" s="1">
        <v>53.251600000000003</v>
      </c>
      <c r="AD370" s="1">
        <v>52.074199999999998</v>
      </c>
      <c r="AE370" s="1">
        <v>55.751600000000003</v>
      </c>
      <c r="AF370" s="1">
        <v>57.8157</v>
      </c>
      <c r="AG370" s="1">
        <v>0.99577400000000005</v>
      </c>
      <c r="AH370" s="1">
        <v>0.99506099999999997</v>
      </c>
      <c r="AI370" s="1">
        <v>0.99742299999999995</v>
      </c>
      <c r="AJ370" s="1">
        <v>0.99840700000000004</v>
      </c>
    </row>
    <row r="371" spans="2:36" x14ac:dyDescent="0.2">
      <c r="B371" s="1">
        <v>116</v>
      </c>
      <c r="C371" s="1">
        <v>116</v>
      </c>
      <c r="D371" s="1" t="s">
        <v>16</v>
      </c>
      <c r="E371" s="1">
        <v>14</v>
      </c>
      <c r="F371" s="1">
        <v>658928</v>
      </c>
      <c r="G371" s="1">
        <v>47.9358</v>
      </c>
      <c r="H371" s="1">
        <v>46.484400000000001</v>
      </c>
      <c r="I371" s="1">
        <v>49.840299999999999</v>
      </c>
      <c r="J371" s="1">
        <v>54.739899999999999</v>
      </c>
      <c r="K371" s="1">
        <v>0.99562399999999995</v>
      </c>
      <c r="L371" s="1">
        <v>0.99544100000000002</v>
      </c>
      <c r="M371" s="1">
        <v>0.99475000000000002</v>
      </c>
      <c r="N371" s="1">
        <v>0.99759799999999998</v>
      </c>
      <c r="P371" s="1">
        <v>14</v>
      </c>
      <c r="Q371" s="1">
        <v>681424</v>
      </c>
      <c r="R371" s="1">
        <v>48.097499999999997</v>
      </c>
      <c r="S371" s="1">
        <v>46.650399999999998</v>
      </c>
      <c r="T371" s="1">
        <v>50.011600000000001</v>
      </c>
      <c r="U371" s="1">
        <v>54.865600000000001</v>
      </c>
      <c r="V371" s="1">
        <v>0.99580100000000005</v>
      </c>
      <c r="W371" s="1">
        <v>0.99562499999999998</v>
      </c>
      <c r="X371" s="1">
        <v>0.99498299999999995</v>
      </c>
      <c r="Y371" s="1">
        <v>0.997672</v>
      </c>
      <c r="AA371" s="1">
        <v>13</v>
      </c>
      <c r="AB371" s="1">
        <v>759496</v>
      </c>
      <c r="AC371" s="1">
        <v>49.4452</v>
      </c>
      <c r="AD371" s="1">
        <v>47.9694</v>
      </c>
      <c r="AE371" s="1">
        <v>51.635199999999998</v>
      </c>
      <c r="AF371" s="1">
        <v>56.110399999999998</v>
      </c>
      <c r="AG371" s="1">
        <v>0.99663999999999997</v>
      </c>
      <c r="AH371" s="1">
        <v>0.99641800000000003</v>
      </c>
      <c r="AI371" s="1">
        <v>0.996475</v>
      </c>
      <c r="AJ371" s="1">
        <v>0.99813399999999997</v>
      </c>
    </row>
    <row r="372" spans="2:36" x14ac:dyDescent="0.2">
      <c r="B372" s="1">
        <v>117</v>
      </c>
      <c r="C372" s="1">
        <v>117</v>
      </c>
      <c r="D372" s="1" t="s">
        <v>16</v>
      </c>
      <c r="E372" s="1">
        <v>16</v>
      </c>
      <c r="F372" s="1">
        <v>503480</v>
      </c>
      <c r="G372" s="1">
        <v>52.908799999999999</v>
      </c>
      <c r="H372" s="1">
        <v>51.648899999999998</v>
      </c>
      <c r="I372" s="1">
        <v>54.779400000000003</v>
      </c>
      <c r="J372" s="1">
        <v>58.5976</v>
      </c>
      <c r="K372" s="1">
        <v>0.99621499999999996</v>
      </c>
      <c r="L372" s="1">
        <v>0.99561699999999997</v>
      </c>
      <c r="M372" s="1">
        <v>0.99720699999999995</v>
      </c>
      <c r="N372" s="1">
        <v>0.99880899999999995</v>
      </c>
      <c r="P372" s="1">
        <v>16</v>
      </c>
      <c r="Q372" s="1">
        <v>476376</v>
      </c>
      <c r="R372" s="1">
        <v>52.722499999999997</v>
      </c>
      <c r="S372" s="1">
        <v>51.476799999999997</v>
      </c>
      <c r="T372" s="1">
        <v>54.541600000000003</v>
      </c>
      <c r="U372" s="1">
        <v>58.377800000000001</v>
      </c>
      <c r="V372" s="1">
        <v>0.99604499999999996</v>
      </c>
      <c r="W372" s="1">
        <v>0.99543099999999995</v>
      </c>
      <c r="X372" s="1">
        <v>0.99703799999999998</v>
      </c>
      <c r="Y372" s="1">
        <v>0.99873400000000001</v>
      </c>
      <c r="AA372" s="1">
        <v>15</v>
      </c>
      <c r="AB372" s="1">
        <v>573664</v>
      </c>
      <c r="AC372" s="1">
        <v>53.660699999999999</v>
      </c>
      <c r="AD372" s="1">
        <v>52.376100000000001</v>
      </c>
      <c r="AE372" s="1">
        <v>55.522500000000001</v>
      </c>
      <c r="AF372" s="1">
        <v>59.5062</v>
      </c>
      <c r="AG372" s="1">
        <v>0.99674700000000005</v>
      </c>
      <c r="AH372" s="1">
        <v>0.99622699999999997</v>
      </c>
      <c r="AI372" s="1">
        <v>0.997618</v>
      </c>
      <c r="AJ372" s="1">
        <v>0.998996</v>
      </c>
    </row>
    <row r="373" spans="2:36" x14ac:dyDescent="0.2">
      <c r="B373" s="1">
        <v>118</v>
      </c>
      <c r="C373" s="1">
        <v>118</v>
      </c>
      <c r="D373" s="1" t="s">
        <v>16</v>
      </c>
      <c r="E373" s="1">
        <v>15</v>
      </c>
      <c r="F373" s="1">
        <v>245472</v>
      </c>
      <c r="G373" s="1">
        <v>54.841000000000001</v>
      </c>
      <c r="H373" s="1">
        <v>53.613500000000002</v>
      </c>
      <c r="I373" s="1">
        <v>57.152099999999997</v>
      </c>
      <c r="J373" s="1">
        <v>59.894799999999996</v>
      </c>
      <c r="K373" s="1">
        <v>0.99692400000000003</v>
      </c>
      <c r="L373" s="1">
        <v>0.99635499999999999</v>
      </c>
      <c r="M373" s="1">
        <v>0.99823399999999995</v>
      </c>
      <c r="N373" s="1">
        <v>0.99902899999999994</v>
      </c>
      <c r="P373" s="1">
        <v>15</v>
      </c>
      <c r="Q373" s="1">
        <v>245832</v>
      </c>
      <c r="R373" s="1">
        <v>54.837800000000001</v>
      </c>
      <c r="S373" s="1">
        <v>53.628300000000003</v>
      </c>
      <c r="T373" s="1">
        <v>57.107900000000001</v>
      </c>
      <c r="U373" s="1">
        <v>59.824399999999997</v>
      </c>
      <c r="V373" s="1">
        <v>0.99692599999999998</v>
      </c>
      <c r="W373" s="1">
        <v>0.996363</v>
      </c>
      <c r="X373" s="1">
        <v>0.99821499999999996</v>
      </c>
      <c r="Y373" s="1">
        <v>0.99901499999999999</v>
      </c>
      <c r="AA373" s="1">
        <v>14</v>
      </c>
      <c r="AB373" s="1">
        <v>255848</v>
      </c>
      <c r="AC373" s="1">
        <v>55.122799999999998</v>
      </c>
      <c r="AD373" s="1">
        <v>53.903100000000002</v>
      </c>
      <c r="AE373" s="1">
        <v>57.406300000000002</v>
      </c>
      <c r="AF373" s="1">
        <v>60.1569</v>
      </c>
      <c r="AG373" s="1">
        <v>0.99708399999999997</v>
      </c>
      <c r="AH373" s="1">
        <v>0.99654699999999996</v>
      </c>
      <c r="AI373" s="1">
        <v>0.99832100000000001</v>
      </c>
      <c r="AJ373" s="1">
        <v>0.99907199999999996</v>
      </c>
    </row>
    <row r="374" spans="2:36" x14ac:dyDescent="0.2">
      <c r="B374" s="1">
        <v>119</v>
      </c>
      <c r="C374" s="1">
        <v>119</v>
      </c>
      <c r="D374" s="1" t="s">
        <v>16</v>
      </c>
      <c r="E374" s="1">
        <v>14</v>
      </c>
      <c r="F374" s="1">
        <v>194928</v>
      </c>
      <c r="G374" s="1">
        <v>54.397599999999997</v>
      </c>
      <c r="H374" s="1">
        <v>53.313299999999998</v>
      </c>
      <c r="I374" s="1">
        <v>55.928699999999999</v>
      </c>
      <c r="J374" s="1">
        <v>59.372700000000002</v>
      </c>
      <c r="K374" s="1">
        <v>0.99627600000000005</v>
      </c>
      <c r="L374" s="1">
        <v>0.99562700000000004</v>
      </c>
      <c r="M374" s="1">
        <v>0.99755400000000005</v>
      </c>
      <c r="N374" s="1">
        <v>0.998892</v>
      </c>
      <c r="P374" s="1">
        <v>14</v>
      </c>
      <c r="Q374" s="1">
        <v>195008</v>
      </c>
      <c r="R374" s="1">
        <v>54.3979</v>
      </c>
      <c r="S374" s="1">
        <v>53.312899999999999</v>
      </c>
      <c r="T374" s="1">
        <v>55.920999999999999</v>
      </c>
      <c r="U374" s="1">
        <v>59.384700000000002</v>
      </c>
      <c r="V374" s="1">
        <v>0.996278</v>
      </c>
      <c r="W374" s="1">
        <v>0.99563000000000001</v>
      </c>
      <c r="X374" s="1">
        <v>0.99754600000000004</v>
      </c>
      <c r="Y374" s="1">
        <v>0.99889499999999998</v>
      </c>
      <c r="AA374" s="1">
        <v>14</v>
      </c>
      <c r="AB374" s="1">
        <v>194096</v>
      </c>
      <c r="AC374" s="1">
        <v>54.398200000000003</v>
      </c>
      <c r="AD374" s="1">
        <v>53.31</v>
      </c>
      <c r="AE374" s="1">
        <v>55.937199999999997</v>
      </c>
      <c r="AF374" s="1">
        <v>59.388500000000001</v>
      </c>
      <c r="AG374" s="1">
        <v>0.99627699999999997</v>
      </c>
      <c r="AH374" s="1">
        <v>0.99562600000000001</v>
      </c>
      <c r="AI374" s="1">
        <v>0.99755300000000002</v>
      </c>
      <c r="AJ374" s="1">
        <v>0.99890100000000004</v>
      </c>
    </row>
    <row r="375" spans="2:36" x14ac:dyDescent="0.2">
      <c r="B375" s="1">
        <v>120</v>
      </c>
      <c r="C375" s="1">
        <v>120</v>
      </c>
      <c r="D375" s="1" t="s">
        <v>16</v>
      </c>
      <c r="E375" s="1">
        <v>13</v>
      </c>
      <c r="F375" s="1">
        <v>182376</v>
      </c>
      <c r="G375" s="1">
        <v>54.6633</v>
      </c>
      <c r="H375" s="1">
        <v>53.864699999999999</v>
      </c>
      <c r="I375" s="1">
        <v>55.373399999999997</v>
      </c>
      <c r="J375" s="1">
        <v>58.744500000000002</v>
      </c>
      <c r="K375" s="1">
        <v>0.99641000000000002</v>
      </c>
      <c r="L375" s="1">
        <v>0.99591399999999997</v>
      </c>
      <c r="M375" s="1">
        <v>0.99709899999999996</v>
      </c>
      <c r="N375" s="1">
        <v>0.99869699999999995</v>
      </c>
      <c r="P375" s="1">
        <v>13</v>
      </c>
      <c r="Q375" s="1">
        <v>184320</v>
      </c>
      <c r="R375" s="1">
        <v>54.686999999999998</v>
      </c>
      <c r="S375" s="1">
        <v>53.8887</v>
      </c>
      <c r="T375" s="1">
        <v>55.398099999999999</v>
      </c>
      <c r="U375" s="1">
        <v>58.765599999999999</v>
      </c>
      <c r="V375" s="1">
        <v>0.99642799999999998</v>
      </c>
      <c r="W375" s="1">
        <v>0.99593500000000001</v>
      </c>
      <c r="X375" s="1">
        <v>0.997112</v>
      </c>
      <c r="Y375" s="1">
        <v>0.99870199999999998</v>
      </c>
      <c r="AA375" s="1">
        <v>13</v>
      </c>
      <c r="AB375" s="1">
        <v>182048</v>
      </c>
      <c r="AC375" s="1">
        <v>54.659399999999998</v>
      </c>
      <c r="AD375" s="1">
        <v>53.856000000000002</v>
      </c>
      <c r="AE375" s="1">
        <v>55.383299999999998</v>
      </c>
      <c r="AF375" s="1">
        <v>58.756</v>
      </c>
      <c r="AG375" s="1">
        <v>0.99640700000000004</v>
      </c>
      <c r="AH375" s="1">
        <v>0.99590800000000002</v>
      </c>
      <c r="AI375" s="1">
        <v>0.99710699999999997</v>
      </c>
      <c r="AJ375" s="1">
        <v>0.998699</v>
      </c>
    </row>
    <row r="376" spans="2:36" x14ac:dyDescent="0.2">
      <c r="B376" s="1">
        <v>121</v>
      </c>
      <c r="C376" s="1">
        <v>121</v>
      </c>
      <c r="D376" s="1" t="s">
        <v>16</v>
      </c>
      <c r="E376" s="1">
        <v>12</v>
      </c>
      <c r="F376" s="1">
        <v>243024</v>
      </c>
      <c r="G376" s="1">
        <v>58.569099999999999</v>
      </c>
      <c r="H376" s="1">
        <v>57.706000000000003</v>
      </c>
      <c r="I376" s="1">
        <v>61.473199999999999</v>
      </c>
      <c r="J376" s="1">
        <v>60.843499999999999</v>
      </c>
      <c r="K376" s="1">
        <v>0.99852799999999997</v>
      </c>
      <c r="L376" s="1">
        <v>0.99828899999999998</v>
      </c>
      <c r="M376" s="1">
        <v>0.99930099999999999</v>
      </c>
      <c r="N376" s="1">
        <v>0.99919199999999997</v>
      </c>
      <c r="P376" s="1">
        <v>11</v>
      </c>
      <c r="Q376" s="1">
        <v>272248</v>
      </c>
      <c r="R376" s="1">
        <v>58.964500000000001</v>
      </c>
      <c r="S376" s="1">
        <v>58.018599999999999</v>
      </c>
      <c r="T376" s="1">
        <v>62.097999999999999</v>
      </c>
      <c r="U376" s="1">
        <v>61.506300000000003</v>
      </c>
      <c r="V376" s="1">
        <v>0.99864299999999995</v>
      </c>
      <c r="W376" s="1">
        <v>0.99840700000000004</v>
      </c>
      <c r="X376" s="1">
        <v>0.99939599999999995</v>
      </c>
      <c r="Y376" s="1">
        <v>0.99930799999999997</v>
      </c>
      <c r="AA376" s="1">
        <v>12</v>
      </c>
      <c r="AB376" s="1">
        <v>212880</v>
      </c>
      <c r="AC376" s="1">
        <v>58.1798</v>
      </c>
      <c r="AD376" s="1">
        <v>57.394399999999997</v>
      </c>
      <c r="AE376" s="1">
        <v>60.657499999999999</v>
      </c>
      <c r="AF376" s="1">
        <v>60.414499999999997</v>
      </c>
      <c r="AG376" s="1">
        <v>0.99840600000000002</v>
      </c>
      <c r="AH376" s="1">
        <v>0.99816499999999997</v>
      </c>
      <c r="AI376" s="1">
        <v>0.99915200000000004</v>
      </c>
      <c r="AJ376" s="1">
        <v>0.99910900000000002</v>
      </c>
    </row>
    <row r="377" spans="2:36" x14ac:dyDescent="0.2">
      <c r="B377" s="1">
        <v>122</v>
      </c>
      <c r="C377" s="1">
        <v>122</v>
      </c>
      <c r="D377" s="1" t="s">
        <v>16</v>
      </c>
      <c r="E377" s="1">
        <v>10</v>
      </c>
      <c r="F377" s="1">
        <v>286856</v>
      </c>
      <c r="G377" s="1">
        <v>58.647799999999997</v>
      </c>
      <c r="H377" s="1">
        <v>57.286499999999997</v>
      </c>
      <c r="I377" s="1">
        <v>61.875399999999999</v>
      </c>
      <c r="J377" s="1">
        <v>63.587899999999998</v>
      </c>
      <c r="K377" s="1">
        <v>0.99845399999999995</v>
      </c>
      <c r="L377" s="1">
        <v>0.99811799999999995</v>
      </c>
      <c r="M377" s="1">
        <v>0.99935200000000002</v>
      </c>
      <c r="N377" s="1">
        <v>0.99956999999999996</v>
      </c>
      <c r="P377" s="1">
        <v>10</v>
      </c>
      <c r="Q377" s="1">
        <v>308696</v>
      </c>
      <c r="R377" s="1">
        <v>58.936300000000003</v>
      </c>
      <c r="S377" s="1">
        <v>57.572400000000002</v>
      </c>
      <c r="T377" s="1">
        <v>62.127699999999997</v>
      </c>
      <c r="U377" s="1">
        <v>63.927999999999997</v>
      </c>
      <c r="V377" s="1">
        <v>0.99854600000000004</v>
      </c>
      <c r="W377" s="1">
        <v>0.99822999999999995</v>
      </c>
      <c r="X377" s="1">
        <v>0.99938899999999997</v>
      </c>
      <c r="Y377" s="1">
        <v>0.99959900000000002</v>
      </c>
      <c r="AA377" s="1">
        <v>10</v>
      </c>
      <c r="AB377" s="1">
        <v>246400</v>
      </c>
      <c r="AC377" s="1">
        <v>58.119599999999998</v>
      </c>
      <c r="AD377" s="1">
        <v>56.860900000000001</v>
      </c>
      <c r="AE377" s="1">
        <v>61.329099999999997</v>
      </c>
      <c r="AF377" s="1">
        <v>62.462000000000003</v>
      </c>
      <c r="AG377" s="1">
        <v>0.99829100000000004</v>
      </c>
      <c r="AH377" s="1">
        <v>0.99793600000000005</v>
      </c>
      <c r="AI377" s="1">
        <v>0.99926599999999999</v>
      </c>
      <c r="AJ377" s="1">
        <v>0.99944500000000003</v>
      </c>
    </row>
    <row r="378" spans="2:36" x14ac:dyDescent="0.2">
      <c r="B378" s="1">
        <v>123</v>
      </c>
      <c r="C378" s="1">
        <v>123</v>
      </c>
      <c r="D378" s="1" t="s">
        <v>16</v>
      </c>
      <c r="E378" s="1">
        <v>9</v>
      </c>
      <c r="F378" s="1">
        <v>308512</v>
      </c>
      <c r="G378" s="1">
        <v>60.639000000000003</v>
      </c>
      <c r="H378" s="1">
        <v>59.067999999999998</v>
      </c>
      <c r="I378" s="1">
        <v>64.662899999999993</v>
      </c>
      <c r="J378" s="1">
        <v>66.040899999999993</v>
      </c>
      <c r="K378" s="1">
        <v>0.998973</v>
      </c>
      <c r="L378" s="1">
        <v>0.99873100000000004</v>
      </c>
      <c r="M378" s="1">
        <v>0.99965000000000004</v>
      </c>
      <c r="N378" s="1">
        <v>0.99974200000000002</v>
      </c>
      <c r="P378" s="1">
        <v>9</v>
      </c>
      <c r="Q378" s="1">
        <v>305144</v>
      </c>
      <c r="R378" s="1">
        <v>60.706400000000002</v>
      </c>
      <c r="S378" s="1">
        <v>59.151899999999998</v>
      </c>
      <c r="T378" s="1">
        <v>64.770300000000006</v>
      </c>
      <c r="U378" s="1">
        <v>65.969200000000001</v>
      </c>
      <c r="V378" s="1">
        <v>0.99899000000000004</v>
      </c>
      <c r="W378" s="1">
        <v>0.99875400000000003</v>
      </c>
      <c r="X378" s="1">
        <v>0.99965700000000002</v>
      </c>
      <c r="Y378" s="1">
        <v>0.99973999999999996</v>
      </c>
      <c r="AA378" s="1">
        <v>9</v>
      </c>
      <c r="AB378" s="1">
        <v>301728</v>
      </c>
      <c r="AC378" s="1">
        <v>60.357100000000003</v>
      </c>
      <c r="AD378" s="1">
        <v>58.770299999999999</v>
      </c>
      <c r="AE378" s="1">
        <v>64.390100000000004</v>
      </c>
      <c r="AF378" s="1">
        <v>65.844999999999999</v>
      </c>
      <c r="AG378" s="1">
        <v>0.99890400000000001</v>
      </c>
      <c r="AH378" s="1">
        <v>0.998645</v>
      </c>
      <c r="AI378" s="1">
        <v>0.99962799999999996</v>
      </c>
      <c r="AJ378" s="1">
        <v>0.99973199999999995</v>
      </c>
    </row>
    <row r="379" spans="2:36" x14ac:dyDescent="0.2">
      <c r="B379" s="1">
        <v>124</v>
      </c>
      <c r="C379" s="1">
        <v>124</v>
      </c>
      <c r="D379" s="1" t="s">
        <v>16</v>
      </c>
      <c r="E379" s="1">
        <v>10</v>
      </c>
      <c r="F379" s="1">
        <v>388456</v>
      </c>
      <c r="G379" s="1">
        <v>58.205800000000004</v>
      </c>
      <c r="H379" s="1">
        <v>57.075400000000002</v>
      </c>
      <c r="I379" s="1">
        <v>61.237499999999997</v>
      </c>
      <c r="J379" s="1">
        <v>61.956000000000003</v>
      </c>
      <c r="K379" s="1">
        <v>0.99829800000000002</v>
      </c>
      <c r="L379" s="1">
        <v>0.99795999999999996</v>
      </c>
      <c r="M379" s="1">
        <v>0.99923899999999999</v>
      </c>
      <c r="N379" s="1">
        <v>0.99938199999999999</v>
      </c>
      <c r="P379" s="1">
        <v>10</v>
      </c>
      <c r="Q379" s="1">
        <v>382536</v>
      </c>
      <c r="R379" s="1">
        <v>58.141800000000003</v>
      </c>
      <c r="S379" s="1">
        <v>57.009399999999999</v>
      </c>
      <c r="T379" s="1">
        <v>61.223700000000001</v>
      </c>
      <c r="U379" s="1">
        <v>61.854500000000002</v>
      </c>
      <c r="V379" s="1">
        <v>0.99827200000000005</v>
      </c>
      <c r="W379" s="1">
        <v>0.99792899999999995</v>
      </c>
      <c r="X379" s="1">
        <v>0.99923399999999996</v>
      </c>
      <c r="Y379" s="1">
        <v>0.99936499999999995</v>
      </c>
      <c r="AA379" s="1">
        <v>10</v>
      </c>
      <c r="AB379" s="1">
        <v>415240</v>
      </c>
      <c r="AC379" s="1">
        <v>58.3459</v>
      </c>
      <c r="AD379" s="1">
        <v>57.224499999999999</v>
      </c>
      <c r="AE379" s="1">
        <v>61.374600000000001</v>
      </c>
      <c r="AF379" s="1">
        <v>62.046100000000003</v>
      </c>
      <c r="AG379" s="1">
        <v>0.99834699999999998</v>
      </c>
      <c r="AH379" s="1">
        <v>0.99802000000000002</v>
      </c>
      <c r="AI379" s="1">
        <v>0.99926099999999995</v>
      </c>
      <c r="AJ379" s="1">
        <v>0.99939500000000003</v>
      </c>
    </row>
    <row r="380" spans="2:36" x14ac:dyDescent="0.2">
      <c r="B380" s="1">
        <v>125</v>
      </c>
      <c r="C380" s="1">
        <v>125</v>
      </c>
      <c r="D380" s="1" t="s">
        <v>16</v>
      </c>
      <c r="E380" s="1">
        <v>12</v>
      </c>
      <c r="F380" s="1">
        <v>471056</v>
      </c>
      <c r="G380" s="1">
        <v>50.314999999999998</v>
      </c>
      <c r="H380" s="1">
        <v>48.959200000000003</v>
      </c>
      <c r="I380" s="1">
        <v>53.166899999999998</v>
      </c>
      <c r="J380" s="1">
        <v>55.598199999999999</v>
      </c>
      <c r="K380" s="1">
        <v>0.99480199999999996</v>
      </c>
      <c r="L380" s="1">
        <v>0.99407100000000004</v>
      </c>
      <c r="M380" s="1">
        <v>0.99627500000000002</v>
      </c>
      <c r="N380" s="1">
        <v>0.99771200000000004</v>
      </c>
      <c r="P380" s="1">
        <v>12</v>
      </c>
      <c r="Q380" s="1">
        <v>471240</v>
      </c>
      <c r="R380" s="1">
        <v>50.311599999999999</v>
      </c>
      <c r="S380" s="1">
        <v>48.953899999999997</v>
      </c>
      <c r="T380" s="1">
        <v>53.235500000000002</v>
      </c>
      <c r="U380" s="1">
        <v>55.533999999999999</v>
      </c>
      <c r="V380" s="1">
        <v>0.994807</v>
      </c>
      <c r="W380" s="1">
        <v>0.99407299999999998</v>
      </c>
      <c r="X380" s="1">
        <v>0.99632299999999996</v>
      </c>
      <c r="Y380" s="1">
        <v>0.99769600000000003</v>
      </c>
      <c r="AA380" s="1">
        <v>11</v>
      </c>
      <c r="AB380" s="1">
        <v>522872</v>
      </c>
      <c r="AC380" s="1">
        <v>50.9831</v>
      </c>
      <c r="AD380" s="1">
        <v>49.668300000000002</v>
      </c>
      <c r="AE380" s="1">
        <v>53.8217</v>
      </c>
      <c r="AF380" s="1">
        <v>56.033299999999997</v>
      </c>
      <c r="AG380" s="1">
        <v>0.99531700000000001</v>
      </c>
      <c r="AH380" s="1">
        <v>0.99465300000000001</v>
      </c>
      <c r="AI380" s="1">
        <v>0.996726</v>
      </c>
      <c r="AJ380" s="1">
        <v>0.99789499999999998</v>
      </c>
    </row>
    <row r="381" spans="2:36" x14ac:dyDescent="0.2">
      <c r="B381" s="1">
        <v>126</v>
      </c>
      <c r="C381" s="1">
        <v>126</v>
      </c>
      <c r="D381" s="1" t="s">
        <v>16</v>
      </c>
      <c r="E381" s="1">
        <v>14</v>
      </c>
      <c r="F381" s="1">
        <v>414864</v>
      </c>
      <c r="G381" s="1">
        <v>57.0227</v>
      </c>
      <c r="H381" s="1">
        <v>55.967500000000001</v>
      </c>
      <c r="I381" s="1">
        <v>59.172600000000003</v>
      </c>
      <c r="J381" s="1">
        <v>61.203800000000001</v>
      </c>
      <c r="K381" s="1">
        <v>0.99789099999999997</v>
      </c>
      <c r="L381" s="1">
        <v>0.99751800000000002</v>
      </c>
      <c r="M381" s="1">
        <v>0.998776</v>
      </c>
      <c r="N381" s="1">
        <v>0.999247</v>
      </c>
      <c r="P381" s="1">
        <v>14</v>
      </c>
      <c r="Q381" s="1">
        <v>419368</v>
      </c>
      <c r="R381" s="1">
        <v>57.045699999999997</v>
      </c>
      <c r="S381" s="1">
        <v>55.984099999999998</v>
      </c>
      <c r="T381" s="1">
        <v>59.221299999999999</v>
      </c>
      <c r="U381" s="1">
        <v>61.2395</v>
      </c>
      <c r="V381" s="1">
        <v>0.99790100000000004</v>
      </c>
      <c r="W381" s="1">
        <v>0.99752799999999997</v>
      </c>
      <c r="X381" s="1">
        <v>0.99878999999999996</v>
      </c>
      <c r="Y381" s="1">
        <v>0.99925200000000003</v>
      </c>
      <c r="AA381" s="1">
        <v>13</v>
      </c>
      <c r="AB381" s="1">
        <v>512528</v>
      </c>
      <c r="AC381" s="1">
        <v>57.9831</v>
      </c>
      <c r="AD381" s="1">
        <v>56.797899999999998</v>
      </c>
      <c r="AE381" s="1">
        <v>60.497199999999999</v>
      </c>
      <c r="AF381" s="1">
        <v>62.58</v>
      </c>
      <c r="AG381" s="1">
        <v>0.99827699999999997</v>
      </c>
      <c r="AH381" s="1">
        <v>0.99794799999999995</v>
      </c>
      <c r="AI381" s="1">
        <v>0.99909400000000004</v>
      </c>
      <c r="AJ381" s="1">
        <v>0.99943599999999999</v>
      </c>
    </row>
    <row r="382" spans="2:36" x14ac:dyDescent="0.2">
      <c r="B382" s="1">
        <v>127</v>
      </c>
      <c r="C382" s="1">
        <v>127</v>
      </c>
      <c r="D382" s="1" t="s">
        <v>16</v>
      </c>
      <c r="E382" s="1">
        <v>12</v>
      </c>
      <c r="F382" s="1">
        <v>157784</v>
      </c>
      <c r="G382" s="1">
        <v>56.081800000000001</v>
      </c>
      <c r="H382" s="1">
        <v>55.201300000000003</v>
      </c>
      <c r="I382" s="1">
        <v>57.538400000000003</v>
      </c>
      <c r="J382" s="1">
        <v>59.9084</v>
      </c>
      <c r="K382" s="1">
        <v>0.99768000000000001</v>
      </c>
      <c r="L382" s="1">
        <v>0.997367</v>
      </c>
      <c r="M382" s="1">
        <v>0.99823399999999995</v>
      </c>
      <c r="N382" s="1">
        <v>0.99900699999999998</v>
      </c>
      <c r="P382" s="1">
        <v>12</v>
      </c>
      <c r="Q382" s="1">
        <v>158168</v>
      </c>
      <c r="R382" s="1">
        <v>56.087600000000002</v>
      </c>
      <c r="S382" s="1">
        <v>55.2029</v>
      </c>
      <c r="T382" s="1">
        <v>57.534300000000002</v>
      </c>
      <c r="U382" s="1">
        <v>59.948599999999999</v>
      </c>
      <c r="V382" s="1">
        <v>0.99768100000000004</v>
      </c>
      <c r="W382" s="1">
        <v>0.997367</v>
      </c>
      <c r="X382" s="1">
        <v>0.99823200000000001</v>
      </c>
      <c r="Y382" s="1">
        <v>0.99901300000000004</v>
      </c>
      <c r="AA382" s="1">
        <v>13</v>
      </c>
      <c r="AB382" s="1">
        <v>137936</v>
      </c>
      <c r="AC382" s="1">
        <v>55.612699999999997</v>
      </c>
      <c r="AD382" s="1">
        <v>54.706899999999997</v>
      </c>
      <c r="AE382" s="1">
        <v>57.044199999999996</v>
      </c>
      <c r="AF382" s="1">
        <v>59.615900000000003</v>
      </c>
      <c r="AG382" s="1">
        <v>0.99744500000000003</v>
      </c>
      <c r="AH382" s="1">
        <v>0.997089</v>
      </c>
      <c r="AI382" s="1">
        <v>0.99806300000000003</v>
      </c>
      <c r="AJ382" s="1">
        <v>0.99895900000000004</v>
      </c>
    </row>
    <row r="383" spans="2:36" x14ac:dyDescent="0.2">
      <c r="B383" s="1">
        <v>128</v>
      </c>
      <c r="C383" s="1">
        <v>128</v>
      </c>
      <c r="D383" s="1" t="s">
        <v>16</v>
      </c>
      <c r="E383" s="1">
        <v>11</v>
      </c>
      <c r="F383" s="1">
        <v>330832</v>
      </c>
      <c r="G383" s="1">
        <v>56.186900000000001</v>
      </c>
      <c r="H383" s="1">
        <v>55.273000000000003</v>
      </c>
      <c r="I383" s="1">
        <v>57.834800000000001</v>
      </c>
      <c r="J383" s="1">
        <v>60.0229</v>
      </c>
      <c r="K383" s="1">
        <v>0.99739299999999997</v>
      </c>
      <c r="L383" s="1">
        <v>0.99696499999999999</v>
      </c>
      <c r="M383" s="1">
        <v>0.99834699999999998</v>
      </c>
      <c r="N383" s="1">
        <v>0.99900800000000001</v>
      </c>
      <c r="P383" s="1">
        <v>11</v>
      </c>
      <c r="Q383" s="1">
        <v>333864</v>
      </c>
      <c r="R383" s="1">
        <v>56.204799999999999</v>
      </c>
      <c r="S383" s="1">
        <v>55.2864</v>
      </c>
      <c r="T383" s="1">
        <v>57.893999999999998</v>
      </c>
      <c r="U383" s="1">
        <v>60.0261</v>
      </c>
      <c r="V383" s="1">
        <v>0.99740300000000004</v>
      </c>
      <c r="W383" s="1">
        <v>0.99697499999999994</v>
      </c>
      <c r="X383" s="1">
        <v>0.99836800000000003</v>
      </c>
      <c r="Y383" s="1">
        <v>0.99900800000000001</v>
      </c>
      <c r="AA383" s="1">
        <v>11</v>
      </c>
      <c r="AB383" s="1">
        <v>325904</v>
      </c>
      <c r="AC383" s="1">
        <v>56.219499999999996</v>
      </c>
      <c r="AD383" s="1">
        <v>55.257199999999997</v>
      </c>
      <c r="AE383" s="1">
        <v>57.9495</v>
      </c>
      <c r="AF383" s="1">
        <v>60.262799999999999</v>
      </c>
      <c r="AG383" s="1">
        <v>0.997394</v>
      </c>
      <c r="AH383" s="1">
        <v>0.99695199999999995</v>
      </c>
      <c r="AI383" s="1">
        <v>0.99838800000000005</v>
      </c>
      <c r="AJ383" s="1">
        <v>0.999054</v>
      </c>
    </row>
    <row r="384" spans="2:36" x14ac:dyDescent="0.2">
      <c r="B384" s="1">
        <v>129</v>
      </c>
      <c r="C384" s="1">
        <v>129</v>
      </c>
      <c r="D384" s="1" t="s">
        <v>16</v>
      </c>
      <c r="E384" s="1">
        <v>13</v>
      </c>
      <c r="F384" s="1">
        <v>329880</v>
      </c>
      <c r="G384" s="1">
        <v>53.836799999999997</v>
      </c>
      <c r="H384" s="1">
        <v>52.831499999999998</v>
      </c>
      <c r="I384" s="1">
        <v>54.0854</v>
      </c>
      <c r="J384" s="1">
        <v>59.620199999999997</v>
      </c>
      <c r="K384" s="1">
        <v>0.99549900000000002</v>
      </c>
      <c r="L384" s="1">
        <v>0.99485000000000001</v>
      </c>
      <c r="M384" s="1">
        <v>0.99600900000000003</v>
      </c>
      <c r="N384" s="1">
        <v>0.99888500000000002</v>
      </c>
      <c r="P384" s="1">
        <v>13</v>
      </c>
      <c r="Q384" s="1">
        <v>330584</v>
      </c>
      <c r="R384" s="1">
        <v>53.839799999999997</v>
      </c>
      <c r="S384" s="1">
        <v>52.862299999999998</v>
      </c>
      <c r="T384" s="1">
        <v>54.081000000000003</v>
      </c>
      <c r="U384" s="1">
        <v>59.4634</v>
      </c>
      <c r="V384" s="1">
        <v>0.99551699999999999</v>
      </c>
      <c r="W384" s="1">
        <v>0.99487999999999999</v>
      </c>
      <c r="X384" s="1">
        <v>0.99600900000000003</v>
      </c>
      <c r="Y384" s="1">
        <v>0.99885100000000004</v>
      </c>
      <c r="AA384" s="1">
        <v>13</v>
      </c>
      <c r="AB384" s="1">
        <v>334768</v>
      </c>
      <c r="AC384" s="1">
        <v>53.875500000000002</v>
      </c>
      <c r="AD384" s="1">
        <v>52.874099999999999</v>
      </c>
      <c r="AE384" s="1">
        <v>54.130800000000001</v>
      </c>
      <c r="AF384" s="1">
        <v>59.628399999999999</v>
      </c>
      <c r="AG384" s="1">
        <v>0.99553899999999995</v>
      </c>
      <c r="AH384" s="1">
        <v>0.994896</v>
      </c>
      <c r="AI384" s="1">
        <v>0.99604999999999999</v>
      </c>
      <c r="AJ384" s="1">
        <v>0.99888999999999994</v>
      </c>
    </row>
    <row r="385" spans="2:36" x14ac:dyDescent="0.2">
      <c r="B385" s="1">
        <v>130</v>
      </c>
      <c r="C385" s="1">
        <v>130</v>
      </c>
      <c r="D385" s="1" t="s">
        <v>16</v>
      </c>
      <c r="E385" s="1">
        <v>15</v>
      </c>
      <c r="F385" s="1">
        <v>607176</v>
      </c>
      <c r="G385" s="1">
        <v>44.403199999999998</v>
      </c>
      <c r="H385" s="1">
        <v>43.370800000000003</v>
      </c>
      <c r="I385" s="1">
        <v>46.192500000000003</v>
      </c>
      <c r="J385" s="1">
        <v>48.808399999999999</v>
      </c>
      <c r="K385" s="1">
        <v>0.989846</v>
      </c>
      <c r="L385" s="1">
        <v>0.990286</v>
      </c>
      <c r="M385" s="1">
        <v>0.98690100000000003</v>
      </c>
      <c r="N385" s="1">
        <v>0.99015500000000001</v>
      </c>
      <c r="P385" s="1">
        <v>15</v>
      </c>
      <c r="Q385" s="1">
        <v>609128</v>
      </c>
      <c r="R385" s="1">
        <v>44.4223</v>
      </c>
      <c r="S385" s="1">
        <v>43.392899999999997</v>
      </c>
      <c r="T385" s="1">
        <v>46.208500000000001</v>
      </c>
      <c r="U385" s="1">
        <v>48.8125</v>
      </c>
      <c r="V385" s="1">
        <v>0.98989400000000005</v>
      </c>
      <c r="W385" s="1">
        <v>0.990344</v>
      </c>
      <c r="X385" s="1">
        <v>0.98694099999999996</v>
      </c>
      <c r="Y385" s="1">
        <v>0.990147</v>
      </c>
      <c r="AA385" s="1">
        <v>14</v>
      </c>
      <c r="AB385" s="1">
        <v>689072</v>
      </c>
      <c r="AC385" s="1">
        <v>45.582700000000003</v>
      </c>
      <c r="AD385" s="1">
        <v>44.556100000000001</v>
      </c>
      <c r="AE385" s="1">
        <v>47.463099999999997</v>
      </c>
      <c r="AF385" s="1">
        <v>49.861400000000003</v>
      </c>
      <c r="AG385" s="1">
        <v>0.99179200000000001</v>
      </c>
      <c r="AH385" s="1">
        <v>0.99204300000000001</v>
      </c>
      <c r="AI385" s="1">
        <v>0.99002100000000004</v>
      </c>
      <c r="AJ385" s="1">
        <v>0.99205699999999997</v>
      </c>
    </row>
    <row r="386" spans="2:36" x14ac:dyDescent="0.2">
      <c r="B386" s="1">
        <v>131</v>
      </c>
      <c r="C386" s="1">
        <v>131</v>
      </c>
      <c r="D386" s="1" t="s">
        <v>16</v>
      </c>
      <c r="E386" s="1">
        <v>19</v>
      </c>
      <c r="F386" s="1">
        <v>519088</v>
      </c>
      <c r="G386" s="1">
        <v>52.358800000000002</v>
      </c>
      <c r="H386" s="1">
        <v>51.466500000000003</v>
      </c>
      <c r="I386" s="1">
        <v>52.965400000000002</v>
      </c>
      <c r="J386" s="1">
        <v>57.106099999999998</v>
      </c>
      <c r="K386" s="1">
        <v>0.993753</v>
      </c>
      <c r="L386" s="1">
        <v>0.99285400000000001</v>
      </c>
      <c r="M386" s="1">
        <v>0.99482999999999999</v>
      </c>
      <c r="N386" s="1">
        <v>0.99807199999999996</v>
      </c>
      <c r="P386" s="1">
        <v>19</v>
      </c>
      <c r="Q386" s="1">
        <v>522360</v>
      </c>
      <c r="R386" s="1">
        <v>52.368699999999997</v>
      </c>
      <c r="S386" s="1">
        <v>51.477800000000002</v>
      </c>
      <c r="T386" s="1">
        <v>52.9925</v>
      </c>
      <c r="U386" s="1">
        <v>57.090400000000002</v>
      </c>
      <c r="V386" s="1">
        <v>0.99377199999999999</v>
      </c>
      <c r="W386" s="1">
        <v>0.99287400000000003</v>
      </c>
      <c r="X386" s="1">
        <v>0.99485900000000005</v>
      </c>
      <c r="Y386" s="1">
        <v>0.99806899999999998</v>
      </c>
      <c r="AA386" s="1">
        <v>18</v>
      </c>
      <c r="AB386" s="1">
        <v>631384</v>
      </c>
      <c r="AC386" s="1">
        <v>52.95</v>
      </c>
      <c r="AD386" s="1">
        <v>52.044400000000003</v>
      </c>
      <c r="AE386" s="1">
        <v>53.623399999999997</v>
      </c>
      <c r="AF386" s="1">
        <v>57.71</v>
      </c>
      <c r="AG386" s="1">
        <v>0.99451299999999998</v>
      </c>
      <c r="AH386" s="1">
        <v>0.99371500000000001</v>
      </c>
      <c r="AI386" s="1">
        <v>0.99552399999999996</v>
      </c>
      <c r="AJ386" s="1">
        <v>0.99828899999999998</v>
      </c>
    </row>
    <row r="387" spans="2:36" x14ac:dyDescent="0.2">
      <c r="B387" s="1">
        <v>132</v>
      </c>
      <c r="C387" s="1">
        <v>132</v>
      </c>
      <c r="D387" s="1" t="s">
        <v>16</v>
      </c>
      <c r="E387" s="1">
        <v>17</v>
      </c>
      <c r="F387" s="1">
        <v>305072</v>
      </c>
      <c r="G387" s="1">
        <v>46.809199999999997</v>
      </c>
      <c r="H387" s="1">
        <v>46.007399999999997</v>
      </c>
      <c r="I387" s="1">
        <v>47.889600000000002</v>
      </c>
      <c r="J387" s="1">
        <v>50.539700000000003</v>
      </c>
      <c r="K387" s="1">
        <v>0.98985199999999995</v>
      </c>
      <c r="L387" s="1">
        <v>0.98981399999999997</v>
      </c>
      <c r="M387" s="1">
        <v>0.98741699999999999</v>
      </c>
      <c r="N387" s="1">
        <v>0.99251999999999996</v>
      </c>
      <c r="P387" s="1">
        <v>17</v>
      </c>
      <c r="Q387" s="1">
        <v>306656</v>
      </c>
      <c r="R387" s="1">
        <v>46.8247</v>
      </c>
      <c r="S387" s="1">
        <v>46.022500000000001</v>
      </c>
      <c r="T387" s="1">
        <v>47.908700000000003</v>
      </c>
      <c r="U387" s="1">
        <v>50.554200000000002</v>
      </c>
      <c r="V387" s="1">
        <v>0.98987700000000001</v>
      </c>
      <c r="W387" s="1">
        <v>0.98983200000000005</v>
      </c>
      <c r="X387" s="1">
        <v>0.98749900000000002</v>
      </c>
      <c r="Y387" s="1">
        <v>0.99252600000000002</v>
      </c>
      <c r="AA387" s="1">
        <v>16</v>
      </c>
      <c r="AB387" s="1">
        <v>344056</v>
      </c>
      <c r="AC387" s="1">
        <v>47.271900000000002</v>
      </c>
      <c r="AD387" s="1">
        <v>46.473399999999998</v>
      </c>
      <c r="AE387" s="1">
        <v>48.364100000000001</v>
      </c>
      <c r="AF387" s="1">
        <v>50.970100000000002</v>
      </c>
      <c r="AG387" s="1">
        <v>0.99095599999999995</v>
      </c>
      <c r="AH387" s="1">
        <v>0.99094700000000002</v>
      </c>
      <c r="AI387" s="1">
        <v>0.98878299999999997</v>
      </c>
      <c r="AJ387" s="1">
        <v>0.99318200000000001</v>
      </c>
    </row>
    <row r="388" spans="2:36" x14ac:dyDescent="0.2">
      <c r="B388" s="1">
        <v>133</v>
      </c>
      <c r="C388" s="1">
        <v>133</v>
      </c>
      <c r="D388" s="1" t="s">
        <v>16</v>
      </c>
      <c r="E388" s="1">
        <v>20</v>
      </c>
      <c r="F388" s="1">
        <v>418360</v>
      </c>
      <c r="G388" s="1">
        <v>48.216099999999997</v>
      </c>
      <c r="H388" s="1">
        <v>47.3964</v>
      </c>
      <c r="I388" s="1">
        <v>48.433700000000002</v>
      </c>
      <c r="J388" s="1">
        <v>52.9163</v>
      </c>
      <c r="K388" s="1">
        <v>0.98475299999999999</v>
      </c>
      <c r="L388" s="1">
        <v>0.98279099999999997</v>
      </c>
      <c r="M388" s="1">
        <v>0.98604499999999995</v>
      </c>
      <c r="N388" s="1">
        <v>0.99523399999999995</v>
      </c>
      <c r="P388" s="1">
        <v>20</v>
      </c>
      <c r="Q388" s="1">
        <v>419920</v>
      </c>
      <c r="R388" s="1">
        <v>48.238500000000002</v>
      </c>
      <c r="S388" s="1">
        <v>47.419899999999998</v>
      </c>
      <c r="T388" s="1">
        <v>48.458500000000001</v>
      </c>
      <c r="U388" s="1">
        <v>52.930700000000002</v>
      </c>
      <c r="V388" s="1">
        <v>0.98482599999999998</v>
      </c>
      <c r="W388" s="1">
        <v>0.982877</v>
      </c>
      <c r="X388" s="1">
        <v>0.98610399999999998</v>
      </c>
      <c r="Y388" s="1">
        <v>0.99523600000000001</v>
      </c>
      <c r="AA388" s="1">
        <v>19</v>
      </c>
      <c r="AB388" s="1">
        <v>519680</v>
      </c>
      <c r="AC388" s="1">
        <v>49.06</v>
      </c>
      <c r="AD388" s="1">
        <v>48.213000000000001</v>
      </c>
      <c r="AE388" s="1">
        <v>49.409700000000001</v>
      </c>
      <c r="AF388" s="1">
        <v>53.792499999999997</v>
      </c>
      <c r="AG388" s="1">
        <v>0.98735799999999996</v>
      </c>
      <c r="AH388" s="1">
        <v>0.98568299999999998</v>
      </c>
      <c r="AI388" s="1">
        <v>0.98880000000000001</v>
      </c>
      <c r="AJ388" s="1">
        <v>0.99596300000000004</v>
      </c>
    </row>
    <row r="389" spans="2:36" x14ac:dyDescent="0.2">
      <c r="B389" s="1">
        <v>134</v>
      </c>
      <c r="C389" s="1">
        <v>134</v>
      </c>
      <c r="D389" s="1" t="s">
        <v>16</v>
      </c>
      <c r="E389" s="1">
        <v>18</v>
      </c>
      <c r="F389" s="1">
        <v>212520</v>
      </c>
      <c r="G389" s="1">
        <v>49.214500000000001</v>
      </c>
      <c r="H389" s="1">
        <v>48.424100000000003</v>
      </c>
      <c r="I389" s="1">
        <v>49.832000000000001</v>
      </c>
      <c r="J389" s="1">
        <v>53.339300000000001</v>
      </c>
      <c r="K389" s="1">
        <v>0.98819400000000002</v>
      </c>
      <c r="L389" s="1">
        <v>0.98661900000000002</v>
      </c>
      <c r="M389" s="1">
        <v>0.99008300000000005</v>
      </c>
      <c r="N389" s="1">
        <v>0.99575100000000005</v>
      </c>
      <c r="P389" s="1">
        <v>18</v>
      </c>
      <c r="Q389" s="1">
        <v>212016</v>
      </c>
      <c r="R389" s="1">
        <v>49.205500000000001</v>
      </c>
      <c r="S389" s="1">
        <v>48.4178</v>
      </c>
      <c r="T389" s="1">
        <v>49.814500000000002</v>
      </c>
      <c r="U389" s="1">
        <v>53.322600000000001</v>
      </c>
      <c r="V389" s="1">
        <v>0.98818099999999998</v>
      </c>
      <c r="W389" s="1">
        <v>0.98661399999999999</v>
      </c>
      <c r="X389" s="1">
        <v>0.99003099999999999</v>
      </c>
      <c r="Y389" s="1">
        <v>0.99573500000000004</v>
      </c>
      <c r="AA389" s="1">
        <v>18</v>
      </c>
      <c r="AB389" s="1">
        <v>213248</v>
      </c>
      <c r="AC389" s="1">
        <v>49.234099999999998</v>
      </c>
      <c r="AD389" s="1">
        <v>48.454999999999998</v>
      </c>
      <c r="AE389" s="1">
        <v>49.830199999999998</v>
      </c>
      <c r="AF389" s="1">
        <v>53.3127</v>
      </c>
      <c r="AG389" s="1">
        <v>0.988263</v>
      </c>
      <c r="AH389" s="1">
        <v>0.98671699999999996</v>
      </c>
      <c r="AI389" s="1">
        <v>0.990066</v>
      </c>
      <c r="AJ389" s="1">
        <v>0.99573800000000001</v>
      </c>
    </row>
    <row r="390" spans="2:36" x14ac:dyDescent="0.2">
      <c r="B390" s="1">
        <v>135</v>
      </c>
      <c r="C390" s="1">
        <v>135</v>
      </c>
      <c r="D390" s="1" t="s">
        <v>16</v>
      </c>
      <c r="E390" s="1">
        <v>17</v>
      </c>
      <c r="F390" s="1">
        <v>212648</v>
      </c>
      <c r="G390" s="1">
        <v>50.593499999999999</v>
      </c>
      <c r="H390" s="1">
        <v>49.773299999999999</v>
      </c>
      <c r="I390" s="1">
        <v>51.115900000000003</v>
      </c>
      <c r="J390" s="1">
        <v>54.992400000000004</v>
      </c>
      <c r="K390" s="1">
        <v>0.99146999999999996</v>
      </c>
      <c r="L390" s="1">
        <v>0.99036400000000002</v>
      </c>
      <c r="M390" s="1">
        <v>0.99259299999999995</v>
      </c>
      <c r="N390" s="1">
        <v>0.99698100000000001</v>
      </c>
      <c r="P390" s="1">
        <v>17</v>
      </c>
      <c r="Q390" s="1">
        <v>213032</v>
      </c>
      <c r="R390" s="1">
        <v>50.6021</v>
      </c>
      <c r="S390" s="1">
        <v>49.782899999999998</v>
      </c>
      <c r="T390" s="1">
        <v>51.128399999999999</v>
      </c>
      <c r="U390" s="1">
        <v>54.991</v>
      </c>
      <c r="V390" s="1">
        <v>0.99148899999999995</v>
      </c>
      <c r="W390" s="1">
        <v>0.99038499999999996</v>
      </c>
      <c r="X390" s="1">
        <v>0.99260599999999999</v>
      </c>
      <c r="Y390" s="1">
        <v>0.99699400000000005</v>
      </c>
      <c r="AA390" s="1">
        <v>18</v>
      </c>
      <c r="AB390" s="1">
        <v>127904</v>
      </c>
      <c r="AC390" s="1">
        <v>49.750100000000003</v>
      </c>
      <c r="AD390" s="1">
        <v>49.060499999999998</v>
      </c>
      <c r="AE390" s="1">
        <v>49.991199999999999</v>
      </c>
      <c r="AF390" s="1">
        <v>53.646500000000003</v>
      </c>
      <c r="AG390" s="1">
        <v>0.98979200000000001</v>
      </c>
      <c r="AH390" s="1">
        <v>0.98863400000000001</v>
      </c>
      <c r="AI390" s="1">
        <v>0.99047600000000002</v>
      </c>
      <c r="AJ390" s="1">
        <v>0.99605500000000002</v>
      </c>
    </row>
    <row r="391" spans="2:36" x14ac:dyDescent="0.2">
      <c r="B391" s="1">
        <v>136</v>
      </c>
      <c r="C391" s="1">
        <v>136</v>
      </c>
      <c r="D391" s="1" t="s">
        <v>16</v>
      </c>
      <c r="E391" s="1">
        <v>16</v>
      </c>
      <c r="F391" s="1">
        <v>233248</v>
      </c>
      <c r="G391" s="1">
        <v>49.959400000000002</v>
      </c>
      <c r="H391" s="1">
        <v>49.033900000000003</v>
      </c>
      <c r="I391" s="1">
        <v>50.847799999999999</v>
      </c>
      <c r="J391" s="1">
        <v>54.623699999999999</v>
      </c>
      <c r="K391" s="1">
        <v>0.98996099999999998</v>
      </c>
      <c r="L391" s="1">
        <v>0.98846500000000004</v>
      </c>
      <c r="M391" s="1">
        <v>0.99217699999999998</v>
      </c>
      <c r="N391" s="1">
        <v>0.99672099999999997</v>
      </c>
      <c r="P391" s="1">
        <v>16</v>
      </c>
      <c r="Q391" s="1">
        <v>235384</v>
      </c>
      <c r="R391" s="1">
        <v>49.964700000000001</v>
      </c>
      <c r="S391" s="1">
        <v>49.034599999999998</v>
      </c>
      <c r="T391" s="1">
        <v>50.872700000000002</v>
      </c>
      <c r="U391" s="1">
        <v>54.637099999999997</v>
      </c>
      <c r="V391" s="1">
        <v>0.98996700000000004</v>
      </c>
      <c r="W391" s="1">
        <v>0.98846199999999995</v>
      </c>
      <c r="X391" s="1">
        <v>0.99222200000000005</v>
      </c>
      <c r="Y391" s="1">
        <v>0.99674200000000002</v>
      </c>
      <c r="AA391" s="1">
        <v>16</v>
      </c>
      <c r="AB391" s="1">
        <v>244344</v>
      </c>
      <c r="AC391" s="1">
        <v>49.823599999999999</v>
      </c>
      <c r="AD391" s="1">
        <v>48.9178</v>
      </c>
      <c r="AE391" s="1">
        <v>50.675199999999997</v>
      </c>
      <c r="AF391" s="1">
        <v>54.406399999999998</v>
      </c>
      <c r="AG391" s="1">
        <v>0.98963299999999998</v>
      </c>
      <c r="AH391" s="1">
        <v>0.98811599999999999</v>
      </c>
      <c r="AI391" s="1">
        <v>0.99181600000000003</v>
      </c>
      <c r="AJ391" s="1">
        <v>0.99655199999999999</v>
      </c>
    </row>
    <row r="392" spans="2:36" x14ac:dyDescent="0.2">
      <c r="B392" s="1">
        <v>137</v>
      </c>
      <c r="C392" s="1">
        <v>137</v>
      </c>
      <c r="D392" s="1" t="s">
        <v>16</v>
      </c>
      <c r="E392" s="1">
        <v>16</v>
      </c>
      <c r="F392" s="1">
        <v>306600</v>
      </c>
      <c r="G392" s="1">
        <v>50.870399999999997</v>
      </c>
      <c r="H392" s="1">
        <v>50.191499999999998</v>
      </c>
      <c r="I392" s="1">
        <v>51.103000000000002</v>
      </c>
      <c r="J392" s="1">
        <v>54.710500000000003</v>
      </c>
      <c r="K392" s="1">
        <v>0.99183600000000005</v>
      </c>
      <c r="L392" s="1">
        <v>0.990954</v>
      </c>
      <c r="M392" s="1">
        <v>0.99228700000000003</v>
      </c>
      <c r="N392" s="1">
        <v>0.99667499999999998</v>
      </c>
      <c r="P392" s="1">
        <v>16</v>
      </c>
      <c r="Q392" s="1">
        <v>307648</v>
      </c>
      <c r="R392" s="1">
        <v>50.891800000000003</v>
      </c>
      <c r="S392" s="1">
        <v>50.202399999999997</v>
      </c>
      <c r="T392" s="1">
        <v>51.128300000000003</v>
      </c>
      <c r="U392" s="1">
        <v>54.791800000000002</v>
      </c>
      <c r="V392" s="1">
        <v>0.99186399999999997</v>
      </c>
      <c r="W392" s="1">
        <v>0.990977</v>
      </c>
      <c r="X392" s="1">
        <v>0.99231400000000003</v>
      </c>
      <c r="Y392" s="1">
        <v>0.99673</v>
      </c>
      <c r="AA392" s="1">
        <v>16</v>
      </c>
      <c r="AB392" s="1">
        <v>307208</v>
      </c>
      <c r="AC392" s="1">
        <v>50.882100000000001</v>
      </c>
      <c r="AD392" s="1">
        <v>50.1952</v>
      </c>
      <c r="AE392" s="1">
        <v>51.134700000000002</v>
      </c>
      <c r="AF392" s="1">
        <v>54.751300000000001</v>
      </c>
      <c r="AG392" s="1">
        <v>0.99185400000000001</v>
      </c>
      <c r="AH392" s="1">
        <v>0.99096399999999996</v>
      </c>
      <c r="AI392" s="1">
        <v>0.99233400000000005</v>
      </c>
      <c r="AJ392" s="1">
        <v>0.99671100000000001</v>
      </c>
    </row>
    <row r="393" spans="2:36" x14ac:dyDescent="0.2">
      <c r="B393" s="1">
        <v>138</v>
      </c>
      <c r="C393" s="1">
        <v>138</v>
      </c>
      <c r="D393" s="1" t="s">
        <v>16</v>
      </c>
      <c r="E393" s="1">
        <v>16</v>
      </c>
      <c r="F393" s="1">
        <v>257728</v>
      </c>
      <c r="G393" s="1">
        <v>50.194699999999997</v>
      </c>
      <c r="H393" s="1">
        <v>49.538499999999999</v>
      </c>
      <c r="I393" s="1">
        <v>50.347700000000003</v>
      </c>
      <c r="J393" s="1">
        <v>53.9786</v>
      </c>
      <c r="K393" s="1">
        <v>0.99028499999999997</v>
      </c>
      <c r="L393" s="1">
        <v>0.98922299999999996</v>
      </c>
      <c r="M393" s="1">
        <v>0.99077499999999996</v>
      </c>
      <c r="N393" s="1">
        <v>0.99616300000000002</v>
      </c>
      <c r="P393" s="1">
        <v>16</v>
      </c>
      <c r="Q393" s="1">
        <v>260184</v>
      </c>
      <c r="R393" s="1">
        <v>50.223300000000002</v>
      </c>
      <c r="S393" s="1">
        <v>49.560600000000001</v>
      </c>
      <c r="T393" s="1">
        <v>50.391599999999997</v>
      </c>
      <c r="U393" s="1">
        <v>54.031500000000001</v>
      </c>
      <c r="V393" s="1">
        <v>0.99032900000000001</v>
      </c>
      <c r="W393" s="1">
        <v>0.98926599999999998</v>
      </c>
      <c r="X393" s="1">
        <v>0.99084799999999995</v>
      </c>
      <c r="Y393" s="1">
        <v>0.996193</v>
      </c>
      <c r="AA393" s="1">
        <v>16</v>
      </c>
      <c r="AB393" s="1">
        <v>260864</v>
      </c>
      <c r="AC393" s="1">
        <v>50.221800000000002</v>
      </c>
      <c r="AD393" s="1">
        <v>49.558100000000003</v>
      </c>
      <c r="AE393" s="1">
        <v>50.3675</v>
      </c>
      <c r="AF393" s="1">
        <v>54.058700000000002</v>
      </c>
      <c r="AG393" s="1">
        <v>0.99033300000000002</v>
      </c>
      <c r="AH393" s="1">
        <v>0.98926800000000004</v>
      </c>
      <c r="AI393" s="1">
        <v>0.990838</v>
      </c>
      <c r="AJ393" s="1">
        <v>0.99621700000000002</v>
      </c>
    </row>
    <row r="394" spans="2:36" x14ac:dyDescent="0.2">
      <c r="B394" s="1">
        <v>139</v>
      </c>
      <c r="C394" s="1">
        <v>139</v>
      </c>
      <c r="D394" s="1" t="s">
        <v>16</v>
      </c>
      <c r="E394" s="1">
        <v>16</v>
      </c>
      <c r="F394" s="1">
        <v>270480</v>
      </c>
      <c r="G394" s="1">
        <v>50.210999999999999</v>
      </c>
      <c r="H394" s="1">
        <v>49.583399999999997</v>
      </c>
      <c r="I394" s="1">
        <v>50.24</v>
      </c>
      <c r="J394" s="1">
        <v>53.947600000000001</v>
      </c>
      <c r="K394" s="1">
        <v>0.99013700000000004</v>
      </c>
      <c r="L394" s="1">
        <v>0.98909400000000003</v>
      </c>
      <c r="M394" s="1">
        <v>0.99041000000000001</v>
      </c>
      <c r="N394" s="1">
        <v>0.99611700000000003</v>
      </c>
      <c r="P394" s="1">
        <v>16</v>
      </c>
      <c r="Q394" s="1">
        <v>269632</v>
      </c>
      <c r="R394" s="1">
        <v>50.206800000000001</v>
      </c>
      <c r="S394" s="1">
        <v>49.5794</v>
      </c>
      <c r="T394" s="1">
        <v>50.237499999999997</v>
      </c>
      <c r="U394" s="1">
        <v>53.9407</v>
      </c>
      <c r="V394" s="1">
        <v>0.99013399999999996</v>
      </c>
      <c r="W394" s="1">
        <v>0.98909499999999995</v>
      </c>
      <c r="X394" s="1">
        <v>0.99038700000000002</v>
      </c>
      <c r="Y394" s="1">
        <v>0.996112</v>
      </c>
      <c r="AA394" s="1">
        <v>16</v>
      </c>
      <c r="AB394" s="1">
        <v>267160</v>
      </c>
      <c r="AC394" s="1">
        <v>50.185200000000002</v>
      </c>
      <c r="AD394" s="1">
        <v>49.559600000000003</v>
      </c>
      <c r="AE394" s="1">
        <v>50.2258</v>
      </c>
      <c r="AF394" s="1">
        <v>53.898200000000003</v>
      </c>
      <c r="AG394" s="1">
        <v>0.99009899999999995</v>
      </c>
      <c r="AH394" s="1">
        <v>0.98905399999999999</v>
      </c>
      <c r="AI394" s="1">
        <v>0.99037200000000003</v>
      </c>
      <c r="AJ394" s="1">
        <v>0.99609499999999995</v>
      </c>
    </row>
    <row r="395" spans="2:36" x14ac:dyDescent="0.2">
      <c r="B395" s="1">
        <v>140</v>
      </c>
      <c r="C395" s="1">
        <v>140</v>
      </c>
      <c r="D395" s="1" t="s">
        <v>16</v>
      </c>
      <c r="E395" s="1">
        <v>15</v>
      </c>
      <c r="F395" s="1">
        <v>329848</v>
      </c>
      <c r="G395" s="1">
        <v>50.851300000000002</v>
      </c>
      <c r="H395" s="1">
        <v>50.147500000000001</v>
      </c>
      <c r="I395" s="1">
        <v>51.126100000000001</v>
      </c>
      <c r="J395" s="1">
        <v>54.799399999999999</v>
      </c>
      <c r="K395" s="1">
        <v>0.99136100000000005</v>
      </c>
      <c r="L395" s="1">
        <v>0.99034500000000003</v>
      </c>
      <c r="M395" s="1">
        <v>0.99210299999999996</v>
      </c>
      <c r="N395" s="1">
        <v>0.99671299999999996</v>
      </c>
      <c r="P395" s="1">
        <v>15</v>
      </c>
      <c r="Q395" s="1">
        <v>330200</v>
      </c>
      <c r="R395" s="1">
        <v>50.872500000000002</v>
      </c>
      <c r="S395" s="1">
        <v>50.163899999999998</v>
      </c>
      <c r="T395" s="1">
        <v>51.136800000000001</v>
      </c>
      <c r="U395" s="1">
        <v>54.859299999999998</v>
      </c>
      <c r="V395" s="1">
        <v>0.99138999999999999</v>
      </c>
      <c r="W395" s="1">
        <v>0.99037399999999998</v>
      </c>
      <c r="X395" s="1">
        <v>0.99212100000000003</v>
      </c>
      <c r="Y395" s="1">
        <v>0.996753</v>
      </c>
      <c r="AA395" s="1">
        <v>16</v>
      </c>
      <c r="AB395" s="1">
        <v>272152</v>
      </c>
      <c r="AC395" s="1">
        <v>50.205100000000002</v>
      </c>
      <c r="AD395" s="1">
        <v>49.54</v>
      </c>
      <c r="AE395" s="1">
        <v>50.378100000000003</v>
      </c>
      <c r="AF395" s="1">
        <v>54.023099999999999</v>
      </c>
      <c r="AG395" s="1">
        <v>0.99004700000000001</v>
      </c>
      <c r="AH395" s="1">
        <v>0.98892100000000005</v>
      </c>
      <c r="AI395" s="1">
        <v>0.990672</v>
      </c>
      <c r="AJ395" s="1">
        <v>0.99617699999999998</v>
      </c>
    </row>
    <row r="396" spans="2:36" x14ac:dyDescent="0.2">
      <c r="B396" s="1">
        <v>141</v>
      </c>
      <c r="C396" s="1">
        <v>141</v>
      </c>
      <c r="D396" s="1" t="s">
        <v>16</v>
      </c>
      <c r="E396" s="1">
        <v>16</v>
      </c>
      <c r="F396" s="1">
        <v>361712</v>
      </c>
      <c r="G396" s="1">
        <v>50.011299999999999</v>
      </c>
      <c r="H396" s="1">
        <v>49.238900000000001</v>
      </c>
      <c r="I396" s="1">
        <v>50.479199999999999</v>
      </c>
      <c r="J396" s="1">
        <v>54.1783</v>
      </c>
      <c r="K396" s="1">
        <v>0.98948499999999995</v>
      </c>
      <c r="L396" s="1">
        <v>0.98812699999999998</v>
      </c>
      <c r="M396" s="1">
        <v>0.99085199999999996</v>
      </c>
      <c r="N396" s="1">
        <v>0.99626499999999996</v>
      </c>
      <c r="P396" s="1">
        <v>15</v>
      </c>
      <c r="Q396" s="1">
        <v>363344</v>
      </c>
      <c r="R396" s="1">
        <v>50.030900000000003</v>
      </c>
      <c r="S396" s="1">
        <v>49.2592</v>
      </c>
      <c r="T396" s="1">
        <v>50.494300000000003</v>
      </c>
      <c r="U396" s="1">
        <v>54.197499999999998</v>
      </c>
      <c r="V396" s="1">
        <v>0.98953400000000002</v>
      </c>
      <c r="W396" s="1">
        <v>0.98818399999999995</v>
      </c>
      <c r="X396" s="1">
        <v>0.99089700000000003</v>
      </c>
      <c r="Y396" s="1">
        <v>0.99626800000000004</v>
      </c>
      <c r="AA396" s="1">
        <v>16</v>
      </c>
      <c r="AB396" s="1">
        <v>321888</v>
      </c>
      <c r="AC396" s="1">
        <v>49.506500000000003</v>
      </c>
      <c r="AD396" s="1">
        <v>48.753999999999998</v>
      </c>
      <c r="AE396" s="1">
        <v>49.875999999999998</v>
      </c>
      <c r="AF396" s="1">
        <v>53.651600000000002</v>
      </c>
      <c r="AG396" s="1">
        <v>0.98819500000000005</v>
      </c>
      <c r="AH396" s="1">
        <v>0.986707</v>
      </c>
      <c r="AI396" s="1">
        <v>0.98947499999999999</v>
      </c>
      <c r="AJ396" s="1">
        <v>0.99584600000000001</v>
      </c>
    </row>
    <row r="397" spans="2:36" x14ac:dyDescent="0.2">
      <c r="B397" s="1">
        <v>142</v>
      </c>
      <c r="C397" s="1">
        <v>142</v>
      </c>
      <c r="D397" s="1" t="s">
        <v>16</v>
      </c>
      <c r="E397" s="1">
        <v>16</v>
      </c>
      <c r="F397" s="1">
        <v>276120</v>
      </c>
      <c r="G397" s="1">
        <v>50.352899999999998</v>
      </c>
      <c r="H397" s="1">
        <v>49.709299999999999</v>
      </c>
      <c r="I397" s="1">
        <v>50.421900000000001</v>
      </c>
      <c r="J397" s="1">
        <v>54.145299999999999</v>
      </c>
      <c r="K397" s="1">
        <v>0.99033400000000005</v>
      </c>
      <c r="L397" s="1">
        <v>0.98927200000000004</v>
      </c>
      <c r="M397" s="1">
        <v>0.99075100000000005</v>
      </c>
      <c r="N397" s="1">
        <v>0.99628899999999998</v>
      </c>
      <c r="P397" s="1">
        <v>15</v>
      </c>
      <c r="Q397" s="1">
        <v>325808</v>
      </c>
      <c r="R397" s="1">
        <v>50.914200000000001</v>
      </c>
      <c r="S397" s="1">
        <v>50.235599999999998</v>
      </c>
      <c r="T397" s="1">
        <v>51.1023</v>
      </c>
      <c r="U397" s="1">
        <v>54.798099999999998</v>
      </c>
      <c r="V397" s="1">
        <v>0.99144600000000005</v>
      </c>
      <c r="W397" s="1">
        <v>0.99046299999999998</v>
      </c>
      <c r="X397" s="1">
        <v>0.99206099999999997</v>
      </c>
      <c r="Y397" s="1">
        <v>0.99672400000000005</v>
      </c>
      <c r="AA397" s="1">
        <v>16</v>
      </c>
      <c r="AB397" s="1">
        <v>275600</v>
      </c>
      <c r="AC397" s="1">
        <v>50.348799999999997</v>
      </c>
      <c r="AD397" s="1">
        <v>49.705500000000001</v>
      </c>
      <c r="AE397" s="1">
        <v>50.439100000000003</v>
      </c>
      <c r="AF397" s="1">
        <v>54.118000000000002</v>
      </c>
      <c r="AG397" s="1">
        <v>0.99033199999999999</v>
      </c>
      <c r="AH397" s="1">
        <v>0.98926599999999998</v>
      </c>
      <c r="AI397" s="1">
        <v>0.99079300000000003</v>
      </c>
      <c r="AJ397" s="1">
        <v>0.99627200000000005</v>
      </c>
    </row>
    <row r="398" spans="2:36" x14ac:dyDescent="0.2">
      <c r="B398" s="1">
        <v>143</v>
      </c>
      <c r="C398" s="1">
        <v>143</v>
      </c>
      <c r="D398" s="1" t="s">
        <v>16</v>
      </c>
      <c r="E398" s="1">
        <v>15</v>
      </c>
      <c r="F398" s="1">
        <v>281216</v>
      </c>
      <c r="G398" s="1">
        <v>52.0428</v>
      </c>
      <c r="H398" s="1">
        <v>51.356200000000001</v>
      </c>
      <c r="I398" s="1">
        <v>51.993000000000002</v>
      </c>
      <c r="J398" s="1">
        <v>56.212299999999999</v>
      </c>
      <c r="K398" s="1">
        <v>0.99342799999999998</v>
      </c>
      <c r="L398" s="1">
        <v>0.99271900000000002</v>
      </c>
      <c r="M398" s="1">
        <v>0.99351900000000004</v>
      </c>
      <c r="N398" s="1">
        <v>0.99758999999999998</v>
      </c>
      <c r="P398" s="1">
        <v>14</v>
      </c>
      <c r="Q398" s="1">
        <v>300144</v>
      </c>
      <c r="R398" s="1">
        <v>52.278500000000001</v>
      </c>
      <c r="S398" s="1">
        <v>51.602600000000002</v>
      </c>
      <c r="T398" s="1">
        <v>52.221899999999998</v>
      </c>
      <c r="U398" s="1">
        <v>56.3902</v>
      </c>
      <c r="V398" s="1">
        <v>0.99375000000000002</v>
      </c>
      <c r="W398" s="1">
        <v>0.99308300000000005</v>
      </c>
      <c r="X398" s="1">
        <v>0.99383900000000003</v>
      </c>
      <c r="Y398" s="1">
        <v>0.99766500000000002</v>
      </c>
      <c r="AA398" s="1">
        <v>16</v>
      </c>
      <c r="AB398" s="1">
        <v>242896</v>
      </c>
      <c r="AC398" s="1">
        <v>51.557400000000001</v>
      </c>
      <c r="AD398" s="1">
        <v>50.852200000000003</v>
      </c>
      <c r="AE398" s="1">
        <v>51.613399999999999</v>
      </c>
      <c r="AF398" s="1">
        <v>55.732199999999999</v>
      </c>
      <c r="AG398" s="1">
        <v>0.99271399999999999</v>
      </c>
      <c r="AH398" s="1">
        <v>0.991892</v>
      </c>
      <c r="AI398" s="1">
        <v>0.99299000000000004</v>
      </c>
      <c r="AJ398" s="1">
        <v>0.99736999999999998</v>
      </c>
    </row>
    <row r="399" spans="2:36" x14ac:dyDescent="0.2">
      <c r="B399" s="1">
        <v>144</v>
      </c>
      <c r="C399" s="1">
        <v>144</v>
      </c>
      <c r="D399" s="1" t="s">
        <v>16</v>
      </c>
      <c r="E399" s="1">
        <v>14</v>
      </c>
      <c r="F399" s="1">
        <v>347080</v>
      </c>
      <c r="G399" s="1">
        <v>49.079700000000003</v>
      </c>
      <c r="H399" s="1">
        <v>48.346299999999999</v>
      </c>
      <c r="I399" s="1">
        <v>49.9559</v>
      </c>
      <c r="J399" s="1">
        <v>52.604100000000003</v>
      </c>
      <c r="K399" s="1">
        <v>0.99247300000000005</v>
      </c>
      <c r="L399" s="1">
        <v>0.992255</v>
      </c>
      <c r="M399" s="1">
        <v>0.99117699999999997</v>
      </c>
      <c r="N399" s="1">
        <v>0.99508200000000002</v>
      </c>
      <c r="P399" s="1">
        <v>14</v>
      </c>
      <c r="Q399" s="1">
        <v>347608</v>
      </c>
      <c r="R399" s="1">
        <v>49.073799999999999</v>
      </c>
      <c r="S399" s="1">
        <v>48.345199999999998</v>
      </c>
      <c r="T399" s="1">
        <v>49.953800000000001</v>
      </c>
      <c r="U399" s="1">
        <v>52.565199999999997</v>
      </c>
      <c r="V399" s="1">
        <v>0.992456</v>
      </c>
      <c r="W399" s="1">
        <v>0.99224199999999996</v>
      </c>
      <c r="X399" s="1">
        <v>0.99115500000000001</v>
      </c>
      <c r="Y399" s="1">
        <v>0.99504099999999995</v>
      </c>
      <c r="AA399" s="1">
        <v>16</v>
      </c>
      <c r="AB399" s="1">
        <v>263392</v>
      </c>
      <c r="AC399" s="1">
        <v>47.851599999999998</v>
      </c>
      <c r="AD399" s="1">
        <v>47.101199999999999</v>
      </c>
      <c r="AE399" s="1">
        <v>48.7119</v>
      </c>
      <c r="AF399" s="1">
        <v>51.493499999999997</v>
      </c>
      <c r="AG399" s="1">
        <v>0.99030700000000005</v>
      </c>
      <c r="AH399" s="1">
        <v>0.99004099999999995</v>
      </c>
      <c r="AI399" s="1">
        <v>0.98844299999999996</v>
      </c>
      <c r="AJ399" s="1">
        <v>0.99376699999999996</v>
      </c>
    </row>
    <row r="400" spans="2:36" x14ac:dyDescent="0.2">
      <c r="B400" s="1">
        <v>145</v>
      </c>
      <c r="C400" s="1">
        <v>145</v>
      </c>
      <c r="D400" s="1" t="s">
        <v>16</v>
      </c>
      <c r="E400" s="1">
        <v>17</v>
      </c>
      <c r="F400" s="1">
        <v>466352</v>
      </c>
      <c r="G400" s="1">
        <v>50.505000000000003</v>
      </c>
      <c r="H400" s="1">
        <v>49.851599999999998</v>
      </c>
      <c r="I400" s="1">
        <v>50.875900000000001</v>
      </c>
      <c r="J400" s="1">
        <v>54.054499999999997</v>
      </c>
      <c r="K400" s="1">
        <v>0.99073699999999998</v>
      </c>
      <c r="L400" s="1">
        <v>0.98968800000000001</v>
      </c>
      <c r="M400" s="1">
        <v>0.99166900000000002</v>
      </c>
      <c r="N400" s="1">
        <v>0.99610200000000004</v>
      </c>
      <c r="P400" s="1">
        <v>17</v>
      </c>
      <c r="Q400" s="1">
        <v>460088</v>
      </c>
      <c r="R400" s="1">
        <v>50.437199999999997</v>
      </c>
      <c r="S400" s="1">
        <v>49.7821</v>
      </c>
      <c r="T400" s="1">
        <v>50.805300000000003</v>
      </c>
      <c r="U400" s="1">
        <v>53.999899999999997</v>
      </c>
      <c r="V400" s="1">
        <v>0.99060199999999998</v>
      </c>
      <c r="W400" s="1">
        <v>0.98953500000000005</v>
      </c>
      <c r="X400" s="1">
        <v>0.99153899999999995</v>
      </c>
      <c r="Y400" s="1">
        <v>0.99606300000000003</v>
      </c>
      <c r="AA400" s="1">
        <v>17</v>
      </c>
      <c r="AB400" s="1">
        <v>417608</v>
      </c>
      <c r="AC400" s="1">
        <v>50.584099999999999</v>
      </c>
      <c r="AD400" s="1">
        <v>49.932099999999998</v>
      </c>
      <c r="AE400" s="1">
        <v>50.975999999999999</v>
      </c>
      <c r="AF400" s="1">
        <v>54.1038</v>
      </c>
      <c r="AG400" s="1">
        <v>0.99088399999999999</v>
      </c>
      <c r="AH400" s="1">
        <v>0.98985299999999998</v>
      </c>
      <c r="AI400" s="1">
        <v>0.991838</v>
      </c>
      <c r="AJ400" s="1">
        <v>0.99611400000000005</v>
      </c>
    </row>
    <row r="401" spans="2:36" x14ac:dyDescent="0.2">
      <c r="B401" s="1">
        <v>146</v>
      </c>
      <c r="C401" s="1">
        <v>146</v>
      </c>
      <c r="D401" s="1" t="s">
        <v>16</v>
      </c>
      <c r="E401" s="1">
        <v>15</v>
      </c>
      <c r="F401" s="1">
        <v>333048</v>
      </c>
      <c r="G401" s="1">
        <v>50.262900000000002</v>
      </c>
      <c r="H401" s="1">
        <v>49.564700000000002</v>
      </c>
      <c r="I401" s="1">
        <v>50.654400000000003</v>
      </c>
      <c r="J401" s="1">
        <v>54.060200000000002</v>
      </c>
      <c r="K401" s="1">
        <v>0.99037500000000001</v>
      </c>
      <c r="L401" s="1">
        <v>0.98926400000000003</v>
      </c>
      <c r="M401" s="1">
        <v>0.99127100000000001</v>
      </c>
      <c r="N401" s="1">
        <v>0.99614999999999998</v>
      </c>
      <c r="P401" s="1">
        <v>15</v>
      </c>
      <c r="Q401" s="1">
        <v>333736</v>
      </c>
      <c r="R401" s="1">
        <v>50.268799999999999</v>
      </c>
      <c r="S401" s="1">
        <v>49.572899999999997</v>
      </c>
      <c r="T401" s="1">
        <v>50.658700000000003</v>
      </c>
      <c r="U401" s="1">
        <v>54.054900000000004</v>
      </c>
      <c r="V401" s="1">
        <v>0.99038400000000004</v>
      </c>
      <c r="W401" s="1">
        <v>0.98927699999999996</v>
      </c>
      <c r="X401" s="1">
        <v>0.99127100000000001</v>
      </c>
      <c r="Y401" s="1">
        <v>0.99613700000000005</v>
      </c>
      <c r="AA401" s="1">
        <v>16</v>
      </c>
      <c r="AB401" s="1">
        <v>280616</v>
      </c>
      <c r="AC401" s="1">
        <v>49.751100000000001</v>
      </c>
      <c r="AD401" s="1">
        <v>49.060099999999998</v>
      </c>
      <c r="AE401" s="1">
        <v>50.106099999999998</v>
      </c>
      <c r="AF401" s="1">
        <v>53.541899999999998</v>
      </c>
      <c r="AG401" s="1">
        <v>0.98923799999999995</v>
      </c>
      <c r="AH401" s="1">
        <v>0.98799499999999996</v>
      </c>
      <c r="AI401" s="1">
        <v>0.99018399999999995</v>
      </c>
      <c r="AJ401" s="1">
        <v>0.99574700000000005</v>
      </c>
    </row>
    <row r="402" spans="2:36" x14ac:dyDescent="0.2">
      <c r="B402" s="1">
        <v>147</v>
      </c>
      <c r="C402" s="1">
        <v>147</v>
      </c>
      <c r="D402" s="1" t="s">
        <v>16</v>
      </c>
      <c r="E402" s="1">
        <v>15</v>
      </c>
      <c r="F402" s="1">
        <v>308416</v>
      </c>
      <c r="G402" s="1">
        <v>51.144399999999997</v>
      </c>
      <c r="H402" s="1">
        <v>50.569499999999998</v>
      </c>
      <c r="I402" s="1">
        <v>51.001300000000001</v>
      </c>
      <c r="J402" s="1">
        <v>54.736899999999999</v>
      </c>
      <c r="K402" s="1">
        <v>0.99193399999999998</v>
      </c>
      <c r="L402" s="1">
        <v>0.99116199999999999</v>
      </c>
      <c r="M402" s="1">
        <v>0.99182599999999999</v>
      </c>
      <c r="N402" s="1">
        <v>0.99667799999999995</v>
      </c>
      <c r="P402" s="1">
        <v>15</v>
      </c>
      <c r="Q402" s="1">
        <v>307272</v>
      </c>
      <c r="R402" s="1">
        <v>51.128700000000002</v>
      </c>
      <c r="S402" s="1">
        <v>50.560200000000002</v>
      </c>
      <c r="T402" s="1">
        <v>50.975999999999999</v>
      </c>
      <c r="U402" s="1">
        <v>54.692599999999999</v>
      </c>
      <c r="V402" s="1">
        <v>0.99190999999999996</v>
      </c>
      <c r="W402" s="1">
        <v>0.99114100000000005</v>
      </c>
      <c r="X402" s="1">
        <v>0.991784</v>
      </c>
      <c r="Y402" s="1">
        <v>0.99665099999999995</v>
      </c>
      <c r="AA402" s="1">
        <v>16</v>
      </c>
      <c r="AB402" s="1">
        <v>264680</v>
      </c>
      <c r="AC402" s="1">
        <v>50.6569</v>
      </c>
      <c r="AD402" s="1">
        <v>50.092100000000002</v>
      </c>
      <c r="AE402" s="1">
        <v>50.491700000000002</v>
      </c>
      <c r="AF402" s="1">
        <v>54.211199999999998</v>
      </c>
      <c r="AG402" s="1">
        <v>0.99102100000000004</v>
      </c>
      <c r="AH402" s="1">
        <v>0.99016700000000002</v>
      </c>
      <c r="AI402" s="1">
        <v>0.99085500000000004</v>
      </c>
      <c r="AJ402" s="1">
        <v>0.99630700000000005</v>
      </c>
    </row>
    <row r="403" spans="2:36" x14ac:dyDescent="0.2">
      <c r="B403" s="1">
        <v>148</v>
      </c>
      <c r="C403" s="1">
        <v>148</v>
      </c>
      <c r="D403" s="1" t="s">
        <v>16</v>
      </c>
      <c r="E403" s="1">
        <v>16</v>
      </c>
      <c r="F403" s="1">
        <v>469448</v>
      </c>
      <c r="G403" s="1">
        <v>44.009099999999997</v>
      </c>
      <c r="H403" s="1">
        <v>42.871699999999997</v>
      </c>
      <c r="I403" s="1">
        <v>46.215299999999999</v>
      </c>
      <c r="J403" s="1">
        <v>48.627099999999999</v>
      </c>
      <c r="K403" s="1">
        <v>0.98948100000000005</v>
      </c>
      <c r="L403" s="1">
        <v>0.99019699999999999</v>
      </c>
      <c r="M403" s="1">
        <v>0.98539500000000002</v>
      </c>
      <c r="N403" s="1">
        <v>0.98927500000000002</v>
      </c>
      <c r="P403" s="1">
        <v>16</v>
      </c>
      <c r="Q403" s="1">
        <v>466232</v>
      </c>
      <c r="R403" s="1">
        <v>43.968299999999999</v>
      </c>
      <c r="S403" s="1">
        <v>42.823099999999997</v>
      </c>
      <c r="T403" s="1">
        <v>46.150799999999997</v>
      </c>
      <c r="U403" s="1">
        <v>48.656799999999997</v>
      </c>
      <c r="V403" s="1">
        <v>0.98940499999999998</v>
      </c>
      <c r="W403" s="1">
        <v>0.99011899999999997</v>
      </c>
      <c r="X403" s="1">
        <v>0.98520099999999999</v>
      </c>
      <c r="Y403" s="1">
        <v>0.98932399999999998</v>
      </c>
      <c r="AA403" s="1">
        <v>16</v>
      </c>
      <c r="AB403" s="1">
        <v>436016</v>
      </c>
      <c r="AC403" s="1">
        <v>43.741999999999997</v>
      </c>
      <c r="AD403" s="1">
        <v>42.597499999999997</v>
      </c>
      <c r="AE403" s="1">
        <v>45.890700000000002</v>
      </c>
      <c r="AF403" s="1">
        <v>48.460299999999997</v>
      </c>
      <c r="AG403" s="1">
        <v>0.98873299999999997</v>
      </c>
      <c r="AH403" s="1">
        <v>0.98948700000000001</v>
      </c>
      <c r="AI403" s="1">
        <v>0.98418499999999998</v>
      </c>
      <c r="AJ403" s="1">
        <v>0.98875500000000005</v>
      </c>
    </row>
    <row r="404" spans="2:36" x14ac:dyDescent="0.2">
      <c r="B404" s="1">
        <v>149</v>
      </c>
      <c r="C404" s="1">
        <v>149</v>
      </c>
      <c r="D404" s="1" t="s">
        <v>16</v>
      </c>
      <c r="E404" s="1">
        <v>19</v>
      </c>
      <c r="F404" s="1">
        <v>433328</v>
      </c>
      <c r="G404" s="1">
        <v>52.218299999999999</v>
      </c>
      <c r="H404" s="1">
        <v>51.693899999999999</v>
      </c>
      <c r="I404" s="1">
        <v>52.125</v>
      </c>
      <c r="J404" s="1">
        <v>55.458300000000001</v>
      </c>
      <c r="K404" s="1">
        <v>0.99376399999999998</v>
      </c>
      <c r="L404" s="1">
        <v>0.99321300000000001</v>
      </c>
      <c r="M404" s="1">
        <v>0.99368999999999996</v>
      </c>
      <c r="N404" s="1">
        <v>0.997139</v>
      </c>
      <c r="P404" s="1">
        <v>19</v>
      </c>
      <c r="Q404" s="1">
        <v>427992</v>
      </c>
      <c r="R404" s="1">
        <v>52.185200000000002</v>
      </c>
      <c r="S404" s="1">
        <v>51.6646</v>
      </c>
      <c r="T404" s="1">
        <v>52.087699999999998</v>
      </c>
      <c r="U404" s="1">
        <v>55.406100000000002</v>
      </c>
      <c r="V404" s="1">
        <v>0.99372300000000002</v>
      </c>
      <c r="W404" s="1">
        <v>0.99317299999999997</v>
      </c>
      <c r="X404" s="1">
        <v>0.99363400000000002</v>
      </c>
      <c r="Y404" s="1">
        <v>0.99711000000000005</v>
      </c>
      <c r="AA404" s="1">
        <v>19</v>
      </c>
      <c r="AB404" s="1">
        <v>449024</v>
      </c>
      <c r="AC404" s="1">
        <v>52.450499999999998</v>
      </c>
      <c r="AD404" s="1">
        <v>51.93</v>
      </c>
      <c r="AE404" s="1">
        <v>52.3307</v>
      </c>
      <c r="AF404" s="1">
        <v>55.693100000000001</v>
      </c>
      <c r="AG404" s="1">
        <v>0.99405699999999997</v>
      </c>
      <c r="AH404" s="1">
        <v>0.99353800000000003</v>
      </c>
      <c r="AI404" s="1">
        <v>0.99395999999999995</v>
      </c>
      <c r="AJ404" s="1">
        <v>0.99726700000000001</v>
      </c>
    </row>
    <row r="405" spans="2:36" x14ac:dyDescent="0.2">
      <c r="B405" s="1">
        <v>150</v>
      </c>
      <c r="C405" s="1">
        <v>150</v>
      </c>
      <c r="D405" s="1" t="s">
        <v>16</v>
      </c>
      <c r="E405" s="1">
        <v>17</v>
      </c>
      <c r="F405" s="1">
        <v>145056</v>
      </c>
      <c r="G405" s="1">
        <v>51.194800000000001</v>
      </c>
      <c r="H405" s="1">
        <v>50.7438</v>
      </c>
      <c r="I405" s="1">
        <v>50.656999999999996</v>
      </c>
      <c r="J405" s="1">
        <v>54.438699999999997</v>
      </c>
      <c r="K405" s="1">
        <v>0.99221999999999999</v>
      </c>
      <c r="L405" s="1">
        <v>0.99163400000000002</v>
      </c>
      <c r="M405" s="1">
        <v>0.99129900000000004</v>
      </c>
      <c r="N405" s="1">
        <v>0.99665800000000004</v>
      </c>
      <c r="P405" s="1">
        <v>17</v>
      </c>
      <c r="Q405" s="1">
        <v>143064</v>
      </c>
      <c r="R405" s="1">
        <v>51.1676</v>
      </c>
      <c r="S405" s="1">
        <v>50.712000000000003</v>
      </c>
      <c r="T405" s="1">
        <v>50.633600000000001</v>
      </c>
      <c r="U405" s="1">
        <v>54.435200000000002</v>
      </c>
      <c r="V405" s="1">
        <v>0.99217599999999995</v>
      </c>
      <c r="W405" s="1">
        <v>0.99158000000000002</v>
      </c>
      <c r="X405" s="1">
        <v>0.99126000000000003</v>
      </c>
      <c r="Y405" s="1">
        <v>0.996672</v>
      </c>
      <c r="AA405" s="1">
        <v>18</v>
      </c>
      <c r="AB405" s="1">
        <v>117456</v>
      </c>
      <c r="AC405" s="1">
        <v>50.816099999999999</v>
      </c>
      <c r="AD405" s="1">
        <v>50.356000000000002</v>
      </c>
      <c r="AE405" s="1">
        <v>50.259599999999999</v>
      </c>
      <c r="AF405" s="1">
        <v>54.133400000000002</v>
      </c>
      <c r="AG405" s="1">
        <v>0.99160899999999996</v>
      </c>
      <c r="AH405" s="1">
        <v>0.99096499999999998</v>
      </c>
      <c r="AI405" s="1">
        <v>0.99060099999999995</v>
      </c>
      <c r="AJ405" s="1">
        <v>0.99647699999999995</v>
      </c>
    </row>
    <row r="406" spans="2:36" x14ac:dyDescent="0.2">
      <c r="B406" s="1">
        <v>151</v>
      </c>
      <c r="C406" s="1">
        <v>151</v>
      </c>
      <c r="D406" s="1" t="s">
        <v>16</v>
      </c>
      <c r="E406" s="1">
        <v>16</v>
      </c>
      <c r="F406" s="1">
        <v>484328</v>
      </c>
      <c r="G406" s="1">
        <v>43.525300000000001</v>
      </c>
      <c r="H406" s="1">
        <v>42.283000000000001</v>
      </c>
      <c r="I406" s="1">
        <v>45.927900000000001</v>
      </c>
      <c r="J406" s="1">
        <v>48.5762</v>
      </c>
      <c r="K406" s="1">
        <v>0.98945700000000003</v>
      </c>
      <c r="L406" s="1">
        <v>0.99024900000000005</v>
      </c>
      <c r="M406" s="1">
        <v>0.98477999999999999</v>
      </c>
      <c r="N406" s="1">
        <v>0.98938199999999998</v>
      </c>
      <c r="P406" s="1">
        <v>16</v>
      </c>
      <c r="Q406" s="1">
        <v>479760</v>
      </c>
      <c r="R406" s="1">
        <v>43.432000000000002</v>
      </c>
      <c r="S406" s="1">
        <v>42.192100000000003</v>
      </c>
      <c r="T406" s="1">
        <v>45.793900000000001</v>
      </c>
      <c r="U406" s="1">
        <v>48.509700000000002</v>
      </c>
      <c r="V406" s="1">
        <v>0.98928400000000005</v>
      </c>
      <c r="W406" s="1">
        <v>0.990093</v>
      </c>
      <c r="X406" s="1">
        <v>0.98446599999999995</v>
      </c>
      <c r="Y406" s="1">
        <v>0.98924900000000004</v>
      </c>
      <c r="AA406" s="1">
        <v>16</v>
      </c>
      <c r="AB406" s="1">
        <v>456976</v>
      </c>
      <c r="AC406" s="1">
        <v>43.276600000000002</v>
      </c>
      <c r="AD406" s="1">
        <v>42.041400000000003</v>
      </c>
      <c r="AE406" s="1">
        <v>45.648400000000002</v>
      </c>
      <c r="AF406" s="1">
        <v>48.316499999999998</v>
      </c>
      <c r="AG406" s="1">
        <v>0.98882499999999995</v>
      </c>
      <c r="AH406" s="1">
        <v>0.98968400000000001</v>
      </c>
      <c r="AI406" s="1">
        <v>0.983769</v>
      </c>
      <c r="AJ406" s="1">
        <v>0.98873</v>
      </c>
    </row>
    <row r="407" spans="2:36" x14ac:dyDescent="0.2">
      <c r="B407" s="1">
        <v>152</v>
      </c>
      <c r="C407" s="1">
        <v>152</v>
      </c>
      <c r="D407" s="1" t="s">
        <v>16</v>
      </c>
      <c r="E407" s="1">
        <v>21</v>
      </c>
      <c r="F407" s="1">
        <v>570544</v>
      </c>
      <c r="G407" s="1">
        <v>49.362400000000001</v>
      </c>
      <c r="H407" s="1">
        <v>48.639299999999999</v>
      </c>
      <c r="I407" s="1">
        <v>49.9099</v>
      </c>
      <c r="J407" s="1">
        <v>53.153199999999998</v>
      </c>
      <c r="K407" s="1">
        <v>0.98826899999999995</v>
      </c>
      <c r="L407" s="1">
        <v>0.98685699999999998</v>
      </c>
      <c r="M407" s="1">
        <v>0.98968900000000004</v>
      </c>
      <c r="N407" s="1">
        <v>0.99531700000000001</v>
      </c>
      <c r="P407" s="1">
        <v>22</v>
      </c>
      <c r="Q407" s="1">
        <v>566024</v>
      </c>
      <c r="R407" s="1">
        <v>49.337000000000003</v>
      </c>
      <c r="S407" s="1">
        <v>48.6173</v>
      </c>
      <c r="T407" s="1">
        <v>49.875100000000003</v>
      </c>
      <c r="U407" s="1">
        <v>53.116999999999997</v>
      </c>
      <c r="V407" s="1">
        <v>0.98821099999999995</v>
      </c>
      <c r="W407" s="1">
        <v>0.98680100000000004</v>
      </c>
      <c r="X407" s="1">
        <v>0.98960099999999995</v>
      </c>
      <c r="Y407" s="1">
        <v>0.99528099999999997</v>
      </c>
      <c r="AA407" s="1">
        <v>20</v>
      </c>
      <c r="AB407" s="1">
        <v>656376</v>
      </c>
      <c r="AC407" s="1">
        <v>50.100299999999997</v>
      </c>
      <c r="AD407" s="1">
        <v>49.370199999999997</v>
      </c>
      <c r="AE407" s="1">
        <v>50.748699999999999</v>
      </c>
      <c r="AF407" s="1">
        <v>53.832799999999999</v>
      </c>
      <c r="AG407" s="1">
        <v>0.990062</v>
      </c>
      <c r="AH407" s="1">
        <v>0.98885199999999995</v>
      </c>
      <c r="AI407" s="1">
        <v>0.99147799999999997</v>
      </c>
      <c r="AJ407" s="1">
        <v>0.99590400000000001</v>
      </c>
    </row>
    <row r="408" spans="2:36" x14ac:dyDescent="0.2">
      <c r="B408" s="1">
        <v>153</v>
      </c>
      <c r="C408" s="1">
        <v>153</v>
      </c>
      <c r="D408" s="1" t="s">
        <v>16</v>
      </c>
      <c r="E408" s="1">
        <v>18</v>
      </c>
      <c r="F408" s="1">
        <v>147640</v>
      </c>
      <c r="G408" s="1">
        <v>49.493200000000002</v>
      </c>
      <c r="H408" s="1">
        <v>48.975099999999998</v>
      </c>
      <c r="I408" s="1">
        <v>49.287799999999997</v>
      </c>
      <c r="J408" s="1">
        <v>52.807200000000002</v>
      </c>
      <c r="K408" s="1">
        <v>0.98861200000000005</v>
      </c>
      <c r="L408" s="1">
        <v>0.98757600000000001</v>
      </c>
      <c r="M408" s="1">
        <v>0.98820200000000002</v>
      </c>
      <c r="N408" s="1">
        <v>0.99524299999999999</v>
      </c>
      <c r="P408" s="1">
        <v>19</v>
      </c>
      <c r="Q408" s="1">
        <v>123336</v>
      </c>
      <c r="R408" s="1">
        <v>49.212499999999999</v>
      </c>
      <c r="S408" s="1">
        <v>48.698</v>
      </c>
      <c r="T408" s="1">
        <v>48.987000000000002</v>
      </c>
      <c r="U408" s="1">
        <v>52.525199999999998</v>
      </c>
      <c r="V408" s="1">
        <v>0.98796700000000004</v>
      </c>
      <c r="W408" s="1">
        <v>0.98687000000000002</v>
      </c>
      <c r="X408" s="1">
        <v>0.987456</v>
      </c>
      <c r="Y408" s="1">
        <v>0.995058</v>
      </c>
      <c r="AA408" s="1">
        <v>18</v>
      </c>
      <c r="AB408" s="1">
        <v>148512</v>
      </c>
      <c r="AC408" s="1">
        <v>49.502099999999999</v>
      </c>
      <c r="AD408" s="1">
        <v>48.983800000000002</v>
      </c>
      <c r="AE408" s="1">
        <v>49.296700000000001</v>
      </c>
      <c r="AF408" s="1">
        <v>52.817700000000002</v>
      </c>
      <c r="AG408" s="1">
        <v>0.98863299999999998</v>
      </c>
      <c r="AH408" s="1">
        <v>0.98760199999999998</v>
      </c>
      <c r="AI408" s="1">
        <v>0.98821300000000001</v>
      </c>
      <c r="AJ408" s="1">
        <v>0.99523899999999998</v>
      </c>
    </row>
    <row r="409" spans="2:36" x14ac:dyDescent="0.2">
      <c r="B409" s="1">
        <v>154</v>
      </c>
      <c r="C409" s="1">
        <v>154</v>
      </c>
      <c r="D409" s="1" t="s">
        <v>16</v>
      </c>
      <c r="E409" s="1">
        <v>17</v>
      </c>
      <c r="F409" s="1">
        <v>428496</v>
      </c>
      <c r="G409" s="1">
        <v>44.683999999999997</v>
      </c>
      <c r="H409" s="1">
        <v>43.628799999999998</v>
      </c>
      <c r="I409" s="1">
        <v>46.607799999999997</v>
      </c>
      <c r="J409" s="1">
        <v>49.091500000000003</v>
      </c>
      <c r="K409" s="1">
        <v>0.98930399999999996</v>
      </c>
      <c r="L409" s="1">
        <v>0.98985999999999996</v>
      </c>
      <c r="M409" s="1">
        <v>0.98525499999999999</v>
      </c>
      <c r="N409" s="1">
        <v>0.99001300000000003</v>
      </c>
      <c r="P409" s="1">
        <v>17</v>
      </c>
      <c r="Q409" s="1">
        <v>388760</v>
      </c>
      <c r="R409" s="1">
        <v>44.354399999999998</v>
      </c>
      <c r="S409" s="1">
        <v>43.294499999999999</v>
      </c>
      <c r="T409" s="1">
        <v>46.2104</v>
      </c>
      <c r="U409" s="1">
        <v>48.857799999999997</v>
      </c>
      <c r="V409" s="1">
        <v>0.98835899999999999</v>
      </c>
      <c r="W409" s="1">
        <v>0.98894400000000005</v>
      </c>
      <c r="X409" s="1">
        <v>0.98381099999999999</v>
      </c>
      <c r="Y409" s="1">
        <v>0.98939999999999995</v>
      </c>
      <c r="AA409" s="1">
        <v>17</v>
      </c>
      <c r="AB409" s="1">
        <v>397272</v>
      </c>
      <c r="AC409" s="1">
        <v>44.463700000000003</v>
      </c>
      <c r="AD409" s="1">
        <v>43.411000000000001</v>
      </c>
      <c r="AE409" s="1">
        <v>46.265700000000002</v>
      </c>
      <c r="AF409" s="1">
        <v>48.978000000000002</v>
      </c>
      <c r="AG409" s="1">
        <v>0.98860000000000003</v>
      </c>
      <c r="AH409" s="1">
        <v>0.98919000000000001</v>
      </c>
      <c r="AI409" s="1">
        <v>0.98396300000000003</v>
      </c>
      <c r="AJ409" s="1">
        <v>0.98969399999999996</v>
      </c>
    </row>
    <row r="410" spans="2:36" x14ac:dyDescent="0.2">
      <c r="B410" s="1">
        <v>155</v>
      </c>
      <c r="C410" s="1">
        <v>155</v>
      </c>
      <c r="D410" s="1" t="s">
        <v>16</v>
      </c>
      <c r="E410" s="1">
        <v>20</v>
      </c>
      <c r="F410" s="1">
        <v>431120</v>
      </c>
      <c r="G410" s="1">
        <v>49.922899999999998</v>
      </c>
      <c r="H410" s="1">
        <v>49.187600000000003</v>
      </c>
      <c r="I410" s="1">
        <v>50.594999999999999</v>
      </c>
      <c r="J410" s="1">
        <v>53.6629</v>
      </c>
      <c r="K410" s="1">
        <v>0.99213200000000001</v>
      </c>
      <c r="L410" s="1">
        <v>0.99150499999999997</v>
      </c>
      <c r="M410" s="1">
        <v>0.99196200000000001</v>
      </c>
      <c r="N410" s="1">
        <v>0.99606300000000003</v>
      </c>
      <c r="P410" s="1">
        <v>20</v>
      </c>
      <c r="Q410" s="1">
        <v>436808</v>
      </c>
      <c r="R410" s="1">
        <v>49.945599999999999</v>
      </c>
      <c r="S410" s="1">
        <v>49.229300000000002</v>
      </c>
      <c r="T410" s="1">
        <v>50.605499999999999</v>
      </c>
      <c r="U410" s="1">
        <v>53.583799999999997</v>
      </c>
      <c r="V410" s="1">
        <v>0.99217699999999998</v>
      </c>
      <c r="W410" s="1">
        <v>0.99158100000000005</v>
      </c>
      <c r="X410" s="1">
        <v>0.99196300000000004</v>
      </c>
      <c r="Y410" s="1">
        <v>0.99596300000000004</v>
      </c>
      <c r="AA410" s="1">
        <v>19</v>
      </c>
      <c r="AB410" s="1">
        <v>499416</v>
      </c>
      <c r="AC410" s="1">
        <v>50.516300000000001</v>
      </c>
      <c r="AD410" s="1">
        <v>49.780500000000004</v>
      </c>
      <c r="AE410" s="1">
        <v>51.187600000000003</v>
      </c>
      <c r="AF410" s="1">
        <v>54.259399999999999</v>
      </c>
      <c r="AG410" s="1">
        <v>0.99302699999999999</v>
      </c>
      <c r="AH410" s="1">
        <v>0.99247799999999997</v>
      </c>
      <c r="AI410" s="1">
        <v>0.992892</v>
      </c>
      <c r="AJ410" s="1">
        <v>0.99645600000000001</v>
      </c>
    </row>
    <row r="411" spans="2:36" x14ac:dyDescent="0.2">
      <c r="B411" s="1">
        <v>156</v>
      </c>
      <c r="C411" s="1">
        <v>156</v>
      </c>
      <c r="D411" s="1" t="s">
        <v>16</v>
      </c>
      <c r="E411" s="1">
        <v>18</v>
      </c>
      <c r="F411" s="1">
        <v>248384</v>
      </c>
      <c r="G411" s="1">
        <v>50.3568</v>
      </c>
      <c r="H411" s="1">
        <v>49.785800000000002</v>
      </c>
      <c r="I411" s="1">
        <v>50.1997</v>
      </c>
      <c r="J411" s="1">
        <v>53.940199999999997</v>
      </c>
      <c r="K411" s="1">
        <v>0.99046199999999995</v>
      </c>
      <c r="L411" s="1">
        <v>0.98953800000000003</v>
      </c>
      <c r="M411" s="1">
        <v>0.99032299999999995</v>
      </c>
      <c r="N411" s="1">
        <v>0.99614899999999995</v>
      </c>
      <c r="P411" s="1">
        <v>18</v>
      </c>
      <c r="Q411" s="1">
        <v>249368</v>
      </c>
      <c r="R411" s="1">
        <v>50.369100000000003</v>
      </c>
      <c r="S411" s="1">
        <v>49.792700000000004</v>
      </c>
      <c r="T411" s="1">
        <v>50.207999999999998</v>
      </c>
      <c r="U411" s="1">
        <v>53.989100000000001</v>
      </c>
      <c r="V411" s="1">
        <v>0.99048800000000004</v>
      </c>
      <c r="W411" s="1">
        <v>0.98956</v>
      </c>
      <c r="X411" s="1">
        <v>0.99035300000000004</v>
      </c>
      <c r="Y411" s="1">
        <v>0.99618499999999999</v>
      </c>
      <c r="AA411" s="1">
        <v>18</v>
      </c>
      <c r="AB411" s="1">
        <v>263192</v>
      </c>
      <c r="AC411" s="1">
        <v>50.539200000000001</v>
      </c>
      <c r="AD411" s="1">
        <v>49.952199999999998</v>
      </c>
      <c r="AE411" s="1">
        <v>50.444000000000003</v>
      </c>
      <c r="AF411" s="1">
        <v>54.156799999999997</v>
      </c>
      <c r="AG411" s="1">
        <v>0.99084499999999998</v>
      </c>
      <c r="AH411" s="1">
        <v>0.98993500000000001</v>
      </c>
      <c r="AI411" s="1">
        <v>0.99083600000000005</v>
      </c>
      <c r="AJ411" s="1">
        <v>0.99631199999999998</v>
      </c>
    </row>
    <row r="412" spans="2:36" x14ac:dyDescent="0.2">
      <c r="B412" s="1">
        <v>157</v>
      </c>
      <c r="C412" s="1">
        <v>157</v>
      </c>
      <c r="D412" s="1" t="s">
        <v>16</v>
      </c>
      <c r="E412" s="1">
        <v>18</v>
      </c>
      <c r="F412" s="1">
        <v>212688</v>
      </c>
      <c r="G412" s="1">
        <v>48.172199999999997</v>
      </c>
      <c r="H412" s="1">
        <v>47.548200000000001</v>
      </c>
      <c r="I412" s="1">
        <v>47.960599999999999</v>
      </c>
      <c r="J412" s="1">
        <v>52.127699999999997</v>
      </c>
      <c r="K412" s="1">
        <v>0.98418700000000003</v>
      </c>
      <c r="L412" s="1">
        <v>0.98255499999999996</v>
      </c>
      <c r="M412" s="1">
        <v>0.98381700000000005</v>
      </c>
      <c r="N412" s="1">
        <v>0.99435099999999998</v>
      </c>
      <c r="P412" s="1">
        <v>18</v>
      </c>
      <c r="Q412" s="1">
        <v>213416</v>
      </c>
      <c r="R412" s="1">
        <v>48.181100000000001</v>
      </c>
      <c r="S412" s="1">
        <v>47.555900000000001</v>
      </c>
      <c r="T412" s="1">
        <v>47.9816</v>
      </c>
      <c r="U412" s="1">
        <v>52.131900000000002</v>
      </c>
      <c r="V412" s="1">
        <v>0.98422799999999999</v>
      </c>
      <c r="W412" s="1">
        <v>0.982595</v>
      </c>
      <c r="X412" s="1">
        <v>0.98389800000000005</v>
      </c>
      <c r="Y412" s="1">
        <v>0.99435499999999999</v>
      </c>
      <c r="AA412" s="1">
        <v>18</v>
      </c>
      <c r="AB412" s="1">
        <v>212952</v>
      </c>
      <c r="AC412" s="1">
        <v>48.180799999999998</v>
      </c>
      <c r="AD412" s="1">
        <v>47.5563</v>
      </c>
      <c r="AE412" s="1">
        <v>47.983800000000002</v>
      </c>
      <c r="AF412" s="1">
        <v>52.125100000000003</v>
      </c>
      <c r="AG412" s="1">
        <v>0.98422699999999996</v>
      </c>
      <c r="AH412" s="1">
        <v>0.98259099999999999</v>
      </c>
      <c r="AI412" s="1">
        <v>0.983904</v>
      </c>
      <c r="AJ412" s="1">
        <v>0.994363</v>
      </c>
    </row>
    <row r="413" spans="2:36" x14ac:dyDescent="0.2">
      <c r="B413" s="1">
        <v>158</v>
      </c>
      <c r="C413" s="1">
        <v>158</v>
      </c>
      <c r="D413" s="1" t="s">
        <v>16</v>
      </c>
      <c r="E413" s="1">
        <v>17</v>
      </c>
      <c r="F413" s="1">
        <v>174432</v>
      </c>
      <c r="G413" s="1">
        <v>49.178899999999999</v>
      </c>
      <c r="H413" s="1">
        <v>48.558599999999998</v>
      </c>
      <c r="I413" s="1">
        <v>49.1858</v>
      </c>
      <c r="J413" s="1">
        <v>52.894300000000001</v>
      </c>
      <c r="K413" s="1">
        <v>0.98743099999999995</v>
      </c>
      <c r="L413" s="1">
        <v>0.98608899999999999</v>
      </c>
      <c r="M413" s="1">
        <v>0.98778200000000005</v>
      </c>
      <c r="N413" s="1">
        <v>0.99513200000000002</v>
      </c>
      <c r="P413" s="1">
        <v>17</v>
      </c>
      <c r="Q413" s="1">
        <v>175712</v>
      </c>
      <c r="R413" s="1">
        <v>49.193600000000004</v>
      </c>
      <c r="S413" s="1">
        <v>48.5764</v>
      </c>
      <c r="T413" s="1">
        <v>49.198500000000003</v>
      </c>
      <c r="U413" s="1">
        <v>52.892099999999999</v>
      </c>
      <c r="V413" s="1">
        <v>0.987479</v>
      </c>
      <c r="W413" s="1">
        <v>0.986147</v>
      </c>
      <c r="X413" s="1">
        <v>0.98782300000000001</v>
      </c>
      <c r="Y413" s="1">
        <v>0.99512299999999998</v>
      </c>
      <c r="AA413" s="1">
        <v>17</v>
      </c>
      <c r="AB413" s="1">
        <v>169512</v>
      </c>
      <c r="AC413" s="1">
        <v>49.148299999999999</v>
      </c>
      <c r="AD413" s="1">
        <v>48.527900000000002</v>
      </c>
      <c r="AE413" s="1">
        <v>49.170900000000003</v>
      </c>
      <c r="AF413" s="1">
        <v>52.848599999999998</v>
      </c>
      <c r="AG413" s="1">
        <v>0.98734900000000003</v>
      </c>
      <c r="AH413" s="1">
        <v>0.98599599999999998</v>
      </c>
      <c r="AI413" s="1">
        <v>0.98772899999999997</v>
      </c>
      <c r="AJ413" s="1">
        <v>0.99508700000000005</v>
      </c>
    </row>
    <row r="414" spans="2:36" x14ac:dyDescent="0.2">
      <c r="B414" s="1">
        <v>159</v>
      </c>
      <c r="C414" s="1">
        <v>159</v>
      </c>
      <c r="D414" s="1" t="s">
        <v>16</v>
      </c>
      <c r="E414" s="1">
        <v>16</v>
      </c>
      <c r="F414" s="1">
        <v>377584</v>
      </c>
      <c r="G414" s="1">
        <v>47.000700000000002</v>
      </c>
      <c r="H414" s="1">
        <v>46.16</v>
      </c>
      <c r="I414" s="1">
        <v>48.1843</v>
      </c>
      <c r="J414" s="1">
        <v>50.861499999999999</v>
      </c>
      <c r="K414" s="1">
        <v>0.99014400000000002</v>
      </c>
      <c r="L414" s="1">
        <v>0.99014800000000003</v>
      </c>
      <c r="M414" s="1">
        <v>0.98752899999999999</v>
      </c>
      <c r="N414" s="1">
        <v>0.99273900000000004</v>
      </c>
      <c r="P414" s="1">
        <v>16</v>
      </c>
      <c r="Q414" s="1">
        <v>377872</v>
      </c>
      <c r="R414" s="1">
        <v>46.997599999999998</v>
      </c>
      <c r="S414" s="1">
        <v>46.161900000000003</v>
      </c>
      <c r="T414" s="1">
        <v>48.189700000000002</v>
      </c>
      <c r="U414" s="1">
        <v>50.819600000000001</v>
      </c>
      <c r="V414" s="1">
        <v>0.99012900000000004</v>
      </c>
      <c r="W414" s="1">
        <v>0.99013099999999998</v>
      </c>
      <c r="X414" s="1">
        <v>0.98753599999999997</v>
      </c>
      <c r="Y414" s="1">
        <v>0.99270800000000003</v>
      </c>
      <c r="AA414" s="1">
        <v>16</v>
      </c>
      <c r="AB414" s="1">
        <v>379296</v>
      </c>
      <c r="AC414" s="1">
        <v>47.008099999999999</v>
      </c>
      <c r="AD414" s="1">
        <v>46.167000000000002</v>
      </c>
      <c r="AE414" s="1">
        <v>48.191600000000001</v>
      </c>
      <c r="AF414" s="1">
        <v>50.871000000000002</v>
      </c>
      <c r="AG414" s="1">
        <v>0.99016599999999999</v>
      </c>
      <c r="AH414" s="1">
        <v>0.99018099999999998</v>
      </c>
      <c r="AI414" s="1">
        <v>0.98751100000000003</v>
      </c>
      <c r="AJ414" s="1">
        <v>0.99273299999999998</v>
      </c>
    </row>
    <row r="415" spans="2:36" x14ac:dyDescent="0.2">
      <c r="B415" s="1">
        <v>160</v>
      </c>
      <c r="C415" s="1">
        <v>160</v>
      </c>
      <c r="D415" s="1" t="s">
        <v>16</v>
      </c>
      <c r="E415" s="1">
        <v>17</v>
      </c>
      <c r="F415" s="1">
        <v>393608</v>
      </c>
      <c r="G415" s="1">
        <v>50.417900000000003</v>
      </c>
      <c r="H415" s="1">
        <v>49.721600000000002</v>
      </c>
      <c r="I415" s="1">
        <v>51.142899999999997</v>
      </c>
      <c r="J415" s="1">
        <v>53.870800000000003</v>
      </c>
      <c r="K415" s="1">
        <v>0.99290400000000001</v>
      </c>
      <c r="L415" s="1">
        <v>0.99240399999999995</v>
      </c>
      <c r="M415" s="1">
        <v>0.99271799999999999</v>
      </c>
      <c r="N415" s="1">
        <v>0.99608600000000003</v>
      </c>
      <c r="P415" s="1">
        <v>17</v>
      </c>
      <c r="Q415" s="1">
        <v>395400</v>
      </c>
      <c r="R415" s="1">
        <v>50.433999999999997</v>
      </c>
      <c r="S415" s="1">
        <v>49.741100000000003</v>
      </c>
      <c r="T415" s="1">
        <v>51.127899999999997</v>
      </c>
      <c r="U415" s="1">
        <v>53.897399999999998</v>
      </c>
      <c r="V415" s="1">
        <v>0.992923</v>
      </c>
      <c r="W415" s="1">
        <v>0.99243000000000003</v>
      </c>
      <c r="X415" s="1">
        <v>0.99270800000000003</v>
      </c>
      <c r="Y415" s="1">
        <v>0.99609599999999998</v>
      </c>
      <c r="AA415" s="1">
        <v>17</v>
      </c>
      <c r="AB415" s="1">
        <v>384560</v>
      </c>
      <c r="AC415" s="1">
        <v>50.376100000000001</v>
      </c>
      <c r="AD415" s="1">
        <v>49.690800000000003</v>
      </c>
      <c r="AE415" s="1">
        <v>51.061100000000003</v>
      </c>
      <c r="AF415" s="1">
        <v>53.803199999999997</v>
      </c>
      <c r="AG415" s="1">
        <v>0.992811</v>
      </c>
      <c r="AH415" s="1">
        <v>0.992313</v>
      </c>
      <c r="AI415" s="1">
        <v>0.99257200000000001</v>
      </c>
      <c r="AJ415" s="1">
        <v>0.99603699999999995</v>
      </c>
    </row>
    <row r="416" spans="2:36" x14ac:dyDescent="0.2">
      <c r="B416" s="1">
        <v>161</v>
      </c>
      <c r="C416" s="1">
        <v>161</v>
      </c>
      <c r="D416" s="1" t="s">
        <v>16</v>
      </c>
      <c r="E416" s="1">
        <v>17</v>
      </c>
      <c r="F416" s="1">
        <v>280120</v>
      </c>
      <c r="G416" s="1">
        <v>48.9666</v>
      </c>
      <c r="H416" s="1">
        <v>48.157400000000003</v>
      </c>
      <c r="I416" s="1">
        <v>50.013199999999998</v>
      </c>
      <c r="J416" s="1">
        <v>52.775199999999998</v>
      </c>
      <c r="K416" s="1">
        <v>0.991896</v>
      </c>
      <c r="L416" s="1">
        <v>0.99145700000000003</v>
      </c>
      <c r="M416" s="1">
        <v>0.99126199999999998</v>
      </c>
      <c r="N416" s="1">
        <v>0.99516199999999999</v>
      </c>
      <c r="P416" s="1">
        <v>17</v>
      </c>
      <c r="Q416" s="1">
        <v>281288</v>
      </c>
      <c r="R416" s="1">
        <v>48.984400000000001</v>
      </c>
      <c r="S416" s="1">
        <v>48.173099999999998</v>
      </c>
      <c r="T416" s="1">
        <v>50.015700000000002</v>
      </c>
      <c r="U416" s="1">
        <v>52.821100000000001</v>
      </c>
      <c r="V416" s="1">
        <v>0.99192800000000003</v>
      </c>
      <c r="W416" s="1">
        <v>0.99148899999999995</v>
      </c>
      <c r="X416" s="1">
        <v>0.99128799999999995</v>
      </c>
      <c r="Y416" s="1">
        <v>0.99520799999999998</v>
      </c>
      <c r="AA416" s="1">
        <v>17</v>
      </c>
      <c r="AB416" s="1">
        <v>281360</v>
      </c>
      <c r="AC416" s="1">
        <v>48.982999999999997</v>
      </c>
      <c r="AD416" s="1">
        <v>48.165599999999998</v>
      </c>
      <c r="AE416" s="1">
        <v>50.018099999999997</v>
      </c>
      <c r="AF416" s="1">
        <v>52.851999999999997</v>
      </c>
      <c r="AG416" s="1">
        <v>0.99191700000000005</v>
      </c>
      <c r="AH416" s="1">
        <v>0.99146800000000002</v>
      </c>
      <c r="AI416" s="1">
        <v>0.99129299999999998</v>
      </c>
      <c r="AJ416" s="1">
        <v>0.99523399999999995</v>
      </c>
    </row>
    <row r="417" spans="2:36" x14ac:dyDescent="0.2">
      <c r="B417" s="1">
        <v>162</v>
      </c>
      <c r="C417" s="1">
        <v>162</v>
      </c>
      <c r="D417" s="1" t="s">
        <v>16</v>
      </c>
      <c r="E417" s="1">
        <v>17</v>
      </c>
      <c r="F417" s="1">
        <v>315824</v>
      </c>
      <c r="G417" s="1">
        <v>50.981999999999999</v>
      </c>
      <c r="H417" s="1">
        <v>50.321300000000001</v>
      </c>
      <c r="I417" s="1">
        <v>51.469200000000001</v>
      </c>
      <c r="J417" s="1">
        <v>54.459000000000003</v>
      </c>
      <c r="K417" s="1">
        <v>0.99314800000000003</v>
      </c>
      <c r="L417" s="1">
        <v>0.99257399999999996</v>
      </c>
      <c r="M417" s="1">
        <v>0.99319999999999997</v>
      </c>
      <c r="N417" s="1">
        <v>0.99653899999999995</v>
      </c>
      <c r="P417" s="1">
        <v>17</v>
      </c>
      <c r="Q417" s="1">
        <v>315856</v>
      </c>
      <c r="R417" s="1">
        <v>50.990200000000002</v>
      </c>
      <c r="S417" s="1">
        <v>50.330800000000004</v>
      </c>
      <c r="T417" s="1">
        <v>51.497700000000002</v>
      </c>
      <c r="U417" s="1">
        <v>54.438899999999997</v>
      </c>
      <c r="V417" s="1">
        <v>0.99315900000000001</v>
      </c>
      <c r="W417" s="1">
        <v>0.992591</v>
      </c>
      <c r="X417" s="1">
        <v>0.99321499999999996</v>
      </c>
      <c r="Y417" s="1">
        <v>0.99651299999999998</v>
      </c>
      <c r="AA417" s="1">
        <v>17</v>
      </c>
      <c r="AB417" s="1">
        <v>316544</v>
      </c>
      <c r="AC417" s="1">
        <v>51.002600000000001</v>
      </c>
      <c r="AD417" s="1">
        <v>50.352499999999999</v>
      </c>
      <c r="AE417" s="1">
        <v>51.482500000000002</v>
      </c>
      <c r="AF417" s="1">
        <v>54.423299999999998</v>
      </c>
      <c r="AG417" s="1">
        <v>0.99318600000000001</v>
      </c>
      <c r="AH417" s="1">
        <v>0.99262700000000004</v>
      </c>
      <c r="AI417" s="1">
        <v>0.99321599999999999</v>
      </c>
      <c r="AJ417" s="1">
        <v>0.99650799999999995</v>
      </c>
    </row>
    <row r="418" spans="2:36" x14ac:dyDescent="0.2">
      <c r="B418" s="1">
        <v>163</v>
      </c>
      <c r="C418" s="1">
        <v>163</v>
      </c>
      <c r="D418" s="1" t="s">
        <v>16</v>
      </c>
      <c r="E418" s="1">
        <v>17</v>
      </c>
      <c r="F418" s="1">
        <v>221256</v>
      </c>
      <c r="G418" s="1">
        <v>50.429200000000002</v>
      </c>
      <c r="H418" s="1">
        <v>49.751800000000003</v>
      </c>
      <c r="I418" s="1">
        <v>51.0991</v>
      </c>
      <c r="J418" s="1">
        <v>53.823900000000002</v>
      </c>
      <c r="K418" s="1">
        <v>0.99292100000000005</v>
      </c>
      <c r="L418" s="1">
        <v>0.99240799999999996</v>
      </c>
      <c r="M418" s="1">
        <v>0.99276699999999996</v>
      </c>
      <c r="N418" s="1">
        <v>0.99615299999999996</v>
      </c>
      <c r="P418" s="1">
        <v>17</v>
      </c>
      <c r="Q418" s="1">
        <v>222072</v>
      </c>
      <c r="R418" s="1">
        <v>50.440800000000003</v>
      </c>
      <c r="S418" s="1">
        <v>49.758299999999998</v>
      </c>
      <c r="T418" s="1">
        <v>51.131100000000004</v>
      </c>
      <c r="U418" s="1">
        <v>53.845700000000001</v>
      </c>
      <c r="V418" s="1">
        <v>0.99292999999999998</v>
      </c>
      <c r="W418" s="1">
        <v>0.99241699999999999</v>
      </c>
      <c r="X418" s="1">
        <v>0.99279600000000001</v>
      </c>
      <c r="Y418" s="1">
        <v>0.99614000000000003</v>
      </c>
      <c r="AA418" s="1">
        <v>17</v>
      </c>
      <c r="AB418" s="1">
        <v>216832</v>
      </c>
      <c r="AC418" s="1">
        <v>50.379300000000001</v>
      </c>
      <c r="AD418" s="1">
        <v>49.706000000000003</v>
      </c>
      <c r="AE418" s="1">
        <v>51.028199999999998</v>
      </c>
      <c r="AF418" s="1">
        <v>53.770200000000003</v>
      </c>
      <c r="AG418" s="1">
        <v>0.99282700000000002</v>
      </c>
      <c r="AH418" s="1">
        <v>0.99231599999999998</v>
      </c>
      <c r="AI418" s="1">
        <v>0.99263100000000004</v>
      </c>
      <c r="AJ418" s="1">
        <v>0.996089</v>
      </c>
    </row>
    <row r="419" spans="2:36" x14ac:dyDescent="0.2">
      <c r="B419" s="1">
        <v>164</v>
      </c>
      <c r="C419" s="1">
        <v>164</v>
      </c>
      <c r="D419" s="1" t="s">
        <v>16</v>
      </c>
      <c r="E419" s="1">
        <v>17</v>
      </c>
      <c r="F419" s="1">
        <v>381328</v>
      </c>
      <c r="G419" s="1">
        <v>49.342199999999998</v>
      </c>
      <c r="H419" s="1">
        <v>48.636499999999998</v>
      </c>
      <c r="I419" s="1">
        <v>49.684800000000003</v>
      </c>
      <c r="J419" s="1">
        <v>53.2333</v>
      </c>
      <c r="K419" s="1">
        <v>0.98800900000000003</v>
      </c>
      <c r="L419" s="1">
        <v>0.98658699999999999</v>
      </c>
      <c r="M419" s="1">
        <v>0.98914000000000002</v>
      </c>
      <c r="N419" s="1">
        <v>0.99541299999999999</v>
      </c>
      <c r="P419" s="1">
        <v>17</v>
      </c>
      <c r="Q419" s="1">
        <v>382944</v>
      </c>
      <c r="R419" s="1">
        <v>49.362099999999998</v>
      </c>
      <c r="S419" s="1">
        <v>48.650599999999997</v>
      </c>
      <c r="T419" s="1">
        <v>49.728700000000003</v>
      </c>
      <c r="U419" s="1">
        <v>53.265099999999997</v>
      </c>
      <c r="V419" s="1">
        <v>0.98805699999999996</v>
      </c>
      <c r="W419" s="1">
        <v>0.98663100000000004</v>
      </c>
      <c r="X419" s="1">
        <v>0.989232</v>
      </c>
      <c r="Y419" s="1">
        <v>0.99543899999999996</v>
      </c>
      <c r="AA419" s="1">
        <v>17</v>
      </c>
      <c r="AB419" s="1">
        <v>414272</v>
      </c>
      <c r="AC419" s="1">
        <v>49.645800000000001</v>
      </c>
      <c r="AD419" s="1">
        <v>48.9268</v>
      </c>
      <c r="AE419" s="1">
        <v>50.089199999999998</v>
      </c>
      <c r="AF419" s="1">
        <v>53.516100000000002</v>
      </c>
      <c r="AG419" s="1">
        <v>0.98880400000000002</v>
      </c>
      <c r="AH419" s="1">
        <v>0.98745000000000005</v>
      </c>
      <c r="AI419" s="1">
        <v>0.99009100000000005</v>
      </c>
      <c r="AJ419" s="1">
        <v>0.99564200000000003</v>
      </c>
    </row>
    <row r="420" spans="2:36" x14ac:dyDescent="0.2">
      <c r="B420" s="1">
        <v>165</v>
      </c>
      <c r="C420" s="1">
        <v>165</v>
      </c>
      <c r="D420" s="1" t="s">
        <v>16</v>
      </c>
      <c r="E420" s="1">
        <v>17</v>
      </c>
      <c r="F420" s="1">
        <v>229112</v>
      </c>
      <c r="G420" s="1">
        <v>49.173299999999998</v>
      </c>
      <c r="H420" s="1">
        <v>48.577399999999997</v>
      </c>
      <c r="I420" s="1">
        <v>49.289700000000003</v>
      </c>
      <c r="J420" s="1">
        <v>52.632300000000001</v>
      </c>
      <c r="K420" s="1">
        <v>0.98747700000000005</v>
      </c>
      <c r="L420" s="1">
        <v>0.98616099999999995</v>
      </c>
      <c r="M420" s="1">
        <v>0.98802199999999996</v>
      </c>
      <c r="N420" s="1">
        <v>0.99482499999999996</v>
      </c>
      <c r="P420" s="1">
        <v>17</v>
      </c>
      <c r="Q420" s="1">
        <v>230792</v>
      </c>
      <c r="R420" s="1">
        <v>49.184800000000003</v>
      </c>
      <c r="S420" s="1">
        <v>48.593000000000004</v>
      </c>
      <c r="T420" s="1">
        <v>49.291899999999998</v>
      </c>
      <c r="U420" s="1">
        <v>52.628500000000003</v>
      </c>
      <c r="V420" s="1">
        <v>0.98751599999999995</v>
      </c>
      <c r="W420" s="1">
        <v>0.98621300000000001</v>
      </c>
      <c r="X420" s="1">
        <v>0.98802400000000001</v>
      </c>
      <c r="Y420" s="1">
        <v>0.99482899999999996</v>
      </c>
      <c r="AA420" s="1">
        <v>17</v>
      </c>
      <c r="AB420" s="1">
        <v>221224</v>
      </c>
      <c r="AC420" s="1">
        <v>49.1083</v>
      </c>
      <c r="AD420" s="1">
        <v>48.5169</v>
      </c>
      <c r="AE420" s="1">
        <v>49.200099999999999</v>
      </c>
      <c r="AF420" s="1">
        <v>52.564599999999999</v>
      </c>
      <c r="AG420" s="1">
        <v>0.98729900000000004</v>
      </c>
      <c r="AH420" s="1">
        <v>0.98597100000000004</v>
      </c>
      <c r="AI420" s="1">
        <v>0.98780199999999996</v>
      </c>
      <c r="AJ420" s="1">
        <v>0.99476399999999998</v>
      </c>
    </row>
    <row r="421" spans="2:36" x14ac:dyDescent="0.2">
      <c r="B421" s="1">
        <v>166</v>
      </c>
      <c r="C421" s="1">
        <v>166</v>
      </c>
      <c r="D421" s="1" t="s">
        <v>16</v>
      </c>
      <c r="E421" s="1">
        <v>15</v>
      </c>
      <c r="F421" s="1">
        <v>203152</v>
      </c>
      <c r="G421" s="1">
        <v>50.274099999999997</v>
      </c>
      <c r="H421" s="1">
        <v>49.593200000000003</v>
      </c>
      <c r="I421" s="1">
        <v>50.658499999999997</v>
      </c>
      <c r="J421" s="1">
        <v>53.975700000000003</v>
      </c>
      <c r="K421" s="1">
        <v>0.99017999999999995</v>
      </c>
      <c r="L421" s="1">
        <v>0.98903300000000005</v>
      </c>
      <c r="M421" s="1">
        <v>0.99121000000000004</v>
      </c>
      <c r="N421" s="1">
        <v>0.996035</v>
      </c>
      <c r="P421" s="1">
        <v>15</v>
      </c>
      <c r="Q421" s="1">
        <v>204912</v>
      </c>
      <c r="R421" s="1">
        <v>50.2836</v>
      </c>
      <c r="S421" s="1">
        <v>49.608699999999999</v>
      </c>
      <c r="T421" s="1">
        <v>50.643900000000002</v>
      </c>
      <c r="U421" s="1">
        <v>53.972200000000001</v>
      </c>
      <c r="V421" s="1">
        <v>0.990201</v>
      </c>
      <c r="W421" s="1">
        <v>0.98906799999999995</v>
      </c>
      <c r="X421" s="1">
        <v>0.99117900000000003</v>
      </c>
      <c r="Y421" s="1">
        <v>0.99602400000000002</v>
      </c>
      <c r="AA421" s="1">
        <v>15</v>
      </c>
      <c r="AB421" s="1">
        <v>188912</v>
      </c>
      <c r="AC421" s="1">
        <v>50.119700000000002</v>
      </c>
      <c r="AD421" s="1">
        <v>49.444299999999998</v>
      </c>
      <c r="AE421" s="1">
        <v>50.477899999999998</v>
      </c>
      <c r="AF421" s="1">
        <v>53.813600000000001</v>
      </c>
      <c r="AG421" s="1">
        <v>0.98986200000000002</v>
      </c>
      <c r="AH421" s="1">
        <v>0.98868400000000001</v>
      </c>
      <c r="AI421" s="1">
        <v>0.99087400000000003</v>
      </c>
      <c r="AJ421" s="1">
        <v>0.99592199999999997</v>
      </c>
    </row>
    <row r="422" spans="2:36" x14ac:dyDescent="0.2">
      <c r="B422" s="1">
        <v>167</v>
      </c>
      <c r="C422" s="1">
        <v>167</v>
      </c>
      <c r="D422" s="1" t="s">
        <v>16</v>
      </c>
      <c r="E422" s="1">
        <v>15</v>
      </c>
      <c r="F422" s="1">
        <v>490208</v>
      </c>
      <c r="G422" s="1">
        <v>45.941299999999998</v>
      </c>
      <c r="H422" s="1">
        <v>44.947000000000003</v>
      </c>
      <c r="I422" s="1">
        <v>47.705500000000001</v>
      </c>
      <c r="J422" s="1">
        <v>50.142400000000002</v>
      </c>
      <c r="K422" s="1">
        <v>0.99091099999999999</v>
      </c>
      <c r="L422" s="1">
        <v>0.99128400000000005</v>
      </c>
      <c r="M422" s="1">
        <v>0.98787899999999995</v>
      </c>
      <c r="N422" s="1">
        <v>0.99170499999999995</v>
      </c>
      <c r="P422" s="1">
        <v>15</v>
      </c>
      <c r="Q422" s="1">
        <v>491288</v>
      </c>
      <c r="R422" s="1">
        <v>45.922499999999999</v>
      </c>
      <c r="S422" s="1">
        <v>44.921599999999998</v>
      </c>
      <c r="T422" s="1">
        <v>47.760899999999999</v>
      </c>
      <c r="U422" s="1">
        <v>50.089700000000001</v>
      </c>
      <c r="V422" s="1">
        <v>0.99089700000000003</v>
      </c>
      <c r="W422" s="1">
        <v>0.99126199999999998</v>
      </c>
      <c r="X422" s="1">
        <v>0.98798900000000001</v>
      </c>
      <c r="Y422" s="1">
        <v>0.99161299999999997</v>
      </c>
      <c r="AA422" s="1">
        <v>15</v>
      </c>
      <c r="AB422" s="1">
        <v>486696</v>
      </c>
      <c r="AC422" s="1">
        <v>45.91</v>
      </c>
      <c r="AD422" s="1">
        <v>44.9084</v>
      </c>
      <c r="AE422" s="1">
        <v>47.7134</v>
      </c>
      <c r="AF422" s="1">
        <v>50.116300000000003</v>
      </c>
      <c r="AG422" s="1">
        <v>0.99091799999999997</v>
      </c>
      <c r="AH422" s="1">
        <v>0.99129999999999996</v>
      </c>
      <c r="AI422" s="1">
        <v>0.98785500000000004</v>
      </c>
      <c r="AJ422" s="1">
        <v>0.99168900000000004</v>
      </c>
    </row>
    <row r="423" spans="2:36" x14ac:dyDescent="0.2">
      <c r="B423" s="1">
        <v>168</v>
      </c>
      <c r="C423" s="1">
        <v>168</v>
      </c>
      <c r="D423" s="1" t="s">
        <v>16</v>
      </c>
      <c r="E423" s="1">
        <v>19</v>
      </c>
      <c r="F423" s="1">
        <v>580032</v>
      </c>
      <c r="G423" s="1">
        <v>47.862099999999998</v>
      </c>
      <c r="H423" s="1">
        <v>46.9041</v>
      </c>
      <c r="I423" s="1">
        <v>49.517800000000001</v>
      </c>
      <c r="J423" s="1">
        <v>51.954300000000003</v>
      </c>
      <c r="K423" s="1">
        <v>0.99297899999999995</v>
      </c>
      <c r="L423" s="1">
        <v>0.99301300000000003</v>
      </c>
      <c r="M423" s="1">
        <v>0.99145700000000003</v>
      </c>
      <c r="N423" s="1">
        <v>0.99429900000000004</v>
      </c>
      <c r="P423" s="1">
        <v>19</v>
      </c>
      <c r="Q423" s="1">
        <v>581688</v>
      </c>
      <c r="R423" s="1">
        <v>47.847099999999998</v>
      </c>
      <c r="S423" s="1">
        <v>46.893300000000004</v>
      </c>
      <c r="T423" s="1">
        <v>49.474600000000002</v>
      </c>
      <c r="U423" s="1">
        <v>51.942700000000002</v>
      </c>
      <c r="V423" s="1">
        <v>0.99296700000000004</v>
      </c>
      <c r="W423" s="1">
        <v>0.99301499999999998</v>
      </c>
      <c r="X423" s="1">
        <v>0.99137600000000003</v>
      </c>
      <c r="Y423" s="1">
        <v>0.99426899999999996</v>
      </c>
      <c r="AA423" s="1">
        <v>18</v>
      </c>
      <c r="AB423" s="1">
        <v>663736</v>
      </c>
      <c r="AC423" s="1">
        <v>48.670200000000001</v>
      </c>
      <c r="AD423" s="1">
        <v>47.777500000000003</v>
      </c>
      <c r="AE423" s="1">
        <v>50.136299999999999</v>
      </c>
      <c r="AF423" s="1">
        <v>52.560600000000001</v>
      </c>
      <c r="AG423" s="1">
        <v>0.99393699999999996</v>
      </c>
      <c r="AH423" s="1">
        <v>0.99401300000000004</v>
      </c>
      <c r="AI423" s="1">
        <v>0.99249500000000002</v>
      </c>
      <c r="AJ423" s="1">
        <v>0.99492599999999998</v>
      </c>
    </row>
    <row r="424" spans="2:36" x14ac:dyDescent="0.2">
      <c r="B424" s="1">
        <v>169</v>
      </c>
      <c r="C424" s="1">
        <v>169</v>
      </c>
      <c r="D424" s="1" t="s">
        <v>16</v>
      </c>
      <c r="E424" s="1">
        <v>20</v>
      </c>
      <c r="F424" s="1">
        <v>422760</v>
      </c>
      <c r="G424" s="1">
        <v>49.772500000000001</v>
      </c>
      <c r="H424" s="1">
        <v>49.003</v>
      </c>
      <c r="I424" s="1">
        <v>50.257300000000001</v>
      </c>
      <c r="J424" s="1">
        <v>53.905000000000001</v>
      </c>
      <c r="K424" s="1">
        <v>0.98943899999999996</v>
      </c>
      <c r="L424" s="1">
        <v>0.98813899999999999</v>
      </c>
      <c r="M424" s="1">
        <v>0.99058100000000004</v>
      </c>
      <c r="N424" s="1">
        <v>0.99609300000000001</v>
      </c>
      <c r="P424" s="1">
        <v>20</v>
      </c>
      <c r="Q424" s="1">
        <v>423960</v>
      </c>
      <c r="R424" s="1">
        <v>49.769399999999997</v>
      </c>
      <c r="S424" s="1">
        <v>49.006599999999999</v>
      </c>
      <c r="T424" s="1">
        <v>50.244599999999998</v>
      </c>
      <c r="U424" s="1">
        <v>53.870800000000003</v>
      </c>
      <c r="V424" s="1">
        <v>0.98943599999999998</v>
      </c>
      <c r="W424" s="1">
        <v>0.98814400000000002</v>
      </c>
      <c r="X424" s="1">
        <v>0.99055000000000004</v>
      </c>
      <c r="Y424" s="1">
        <v>0.99607699999999999</v>
      </c>
      <c r="AA424" s="1">
        <v>19</v>
      </c>
      <c r="AB424" s="1">
        <v>477928</v>
      </c>
      <c r="AC424" s="1">
        <v>50.334600000000002</v>
      </c>
      <c r="AD424" s="1">
        <v>49.533999999999999</v>
      </c>
      <c r="AE424" s="1">
        <v>50.907200000000003</v>
      </c>
      <c r="AF424" s="1">
        <v>54.565100000000001</v>
      </c>
      <c r="AG424" s="1">
        <v>0.990649</v>
      </c>
      <c r="AH424" s="1">
        <v>0.98946599999999996</v>
      </c>
      <c r="AI424" s="1">
        <v>0.99184499999999998</v>
      </c>
      <c r="AJ424" s="1">
        <v>0.99654900000000002</v>
      </c>
    </row>
    <row r="425" spans="2:36" x14ac:dyDescent="0.2">
      <c r="B425" s="1">
        <v>170</v>
      </c>
      <c r="C425" s="1">
        <v>170</v>
      </c>
      <c r="D425" s="1" t="s">
        <v>16</v>
      </c>
      <c r="E425" s="1">
        <v>18</v>
      </c>
      <c r="F425" s="1">
        <v>185296</v>
      </c>
      <c r="G425" s="1">
        <v>49.723300000000002</v>
      </c>
      <c r="H425" s="1">
        <v>49.146799999999999</v>
      </c>
      <c r="I425" s="1">
        <v>49.743299999999998</v>
      </c>
      <c r="J425" s="1">
        <v>53.162599999999998</v>
      </c>
      <c r="K425" s="1">
        <v>0.98898900000000001</v>
      </c>
      <c r="L425" s="1">
        <v>0.98785900000000004</v>
      </c>
      <c r="M425" s="1">
        <v>0.98927100000000001</v>
      </c>
      <c r="N425" s="1">
        <v>0.99548499999999995</v>
      </c>
      <c r="P425" s="1">
        <v>18</v>
      </c>
      <c r="Q425" s="1">
        <v>185840</v>
      </c>
      <c r="R425" s="1">
        <v>49.719700000000003</v>
      </c>
      <c r="S425" s="1">
        <v>49.142000000000003</v>
      </c>
      <c r="T425" s="1">
        <v>49.737400000000001</v>
      </c>
      <c r="U425" s="1">
        <v>53.168100000000003</v>
      </c>
      <c r="V425" s="1">
        <v>0.988981</v>
      </c>
      <c r="W425" s="1">
        <v>0.98784799999999995</v>
      </c>
      <c r="X425" s="1">
        <v>0.98925700000000005</v>
      </c>
      <c r="Y425" s="1">
        <v>0.995502</v>
      </c>
      <c r="AA425" s="1">
        <v>18</v>
      </c>
      <c r="AB425" s="1">
        <v>183408</v>
      </c>
      <c r="AC425" s="1">
        <v>49.698300000000003</v>
      </c>
      <c r="AD425" s="1">
        <v>49.122799999999998</v>
      </c>
      <c r="AE425" s="1">
        <v>49.725900000000003</v>
      </c>
      <c r="AF425" s="1">
        <v>53.123399999999997</v>
      </c>
      <c r="AG425" s="1">
        <v>0.98894499999999996</v>
      </c>
      <c r="AH425" s="1">
        <v>0.98780900000000005</v>
      </c>
      <c r="AI425" s="1">
        <v>0.98924199999999995</v>
      </c>
      <c r="AJ425" s="1">
        <v>0.99546500000000004</v>
      </c>
    </row>
    <row r="426" spans="2:36" x14ac:dyDescent="0.2">
      <c r="B426" s="1">
        <v>171</v>
      </c>
      <c r="C426" s="1">
        <v>171</v>
      </c>
      <c r="D426" s="1" t="s">
        <v>16</v>
      </c>
      <c r="E426" s="1">
        <v>16</v>
      </c>
      <c r="F426" s="1">
        <v>158344</v>
      </c>
      <c r="G426" s="1">
        <v>52.092199999999998</v>
      </c>
      <c r="H426" s="1">
        <v>51.534599999999998</v>
      </c>
      <c r="I426" s="1">
        <v>51.611199999999997</v>
      </c>
      <c r="J426" s="1">
        <v>55.918900000000001</v>
      </c>
      <c r="K426" s="1">
        <v>0.99368400000000001</v>
      </c>
      <c r="L426" s="1">
        <v>0.99312500000000004</v>
      </c>
      <c r="M426" s="1">
        <v>0.99311099999999997</v>
      </c>
      <c r="N426" s="1">
        <v>0.99760700000000002</v>
      </c>
      <c r="P426" s="1">
        <v>16</v>
      </c>
      <c r="Q426" s="1">
        <v>159752</v>
      </c>
      <c r="R426" s="1">
        <v>52.110300000000002</v>
      </c>
      <c r="S426" s="1">
        <v>51.553600000000003</v>
      </c>
      <c r="T426" s="1">
        <v>51.634099999999997</v>
      </c>
      <c r="U426" s="1">
        <v>55.926600000000001</v>
      </c>
      <c r="V426" s="1">
        <v>0.99370099999999995</v>
      </c>
      <c r="W426" s="1">
        <v>0.993147</v>
      </c>
      <c r="X426" s="1">
        <v>0.99313899999999999</v>
      </c>
      <c r="Y426" s="1">
        <v>0.99758999999999998</v>
      </c>
      <c r="AA426" s="1">
        <v>17</v>
      </c>
      <c r="AB426" s="1">
        <v>140968</v>
      </c>
      <c r="AC426" s="1">
        <v>51.817500000000003</v>
      </c>
      <c r="AD426" s="1">
        <v>51.295099999999998</v>
      </c>
      <c r="AE426" s="1">
        <v>51.2682</v>
      </c>
      <c r="AF426" s="1">
        <v>55.500900000000001</v>
      </c>
      <c r="AG426" s="1">
        <v>0.99330399999999996</v>
      </c>
      <c r="AH426" s="1">
        <v>0.99275400000000003</v>
      </c>
      <c r="AI426" s="1">
        <v>0.99254900000000001</v>
      </c>
      <c r="AJ426" s="1">
        <v>0.997363</v>
      </c>
    </row>
    <row r="427" spans="2:36" x14ac:dyDescent="0.2">
      <c r="B427" s="1">
        <v>172</v>
      </c>
      <c r="C427" s="1">
        <v>172</v>
      </c>
      <c r="D427" s="1" t="s">
        <v>16</v>
      </c>
      <c r="E427" s="1">
        <v>15</v>
      </c>
      <c r="F427" s="1">
        <v>246368</v>
      </c>
      <c r="G427" s="1">
        <v>49.4589</v>
      </c>
      <c r="H427" s="1">
        <v>48.828499999999998</v>
      </c>
      <c r="I427" s="1">
        <v>50.063200000000002</v>
      </c>
      <c r="J427" s="1">
        <v>52.6372</v>
      </c>
      <c r="K427" s="1">
        <v>0.99154200000000003</v>
      </c>
      <c r="L427" s="1">
        <v>0.99108099999999999</v>
      </c>
      <c r="M427" s="1">
        <v>0.99078999999999995</v>
      </c>
      <c r="N427" s="1">
        <v>0.99506600000000001</v>
      </c>
      <c r="P427" s="1">
        <v>15</v>
      </c>
      <c r="Q427" s="1">
        <v>247424</v>
      </c>
      <c r="R427" s="1">
        <v>49.4756</v>
      </c>
      <c r="S427" s="1">
        <v>48.834600000000002</v>
      </c>
      <c r="T427" s="1">
        <v>50.0944</v>
      </c>
      <c r="U427" s="1">
        <v>52.702199999999998</v>
      </c>
      <c r="V427" s="1">
        <v>0.99157700000000004</v>
      </c>
      <c r="W427" s="1">
        <v>0.99111000000000005</v>
      </c>
      <c r="X427" s="1">
        <v>0.99083299999999996</v>
      </c>
      <c r="Y427" s="1">
        <v>0.99512800000000001</v>
      </c>
      <c r="AA427" s="1">
        <v>16</v>
      </c>
      <c r="AB427" s="1">
        <v>223872</v>
      </c>
      <c r="AC427" s="1">
        <v>49.111199999999997</v>
      </c>
      <c r="AD427" s="1">
        <v>48.471699999999998</v>
      </c>
      <c r="AE427" s="1">
        <v>49.731400000000001</v>
      </c>
      <c r="AF427" s="1">
        <v>52.327800000000003</v>
      </c>
      <c r="AG427" s="1">
        <v>0.99092499999999994</v>
      </c>
      <c r="AH427" s="1">
        <v>0.990429</v>
      </c>
      <c r="AI427" s="1">
        <v>0.99008600000000002</v>
      </c>
      <c r="AJ427" s="1">
        <v>0.99473599999999995</v>
      </c>
    </row>
    <row r="428" spans="2:36" x14ac:dyDescent="0.2">
      <c r="B428" s="1">
        <v>173</v>
      </c>
      <c r="C428" s="1">
        <v>173</v>
      </c>
      <c r="D428" s="1" t="s">
        <v>16</v>
      </c>
      <c r="E428" s="1">
        <v>15</v>
      </c>
      <c r="F428" s="1">
        <v>301768</v>
      </c>
      <c r="G428" s="1">
        <v>53.5154</v>
      </c>
      <c r="H428" s="1">
        <v>52.9452</v>
      </c>
      <c r="I428" s="1">
        <v>53.334699999999998</v>
      </c>
      <c r="J428" s="1">
        <v>57.117899999999999</v>
      </c>
      <c r="K428" s="1">
        <v>0.995278</v>
      </c>
      <c r="L428" s="1">
        <v>0.99482700000000002</v>
      </c>
      <c r="M428" s="1">
        <v>0.99519800000000003</v>
      </c>
      <c r="N428" s="1">
        <v>0.99806300000000003</v>
      </c>
      <c r="P428" s="1">
        <v>15</v>
      </c>
      <c r="Q428" s="1">
        <v>306952</v>
      </c>
      <c r="R428" s="1">
        <v>53.5319</v>
      </c>
      <c r="S428" s="1">
        <v>52.959299999999999</v>
      </c>
      <c r="T428" s="1">
        <v>53.357500000000002</v>
      </c>
      <c r="U428" s="1">
        <v>57.141800000000003</v>
      </c>
      <c r="V428" s="1">
        <v>0.99529500000000004</v>
      </c>
      <c r="W428" s="1">
        <v>0.99484399999999995</v>
      </c>
      <c r="X428" s="1">
        <v>0.99522200000000005</v>
      </c>
      <c r="Y428" s="1">
        <v>0.99807400000000002</v>
      </c>
      <c r="AA428" s="1">
        <v>16</v>
      </c>
      <c r="AB428" s="1">
        <v>237160</v>
      </c>
      <c r="AC428" s="1">
        <v>53.084600000000002</v>
      </c>
      <c r="AD428" s="1">
        <v>52.492400000000004</v>
      </c>
      <c r="AE428" s="1">
        <v>52.902000000000001</v>
      </c>
      <c r="AF428" s="1">
        <v>56.820099999999996</v>
      </c>
      <c r="AG428" s="1">
        <v>0.99481799999999998</v>
      </c>
      <c r="AH428" s="1">
        <v>0.99431400000000003</v>
      </c>
      <c r="AI428" s="1">
        <v>0.99472300000000002</v>
      </c>
      <c r="AJ428" s="1">
        <v>0.99794400000000005</v>
      </c>
    </row>
    <row r="429" spans="2:36" x14ac:dyDescent="0.2">
      <c r="B429" s="1">
        <v>174</v>
      </c>
      <c r="C429" s="1">
        <v>174</v>
      </c>
      <c r="D429" s="1" t="s">
        <v>16</v>
      </c>
      <c r="E429" s="1">
        <v>14</v>
      </c>
      <c r="F429" s="1">
        <v>270416</v>
      </c>
      <c r="G429" s="1">
        <v>51.645200000000003</v>
      </c>
      <c r="H429" s="1">
        <v>50.944600000000001</v>
      </c>
      <c r="I429" s="1">
        <v>52.068199999999997</v>
      </c>
      <c r="J429" s="1">
        <v>55.425600000000003</v>
      </c>
      <c r="K429" s="1">
        <v>0.99278299999999997</v>
      </c>
      <c r="L429" s="1">
        <v>0.99189899999999998</v>
      </c>
      <c r="M429" s="1">
        <v>0.99364200000000003</v>
      </c>
      <c r="N429" s="1">
        <v>0.99722299999999997</v>
      </c>
      <c r="P429" s="1">
        <v>14</v>
      </c>
      <c r="Q429" s="1">
        <v>271048</v>
      </c>
      <c r="R429" s="1">
        <v>51.648400000000002</v>
      </c>
      <c r="S429" s="1">
        <v>50.951000000000001</v>
      </c>
      <c r="T429" s="1">
        <v>52.0471</v>
      </c>
      <c r="U429" s="1">
        <v>55.433799999999998</v>
      </c>
      <c r="V429" s="1">
        <v>0.99278500000000003</v>
      </c>
      <c r="W429" s="1">
        <v>0.99190599999999995</v>
      </c>
      <c r="X429" s="1">
        <v>0.99360999999999999</v>
      </c>
      <c r="Y429" s="1">
        <v>0.99723099999999998</v>
      </c>
      <c r="AA429" s="1">
        <v>15</v>
      </c>
      <c r="AB429" s="1">
        <v>192168</v>
      </c>
      <c r="AC429" s="1">
        <v>50.612299999999998</v>
      </c>
      <c r="AD429" s="1">
        <v>49.977600000000002</v>
      </c>
      <c r="AE429" s="1">
        <v>50.799900000000001</v>
      </c>
      <c r="AF429" s="1">
        <v>54.232799999999997</v>
      </c>
      <c r="AG429" s="1">
        <v>0.99095100000000003</v>
      </c>
      <c r="AH429" s="1">
        <v>0.98992100000000005</v>
      </c>
      <c r="AI429" s="1">
        <v>0.99157799999999996</v>
      </c>
      <c r="AJ429" s="1">
        <v>0.99650000000000005</v>
      </c>
    </row>
    <row r="430" spans="2:36" x14ac:dyDescent="0.2">
      <c r="B430" s="1">
        <v>175</v>
      </c>
      <c r="C430" s="1">
        <v>175</v>
      </c>
      <c r="D430" s="1" t="s">
        <v>16</v>
      </c>
      <c r="E430" s="1">
        <v>15</v>
      </c>
      <c r="F430" s="1">
        <v>531648</v>
      </c>
      <c r="G430" s="1">
        <v>44.355400000000003</v>
      </c>
      <c r="H430" s="1">
        <v>43.0762</v>
      </c>
      <c r="I430" s="1">
        <v>46.914299999999997</v>
      </c>
      <c r="J430" s="1">
        <v>49.471899999999998</v>
      </c>
      <c r="K430" s="1">
        <v>0.99127699999999996</v>
      </c>
      <c r="L430" s="1">
        <v>0.99186099999999999</v>
      </c>
      <c r="M430" s="1">
        <v>0.98780599999999996</v>
      </c>
      <c r="N430" s="1">
        <v>0.99124400000000001</v>
      </c>
      <c r="P430" s="1">
        <v>15</v>
      </c>
      <c r="Q430" s="1">
        <v>531632</v>
      </c>
      <c r="R430" s="1">
        <v>44.3626</v>
      </c>
      <c r="S430" s="1">
        <v>43.083300000000001</v>
      </c>
      <c r="T430" s="1">
        <v>46.9161</v>
      </c>
      <c r="U430" s="1">
        <v>49.484999999999999</v>
      </c>
      <c r="V430" s="1">
        <v>0.99129699999999998</v>
      </c>
      <c r="W430" s="1">
        <v>0.99188100000000001</v>
      </c>
      <c r="X430" s="1">
        <v>0.98783299999999996</v>
      </c>
      <c r="Y430" s="1">
        <v>0.99126000000000003</v>
      </c>
      <c r="AA430" s="1">
        <v>15</v>
      </c>
      <c r="AB430" s="1">
        <v>512504</v>
      </c>
      <c r="AC430" s="1">
        <v>44.185000000000002</v>
      </c>
      <c r="AD430" s="1">
        <v>42.893799999999999</v>
      </c>
      <c r="AE430" s="1">
        <v>46.707000000000001</v>
      </c>
      <c r="AF430" s="1">
        <v>49.410200000000003</v>
      </c>
      <c r="AG430" s="1">
        <v>0.99110100000000001</v>
      </c>
      <c r="AH430" s="1">
        <v>0.99177000000000004</v>
      </c>
      <c r="AI430" s="1">
        <v>0.98714299999999999</v>
      </c>
      <c r="AJ430" s="1">
        <v>0.99104499999999995</v>
      </c>
    </row>
    <row r="431" spans="2:36" x14ac:dyDescent="0.2">
      <c r="B431" s="1">
        <v>176</v>
      </c>
      <c r="C431" s="1">
        <v>176</v>
      </c>
      <c r="D431" s="1" t="s">
        <v>16</v>
      </c>
      <c r="E431" s="1">
        <v>19</v>
      </c>
      <c r="F431" s="1">
        <v>525880</v>
      </c>
      <c r="G431" s="1">
        <v>51.694499999999998</v>
      </c>
      <c r="H431" s="1">
        <v>51.007100000000001</v>
      </c>
      <c r="I431" s="1">
        <v>52.660699999999999</v>
      </c>
      <c r="J431" s="1">
        <v>54.853099999999998</v>
      </c>
      <c r="K431" s="1">
        <v>0.99510799999999999</v>
      </c>
      <c r="L431" s="1">
        <v>0.99484099999999998</v>
      </c>
      <c r="M431" s="1">
        <v>0.99494199999999999</v>
      </c>
      <c r="N431" s="1">
        <v>0.99687700000000001</v>
      </c>
      <c r="P431" s="1">
        <v>19</v>
      </c>
      <c r="Q431" s="1">
        <v>525936</v>
      </c>
      <c r="R431" s="1">
        <v>51.687600000000003</v>
      </c>
      <c r="S431" s="1">
        <v>51.002600000000001</v>
      </c>
      <c r="T431" s="1">
        <v>52.621400000000001</v>
      </c>
      <c r="U431" s="1">
        <v>54.863500000000002</v>
      </c>
      <c r="V431" s="1">
        <v>0.99510100000000001</v>
      </c>
      <c r="W431" s="1">
        <v>0.994834</v>
      </c>
      <c r="X431" s="1">
        <v>0.99491600000000002</v>
      </c>
      <c r="Y431" s="1">
        <v>0.99688900000000003</v>
      </c>
      <c r="AA431" s="1">
        <v>17</v>
      </c>
      <c r="AB431" s="1">
        <v>606056</v>
      </c>
      <c r="AC431" s="1">
        <v>52.579700000000003</v>
      </c>
      <c r="AD431" s="1">
        <v>51.8553</v>
      </c>
      <c r="AE431" s="1">
        <v>53.594999999999999</v>
      </c>
      <c r="AF431" s="1">
        <v>55.911000000000001</v>
      </c>
      <c r="AG431" s="1">
        <v>0.99592099999999995</v>
      </c>
      <c r="AH431" s="1">
        <v>0.99566600000000005</v>
      </c>
      <c r="AI431" s="1">
        <v>0.99589099999999997</v>
      </c>
      <c r="AJ431" s="1">
        <v>0.99748599999999998</v>
      </c>
    </row>
    <row r="432" spans="2:36" x14ac:dyDescent="0.2">
      <c r="B432" s="1">
        <v>177</v>
      </c>
      <c r="C432" s="1">
        <v>177</v>
      </c>
      <c r="D432" s="1" t="s">
        <v>16</v>
      </c>
      <c r="E432" s="1">
        <v>17</v>
      </c>
      <c r="F432" s="1">
        <v>252648</v>
      </c>
      <c r="G432" s="1">
        <v>51.663699999999999</v>
      </c>
      <c r="H432" s="1">
        <v>50.992600000000003</v>
      </c>
      <c r="I432" s="1">
        <v>51.743400000000001</v>
      </c>
      <c r="J432" s="1">
        <v>55.610199999999999</v>
      </c>
      <c r="K432" s="1">
        <v>0.99283100000000002</v>
      </c>
      <c r="L432" s="1">
        <v>0.99202400000000002</v>
      </c>
      <c r="M432" s="1">
        <v>0.99319199999999996</v>
      </c>
      <c r="N432" s="1">
        <v>0.99731599999999998</v>
      </c>
      <c r="P432" s="1">
        <v>17</v>
      </c>
      <c r="Q432" s="1">
        <v>253048</v>
      </c>
      <c r="R432" s="1">
        <v>51.666800000000002</v>
      </c>
      <c r="S432" s="1">
        <v>50.993400000000001</v>
      </c>
      <c r="T432" s="1">
        <v>51.7515</v>
      </c>
      <c r="U432" s="1">
        <v>55.622199999999999</v>
      </c>
      <c r="V432" s="1">
        <v>0.99283399999999999</v>
      </c>
      <c r="W432" s="1">
        <v>0.99202500000000005</v>
      </c>
      <c r="X432" s="1">
        <v>0.99320200000000003</v>
      </c>
      <c r="Y432" s="1">
        <v>0.99731899999999996</v>
      </c>
      <c r="AA432" s="1">
        <v>16</v>
      </c>
      <c r="AB432" s="1">
        <v>300984</v>
      </c>
      <c r="AC432" s="1">
        <v>52.138199999999998</v>
      </c>
      <c r="AD432" s="1">
        <v>51.472999999999999</v>
      </c>
      <c r="AE432" s="1">
        <v>52.261400000000002</v>
      </c>
      <c r="AF432" s="1">
        <v>56.0062</v>
      </c>
      <c r="AG432" s="1">
        <v>0.99353199999999997</v>
      </c>
      <c r="AH432" s="1">
        <v>0.99280900000000005</v>
      </c>
      <c r="AI432" s="1">
        <v>0.99390500000000004</v>
      </c>
      <c r="AJ432" s="1">
        <v>0.99749699999999997</v>
      </c>
    </row>
    <row r="433" spans="2:36" x14ac:dyDescent="0.2">
      <c r="B433" s="1">
        <v>178</v>
      </c>
      <c r="C433" s="1">
        <v>178</v>
      </c>
      <c r="D433" s="1" t="s">
        <v>16</v>
      </c>
      <c r="E433" s="1">
        <v>15</v>
      </c>
      <c r="F433" s="1">
        <v>156680</v>
      </c>
      <c r="G433" s="1">
        <v>51.081000000000003</v>
      </c>
      <c r="H433" s="1">
        <v>50.530200000000001</v>
      </c>
      <c r="I433" s="1">
        <v>51.093299999999999</v>
      </c>
      <c r="J433" s="1">
        <v>54.373600000000003</v>
      </c>
      <c r="K433" s="1">
        <v>0.991977</v>
      </c>
      <c r="L433" s="1">
        <v>0.99117200000000005</v>
      </c>
      <c r="M433" s="1">
        <v>0.99220699999999995</v>
      </c>
      <c r="N433" s="1">
        <v>0.99657799999999996</v>
      </c>
      <c r="P433" s="1">
        <v>16</v>
      </c>
      <c r="Q433" s="1">
        <v>127424</v>
      </c>
      <c r="R433" s="1">
        <v>50.7301</v>
      </c>
      <c r="S433" s="1">
        <v>50.170299999999997</v>
      </c>
      <c r="T433" s="1">
        <v>50.738900000000001</v>
      </c>
      <c r="U433" s="1">
        <v>54.080100000000002</v>
      </c>
      <c r="V433" s="1">
        <v>0.99138199999999999</v>
      </c>
      <c r="W433" s="1">
        <v>0.99050099999999996</v>
      </c>
      <c r="X433" s="1">
        <v>0.991618</v>
      </c>
      <c r="Y433" s="1">
        <v>0.99643000000000004</v>
      </c>
      <c r="AA433" s="1">
        <v>16</v>
      </c>
      <c r="AB433" s="1">
        <v>144592</v>
      </c>
      <c r="AC433" s="1">
        <v>50.942500000000003</v>
      </c>
      <c r="AD433" s="1">
        <v>50.388199999999998</v>
      </c>
      <c r="AE433" s="1">
        <v>50.944299999999998</v>
      </c>
      <c r="AF433" s="1">
        <v>54.266399999999997</v>
      </c>
      <c r="AG433" s="1">
        <v>0.99172199999999999</v>
      </c>
      <c r="AH433" s="1">
        <v>0.99089000000000005</v>
      </c>
      <c r="AI433" s="1">
        <v>0.99194000000000004</v>
      </c>
      <c r="AJ433" s="1">
        <v>0.99649399999999999</v>
      </c>
    </row>
    <row r="434" spans="2:36" x14ac:dyDescent="0.2">
      <c r="B434" s="1">
        <v>179</v>
      </c>
      <c r="C434" s="1">
        <v>179</v>
      </c>
      <c r="D434" s="1" t="s">
        <v>16</v>
      </c>
      <c r="E434" s="1">
        <v>15</v>
      </c>
      <c r="F434" s="1">
        <v>400704</v>
      </c>
      <c r="G434" s="1">
        <v>49.006399999999999</v>
      </c>
      <c r="H434" s="1">
        <v>48.177799999999998</v>
      </c>
      <c r="I434" s="1">
        <v>49.688699999999997</v>
      </c>
      <c r="J434" s="1">
        <v>53.295200000000001</v>
      </c>
      <c r="K434" s="1">
        <v>0.98717699999999997</v>
      </c>
      <c r="L434" s="1">
        <v>0.98544299999999996</v>
      </c>
      <c r="M434" s="1">
        <v>0.98923499999999998</v>
      </c>
      <c r="N434" s="1">
        <v>0.99552300000000005</v>
      </c>
      <c r="P434" s="1">
        <v>15</v>
      </c>
      <c r="Q434" s="1">
        <v>365544</v>
      </c>
      <c r="R434" s="1">
        <v>48.614800000000002</v>
      </c>
      <c r="S434" s="1">
        <v>47.782600000000002</v>
      </c>
      <c r="T434" s="1">
        <v>49.253900000000002</v>
      </c>
      <c r="U434" s="1">
        <v>52.968699999999998</v>
      </c>
      <c r="V434" s="1">
        <v>0.98591300000000004</v>
      </c>
      <c r="W434" s="1">
        <v>0.98400100000000001</v>
      </c>
      <c r="X434" s="1">
        <v>0.98810600000000004</v>
      </c>
      <c r="Y434" s="1">
        <v>0.99519500000000005</v>
      </c>
      <c r="AA434" s="1">
        <v>15</v>
      </c>
      <c r="AB434" s="1">
        <v>377112</v>
      </c>
      <c r="AC434" s="1">
        <v>48.7089</v>
      </c>
      <c r="AD434" s="1">
        <v>47.880499999999998</v>
      </c>
      <c r="AE434" s="1">
        <v>49.315600000000003</v>
      </c>
      <c r="AF434" s="1">
        <v>53.072699999999998</v>
      </c>
      <c r="AG434" s="1">
        <v>0.98620399999999997</v>
      </c>
      <c r="AH434" s="1">
        <v>0.98434100000000002</v>
      </c>
      <c r="AI434" s="1">
        <v>0.98827699999999996</v>
      </c>
      <c r="AJ434" s="1">
        <v>0.99530700000000005</v>
      </c>
    </row>
    <row r="435" spans="2:36" x14ac:dyDescent="0.2">
      <c r="B435" s="1">
        <v>180</v>
      </c>
      <c r="C435" s="1">
        <v>180</v>
      </c>
      <c r="D435" s="1" t="s">
        <v>16</v>
      </c>
      <c r="E435" s="1">
        <v>14</v>
      </c>
      <c r="F435" s="1">
        <v>343496</v>
      </c>
      <c r="G435" s="1">
        <v>51.604500000000002</v>
      </c>
      <c r="H435" s="1">
        <v>50.877099999999999</v>
      </c>
      <c r="I435" s="1">
        <v>52.207299999999996</v>
      </c>
      <c r="J435" s="1">
        <v>55.366500000000002</v>
      </c>
      <c r="K435" s="1">
        <v>0.99313300000000004</v>
      </c>
      <c r="L435" s="1">
        <v>0.99233199999999999</v>
      </c>
      <c r="M435" s="1">
        <v>0.99395</v>
      </c>
      <c r="N435" s="1">
        <v>0.99712100000000004</v>
      </c>
      <c r="P435" s="1">
        <v>15</v>
      </c>
      <c r="Q435" s="1">
        <v>299784</v>
      </c>
      <c r="R435" s="1">
        <v>51.128</v>
      </c>
      <c r="S435" s="1">
        <v>50.416600000000003</v>
      </c>
      <c r="T435" s="1">
        <v>51.661799999999999</v>
      </c>
      <c r="U435" s="1">
        <v>54.862499999999997</v>
      </c>
      <c r="V435" s="1">
        <v>0.99239900000000003</v>
      </c>
      <c r="W435" s="1">
        <v>0.99153500000000006</v>
      </c>
      <c r="X435" s="1">
        <v>0.99316400000000005</v>
      </c>
      <c r="Y435" s="1">
        <v>0.99681600000000004</v>
      </c>
      <c r="AA435" s="1">
        <v>15</v>
      </c>
      <c r="AB435" s="1">
        <v>298192</v>
      </c>
      <c r="AC435" s="1">
        <v>51.122799999999998</v>
      </c>
      <c r="AD435" s="1">
        <v>50.406399999999998</v>
      </c>
      <c r="AE435" s="1">
        <v>51.689599999999999</v>
      </c>
      <c r="AF435" s="1">
        <v>54.854599999999998</v>
      </c>
      <c r="AG435" s="1">
        <v>0.99238800000000005</v>
      </c>
      <c r="AH435" s="1">
        <v>0.99151400000000001</v>
      </c>
      <c r="AI435" s="1">
        <v>0.99320799999999998</v>
      </c>
      <c r="AJ435" s="1">
        <v>0.99681699999999995</v>
      </c>
    </row>
    <row r="436" spans="2:36" x14ac:dyDescent="0.2">
      <c r="B436" s="1">
        <v>181</v>
      </c>
      <c r="C436" s="1">
        <v>181</v>
      </c>
      <c r="D436" s="1" t="s">
        <v>16</v>
      </c>
      <c r="E436" s="1">
        <v>14</v>
      </c>
      <c r="F436" s="1">
        <v>283600</v>
      </c>
      <c r="G436" s="1">
        <v>51.849299999999999</v>
      </c>
      <c r="H436" s="1">
        <v>51.271799999999999</v>
      </c>
      <c r="I436" s="1">
        <v>52.164900000000003</v>
      </c>
      <c r="J436" s="1">
        <v>54.998399999999997</v>
      </c>
      <c r="K436" s="1">
        <v>0.99312599999999995</v>
      </c>
      <c r="L436" s="1">
        <v>0.99240200000000001</v>
      </c>
      <c r="M436" s="1">
        <v>0.99373699999999998</v>
      </c>
      <c r="N436" s="1">
        <v>0.99685800000000002</v>
      </c>
      <c r="P436" s="1">
        <v>14</v>
      </c>
      <c r="Q436" s="1">
        <v>288456</v>
      </c>
      <c r="R436" s="1">
        <v>51.883499999999998</v>
      </c>
      <c r="S436" s="1">
        <v>51.3048</v>
      </c>
      <c r="T436" s="1">
        <v>52.2089</v>
      </c>
      <c r="U436" s="1">
        <v>55.030200000000001</v>
      </c>
      <c r="V436" s="1">
        <v>0.99317299999999997</v>
      </c>
      <c r="W436" s="1">
        <v>0.99245000000000005</v>
      </c>
      <c r="X436" s="1">
        <v>0.99380400000000002</v>
      </c>
      <c r="Y436" s="1">
        <v>0.99688100000000002</v>
      </c>
      <c r="AA436" s="1">
        <v>15</v>
      </c>
      <c r="AB436" s="1">
        <v>242272</v>
      </c>
      <c r="AC436" s="1">
        <v>51.492800000000003</v>
      </c>
      <c r="AD436" s="1">
        <v>50.928199999999997</v>
      </c>
      <c r="AE436" s="1">
        <v>51.795999999999999</v>
      </c>
      <c r="AF436" s="1">
        <v>54.576799999999999</v>
      </c>
      <c r="AG436" s="1">
        <v>0.99260000000000004</v>
      </c>
      <c r="AH436" s="1">
        <v>0.99182700000000001</v>
      </c>
      <c r="AI436" s="1">
        <v>0.99322600000000005</v>
      </c>
      <c r="AJ436" s="1">
        <v>0.996614</v>
      </c>
    </row>
    <row r="437" spans="2:36" x14ac:dyDescent="0.2">
      <c r="B437" s="1">
        <v>182</v>
      </c>
      <c r="C437" s="1">
        <v>182</v>
      </c>
      <c r="D437" s="1" t="s">
        <v>16</v>
      </c>
      <c r="E437" s="1">
        <v>14</v>
      </c>
      <c r="F437" s="1">
        <v>281032</v>
      </c>
      <c r="G437" s="1">
        <v>51.683100000000003</v>
      </c>
      <c r="H437" s="1">
        <v>51</v>
      </c>
      <c r="I437" s="1">
        <v>51.949599999999997</v>
      </c>
      <c r="J437" s="1">
        <v>55.515599999999999</v>
      </c>
      <c r="K437" s="1">
        <v>0.99283399999999999</v>
      </c>
      <c r="L437" s="1">
        <v>0.99199899999999996</v>
      </c>
      <c r="M437" s="1">
        <v>0.99344399999999999</v>
      </c>
      <c r="N437" s="1">
        <v>0.99723600000000001</v>
      </c>
      <c r="P437" s="1">
        <v>13</v>
      </c>
      <c r="Q437" s="1">
        <v>295576</v>
      </c>
      <c r="R437" s="1">
        <v>51.805300000000003</v>
      </c>
      <c r="S437" s="1">
        <v>51.118400000000001</v>
      </c>
      <c r="T437" s="1">
        <v>52.0595</v>
      </c>
      <c r="U437" s="1">
        <v>55.672499999999999</v>
      </c>
      <c r="V437" s="1">
        <v>0.99301099999999998</v>
      </c>
      <c r="W437" s="1">
        <v>0.99219400000000002</v>
      </c>
      <c r="X437" s="1">
        <v>0.99360800000000005</v>
      </c>
      <c r="Y437" s="1">
        <v>0.99731899999999996</v>
      </c>
      <c r="AA437" s="1">
        <v>14</v>
      </c>
      <c r="AB437" s="1">
        <v>277144</v>
      </c>
      <c r="AC437" s="1">
        <v>51.647300000000001</v>
      </c>
      <c r="AD437" s="1">
        <v>50.9664</v>
      </c>
      <c r="AE437" s="1">
        <v>51.901299999999999</v>
      </c>
      <c r="AF437" s="1">
        <v>55.4788</v>
      </c>
      <c r="AG437" s="1">
        <v>0.99278</v>
      </c>
      <c r="AH437" s="1">
        <v>0.99194099999999996</v>
      </c>
      <c r="AI437" s="1">
        <v>0.99338300000000002</v>
      </c>
      <c r="AJ437" s="1">
        <v>0.99721000000000004</v>
      </c>
    </row>
    <row r="438" spans="2:36" x14ac:dyDescent="0.2">
      <c r="B438" s="1">
        <v>183</v>
      </c>
      <c r="C438" s="1">
        <v>183</v>
      </c>
      <c r="D438" s="1" t="s">
        <v>16</v>
      </c>
      <c r="E438" s="1">
        <v>14</v>
      </c>
      <c r="F438" s="1">
        <v>274224</v>
      </c>
      <c r="G438" s="1">
        <v>51.062199999999997</v>
      </c>
      <c r="H438" s="1">
        <v>50.4649</v>
      </c>
      <c r="I438" s="1">
        <v>51.618499999999997</v>
      </c>
      <c r="J438" s="1">
        <v>54.089799999999997</v>
      </c>
      <c r="K438" s="1">
        <v>0.991788</v>
      </c>
      <c r="L438" s="1">
        <v>0.99086700000000005</v>
      </c>
      <c r="M438" s="1">
        <v>0.992919</v>
      </c>
      <c r="N438" s="1">
        <v>0.99618300000000004</v>
      </c>
      <c r="P438" s="1">
        <v>13</v>
      </c>
      <c r="Q438" s="1">
        <v>290464</v>
      </c>
      <c r="R438" s="1">
        <v>51.179699999999997</v>
      </c>
      <c r="S438" s="1">
        <v>50.579500000000003</v>
      </c>
      <c r="T438" s="1">
        <v>51.746899999999997</v>
      </c>
      <c r="U438" s="1">
        <v>54.213700000000003</v>
      </c>
      <c r="V438" s="1">
        <v>0.99198600000000003</v>
      </c>
      <c r="W438" s="1">
        <v>0.99108300000000005</v>
      </c>
      <c r="X438" s="1">
        <v>0.99311700000000003</v>
      </c>
      <c r="Y438" s="1">
        <v>0.99627299999999996</v>
      </c>
      <c r="AA438" s="1">
        <v>14</v>
      </c>
      <c r="AB438" s="1">
        <v>269368</v>
      </c>
      <c r="AC438" s="1">
        <v>51.017600000000002</v>
      </c>
      <c r="AD438" s="1">
        <v>50.415599999999998</v>
      </c>
      <c r="AE438" s="1">
        <v>51.596899999999998</v>
      </c>
      <c r="AF438" s="1">
        <v>54.0501</v>
      </c>
      <c r="AG438" s="1">
        <v>0.99171100000000001</v>
      </c>
      <c r="AH438" s="1">
        <v>0.99077499999999996</v>
      </c>
      <c r="AI438" s="1">
        <v>0.99288600000000005</v>
      </c>
      <c r="AJ438" s="1">
        <v>0.99615100000000001</v>
      </c>
    </row>
    <row r="439" spans="2:36" x14ac:dyDescent="0.2">
      <c r="B439" s="1">
        <v>184</v>
      </c>
      <c r="C439" s="1">
        <v>184</v>
      </c>
      <c r="D439" s="1" t="s">
        <v>16</v>
      </c>
      <c r="E439" s="1">
        <v>14</v>
      </c>
      <c r="F439" s="1">
        <v>308952</v>
      </c>
      <c r="G439" s="1">
        <v>51.573399999999999</v>
      </c>
      <c r="H439" s="1">
        <v>50.986600000000003</v>
      </c>
      <c r="I439" s="1">
        <v>52.127499999999998</v>
      </c>
      <c r="J439" s="1">
        <v>54.540100000000002</v>
      </c>
      <c r="K439" s="1">
        <v>0.99263199999999996</v>
      </c>
      <c r="L439" s="1">
        <v>0.99181900000000001</v>
      </c>
      <c r="M439" s="1">
        <v>0.99365700000000001</v>
      </c>
      <c r="N439" s="1">
        <v>0.99648800000000004</v>
      </c>
      <c r="P439" s="1">
        <v>13</v>
      </c>
      <c r="Q439" s="1">
        <v>330784</v>
      </c>
      <c r="R439" s="1">
        <v>51.704999999999998</v>
      </c>
      <c r="S439" s="1">
        <v>51.116100000000003</v>
      </c>
      <c r="T439" s="1">
        <v>52.282800000000002</v>
      </c>
      <c r="U439" s="1">
        <v>54.6601</v>
      </c>
      <c r="V439" s="1">
        <v>0.99283699999999997</v>
      </c>
      <c r="W439" s="1">
        <v>0.99204400000000004</v>
      </c>
      <c r="X439" s="1">
        <v>0.99386399999999997</v>
      </c>
      <c r="Y439" s="1">
        <v>0.99656800000000001</v>
      </c>
      <c r="AA439" s="1">
        <v>14</v>
      </c>
      <c r="AB439" s="1">
        <v>298416</v>
      </c>
      <c r="AC439" s="1">
        <v>51.512599999999999</v>
      </c>
      <c r="AD439" s="1">
        <v>50.9161</v>
      </c>
      <c r="AE439" s="1">
        <v>52.082500000000003</v>
      </c>
      <c r="AF439" s="1">
        <v>54.5212</v>
      </c>
      <c r="AG439" s="1">
        <v>0.99252799999999997</v>
      </c>
      <c r="AH439" s="1">
        <v>0.99168999999999996</v>
      </c>
      <c r="AI439" s="1">
        <v>0.99360400000000004</v>
      </c>
      <c r="AJ439" s="1">
        <v>0.99648000000000003</v>
      </c>
    </row>
    <row r="440" spans="2:36" x14ac:dyDescent="0.2">
      <c r="B440" s="1">
        <v>185</v>
      </c>
      <c r="C440" s="1">
        <v>185</v>
      </c>
      <c r="D440" s="1" t="s">
        <v>16</v>
      </c>
      <c r="E440" s="1">
        <v>15</v>
      </c>
      <c r="F440" s="1">
        <v>464568</v>
      </c>
      <c r="G440" s="1">
        <v>46.510399999999997</v>
      </c>
      <c r="H440" s="1">
        <v>45.585799999999999</v>
      </c>
      <c r="I440" s="1">
        <v>47.969200000000001</v>
      </c>
      <c r="J440" s="1">
        <v>50.599200000000003</v>
      </c>
      <c r="K440" s="1">
        <v>0.989344</v>
      </c>
      <c r="L440" s="1">
        <v>0.989124</v>
      </c>
      <c r="M440" s="1">
        <v>0.98765000000000003</v>
      </c>
      <c r="N440" s="1">
        <v>0.99236100000000005</v>
      </c>
      <c r="P440" s="1">
        <v>14</v>
      </c>
      <c r="Q440" s="1">
        <v>467232</v>
      </c>
      <c r="R440" s="1">
        <v>46.545200000000001</v>
      </c>
      <c r="S440" s="1">
        <v>45.614199999999997</v>
      </c>
      <c r="T440" s="1">
        <v>48.025799999999997</v>
      </c>
      <c r="U440" s="1">
        <v>50.650599999999997</v>
      </c>
      <c r="V440" s="1">
        <v>0.98940300000000003</v>
      </c>
      <c r="W440" s="1">
        <v>0.98916999999999999</v>
      </c>
      <c r="X440" s="1">
        <v>0.98777800000000004</v>
      </c>
      <c r="Y440" s="1">
        <v>0.99242699999999995</v>
      </c>
      <c r="AA440" s="1">
        <v>14</v>
      </c>
      <c r="AB440" s="1">
        <v>478232</v>
      </c>
      <c r="AC440" s="1">
        <v>46.687899999999999</v>
      </c>
      <c r="AD440" s="1">
        <v>45.773099999999999</v>
      </c>
      <c r="AE440" s="1">
        <v>48.151699999999998</v>
      </c>
      <c r="AF440" s="1">
        <v>50.712600000000002</v>
      </c>
      <c r="AG440" s="1">
        <v>0.98971699999999996</v>
      </c>
      <c r="AH440" s="1">
        <v>0.98951900000000004</v>
      </c>
      <c r="AI440" s="1">
        <v>0.98810500000000001</v>
      </c>
      <c r="AJ440" s="1">
        <v>0.99252099999999999</v>
      </c>
    </row>
    <row r="441" spans="2:36" x14ac:dyDescent="0.2">
      <c r="B441" s="1">
        <v>186</v>
      </c>
      <c r="C441" s="1">
        <v>186</v>
      </c>
      <c r="D441" s="1" t="s">
        <v>16</v>
      </c>
      <c r="E441" s="1">
        <v>18</v>
      </c>
      <c r="F441" s="1">
        <v>558448</v>
      </c>
      <c r="G441" s="1">
        <v>47.22</v>
      </c>
      <c r="H441" s="1">
        <v>46.218000000000004</v>
      </c>
      <c r="I441" s="1">
        <v>49.0351</v>
      </c>
      <c r="J441" s="1">
        <v>51.416600000000003</v>
      </c>
      <c r="K441" s="1">
        <v>0.99221899999999996</v>
      </c>
      <c r="L441" s="1">
        <v>0.99218200000000001</v>
      </c>
      <c r="M441" s="1">
        <v>0.99107900000000004</v>
      </c>
      <c r="N441" s="1">
        <v>0.99358100000000005</v>
      </c>
      <c r="P441" s="1">
        <v>18</v>
      </c>
      <c r="Q441" s="1">
        <v>562856</v>
      </c>
      <c r="R441" s="1">
        <v>47.260899999999999</v>
      </c>
      <c r="S441" s="1">
        <v>46.249499999999998</v>
      </c>
      <c r="T441" s="1">
        <v>49.064500000000002</v>
      </c>
      <c r="U441" s="1">
        <v>51.5259</v>
      </c>
      <c r="V441" s="1">
        <v>0.992286</v>
      </c>
      <c r="W441" s="1">
        <v>0.99224000000000001</v>
      </c>
      <c r="X441" s="1">
        <v>0.99113300000000004</v>
      </c>
      <c r="Y441" s="1">
        <v>0.99371399999999999</v>
      </c>
      <c r="AA441" s="1">
        <v>17</v>
      </c>
      <c r="AB441" s="1">
        <v>653168</v>
      </c>
      <c r="AC441" s="1">
        <v>47.946899999999999</v>
      </c>
      <c r="AD441" s="1">
        <v>46.998399999999997</v>
      </c>
      <c r="AE441" s="1">
        <v>49.6631</v>
      </c>
      <c r="AF441" s="1">
        <v>51.921300000000002</v>
      </c>
      <c r="AG441" s="1">
        <v>0.99324299999999999</v>
      </c>
      <c r="AH441" s="1">
        <v>0.99325200000000002</v>
      </c>
      <c r="AI441" s="1">
        <v>0.99219900000000005</v>
      </c>
      <c r="AJ441" s="1">
        <v>0.99423300000000003</v>
      </c>
    </row>
    <row r="442" spans="2:36" x14ac:dyDescent="0.2">
      <c r="B442" s="1">
        <v>187</v>
      </c>
      <c r="C442" s="1">
        <v>187</v>
      </c>
      <c r="D442" s="1" t="s">
        <v>16</v>
      </c>
      <c r="E442" s="1">
        <v>18</v>
      </c>
      <c r="F442" s="1">
        <v>380776</v>
      </c>
      <c r="G442" s="1">
        <v>52.568300000000001</v>
      </c>
      <c r="H442" s="1">
        <v>51.797699999999999</v>
      </c>
      <c r="I442" s="1">
        <v>53.207700000000003</v>
      </c>
      <c r="J442" s="1">
        <v>56.552900000000001</v>
      </c>
      <c r="K442" s="1">
        <v>0.99474799999999997</v>
      </c>
      <c r="L442" s="1">
        <v>0.99415799999999999</v>
      </c>
      <c r="M442" s="1">
        <v>0.99520900000000001</v>
      </c>
      <c r="N442" s="1">
        <v>0.99782700000000002</v>
      </c>
      <c r="P442" s="1">
        <v>18</v>
      </c>
      <c r="Q442" s="1">
        <v>383840</v>
      </c>
      <c r="R442" s="1">
        <v>52.619900000000001</v>
      </c>
      <c r="S442" s="1">
        <v>51.835500000000003</v>
      </c>
      <c r="T442" s="1">
        <v>53.308399999999999</v>
      </c>
      <c r="U442" s="1">
        <v>56.638300000000001</v>
      </c>
      <c r="V442" s="1">
        <v>0.99479899999999999</v>
      </c>
      <c r="W442" s="1">
        <v>0.99419900000000005</v>
      </c>
      <c r="X442" s="1">
        <v>0.99533400000000005</v>
      </c>
      <c r="Y442" s="1">
        <v>0.99786799999999998</v>
      </c>
      <c r="AA442" s="1">
        <v>18</v>
      </c>
      <c r="AB442" s="1">
        <v>421360</v>
      </c>
      <c r="AC442" s="1">
        <v>52.951099999999997</v>
      </c>
      <c r="AD442" s="1">
        <v>52.144399999999997</v>
      </c>
      <c r="AE442" s="1">
        <v>53.727699999999999</v>
      </c>
      <c r="AF442" s="1">
        <v>57.014499999999998</v>
      </c>
      <c r="AG442" s="1">
        <v>0.99515200000000004</v>
      </c>
      <c r="AH442" s="1">
        <v>0.99457499999999999</v>
      </c>
      <c r="AI442" s="1">
        <v>0.99573900000000004</v>
      </c>
      <c r="AJ442" s="1">
        <v>0.99802100000000005</v>
      </c>
    </row>
    <row r="443" spans="2:36" x14ac:dyDescent="0.2">
      <c r="B443" s="1">
        <v>188</v>
      </c>
      <c r="C443" s="1">
        <v>188</v>
      </c>
      <c r="D443" s="1" t="s">
        <v>16</v>
      </c>
      <c r="E443" s="1">
        <v>17</v>
      </c>
      <c r="F443" s="1">
        <v>230792</v>
      </c>
      <c r="G443" s="1">
        <v>51.113500000000002</v>
      </c>
      <c r="H443" s="1">
        <v>50.525100000000002</v>
      </c>
      <c r="I443" s="1">
        <v>51.264600000000002</v>
      </c>
      <c r="J443" s="1">
        <v>54.493099999999998</v>
      </c>
      <c r="K443" s="1">
        <v>0.99200600000000005</v>
      </c>
      <c r="L443" s="1">
        <v>0.99117100000000002</v>
      </c>
      <c r="M443" s="1">
        <v>0.99243000000000003</v>
      </c>
      <c r="N443" s="1">
        <v>0.99659200000000003</v>
      </c>
      <c r="P443" s="1">
        <v>17</v>
      </c>
      <c r="Q443" s="1">
        <v>231296</v>
      </c>
      <c r="R443" s="1">
        <v>51.116300000000003</v>
      </c>
      <c r="S443" s="1">
        <v>50.528100000000002</v>
      </c>
      <c r="T443" s="1">
        <v>51.266599999999997</v>
      </c>
      <c r="U443" s="1">
        <v>54.4953</v>
      </c>
      <c r="V443" s="1">
        <v>0.99200900000000003</v>
      </c>
      <c r="W443" s="1">
        <v>0.99117599999999995</v>
      </c>
      <c r="X443" s="1">
        <v>0.992425</v>
      </c>
      <c r="Y443" s="1">
        <v>0.99658999999999998</v>
      </c>
      <c r="AA443" s="1">
        <v>17</v>
      </c>
      <c r="AB443" s="1">
        <v>231264</v>
      </c>
      <c r="AC443" s="1">
        <v>51.110999999999997</v>
      </c>
      <c r="AD443" s="1">
        <v>50.520600000000002</v>
      </c>
      <c r="AE443" s="1">
        <v>51.265500000000003</v>
      </c>
      <c r="AF443" s="1">
        <v>54.499499999999998</v>
      </c>
      <c r="AG443" s="1">
        <v>0.99199999999999999</v>
      </c>
      <c r="AH443" s="1">
        <v>0.99116599999999999</v>
      </c>
      <c r="AI443" s="1">
        <v>0.99242699999999995</v>
      </c>
      <c r="AJ443" s="1">
        <v>0.99658000000000002</v>
      </c>
    </row>
    <row r="444" spans="2:36" x14ac:dyDescent="0.2">
      <c r="B444" s="1">
        <v>189</v>
      </c>
      <c r="C444" s="1">
        <v>189</v>
      </c>
      <c r="D444" s="1" t="s">
        <v>16</v>
      </c>
      <c r="E444" s="1">
        <v>16</v>
      </c>
      <c r="F444" s="1">
        <v>189912</v>
      </c>
      <c r="G444" s="1">
        <v>50.011299999999999</v>
      </c>
      <c r="H444" s="1">
        <v>49.451799999999999</v>
      </c>
      <c r="I444" s="1">
        <v>50.269399999999997</v>
      </c>
      <c r="J444" s="1">
        <v>53.11</v>
      </c>
      <c r="K444" s="1">
        <v>0.98966699999999996</v>
      </c>
      <c r="L444" s="1">
        <v>0.98857600000000001</v>
      </c>
      <c r="M444" s="1">
        <v>0.99047399999999997</v>
      </c>
      <c r="N444" s="1">
        <v>0.99540399999999996</v>
      </c>
      <c r="P444" s="1">
        <v>16</v>
      </c>
      <c r="Q444" s="1">
        <v>193976</v>
      </c>
      <c r="R444" s="1">
        <v>50.046599999999998</v>
      </c>
      <c r="S444" s="1">
        <v>49.484999999999999</v>
      </c>
      <c r="T444" s="1">
        <v>50.3127</v>
      </c>
      <c r="U444" s="1">
        <v>53.150300000000001</v>
      </c>
      <c r="V444" s="1">
        <v>0.98974600000000001</v>
      </c>
      <c r="W444" s="1">
        <v>0.98865999999999998</v>
      </c>
      <c r="X444" s="1">
        <v>0.990568</v>
      </c>
      <c r="Y444" s="1">
        <v>0.995444</v>
      </c>
      <c r="AA444" s="1">
        <v>16</v>
      </c>
      <c r="AB444" s="1">
        <v>178400</v>
      </c>
      <c r="AC444" s="1">
        <v>49.8979</v>
      </c>
      <c r="AD444" s="1">
        <v>49.343699999999998</v>
      </c>
      <c r="AE444" s="1">
        <v>50.131300000000003</v>
      </c>
      <c r="AF444" s="1">
        <v>52.989699999999999</v>
      </c>
      <c r="AG444" s="1">
        <v>0.98940600000000001</v>
      </c>
      <c r="AH444" s="1">
        <v>0.98829999999999996</v>
      </c>
      <c r="AI444" s="1">
        <v>0.99016700000000002</v>
      </c>
      <c r="AJ444" s="1">
        <v>0.99528000000000005</v>
      </c>
    </row>
    <row r="445" spans="2:36" x14ac:dyDescent="0.2">
      <c r="B445" s="1">
        <v>190</v>
      </c>
      <c r="C445" s="1">
        <v>190</v>
      </c>
      <c r="D445" s="1" t="s">
        <v>16</v>
      </c>
      <c r="E445" s="1">
        <v>15</v>
      </c>
      <c r="F445" s="1">
        <v>273576</v>
      </c>
      <c r="G445" s="1">
        <v>50.235300000000002</v>
      </c>
      <c r="H445" s="1">
        <v>49.58</v>
      </c>
      <c r="I445" s="1">
        <v>50.889800000000001</v>
      </c>
      <c r="J445" s="1">
        <v>53.513100000000001</v>
      </c>
      <c r="K445" s="1">
        <v>0.99009199999999997</v>
      </c>
      <c r="L445" s="1">
        <v>0.98889899999999997</v>
      </c>
      <c r="M445" s="1">
        <v>0.99166299999999996</v>
      </c>
      <c r="N445" s="1">
        <v>0.99567700000000003</v>
      </c>
      <c r="P445" s="1">
        <v>15</v>
      </c>
      <c r="Q445" s="1">
        <v>277304</v>
      </c>
      <c r="R445" s="1">
        <v>50.2652</v>
      </c>
      <c r="S445" s="1">
        <v>49.6098</v>
      </c>
      <c r="T445" s="1">
        <v>50.920400000000001</v>
      </c>
      <c r="U445" s="1">
        <v>53.542099999999998</v>
      </c>
      <c r="V445" s="1">
        <v>0.99014999999999997</v>
      </c>
      <c r="W445" s="1">
        <v>0.98896300000000004</v>
      </c>
      <c r="X445" s="1">
        <v>0.99172300000000002</v>
      </c>
      <c r="Y445" s="1">
        <v>0.99569399999999997</v>
      </c>
      <c r="AA445" s="1">
        <v>15</v>
      </c>
      <c r="AB445" s="1">
        <v>267112</v>
      </c>
      <c r="AC445" s="1">
        <v>50.171599999999998</v>
      </c>
      <c r="AD445" s="1">
        <v>49.513300000000001</v>
      </c>
      <c r="AE445" s="1">
        <v>50.833199999999998</v>
      </c>
      <c r="AF445" s="1">
        <v>53.459899999999998</v>
      </c>
      <c r="AG445" s="1">
        <v>0.98995999999999995</v>
      </c>
      <c r="AH445" s="1">
        <v>0.98874499999999999</v>
      </c>
      <c r="AI445" s="1">
        <v>0.99158199999999996</v>
      </c>
      <c r="AJ445" s="1">
        <v>0.99562899999999999</v>
      </c>
    </row>
    <row r="446" spans="2:36" x14ac:dyDescent="0.2">
      <c r="B446" s="1">
        <v>191</v>
      </c>
      <c r="C446" s="1">
        <v>191</v>
      </c>
      <c r="D446" s="1" t="s">
        <v>16</v>
      </c>
      <c r="E446" s="1">
        <v>15</v>
      </c>
      <c r="F446" s="1">
        <v>375432</v>
      </c>
      <c r="G446" s="1">
        <v>50.428100000000001</v>
      </c>
      <c r="H446" s="1">
        <v>49.688299999999998</v>
      </c>
      <c r="I446" s="1">
        <v>50.842599999999997</v>
      </c>
      <c r="J446" s="1">
        <v>54.452300000000001</v>
      </c>
      <c r="K446" s="1">
        <v>0.99107400000000001</v>
      </c>
      <c r="L446" s="1">
        <v>0.990062</v>
      </c>
      <c r="M446" s="1">
        <v>0.99172300000000002</v>
      </c>
      <c r="N446" s="1">
        <v>0.99650000000000005</v>
      </c>
      <c r="P446" s="1">
        <v>15</v>
      </c>
      <c r="Q446" s="1">
        <v>379160</v>
      </c>
      <c r="R446" s="1">
        <v>50.478999999999999</v>
      </c>
      <c r="S446" s="1">
        <v>49.738700000000001</v>
      </c>
      <c r="T446" s="1">
        <v>50.876300000000001</v>
      </c>
      <c r="U446" s="1">
        <v>54.523600000000002</v>
      </c>
      <c r="V446" s="1">
        <v>0.991178</v>
      </c>
      <c r="W446" s="1">
        <v>0.990178</v>
      </c>
      <c r="X446" s="1">
        <v>0.99178900000000003</v>
      </c>
      <c r="Y446" s="1">
        <v>0.99656299999999998</v>
      </c>
      <c r="AA446" s="1">
        <v>15</v>
      </c>
      <c r="AB446" s="1">
        <v>377424</v>
      </c>
      <c r="AC446" s="1">
        <v>50.474600000000002</v>
      </c>
      <c r="AD446" s="1">
        <v>49.740900000000003</v>
      </c>
      <c r="AE446" s="1">
        <v>50.882800000000003</v>
      </c>
      <c r="AF446" s="1">
        <v>54.469099999999997</v>
      </c>
      <c r="AG446" s="1">
        <v>0.991178</v>
      </c>
      <c r="AH446" s="1">
        <v>0.99018300000000004</v>
      </c>
      <c r="AI446" s="1">
        <v>0.99179700000000004</v>
      </c>
      <c r="AJ446" s="1">
        <v>0.99652499999999999</v>
      </c>
    </row>
    <row r="447" spans="2:36" x14ac:dyDescent="0.2">
      <c r="B447" s="1">
        <v>192</v>
      </c>
      <c r="C447" s="1">
        <v>192</v>
      </c>
      <c r="D447" s="1" t="s">
        <v>16</v>
      </c>
      <c r="E447" s="1">
        <v>15</v>
      </c>
      <c r="F447" s="1">
        <v>293120</v>
      </c>
      <c r="G447" s="1">
        <v>51.689799999999998</v>
      </c>
      <c r="H447" s="1">
        <v>51.088500000000003</v>
      </c>
      <c r="I447" s="1">
        <v>52.038499999999999</v>
      </c>
      <c r="J447" s="1">
        <v>54.948399999999999</v>
      </c>
      <c r="K447" s="1">
        <v>0.99285999999999996</v>
      </c>
      <c r="L447" s="1">
        <v>0.99209000000000003</v>
      </c>
      <c r="M447" s="1">
        <v>0.99354500000000001</v>
      </c>
      <c r="N447" s="1">
        <v>0.99679799999999996</v>
      </c>
      <c r="P447" s="1">
        <v>15</v>
      </c>
      <c r="Q447" s="1">
        <v>293264</v>
      </c>
      <c r="R447" s="1">
        <v>51.688299999999998</v>
      </c>
      <c r="S447" s="1">
        <v>51.091099999999997</v>
      </c>
      <c r="T447" s="1">
        <v>52.040500000000002</v>
      </c>
      <c r="U447" s="1">
        <v>54.919199999999996</v>
      </c>
      <c r="V447" s="1">
        <v>0.99286099999999999</v>
      </c>
      <c r="W447" s="1">
        <v>0.99209499999999995</v>
      </c>
      <c r="X447" s="1">
        <v>0.99355000000000004</v>
      </c>
      <c r="Y447" s="1">
        <v>0.99677199999999999</v>
      </c>
      <c r="AA447" s="1">
        <v>15</v>
      </c>
      <c r="AB447" s="1">
        <v>293008</v>
      </c>
      <c r="AC447" s="1">
        <v>51.685000000000002</v>
      </c>
      <c r="AD447" s="1">
        <v>51.084499999999998</v>
      </c>
      <c r="AE447" s="1">
        <v>52.049300000000002</v>
      </c>
      <c r="AF447" s="1">
        <v>54.923499999999997</v>
      </c>
      <c r="AG447" s="1">
        <v>0.99285500000000004</v>
      </c>
      <c r="AH447" s="1">
        <v>0.99208399999999997</v>
      </c>
      <c r="AI447" s="1">
        <v>0.99355800000000005</v>
      </c>
      <c r="AJ447" s="1">
        <v>0.99678299999999997</v>
      </c>
    </row>
    <row r="448" spans="2:36" x14ac:dyDescent="0.2">
      <c r="B448" s="1">
        <v>193</v>
      </c>
      <c r="C448" s="1">
        <v>193</v>
      </c>
      <c r="D448" s="1" t="s">
        <v>16</v>
      </c>
      <c r="E448" s="1">
        <v>13</v>
      </c>
      <c r="F448" s="1">
        <v>224600</v>
      </c>
      <c r="G448" s="1">
        <v>52.144100000000002</v>
      </c>
      <c r="H448" s="1">
        <v>51.563800000000001</v>
      </c>
      <c r="I448" s="1">
        <v>52.3504</v>
      </c>
      <c r="J448" s="1">
        <v>55.419400000000003</v>
      </c>
      <c r="K448" s="1">
        <v>0.993618</v>
      </c>
      <c r="L448" s="1">
        <v>0.99296899999999999</v>
      </c>
      <c r="M448" s="1">
        <v>0.99399499999999996</v>
      </c>
      <c r="N448" s="1">
        <v>0.99713499999999999</v>
      </c>
      <c r="P448" s="1">
        <v>13</v>
      </c>
      <c r="Q448" s="1">
        <v>228296</v>
      </c>
      <c r="R448" s="1">
        <v>52.177900000000001</v>
      </c>
      <c r="S448" s="1">
        <v>51.602400000000003</v>
      </c>
      <c r="T448" s="1">
        <v>52.3643</v>
      </c>
      <c r="U448" s="1">
        <v>55.444699999999997</v>
      </c>
      <c r="V448" s="1">
        <v>0.99367000000000005</v>
      </c>
      <c r="W448" s="1">
        <v>0.99303200000000003</v>
      </c>
      <c r="X448" s="1">
        <v>0.99401700000000004</v>
      </c>
      <c r="Y448" s="1">
        <v>0.99714999999999998</v>
      </c>
      <c r="AA448" s="1">
        <v>14</v>
      </c>
      <c r="AB448" s="1">
        <v>209472</v>
      </c>
      <c r="AC448" s="1">
        <v>52.021999999999998</v>
      </c>
      <c r="AD448" s="1">
        <v>51.440399999999997</v>
      </c>
      <c r="AE448" s="1">
        <v>52.236199999999997</v>
      </c>
      <c r="AF448" s="1">
        <v>55.2973</v>
      </c>
      <c r="AG448" s="1">
        <v>0.99346800000000002</v>
      </c>
      <c r="AH448" s="1">
        <v>0.99280199999999996</v>
      </c>
      <c r="AI448" s="1">
        <v>0.99385000000000001</v>
      </c>
      <c r="AJ448" s="1">
        <v>0.99708399999999997</v>
      </c>
    </row>
    <row r="449" spans="2:36" x14ac:dyDescent="0.2">
      <c r="B449" s="1">
        <v>194</v>
      </c>
      <c r="C449" s="1">
        <v>194</v>
      </c>
      <c r="D449" s="1" t="s">
        <v>16</v>
      </c>
      <c r="E449" s="1">
        <v>13</v>
      </c>
      <c r="F449" s="1">
        <v>240392</v>
      </c>
      <c r="G449" s="1">
        <v>51.910299999999999</v>
      </c>
      <c r="H449" s="1">
        <v>51.185600000000001</v>
      </c>
      <c r="I449" s="1">
        <v>52.677799999999998</v>
      </c>
      <c r="J449" s="1">
        <v>55.490699999999997</v>
      </c>
      <c r="K449" s="1">
        <v>0.99318600000000001</v>
      </c>
      <c r="L449" s="1">
        <v>0.99230799999999997</v>
      </c>
      <c r="M449" s="1">
        <v>0.99446299999999999</v>
      </c>
      <c r="N449" s="1">
        <v>0.99717599999999995</v>
      </c>
      <c r="P449" s="1">
        <v>12</v>
      </c>
      <c r="Q449" s="1">
        <v>245400</v>
      </c>
      <c r="R449" s="1">
        <v>51.951799999999999</v>
      </c>
      <c r="S449" s="1">
        <v>51.229599999999998</v>
      </c>
      <c r="T449" s="1">
        <v>52.714500000000001</v>
      </c>
      <c r="U449" s="1">
        <v>55.522500000000001</v>
      </c>
      <c r="V449" s="1">
        <v>0.99325200000000002</v>
      </c>
      <c r="W449" s="1">
        <v>0.99238400000000004</v>
      </c>
      <c r="X449" s="1">
        <v>0.99452300000000005</v>
      </c>
      <c r="Y449" s="1">
        <v>0.997193</v>
      </c>
      <c r="AA449" s="1">
        <v>13</v>
      </c>
      <c r="AB449" s="1">
        <v>216672</v>
      </c>
      <c r="AC449" s="1">
        <v>51.763100000000001</v>
      </c>
      <c r="AD449" s="1">
        <v>51.015000000000001</v>
      </c>
      <c r="AE449" s="1">
        <v>52.561300000000003</v>
      </c>
      <c r="AF449" s="1">
        <v>55.453299999999999</v>
      </c>
      <c r="AG449" s="1">
        <v>0.99295999999999995</v>
      </c>
      <c r="AH449" s="1">
        <v>0.99203200000000002</v>
      </c>
      <c r="AI449" s="1">
        <v>0.99432699999999996</v>
      </c>
      <c r="AJ449" s="1">
        <v>0.99716400000000005</v>
      </c>
    </row>
    <row r="450" spans="2:36" x14ac:dyDescent="0.2">
      <c r="B450" s="1">
        <v>195</v>
      </c>
      <c r="C450" s="1">
        <v>195</v>
      </c>
      <c r="D450" s="1" t="s">
        <v>16</v>
      </c>
      <c r="E450" s="1">
        <v>11</v>
      </c>
      <c r="F450" s="1">
        <v>361072</v>
      </c>
      <c r="G450" s="1">
        <v>52.304400000000001</v>
      </c>
      <c r="H450" s="1">
        <v>51.651800000000001</v>
      </c>
      <c r="I450" s="1">
        <v>52.912300000000002</v>
      </c>
      <c r="J450" s="1">
        <v>55.612200000000001</v>
      </c>
      <c r="K450" s="1">
        <v>0.99376600000000004</v>
      </c>
      <c r="L450" s="1">
        <v>0.99302500000000005</v>
      </c>
      <c r="M450" s="1">
        <v>0.99473400000000001</v>
      </c>
      <c r="N450" s="1">
        <v>0.99724199999999996</v>
      </c>
      <c r="P450" s="1">
        <v>11</v>
      </c>
      <c r="Q450" s="1">
        <v>360712</v>
      </c>
      <c r="R450" s="1">
        <v>52.325499999999998</v>
      </c>
      <c r="S450" s="1">
        <v>51.678899999999999</v>
      </c>
      <c r="T450" s="1">
        <v>52.946399999999997</v>
      </c>
      <c r="U450" s="1">
        <v>55.584699999999998</v>
      </c>
      <c r="V450" s="1">
        <v>0.99380500000000005</v>
      </c>
      <c r="W450" s="1">
        <v>0.99307199999999995</v>
      </c>
      <c r="X450" s="1">
        <v>0.99478100000000003</v>
      </c>
      <c r="Y450" s="1">
        <v>0.99723300000000004</v>
      </c>
      <c r="AA450" s="1">
        <v>12</v>
      </c>
      <c r="AB450" s="1">
        <v>277600</v>
      </c>
      <c r="AC450" s="1">
        <v>52.021299999999997</v>
      </c>
      <c r="AD450" s="1">
        <v>51.348599999999998</v>
      </c>
      <c r="AE450" s="1">
        <v>52.695599999999999</v>
      </c>
      <c r="AF450" s="1">
        <v>55.383600000000001</v>
      </c>
      <c r="AG450" s="1">
        <v>0.99334199999999995</v>
      </c>
      <c r="AH450" s="1">
        <v>0.99253199999999997</v>
      </c>
      <c r="AI450" s="1">
        <v>0.99444500000000002</v>
      </c>
      <c r="AJ450" s="1">
        <v>0.99710200000000004</v>
      </c>
    </row>
    <row r="451" spans="2:36" x14ac:dyDescent="0.2">
      <c r="B451" s="1">
        <v>196</v>
      </c>
      <c r="C451" s="1">
        <v>196</v>
      </c>
      <c r="D451" s="1" t="s">
        <v>16</v>
      </c>
      <c r="E451" s="1">
        <v>12</v>
      </c>
      <c r="F451" s="1">
        <v>314864</v>
      </c>
      <c r="G451" s="1">
        <v>51.646299999999997</v>
      </c>
      <c r="H451" s="1">
        <v>50.866399999999999</v>
      </c>
      <c r="I451" s="1">
        <v>52.587800000000001</v>
      </c>
      <c r="J451" s="1">
        <v>55.383800000000001</v>
      </c>
      <c r="K451" s="1">
        <v>0.99268299999999998</v>
      </c>
      <c r="L451" s="1">
        <v>0.99167400000000006</v>
      </c>
      <c r="M451" s="1">
        <v>0.99434100000000003</v>
      </c>
      <c r="N451" s="1">
        <v>0.99707400000000002</v>
      </c>
      <c r="P451" s="1">
        <v>12</v>
      </c>
      <c r="Q451" s="1">
        <v>321320</v>
      </c>
      <c r="R451" s="1">
        <v>51.679099999999998</v>
      </c>
      <c r="S451" s="1">
        <v>50.914999999999999</v>
      </c>
      <c r="T451" s="1">
        <v>52.6128</v>
      </c>
      <c r="U451" s="1">
        <v>55.329900000000002</v>
      </c>
      <c r="V451" s="1">
        <v>0.99275100000000005</v>
      </c>
      <c r="W451" s="1">
        <v>0.99176500000000001</v>
      </c>
      <c r="X451" s="1">
        <v>0.99438099999999996</v>
      </c>
      <c r="Y451" s="1">
        <v>0.99703699999999995</v>
      </c>
      <c r="AA451" s="1">
        <v>12</v>
      </c>
      <c r="AB451" s="1">
        <v>316928</v>
      </c>
      <c r="AC451" s="1">
        <v>51.566600000000001</v>
      </c>
      <c r="AD451" s="1">
        <v>50.793700000000001</v>
      </c>
      <c r="AE451" s="1">
        <v>52.488500000000002</v>
      </c>
      <c r="AF451" s="1">
        <v>55.282400000000003</v>
      </c>
      <c r="AG451" s="1">
        <v>0.99254600000000004</v>
      </c>
      <c r="AH451" s="1">
        <v>0.99152600000000002</v>
      </c>
      <c r="AI451" s="1">
        <v>0.99419299999999999</v>
      </c>
      <c r="AJ451" s="1">
        <v>0.99701600000000001</v>
      </c>
    </row>
    <row r="452" spans="2:36" x14ac:dyDescent="0.2">
      <c r="B452" s="1">
        <v>197</v>
      </c>
      <c r="C452" s="1">
        <v>197</v>
      </c>
      <c r="D452" s="1" t="s">
        <v>16</v>
      </c>
      <c r="E452" s="1">
        <v>13</v>
      </c>
      <c r="F452" s="1">
        <v>418000</v>
      </c>
      <c r="G452" s="1">
        <v>51.805399999999999</v>
      </c>
      <c r="H452" s="1">
        <v>51.132800000000003</v>
      </c>
      <c r="I452" s="1">
        <v>51.947600000000001</v>
      </c>
      <c r="J452" s="1">
        <v>55.698999999999998</v>
      </c>
      <c r="K452" s="1">
        <v>0.99334500000000003</v>
      </c>
      <c r="L452" s="1">
        <v>0.99265899999999996</v>
      </c>
      <c r="M452" s="1">
        <v>0.99351699999999998</v>
      </c>
      <c r="N452" s="1">
        <v>0.99728600000000001</v>
      </c>
      <c r="P452" s="1">
        <v>13</v>
      </c>
      <c r="Q452" s="1">
        <v>419800</v>
      </c>
      <c r="R452" s="1">
        <v>51.821100000000001</v>
      </c>
      <c r="S452" s="1">
        <v>51.143099999999997</v>
      </c>
      <c r="T452" s="1">
        <v>51.986800000000002</v>
      </c>
      <c r="U452" s="1">
        <v>55.723199999999999</v>
      </c>
      <c r="V452" s="1">
        <v>0.99336400000000002</v>
      </c>
      <c r="W452" s="1">
        <v>0.99267399999999995</v>
      </c>
      <c r="X452" s="1">
        <v>0.99357200000000001</v>
      </c>
      <c r="Y452" s="1">
        <v>0.99729500000000004</v>
      </c>
      <c r="AA452" s="1">
        <v>13</v>
      </c>
      <c r="AB452" s="1">
        <v>425432</v>
      </c>
      <c r="AC452" s="1">
        <v>51.888599999999997</v>
      </c>
      <c r="AD452" s="1">
        <v>51.206299999999999</v>
      </c>
      <c r="AE452" s="1">
        <v>52.030999999999999</v>
      </c>
      <c r="AF452" s="1">
        <v>55.84</v>
      </c>
      <c r="AG452" s="1">
        <v>0.99345000000000006</v>
      </c>
      <c r="AH452" s="1">
        <v>0.99276500000000001</v>
      </c>
      <c r="AI452" s="1">
        <v>0.99363900000000005</v>
      </c>
      <c r="AJ452" s="1">
        <v>0.99736999999999998</v>
      </c>
    </row>
    <row r="453" spans="2:36" x14ac:dyDescent="0.2">
      <c r="B453" s="1">
        <v>198</v>
      </c>
      <c r="C453" s="1">
        <v>198</v>
      </c>
      <c r="D453" s="1" t="s">
        <v>16</v>
      </c>
      <c r="E453" s="1">
        <v>14</v>
      </c>
      <c r="F453" s="1">
        <v>457672</v>
      </c>
      <c r="G453" s="1">
        <v>47.46</v>
      </c>
      <c r="H453" s="1">
        <v>46.501800000000003</v>
      </c>
      <c r="I453" s="1">
        <v>49.039299999999997</v>
      </c>
      <c r="J453" s="1">
        <v>51.629399999999997</v>
      </c>
      <c r="K453" s="1">
        <v>0.99287099999999995</v>
      </c>
      <c r="L453" s="1">
        <v>0.99298200000000003</v>
      </c>
      <c r="M453" s="1">
        <v>0.99109199999999997</v>
      </c>
      <c r="N453" s="1">
        <v>0.99398500000000001</v>
      </c>
      <c r="P453" s="1">
        <v>14</v>
      </c>
      <c r="Q453" s="1">
        <v>459864</v>
      </c>
      <c r="R453" s="1">
        <v>47.481699999999996</v>
      </c>
      <c r="S453" s="1">
        <v>46.529000000000003</v>
      </c>
      <c r="T453" s="1">
        <v>49.074199999999998</v>
      </c>
      <c r="U453" s="1">
        <v>51.606099999999998</v>
      </c>
      <c r="V453" s="1">
        <v>0.99290900000000004</v>
      </c>
      <c r="W453" s="1">
        <v>0.99302999999999997</v>
      </c>
      <c r="X453" s="1">
        <v>0.99112</v>
      </c>
      <c r="Y453" s="1">
        <v>0.99397400000000002</v>
      </c>
      <c r="AA453" s="1">
        <v>14</v>
      </c>
      <c r="AB453" s="1">
        <v>468368</v>
      </c>
      <c r="AC453" s="1">
        <v>47.640999999999998</v>
      </c>
      <c r="AD453" s="1">
        <v>46.684699999999999</v>
      </c>
      <c r="AE453" s="1">
        <v>49.2074</v>
      </c>
      <c r="AF453" s="1">
        <v>51.812600000000003</v>
      </c>
      <c r="AG453" s="1">
        <v>0.99311700000000003</v>
      </c>
      <c r="AH453" s="1">
        <v>0.99322999999999995</v>
      </c>
      <c r="AI453" s="1">
        <v>0.99137200000000003</v>
      </c>
      <c r="AJ453" s="1">
        <v>0.99418300000000004</v>
      </c>
    </row>
    <row r="454" spans="2:36" x14ac:dyDescent="0.2">
      <c r="B454" s="1">
        <v>199</v>
      </c>
      <c r="C454" s="1">
        <v>199</v>
      </c>
      <c r="D454" s="1" t="s">
        <v>16</v>
      </c>
      <c r="E454" s="1">
        <v>18</v>
      </c>
      <c r="F454" s="1">
        <v>493936</v>
      </c>
      <c r="G454" s="1">
        <v>51.773499999999999</v>
      </c>
      <c r="H454" s="1">
        <v>51.0535</v>
      </c>
      <c r="I454" s="1">
        <v>52.346600000000002</v>
      </c>
      <c r="J454" s="1">
        <v>55.520600000000002</v>
      </c>
      <c r="K454" s="1">
        <v>0.99444699999999997</v>
      </c>
      <c r="L454" s="1">
        <v>0.99396200000000001</v>
      </c>
      <c r="M454" s="1">
        <v>0.99448300000000001</v>
      </c>
      <c r="N454" s="1">
        <v>0.99731999999999998</v>
      </c>
      <c r="P454" s="1">
        <v>18</v>
      </c>
      <c r="Q454" s="1">
        <v>493416</v>
      </c>
      <c r="R454" s="1">
        <v>51.788499999999999</v>
      </c>
      <c r="S454" s="1">
        <v>51.074399999999997</v>
      </c>
      <c r="T454" s="1">
        <v>52.341200000000001</v>
      </c>
      <c r="U454" s="1">
        <v>55.520600000000002</v>
      </c>
      <c r="V454" s="1">
        <v>0.99446599999999996</v>
      </c>
      <c r="W454" s="1">
        <v>0.99398699999999995</v>
      </c>
      <c r="X454" s="1">
        <v>0.99448400000000003</v>
      </c>
      <c r="Y454" s="1">
        <v>0.99732100000000001</v>
      </c>
      <c r="AA454" s="1">
        <v>17</v>
      </c>
      <c r="AB454" s="1">
        <v>567552</v>
      </c>
      <c r="AC454" s="1">
        <v>52.476100000000002</v>
      </c>
      <c r="AD454" s="1">
        <v>51.7072</v>
      </c>
      <c r="AE454" s="1">
        <v>53.180900000000001</v>
      </c>
      <c r="AF454" s="1">
        <v>56.384700000000002</v>
      </c>
      <c r="AG454" s="1">
        <v>0.99521199999999999</v>
      </c>
      <c r="AH454" s="1">
        <v>0.994753</v>
      </c>
      <c r="AI454" s="1">
        <v>0.995425</v>
      </c>
      <c r="AJ454" s="1">
        <v>0.997753</v>
      </c>
    </row>
    <row r="455" spans="2:36" x14ac:dyDescent="0.2">
      <c r="B455" s="1">
        <v>200</v>
      </c>
      <c r="C455" s="1">
        <v>200</v>
      </c>
      <c r="D455" s="1" t="s">
        <v>16</v>
      </c>
      <c r="E455" s="1">
        <v>16</v>
      </c>
      <c r="F455" s="1">
        <v>299520</v>
      </c>
      <c r="G455" s="1">
        <v>51.448999999999998</v>
      </c>
      <c r="H455" s="1">
        <v>50.853700000000003</v>
      </c>
      <c r="I455" s="1">
        <v>51.4512</v>
      </c>
      <c r="J455" s="1">
        <v>55.018599999999999</v>
      </c>
      <c r="K455" s="1">
        <v>0.99270999999999998</v>
      </c>
      <c r="L455" s="1">
        <v>0.99201799999999996</v>
      </c>
      <c r="M455" s="1">
        <v>0.99267300000000003</v>
      </c>
      <c r="N455" s="1">
        <v>0.99689899999999998</v>
      </c>
      <c r="P455" s="1">
        <v>16</v>
      </c>
      <c r="Q455" s="1">
        <v>300856</v>
      </c>
      <c r="R455" s="1">
        <v>51.464500000000001</v>
      </c>
      <c r="S455" s="1">
        <v>50.868600000000001</v>
      </c>
      <c r="T455" s="1">
        <v>51.468899999999998</v>
      </c>
      <c r="U455" s="1">
        <v>55.035299999999999</v>
      </c>
      <c r="V455" s="1">
        <v>0.99273299999999998</v>
      </c>
      <c r="W455" s="1">
        <v>0.99204099999999995</v>
      </c>
      <c r="X455" s="1">
        <v>0.99269799999999997</v>
      </c>
      <c r="Y455" s="1">
        <v>0.99692199999999997</v>
      </c>
      <c r="AA455" s="1">
        <v>16</v>
      </c>
      <c r="AB455" s="1">
        <v>314840</v>
      </c>
      <c r="AC455" s="1">
        <v>51.621000000000002</v>
      </c>
      <c r="AD455" s="1">
        <v>51.017800000000001</v>
      </c>
      <c r="AE455" s="1">
        <v>51.656199999999998</v>
      </c>
      <c r="AF455" s="1">
        <v>55.205199999999998</v>
      </c>
      <c r="AG455" s="1">
        <v>0.99296499999999999</v>
      </c>
      <c r="AH455" s="1">
        <v>0.99228799999999995</v>
      </c>
      <c r="AI455" s="1">
        <v>0.99299099999999996</v>
      </c>
      <c r="AJ455" s="1">
        <v>0.99700200000000005</v>
      </c>
    </row>
    <row r="456" spans="2:36" x14ac:dyDescent="0.2">
      <c r="B456" s="1">
        <v>201</v>
      </c>
      <c r="C456" s="1">
        <v>201</v>
      </c>
      <c r="D456" s="1" t="s">
        <v>16</v>
      </c>
      <c r="E456" s="1">
        <v>16</v>
      </c>
      <c r="F456" s="1">
        <v>242256</v>
      </c>
      <c r="G456" s="1">
        <v>51.547499999999999</v>
      </c>
      <c r="H456" s="1">
        <v>50.962899999999998</v>
      </c>
      <c r="I456" s="1">
        <v>51.516800000000003</v>
      </c>
      <c r="J456" s="1">
        <v>55.0854</v>
      </c>
      <c r="K456" s="1">
        <v>0.99271100000000001</v>
      </c>
      <c r="L456" s="1">
        <v>0.99198699999999995</v>
      </c>
      <c r="M456" s="1">
        <v>0.99279200000000001</v>
      </c>
      <c r="N456" s="1">
        <v>0.99697599999999997</v>
      </c>
      <c r="P456" s="1">
        <v>16</v>
      </c>
      <c r="Q456" s="1">
        <v>241728</v>
      </c>
      <c r="R456" s="1">
        <v>51.546999999999997</v>
      </c>
      <c r="S456" s="1">
        <v>50.966900000000003</v>
      </c>
      <c r="T456" s="1">
        <v>51.5015</v>
      </c>
      <c r="U456" s="1">
        <v>55.0732</v>
      </c>
      <c r="V456" s="1">
        <v>0.99271399999999999</v>
      </c>
      <c r="W456" s="1">
        <v>0.99199599999999999</v>
      </c>
      <c r="X456" s="1">
        <v>0.99277199999999999</v>
      </c>
      <c r="Y456" s="1">
        <v>0.99696300000000004</v>
      </c>
      <c r="AA456" s="1">
        <v>16</v>
      </c>
      <c r="AB456" s="1">
        <v>238336</v>
      </c>
      <c r="AC456" s="1">
        <v>51.497100000000003</v>
      </c>
      <c r="AD456" s="1">
        <v>50.919400000000003</v>
      </c>
      <c r="AE456" s="1">
        <v>51.476500000000001</v>
      </c>
      <c r="AF456" s="1">
        <v>54.984000000000002</v>
      </c>
      <c r="AG456" s="1">
        <v>0.99264200000000002</v>
      </c>
      <c r="AH456" s="1">
        <v>0.99191700000000005</v>
      </c>
      <c r="AI456" s="1">
        <v>0.99273199999999995</v>
      </c>
      <c r="AJ456" s="1">
        <v>0.99690000000000001</v>
      </c>
    </row>
    <row r="457" spans="2:36" x14ac:dyDescent="0.2">
      <c r="B457" s="1">
        <v>202</v>
      </c>
      <c r="C457" s="1">
        <v>202</v>
      </c>
      <c r="D457" s="1" t="s">
        <v>16</v>
      </c>
      <c r="E457" s="1">
        <v>16</v>
      </c>
      <c r="F457" s="1">
        <v>257432</v>
      </c>
      <c r="G457" s="1">
        <v>49.1843</v>
      </c>
      <c r="H457" s="1">
        <v>48.496600000000001</v>
      </c>
      <c r="I457" s="1">
        <v>49.483199999999997</v>
      </c>
      <c r="J457" s="1">
        <v>53.011400000000002</v>
      </c>
      <c r="K457" s="1">
        <v>0.98740099999999997</v>
      </c>
      <c r="L457" s="1">
        <v>0.98589000000000004</v>
      </c>
      <c r="M457" s="1">
        <v>0.98854900000000001</v>
      </c>
      <c r="N457" s="1">
        <v>0.99531800000000004</v>
      </c>
      <c r="P457" s="1">
        <v>16</v>
      </c>
      <c r="Q457" s="1">
        <v>258824</v>
      </c>
      <c r="R457" s="1">
        <v>49.200600000000001</v>
      </c>
      <c r="S457" s="1">
        <v>48.512</v>
      </c>
      <c r="T457" s="1">
        <v>49.494599999999998</v>
      </c>
      <c r="U457" s="1">
        <v>53.0383</v>
      </c>
      <c r="V457" s="1">
        <v>0.98744399999999999</v>
      </c>
      <c r="W457" s="1">
        <v>0.98593900000000001</v>
      </c>
      <c r="X457" s="1">
        <v>0.98858000000000001</v>
      </c>
      <c r="Y457" s="1">
        <v>0.99534100000000003</v>
      </c>
      <c r="AA457" s="1">
        <v>16</v>
      </c>
      <c r="AB457" s="1">
        <v>246832</v>
      </c>
      <c r="AC457" s="1">
        <v>49.090899999999998</v>
      </c>
      <c r="AD457" s="1">
        <v>48.403100000000002</v>
      </c>
      <c r="AE457" s="1">
        <v>49.3735</v>
      </c>
      <c r="AF457" s="1">
        <v>52.935499999999998</v>
      </c>
      <c r="AG457" s="1">
        <v>0.98713499999999998</v>
      </c>
      <c r="AH457" s="1">
        <v>0.98559300000000005</v>
      </c>
      <c r="AI457" s="1">
        <v>0.98827500000000001</v>
      </c>
      <c r="AJ457" s="1">
        <v>0.99524800000000002</v>
      </c>
    </row>
    <row r="458" spans="2:36" x14ac:dyDescent="0.2">
      <c r="B458" s="1">
        <v>203</v>
      </c>
      <c r="C458" s="1">
        <v>203</v>
      </c>
      <c r="D458" s="1" t="s">
        <v>16</v>
      </c>
      <c r="E458" s="1">
        <v>15</v>
      </c>
      <c r="F458" s="1">
        <v>257832</v>
      </c>
      <c r="G458" s="1">
        <v>51.549799999999998</v>
      </c>
      <c r="H458" s="1">
        <v>50.893999999999998</v>
      </c>
      <c r="I458" s="1">
        <v>51.861800000000002</v>
      </c>
      <c r="J458" s="1">
        <v>55.172699999999999</v>
      </c>
      <c r="K458" s="1">
        <v>0.99266600000000005</v>
      </c>
      <c r="L458" s="1">
        <v>0.99182999999999999</v>
      </c>
      <c r="M458" s="1">
        <v>0.99332500000000001</v>
      </c>
      <c r="N458" s="1">
        <v>0.99702800000000003</v>
      </c>
      <c r="P458" s="1">
        <v>15</v>
      </c>
      <c r="Q458" s="1">
        <v>259176</v>
      </c>
      <c r="R458" s="1">
        <v>51.561</v>
      </c>
      <c r="S458" s="1">
        <v>50.902999999999999</v>
      </c>
      <c r="T458" s="1">
        <v>51.871899999999997</v>
      </c>
      <c r="U458" s="1">
        <v>55.198099999999997</v>
      </c>
      <c r="V458" s="1">
        <v>0.99268199999999995</v>
      </c>
      <c r="W458" s="1">
        <v>0.99184600000000001</v>
      </c>
      <c r="X458" s="1">
        <v>0.993336</v>
      </c>
      <c r="Y458" s="1">
        <v>0.99704300000000001</v>
      </c>
      <c r="AA458" s="1">
        <v>15</v>
      </c>
      <c r="AB458" s="1">
        <v>266848</v>
      </c>
      <c r="AC458" s="1">
        <v>51.666400000000003</v>
      </c>
      <c r="AD458" s="1">
        <v>51.021900000000002</v>
      </c>
      <c r="AE458" s="1">
        <v>51.933399999999999</v>
      </c>
      <c r="AF458" s="1">
        <v>55.2669</v>
      </c>
      <c r="AG458" s="1">
        <v>0.99284600000000001</v>
      </c>
      <c r="AH458" s="1">
        <v>0.99205200000000004</v>
      </c>
      <c r="AI458" s="1">
        <v>0.99339999999999995</v>
      </c>
      <c r="AJ458" s="1">
        <v>0.99705600000000005</v>
      </c>
    </row>
    <row r="459" spans="2:36" x14ac:dyDescent="0.2">
      <c r="B459" s="1">
        <v>204</v>
      </c>
      <c r="C459" s="1">
        <v>204</v>
      </c>
      <c r="D459" s="1" t="s">
        <v>16</v>
      </c>
      <c r="E459" s="1">
        <v>13</v>
      </c>
      <c r="F459" s="1">
        <v>57976</v>
      </c>
      <c r="G459" s="1">
        <v>57.403399999999998</v>
      </c>
      <c r="H459" s="1">
        <v>56.949300000000001</v>
      </c>
      <c r="I459" s="1">
        <v>56.808500000000002</v>
      </c>
      <c r="J459" s="1">
        <v>60.722700000000003</v>
      </c>
      <c r="K459" s="1">
        <v>0.99821599999999999</v>
      </c>
      <c r="L459" s="1">
        <v>0.99807299999999999</v>
      </c>
      <c r="M459" s="1">
        <v>0.99808200000000002</v>
      </c>
      <c r="N459" s="1">
        <v>0.99920299999999995</v>
      </c>
      <c r="P459" s="1">
        <v>13</v>
      </c>
      <c r="Q459" s="1">
        <v>58312</v>
      </c>
      <c r="R459" s="1">
        <v>57.4084</v>
      </c>
      <c r="S459" s="1">
        <v>56.955500000000001</v>
      </c>
      <c r="T459" s="1">
        <v>56.804499999999997</v>
      </c>
      <c r="U459" s="1">
        <v>60.729900000000001</v>
      </c>
      <c r="V459" s="1">
        <v>0.99821700000000002</v>
      </c>
      <c r="W459" s="1">
        <v>0.99807699999999999</v>
      </c>
      <c r="X459" s="1">
        <v>0.99807599999999996</v>
      </c>
      <c r="Y459" s="1">
        <v>0.99920100000000001</v>
      </c>
      <c r="AA459" s="1">
        <v>14</v>
      </c>
      <c r="AB459" s="1">
        <v>51968</v>
      </c>
      <c r="AC459" s="1">
        <v>57.298000000000002</v>
      </c>
      <c r="AD459" s="1">
        <v>56.837600000000002</v>
      </c>
      <c r="AE459" s="1">
        <v>56.694899999999997</v>
      </c>
      <c r="AF459" s="1">
        <v>60.663899999999998</v>
      </c>
      <c r="AG459" s="1">
        <v>0.99818899999999999</v>
      </c>
      <c r="AH459" s="1">
        <v>0.99804400000000004</v>
      </c>
      <c r="AI459" s="1">
        <v>0.99805999999999995</v>
      </c>
      <c r="AJ459" s="1">
        <v>0.99919000000000002</v>
      </c>
    </row>
    <row r="460" spans="2:36" x14ac:dyDescent="0.2">
      <c r="B460" s="1">
        <v>205</v>
      </c>
      <c r="C460" s="1">
        <v>205</v>
      </c>
      <c r="D460" s="1" t="s">
        <v>16</v>
      </c>
      <c r="E460" s="1">
        <v>9</v>
      </c>
      <c r="F460" s="1">
        <v>272624</v>
      </c>
      <c r="G460" s="1">
        <v>61.4071</v>
      </c>
      <c r="H460" s="1">
        <v>60.421799999999998</v>
      </c>
      <c r="I460" s="1">
        <v>62.177199999999999</v>
      </c>
      <c r="J460" s="1">
        <v>66.549499999999995</v>
      </c>
      <c r="K460" s="1">
        <v>0.99920100000000001</v>
      </c>
      <c r="L460" s="1">
        <v>0.99907000000000001</v>
      </c>
      <c r="M460" s="1">
        <v>0.99940700000000005</v>
      </c>
      <c r="N460" s="1">
        <v>0.99978199999999995</v>
      </c>
      <c r="P460" s="1">
        <v>9</v>
      </c>
      <c r="Q460" s="1">
        <v>273976</v>
      </c>
      <c r="R460" s="1">
        <v>61.408499999999997</v>
      </c>
      <c r="S460" s="1">
        <v>60.414200000000001</v>
      </c>
      <c r="T460" s="1">
        <v>62.220399999999998</v>
      </c>
      <c r="U460" s="1">
        <v>66.562600000000003</v>
      </c>
      <c r="V460" s="1">
        <v>0.99920100000000001</v>
      </c>
      <c r="W460" s="1">
        <v>0.99906899999999998</v>
      </c>
      <c r="X460" s="1">
        <v>0.99941000000000002</v>
      </c>
      <c r="Y460" s="1">
        <v>0.99978299999999998</v>
      </c>
      <c r="AA460" s="1">
        <v>10</v>
      </c>
      <c r="AB460" s="1">
        <v>230824</v>
      </c>
      <c r="AC460" s="1">
        <v>60.357100000000003</v>
      </c>
      <c r="AD460" s="1">
        <v>59.5595</v>
      </c>
      <c r="AE460" s="1">
        <v>60.4497</v>
      </c>
      <c r="AF460" s="1">
        <v>65.050399999999996</v>
      </c>
      <c r="AG460" s="1">
        <v>0.99903200000000003</v>
      </c>
      <c r="AH460" s="1">
        <v>0.99890100000000004</v>
      </c>
      <c r="AI460" s="1">
        <v>0.99915500000000002</v>
      </c>
      <c r="AJ460" s="1">
        <v>0.99969799999999998</v>
      </c>
    </row>
    <row r="461" spans="2:36" x14ac:dyDescent="0.2">
      <c r="B461" s="1">
        <v>206</v>
      </c>
      <c r="C461" s="1">
        <v>206</v>
      </c>
      <c r="D461" s="1" t="s">
        <v>16</v>
      </c>
      <c r="E461" s="1">
        <v>9</v>
      </c>
      <c r="F461" s="1">
        <v>338568</v>
      </c>
      <c r="G461" s="1">
        <v>59.237699999999997</v>
      </c>
      <c r="H461" s="1">
        <v>58.417400000000001</v>
      </c>
      <c r="I461" s="1">
        <v>59.899900000000002</v>
      </c>
      <c r="J461" s="1">
        <v>63.497500000000002</v>
      </c>
      <c r="K461" s="1">
        <v>0.99875700000000001</v>
      </c>
      <c r="L461" s="1">
        <v>0.99858999999999998</v>
      </c>
      <c r="M461" s="1">
        <v>0.99895900000000004</v>
      </c>
      <c r="N461" s="1">
        <v>0.99955400000000005</v>
      </c>
      <c r="P461" s="1">
        <v>9</v>
      </c>
      <c r="Q461" s="1">
        <v>318480</v>
      </c>
      <c r="R461" s="1">
        <v>58.985300000000002</v>
      </c>
      <c r="S461" s="1">
        <v>58.226900000000001</v>
      </c>
      <c r="T461" s="1">
        <v>59.483199999999997</v>
      </c>
      <c r="U461" s="1">
        <v>63.0381</v>
      </c>
      <c r="V461" s="1">
        <v>0.998691</v>
      </c>
      <c r="W461" s="1">
        <v>0.998529</v>
      </c>
      <c r="X461" s="1">
        <v>0.99884799999999996</v>
      </c>
      <c r="Y461" s="1">
        <v>0.999502</v>
      </c>
      <c r="AA461" s="1">
        <v>8</v>
      </c>
      <c r="AB461" s="1">
        <v>403952</v>
      </c>
      <c r="AC461" s="1">
        <v>60.4392</v>
      </c>
      <c r="AD461" s="1">
        <v>59.252400000000002</v>
      </c>
      <c r="AE461" s="1">
        <v>61.828299999999999</v>
      </c>
      <c r="AF461" s="1">
        <v>66.170900000000003</v>
      </c>
      <c r="AG461" s="1">
        <v>0.99900800000000001</v>
      </c>
      <c r="AH461" s="1">
        <v>0.99882700000000002</v>
      </c>
      <c r="AI461" s="1">
        <v>0.99934400000000001</v>
      </c>
      <c r="AJ461" s="1">
        <v>0.99975800000000004</v>
      </c>
    </row>
    <row r="462" spans="2:36" x14ac:dyDescent="0.2">
      <c r="B462" s="1">
        <v>207</v>
      </c>
      <c r="C462" s="1">
        <v>207</v>
      </c>
      <c r="D462" s="1" t="s">
        <v>16</v>
      </c>
      <c r="E462" s="1">
        <v>12</v>
      </c>
      <c r="F462" s="1">
        <v>443544</v>
      </c>
      <c r="G462" s="1">
        <v>53.887</v>
      </c>
      <c r="H462" s="1">
        <v>52.658200000000001</v>
      </c>
      <c r="I462" s="1">
        <v>56.204700000000003</v>
      </c>
      <c r="J462" s="1">
        <v>58.941699999999997</v>
      </c>
      <c r="K462" s="1">
        <v>0.99665700000000002</v>
      </c>
      <c r="L462" s="1">
        <v>0.99606499999999998</v>
      </c>
      <c r="M462" s="1">
        <v>0.99802599999999997</v>
      </c>
      <c r="N462" s="1">
        <v>0.99883999999999995</v>
      </c>
      <c r="P462" s="1">
        <v>12</v>
      </c>
      <c r="Q462" s="1">
        <v>432992</v>
      </c>
      <c r="R462" s="1">
        <v>53.795200000000001</v>
      </c>
      <c r="S462" s="1">
        <v>52.581899999999997</v>
      </c>
      <c r="T462" s="1">
        <v>56.071599999999997</v>
      </c>
      <c r="U462" s="1">
        <v>58.798900000000003</v>
      </c>
      <c r="V462" s="1">
        <v>0.99660099999999996</v>
      </c>
      <c r="W462" s="1">
        <v>0.99600599999999995</v>
      </c>
      <c r="X462" s="1">
        <v>0.99797400000000003</v>
      </c>
      <c r="Y462" s="1">
        <v>0.99879899999999999</v>
      </c>
      <c r="AA462" s="1">
        <v>12</v>
      </c>
      <c r="AB462" s="1">
        <v>451856</v>
      </c>
      <c r="AC462" s="1">
        <v>53.747700000000002</v>
      </c>
      <c r="AD462" s="1">
        <v>52.482999999999997</v>
      </c>
      <c r="AE462" s="1">
        <v>56.158499999999997</v>
      </c>
      <c r="AF462" s="1">
        <v>58.9251</v>
      </c>
      <c r="AG462" s="1">
        <v>0.99664299999999995</v>
      </c>
      <c r="AH462" s="1">
        <v>0.99604899999999996</v>
      </c>
      <c r="AI462" s="1">
        <v>0.99801300000000004</v>
      </c>
      <c r="AJ462" s="1">
        <v>0.99883500000000003</v>
      </c>
    </row>
    <row r="463" spans="2:36" x14ac:dyDescent="0.2">
      <c r="B463" s="1">
        <v>208</v>
      </c>
      <c r="C463" s="1">
        <v>208</v>
      </c>
      <c r="D463" s="1" t="s">
        <v>16</v>
      </c>
      <c r="E463" s="1">
        <v>12</v>
      </c>
      <c r="F463" s="1">
        <v>444880</v>
      </c>
      <c r="G463" s="1">
        <v>58.665799999999997</v>
      </c>
      <c r="H463" s="1">
        <v>57.929299999999998</v>
      </c>
      <c r="I463" s="1">
        <v>59.207999999999998</v>
      </c>
      <c r="J463" s="1">
        <v>62.542400000000001</v>
      </c>
      <c r="K463" s="1">
        <v>0.99862899999999999</v>
      </c>
      <c r="L463" s="1">
        <v>0.99846000000000001</v>
      </c>
      <c r="M463" s="1">
        <v>0.99883299999999997</v>
      </c>
      <c r="N463" s="1">
        <v>0.99943899999999997</v>
      </c>
      <c r="P463" s="1">
        <v>12</v>
      </c>
      <c r="Q463" s="1">
        <v>439592</v>
      </c>
      <c r="R463" s="1">
        <v>58.608400000000003</v>
      </c>
      <c r="S463" s="1">
        <v>57.889200000000002</v>
      </c>
      <c r="T463" s="1">
        <v>59.1008</v>
      </c>
      <c r="U463" s="1">
        <v>62.431399999999996</v>
      </c>
      <c r="V463" s="1">
        <v>0.99861299999999997</v>
      </c>
      <c r="W463" s="1">
        <v>0.998444</v>
      </c>
      <c r="X463" s="1">
        <v>0.99880999999999998</v>
      </c>
      <c r="Y463" s="1">
        <v>0.99942900000000001</v>
      </c>
      <c r="AA463" s="1">
        <v>12</v>
      </c>
      <c r="AB463" s="1">
        <v>450544</v>
      </c>
      <c r="AC463" s="1">
        <v>58.779200000000003</v>
      </c>
      <c r="AD463" s="1">
        <v>58.059600000000003</v>
      </c>
      <c r="AE463" s="1">
        <v>59.2575</v>
      </c>
      <c r="AF463" s="1">
        <v>62.618499999999997</v>
      </c>
      <c r="AG463" s="1">
        <v>0.99864900000000001</v>
      </c>
      <c r="AH463" s="1">
        <v>0.99848199999999998</v>
      </c>
      <c r="AI463" s="1">
        <v>0.99884600000000001</v>
      </c>
      <c r="AJ463" s="1">
        <v>0.99945099999999998</v>
      </c>
    </row>
    <row r="464" spans="2:36" x14ac:dyDescent="0.2">
      <c r="B464" s="1">
        <v>209</v>
      </c>
      <c r="C464" s="1">
        <v>209</v>
      </c>
      <c r="D464" s="1" t="s">
        <v>16</v>
      </c>
      <c r="E464" s="1">
        <v>12</v>
      </c>
      <c r="F464" s="1">
        <v>336760</v>
      </c>
      <c r="G464" s="1">
        <v>58.200699999999998</v>
      </c>
      <c r="H464" s="1">
        <v>57.439500000000002</v>
      </c>
      <c r="I464" s="1">
        <v>58.693100000000001</v>
      </c>
      <c r="J464" s="1">
        <v>62.274900000000002</v>
      </c>
      <c r="K464" s="1">
        <v>0.99841100000000005</v>
      </c>
      <c r="L464" s="1">
        <v>0.99820600000000004</v>
      </c>
      <c r="M464" s="1">
        <v>0.99863999999999997</v>
      </c>
      <c r="N464" s="1">
        <v>0.99941000000000002</v>
      </c>
      <c r="P464" s="1">
        <v>12</v>
      </c>
      <c r="Q464" s="1">
        <v>311736</v>
      </c>
      <c r="R464" s="1">
        <v>57.999299999999998</v>
      </c>
      <c r="S464" s="1">
        <v>57.273400000000002</v>
      </c>
      <c r="T464" s="1">
        <v>58.348999999999997</v>
      </c>
      <c r="U464" s="1">
        <v>62.0045</v>
      </c>
      <c r="V464" s="1">
        <v>0.99834900000000004</v>
      </c>
      <c r="W464" s="1">
        <v>0.99814400000000003</v>
      </c>
      <c r="X464" s="1">
        <v>0.99855700000000003</v>
      </c>
      <c r="Y464" s="1">
        <v>0.99937699999999996</v>
      </c>
      <c r="AA464" s="1">
        <v>12</v>
      </c>
      <c r="AB464" s="1">
        <v>340904</v>
      </c>
      <c r="AC464" s="1">
        <v>58.292400000000001</v>
      </c>
      <c r="AD464" s="1">
        <v>57.529400000000003</v>
      </c>
      <c r="AE464" s="1">
        <v>58.806600000000003</v>
      </c>
      <c r="AF464" s="1">
        <v>62.355899999999998</v>
      </c>
      <c r="AG464" s="1">
        <v>0.99844999999999995</v>
      </c>
      <c r="AH464" s="1">
        <v>0.99824500000000005</v>
      </c>
      <c r="AI464" s="1">
        <v>0.99870000000000003</v>
      </c>
      <c r="AJ464" s="1">
        <v>0.99942799999999998</v>
      </c>
    </row>
    <row r="465" spans="2:36" x14ac:dyDescent="0.2">
      <c r="B465" s="1">
        <v>210</v>
      </c>
      <c r="C465" s="1">
        <v>210</v>
      </c>
      <c r="D465" s="1" t="s">
        <v>16</v>
      </c>
      <c r="E465" s="1">
        <v>11</v>
      </c>
      <c r="F465" s="1">
        <v>205960</v>
      </c>
      <c r="G465" s="1">
        <v>57.916400000000003</v>
      </c>
      <c r="H465" s="1">
        <v>57.414299999999997</v>
      </c>
      <c r="I465" s="1">
        <v>57.1691</v>
      </c>
      <c r="J465" s="1">
        <v>61.676900000000003</v>
      </c>
      <c r="K465" s="1">
        <v>0.99832600000000005</v>
      </c>
      <c r="L465" s="1">
        <v>0.99819100000000005</v>
      </c>
      <c r="M465" s="1">
        <v>0.99814199999999997</v>
      </c>
      <c r="N465" s="1">
        <v>0.99932100000000001</v>
      </c>
      <c r="P465" s="1">
        <v>12</v>
      </c>
      <c r="Q465" s="1">
        <v>173512</v>
      </c>
      <c r="R465" s="1">
        <v>57.504899999999999</v>
      </c>
      <c r="S465" s="1">
        <v>57.009099999999997</v>
      </c>
      <c r="T465" s="1">
        <v>56.841000000000001</v>
      </c>
      <c r="U465" s="1">
        <v>61.1434</v>
      </c>
      <c r="V465" s="1">
        <v>0.99818499999999999</v>
      </c>
      <c r="W465" s="1">
        <v>0.99804000000000004</v>
      </c>
      <c r="X465" s="1">
        <v>0.99800699999999998</v>
      </c>
      <c r="Y465" s="1">
        <v>0.99924000000000002</v>
      </c>
      <c r="AA465" s="1">
        <v>12</v>
      </c>
      <c r="AB465" s="1">
        <v>126208</v>
      </c>
      <c r="AC465" s="1">
        <v>57.228499999999997</v>
      </c>
      <c r="AD465" s="1">
        <v>56.714500000000001</v>
      </c>
      <c r="AE465" s="1">
        <v>56.612299999999998</v>
      </c>
      <c r="AF465" s="1">
        <v>60.928899999999999</v>
      </c>
      <c r="AG465" s="1">
        <v>0.99806300000000003</v>
      </c>
      <c r="AH465" s="1">
        <v>0.99790199999999996</v>
      </c>
      <c r="AI465" s="1">
        <v>0.99788900000000003</v>
      </c>
      <c r="AJ465" s="1">
        <v>0.99919899999999995</v>
      </c>
    </row>
    <row r="466" spans="2:36" x14ac:dyDescent="0.2">
      <c r="B466" s="1">
        <v>211</v>
      </c>
      <c r="C466" s="1">
        <v>211</v>
      </c>
      <c r="D466" s="1" t="s">
        <v>16</v>
      </c>
      <c r="E466" s="1">
        <v>11</v>
      </c>
      <c r="F466" s="1">
        <v>442464</v>
      </c>
      <c r="G466" s="1">
        <v>52.459400000000002</v>
      </c>
      <c r="H466" s="1">
        <v>51.231699999999996</v>
      </c>
      <c r="I466" s="1">
        <v>54.967399999999998</v>
      </c>
      <c r="J466" s="1">
        <v>57.317500000000003</v>
      </c>
      <c r="K466" s="1">
        <v>0.99554399999999998</v>
      </c>
      <c r="L466" s="1">
        <v>0.99478299999999997</v>
      </c>
      <c r="M466" s="1">
        <v>0.99733799999999995</v>
      </c>
      <c r="N466" s="1">
        <v>0.99831899999999996</v>
      </c>
      <c r="P466" s="1">
        <v>11</v>
      </c>
      <c r="Q466" s="1">
        <v>437160</v>
      </c>
      <c r="R466" s="1">
        <v>52.663699999999999</v>
      </c>
      <c r="S466" s="1">
        <v>51.419899999999998</v>
      </c>
      <c r="T466" s="1">
        <v>55.128</v>
      </c>
      <c r="U466" s="1">
        <v>57.661999999999999</v>
      </c>
      <c r="V466" s="1">
        <v>0.99565999999999999</v>
      </c>
      <c r="W466" s="1">
        <v>0.99490100000000004</v>
      </c>
      <c r="X466" s="1">
        <v>0.99745899999999998</v>
      </c>
      <c r="Y466" s="1">
        <v>0.998421</v>
      </c>
      <c r="AA466" s="1">
        <v>11</v>
      </c>
      <c r="AB466" s="1">
        <v>399192</v>
      </c>
      <c r="AC466" s="1">
        <v>52.941400000000002</v>
      </c>
      <c r="AD466" s="1">
        <v>51.726900000000001</v>
      </c>
      <c r="AE466" s="1">
        <v>55.380800000000001</v>
      </c>
      <c r="AF466" s="1">
        <v>57.7896</v>
      </c>
      <c r="AG466" s="1">
        <v>0.99567099999999997</v>
      </c>
      <c r="AH466" s="1">
        <v>0.99489799999999995</v>
      </c>
      <c r="AI466" s="1">
        <v>0.99751100000000004</v>
      </c>
      <c r="AJ466" s="1">
        <v>0.99846900000000005</v>
      </c>
    </row>
    <row r="467" spans="2:36" x14ac:dyDescent="0.2">
      <c r="B467" s="1">
        <v>212</v>
      </c>
      <c r="C467" s="1">
        <v>212</v>
      </c>
      <c r="D467" s="1" t="s">
        <v>16</v>
      </c>
      <c r="E467" s="1">
        <v>14</v>
      </c>
      <c r="F467" s="1">
        <v>383224</v>
      </c>
      <c r="G467" s="1">
        <v>58.036900000000003</v>
      </c>
      <c r="H467" s="1">
        <v>57.4221</v>
      </c>
      <c r="I467" s="1">
        <v>58.371299999999998</v>
      </c>
      <c r="J467" s="1">
        <v>61.391300000000001</v>
      </c>
      <c r="K467" s="1">
        <v>0.99840700000000004</v>
      </c>
      <c r="L467" s="1">
        <v>0.99823300000000004</v>
      </c>
      <c r="M467" s="1">
        <v>0.99857799999999997</v>
      </c>
      <c r="N467" s="1">
        <v>0.99928099999999997</v>
      </c>
      <c r="P467" s="1">
        <v>14</v>
      </c>
      <c r="Q467" s="1">
        <v>378192</v>
      </c>
      <c r="R467" s="1">
        <v>57.998600000000003</v>
      </c>
      <c r="S467" s="1">
        <v>57.372199999999999</v>
      </c>
      <c r="T467" s="1">
        <v>58.354999999999997</v>
      </c>
      <c r="U467" s="1">
        <v>61.400500000000001</v>
      </c>
      <c r="V467" s="1">
        <v>0.99840099999999998</v>
      </c>
      <c r="W467" s="1">
        <v>0.998224</v>
      </c>
      <c r="X467" s="1">
        <v>0.99857899999999999</v>
      </c>
      <c r="Y467" s="1">
        <v>0.99928399999999995</v>
      </c>
      <c r="AA467" s="1">
        <v>13</v>
      </c>
      <c r="AB467" s="1">
        <v>450368</v>
      </c>
      <c r="AC467" s="1">
        <v>59.0182</v>
      </c>
      <c r="AD467" s="1">
        <v>58.3504</v>
      </c>
      <c r="AE467" s="1">
        <v>59.380899999999997</v>
      </c>
      <c r="AF467" s="1">
        <v>62.662199999999999</v>
      </c>
      <c r="AG467" s="1">
        <v>0.99870099999999995</v>
      </c>
      <c r="AH467" s="1">
        <v>0.99854900000000002</v>
      </c>
      <c r="AI467" s="1">
        <v>0.99886200000000003</v>
      </c>
      <c r="AJ467" s="1">
        <v>0.99944999999999995</v>
      </c>
    </row>
    <row r="468" spans="2:36" x14ac:dyDescent="0.2">
      <c r="B468" s="1">
        <v>213</v>
      </c>
      <c r="C468" s="1">
        <v>213</v>
      </c>
      <c r="D468" s="1" t="s">
        <v>16</v>
      </c>
      <c r="E468" s="1">
        <v>12</v>
      </c>
      <c r="F468" s="1">
        <v>349824</v>
      </c>
      <c r="G468" s="1">
        <v>54.2361</v>
      </c>
      <c r="H468" s="1">
        <v>53.028100000000002</v>
      </c>
      <c r="I468" s="1">
        <v>56.5886</v>
      </c>
      <c r="J468" s="1">
        <v>59.131599999999999</v>
      </c>
      <c r="K468" s="1">
        <v>0.99658400000000003</v>
      </c>
      <c r="L468" s="1">
        <v>0.99595299999999998</v>
      </c>
      <c r="M468" s="1">
        <v>0.998085</v>
      </c>
      <c r="N468" s="1">
        <v>0.99886399999999997</v>
      </c>
      <c r="P468" s="1">
        <v>13</v>
      </c>
      <c r="Q468" s="1">
        <v>269488</v>
      </c>
      <c r="R468" s="1">
        <v>53.526000000000003</v>
      </c>
      <c r="S468" s="1">
        <v>52.355499999999999</v>
      </c>
      <c r="T468" s="1">
        <v>55.7866</v>
      </c>
      <c r="U468" s="1">
        <v>58.288400000000003</v>
      </c>
      <c r="V468" s="1">
        <v>0.99621499999999996</v>
      </c>
      <c r="W468" s="1">
        <v>0.99556299999999998</v>
      </c>
      <c r="X468" s="1">
        <v>0.99771399999999999</v>
      </c>
      <c r="Y468" s="1">
        <v>0.99862799999999996</v>
      </c>
      <c r="AA468" s="1">
        <v>13</v>
      </c>
      <c r="AB468" s="1">
        <v>262328</v>
      </c>
      <c r="AC468" s="1">
        <v>53.351100000000002</v>
      </c>
      <c r="AD468" s="1">
        <v>52.1721</v>
      </c>
      <c r="AE468" s="1">
        <v>55.587299999999999</v>
      </c>
      <c r="AF468" s="1">
        <v>58.188899999999997</v>
      </c>
      <c r="AG468" s="1">
        <v>0.99613700000000005</v>
      </c>
      <c r="AH468" s="1">
        <v>0.995475</v>
      </c>
      <c r="AI468" s="1">
        <v>0.99764600000000003</v>
      </c>
      <c r="AJ468" s="1">
        <v>0.99860199999999999</v>
      </c>
    </row>
    <row r="469" spans="2:36" x14ac:dyDescent="0.2">
      <c r="B469" s="1">
        <v>214</v>
      </c>
      <c r="C469" s="1">
        <v>214</v>
      </c>
      <c r="D469" s="1" t="s">
        <v>16</v>
      </c>
      <c r="E469" s="1">
        <v>13</v>
      </c>
      <c r="F469" s="1">
        <v>352960</v>
      </c>
      <c r="G469" s="1">
        <v>62.514299999999999</v>
      </c>
      <c r="H469" s="1">
        <v>61.367400000000004</v>
      </c>
      <c r="I469" s="1">
        <v>63.362099999999998</v>
      </c>
      <c r="J469" s="1">
        <v>68.547899999999998</v>
      </c>
      <c r="K469" s="1">
        <v>0.99943000000000004</v>
      </c>
      <c r="L469" s="1">
        <v>0.99933499999999997</v>
      </c>
      <c r="M469" s="1">
        <v>0.99956100000000003</v>
      </c>
      <c r="N469" s="1">
        <v>0.99986600000000003</v>
      </c>
      <c r="P469" s="1">
        <v>13</v>
      </c>
      <c r="Q469" s="1">
        <v>315512</v>
      </c>
      <c r="R469" s="1">
        <v>61.387099999999997</v>
      </c>
      <c r="S469" s="1">
        <v>60.6252</v>
      </c>
      <c r="T469" s="1">
        <v>61.526000000000003</v>
      </c>
      <c r="U469" s="1">
        <v>65.819400000000002</v>
      </c>
      <c r="V469" s="1">
        <v>0.99928899999999998</v>
      </c>
      <c r="W469" s="1">
        <v>0.99920799999999999</v>
      </c>
      <c r="X469" s="1">
        <v>0.99931599999999998</v>
      </c>
      <c r="Y469" s="1">
        <v>0.99974700000000005</v>
      </c>
      <c r="AA469" s="1">
        <v>13</v>
      </c>
      <c r="AB469" s="1">
        <v>329448</v>
      </c>
      <c r="AC469" s="1">
        <v>61.787100000000002</v>
      </c>
      <c r="AD469" s="1">
        <v>60.801499999999997</v>
      </c>
      <c r="AE469" s="1">
        <v>62.158499999999997</v>
      </c>
      <c r="AF469" s="1">
        <v>67.329300000000003</v>
      </c>
      <c r="AG469" s="1">
        <v>0.99933399999999994</v>
      </c>
      <c r="AH469" s="1">
        <v>0.99923899999999999</v>
      </c>
      <c r="AI469" s="1">
        <v>0.999417</v>
      </c>
      <c r="AJ469" s="1">
        <v>0.99981900000000001</v>
      </c>
    </row>
    <row r="470" spans="2:36" x14ac:dyDescent="0.2">
      <c r="B470" s="1">
        <v>215</v>
      </c>
      <c r="C470" s="1">
        <v>215</v>
      </c>
      <c r="D470" s="1" t="s">
        <v>16</v>
      </c>
      <c r="E470" s="1">
        <v>13</v>
      </c>
      <c r="F470" s="1">
        <v>211776</v>
      </c>
      <c r="G470" s="1">
        <v>56.007100000000001</v>
      </c>
      <c r="H470" s="1">
        <v>55.363</v>
      </c>
      <c r="I470" s="1">
        <v>55.8337</v>
      </c>
      <c r="J470" s="1">
        <v>60.045099999999998</v>
      </c>
      <c r="K470" s="1">
        <v>0.99748700000000001</v>
      </c>
      <c r="L470" s="1">
        <v>0.997251</v>
      </c>
      <c r="M470" s="1">
        <v>0.99734900000000004</v>
      </c>
      <c r="N470" s="1">
        <v>0.99903799999999998</v>
      </c>
      <c r="P470" s="1">
        <v>12</v>
      </c>
      <c r="Q470" s="1">
        <v>273832</v>
      </c>
      <c r="R470" s="1">
        <v>56.7346</v>
      </c>
      <c r="S470" s="1">
        <v>56.086100000000002</v>
      </c>
      <c r="T470" s="1">
        <v>56.553800000000003</v>
      </c>
      <c r="U470" s="1">
        <v>60.806399999999996</v>
      </c>
      <c r="V470" s="1">
        <v>0.99783599999999995</v>
      </c>
      <c r="W470" s="1">
        <v>0.99763299999999999</v>
      </c>
      <c r="X470" s="1">
        <v>0.99772499999999997</v>
      </c>
      <c r="Y470" s="1">
        <v>0.99917</v>
      </c>
      <c r="AA470" s="1">
        <v>12</v>
      </c>
      <c r="AB470" s="1">
        <v>226760</v>
      </c>
      <c r="AC470" s="1">
        <v>56.250900000000001</v>
      </c>
      <c r="AD470" s="1">
        <v>55.633600000000001</v>
      </c>
      <c r="AE470" s="1">
        <v>56.035600000000002</v>
      </c>
      <c r="AF470" s="1">
        <v>60.170200000000001</v>
      </c>
      <c r="AG470" s="1">
        <v>0.99761200000000005</v>
      </c>
      <c r="AH470" s="1">
        <v>0.99740099999999998</v>
      </c>
      <c r="AI470" s="1">
        <v>0.997448</v>
      </c>
      <c r="AJ470" s="1">
        <v>0.99904199999999999</v>
      </c>
    </row>
    <row r="471" spans="2:36" x14ac:dyDescent="0.2">
      <c r="B471" s="1">
        <v>216</v>
      </c>
      <c r="C471" s="1">
        <v>216</v>
      </c>
      <c r="D471" s="1" t="s">
        <v>16</v>
      </c>
      <c r="E471" s="1">
        <v>9</v>
      </c>
      <c r="F471" s="1">
        <v>380568</v>
      </c>
      <c r="G471" s="1">
        <v>60.266599999999997</v>
      </c>
      <c r="H471" s="1">
        <v>59.198300000000003</v>
      </c>
      <c r="I471" s="1">
        <v>61.649700000000003</v>
      </c>
      <c r="J471" s="1">
        <v>65.293599999999998</v>
      </c>
      <c r="K471" s="1">
        <v>0.99897899999999995</v>
      </c>
      <c r="L471" s="1">
        <v>0.99880400000000003</v>
      </c>
      <c r="M471" s="1">
        <v>0.999305</v>
      </c>
      <c r="N471" s="1">
        <v>0.99970199999999998</v>
      </c>
      <c r="P471" s="1">
        <v>11</v>
      </c>
      <c r="Q471" s="1">
        <v>347032</v>
      </c>
      <c r="R471" s="1">
        <v>59.5246</v>
      </c>
      <c r="S471" s="1">
        <v>58.465800000000002</v>
      </c>
      <c r="T471" s="1">
        <v>60.898800000000001</v>
      </c>
      <c r="U471" s="1">
        <v>64.503</v>
      </c>
      <c r="V471" s="1">
        <v>0.99880100000000005</v>
      </c>
      <c r="W471" s="1">
        <v>0.99859299999999995</v>
      </c>
      <c r="X471" s="1">
        <v>0.99919599999999997</v>
      </c>
      <c r="Y471" s="1">
        <v>0.99965400000000004</v>
      </c>
      <c r="AA471" s="1">
        <v>11</v>
      </c>
      <c r="AB471" s="1">
        <v>295464</v>
      </c>
      <c r="AC471" s="1">
        <v>58.638300000000001</v>
      </c>
      <c r="AD471" s="1">
        <v>57.776699999999998</v>
      </c>
      <c r="AE471" s="1">
        <v>59.594799999999999</v>
      </c>
      <c r="AF471" s="1">
        <v>62.851399999999998</v>
      </c>
      <c r="AG471" s="1">
        <v>0.99857600000000002</v>
      </c>
      <c r="AH471" s="1">
        <v>0.998367</v>
      </c>
      <c r="AI471" s="1">
        <v>0.99891300000000005</v>
      </c>
      <c r="AJ471" s="1">
        <v>0.99949500000000002</v>
      </c>
    </row>
    <row r="472" spans="2:36" x14ac:dyDescent="0.2">
      <c r="B472" s="1">
        <v>217</v>
      </c>
      <c r="C472" s="1">
        <v>217</v>
      </c>
      <c r="D472" s="1" t="s">
        <v>16</v>
      </c>
      <c r="E472" s="1">
        <v>8</v>
      </c>
      <c r="F472" s="1">
        <v>306896</v>
      </c>
      <c r="G472" s="1">
        <v>61.642499999999998</v>
      </c>
      <c r="H472" s="1">
        <v>60.429699999999997</v>
      </c>
      <c r="I472" s="1">
        <v>63.459400000000002</v>
      </c>
      <c r="J472" s="1">
        <v>67.101799999999997</v>
      </c>
      <c r="K472" s="1">
        <v>0.99921300000000002</v>
      </c>
      <c r="L472" s="1">
        <v>0.99906300000000003</v>
      </c>
      <c r="M472" s="1">
        <v>0.99953099999999995</v>
      </c>
      <c r="N472" s="1">
        <v>0.99979799999999996</v>
      </c>
      <c r="P472" s="1">
        <v>10</v>
      </c>
      <c r="Q472" s="1">
        <v>262888</v>
      </c>
      <c r="R472" s="1">
        <v>60.569499999999998</v>
      </c>
      <c r="S472" s="1">
        <v>59.477499999999999</v>
      </c>
      <c r="T472" s="1">
        <v>62.154699999999998</v>
      </c>
      <c r="U472" s="1">
        <v>65.536600000000007</v>
      </c>
      <c r="V472" s="1">
        <v>0.99902800000000003</v>
      </c>
      <c r="W472" s="1">
        <v>0.99885000000000002</v>
      </c>
      <c r="X472" s="1">
        <v>0.99939699999999998</v>
      </c>
      <c r="Y472" s="1">
        <v>0.99972799999999995</v>
      </c>
      <c r="AA472" s="1">
        <v>10</v>
      </c>
      <c r="AB472" s="1">
        <v>256584</v>
      </c>
      <c r="AC472" s="1">
        <v>60.189900000000002</v>
      </c>
      <c r="AD472" s="1">
        <v>59.132399999999997</v>
      </c>
      <c r="AE472" s="1">
        <v>61.6066</v>
      </c>
      <c r="AF472" s="1">
        <v>65.117699999999999</v>
      </c>
      <c r="AG472" s="1">
        <v>0.99894899999999998</v>
      </c>
      <c r="AH472" s="1">
        <v>0.99876299999999996</v>
      </c>
      <c r="AI472" s="1">
        <v>0.99931599999999998</v>
      </c>
      <c r="AJ472" s="1">
        <v>0.99970099999999995</v>
      </c>
    </row>
    <row r="473" spans="2:36" x14ac:dyDescent="0.2">
      <c r="B473" s="1">
        <v>218</v>
      </c>
      <c r="C473" s="1">
        <v>218</v>
      </c>
      <c r="D473" s="1" t="s">
        <v>16</v>
      </c>
      <c r="E473" s="1">
        <v>8</v>
      </c>
      <c r="F473" s="1">
        <v>287760</v>
      </c>
      <c r="G473" s="1">
        <v>61.935299999999998</v>
      </c>
      <c r="H473" s="1">
        <v>60.6708</v>
      </c>
      <c r="I473" s="1">
        <v>63.753300000000003</v>
      </c>
      <c r="J473" s="1">
        <v>67.703900000000004</v>
      </c>
      <c r="K473" s="1">
        <v>0.99925399999999998</v>
      </c>
      <c r="L473" s="1">
        <v>0.99910900000000002</v>
      </c>
      <c r="M473" s="1">
        <v>0.99955899999999998</v>
      </c>
      <c r="N473" s="1">
        <v>0.99982199999999999</v>
      </c>
      <c r="P473" s="1">
        <v>8</v>
      </c>
      <c r="Q473" s="1">
        <v>299392</v>
      </c>
      <c r="R473" s="1">
        <v>61.771599999999999</v>
      </c>
      <c r="S473" s="1">
        <v>60.479399999999998</v>
      </c>
      <c r="T473" s="1">
        <v>63.692500000000003</v>
      </c>
      <c r="U473" s="1">
        <v>67.604200000000006</v>
      </c>
      <c r="V473" s="1">
        <v>0.99922699999999998</v>
      </c>
      <c r="W473" s="1">
        <v>0.99907400000000002</v>
      </c>
      <c r="X473" s="1">
        <v>0.99955799999999995</v>
      </c>
      <c r="Y473" s="1">
        <v>0.99981799999999998</v>
      </c>
      <c r="AA473" s="1">
        <v>8</v>
      </c>
      <c r="AB473" s="1">
        <v>306800</v>
      </c>
      <c r="AC473" s="1">
        <v>61.748399999999997</v>
      </c>
      <c r="AD473" s="1">
        <v>60.454500000000003</v>
      </c>
      <c r="AE473" s="1">
        <v>63.637900000000002</v>
      </c>
      <c r="AF473" s="1">
        <v>67.622600000000006</v>
      </c>
      <c r="AG473" s="1">
        <v>0.99922200000000005</v>
      </c>
      <c r="AH473" s="1">
        <v>0.99906799999999996</v>
      </c>
      <c r="AI473" s="1">
        <v>0.99955099999999997</v>
      </c>
      <c r="AJ473" s="1">
        <v>0.99981900000000001</v>
      </c>
    </row>
    <row r="474" spans="2:36" x14ac:dyDescent="0.2">
      <c r="B474" s="1">
        <v>219</v>
      </c>
      <c r="C474" s="1">
        <v>219</v>
      </c>
      <c r="D474" s="1" t="s">
        <v>16</v>
      </c>
      <c r="E474" s="1">
        <v>8</v>
      </c>
      <c r="F474" s="1">
        <v>296744</v>
      </c>
      <c r="G474" s="1">
        <v>61.0349</v>
      </c>
      <c r="H474" s="1">
        <v>60.026000000000003</v>
      </c>
      <c r="I474" s="1">
        <v>62.473199999999999</v>
      </c>
      <c r="J474" s="1">
        <v>65.650099999999995</v>
      </c>
      <c r="K474" s="1">
        <v>0.999112</v>
      </c>
      <c r="L474" s="1">
        <v>0.99896200000000002</v>
      </c>
      <c r="M474" s="1">
        <v>0.99941100000000005</v>
      </c>
      <c r="N474" s="1">
        <v>0.99971399999999999</v>
      </c>
      <c r="P474" s="1">
        <v>8</v>
      </c>
      <c r="Q474" s="1">
        <v>296808</v>
      </c>
      <c r="R474" s="1">
        <v>61.030799999999999</v>
      </c>
      <c r="S474" s="1">
        <v>60.015000000000001</v>
      </c>
      <c r="T474" s="1">
        <v>62.470100000000002</v>
      </c>
      <c r="U474" s="1">
        <v>65.686400000000006</v>
      </c>
      <c r="V474" s="1">
        <v>0.99911099999999997</v>
      </c>
      <c r="W474" s="1">
        <v>0.99895999999999996</v>
      </c>
      <c r="X474" s="1">
        <v>0.99941100000000005</v>
      </c>
      <c r="Y474" s="1">
        <v>0.99971600000000005</v>
      </c>
      <c r="AA474" s="1">
        <v>8</v>
      </c>
      <c r="AB474" s="1">
        <v>298224</v>
      </c>
      <c r="AC474" s="1">
        <v>61.035400000000003</v>
      </c>
      <c r="AD474" s="1">
        <v>60.017200000000003</v>
      </c>
      <c r="AE474" s="1">
        <v>62.482999999999997</v>
      </c>
      <c r="AF474" s="1">
        <v>65.697199999999995</v>
      </c>
      <c r="AG474" s="1">
        <v>0.999112</v>
      </c>
      <c r="AH474" s="1">
        <v>0.99896099999999999</v>
      </c>
      <c r="AI474" s="1">
        <v>0.99941199999999997</v>
      </c>
      <c r="AJ474" s="1">
        <v>0.99971600000000005</v>
      </c>
    </row>
    <row r="475" spans="2:36" x14ac:dyDescent="0.2">
      <c r="B475" s="1">
        <v>220</v>
      </c>
      <c r="C475" s="1">
        <v>220</v>
      </c>
      <c r="D475" s="1" t="s">
        <v>16</v>
      </c>
      <c r="E475" s="1">
        <v>12</v>
      </c>
      <c r="F475" s="1">
        <v>467744</v>
      </c>
      <c r="G475" s="1">
        <v>51.560699999999997</v>
      </c>
      <c r="H475" s="1">
        <v>50.422199999999997</v>
      </c>
      <c r="I475" s="1">
        <v>53.709400000000002</v>
      </c>
      <c r="J475" s="1">
        <v>56.242600000000003</v>
      </c>
      <c r="K475" s="1">
        <v>0.99449600000000005</v>
      </c>
      <c r="L475" s="1">
        <v>0.99363900000000005</v>
      </c>
      <c r="M475" s="1">
        <v>0.99633499999999997</v>
      </c>
      <c r="N475" s="1">
        <v>0.99780100000000005</v>
      </c>
      <c r="P475" s="1">
        <v>12</v>
      </c>
      <c r="Q475" s="1">
        <v>465200</v>
      </c>
      <c r="R475" s="1">
        <v>51.561100000000003</v>
      </c>
      <c r="S475" s="1">
        <v>50.412700000000001</v>
      </c>
      <c r="T475" s="1">
        <v>53.685699999999997</v>
      </c>
      <c r="U475" s="1">
        <v>56.326799999999999</v>
      </c>
      <c r="V475" s="1">
        <v>0.99446800000000002</v>
      </c>
      <c r="W475" s="1">
        <v>0.99360199999999999</v>
      </c>
      <c r="X475" s="1">
        <v>0.99630099999999999</v>
      </c>
      <c r="Y475" s="1">
        <v>0.997834</v>
      </c>
      <c r="AA475" s="1">
        <v>11</v>
      </c>
      <c r="AB475" s="1">
        <v>521352</v>
      </c>
      <c r="AC475" s="1">
        <v>51.861600000000003</v>
      </c>
      <c r="AD475" s="1">
        <v>50.702199999999998</v>
      </c>
      <c r="AE475" s="1">
        <v>54.074100000000001</v>
      </c>
      <c r="AF475" s="1">
        <v>56.605800000000002</v>
      </c>
      <c r="AG475" s="1">
        <v>0.99482999999999999</v>
      </c>
      <c r="AH475" s="1">
        <v>0.99401099999999998</v>
      </c>
      <c r="AI475" s="1">
        <v>0.99661699999999998</v>
      </c>
      <c r="AJ475" s="1">
        <v>0.99795599999999995</v>
      </c>
    </row>
    <row r="476" spans="2:36" x14ac:dyDescent="0.2">
      <c r="B476" s="1">
        <v>221</v>
      </c>
      <c r="C476" s="1">
        <v>221</v>
      </c>
      <c r="D476" s="1" t="s">
        <v>16</v>
      </c>
      <c r="E476" s="1">
        <v>12</v>
      </c>
      <c r="F476" s="1">
        <v>408680</v>
      </c>
      <c r="G476" s="1">
        <v>60.0458</v>
      </c>
      <c r="H476" s="1">
        <v>58.896500000000003</v>
      </c>
      <c r="I476" s="1">
        <v>61.518999999999998</v>
      </c>
      <c r="J476" s="1">
        <v>65.468699999999998</v>
      </c>
      <c r="K476" s="1">
        <v>0.99898200000000004</v>
      </c>
      <c r="L476" s="1">
        <v>0.99880400000000003</v>
      </c>
      <c r="M476" s="1">
        <v>0.99931800000000004</v>
      </c>
      <c r="N476" s="1">
        <v>0.99971399999999999</v>
      </c>
      <c r="P476" s="1">
        <v>12</v>
      </c>
      <c r="Q476" s="1">
        <v>407456</v>
      </c>
      <c r="R476" s="1">
        <v>60.038899999999998</v>
      </c>
      <c r="S476" s="1">
        <v>58.873100000000001</v>
      </c>
      <c r="T476" s="1">
        <v>61.525599999999997</v>
      </c>
      <c r="U476" s="1">
        <v>65.546999999999997</v>
      </c>
      <c r="V476" s="1">
        <v>0.99897999999999998</v>
      </c>
      <c r="W476" s="1">
        <v>0.99880000000000002</v>
      </c>
      <c r="X476" s="1">
        <v>0.99932100000000001</v>
      </c>
      <c r="Y476" s="1">
        <v>0.99971699999999997</v>
      </c>
      <c r="AA476" s="1">
        <v>12</v>
      </c>
      <c r="AB476" s="1">
        <v>418640</v>
      </c>
      <c r="AC476" s="1">
        <v>60.470799999999997</v>
      </c>
      <c r="AD476" s="1">
        <v>59.264600000000002</v>
      </c>
      <c r="AE476" s="1">
        <v>62.1267</v>
      </c>
      <c r="AF476" s="1">
        <v>66.052499999999995</v>
      </c>
      <c r="AG476" s="1">
        <v>0.99905600000000006</v>
      </c>
      <c r="AH476" s="1">
        <v>0.99888299999999997</v>
      </c>
      <c r="AI476" s="1">
        <v>0.99940099999999998</v>
      </c>
      <c r="AJ476" s="1">
        <v>0.99974600000000002</v>
      </c>
    </row>
    <row r="477" spans="2:36" x14ac:dyDescent="0.2">
      <c r="B477" s="1">
        <v>222</v>
      </c>
      <c r="C477" s="1">
        <v>222</v>
      </c>
      <c r="D477" s="1" t="s">
        <v>16</v>
      </c>
      <c r="E477" s="1">
        <v>12</v>
      </c>
      <c r="F477" s="1">
        <v>286600</v>
      </c>
      <c r="G477" s="1">
        <v>58.051499999999997</v>
      </c>
      <c r="H477" s="1">
        <v>57.061599999999999</v>
      </c>
      <c r="I477" s="1">
        <v>59.730499999999999</v>
      </c>
      <c r="J477" s="1">
        <v>62.311300000000003</v>
      </c>
      <c r="K477" s="1">
        <v>0.998525</v>
      </c>
      <c r="L477" s="1">
        <v>0.99829400000000001</v>
      </c>
      <c r="M477" s="1">
        <v>0.99901099999999998</v>
      </c>
      <c r="N477" s="1">
        <v>0.99943000000000004</v>
      </c>
      <c r="P477" s="1">
        <v>12</v>
      </c>
      <c r="Q477" s="1">
        <v>279880</v>
      </c>
      <c r="R477" s="1">
        <v>58.011499999999998</v>
      </c>
      <c r="S477" s="1">
        <v>57.054499999999997</v>
      </c>
      <c r="T477" s="1">
        <v>59.614600000000003</v>
      </c>
      <c r="U477" s="1">
        <v>62.15</v>
      </c>
      <c r="V477" s="1">
        <v>0.99851800000000002</v>
      </c>
      <c r="W477" s="1">
        <v>0.99829199999999996</v>
      </c>
      <c r="X477" s="1">
        <v>0.99898399999999998</v>
      </c>
      <c r="Y477" s="1">
        <v>0.99940700000000005</v>
      </c>
      <c r="AA477" s="1">
        <v>12</v>
      </c>
      <c r="AB477" s="1">
        <v>310736</v>
      </c>
      <c r="AC477" s="1">
        <v>58.6511</v>
      </c>
      <c r="AD477" s="1">
        <v>57.477400000000003</v>
      </c>
      <c r="AE477" s="1">
        <v>60.624899999999997</v>
      </c>
      <c r="AF477" s="1">
        <v>63.719000000000001</v>
      </c>
      <c r="AG477" s="1">
        <v>0.99870999999999999</v>
      </c>
      <c r="AH477" s="1">
        <v>0.99848000000000003</v>
      </c>
      <c r="AI477" s="1">
        <v>0.99921300000000002</v>
      </c>
      <c r="AJ477" s="1">
        <v>0.99958899999999995</v>
      </c>
    </row>
    <row r="478" spans="2:36" x14ac:dyDescent="0.2">
      <c r="B478" s="1">
        <v>223</v>
      </c>
      <c r="C478" s="1">
        <v>223</v>
      </c>
      <c r="D478" s="1" t="s">
        <v>16</v>
      </c>
      <c r="E478" s="1">
        <v>12</v>
      </c>
      <c r="F478" s="1">
        <v>363272</v>
      </c>
      <c r="G478" s="1">
        <v>58.389000000000003</v>
      </c>
      <c r="H478" s="1">
        <v>57.569499999999998</v>
      </c>
      <c r="I478" s="1">
        <v>59.035600000000002</v>
      </c>
      <c r="J478" s="1">
        <v>62.659500000000001</v>
      </c>
      <c r="K478" s="1">
        <v>0.99844900000000003</v>
      </c>
      <c r="L478" s="1">
        <v>0.99822500000000003</v>
      </c>
      <c r="M478" s="1">
        <v>0.99878400000000001</v>
      </c>
      <c r="N478" s="1">
        <v>0.99946100000000004</v>
      </c>
      <c r="P478" s="1">
        <v>12</v>
      </c>
      <c r="Q478" s="1">
        <v>363160</v>
      </c>
      <c r="R478" s="1">
        <v>58.388300000000001</v>
      </c>
      <c r="S478" s="1">
        <v>57.578800000000001</v>
      </c>
      <c r="T478" s="1">
        <v>59.03</v>
      </c>
      <c r="U478" s="1">
        <v>62.603700000000003</v>
      </c>
      <c r="V478" s="1">
        <v>0.99845300000000003</v>
      </c>
      <c r="W478" s="1">
        <v>0.99823099999999998</v>
      </c>
      <c r="X478" s="1">
        <v>0.99878500000000003</v>
      </c>
      <c r="Y478" s="1">
        <v>0.99945499999999998</v>
      </c>
      <c r="AA478" s="1">
        <v>12</v>
      </c>
      <c r="AB478" s="1">
        <v>351592</v>
      </c>
      <c r="AC478" s="1">
        <v>58.243499999999997</v>
      </c>
      <c r="AD478" s="1">
        <v>57.4542</v>
      </c>
      <c r="AE478" s="1">
        <v>58.933300000000003</v>
      </c>
      <c r="AF478" s="1">
        <v>62.2896</v>
      </c>
      <c r="AG478" s="1">
        <v>0.99840600000000002</v>
      </c>
      <c r="AH478" s="1">
        <v>0.99817900000000004</v>
      </c>
      <c r="AI478" s="1">
        <v>0.99875400000000003</v>
      </c>
      <c r="AJ478" s="1">
        <v>0.99941800000000003</v>
      </c>
    </row>
    <row r="479" spans="2:36" x14ac:dyDescent="0.2">
      <c r="B479" s="1">
        <v>224</v>
      </c>
      <c r="C479" s="1">
        <v>224</v>
      </c>
      <c r="D479" s="1" t="s">
        <v>16</v>
      </c>
      <c r="E479" s="1">
        <v>11</v>
      </c>
      <c r="F479" s="1">
        <v>237168</v>
      </c>
      <c r="G479" s="1">
        <v>58.900300000000001</v>
      </c>
      <c r="H479" s="1">
        <v>58.103700000000003</v>
      </c>
      <c r="I479" s="1">
        <v>59.375700000000002</v>
      </c>
      <c r="J479" s="1">
        <v>63.204099999999997</v>
      </c>
      <c r="K479" s="1">
        <v>0.99862600000000001</v>
      </c>
      <c r="L479" s="1">
        <v>0.99843300000000001</v>
      </c>
      <c r="M479" s="1">
        <v>0.99888200000000005</v>
      </c>
      <c r="N479" s="1">
        <v>0.99953400000000003</v>
      </c>
      <c r="P479" s="1">
        <v>11</v>
      </c>
      <c r="Q479" s="1">
        <v>220144</v>
      </c>
      <c r="R479" s="1">
        <v>58.738799999999998</v>
      </c>
      <c r="S479" s="1">
        <v>57.945599999999999</v>
      </c>
      <c r="T479" s="1">
        <v>59.195900000000002</v>
      </c>
      <c r="U479" s="1">
        <v>63.0411</v>
      </c>
      <c r="V479" s="1">
        <v>0.99857600000000002</v>
      </c>
      <c r="W479" s="1">
        <v>0.99837799999999999</v>
      </c>
      <c r="X479" s="1">
        <v>0.99882899999999997</v>
      </c>
      <c r="Y479" s="1">
        <v>0.99951100000000004</v>
      </c>
      <c r="AA479" s="1">
        <v>11</v>
      </c>
      <c r="AB479" s="1">
        <v>178216</v>
      </c>
      <c r="AC479" s="1">
        <v>58.241</v>
      </c>
      <c r="AD479" s="1">
        <v>57.499099999999999</v>
      </c>
      <c r="AE479" s="1">
        <v>58.750799999999998</v>
      </c>
      <c r="AF479" s="1">
        <v>62.182400000000001</v>
      </c>
      <c r="AG479" s="1">
        <v>0.99842299999999995</v>
      </c>
      <c r="AH479" s="1">
        <v>0.99821199999999999</v>
      </c>
      <c r="AI479" s="1">
        <v>0.99870400000000004</v>
      </c>
      <c r="AJ479" s="1">
        <v>0.99940700000000005</v>
      </c>
    </row>
    <row r="480" spans="2:36" x14ac:dyDescent="0.2">
      <c r="B480" s="1">
        <v>225</v>
      </c>
      <c r="C480" s="1">
        <v>225</v>
      </c>
      <c r="D480" s="1" t="s">
        <v>16</v>
      </c>
      <c r="E480" s="1">
        <v>12</v>
      </c>
      <c r="F480" s="1">
        <v>517152</v>
      </c>
      <c r="G480" s="1">
        <v>50.992100000000001</v>
      </c>
      <c r="H480" s="1">
        <v>49.8568</v>
      </c>
      <c r="I480" s="1">
        <v>53.043700000000001</v>
      </c>
      <c r="J480" s="1">
        <v>55.752400000000002</v>
      </c>
      <c r="K480" s="1">
        <v>0.99472400000000005</v>
      </c>
      <c r="L480" s="1">
        <v>0.99397100000000005</v>
      </c>
      <c r="M480" s="1">
        <v>0.99627200000000005</v>
      </c>
      <c r="N480" s="1">
        <v>0.99769300000000005</v>
      </c>
      <c r="P480" s="1">
        <v>12</v>
      </c>
      <c r="Q480" s="1">
        <v>514880</v>
      </c>
      <c r="R480" s="1">
        <v>51.198599999999999</v>
      </c>
      <c r="S480" s="1">
        <v>50.0625</v>
      </c>
      <c r="T480" s="1">
        <v>53.271500000000003</v>
      </c>
      <c r="U480" s="1">
        <v>55.942399999999999</v>
      </c>
      <c r="V480" s="1">
        <v>0.99491600000000002</v>
      </c>
      <c r="W480" s="1">
        <v>0.99418099999999998</v>
      </c>
      <c r="X480" s="1">
        <v>0.99645899999999998</v>
      </c>
      <c r="Y480" s="1">
        <v>0.997784</v>
      </c>
      <c r="AA480" s="1">
        <v>11</v>
      </c>
      <c r="AB480" s="1">
        <v>500864</v>
      </c>
      <c r="AC480" s="1">
        <v>51.6113</v>
      </c>
      <c r="AD480" s="1">
        <v>50.4709</v>
      </c>
      <c r="AE480" s="1">
        <v>53.718499999999999</v>
      </c>
      <c r="AF480" s="1">
        <v>56.346699999999998</v>
      </c>
      <c r="AG480" s="1">
        <v>0.99516300000000002</v>
      </c>
      <c r="AH480" s="1">
        <v>0.99443300000000001</v>
      </c>
      <c r="AI480" s="1">
        <v>0.99673500000000004</v>
      </c>
      <c r="AJ480" s="1">
        <v>0.99797599999999997</v>
      </c>
    </row>
    <row r="481" spans="2:36" x14ac:dyDescent="0.2">
      <c r="B481" s="1">
        <v>226</v>
      </c>
      <c r="C481" s="1">
        <v>226</v>
      </c>
      <c r="D481" s="1" t="s">
        <v>16</v>
      </c>
      <c r="E481" s="1">
        <v>14</v>
      </c>
      <c r="F481" s="1">
        <v>343728</v>
      </c>
      <c r="G481" s="1">
        <v>61.366199999999999</v>
      </c>
      <c r="H481" s="1">
        <v>60.336399999999998</v>
      </c>
      <c r="I481" s="1">
        <v>62.8626</v>
      </c>
      <c r="J481" s="1">
        <v>66.049000000000007</v>
      </c>
      <c r="K481" s="1">
        <v>0.99925900000000001</v>
      </c>
      <c r="L481" s="1">
        <v>0.99913600000000002</v>
      </c>
      <c r="M481" s="1">
        <v>0.99951100000000004</v>
      </c>
      <c r="N481" s="1">
        <v>0.99974799999999997</v>
      </c>
      <c r="P481" s="1">
        <v>14</v>
      </c>
      <c r="Q481" s="1">
        <v>341848</v>
      </c>
      <c r="R481" s="1">
        <v>61.364400000000003</v>
      </c>
      <c r="S481" s="1">
        <v>60.336799999999997</v>
      </c>
      <c r="T481" s="1">
        <v>62.8386</v>
      </c>
      <c r="U481" s="1">
        <v>66.055999999999997</v>
      </c>
      <c r="V481" s="1">
        <v>0.99925900000000001</v>
      </c>
      <c r="W481" s="1">
        <v>0.99913600000000002</v>
      </c>
      <c r="X481" s="1">
        <v>0.99950799999999995</v>
      </c>
      <c r="Y481" s="1">
        <v>0.99974799999999997</v>
      </c>
      <c r="AA481" s="1">
        <v>13</v>
      </c>
      <c r="AB481" s="1">
        <v>345472</v>
      </c>
      <c r="AC481" s="1">
        <v>61.962200000000003</v>
      </c>
      <c r="AD481" s="1">
        <v>60.873800000000003</v>
      </c>
      <c r="AE481" s="1">
        <v>63.5261</v>
      </c>
      <c r="AF481" s="1">
        <v>66.928299999999993</v>
      </c>
      <c r="AG481" s="1">
        <v>0.99934199999999995</v>
      </c>
      <c r="AH481" s="1">
        <v>0.99922800000000001</v>
      </c>
      <c r="AI481" s="1">
        <v>0.99957700000000005</v>
      </c>
      <c r="AJ481" s="1">
        <v>0.99978999999999996</v>
      </c>
    </row>
    <row r="482" spans="2:36" x14ac:dyDescent="0.2">
      <c r="B482" s="1">
        <v>227</v>
      </c>
      <c r="C482" s="1">
        <v>227</v>
      </c>
      <c r="D482" s="1" t="s">
        <v>16</v>
      </c>
      <c r="E482" s="1">
        <v>13</v>
      </c>
      <c r="F482" s="1">
        <v>131168</v>
      </c>
      <c r="G482" s="1">
        <v>60.337600000000002</v>
      </c>
      <c r="H482" s="1">
        <v>59.519799999999996</v>
      </c>
      <c r="I482" s="1">
        <v>61.079300000000003</v>
      </c>
      <c r="J482" s="1">
        <v>64.502200000000002</v>
      </c>
      <c r="K482" s="1">
        <v>0.99904300000000001</v>
      </c>
      <c r="L482" s="1">
        <v>0.99891399999999997</v>
      </c>
      <c r="M482" s="1">
        <v>0.99921800000000005</v>
      </c>
      <c r="N482" s="1">
        <v>0.99964299999999995</v>
      </c>
      <c r="P482" s="1">
        <v>13</v>
      </c>
      <c r="Q482" s="1">
        <v>127240</v>
      </c>
      <c r="R482" s="1">
        <v>60.271700000000003</v>
      </c>
      <c r="S482" s="1">
        <v>59.441800000000001</v>
      </c>
      <c r="T482" s="1">
        <v>61.040900000000001</v>
      </c>
      <c r="U482" s="1">
        <v>64.481800000000007</v>
      </c>
      <c r="V482" s="1">
        <v>0.999031</v>
      </c>
      <c r="W482" s="1">
        <v>0.99889899999999998</v>
      </c>
      <c r="X482" s="1">
        <v>0.99921199999999999</v>
      </c>
      <c r="Y482" s="1">
        <v>0.99964200000000003</v>
      </c>
      <c r="AA482" s="1">
        <v>12</v>
      </c>
      <c r="AB482" s="1">
        <v>141192</v>
      </c>
      <c r="AC482" s="1">
        <v>60.716999999999999</v>
      </c>
      <c r="AD482" s="1">
        <v>59.913499999999999</v>
      </c>
      <c r="AE482" s="1">
        <v>61.477600000000002</v>
      </c>
      <c r="AF482" s="1">
        <v>64.777199999999993</v>
      </c>
      <c r="AG482" s="1">
        <v>0.99911700000000003</v>
      </c>
      <c r="AH482" s="1">
        <v>0.99899700000000002</v>
      </c>
      <c r="AI482" s="1">
        <v>0.99928600000000001</v>
      </c>
      <c r="AJ482" s="1">
        <v>0.99966699999999997</v>
      </c>
    </row>
    <row r="483" spans="2:36" x14ac:dyDescent="0.2">
      <c r="B483" s="1">
        <v>228</v>
      </c>
      <c r="C483" s="1">
        <v>228</v>
      </c>
      <c r="D483" s="1" t="s">
        <v>16</v>
      </c>
      <c r="E483" s="1">
        <v>10</v>
      </c>
      <c r="F483" s="1">
        <v>429592</v>
      </c>
      <c r="G483" s="1">
        <v>54.183100000000003</v>
      </c>
      <c r="H483" s="1">
        <v>52.94</v>
      </c>
      <c r="I483" s="1">
        <v>56.585099999999997</v>
      </c>
      <c r="J483" s="1">
        <v>59.239699999999999</v>
      </c>
      <c r="K483" s="1">
        <v>0.99669099999999999</v>
      </c>
      <c r="L483" s="1">
        <v>0.99609300000000001</v>
      </c>
      <c r="M483" s="1">
        <v>0.99810299999999996</v>
      </c>
      <c r="N483" s="1">
        <v>0.99886699999999995</v>
      </c>
      <c r="P483" s="1">
        <v>10</v>
      </c>
      <c r="Q483" s="1">
        <v>418648</v>
      </c>
      <c r="R483" s="1">
        <v>54.243699999999997</v>
      </c>
      <c r="S483" s="1">
        <v>53.000799999999998</v>
      </c>
      <c r="T483" s="1">
        <v>56.6768</v>
      </c>
      <c r="U483" s="1">
        <v>59.267600000000002</v>
      </c>
      <c r="V483" s="1">
        <v>0.99668299999999999</v>
      </c>
      <c r="W483" s="1">
        <v>0.99607599999999996</v>
      </c>
      <c r="X483" s="1">
        <v>0.99814000000000003</v>
      </c>
      <c r="Y483" s="1">
        <v>0.99886799999999998</v>
      </c>
      <c r="AA483" s="1">
        <v>10</v>
      </c>
      <c r="AB483" s="1">
        <v>409168</v>
      </c>
      <c r="AC483" s="1">
        <v>54.112900000000003</v>
      </c>
      <c r="AD483" s="1">
        <v>52.863700000000001</v>
      </c>
      <c r="AE483" s="1">
        <v>56.571300000000001</v>
      </c>
      <c r="AF483" s="1">
        <v>59.149700000000003</v>
      </c>
      <c r="AG483" s="1">
        <v>0.99664699999999995</v>
      </c>
      <c r="AH483" s="1">
        <v>0.99603799999999998</v>
      </c>
      <c r="AI483" s="1">
        <v>0.99811099999999997</v>
      </c>
      <c r="AJ483" s="1">
        <v>0.99883900000000003</v>
      </c>
    </row>
    <row r="484" spans="2:36" x14ac:dyDescent="0.2">
      <c r="B484" s="1">
        <v>229</v>
      </c>
      <c r="C484" s="1">
        <v>229</v>
      </c>
      <c r="D484" s="1" t="s">
        <v>16</v>
      </c>
      <c r="E484" s="1">
        <v>13</v>
      </c>
      <c r="F484" s="1">
        <v>454960</v>
      </c>
      <c r="G484" s="1">
        <v>56.085599999999999</v>
      </c>
      <c r="H484" s="1">
        <v>55.150500000000001</v>
      </c>
      <c r="I484" s="1">
        <v>57.411700000000003</v>
      </c>
      <c r="J484" s="1">
        <v>60.370100000000001</v>
      </c>
      <c r="K484" s="1">
        <v>0.99763400000000002</v>
      </c>
      <c r="L484" s="1">
        <v>0.99728099999999997</v>
      </c>
      <c r="M484" s="1">
        <v>0.99828899999999998</v>
      </c>
      <c r="N484" s="1">
        <v>0.99909999999999999</v>
      </c>
      <c r="P484" s="1">
        <v>13</v>
      </c>
      <c r="Q484" s="1">
        <v>457352</v>
      </c>
      <c r="R484" s="1">
        <v>56.067399999999999</v>
      </c>
      <c r="S484" s="1">
        <v>55.1389</v>
      </c>
      <c r="T484" s="1">
        <v>57.367400000000004</v>
      </c>
      <c r="U484" s="1">
        <v>60.338900000000002</v>
      </c>
      <c r="V484" s="1">
        <v>0.99762499999999998</v>
      </c>
      <c r="W484" s="1">
        <v>0.99727299999999997</v>
      </c>
      <c r="X484" s="1">
        <v>0.99827500000000002</v>
      </c>
      <c r="Y484" s="1">
        <v>0.99909199999999998</v>
      </c>
      <c r="AA484" s="1">
        <v>13</v>
      </c>
      <c r="AB484" s="1">
        <v>524232</v>
      </c>
      <c r="AC484" s="1">
        <v>56.659599999999998</v>
      </c>
      <c r="AD484" s="1">
        <v>55.704700000000003</v>
      </c>
      <c r="AE484" s="1">
        <v>58.055500000000002</v>
      </c>
      <c r="AF484" s="1">
        <v>60.993200000000002</v>
      </c>
      <c r="AG484" s="1">
        <v>0.99788399999999999</v>
      </c>
      <c r="AH484" s="1">
        <v>0.997556</v>
      </c>
      <c r="AI484" s="1">
        <v>0.99851999999999996</v>
      </c>
      <c r="AJ484" s="1">
        <v>0.99921400000000005</v>
      </c>
    </row>
    <row r="485" spans="2:36" x14ac:dyDescent="0.2">
      <c r="B485" s="1">
        <v>230</v>
      </c>
      <c r="C485" s="1">
        <v>230</v>
      </c>
      <c r="D485" s="1" t="s">
        <v>16</v>
      </c>
      <c r="E485" s="1">
        <v>12</v>
      </c>
      <c r="F485" s="1">
        <v>272248</v>
      </c>
      <c r="G485" s="1">
        <v>56.851900000000001</v>
      </c>
      <c r="H485" s="1">
        <v>55.753999999999998</v>
      </c>
      <c r="I485" s="1">
        <v>58.5625</v>
      </c>
      <c r="J485" s="1">
        <v>61.728400000000001</v>
      </c>
      <c r="K485" s="1">
        <v>0.99801200000000001</v>
      </c>
      <c r="L485" s="1">
        <v>0.99767499999999998</v>
      </c>
      <c r="M485" s="1">
        <v>0.99870899999999996</v>
      </c>
      <c r="N485" s="1">
        <v>0.99933499999999997</v>
      </c>
      <c r="P485" s="1">
        <v>12</v>
      </c>
      <c r="Q485" s="1">
        <v>269856</v>
      </c>
      <c r="R485" s="1">
        <v>56.828899999999997</v>
      </c>
      <c r="S485" s="1">
        <v>55.746000000000002</v>
      </c>
      <c r="T485" s="1">
        <v>58.403500000000001</v>
      </c>
      <c r="U485" s="1">
        <v>61.752200000000002</v>
      </c>
      <c r="V485" s="1">
        <v>0.99800500000000003</v>
      </c>
      <c r="W485" s="1">
        <v>0.99766999999999995</v>
      </c>
      <c r="X485" s="1">
        <v>0.99868500000000004</v>
      </c>
      <c r="Y485" s="1">
        <v>0.99933799999999995</v>
      </c>
      <c r="AA485" s="1">
        <v>12</v>
      </c>
      <c r="AB485" s="1">
        <v>283640</v>
      </c>
      <c r="AC485" s="1">
        <v>57.053699999999999</v>
      </c>
      <c r="AD485" s="1">
        <v>55.982300000000002</v>
      </c>
      <c r="AE485" s="1">
        <v>58.633899999999997</v>
      </c>
      <c r="AF485" s="1">
        <v>61.901800000000001</v>
      </c>
      <c r="AG485" s="1">
        <v>0.99809800000000004</v>
      </c>
      <c r="AH485" s="1">
        <v>0.99778100000000003</v>
      </c>
      <c r="AI485" s="1">
        <v>0.99873999999999996</v>
      </c>
      <c r="AJ485" s="1">
        <v>0.99936000000000003</v>
      </c>
    </row>
    <row r="486" spans="2:36" x14ac:dyDescent="0.2">
      <c r="B486" s="1">
        <v>231</v>
      </c>
      <c r="C486" s="1">
        <v>231</v>
      </c>
      <c r="D486" s="1" t="s">
        <v>16</v>
      </c>
      <c r="E486" s="1">
        <v>12</v>
      </c>
      <c r="F486" s="1">
        <v>363872</v>
      </c>
      <c r="G486" s="1">
        <v>55.016800000000003</v>
      </c>
      <c r="H486" s="1">
        <v>54.086199999999998</v>
      </c>
      <c r="I486" s="1">
        <v>56.0764</v>
      </c>
      <c r="J486" s="1">
        <v>59.540999999999997</v>
      </c>
      <c r="K486" s="1">
        <v>0.99686699999999995</v>
      </c>
      <c r="L486" s="1">
        <v>0.99639800000000001</v>
      </c>
      <c r="M486" s="1">
        <v>0.99764299999999995</v>
      </c>
      <c r="N486" s="1">
        <v>0.99890599999999996</v>
      </c>
      <c r="P486" s="1">
        <v>12</v>
      </c>
      <c r="Q486" s="1">
        <v>360544</v>
      </c>
      <c r="R486" s="1">
        <v>55.006999999999998</v>
      </c>
      <c r="S486" s="1">
        <v>54.087200000000003</v>
      </c>
      <c r="T486" s="1">
        <v>56.0578</v>
      </c>
      <c r="U486" s="1">
        <v>59.474699999999999</v>
      </c>
      <c r="V486" s="1">
        <v>0.99685999999999997</v>
      </c>
      <c r="W486" s="1">
        <v>0.99639</v>
      </c>
      <c r="X486" s="1">
        <v>0.99764799999999998</v>
      </c>
      <c r="Y486" s="1">
        <v>0.99889300000000003</v>
      </c>
      <c r="AA486" s="1">
        <v>12</v>
      </c>
      <c r="AB486" s="1">
        <v>365384</v>
      </c>
      <c r="AC486" s="1">
        <v>55.0396</v>
      </c>
      <c r="AD486" s="1">
        <v>54.1096</v>
      </c>
      <c r="AE486" s="1">
        <v>56.0764</v>
      </c>
      <c r="AF486" s="1">
        <v>59.583399999999997</v>
      </c>
      <c r="AG486" s="1">
        <v>0.99686799999999998</v>
      </c>
      <c r="AH486" s="1">
        <v>0.99639800000000001</v>
      </c>
      <c r="AI486" s="1">
        <v>0.99764200000000003</v>
      </c>
      <c r="AJ486" s="1">
        <v>0.99891700000000005</v>
      </c>
    </row>
    <row r="487" spans="2:36" x14ac:dyDescent="0.2">
      <c r="B487" s="1">
        <v>232</v>
      </c>
      <c r="C487" s="1">
        <v>232</v>
      </c>
      <c r="D487" s="1" t="s">
        <v>16</v>
      </c>
      <c r="E487" s="1">
        <v>12</v>
      </c>
      <c r="F487" s="1">
        <v>338280</v>
      </c>
      <c r="G487" s="1">
        <v>55.372599999999998</v>
      </c>
      <c r="H487" s="1">
        <v>54.5197</v>
      </c>
      <c r="I487" s="1">
        <v>56.077500000000001</v>
      </c>
      <c r="J487" s="1">
        <v>59.785299999999999</v>
      </c>
      <c r="K487" s="1">
        <v>0.99711099999999997</v>
      </c>
      <c r="L487" s="1">
        <v>0.99671500000000002</v>
      </c>
      <c r="M487" s="1">
        <v>0.99762499999999998</v>
      </c>
      <c r="N487" s="1">
        <v>0.99897000000000002</v>
      </c>
      <c r="P487" s="1">
        <v>12</v>
      </c>
      <c r="Q487" s="1">
        <v>334856</v>
      </c>
      <c r="R487" s="1">
        <v>55.353700000000003</v>
      </c>
      <c r="S487" s="1">
        <v>54.503700000000002</v>
      </c>
      <c r="T487" s="1">
        <v>56.037399999999998</v>
      </c>
      <c r="U487" s="1">
        <v>59.770200000000003</v>
      </c>
      <c r="V487" s="1">
        <v>0.99709999999999999</v>
      </c>
      <c r="W487" s="1">
        <v>0.99670400000000003</v>
      </c>
      <c r="X487" s="1">
        <v>0.99760499999999996</v>
      </c>
      <c r="Y487" s="1">
        <v>0.99897000000000002</v>
      </c>
      <c r="AA487" s="1">
        <v>12</v>
      </c>
      <c r="AB487" s="1">
        <v>290096</v>
      </c>
      <c r="AC487" s="1">
        <v>55.159300000000002</v>
      </c>
      <c r="AD487" s="1">
        <v>54.320399999999999</v>
      </c>
      <c r="AE487" s="1">
        <v>55.879100000000001</v>
      </c>
      <c r="AF487" s="1">
        <v>59.473199999999999</v>
      </c>
      <c r="AG487" s="1">
        <v>0.99694499999999997</v>
      </c>
      <c r="AH487" s="1">
        <v>0.99653099999999994</v>
      </c>
      <c r="AI487" s="1">
        <v>0.99748499999999996</v>
      </c>
      <c r="AJ487" s="1">
        <v>0.998892</v>
      </c>
    </row>
    <row r="488" spans="2:36" x14ac:dyDescent="0.2">
      <c r="B488" s="1">
        <v>233</v>
      </c>
      <c r="C488" s="1">
        <v>233</v>
      </c>
      <c r="D488" s="1" t="s">
        <v>16</v>
      </c>
      <c r="E488" s="1">
        <v>12</v>
      </c>
      <c r="F488" s="1">
        <v>375304</v>
      </c>
      <c r="G488" s="1">
        <v>57.099200000000003</v>
      </c>
      <c r="H488" s="1">
        <v>56.3947</v>
      </c>
      <c r="I488" s="1">
        <v>57.824300000000001</v>
      </c>
      <c r="J488" s="1">
        <v>60.600900000000003</v>
      </c>
      <c r="K488" s="1">
        <v>0.99805500000000003</v>
      </c>
      <c r="L488" s="1">
        <v>0.997803</v>
      </c>
      <c r="M488" s="1">
        <v>0.99847200000000003</v>
      </c>
      <c r="N488" s="1">
        <v>0.99915100000000001</v>
      </c>
      <c r="P488" s="1">
        <v>12</v>
      </c>
      <c r="Q488" s="1">
        <v>377648</v>
      </c>
      <c r="R488" s="1">
        <v>57.110799999999998</v>
      </c>
      <c r="S488" s="1">
        <v>56.410400000000003</v>
      </c>
      <c r="T488" s="1">
        <v>57.841999999999999</v>
      </c>
      <c r="U488" s="1">
        <v>60.582599999999999</v>
      </c>
      <c r="V488" s="1">
        <v>0.99805699999999997</v>
      </c>
      <c r="W488" s="1">
        <v>0.99780500000000005</v>
      </c>
      <c r="X488" s="1">
        <v>0.99848000000000003</v>
      </c>
      <c r="Y488" s="1">
        <v>0.99914899999999995</v>
      </c>
      <c r="AA488" s="1">
        <v>12</v>
      </c>
      <c r="AB488" s="1">
        <v>362400</v>
      </c>
      <c r="AC488" s="1">
        <v>57.009799999999998</v>
      </c>
      <c r="AD488" s="1">
        <v>56.322299999999998</v>
      </c>
      <c r="AE488" s="1">
        <v>57.688499999999998</v>
      </c>
      <c r="AF488" s="1">
        <v>60.456499999999998</v>
      </c>
      <c r="AG488" s="1">
        <v>0.99800699999999998</v>
      </c>
      <c r="AH488" s="1">
        <v>0.99775599999999998</v>
      </c>
      <c r="AI488" s="1">
        <v>0.99841000000000002</v>
      </c>
      <c r="AJ488" s="1">
        <v>0.99911399999999995</v>
      </c>
    </row>
    <row r="489" spans="2:36" x14ac:dyDescent="0.2">
      <c r="B489" s="1">
        <v>234</v>
      </c>
      <c r="C489" s="1">
        <v>234</v>
      </c>
      <c r="D489" s="1" t="s">
        <v>16</v>
      </c>
      <c r="E489" s="1">
        <v>13</v>
      </c>
      <c r="F489" s="1">
        <v>187312</v>
      </c>
      <c r="G489" s="1">
        <v>58.811799999999998</v>
      </c>
      <c r="H489" s="1">
        <v>58.305500000000002</v>
      </c>
      <c r="I489" s="1">
        <v>58.846200000000003</v>
      </c>
      <c r="J489" s="1">
        <v>61.815100000000001</v>
      </c>
      <c r="K489" s="1">
        <v>0.99870999999999999</v>
      </c>
      <c r="L489" s="1">
        <v>0.99859799999999999</v>
      </c>
      <c r="M489" s="1">
        <v>0.99873699999999999</v>
      </c>
      <c r="N489" s="1">
        <v>0.99935200000000002</v>
      </c>
      <c r="P489" s="1">
        <v>13</v>
      </c>
      <c r="Q489" s="1">
        <v>186640</v>
      </c>
      <c r="R489" s="1">
        <v>58.823900000000002</v>
      </c>
      <c r="S489" s="1">
        <v>58.318899999999999</v>
      </c>
      <c r="T489" s="1">
        <v>58.8551</v>
      </c>
      <c r="U489" s="1">
        <v>61.823</v>
      </c>
      <c r="V489" s="1">
        <v>0.99871200000000004</v>
      </c>
      <c r="W489" s="1">
        <v>0.99860099999999996</v>
      </c>
      <c r="X489" s="1">
        <v>0.99873699999999999</v>
      </c>
      <c r="Y489" s="1">
        <v>0.99935099999999999</v>
      </c>
      <c r="AA489" s="1">
        <v>12</v>
      </c>
      <c r="AB489" s="1">
        <v>264616</v>
      </c>
      <c r="AC489" s="1">
        <v>59.897399999999998</v>
      </c>
      <c r="AD489" s="1">
        <v>59.204799999999999</v>
      </c>
      <c r="AE489" s="1">
        <v>60.456200000000003</v>
      </c>
      <c r="AF489" s="1">
        <v>63.494199999999999</v>
      </c>
      <c r="AG489" s="1">
        <v>0.99898500000000001</v>
      </c>
      <c r="AH489" s="1">
        <v>0.998865</v>
      </c>
      <c r="AI489" s="1">
        <v>0.99913700000000005</v>
      </c>
      <c r="AJ489" s="1">
        <v>0.99955400000000005</v>
      </c>
    </row>
    <row r="490" spans="2:36" x14ac:dyDescent="0.2">
      <c r="B490" s="1">
        <v>235</v>
      </c>
      <c r="C490" s="1">
        <v>235</v>
      </c>
      <c r="D490" s="1" t="s">
        <v>16</v>
      </c>
      <c r="E490" s="1">
        <v>13</v>
      </c>
      <c r="F490" s="1">
        <v>427280</v>
      </c>
      <c r="G490" s="1">
        <v>53.601900000000001</v>
      </c>
      <c r="H490" s="1">
        <v>52.416200000000003</v>
      </c>
      <c r="I490" s="1">
        <v>55.962000000000003</v>
      </c>
      <c r="J490" s="1">
        <v>58.356299999999997</v>
      </c>
      <c r="K490" s="1">
        <v>0.99625200000000003</v>
      </c>
      <c r="L490" s="1">
        <v>0.99561100000000002</v>
      </c>
      <c r="M490" s="1">
        <v>0.99773400000000001</v>
      </c>
      <c r="N490" s="1">
        <v>0.99861699999999998</v>
      </c>
      <c r="P490" s="1">
        <v>13</v>
      </c>
      <c r="Q490" s="1">
        <v>425144</v>
      </c>
      <c r="R490" s="1">
        <v>53.594099999999997</v>
      </c>
      <c r="S490" s="1">
        <v>52.415999999999997</v>
      </c>
      <c r="T490" s="1">
        <v>55.880299999999998</v>
      </c>
      <c r="U490" s="1">
        <v>58.376800000000003</v>
      </c>
      <c r="V490" s="1">
        <v>0.99624800000000002</v>
      </c>
      <c r="W490" s="1">
        <v>0.99561200000000005</v>
      </c>
      <c r="X490" s="1">
        <v>0.99769399999999997</v>
      </c>
      <c r="Y490" s="1">
        <v>0.99861900000000003</v>
      </c>
      <c r="AA490" s="1">
        <v>13</v>
      </c>
      <c r="AB490" s="1">
        <v>355208</v>
      </c>
      <c r="AC490" s="1">
        <v>53.4664</v>
      </c>
      <c r="AD490" s="1">
        <v>52.332099999999997</v>
      </c>
      <c r="AE490" s="1">
        <v>55.629100000000001</v>
      </c>
      <c r="AF490" s="1">
        <v>58.109400000000001</v>
      </c>
      <c r="AG490" s="1">
        <v>0.99606799999999995</v>
      </c>
      <c r="AH490" s="1">
        <v>0.99540799999999996</v>
      </c>
      <c r="AI490" s="1">
        <v>0.99755899999999997</v>
      </c>
      <c r="AJ490" s="1">
        <v>0.99853700000000001</v>
      </c>
    </row>
    <row r="491" spans="2:36" x14ac:dyDescent="0.2">
      <c r="B491" s="1">
        <v>236</v>
      </c>
      <c r="C491" s="1">
        <v>236</v>
      </c>
      <c r="D491" s="1" t="s">
        <v>16</v>
      </c>
      <c r="E491" s="1">
        <v>15</v>
      </c>
      <c r="F491" s="1">
        <v>375760</v>
      </c>
      <c r="G491" s="1">
        <v>54.305599999999998</v>
      </c>
      <c r="H491" s="1">
        <v>53.268799999999999</v>
      </c>
      <c r="I491" s="1">
        <v>56.175699999999999</v>
      </c>
      <c r="J491" s="1">
        <v>58.656599999999997</v>
      </c>
      <c r="K491" s="1">
        <v>0.99680400000000002</v>
      </c>
      <c r="L491" s="1">
        <v>0.99631599999999998</v>
      </c>
      <c r="M491" s="1">
        <v>0.99784700000000004</v>
      </c>
      <c r="N491" s="1">
        <v>0.99868999999999997</v>
      </c>
      <c r="P491" s="1">
        <v>15</v>
      </c>
      <c r="Q491" s="1">
        <v>374840</v>
      </c>
      <c r="R491" s="1">
        <v>54.258200000000002</v>
      </c>
      <c r="S491" s="1">
        <v>53.227899999999998</v>
      </c>
      <c r="T491" s="1">
        <v>56.051400000000001</v>
      </c>
      <c r="U491" s="1">
        <v>58.646799999999999</v>
      </c>
      <c r="V491" s="1">
        <v>0.99677899999999997</v>
      </c>
      <c r="W491" s="1">
        <v>0.99629199999999996</v>
      </c>
      <c r="X491" s="1">
        <v>0.99779399999999996</v>
      </c>
      <c r="Y491" s="1">
        <v>0.99868999999999997</v>
      </c>
      <c r="AA491" s="1">
        <v>14</v>
      </c>
      <c r="AB491" s="1">
        <v>445768</v>
      </c>
      <c r="AC491" s="1">
        <v>54.644199999999998</v>
      </c>
      <c r="AD491" s="1">
        <v>53.619100000000003</v>
      </c>
      <c r="AE491" s="1">
        <v>56.469900000000003</v>
      </c>
      <c r="AF491" s="1">
        <v>58.969000000000001</v>
      </c>
      <c r="AG491" s="1">
        <v>0.99709300000000001</v>
      </c>
      <c r="AH491" s="1">
        <v>0.99665400000000004</v>
      </c>
      <c r="AI491" s="1">
        <v>0.99802999999999997</v>
      </c>
      <c r="AJ491" s="1">
        <v>0.99878999999999996</v>
      </c>
    </row>
    <row r="492" spans="2:36" x14ac:dyDescent="0.2">
      <c r="B492" s="1">
        <v>237</v>
      </c>
      <c r="C492" s="1">
        <v>237</v>
      </c>
      <c r="D492" s="1" t="s">
        <v>16</v>
      </c>
      <c r="E492" s="1">
        <v>14</v>
      </c>
      <c r="F492" s="1">
        <v>277984</v>
      </c>
      <c r="G492" s="1">
        <v>53.829700000000003</v>
      </c>
      <c r="H492" s="1">
        <v>52.9557</v>
      </c>
      <c r="I492" s="1">
        <v>55.286299999999997</v>
      </c>
      <c r="J492" s="1">
        <v>57.617400000000004</v>
      </c>
      <c r="K492" s="1">
        <v>0.99616199999999999</v>
      </c>
      <c r="L492" s="1">
        <v>0.99562099999999998</v>
      </c>
      <c r="M492" s="1">
        <v>0.99726400000000004</v>
      </c>
      <c r="N492" s="1">
        <v>0.99830200000000002</v>
      </c>
      <c r="P492" s="1">
        <v>14</v>
      </c>
      <c r="Q492" s="1">
        <v>275216</v>
      </c>
      <c r="R492" s="1">
        <v>53.809100000000001</v>
      </c>
      <c r="S492" s="1">
        <v>52.945399999999999</v>
      </c>
      <c r="T492" s="1">
        <v>55.247500000000002</v>
      </c>
      <c r="U492" s="1">
        <v>57.552900000000001</v>
      </c>
      <c r="V492" s="1">
        <v>0.996139</v>
      </c>
      <c r="W492" s="1">
        <v>0.99560099999999996</v>
      </c>
      <c r="X492" s="1">
        <v>0.99723700000000004</v>
      </c>
      <c r="Y492" s="1">
        <v>0.99826800000000004</v>
      </c>
      <c r="AA492" s="1">
        <v>14</v>
      </c>
      <c r="AB492" s="1">
        <v>249360</v>
      </c>
      <c r="AC492" s="1">
        <v>53.7164</v>
      </c>
      <c r="AD492" s="1">
        <v>52.862499999999997</v>
      </c>
      <c r="AE492" s="1">
        <v>55.164999999999999</v>
      </c>
      <c r="AF492" s="1">
        <v>57.391300000000001</v>
      </c>
      <c r="AG492" s="1">
        <v>0.99606399999999995</v>
      </c>
      <c r="AH492" s="1">
        <v>0.99552399999999996</v>
      </c>
      <c r="AI492" s="1">
        <v>0.99716099999999996</v>
      </c>
      <c r="AJ492" s="1">
        <v>0.99820600000000004</v>
      </c>
    </row>
    <row r="493" spans="2:36" x14ac:dyDescent="0.2">
      <c r="B493" s="1">
        <v>238</v>
      </c>
      <c r="C493" s="1">
        <v>238</v>
      </c>
      <c r="D493" s="1" t="s">
        <v>16</v>
      </c>
      <c r="E493" s="1">
        <v>12</v>
      </c>
      <c r="F493" s="1">
        <v>294064</v>
      </c>
      <c r="G493" s="1">
        <v>54.808500000000002</v>
      </c>
      <c r="H493" s="1">
        <v>53.810699999999997</v>
      </c>
      <c r="I493" s="1">
        <v>56.234299999999998</v>
      </c>
      <c r="J493" s="1">
        <v>59.369599999999998</v>
      </c>
      <c r="K493" s="1">
        <v>0.99687800000000004</v>
      </c>
      <c r="L493" s="1">
        <v>0.99639500000000003</v>
      </c>
      <c r="M493" s="1">
        <v>0.99779700000000005</v>
      </c>
      <c r="N493" s="1">
        <v>0.99885500000000005</v>
      </c>
      <c r="P493" s="1">
        <v>12</v>
      </c>
      <c r="Q493" s="1">
        <v>289704</v>
      </c>
      <c r="R493" s="1">
        <v>54.770499999999998</v>
      </c>
      <c r="S493" s="1">
        <v>53.789900000000003</v>
      </c>
      <c r="T493" s="1">
        <v>56.132800000000003</v>
      </c>
      <c r="U493" s="1">
        <v>59.291600000000003</v>
      </c>
      <c r="V493" s="1">
        <v>0.99685400000000002</v>
      </c>
      <c r="W493" s="1">
        <v>0.99637200000000004</v>
      </c>
      <c r="X493" s="1">
        <v>0.99776500000000001</v>
      </c>
      <c r="Y493" s="1">
        <v>0.99883599999999995</v>
      </c>
      <c r="AA493" s="1">
        <v>12</v>
      </c>
      <c r="AB493" s="1">
        <v>254096</v>
      </c>
      <c r="AC493" s="1">
        <v>54.550400000000003</v>
      </c>
      <c r="AD493" s="1">
        <v>53.558399999999999</v>
      </c>
      <c r="AE493" s="1">
        <v>55.957299999999996</v>
      </c>
      <c r="AF493" s="1">
        <v>59.095700000000001</v>
      </c>
      <c r="AG493" s="1">
        <v>0.99669099999999999</v>
      </c>
      <c r="AH493" s="1">
        <v>0.99618600000000002</v>
      </c>
      <c r="AI493" s="1">
        <v>0.99763400000000002</v>
      </c>
      <c r="AJ493" s="1">
        <v>0.99877899999999997</v>
      </c>
    </row>
    <row r="494" spans="2:36" x14ac:dyDescent="0.2">
      <c r="B494" s="1">
        <v>239</v>
      </c>
      <c r="C494" s="1">
        <v>239</v>
      </c>
      <c r="D494" s="1" t="s">
        <v>16</v>
      </c>
      <c r="E494" s="1">
        <v>12</v>
      </c>
      <c r="F494" s="1">
        <v>309360</v>
      </c>
      <c r="G494" s="1">
        <v>55.0623</v>
      </c>
      <c r="H494" s="1">
        <v>54.017400000000002</v>
      </c>
      <c r="I494" s="1">
        <v>56.615099999999998</v>
      </c>
      <c r="J494" s="1">
        <v>59.779000000000003</v>
      </c>
      <c r="K494" s="1">
        <v>0.99706300000000003</v>
      </c>
      <c r="L494" s="1">
        <v>0.99658400000000003</v>
      </c>
      <c r="M494" s="1">
        <v>0.99802900000000005</v>
      </c>
      <c r="N494" s="1">
        <v>0.998969</v>
      </c>
      <c r="P494" s="1">
        <v>12</v>
      </c>
      <c r="Q494" s="1">
        <v>310120</v>
      </c>
      <c r="R494" s="1">
        <v>55.039099999999998</v>
      </c>
      <c r="S494" s="1">
        <v>54.009399999999999</v>
      </c>
      <c r="T494" s="1">
        <v>56.515700000000002</v>
      </c>
      <c r="U494" s="1">
        <v>59.740600000000001</v>
      </c>
      <c r="V494" s="1">
        <v>0.99704499999999996</v>
      </c>
      <c r="W494" s="1">
        <v>0.99656800000000001</v>
      </c>
      <c r="X494" s="1">
        <v>0.99799199999999999</v>
      </c>
      <c r="Y494" s="1">
        <v>0.99895999999999996</v>
      </c>
      <c r="AA494" s="1">
        <v>12</v>
      </c>
      <c r="AB494" s="1">
        <v>284984</v>
      </c>
      <c r="AC494" s="1">
        <v>54.874000000000002</v>
      </c>
      <c r="AD494" s="1">
        <v>53.829099999999997</v>
      </c>
      <c r="AE494" s="1">
        <v>56.427599999999998</v>
      </c>
      <c r="AF494" s="1">
        <v>59.59</v>
      </c>
      <c r="AG494" s="1">
        <v>0.99692499999999995</v>
      </c>
      <c r="AH494" s="1">
        <v>0.99642500000000001</v>
      </c>
      <c r="AI494" s="1">
        <v>0.99793100000000001</v>
      </c>
      <c r="AJ494" s="1">
        <v>0.998915</v>
      </c>
    </row>
    <row r="495" spans="2:36" x14ac:dyDescent="0.2">
      <c r="B495" s="1">
        <v>240</v>
      </c>
      <c r="C495" s="1">
        <v>240</v>
      </c>
      <c r="D495" s="1" t="s">
        <v>16</v>
      </c>
      <c r="E495" s="1">
        <v>12</v>
      </c>
      <c r="F495" s="1">
        <v>340032</v>
      </c>
      <c r="G495" s="1">
        <v>54.297400000000003</v>
      </c>
      <c r="H495" s="1">
        <v>53.381700000000002</v>
      </c>
      <c r="I495" s="1">
        <v>55.749600000000001</v>
      </c>
      <c r="J495" s="1">
        <v>58.339700000000001</v>
      </c>
      <c r="K495" s="1">
        <v>0.99643700000000002</v>
      </c>
      <c r="L495" s="1">
        <v>0.99590299999999998</v>
      </c>
      <c r="M495" s="1">
        <v>0.997529</v>
      </c>
      <c r="N495" s="1">
        <v>0.99854799999999999</v>
      </c>
      <c r="P495" s="1">
        <v>12</v>
      </c>
      <c r="Q495" s="1">
        <v>340664</v>
      </c>
      <c r="R495" s="1">
        <v>54.290500000000002</v>
      </c>
      <c r="S495" s="1">
        <v>53.384900000000002</v>
      </c>
      <c r="T495" s="1">
        <v>55.676400000000001</v>
      </c>
      <c r="U495" s="1">
        <v>58.338099999999997</v>
      </c>
      <c r="V495" s="1">
        <v>0.99642799999999998</v>
      </c>
      <c r="W495" s="1">
        <v>0.99589799999999995</v>
      </c>
      <c r="X495" s="1">
        <v>0.99750300000000003</v>
      </c>
      <c r="Y495" s="1">
        <v>0.99853499999999995</v>
      </c>
      <c r="AA495" s="1">
        <v>12</v>
      </c>
      <c r="AB495" s="1">
        <v>330400</v>
      </c>
      <c r="AC495" s="1">
        <v>54.216299999999997</v>
      </c>
      <c r="AD495" s="1">
        <v>53.312600000000003</v>
      </c>
      <c r="AE495" s="1">
        <v>55.735100000000003</v>
      </c>
      <c r="AF495" s="1">
        <v>58.119900000000001</v>
      </c>
      <c r="AG495" s="1">
        <v>0.99638300000000002</v>
      </c>
      <c r="AH495" s="1">
        <v>0.99584700000000004</v>
      </c>
      <c r="AI495" s="1">
        <v>0.99751100000000004</v>
      </c>
      <c r="AJ495" s="1">
        <v>0.99847200000000003</v>
      </c>
    </row>
    <row r="496" spans="2:36" x14ac:dyDescent="0.2">
      <c r="B496" s="1">
        <v>241</v>
      </c>
      <c r="C496" s="1">
        <v>241</v>
      </c>
      <c r="D496" s="1" t="s">
        <v>16</v>
      </c>
      <c r="E496" s="1">
        <v>13</v>
      </c>
      <c r="F496" s="1">
        <v>376104</v>
      </c>
      <c r="G496" s="1">
        <v>54.8703</v>
      </c>
      <c r="H496" s="1">
        <v>54.023299999999999</v>
      </c>
      <c r="I496" s="1">
        <v>56.207299999999996</v>
      </c>
      <c r="J496" s="1">
        <v>58.615699999999997</v>
      </c>
      <c r="K496" s="1">
        <v>0.99686900000000001</v>
      </c>
      <c r="L496" s="1">
        <v>0.99642399999999998</v>
      </c>
      <c r="M496" s="1">
        <v>0.99776299999999996</v>
      </c>
      <c r="N496" s="1">
        <v>0.99864699999999995</v>
      </c>
      <c r="P496" s="1">
        <v>12</v>
      </c>
      <c r="Q496" s="1">
        <v>382056</v>
      </c>
      <c r="R496" s="1">
        <v>54.877000000000002</v>
      </c>
      <c r="S496" s="1">
        <v>54.031999999999996</v>
      </c>
      <c r="T496" s="1">
        <v>56.219000000000001</v>
      </c>
      <c r="U496" s="1">
        <v>58.605200000000004</v>
      </c>
      <c r="V496" s="1">
        <v>0.99688299999999996</v>
      </c>
      <c r="W496" s="1">
        <v>0.99644299999999997</v>
      </c>
      <c r="X496" s="1">
        <v>0.99776200000000004</v>
      </c>
      <c r="Y496" s="1">
        <v>0.99863900000000005</v>
      </c>
      <c r="AA496" s="1">
        <v>12</v>
      </c>
      <c r="AB496" s="1">
        <v>379072</v>
      </c>
      <c r="AC496" s="1">
        <v>54.869599999999998</v>
      </c>
      <c r="AD496" s="1">
        <v>54.023400000000002</v>
      </c>
      <c r="AE496" s="1">
        <v>56.2121</v>
      </c>
      <c r="AF496" s="1">
        <v>58.604500000000002</v>
      </c>
      <c r="AG496" s="1">
        <v>0.99687099999999995</v>
      </c>
      <c r="AH496" s="1">
        <v>0.99642900000000001</v>
      </c>
      <c r="AI496" s="1">
        <v>0.99775700000000001</v>
      </c>
      <c r="AJ496" s="1">
        <v>0.99863900000000005</v>
      </c>
    </row>
    <row r="497" spans="1:36" x14ac:dyDescent="0.2">
      <c r="B497" s="1">
        <v>242</v>
      </c>
      <c r="C497" s="1">
        <v>242</v>
      </c>
      <c r="D497" s="1" t="s">
        <v>16</v>
      </c>
      <c r="E497" s="1">
        <v>13</v>
      </c>
      <c r="F497" s="1">
        <v>294976</v>
      </c>
      <c r="G497" s="1">
        <v>55.544899999999998</v>
      </c>
      <c r="H497" s="1">
        <v>54.825200000000002</v>
      </c>
      <c r="I497" s="1">
        <v>56.434800000000003</v>
      </c>
      <c r="J497" s="1">
        <v>58.973100000000002</v>
      </c>
      <c r="K497" s="1">
        <v>0.99721599999999999</v>
      </c>
      <c r="L497" s="1">
        <v>0.99686300000000005</v>
      </c>
      <c r="M497" s="1">
        <v>0.99780800000000003</v>
      </c>
      <c r="N497" s="1">
        <v>0.99874499999999999</v>
      </c>
      <c r="P497" s="1">
        <v>13</v>
      </c>
      <c r="Q497" s="1">
        <v>295976</v>
      </c>
      <c r="R497" s="1">
        <v>55.551499999999997</v>
      </c>
      <c r="S497" s="1">
        <v>54.819899999999997</v>
      </c>
      <c r="T497" s="1">
        <v>56.467100000000002</v>
      </c>
      <c r="U497" s="1">
        <v>59.025799999999997</v>
      </c>
      <c r="V497" s="1">
        <v>0.99721700000000002</v>
      </c>
      <c r="W497" s="1">
        <v>0.99685900000000005</v>
      </c>
      <c r="X497" s="1">
        <v>0.99782300000000002</v>
      </c>
      <c r="Y497" s="1">
        <v>0.99875800000000003</v>
      </c>
      <c r="AA497" s="1">
        <v>13</v>
      </c>
      <c r="AB497" s="1">
        <v>282808</v>
      </c>
      <c r="AC497" s="1">
        <v>55.461599999999997</v>
      </c>
      <c r="AD497" s="1">
        <v>54.7254</v>
      </c>
      <c r="AE497" s="1">
        <v>56.414499999999997</v>
      </c>
      <c r="AF497" s="1">
        <v>58.926000000000002</v>
      </c>
      <c r="AG497" s="1">
        <v>0.99715799999999999</v>
      </c>
      <c r="AH497" s="1">
        <v>0.99678900000000004</v>
      </c>
      <c r="AI497" s="1">
        <v>0.99779700000000005</v>
      </c>
      <c r="AJ497" s="1">
        <v>0.99873100000000004</v>
      </c>
    </row>
    <row r="498" spans="1:36" x14ac:dyDescent="0.2">
      <c r="B498" s="1">
        <v>243</v>
      </c>
      <c r="C498" s="1">
        <v>243</v>
      </c>
      <c r="D498" s="1" t="s">
        <v>16</v>
      </c>
      <c r="E498" s="1">
        <v>12</v>
      </c>
      <c r="F498" s="1">
        <v>387840</v>
      </c>
      <c r="G498" s="1">
        <v>58.016399999999997</v>
      </c>
      <c r="H498" s="1">
        <v>57.506</v>
      </c>
      <c r="I498" s="1">
        <v>58.007800000000003</v>
      </c>
      <c r="J498" s="1">
        <v>61.087499999999999</v>
      </c>
      <c r="K498" s="1">
        <v>0.99843199999999999</v>
      </c>
      <c r="L498" s="1">
        <v>0.99828700000000004</v>
      </c>
      <c r="M498" s="1">
        <v>0.99849900000000003</v>
      </c>
      <c r="N498" s="1">
        <v>0.99923300000000004</v>
      </c>
      <c r="P498" s="1">
        <v>12</v>
      </c>
      <c r="Q498" s="1">
        <v>386648</v>
      </c>
      <c r="R498" s="1">
        <v>57.982199999999999</v>
      </c>
      <c r="S498" s="1">
        <v>57.4758</v>
      </c>
      <c r="T498" s="1">
        <v>57.991300000000003</v>
      </c>
      <c r="U498" s="1">
        <v>61.011499999999998</v>
      </c>
      <c r="V498" s="1">
        <v>0.99841999999999997</v>
      </c>
      <c r="W498" s="1">
        <v>0.99827500000000002</v>
      </c>
      <c r="X498" s="1">
        <v>0.99848300000000001</v>
      </c>
      <c r="Y498" s="1">
        <v>0.99922100000000003</v>
      </c>
      <c r="AA498" s="1">
        <v>12</v>
      </c>
      <c r="AB498" s="1">
        <v>374928</v>
      </c>
      <c r="AC498" s="1">
        <v>57.848399999999998</v>
      </c>
      <c r="AD498" s="1">
        <v>57.366700000000002</v>
      </c>
      <c r="AE498" s="1">
        <v>57.772599999999997</v>
      </c>
      <c r="AF498" s="1">
        <v>60.814399999999999</v>
      </c>
      <c r="AG498" s="1">
        <v>0.99837600000000004</v>
      </c>
      <c r="AH498" s="1">
        <v>0.99823600000000001</v>
      </c>
      <c r="AI498" s="1">
        <v>0.99840700000000004</v>
      </c>
      <c r="AJ498" s="1">
        <v>0.99918399999999996</v>
      </c>
    </row>
    <row r="499" spans="1:36" x14ac:dyDescent="0.2">
      <c r="B499" s="1">
        <v>244</v>
      </c>
      <c r="C499" s="1">
        <v>244</v>
      </c>
      <c r="D499" s="1" t="s">
        <v>16</v>
      </c>
      <c r="E499" s="1">
        <v>13</v>
      </c>
      <c r="F499" s="1">
        <v>312528</v>
      </c>
      <c r="G499" s="1">
        <v>54.656700000000001</v>
      </c>
      <c r="H499" s="1">
        <v>53.588799999999999</v>
      </c>
      <c r="I499" s="1">
        <v>56.617199999999997</v>
      </c>
      <c r="J499" s="1">
        <v>59.103400000000001</v>
      </c>
      <c r="K499" s="1">
        <v>0.99680500000000005</v>
      </c>
      <c r="L499" s="1">
        <v>0.99627500000000002</v>
      </c>
      <c r="M499" s="1">
        <v>0.997977</v>
      </c>
      <c r="N499" s="1">
        <v>0.99881699999999995</v>
      </c>
      <c r="P499" s="1">
        <v>13</v>
      </c>
      <c r="Q499" s="1">
        <v>307752</v>
      </c>
      <c r="R499" s="1">
        <v>54.596400000000003</v>
      </c>
      <c r="S499" s="1">
        <v>53.527200000000001</v>
      </c>
      <c r="T499" s="1">
        <v>56.537100000000002</v>
      </c>
      <c r="U499" s="1">
        <v>59.071300000000001</v>
      </c>
      <c r="V499" s="1">
        <v>0.99677000000000004</v>
      </c>
      <c r="W499" s="1">
        <v>0.99623600000000001</v>
      </c>
      <c r="X499" s="1">
        <v>0.99793799999999999</v>
      </c>
      <c r="Y499" s="1">
        <v>0.99880599999999997</v>
      </c>
      <c r="AA499" s="1">
        <v>13</v>
      </c>
      <c r="AB499" s="1">
        <v>314616</v>
      </c>
      <c r="AC499" s="1">
        <v>54.6678</v>
      </c>
      <c r="AD499" s="1">
        <v>53.595399999999998</v>
      </c>
      <c r="AE499" s="1">
        <v>56.635899999999999</v>
      </c>
      <c r="AF499" s="1">
        <v>59.134700000000002</v>
      </c>
      <c r="AG499" s="1">
        <v>0.996811</v>
      </c>
      <c r="AH499" s="1">
        <v>0.99628099999999997</v>
      </c>
      <c r="AI499" s="1">
        <v>0.99798500000000001</v>
      </c>
      <c r="AJ499" s="1">
        <v>0.99882400000000005</v>
      </c>
    </row>
    <row r="500" spans="1:36" x14ac:dyDescent="0.2">
      <c r="B500" s="1">
        <v>245</v>
      </c>
      <c r="C500" s="1">
        <v>245</v>
      </c>
      <c r="D500" s="1" t="s">
        <v>16</v>
      </c>
      <c r="E500" s="1">
        <v>13</v>
      </c>
      <c r="F500" s="1">
        <v>352400</v>
      </c>
      <c r="G500" s="1">
        <v>58.055799999999998</v>
      </c>
      <c r="H500" s="1">
        <v>57.376199999999997</v>
      </c>
      <c r="I500" s="1">
        <v>58.67</v>
      </c>
      <c r="J500" s="1">
        <v>61.519399999999997</v>
      </c>
      <c r="K500" s="1">
        <v>0.99843400000000004</v>
      </c>
      <c r="L500" s="1">
        <v>0.99824800000000002</v>
      </c>
      <c r="M500" s="1">
        <v>0.99868500000000004</v>
      </c>
      <c r="N500" s="1">
        <v>0.99930099999999999</v>
      </c>
      <c r="P500" s="1">
        <v>13</v>
      </c>
      <c r="Q500" s="1">
        <v>348600</v>
      </c>
      <c r="R500" s="1">
        <v>58.031199999999998</v>
      </c>
      <c r="S500" s="1">
        <v>57.355400000000003</v>
      </c>
      <c r="T500" s="1">
        <v>58.655500000000004</v>
      </c>
      <c r="U500" s="1">
        <v>61.461799999999997</v>
      </c>
      <c r="V500" s="1">
        <v>0.99842799999999998</v>
      </c>
      <c r="W500" s="1">
        <v>0.99824299999999999</v>
      </c>
      <c r="X500" s="1">
        <v>0.99867899999999998</v>
      </c>
      <c r="Y500" s="1">
        <v>0.99929000000000001</v>
      </c>
      <c r="AA500" s="1">
        <v>13</v>
      </c>
      <c r="AB500" s="1">
        <v>381872</v>
      </c>
      <c r="AC500" s="1">
        <v>58.060600000000001</v>
      </c>
      <c r="AD500" s="1">
        <v>57.381300000000003</v>
      </c>
      <c r="AE500" s="1">
        <v>58.651699999999998</v>
      </c>
      <c r="AF500" s="1">
        <v>61.545400000000001</v>
      </c>
      <c r="AG500" s="1">
        <v>0.99843700000000002</v>
      </c>
      <c r="AH500" s="1">
        <v>0.99824999999999997</v>
      </c>
      <c r="AI500" s="1">
        <v>0.99869200000000002</v>
      </c>
      <c r="AJ500" s="1">
        <v>0.99930399999999997</v>
      </c>
    </row>
    <row r="501" spans="1:36" x14ac:dyDescent="0.2">
      <c r="B501" s="1">
        <v>246</v>
      </c>
      <c r="C501" s="1">
        <v>246</v>
      </c>
      <c r="D501" s="1" t="s">
        <v>16</v>
      </c>
      <c r="E501" s="1">
        <v>12</v>
      </c>
      <c r="F501" s="1">
        <v>238848</v>
      </c>
      <c r="G501" s="1">
        <v>58.313699999999997</v>
      </c>
      <c r="H501" s="1">
        <v>57.804099999999998</v>
      </c>
      <c r="I501" s="1">
        <v>58.462499999999999</v>
      </c>
      <c r="J501" s="1">
        <v>61.222200000000001</v>
      </c>
      <c r="K501" s="1">
        <v>0.99852799999999997</v>
      </c>
      <c r="L501" s="1">
        <v>0.998394</v>
      </c>
      <c r="M501" s="1">
        <v>0.99860599999999999</v>
      </c>
      <c r="N501" s="1">
        <v>0.99925699999999995</v>
      </c>
      <c r="P501" s="1">
        <v>12</v>
      </c>
      <c r="Q501" s="1">
        <v>245632</v>
      </c>
      <c r="R501" s="1">
        <v>58.3752</v>
      </c>
      <c r="S501" s="1">
        <v>57.8735</v>
      </c>
      <c r="T501" s="1">
        <v>58.5794</v>
      </c>
      <c r="U501" s="1">
        <v>61.181199999999997</v>
      </c>
      <c r="V501" s="1">
        <v>0.99854699999999996</v>
      </c>
      <c r="W501" s="1">
        <v>0.99841299999999999</v>
      </c>
      <c r="X501" s="1">
        <v>0.99864399999999998</v>
      </c>
      <c r="Y501" s="1">
        <v>0.99925299999999995</v>
      </c>
      <c r="AA501" s="1">
        <v>13</v>
      </c>
      <c r="AB501" s="1">
        <v>141312</v>
      </c>
      <c r="AC501" s="1">
        <v>57.385599999999997</v>
      </c>
      <c r="AD501" s="1">
        <v>56.892000000000003</v>
      </c>
      <c r="AE501" s="1">
        <v>57.6462</v>
      </c>
      <c r="AF501" s="1">
        <v>60.086599999999997</v>
      </c>
      <c r="AG501" s="1">
        <v>0.99819800000000003</v>
      </c>
      <c r="AH501" s="1">
        <v>0.99803799999999998</v>
      </c>
      <c r="AI501" s="1">
        <v>0.99832200000000004</v>
      </c>
      <c r="AJ501" s="1">
        <v>0.99903299999999995</v>
      </c>
    </row>
    <row r="502" spans="1:36" x14ac:dyDescent="0.2">
      <c r="B502" s="1">
        <v>247</v>
      </c>
      <c r="C502" s="1">
        <v>247</v>
      </c>
      <c r="D502" s="1" t="s">
        <v>16</v>
      </c>
      <c r="E502" s="1">
        <v>11</v>
      </c>
      <c r="F502" s="1">
        <v>306864</v>
      </c>
      <c r="G502" s="1">
        <v>58.335500000000003</v>
      </c>
      <c r="H502" s="1">
        <v>57.887999999999998</v>
      </c>
      <c r="I502" s="1">
        <v>58.434899999999999</v>
      </c>
      <c r="J502" s="1">
        <v>60.921700000000001</v>
      </c>
      <c r="K502" s="1">
        <v>0.998502</v>
      </c>
      <c r="L502" s="1">
        <v>0.99836999999999998</v>
      </c>
      <c r="M502" s="1">
        <v>0.99858599999999997</v>
      </c>
      <c r="N502" s="1">
        <v>0.99920500000000001</v>
      </c>
      <c r="P502" s="1">
        <v>11</v>
      </c>
      <c r="Q502" s="1">
        <v>303496</v>
      </c>
      <c r="R502" s="1">
        <v>58.2881</v>
      </c>
      <c r="S502" s="1">
        <v>57.853099999999998</v>
      </c>
      <c r="T502" s="1">
        <v>58.388599999999997</v>
      </c>
      <c r="U502" s="1">
        <v>60.797699999999999</v>
      </c>
      <c r="V502" s="1">
        <v>0.99848800000000004</v>
      </c>
      <c r="W502" s="1">
        <v>0.99835600000000002</v>
      </c>
      <c r="X502" s="1">
        <v>0.99858199999999997</v>
      </c>
      <c r="Y502" s="1">
        <v>0.99918600000000002</v>
      </c>
      <c r="AA502" s="1">
        <v>10</v>
      </c>
      <c r="AB502" s="1">
        <v>345728</v>
      </c>
      <c r="AC502" s="1">
        <v>58.701599999999999</v>
      </c>
      <c r="AD502" s="1">
        <v>58.227499999999999</v>
      </c>
      <c r="AE502" s="1">
        <v>58.891300000000001</v>
      </c>
      <c r="AF502" s="1">
        <v>61.356299999999997</v>
      </c>
      <c r="AG502" s="1">
        <v>0.99860499999999996</v>
      </c>
      <c r="AH502" s="1">
        <v>0.99847600000000003</v>
      </c>
      <c r="AI502" s="1">
        <v>0.99872000000000005</v>
      </c>
      <c r="AJ502" s="1">
        <v>0.99926300000000001</v>
      </c>
    </row>
    <row r="503" spans="1:36" x14ac:dyDescent="0.2">
      <c r="B503" s="1">
        <v>248</v>
      </c>
      <c r="C503" s="1">
        <v>248</v>
      </c>
      <c r="D503" s="1" t="s">
        <v>16</v>
      </c>
      <c r="E503" s="1">
        <v>13</v>
      </c>
      <c r="F503" s="1">
        <v>405088</v>
      </c>
      <c r="G503" s="1">
        <v>51.5747</v>
      </c>
      <c r="H503" s="1">
        <v>50.361400000000003</v>
      </c>
      <c r="I503" s="1">
        <v>53.655299999999997</v>
      </c>
      <c r="J503" s="1">
        <v>56.773800000000001</v>
      </c>
      <c r="K503" s="1">
        <v>0.99466699999999997</v>
      </c>
      <c r="L503" s="1">
        <v>0.99380599999999997</v>
      </c>
      <c r="M503" s="1">
        <v>0.99642600000000003</v>
      </c>
      <c r="N503" s="1">
        <v>0.99807100000000004</v>
      </c>
      <c r="P503" s="1">
        <v>13</v>
      </c>
      <c r="Q503" s="1">
        <v>402344</v>
      </c>
      <c r="R503" s="1">
        <v>51.672400000000003</v>
      </c>
      <c r="S503" s="1">
        <v>50.460900000000002</v>
      </c>
      <c r="T503" s="1">
        <v>53.743200000000002</v>
      </c>
      <c r="U503" s="1">
        <v>56.871000000000002</v>
      </c>
      <c r="V503" s="1">
        <v>0.99470199999999998</v>
      </c>
      <c r="W503" s="1">
        <v>0.99384099999999997</v>
      </c>
      <c r="X503" s="1">
        <v>0.99645700000000004</v>
      </c>
      <c r="Y503" s="1">
        <v>0.99810900000000002</v>
      </c>
      <c r="AA503" s="1">
        <v>12</v>
      </c>
      <c r="AB503" s="1">
        <v>520520</v>
      </c>
      <c r="AC503" s="1">
        <v>52.020200000000003</v>
      </c>
      <c r="AD503" s="1">
        <v>50.781700000000001</v>
      </c>
      <c r="AE503" s="1">
        <v>54.194299999999998</v>
      </c>
      <c r="AF503" s="1">
        <v>57.277500000000003</v>
      </c>
      <c r="AG503" s="1">
        <v>0.99518399999999996</v>
      </c>
      <c r="AH503" s="1">
        <v>0.99439</v>
      </c>
      <c r="AI503" s="1">
        <v>0.99685800000000002</v>
      </c>
      <c r="AJ503" s="1">
        <v>0.998278</v>
      </c>
    </row>
    <row r="504" spans="1:36" x14ac:dyDescent="0.2">
      <c r="B504" s="1">
        <v>249</v>
      </c>
      <c r="C504" s="1">
        <v>249</v>
      </c>
      <c r="D504" s="1" t="s">
        <v>16</v>
      </c>
      <c r="E504" s="1">
        <v>15</v>
      </c>
      <c r="F504" s="1">
        <v>350520</v>
      </c>
      <c r="G504" s="1">
        <v>54.340200000000003</v>
      </c>
      <c r="H504" s="1">
        <v>53.418700000000001</v>
      </c>
      <c r="I504" s="1">
        <v>55.751199999999997</v>
      </c>
      <c r="J504" s="1">
        <v>58.457999999999998</v>
      </c>
      <c r="K504" s="1">
        <v>0.99665599999999999</v>
      </c>
      <c r="L504" s="1">
        <v>0.99618600000000002</v>
      </c>
      <c r="M504" s="1">
        <v>0.99753099999999995</v>
      </c>
      <c r="N504" s="1">
        <v>0.99860199999999999</v>
      </c>
      <c r="P504" s="1">
        <v>15</v>
      </c>
      <c r="Q504" s="1">
        <v>347112</v>
      </c>
      <c r="R504" s="1">
        <v>54.317100000000003</v>
      </c>
      <c r="S504" s="1">
        <v>53.4084</v>
      </c>
      <c r="T504" s="1">
        <v>55.698099999999997</v>
      </c>
      <c r="U504" s="1">
        <v>58.388800000000003</v>
      </c>
      <c r="V504" s="1">
        <v>0.99663999999999997</v>
      </c>
      <c r="W504" s="1">
        <v>0.99617299999999998</v>
      </c>
      <c r="X504" s="1">
        <v>0.997502</v>
      </c>
      <c r="Y504" s="1">
        <v>0.99857899999999999</v>
      </c>
      <c r="AA504" s="1">
        <v>14</v>
      </c>
      <c r="AB504" s="1">
        <v>467064</v>
      </c>
      <c r="AC504" s="1">
        <v>54.892200000000003</v>
      </c>
      <c r="AD504" s="1">
        <v>53.945799999999998</v>
      </c>
      <c r="AE504" s="1">
        <v>56.3294</v>
      </c>
      <c r="AF504" s="1">
        <v>59.133299999999998</v>
      </c>
      <c r="AG504" s="1">
        <v>0.99710200000000004</v>
      </c>
      <c r="AH504" s="1">
        <v>0.99668999999999996</v>
      </c>
      <c r="AI504" s="1">
        <v>0.99787400000000004</v>
      </c>
      <c r="AJ504" s="1">
        <v>0.99880800000000003</v>
      </c>
    </row>
    <row r="505" spans="1:36" x14ac:dyDescent="0.2">
      <c r="B505" s="3"/>
      <c r="C505" s="3"/>
      <c r="D505" s="3"/>
      <c r="E505" s="1"/>
      <c r="F505" s="1"/>
      <c r="G505" s="1"/>
      <c r="H505" s="1"/>
      <c r="I505" s="1"/>
      <c r="J505" s="1"/>
      <c r="K505" s="1"/>
      <c r="L505" s="1"/>
      <c r="M505" s="1"/>
      <c r="N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t="s">
        <v>27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B507" s="1">
        <v>0</v>
      </c>
      <c r="C507" s="1">
        <v>0</v>
      </c>
      <c r="D507" s="1" t="s">
        <v>15</v>
      </c>
      <c r="E507" s="1">
        <v>30</v>
      </c>
      <c r="F507" s="1">
        <v>10040</v>
      </c>
      <c r="G507" s="1">
        <v>48.235500000000002</v>
      </c>
      <c r="H507" s="1">
        <v>47.175400000000003</v>
      </c>
      <c r="I507" s="1">
        <v>50.357399999999998</v>
      </c>
      <c r="J507" s="1">
        <v>52.474200000000003</v>
      </c>
      <c r="K507" s="1">
        <v>0.98596600000000001</v>
      </c>
      <c r="L507" s="1">
        <v>0.98307699999999998</v>
      </c>
      <c r="M507" s="1">
        <v>0.99299000000000004</v>
      </c>
      <c r="N507" s="1">
        <v>0.99627299999999996</v>
      </c>
      <c r="P507" s="1">
        <v>30</v>
      </c>
      <c r="Q507" s="1">
        <v>10040</v>
      </c>
      <c r="R507" s="1">
        <v>48.235500000000002</v>
      </c>
      <c r="S507" s="1">
        <v>47.175400000000003</v>
      </c>
      <c r="T507" s="1">
        <v>50.357399999999998</v>
      </c>
      <c r="U507" s="1">
        <v>52.474200000000003</v>
      </c>
      <c r="V507" s="1">
        <v>0.98596600000000001</v>
      </c>
      <c r="W507" s="1">
        <v>0.98307699999999998</v>
      </c>
      <c r="X507" s="1">
        <v>0.99299000000000004</v>
      </c>
      <c r="Y507" s="1">
        <v>0.99627299999999996</v>
      </c>
      <c r="AA507" s="1">
        <v>30</v>
      </c>
      <c r="AB507" s="1">
        <v>9680</v>
      </c>
      <c r="AC507" s="1">
        <v>48.206099999999999</v>
      </c>
      <c r="AD507" s="1">
        <v>47.140700000000002</v>
      </c>
      <c r="AE507" s="1">
        <v>50.381999999999998</v>
      </c>
      <c r="AF507" s="1">
        <v>52.422400000000003</v>
      </c>
      <c r="AG507" s="1">
        <v>0.98592500000000005</v>
      </c>
      <c r="AH507" s="1">
        <v>0.98302100000000003</v>
      </c>
      <c r="AI507" s="1">
        <v>0.99301399999999995</v>
      </c>
      <c r="AJ507" s="1">
        <v>0.99626000000000003</v>
      </c>
    </row>
    <row r="508" spans="1:36" x14ac:dyDescent="0.2">
      <c r="A508" s="6" t="s">
        <v>23</v>
      </c>
      <c r="B508" s="1">
        <v>1</v>
      </c>
      <c r="C508" s="1">
        <v>1</v>
      </c>
      <c r="D508" s="1" t="s">
        <v>16</v>
      </c>
      <c r="E508" s="1">
        <v>29</v>
      </c>
      <c r="F508" s="1">
        <v>12088</v>
      </c>
      <c r="G508" s="1">
        <v>46.817799999999998</v>
      </c>
      <c r="H508" s="1">
        <v>45.667299999999997</v>
      </c>
      <c r="I508" s="1">
        <v>49.006599999999999</v>
      </c>
      <c r="J508" s="1">
        <v>51.531999999999996</v>
      </c>
      <c r="K508" s="1">
        <v>0.98180900000000004</v>
      </c>
      <c r="L508" s="1">
        <v>0.977962</v>
      </c>
      <c r="M508" s="1">
        <v>0.99084099999999997</v>
      </c>
      <c r="N508" s="1">
        <v>0.99585699999999999</v>
      </c>
      <c r="P508" s="1">
        <v>29</v>
      </c>
      <c r="Q508" s="1">
        <v>12088</v>
      </c>
      <c r="R508" s="1">
        <v>46.817799999999998</v>
      </c>
      <c r="S508" s="1">
        <v>45.667299999999997</v>
      </c>
      <c r="T508" s="1">
        <v>49.006599999999999</v>
      </c>
      <c r="U508" s="1">
        <v>51.531999999999996</v>
      </c>
      <c r="V508" s="1">
        <v>0.98180900000000004</v>
      </c>
      <c r="W508" s="1">
        <v>0.977962</v>
      </c>
      <c r="X508" s="1">
        <v>0.99084099999999997</v>
      </c>
      <c r="Y508" s="1">
        <v>0.99585699999999999</v>
      </c>
      <c r="AA508" s="1">
        <v>29</v>
      </c>
      <c r="AB508" s="1">
        <v>9912</v>
      </c>
      <c r="AC508" s="1">
        <v>46.5289</v>
      </c>
      <c r="AD508" s="1">
        <v>45.3536</v>
      </c>
      <c r="AE508" s="1">
        <v>48.840699999999998</v>
      </c>
      <c r="AF508" s="1">
        <v>51.268700000000003</v>
      </c>
      <c r="AG508" s="1">
        <v>0.98139799999999999</v>
      </c>
      <c r="AH508" s="1">
        <v>0.97745300000000002</v>
      </c>
      <c r="AI508" s="1">
        <v>0.99066200000000004</v>
      </c>
      <c r="AJ508" s="1">
        <v>0.99580199999999996</v>
      </c>
    </row>
    <row r="509" spans="1:36" x14ac:dyDescent="0.2">
      <c r="A509" s="7"/>
      <c r="B509" s="1">
        <v>2</v>
      </c>
      <c r="C509" s="1">
        <v>2</v>
      </c>
      <c r="D509" s="1" t="s">
        <v>16</v>
      </c>
      <c r="E509" s="1">
        <v>24</v>
      </c>
      <c r="F509" s="1">
        <v>116432</v>
      </c>
      <c r="G509" s="1">
        <v>43.9221</v>
      </c>
      <c r="H509" s="1">
        <v>42.942500000000003</v>
      </c>
      <c r="I509" s="1">
        <v>45.144100000000002</v>
      </c>
      <c r="J509" s="1">
        <v>48.577300000000001</v>
      </c>
      <c r="K509" s="1">
        <v>0.97954399999999997</v>
      </c>
      <c r="L509" s="1">
        <v>0.97772700000000001</v>
      </c>
      <c r="M509" s="1">
        <v>0.97911999999999999</v>
      </c>
      <c r="N509" s="1">
        <v>0.990869</v>
      </c>
      <c r="P509" s="1">
        <v>24</v>
      </c>
      <c r="Q509" s="1">
        <v>113600</v>
      </c>
      <c r="R509" s="1">
        <v>43.789900000000003</v>
      </c>
      <c r="S509" s="1">
        <v>42.787700000000001</v>
      </c>
      <c r="T509" s="1">
        <v>45.081000000000003</v>
      </c>
      <c r="U509" s="1">
        <v>48.511800000000001</v>
      </c>
      <c r="V509" s="1">
        <v>0.97928199999999999</v>
      </c>
      <c r="W509" s="1">
        <v>0.97741</v>
      </c>
      <c r="X509" s="1">
        <v>0.97901499999999997</v>
      </c>
      <c r="Y509" s="1">
        <v>0.99078299999999997</v>
      </c>
      <c r="AA509" s="1">
        <v>24</v>
      </c>
      <c r="AB509" s="1">
        <v>112200</v>
      </c>
      <c r="AC509" s="1">
        <v>43.706400000000002</v>
      </c>
      <c r="AD509" s="1">
        <v>42.702300000000001</v>
      </c>
      <c r="AE509" s="1">
        <v>44.937199999999997</v>
      </c>
      <c r="AF509" s="1">
        <v>48.500100000000003</v>
      </c>
      <c r="AG509" s="1">
        <v>0.97894499999999995</v>
      </c>
      <c r="AH509" s="1">
        <v>0.97705799999999998</v>
      </c>
      <c r="AI509" s="1">
        <v>0.97846999999999995</v>
      </c>
      <c r="AJ509" s="1">
        <v>0.99074499999999999</v>
      </c>
    </row>
    <row r="510" spans="1:36" x14ac:dyDescent="0.2">
      <c r="A510" s="7"/>
      <c r="B510" s="1">
        <v>3</v>
      </c>
      <c r="C510" s="1">
        <v>3</v>
      </c>
      <c r="D510" s="1" t="s">
        <v>16</v>
      </c>
      <c r="E510" s="1">
        <v>25</v>
      </c>
      <c r="F510" s="1">
        <v>124296</v>
      </c>
      <c r="G510" s="1">
        <v>46.6327</v>
      </c>
      <c r="H510" s="1">
        <v>45.470799999999997</v>
      </c>
      <c r="I510" s="1">
        <v>48.643799999999999</v>
      </c>
      <c r="J510" s="1">
        <v>51.593600000000002</v>
      </c>
      <c r="K510" s="1">
        <v>0.98055300000000001</v>
      </c>
      <c r="L510" s="1">
        <v>0.97697100000000003</v>
      </c>
      <c r="M510" s="1">
        <v>0.98804199999999998</v>
      </c>
      <c r="N510" s="1">
        <v>0.99455499999999997</v>
      </c>
      <c r="P510" s="1">
        <v>25</v>
      </c>
      <c r="Q510" s="1">
        <v>119280</v>
      </c>
      <c r="R510" s="1">
        <v>46.570099999999996</v>
      </c>
      <c r="S510" s="1">
        <v>45.403399999999998</v>
      </c>
      <c r="T510" s="1">
        <v>48.5807</v>
      </c>
      <c r="U510" s="1">
        <v>51.559699999999999</v>
      </c>
      <c r="V510" s="1">
        <v>0.98021400000000003</v>
      </c>
      <c r="W510" s="1">
        <v>0.97654700000000005</v>
      </c>
      <c r="X510" s="1">
        <v>0.98791600000000002</v>
      </c>
      <c r="Y510" s="1">
        <v>0.99451699999999998</v>
      </c>
      <c r="AA510" s="1">
        <v>25</v>
      </c>
      <c r="AB510" s="1">
        <v>118464</v>
      </c>
      <c r="AC510" s="1">
        <v>46.567999999999998</v>
      </c>
      <c r="AD510" s="1">
        <v>45.407400000000003</v>
      </c>
      <c r="AE510" s="1">
        <v>48.568899999999999</v>
      </c>
      <c r="AF510" s="1">
        <v>51.530500000000004</v>
      </c>
      <c r="AG510" s="1">
        <v>0.98020799999999997</v>
      </c>
      <c r="AH510" s="1">
        <v>0.97654600000000003</v>
      </c>
      <c r="AI510" s="1">
        <v>0.98791200000000001</v>
      </c>
      <c r="AJ510" s="1">
        <v>0.99447600000000003</v>
      </c>
    </row>
    <row r="511" spans="1:36" x14ac:dyDescent="0.2">
      <c r="A511" s="7"/>
      <c r="B511" s="1">
        <v>4</v>
      </c>
      <c r="C511" s="1">
        <v>4</v>
      </c>
      <c r="D511" s="1" t="s">
        <v>16</v>
      </c>
      <c r="E511" s="1">
        <v>23</v>
      </c>
      <c r="F511" s="1">
        <v>85584</v>
      </c>
      <c r="G511" s="1">
        <v>47.213299999999997</v>
      </c>
      <c r="H511" s="1">
        <v>46.363500000000002</v>
      </c>
      <c r="I511" s="1">
        <v>48.136899999999997</v>
      </c>
      <c r="J511" s="1">
        <v>51.388100000000001</v>
      </c>
      <c r="K511" s="1">
        <v>0.98694300000000001</v>
      </c>
      <c r="L511" s="1">
        <v>0.98561200000000004</v>
      </c>
      <c r="M511" s="1">
        <v>0.98747200000000002</v>
      </c>
      <c r="N511" s="1">
        <v>0.99440600000000001</v>
      </c>
      <c r="P511" s="1">
        <v>24</v>
      </c>
      <c r="Q511" s="1">
        <v>76648</v>
      </c>
      <c r="R511" s="1">
        <v>47.001399999999997</v>
      </c>
      <c r="S511" s="1">
        <v>46.152299999999997</v>
      </c>
      <c r="T511" s="1">
        <v>47.911700000000003</v>
      </c>
      <c r="U511" s="1">
        <v>51.185600000000001</v>
      </c>
      <c r="V511" s="1">
        <v>0.98640099999999997</v>
      </c>
      <c r="W511" s="1">
        <v>0.98497400000000002</v>
      </c>
      <c r="X511" s="1">
        <v>0.98708200000000001</v>
      </c>
      <c r="Y511" s="1">
        <v>0.99428099999999997</v>
      </c>
      <c r="AA511" s="1">
        <v>24</v>
      </c>
      <c r="AB511" s="1">
        <v>75848</v>
      </c>
      <c r="AC511" s="1">
        <v>46.980699999999999</v>
      </c>
      <c r="AD511" s="1">
        <v>46.121400000000001</v>
      </c>
      <c r="AE511" s="1">
        <v>47.91</v>
      </c>
      <c r="AF511" s="1">
        <v>51.206600000000002</v>
      </c>
      <c r="AG511" s="1">
        <v>0.98633000000000004</v>
      </c>
      <c r="AH511" s="1">
        <v>0.98489499999999996</v>
      </c>
      <c r="AI511" s="1">
        <v>0.98703600000000002</v>
      </c>
      <c r="AJ511" s="1">
        <v>0.99423399999999995</v>
      </c>
    </row>
    <row r="512" spans="1:36" x14ac:dyDescent="0.2">
      <c r="A512" s="7"/>
      <c r="B512" s="1">
        <v>5</v>
      </c>
      <c r="C512" s="1">
        <v>5</v>
      </c>
      <c r="D512" s="1" t="s">
        <v>16</v>
      </c>
      <c r="E512" s="1">
        <v>22</v>
      </c>
      <c r="F512" s="1">
        <v>84104</v>
      </c>
      <c r="G512" s="1">
        <v>49.792999999999999</v>
      </c>
      <c r="H512" s="1">
        <v>48.9938</v>
      </c>
      <c r="I512" s="1">
        <v>50.988199999999999</v>
      </c>
      <c r="J512" s="1">
        <v>53.3934</v>
      </c>
      <c r="K512" s="1">
        <v>0.99020300000000006</v>
      </c>
      <c r="L512" s="1">
        <v>0.98880299999999999</v>
      </c>
      <c r="M512" s="1">
        <v>0.99267799999999995</v>
      </c>
      <c r="N512" s="1">
        <v>0.99612800000000001</v>
      </c>
      <c r="P512" s="1">
        <v>23</v>
      </c>
      <c r="Q512" s="1">
        <v>67296</v>
      </c>
      <c r="R512" s="1">
        <v>49.425699999999999</v>
      </c>
      <c r="S512" s="1">
        <v>48.639600000000002</v>
      </c>
      <c r="T512" s="1">
        <v>50.705599999999997</v>
      </c>
      <c r="U512" s="1">
        <v>52.862200000000001</v>
      </c>
      <c r="V512" s="1">
        <v>0.98972599999999999</v>
      </c>
      <c r="W512" s="1">
        <v>0.98822900000000002</v>
      </c>
      <c r="X512" s="1">
        <v>0.99248400000000003</v>
      </c>
      <c r="Y512" s="1">
        <v>0.99595</v>
      </c>
      <c r="AA512" s="1">
        <v>24</v>
      </c>
      <c r="AB512" s="1">
        <v>65896</v>
      </c>
      <c r="AC512" s="1">
        <v>49.397399999999998</v>
      </c>
      <c r="AD512" s="1">
        <v>48.618200000000002</v>
      </c>
      <c r="AE512" s="1">
        <v>50.677100000000003</v>
      </c>
      <c r="AF512" s="1">
        <v>52.793300000000002</v>
      </c>
      <c r="AG512" s="1">
        <v>0.98968800000000001</v>
      </c>
      <c r="AH512" s="1">
        <v>0.98818399999999995</v>
      </c>
      <c r="AI512" s="1">
        <v>0.99245399999999995</v>
      </c>
      <c r="AJ512" s="1">
        <v>0.99594099999999997</v>
      </c>
    </row>
    <row r="513" spans="1:36" x14ac:dyDescent="0.2">
      <c r="A513" s="7"/>
      <c r="B513" s="1">
        <v>6</v>
      </c>
      <c r="C513" s="1">
        <v>6</v>
      </c>
      <c r="D513" s="1" t="s">
        <v>16</v>
      </c>
      <c r="E513" s="1">
        <v>23</v>
      </c>
      <c r="F513" s="1">
        <v>89544</v>
      </c>
      <c r="G513" s="1">
        <v>47.546799999999998</v>
      </c>
      <c r="H513" s="1">
        <v>46.787300000000002</v>
      </c>
      <c r="I513" s="1">
        <v>48.639299999999999</v>
      </c>
      <c r="J513" s="1">
        <v>51.011499999999998</v>
      </c>
      <c r="K513" s="1">
        <v>0.98600399999999999</v>
      </c>
      <c r="L513" s="1">
        <v>0.98430499999999999</v>
      </c>
      <c r="M513" s="1">
        <v>0.98840799999999995</v>
      </c>
      <c r="N513" s="1">
        <v>0.993788</v>
      </c>
      <c r="P513" s="1">
        <v>23</v>
      </c>
      <c r="Q513" s="1">
        <v>84960</v>
      </c>
      <c r="R513" s="1">
        <v>47.351999999999997</v>
      </c>
      <c r="S513" s="1">
        <v>46.579300000000003</v>
      </c>
      <c r="T513" s="1">
        <v>48.497900000000001</v>
      </c>
      <c r="U513" s="1">
        <v>50.842399999999998</v>
      </c>
      <c r="V513" s="1">
        <v>0.98561200000000004</v>
      </c>
      <c r="W513" s="1">
        <v>0.98384000000000005</v>
      </c>
      <c r="X513" s="1">
        <v>0.98814299999999999</v>
      </c>
      <c r="Y513" s="1">
        <v>0.99371299999999996</v>
      </c>
      <c r="AA513" s="1">
        <v>23</v>
      </c>
      <c r="AB513" s="1">
        <v>84824</v>
      </c>
      <c r="AC513" s="1">
        <v>47.363900000000001</v>
      </c>
      <c r="AD513" s="1">
        <v>46.582500000000003</v>
      </c>
      <c r="AE513" s="1">
        <v>48.497300000000003</v>
      </c>
      <c r="AF513" s="1">
        <v>50.918599999999998</v>
      </c>
      <c r="AG513" s="1">
        <v>0.985626</v>
      </c>
      <c r="AH513" s="1">
        <v>0.98384000000000005</v>
      </c>
      <c r="AI513" s="1">
        <v>0.98819900000000005</v>
      </c>
      <c r="AJ513" s="1">
        <v>0.99376799999999998</v>
      </c>
    </row>
    <row r="514" spans="1:36" x14ac:dyDescent="0.2">
      <c r="A514" s="7"/>
      <c r="B514" s="1">
        <v>7</v>
      </c>
      <c r="C514" s="1">
        <v>7</v>
      </c>
      <c r="D514" s="1" t="s">
        <v>16</v>
      </c>
      <c r="E514" s="1">
        <v>21</v>
      </c>
      <c r="F514" s="1">
        <v>65000</v>
      </c>
      <c r="G514" s="1">
        <v>50.188600000000001</v>
      </c>
      <c r="H514" s="1">
        <v>49.276699999999998</v>
      </c>
      <c r="I514" s="1">
        <v>51.658700000000003</v>
      </c>
      <c r="J514" s="1">
        <v>54.189599999999999</v>
      </c>
      <c r="K514" s="1">
        <v>0.99016700000000002</v>
      </c>
      <c r="L514" s="1">
        <v>0.98847200000000002</v>
      </c>
      <c r="M514" s="1">
        <v>0.99383100000000002</v>
      </c>
      <c r="N514" s="1">
        <v>0.99667600000000001</v>
      </c>
      <c r="P514" s="1">
        <v>22</v>
      </c>
      <c r="Q514" s="1">
        <v>50976</v>
      </c>
      <c r="R514" s="1">
        <v>49.926299999999998</v>
      </c>
      <c r="S514" s="1">
        <v>49.027099999999997</v>
      </c>
      <c r="T514" s="1">
        <v>51.404600000000002</v>
      </c>
      <c r="U514" s="1">
        <v>53.8429</v>
      </c>
      <c r="V514" s="1">
        <v>0.98975999999999997</v>
      </c>
      <c r="W514" s="1">
        <v>0.98796099999999998</v>
      </c>
      <c r="X514" s="1">
        <v>0.99373900000000004</v>
      </c>
      <c r="Y514" s="1">
        <v>0.99657899999999999</v>
      </c>
      <c r="AA514" s="1">
        <v>22</v>
      </c>
      <c r="AB514" s="1">
        <v>51000</v>
      </c>
      <c r="AC514" s="1">
        <v>49.922800000000002</v>
      </c>
      <c r="AD514" s="1">
        <v>49.029499999999999</v>
      </c>
      <c r="AE514" s="1">
        <v>51.372</v>
      </c>
      <c r="AF514" s="1">
        <v>53.832999999999998</v>
      </c>
      <c r="AG514" s="1">
        <v>0.98975500000000005</v>
      </c>
      <c r="AH514" s="1">
        <v>0.98795500000000003</v>
      </c>
      <c r="AI514" s="1">
        <v>0.99373599999999995</v>
      </c>
      <c r="AJ514" s="1">
        <v>0.99657399999999996</v>
      </c>
    </row>
    <row r="515" spans="1:36" x14ac:dyDescent="0.2">
      <c r="A515" s="7"/>
      <c r="B515" s="1">
        <v>8</v>
      </c>
      <c r="C515" s="1">
        <v>8</v>
      </c>
      <c r="D515" s="1" t="s">
        <v>16</v>
      </c>
      <c r="E515" s="1">
        <v>21</v>
      </c>
      <c r="F515" s="1">
        <v>24392</v>
      </c>
      <c r="G515" s="1">
        <v>48.698300000000003</v>
      </c>
      <c r="H515" s="1">
        <v>47.626100000000001</v>
      </c>
      <c r="I515" s="1">
        <v>50.866900000000001</v>
      </c>
      <c r="J515" s="1">
        <v>52.963000000000001</v>
      </c>
      <c r="K515" s="1">
        <v>0.98636100000000004</v>
      </c>
      <c r="L515" s="1">
        <v>0.98356299999999997</v>
      </c>
      <c r="M515" s="1">
        <v>0.99328499999999997</v>
      </c>
      <c r="N515" s="1">
        <v>0.99621999999999999</v>
      </c>
      <c r="P515" s="1">
        <v>21</v>
      </c>
      <c r="Q515" s="1">
        <v>24352</v>
      </c>
      <c r="R515" s="1">
        <v>48.677900000000001</v>
      </c>
      <c r="S515" s="1">
        <v>47.616900000000001</v>
      </c>
      <c r="T515" s="1">
        <v>50.872199999999999</v>
      </c>
      <c r="U515" s="1">
        <v>52.849400000000003</v>
      </c>
      <c r="V515" s="1">
        <v>0.98631899999999995</v>
      </c>
      <c r="W515" s="1">
        <v>0.98349399999999998</v>
      </c>
      <c r="X515" s="1">
        <v>0.99336500000000005</v>
      </c>
      <c r="Y515" s="1">
        <v>0.99622200000000005</v>
      </c>
      <c r="AA515" s="1">
        <v>21</v>
      </c>
      <c r="AB515" s="1">
        <v>24072</v>
      </c>
      <c r="AC515" s="1">
        <v>48.6678</v>
      </c>
      <c r="AD515" s="1">
        <v>47.596200000000003</v>
      </c>
      <c r="AE515" s="1">
        <v>50.8932</v>
      </c>
      <c r="AF515" s="1">
        <v>52.872100000000003</v>
      </c>
      <c r="AG515" s="1">
        <v>0.98628400000000005</v>
      </c>
      <c r="AH515" s="1">
        <v>0.98345199999999999</v>
      </c>
      <c r="AI515" s="1">
        <v>0.99335899999999999</v>
      </c>
      <c r="AJ515" s="1">
        <v>0.996201</v>
      </c>
    </row>
    <row r="516" spans="1:36" x14ac:dyDescent="0.2">
      <c r="A516" s="7"/>
      <c r="B516" s="1">
        <v>9</v>
      </c>
      <c r="C516" s="1">
        <v>9</v>
      </c>
      <c r="D516" s="1" t="s">
        <v>16</v>
      </c>
      <c r="E516" s="1">
        <v>21</v>
      </c>
      <c r="F516" s="1">
        <v>118416</v>
      </c>
      <c r="G516" s="1">
        <v>45.780200000000001</v>
      </c>
      <c r="H516" s="1">
        <v>44.7348</v>
      </c>
      <c r="I516" s="1">
        <v>47.092599999999997</v>
      </c>
      <c r="J516" s="1">
        <v>50.739899999999999</v>
      </c>
      <c r="K516" s="1">
        <v>0.98146</v>
      </c>
      <c r="L516" s="1">
        <v>0.97885900000000003</v>
      </c>
      <c r="M516" s="1">
        <v>0.984823</v>
      </c>
      <c r="N516" s="1">
        <v>0.99370400000000003</v>
      </c>
      <c r="P516" s="1">
        <v>22</v>
      </c>
      <c r="Q516" s="1">
        <v>107376</v>
      </c>
      <c r="R516" s="1">
        <v>45.366</v>
      </c>
      <c r="S516" s="1">
        <v>44.299100000000003</v>
      </c>
      <c r="T516" s="1">
        <v>46.765900000000002</v>
      </c>
      <c r="U516" s="1">
        <v>50.367400000000004</v>
      </c>
      <c r="V516" s="1">
        <v>0.98040000000000005</v>
      </c>
      <c r="W516" s="1">
        <v>0.97763</v>
      </c>
      <c r="X516" s="1">
        <v>0.98406899999999997</v>
      </c>
      <c r="Y516" s="1">
        <v>0.99334999999999996</v>
      </c>
      <c r="AA516" s="1">
        <v>22</v>
      </c>
      <c r="AB516" s="1">
        <v>108136</v>
      </c>
      <c r="AC516" s="1">
        <v>45.380099999999999</v>
      </c>
      <c r="AD516" s="1">
        <v>44.297400000000003</v>
      </c>
      <c r="AE516" s="1">
        <v>46.845100000000002</v>
      </c>
      <c r="AF516" s="1">
        <v>50.411299999999997</v>
      </c>
      <c r="AG516" s="1">
        <v>0.98047399999999996</v>
      </c>
      <c r="AH516" s="1">
        <v>0.97767999999999999</v>
      </c>
      <c r="AI516" s="1">
        <v>0.98425399999999996</v>
      </c>
      <c r="AJ516" s="1">
        <v>0.99345700000000003</v>
      </c>
    </row>
    <row r="517" spans="1:36" x14ac:dyDescent="0.2">
      <c r="A517" s="7"/>
      <c r="B517" s="1">
        <v>10</v>
      </c>
      <c r="C517" s="1">
        <v>10</v>
      </c>
      <c r="D517" s="1" t="s">
        <v>16</v>
      </c>
      <c r="E517" s="1">
        <v>22</v>
      </c>
      <c r="F517" s="1">
        <v>136656</v>
      </c>
      <c r="G517" s="1">
        <v>48.993099999999998</v>
      </c>
      <c r="H517" s="1">
        <v>48.209600000000002</v>
      </c>
      <c r="I517" s="1">
        <v>50.100499999999997</v>
      </c>
      <c r="J517" s="1">
        <v>52.586599999999997</v>
      </c>
      <c r="K517" s="1">
        <v>0.98949200000000004</v>
      </c>
      <c r="L517" s="1">
        <v>0.98820399999999997</v>
      </c>
      <c r="M517" s="1">
        <v>0.99135600000000001</v>
      </c>
      <c r="N517" s="1">
        <v>0.99536100000000005</v>
      </c>
      <c r="P517" s="1">
        <v>22</v>
      </c>
      <c r="Q517" s="1">
        <v>117816</v>
      </c>
      <c r="R517" s="1">
        <v>48.688699999999997</v>
      </c>
      <c r="S517" s="1">
        <v>47.871699999999997</v>
      </c>
      <c r="T517" s="1">
        <v>49.883600000000001</v>
      </c>
      <c r="U517" s="1">
        <v>52.396000000000001</v>
      </c>
      <c r="V517" s="1">
        <v>0.98892999999999998</v>
      </c>
      <c r="W517" s="1">
        <v>0.98753000000000002</v>
      </c>
      <c r="X517" s="1">
        <v>0.99101700000000004</v>
      </c>
      <c r="Y517" s="1">
        <v>0.99524199999999996</v>
      </c>
      <c r="AA517" s="1">
        <v>22</v>
      </c>
      <c r="AB517" s="1">
        <v>118016</v>
      </c>
      <c r="AC517" s="1">
        <v>48.682200000000002</v>
      </c>
      <c r="AD517" s="1">
        <v>47.870899999999999</v>
      </c>
      <c r="AE517" s="1">
        <v>49.869300000000003</v>
      </c>
      <c r="AF517" s="1">
        <v>52.363500000000002</v>
      </c>
      <c r="AG517" s="1">
        <v>0.98892400000000003</v>
      </c>
      <c r="AH517" s="1">
        <v>0.98752300000000004</v>
      </c>
      <c r="AI517" s="1">
        <v>0.99101600000000001</v>
      </c>
      <c r="AJ517" s="1">
        <v>0.99523399999999995</v>
      </c>
    </row>
    <row r="518" spans="1:36" x14ac:dyDescent="0.2">
      <c r="A518" s="7"/>
      <c r="B518" s="1">
        <v>11</v>
      </c>
      <c r="C518" s="1">
        <v>11</v>
      </c>
      <c r="D518" s="1" t="s">
        <v>16</v>
      </c>
      <c r="E518" s="1">
        <v>20</v>
      </c>
      <c r="F518" s="1">
        <v>124800</v>
      </c>
      <c r="G518" s="1">
        <v>50.2029</v>
      </c>
      <c r="H518" s="1">
        <v>49.414099999999998</v>
      </c>
      <c r="I518" s="1">
        <v>51.413200000000003</v>
      </c>
      <c r="J518" s="1">
        <v>53.7256</v>
      </c>
      <c r="K518" s="1">
        <v>0.991475</v>
      </c>
      <c r="L518" s="1">
        <v>0.99033400000000005</v>
      </c>
      <c r="M518" s="1">
        <v>0.99345899999999998</v>
      </c>
      <c r="N518" s="1">
        <v>0.99633700000000003</v>
      </c>
      <c r="P518" s="1">
        <v>21</v>
      </c>
      <c r="Q518" s="1">
        <v>95584</v>
      </c>
      <c r="R518" s="1">
        <v>49.679499999999997</v>
      </c>
      <c r="S518" s="1">
        <v>48.888800000000003</v>
      </c>
      <c r="T518" s="1">
        <v>50.951500000000003</v>
      </c>
      <c r="U518" s="1">
        <v>53.152099999999997</v>
      </c>
      <c r="V518" s="1">
        <v>0.99066500000000002</v>
      </c>
      <c r="W518" s="1">
        <v>0.98940300000000003</v>
      </c>
      <c r="X518" s="1">
        <v>0.99289099999999997</v>
      </c>
      <c r="Y518" s="1">
        <v>0.99601600000000001</v>
      </c>
      <c r="AA518" s="1">
        <v>21</v>
      </c>
      <c r="AB518" s="1">
        <v>95536</v>
      </c>
      <c r="AC518" s="1">
        <v>49.6721</v>
      </c>
      <c r="AD518" s="1">
        <v>48.881399999999999</v>
      </c>
      <c r="AE518" s="1">
        <v>50.9377</v>
      </c>
      <c r="AF518" s="1">
        <v>53.151200000000003</v>
      </c>
      <c r="AG518" s="1">
        <v>0.990672</v>
      </c>
      <c r="AH518" s="1">
        <v>0.98941100000000004</v>
      </c>
      <c r="AI518" s="1">
        <v>0.99287199999999998</v>
      </c>
      <c r="AJ518" s="1">
        <v>0.99603799999999998</v>
      </c>
    </row>
    <row r="519" spans="1:36" x14ac:dyDescent="0.2">
      <c r="A519" s="7"/>
      <c r="B519" s="1">
        <v>12</v>
      </c>
      <c r="C519" s="1">
        <v>12</v>
      </c>
      <c r="D519" s="1" t="s">
        <v>16</v>
      </c>
      <c r="E519" s="1">
        <v>19</v>
      </c>
      <c r="F519" s="1">
        <v>84664</v>
      </c>
      <c r="G519" s="1">
        <v>49.546199999999999</v>
      </c>
      <c r="H519" s="1">
        <v>48.716900000000003</v>
      </c>
      <c r="I519" s="1">
        <v>50.852800000000002</v>
      </c>
      <c r="J519" s="1">
        <v>53.215499999999999</v>
      </c>
      <c r="K519" s="1">
        <v>0.99032299999999995</v>
      </c>
      <c r="L519" s="1">
        <v>0.98903700000000005</v>
      </c>
      <c r="M519" s="1">
        <v>0.99260000000000004</v>
      </c>
      <c r="N519" s="1">
        <v>0.99576299999999995</v>
      </c>
      <c r="P519" s="1">
        <v>21</v>
      </c>
      <c r="Q519" s="1">
        <v>62632</v>
      </c>
      <c r="R519" s="1">
        <v>48.996899999999997</v>
      </c>
      <c r="S519" s="1">
        <v>48.181699999999999</v>
      </c>
      <c r="T519" s="1">
        <v>50.256100000000004</v>
      </c>
      <c r="U519" s="1">
        <v>52.628900000000002</v>
      </c>
      <c r="V519" s="1">
        <v>0.98933300000000002</v>
      </c>
      <c r="W519" s="1">
        <v>0.98791099999999998</v>
      </c>
      <c r="X519" s="1">
        <v>0.99182099999999995</v>
      </c>
      <c r="Y519" s="1">
        <v>0.99537900000000001</v>
      </c>
      <c r="AA519" s="1">
        <v>21</v>
      </c>
      <c r="AB519" s="1">
        <v>62704</v>
      </c>
      <c r="AC519" s="1">
        <v>48.993499999999997</v>
      </c>
      <c r="AD519" s="1">
        <v>48.175899999999999</v>
      </c>
      <c r="AE519" s="1">
        <v>50.224600000000002</v>
      </c>
      <c r="AF519" s="1">
        <v>52.668199999999999</v>
      </c>
      <c r="AG519" s="1">
        <v>0.98934800000000001</v>
      </c>
      <c r="AH519" s="1">
        <v>0.98791899999999999</v>
      </c>
      <c r="AI519" s="1">
        <v>0.99181399999999997</v>
      </c>
      <c r="AJ519" s="1">
        <v>0.99545499999999998</v>
      </c>
    </row>
    <row r="520" spans="1:36" x14ac:dyDescent="0.2">
      <c r="A520" s="7"/>
      <c r="B520" s="1">
        <v>13</v>
      </c>
      <c r="C520" s="1">
        <v>13</v>
      </c>
      <c r="D520" s="1" t="s">
        <v>16</v>
      </c>
      <c r="E520" s="1">
        <v>23</v>
      </c>
      <c r="F520" s="1">
        <v>163776</v>
      </c>
      <c r="G520" s="1">
        <v>42.991100000000003</v>
      </c>
      <c r="H520" s="1">
        <v>41.788600000000002</v>
      </c>
      <c r="I520" s="1">
        <v>44.8626</v>
      </c>
      <c r="J520" s="1">
        <v>48.334600000000002</v>
      </c>
      <c r="K520" s="1">
        <v>0.96694199999999997</v>
      </c>
      <c r="L520" s="1">
        <v>0.96170599999999995</v>
      </c>
      <c r="M520" s="1">
        <v>0.97621000000000002</v>
      </c>
      <c r="N520" s="1">
        <v>0.98909100000000005</v>
      </c>
      <c r="P520" s="1">
        <v>24</v>
      </c>
      <c r="Q520" s="1">
        <v>160608</v>
      </c>
      <c r="R520" s="1">
        <v>42.917000000000002</v>
      </c>
      <c r="S520" s="1">
        <v>41.710700000000003</v>
      </c>
      <c r="T520" s="1">
        <v>44.776200000000003</v>
      </c>
      <c r="U520" s="1">
        <v>48.295000000000002</v>
      </c>
      <c r="V520" s="1">
        <v>0.966499</v>
      </c>
      <c r="W520" s="1">
        <v>0.96121100000000004</v>
      </c>
      <c r="X520" s="1">
        <v>0.97583799999999998</v>
      </c>
      <c r="Y520" s="1">
        <v>0.98889300000000002</v>
      </c>
      <c r="AA520" s="1">
        <v>23</v>
      </c>
      <c r="AB520" s="1">
        <v>174704</v>
      </c>
      <c r="AC520" s="1">
        <v>43.172400000000003</v>
      </c>
      <c r="AD520" s="1">
        <v>41.9739</v>
      </c>
      <c r="AE520" s="1">
        <v>45.026899999999998</v>
      </c>
      <c r="AF520" s="1">
        <v>48.508299999999998</v>
      </c>
      <c r="AG520" s="1">
        <v>0.96788399999999997</v>
      </c>
      <c r="AH520" s="1">
        <v>0.962839</v>
      </c>
      <c r="AI520" s="1">
        <v>0.97677499999999995</v>
      </c>
      <c r="AJ520" s="1">
        <v>0.98926000000000003</v>
      </c>
    </row>
    <row r="521" spans="1:36" x14ac:dyDescent="0.2">
      <c r="A521" s="7"/>
      <c r="B521" s="1">
        <v>14</v>
      </c>
      <c r="C521" s="1">
        <v>14</v>
      </c>
      <c r="D521" s="1" t="s">
        <v>16</v>
      </c>
      <c r="E521" s="1">
        <v>24</v>
      </c>
      <c r="F521" s="1">
        <v>171368</v>
      </c>
      <c r="G521" s="1">
        <v>46.237400000000001</v>
      </c>
      <c r="H521" s="1">
        <v>45.268099999999997</v>
      </c>
      <c r="I521" s="1">
        <v>47.935299999999998</v>
      </c>
      <c r="J521" s="1">
        <v>50.354900000000001</v>
      </c>
      <c r="K521" s="1">
        <v>0.98342399999999996</v>
      </c>
      <c r="L521" s="1">
        <v>0.98138199999999998</v>
      </c>
      <c r="M521" s="1">
        <v>0.98663299999999998</v>
      </c>
      <c r="N521" s="1">
        <v>0.99246999999999996</v>
      </c>
      <c r="P521" s="1">
        <v>25</v>
      </c>
      <c r="Q521" s="1">
        <v>152416</v>
      </c>
      <c r="R521" s="1">
        <v>45.912999999999997</v>
      </c>
      <c r="S521" s="1">
        <v>44.925400000000003</v>
      </c>
      <c r="T521" s="1">
        <v>47.656700000000001</v>
      </c>
      <c r="U521" s="1">
        <v>50.095199999999998</v>
      </c>
      <c r="V521" s="1">
        <v>0.98245000000000005</v>
      </c>
      <c r="W521" s="1">
        <v>0.98022399999999998</v>
      </c>
      <c r="X521" s="1">
        <v>0.98606899999999997</v>
      </c>
      <c r="Y521" s="1">
        <v>0.99218399999999995</v>
      </c>
      <c r="AA521" s="1">
        <v>24</v>
      </c>
      <c r="AB521" s="1">
        <v>166368</v>
      </c>
      <c r="AC521" s="1">
        <v>46.202500000000001</v>
      </c>
      <c r="AD521" s="1">
        <v>45.221200000000003</v>
      </c>
      <c r="AE521" s="1">
        <v>47.902200000000001</v>
      </c>
      <c r="AF521" s="1">
        <v>50.390900000000002</v>
      </c>
      <c r="AG521" s="1">
        <v>0.98323099999999997</v>
      </c>
      <c r="AH521" s="1">
        <v>0.98114800000000002</v>
      </c>
      <c r="AI521" s="1">
        <v>0.98646800000000001</v>
      </c>
      <c r="AJ521" s="1">
        <v>0.99249100000000001</v>
      </c>
    </row>
    <row r="522" spans="1:36" x14ac:dyDescent="0.2">
      <c r="A522" s="7"/>
      <c r="B522" s="1">
        <v>15</v>
      </c>
      <c r="C522" s="1">
        <v>15</v>
      </c>
      <c r="D522" s="1" t="s">
        <v>16</v>
      </c>
      <c r="E522" s="1">
        <v>24</v>
      </c>
      <c r="F522" s="1">
        <v>121544</v>
      </c>
      <c r="G522" s="1">
        <v>45.399000000000001</v>
      </c>
      <c r="H522" s="1">
        <v>44.4754</v>
      </c>
      <c r="I522" s="1">
        <v>46.877600000000001</v>
      </c>
      <c r="J522" s="1">
        <v>49.462200000000003</v>
      </c>
      <c r="K522" s="1">
        <v>0.98250499999999996</v>
      </c>
      <c r="L522" s="1">
        <v>0.98092900000000005</v>
      </c>
      <c r="M522" s="1">
        <v>0.98344200000000004</v>
      </c>
      <c r="N522" s="1">
        <v>0.99102000000000001</v>
      </c>
      <c r="P522" s="1">
        <v>25</v>
      </c>
      <c r="Q522" s="1">
        <v>107272</v>
      </c>
      <c r="R522" s="1">
        <v>45.025599999999997</v>
      </c>
      <c r="S522" s="1">
        <v>44.0822</v>
      </c>
      <c r="T522" s="1">
        <v>46.545400000000001</v>
      </c>
      <c r="U522" s="1">
        <v>49.166499999999999</v>
      </c>
      <c r="V522" s="1">
        <v>0.98140000000000005</v>
      </c>
      <c r="W522" s="1">
        <v>0.97964200000000001</v>
      </c>
      <c r="X522" s="1">
        <v>0.98263299999999998</v>
      </c>
      <c r="Y522" s="1">
        <v>0.99071399999999998</v>
      </c>
      <c r="AA522" s="1">
        <v>24</v>
      </c>
      <c r="AB522" s="1">
        <v>123064</v>
      </c>
      <c r="AC522" s="1">
        <v>45.435200000000002</v>
      </c>
      <c r="AD522" s="1">
        <v>44.5092</v>
      </c>
      <c r="AE522" s="1">
        <v>46.902500000000003</v>
      </c>
      <c r="AF522" s="1">
        <v>49.523899999999998</v>
      </c>
      <c r="AG522" s="1">
        <v>0.98260800000000004</v>
      </c>
      <c r="AH522" s="1">
        <v>0.98103099999999999</v>
      </c>
      <c r="AI522" s="1">
        <v>0.98355099999999995</v>
      </c>
      <c r="AJ522" s="1">
        <v>0.99113099999999998</v>
      </c>
    </row>
    <row r="523" spans="1:36" x14ac:dyDescent="0.2">
      <c r="A523" s="7"/>
      <c r="B523" s="1">
        <v>16</v>
      </c>
      <c r="C523" s="1">
        <v>16</v>
      </c>
      <c r="D523" s="1" t="s">
        <v>16</v>
      </c>
      <c r="E523" s="1">
        <v>22</v>
      </c>
      <c r="F523" s="1">
        <v>70992</v>
      </c>
      <c r="G523" s="1">
        <v>51.277200000000001</v>
      </c>
      <c r="H523" s="1">
        <v>50.556800000000003</v>
      </c>
      <c r="I523" s="1">
        <v>53.319600000000001</v>
      </c>
      <c r="J523" s="1">
        <v>53.557600000000001</v>
      </c>
      <c r="K523" s="1">
        <v>0.99279099999999998</v>
      </c>
      <c r="L523" s="1">
        <v>0.99174499999999999</v>
      </c>
      <c r="M523" s="1">
        <v>0.99566299999999996</v>
      </c>
      <c r="N523" s="1">
        <v>0.99619899999999995</v>
      </c>
      <c r="P523" s="1">
        <v>24</v>
      </c>
      <c r="Q523" s="1">
        <v>45808</v>
      </c>
      <c r="R523" s="1">
        <v>50.7515</v>
      </c>
      <c r="S523" s="1">
        <v>49.991</v>
      </c>
      <c r="T523" s="1">
        <v>53.017299999999999</v>
      </c>
      <c r="U523" s="1">
        <v>53.048499999999997</v>
      </c>
      <c r="V523" s="1">
        <v>0.99224000000000001</v>
      </c>
      <c r="W523" s="1">
        <v>0.99105200000000004</v>
      </c>
      <c r="X523" s="1">
        <v>0.995533</v>
      </c>
      <c r="Y523" s="1">
        <v>0.99607400000000001</v>
      </c>
      <c r="AA523" s="1">
        <v>24</v>
      </c>
      <c r="AB523" s="1">
        <v>43128</v>
      </c>
      <c r="AC523" s="1">
        <v>50.682899999999997</v>
      </c>
      <c r="AD523" s="1">
        <v>49.919699999999999</v>
      </c>
      <c r="AE523" s="1">
        <v>52.9876</v>
      </c>
      <c r="AF523" s="1">
        <v>52.9574</v>
      </c>
      <c r="AG523" s="1">
        <v>0.99218200000000001</v>
      </c>
      <c r="AH523" s="1">
        <v>0.990977</v>
      </c>
      <c r="AI523" s="1">
        <v>0.99553000000000003</v>
      </c>
      <c r="AJ523" s="1">
        <v>0.996062</v>
      </c>
    </row>
    <row r="524" spans="1:36" x14ac:dyDescent="0.2">
      <c r="A524" s="7"/>
      <c r="B524" s="1">
        <v>17</v>
      </c>
      <c r="C524" s="1">
        <v>17</v>
      </c>
      <c r="D524" s="1" t="s">
        <v>16</v>
      </c>
      <c r="E524" s="1">
        <v>19</v>
      </c>
      <c r="F524" s="1">
        <v>25568</v>
      </c>
      <c r="G524" s="1">
        <v>51.370399999999997</v>
      </c>
      <c r="H524" s="1">
        <v>50.648000000000003</v>
      </c>
      <c r="I524" s="1">
        <v>53.580199999999998</v>
      </c>
      <c r="J524" s="1">
        <v>53.494900000000001</v>
      </c>
      <c r="K524" s="1">
        <v>0.99279799999999996</v>
      </c>
      <c r="L524" s="1">
        <v>0.99170100000000005</v>
      </c>
      <c r="M524" s="1">
        <v>0.99593299999999996</v>
      </c>
      <c r="N524" s="1">
        <v>0.99624400000000002</v>
      </c>
      <c r="P524" s="1">
        <v>21</v>
      </c>
      <c r="Q524" s="1">
        <v>15240</v>
      </c>
      <c r="R524" s="1">
        <v>51.023600000000002</v>
      </c>
      <c r="S524" s="1">
        <v>50.261600000000001</v>
      </c>
      <c r="T524" s="1">
        <v>53.455399999999997</v>
      </c>
      <c r="U524" s="1">
        <v>53.163699999999999</v>
      </c>
      <c r="V524" s="1">
        <v>0.99248000000000003</v>
      </c>
      <c r="W524" s="1">
        <v>0.99128000000000005</v>
      </c>
      <c r="X524" s="1">
        <v>0.99590699999999999</v>
      </c>
      <c r="Y524" s="1">
        <v>0.99625399999999997</v>
      </c>
      <c r="AA524" s="1">
        <v>22</v>
      </c>
      <c r="AB524" s="1">
        <v>12880</v>
      </c>
      <c r="AC524" s="1">
        <v>50.9649</v>
      </c>
      <c r="AD524" s="1">
        <v>50.186100000000003</v>
      </c>
      <c r="AE524" s="1">
        <v>53.467300000000002</v>
      </c>
      <c r="AF524" s="1">
        <v>53.134900000000002</v>
      </c>
      <c r="AG524" s="1">
        <v>0.99243499999999996</v>
      </c>
      <c r="AH524" s="1">
        <v>0.99121800000000004</v>
      </c>
      <c r="AI524" s="1">
        <v>0.99590299999999998</v>
      </c>
      <c r="AJ524" s="1">
        <v>0.99626700000000001</v>
      </c>
    </row>
    <row r="525" spans="1:36" x14ac:dyDescent="0.2">
      <c r="A525" s="7"/>
      <c r="B525" s="1">
        <v>18</v>
      </c>
      <c r="C525" s="1">
        <v>18</v>
      </c>
      <c r="D525" s="1" t="s">
        <v>16</v>
      </c>
      <c r="E525" s="1">
        <v>18</v>
      </c>
      <c r="F525" s="1">
        <v>26432</v>
      </c>
      <c r="G525" s="1">
        <v>51.577500000000001</v>
      </c>
      <c r="H525" s="1">
        <v>50.894500000000001</v>
      </c>
      <c r="I525" s="1">
        <v>53.616100000000003</v>
      </c>
      <c r="J525" s="1">
        <v>53.636699999999998</v>
      </c>
      <c r="K525" s="1">
        <v>0.99329699999999999</v>
      </c>
      <c r="L525" s="1">
        <v>0.99232100000000001</v>
      </c>
      <c r="M525" s="1">
        <v>0.996085</v>
      </c>
      <c r="N525" s="1">
        <v>0.99636800000000003</v>
      </c>
      <c r="P525" s="1">
        <v>18</v>
      </c>
      <c r="Q525" s="1">
        <v>25872</v>
      </c>
      <c r="R525" s="1">
        <v>51.573300000000003</v>
      </c>
      <c r="S525" s="1">
        <v>50.892400000000002</v>
      </c>
      <c r="T525" s="1">
        <v>53.621000000000002</v>
      </c>
      <c r="U525" s="1">
        <v>53.610700000000001</v>
      </c>
      <c r="V525" s="1">
        <v>0.99332699999999996</v>
      </c>
      <c r="W525" s="1">
        <v>0.992344</v>
      </c>
      <c r="X525" s="1">
        <v>0.99609599999999998</v>
      </c>
      <c r="Y525" s="1">
        <v>0.99645399999999995</v>
      </c>
      <c r="AA525" s="1">
        <v>18</v>
      </c>
      <c r="AB525" s="1">
        <v>23296</v>
      </c>
      <c r="AC525" s="1">
        <v>51.499899999999997</v>
      </c>
      <c r="AD525" s="1">
        <v>50.814900000000002</v>
      </c>
      <c r="AE525" s="1">
        <v>53.5488</v>
      </c>
      <c r="AF525" s="1">
        <v>53.560899999999997</v>
      </c>
      <c r="AG525" s="1">
        <v>0.99329699999999999</v>
      </c>
      <c r="AH525" s="1">
        <v>0.99230300000000005</v>
      </c>
      <c r="AI525" s="1">
        <v>0.99610100000000001</v>
      </c>
      <c r="AJ525" s="1">
        <v>0.99645300000000003</v>
      </c>
    </row>
    <row r="526" spans="1:36" x14ac:dyDescent="0.2">
      <c r="A526" s="7"/>
      <c r="B526" s="1">
        <v>19</v>
      </c>
      <c r="C526" s="1">
        <v>19</v>
      </c>
      <c r="D526" s="1" t="s">
        <v>16</v>
      </c>
      <c r="E526" s="1">
        <v>17</v>
      </c>
      <c r="F526" s="1">
        <v>59624</v>
      </c>
      <c r="G526" s="1">
        <v>52.453200000000002</v>
      </c>
      <c r="H526" s="1">
        <v>51.614800000000002</v>
      </c>
      <c r="I526" s="1">
        <v>52.936100000000003</v>
      </c>
      <c r="J526" s="1">
        <v>57.000999999999998</v>
      </c>
      <c r="K526" s="1">
        <v>0.99462300000000003</v>
      </c>
      <c r="L526" s="1">
        <v>0.99388299999999996</v>
      </c>
      <c r="M526" s="1">
        <v>0.99545099999999997</v>
      </c>
      <c r="N526" s="1">
        <v>0.99822999999999995</v>
      </c>
      <c r="P526" s="1">
        <v>17</v>
      </c>
      <c r="Q526" s="1">
        <v>59504</v>
      </c>
      <c r="R526" s="1">
        <v>52.473500000000001</v>
      </c>
      <c r="S526" s="1">
        <v>51.648000000000003</v>
      </c>
      <c r="T526" s="1">
        <v>52.937100000000001</v>
      </c>
      <c r="U526" s="1">
        <v>56.962800000000001</v>
      </c>
      <c r="V526" s="1">
        <v>0.99465099999999995</v>
      </c>
      <c r="W526" s="1">
        <v>0.99391700000000005</v>
      </c>
      <c r="X526" s="1">
        <v>0.99546699999999999</v>
      </c>
      <c r="Y526" s="1">
        <v>0.99824100000000004</v>
      </c>
      <c r="AA526" s="1">
        <v>17</v>
      </c>
      <c r="AB526" s="1">
        <v>59888</v>
      </c>
      <c r="AC526" s="1">
        <v>52.471499999999999</v>
      </c>
      <c r="AD526" s="1">
        <v>51.631399999999999</v>
      </c>
      <c r="AE526" s="1">
        <v>52.943600000000004</v>
      </c>
      <c r="AF526" s="1">
        <v>57.039499999999997</v>
      </c>
      <c r="AG526" s="1">
        <v>0.99464200000000003</v>
      </c>
      <c r="AH526" s="1">
        <v>0.99390299999999998</v>
      </c>
      <c r="AI526" s="1">
        <v>0.99546599999999996</v>
      </c>
      <c r="AJ526" s="1">
        <v>0.998251</v>
      </c>
    </row>
    <row r="527" spans="1:36" x14ac:dyDescent="0.2">
      <c r="A527" s="7"/>
      <c r="B527" s="1">
        <v>20</v>
      </c>
      <c r="C527" s="1">
        <v>20</v>
      </c>
      <c r="D527" s="1" t="s">
        <v>16</v>
      </c>
      <c r="E527" s="1">
        <v>16</v>
      </c>
      <c r="F527" s="1">
        <v>88232</v>
      </c>
      <c r="G527" s="1">
        <v>53.715000000000003</v>
      </c>
      <c r="H527" s="1">
        <v>52.8765</v>
      </c>
      <c r="I527" s="1">
        <v>53.786200000000001</v>
      </c>
      <c r="J527" s="1">
        <v>58.674900000000001</v>
      </c>
      <c r="K527" s="1">
        <v>0.99573699999999998</v>
      </c>
      <c r="L527" s="1">
        <v>0.99518399999999996</v>
      </c>
      <c r="M527" s="1">
        <v>0.99606399999999995</v>
      </c>
      <c r="N527" s="1">
        <v>0.99872399999999995</v>
      </c>
      <c r="P527" s="1">
        <v>17</v>
      </c>
      <c r="Q527" s="1">
        <v>58320</v>
      </c>
      <c r="R527" s="1">
        <v>53.107199999999999</v>
      </c>
      <c r="S527" s="1">
        <v>52.326700000000002</v>
      </c>
      <c r="T527" s="1">
        <v>53.0914</v>
      </c>
      <c r="U527" s="1">
        <v>57.805999999999997</v>
      </c>
      <c r="V527" s="1">
        <v>0.99526400000000004</v>
      </c>
      <c r="W527" s="1">
        <v>0.99467799999999995</v>
      </c>
      <c r="X527" s="1">
        <v>0.99554299999999996</v>
      </c>
      <c r="Y527" s="1">
        <v>0.99849699999999997</v>
      </c>
      <c r="AA527" s="1">
        <v>16</v>
      </c>
      <c r="AB527" s="1">
        <v>87928</v>
      </c>
      <c r="AC527" s="1">
        <v>53.726300000000002</v>
      </c>
      <c r="AD527" s="1">
        <v>52.884999999999998</v>
      </c>
      <c r="AE527" s="1">
        <v>53.760599999999997</v>
      </c>
      <c r="AF527" s="1">
        <v>58.740099999999998</v>
      </c>
      <c r="AG527" s="1">
        <v>0.99575100000000005</v>
      </c>
      <c r="AH527" s="1">
        <v>0.99520200000000003</v>
      </c>
      <c r="AI527" s="1">
        <v>0.99604300000000001</v>
      </c>
      <c r="AJ527" s="1">
        <v>0.99874799999999997</v>
      </c>
    </row>
    <row r="528" spans="1:36" x14ac:dyDescent="0.2">
      <c r="A528" s="7"/>
      <c r="B528" s="1">
        <v>21</v>
      </c>
      <c r="C528" s="1">
        <v>21</v>
      </c>
      <c r="D528" s="1" t="s">
        <v>16</v>
      </c>
      <c r="E528" s="1">
        <v>15</v>
      </c>
      <c r="F528" s="1">
        <v>82256</v>
      </c>
      <c r="G528" s="1">
        <v>55.131999999999998</v>
      </c>
      <c r="H528" s="1">
        <v>54.262599999999999</v>
      </c>
      <c r="I528" s="1">
        <v>54.457700000000003</v>
      </c>
      <c r="J528" s="1">
        <v>61.022500000000001</v>
      </c>
      <c r="K528" s="1">
        <v>0.99680500000000005</v>
      </c>
      <c r="L528" s="1">
        <v>0.99643800000000005</v>
      </c>
      <c r="M528" s="1">
        <v>0.99657899999999999</v>
      </c>
      <c r="N528" s="1">
        <v>0.99923300000000004</v>
      </c>
      <c r="P528" s="1">
        <v>16</v>
      </c>
      <c r="Q528" s="1">
        <v>51616</v>
      </c>
      <c r="R528" s="1">
        <v>54.144500000000001</v>
      </c>
      <c r="S528" s="1">
        <v>53.414400000000001</v>
      </c>
      <c r="T528" s="1">
        <v>53.357599999999998</v>
      </c>
      <c r="U528" s="1">
        <v>59.311599999999999</v>
      </c>
      <c r="V528" s="1">
        <v>0.99619500000000005</v>
      </c>
      <c r="W528" s="1">
        <v>0.995811</v>
      </c>
      <c r="X528" s="1">
        <v>0.995757</v>
      </c>
      <c r="Y528" s="1">
        <v>0.99893699999999996</v>
      </c>
      <c r="AA528" s="1">
        <v>16</v>
      </c>
      <c r="AB528" s="1">
        <v>51120</v>
      </c>
      <c r="AC528" s="1">
        <v>54.243600000000001</v>
      </c>
      <c r="AD528" s="1">
        <v>53.501100000000001</v>
      </c>
      <c r="AE528" s="1">
        <v>53.457299999999996</v>
      </c>
      <c r="AF528" s="1">
        <v>59.484699999999997</v>
      </c>
      <c r="AG528" s="1">
        <v>0.99624900000000005</v>
      </c>
      <c r="AH528" s="1">
        <v>0.99587000000000003</v>
      </c>
      <c r="AI528" s="1">
        <v>0.995807</v>
      </c>
      <c r="AJ528" s="1">
        <v>0.99896499999999999</v>
      </c>
    </row>
    <row r="529" spans="1:36" x14ac:dyDescent="0.2">
      <c r="A529" s="7"/>
      <c r="B529" s="1">
        <v>22</v>
      </c>
      <c r="C529" s="1">
        <v>22</v>
      </c>
      <c r="D529" s="1" t="s">
        <v>16</v>
      </c>
      <c r="E529" s="1">
        <v>14</v>
      </c>
      <c r="F529" s="1">
        <v>66136</v>
      </c>
      <c r="G529" s="1">
        <v>55.242400000000004</v>
      </c>
      <c r="H529" s="1">
        <v>54.281199999999998</v>
      </c>
      <c r="I529" s="1">
        <v>54.729799999999997</v>
      </c>
      <c r="J529" s="1">
        <v>61.522300000000001</v>
      </c>
      <c r="K529" s="1">
        <v>0.99682999999999999</v>
      </c>
      <c r="L529" s="1">
        <v>0.99642699999999995</v>
      </c>
      <c r="M529" s="1">
        <v>0.99676500000000001</v>
      </c>
      <c r="N529" s="1">
        <v>0.99931499999999995</v>
      </c>
      <c r="P529" s="1">
        <v>15</v>
      </c>
      <c r="Q529" s="1">
        <v>68008</v>
      </c>
      <c r="R529" s="1">
        <v>54.912399999999998</v>
      </c>
      <c r="S529" s="1">
        <v>53.967100000000002</v>
      </c>
      <c r="T529" s="1">
        <v>54.426099999999998</v>
      </c>
      <c r="U529" s="1">
        <v>61.070399999999999</v>
      </c>
      <c r="V529" s="1">
        <v>0.99663900000000005</v>
      </c>
      <c r="W529" s="1">
        <v>0.99620799999999998</v>
      </c>
      <c r="X529" s="1">
        <v>0.99661599999999995</v>
      </c>
      <c r="Y529" s="1">
        <v>0.99925399999999998</v>
      </c>
      <c r="AA529" s="1">
        <v>15</v>
      </c>
      <c r="AB529" s="1">
        <v>65160</v>
      </c>
      <c r="AC529" s="1">
        <v>54.924599999999998</v>
      </c>
      <c r="AD529" s="1">
        <v>54.004600000000003</v>
      </c>
      <c r="AE529" s="1">
        <v>54.379199999999997</v>
      </c>
      <c r="AF529" s="1">
        <v>60.99</v>
      </c>
      <c r="AG529" s="1">
        <v>0.99665800000000004</v>
      </c>
      <c r="AH529" s="1">
        <v>0.99624400000000002</v>
      </c>
      <c r="AI529" s="1">
        <v>0.99655400000000005</v>
      </c>
      <c r="AJ529" s="1">
        <v>0.99924800000000003</v>
      </c>
    </row>
    <row r="530" spans="1:36" x14ac:dyDescent="0.2">
      <c r="A530" s="7"/>
      <c r="B530" s="1">
        <v>23</v>
      </c>
      <c r="C530" s="1">
        <v>23</v>
      </c>
      <c r="D530" s="1" t="s">
        <v>16</v>
      </c>
      <c r="E530" s="1">
        <v>14</v>
      </c>
      <c r="F530" s="1">
        <v>78432</v>
      </c>
      <c r="G530" s="1">
        <v>55.109099999999998</v>
      </c>
      <c r="H530" s="1">
        <v>54.042999999999999</v>
      </c>
      <c r="I530" s="1">
        <v>54.554400000000001</v>
      </c>
      <c r="J530" s="1">
        <v>62.060499999999998</v>
      </c>
      <c r="K530" s="1">
        <v>0.996641</v>
      </c>
      <c r="L530" s="1">
        <v>0.99618300000000004</v>
      </c>
      <c r="M530" s="1">
        <v>0.99662899999999999</v>
      </c>
      <c r="N530" s="1">
        <v>0.99940300000000004</v>
      </c>
      <c r="P530" s="1">
        <v>14</v>
      </c>
      <c r="Q530" s="1">
        <v>79456</v>
      </c>
      <c r="R530" s="1">
        <v>55.071800000000003</v>
      </c>
      <c r="S530" s="1">
        <v>53.999000000000002</v>
      </c>
      <c r="T530" s="1">
        <v>54.566800000000001</v>
      </c>
      <c r="U530" s="1">
        <v>62.0137</v>
      </c>
      <c r="V530" s="1">
        <v>0.99661599999999995</v>
      </c>
      <c r="W530" s="1">
        <v>0.99614999999999998</v>
      </c>
      <c r="X530" s="1">
        <v>0.99662799999999996</v>
      </c>
      <c r="Y530" s="1">
        <v>0.99939699999999998</v>
      </c>
      <c r="AA530" s="1">
        <v>14</v>
      </c>
      <c r="AB530" s="1">
        <v>79904</v>
      </c>
      <c r="AC530" s="1">
        <v>55.109000000000002</v>
      </c>
      <c r="AD530" s="1">
        <v>54.019599999999997</v>
      </c>
      <c r="AE530" s="1">
        <v>54.527999999999999</v>
      </c>
      <c r="AF530" s="1">
        <v>62.226700000000001</v>
      </c>
      <c r="AG530" s="1">
        <v>0.99662600000000001</v>
      </c>
      <c r="AH530" s="1">
        <v>0.99616099999999996</v>
      </c>
      <c r="AI530" s="1">
        <v>0.99661599999999995</v>
      </c>
      <c r="AJ530" s="1">
        <v>0.99942600000000004</v>
      </c>
    </row>
    <row r="531" spans="1:36" x14ac:dyDescent="0.2">
      <c r="A531" s="7"/>
      <c r="B531" s="1">
        <v>24</v>
      </c>
      <c r="C531" s="1">
        <v>24</v>
      </c>
      <c r="D531" s="1" t="s">
        <v>16</v>
      </c>
      <c r="E531" s="1">
        <v>13</v>
      </c>
      <c r="F531" s="1">
        <v>64072</v>
      </c>
      <c r="G531" s="1">
        <v>55.620199999999997</v>
      </c>
      <c r="H531" s="1">
        <v>54.605800000000002</v>
      </c>
      <c r="I531" s="1">
        <v>55.074800000000003</v>
      </c>
      <c r="J531" s="1">
        <v>62.252499999999998</v>
      </c>
      <c r="K531" s="1">
        <v>0.99702500000000005</v>
      </c>
      <c r="L531" s="1">
        <v>0.99663500000000005</v>
      </c>
      <c r="M531" s="1">
        <v>0.99697400000000003</v>
      </c>
      <c r="N531" s="1">
        <v>0.999417</v>
      </c>
      <c r="P531" s="1">
        <v>14</v>
      </c>
      <c r="Q531" s="1">
        <v>56184</v>
      </c>
      <c r="R531" s="1">
        <v>55.469900000000003</v>
      </c>
      <c r="S531" s="1">
        <v>54.424500000000002</v>
      </c>
      <c r="T531" s="1">
        <v>54.920699999999997</v>
      </c>
      <c r="U531" s="1">
        <v>62.2911</v>
      </c>
      <c r="V531" s="1">
        <v>0.99694099999999997</v>
      </c>
      <c r="W531" s="1">
        <v>0.99653400000000003</v>
      </c>
      <c r="X531" s="1">
        <v>0.99690299999999998</v>
      </c>
      <c r="Y531" s="1">
        <v>0.99942699999999995</v>
      </c>
      <c r="AA531" s="1">
        <v>14</v>
      </c>
      <c r="AB531" s="1">
        <v>56928</v>
      </c>
      <c r="AC531" s="1">
        <v>55.487000000000002</v>
      </c>
      <c r="AD531" s="1">
        <v>54.454799999999999</v>
      </c>
      <c r="AE531" s="1">
        <v>54.925600000000003</v>
      </c>
      <c r="AF531" s="1">
        <v>62.241799999999998</v>
      </c>
      <c r="AG531" s="1">
        <v>0.99695100000000003</v>
      </c>
      <c r="AH531" s="1">
        <v>0.99654600000000004</v>
      </c>
      <c r="AI531" s="1">
        <v>0.99691200000000002</v>
      </c>
      <c r="AJ531" s="1">
        <v>0.99942200000000003</v>
      </c>
    </row>
    <row r="532" spans="1:36" x14ac:dyDescent="0.2">
      <c r="A532" s="7"/>
      <c r="B532" s="1">
        <v>25</v>
      </c>
      <c r="C532" s="1">
        <v>25</v>
      </c>
      <c r="D532" s="1" t="s">
        <v>16</v>
      </c>
      <c r="E532" s="1">
        <v>12</v>
      </c>
      <c r="F532" s="1">
        <v>106824</v>
      </c>
      <c r="G532" s="1">
        <v>56.959699999999998</v>
      </c>
      <c r="H532" s="1">
        <v>55.693899999999999</v>
      </c>
      <c r="I532" s="1">
        <v>55.851799999999997</v>
      </c>
      <c r="J532" s="1">
        <v>65.662899999999993</v>
      </c>
      <c r="K532" s="1">
        <v>0.99762899999999999</v>
      </c>
      <c r="L532" s="1">
        <v>0.99731999999999998</v>
      </c>
      <c r="M532" s="1">
        <v>0.99739</v>
      </c>
      <c r="N532" s="1">
        <v>0.999726</v>
      </c>
      <c r="P532" s="1">
        <v>13</v>
      </c>
      <c r="Q532" s="1">
        <v>92632</v>
      </c>
      <c r="R532" s="1">
        <v>56.645200000000003</v>
      </c>
      <c r="S532" s="1">
        <v>55.344900000000003</v>
      </c>
      <c r="T532" s="1">
        <v>55.622599999999998</v>
      </c>
      <c r="U532" s="1">
        <v>65.469700000000003</v>
      </c>
      <c r="V532" s="1">
        <v>0.99747399999999997</v>
      </c>
      <c r="W532" s="1">
        <v>0.99713300000000005</v>
      </c>
      <c r="X532" s="1">
        <v>0.99727500000000002</v>
      </c>
      <c r="Y532" s="1">
        <v>0.999718</v>
      </c>
      <c r="AA532" s="1">
        <v>13</v>
      </c>
      <c r="AB532" s="1">
        <v>92040</v>
      </c>
      <c r="AC532" s="1">
        <v>56.634500000000003</v>
      </c>
      <c r="AD532" s="1">
        <v>55.330199999999998</v>
      </c>
      <c r="AE532" s="1">
        <v>55.580100000000002</v>
      </c>
      <c r="AF532" s="1">
        <v>65.514899999999997</v>
      </c>
      <c r="AG532" s="1">
        <v>0.99746199999999996</v>
      </c>
      <c r="AH532" s="1">
        <v>0.99712100000000004</v>
      </c>
      <c r="AI532" s="1">
        <v>0.99724800000000002</v>
      </c>
      <c r="AJ532" s="1">
        <v>0.99972000000000005</v>
      </c>
    </row>
    <row r="533" spans="1:36" x14ac:dyDescent="0.2">
      <c r="A533" s="7"/>
      <c r="B533" s="1">
        <v>26</v>
      </c>
      <c r="C533" s="1">
        <v>26</v>
      </c>
      <c r="D533" s="1" t="s">
        <v>16</v>
      </c>
      <c r="E533" s="1">
        <v>12</v>
      </c>
      <c r="F533" s="1">
        <v>75232</v>
      </c>
      <c r="G533" s="1">
        <v>56.791400000000003</v>
      </c>
      <c r="H533" s="1">
        <v>55.645099999999999</v>
      </c>
      <c r="I533" s="1">
        <v>56.088200000000001</v>
      </c>
      <c r="J533" s="1">
        <v>64.372600000000006</v>
      </c>
      <c r="K533" s="1">
        <v>0.99763999999999997</v>
      </c>
      <c r="L533" s="1">
        <v>0.99731800000000004</v>
      </c>
      <c r="M533" s="1">
        <v>0.99757099999999999</v>
      </c>
      <c r="N533" s="1">
        <v>0.99964699999999995</v>
      </c>
      <c r="P533" s="1">
        <v>13</v>
      </c>
      <c r="Q533" s="1">
        <v>66568</v>
      </c>
      <c r="R533" s="1">
        <v>56.555399999999999</v>
      </c>
      <c r="S533" s="1">
        <v>55.370899999999999</v>
      </c>
      <c r="T533" s="1">
        <v>55.875399999999999</v>
      </c>
      <c r="U533" s="1">
        <v>64.342500000000001</v>
      </c>
      <c r="V533" s="1">
        <v>0.997525</v>
      </c>
      <c r="W533" s="1">
        <v>0.99717800000000001</v>
      </c>
      <c r="X533" s="1">
        <v>0.99748700000000001</v>
      </c>
      <c r="Y533" s="1">
        <v>0.99964699999999995</v>
      </c>
      <c r="AA533" s="1">
        <v>13</v>
      </c>
      <c r="AB533" s="1">
        <v>67200</v>
      </c>
      <c r="AC533" s="1">
        <v>56.561</v>
      </c>
      <c r="AD533" s="1">
        <v>55.363300000000002</v>
      </c>
      <c r="AE533" s="1">
        <v>55.874299999999998</v>
      </c>
      <c r="AF533" s="1">
        <v>64.434100000000001</v>
      </c>
      <c r="AG533" s="1">
        <v>0.997525</v>
      </c>
      <c r="AH533" s="1">
        <v>0.99717699999999998</v>
      </c>
      <c r="AI533" s="1">
        <v>0.99748999999999999</v>
      </c>
      <c r="AJ533" s="1">
        <v>0.99965199999999999</v>
      </c>
    </row>
    <row r="534" spans="1:36" x14ac:dyDescent="0.2">
      <c r="A534" s="7"/>
      <c r="B534" s="1">
        <v>27</v>
      </c>
      <c r="C534" s="1">
        <v>27</v>
      </c>
      <c r="D534" s="1" t="s">
        <v>16</v>
      </c>
      <c r="E534" s="1">
        <v>12</v>
      </c>
      <c r="F534" s="1">
        <v>87040</v>
      </c>
      <c r="G534" s="1">
        <v>57.154800000000002</v>
      </c>
      <c r="H534" s="1">
        <v>55.990299999999998</v>
      </c>
      <c r="I534" s="1">
        <v>56.245899999999999</v>
      </c>
      <c r="J534" s="1">
        <v>65.051299999999998</v>
      </c>
      <c r="K534" s="1">
        <v>0.997784</v>
      </c>
      <c r="L534" s="1">
        <v>0.99750099999999997</v>
      </c>
      <c r="M534" s="1">
        <v>0.99758599999999997</v>
      </c>
      <c r="N534" s="1">
        <v>0.99968699999999999</v>
      </c>
      <c r="P534" s="1">
        <v>12</v>
      </c>
      <c r="Q534" s="1">
        <v>88440</v>
      </c>
      <c r="R534" s="1">
        <v>57.182600000000001</v>
      </c>
      <c r="S534" s="1">
        <v>56.012799999999999</v>
      </c>
      <c r="T534" s="1">
        <v>56.22</v>
      </c>
      <c r="U534" s="1">
        <v>65.164100000000005</v>
      </c>
      <c r="V534" s="1">
        <v>0.99779399999999996</v>
      </c>
      <c r="W534" s="1">
        <v>0.99751400000000001</v>
      </c>
      <c r="X534" s="1">
        <v>0.99757600000000002</v>
      </c>
      <c r="Y534" s="1">
        <v>0.999695</v>
      </c>
      <c r="AA534" s="1">
        <v>12</v>
      </c>
      <c r="AB534" s="1">
        <v>88336</v>
      </c>
      <c r="AC534" s="1">
        <v>57.137500000000003</v>
      </c>
      <c r="AD534" s="1">
        <v>55.971200000000003</v>
      </c>
      <c r="AE534" s="1">
        <v>56.193800000000003</v>
      </c>
      <c r="AF534" s="1">
        <v>65.0792</v>
      </c>
      <c r="AG534" s="1">
        <v>0.99777800000000005</v>
      </c>
      <c r="AH534" s="1">
        <v>0.99749500000000002</v>
      </c>
      <c r="AI534" s="1">
        <v>0.99756199999999995</v>
      </c>
      <c r="AJ534" s="1">
        <v>0.99968900000000005</v>
      </c>
    </row>
    <row r="535" spans="1:36" x14ac:dyDescent="0.2">
      <c r="A535" s="7"/>
      <c r="B535" s="1">
        <v>28</v>
      </c>
      <c r="C535" s="1">
        <v>28</v>
      </c>
      <c r="D535" s="1" t="s">
        <v>16</v>
      </c>
      <c r="E535" s="1">
        <v>16</v>
      </c>
      <c r="F535" s="1">
        <v>292664</v>
      </c>
      <c r="G535" s="1">
        <v>45.793100000000003</v>
      </c>
      <c r="H535" s="1">
        <v>44.535499999999999</v>
      </c>
      <c r="I535" s="1">
        <v>48.504800000000003</v>
      </c>
      <c r="J535" s="1">
        <v>50.627099999999999</v>
      </c>
      <c r="K535" s="1">
        <v>0.98912</v>
      </c>
      <c r="L535" s="1">
        <v>0.98796799999999996</v>
      </c>
      <c r="M535" s="1">
        <v>0.99140200000000001</v>
      </c>
      <c r="N535" s="1">
        <v>0.99375100000000005</v>
      </c>
      <c r="P535" s="1">
        <v>17</v>
      </c>
      <c r="Q535" s="1">
        <v>255040</v>
      </c>
      <c r="R535" s="1">
        <v>44.963000000000001</v>
      </c>
      <c r="S535" s="1">
        <v>43.751899999999999</v>
      </c>
      <c r="T535" s="1">
        <v>47.575400000000002</v>
      </c>
      <c r="U535" s="1">
        <v>49.6175</v>
      </c>
      <c r="V535" s="1">
        <v>0.987429</v>
      </c>
      <c r="W535" s="1">
        <v>0.98619400000000002</v>
      </c>
      <c r="X535" s="1">
        <v>0.98986300000000005</v>
      </c>
      <c r="Y535" s="1">
        <v>0.99240700000000004</v>
      </c>
      <c r="AA535" s="1">
        <v>16</v>
      </c>
      <c r="AB535" s="1">
        <v>286504</v>
      </c>
      <c r="AC535" s="1">
        <v>45.9621</v>
      </c>
      <c r="AD535" s="1">
        <v>44.876199999999997</v>
      </c>
      <c r="AE535" s="1">
        <v>48.303800000000003</v>
      </c>
      <c r="AF535" s="1">
        <v>50.136000000000003</v>
      </c>
      <c r="AG535" s="1">
        <v>0.98968500000000004</v>
      </c>
      <c r="AH535" s="1">
        <v>0.98887700000000001</v>
      </c>
      <c r="AI535" s="1">
        <v>0.99109599999999998</v>
      </c>
      <c r="AJ535" s="1">
        <v>0.99312</v>
      </c>
    </row>
    <row r="536" spans="1:36" x14ac:dyDescent="0.2">
      <c r="A536" s="7"/>
      <c r="B536" s="1">
        <v>29</v>
      </c>
      <c r="C536" s="1">
        <v>29</v>
      </c>
      <c r="D536" s="1" t="s">
        <v>16</v>
      </c>
      <c r="E536" s="1">
        <v>19</v>
      </c>
      <c r="F536" s="1">
        <v>140256</v>
      </c>
      <c r="G536" s="1">
        <v>55.795900000000003</v>
      </c>
      <c r="H536" s="1">
        <v>54.899299999999997</v>
      </c>
      <c r="I536" s="1">
        <v>55.958599999999997</v>
      </c>
      <c r="J536" s="1">
        <v>61.012999999999998</v>
      </c>
      <c r="K536" s="1">
        <v>0.99737399999999998</v>
      </c>
      <c r="L536" s="1">
        <v>0.99704599999999999</v>
      </c>
      <c r="M536" s="1">
        <v>0.99749100000000002</v>
      </c>
      <c r="N536" s="1">
        <v>0.99922999999999995</v>
      </c>
      <c r="P536" s="1">
        <v>19</v>
      </c>
      <c r="Q536" s="1">
        <v>108808</v>
      </c>
      <c r="R536" s="1">
        <v>55.537500000000001</v>
      </c>
      <c r="S536" s="1">
        <v>54.6402</v>
      </c>
      <c r="T536" s="1">
        <v>55.702100000000002</v>
      </c>
      <c r="U536" s="1">
        <v>60.757100000000001</v>
      </c>
      <c r="V536" s="1">
        <v>0.99724299999999999</v>
      </c>
      <c r="W536" s="1">
        <v>0.99689799999999995</v>
      </c>
      <c r="X536" s="1">
        <v>0.997359</v>
      </c>
      <c r="Y536" s="1">
        <v>0.99919400000000003</v>
      </c>
      <c r="AA536" s="1">
        <v>18</v>
      </c>
      <c r="AB536" s="1">
        <v>125248</v>
      </c>
      <c r="AC536" s="1">
        <v>55.978200000000001</v>
      </c>
      <c r="AD536" s="1">
        <v>55.097499999999997</v>
      </c>
      <c r="AE536" s="1">
        <v>56.066800000000001</v>
      </c>
      <c r="AF536" s="1">
        <v>61.174399999999999</v>
      </c>
      <c r="AG536" s="1">
        <v>0.99745200000000001</v>
      </c>
      <c r="AH536" s="1">
        <v>0.99714000000000003</v>
      </c>
      <c r="AI536" s="1">
        <v>0.99753099999999995</v>
      </c>
      <c r="AJ536" s="1">
        <v>0.99924599999999997</v>
      </c>
    </row>
    <row r="537" spans="1:36" x14ac:dyDescent="0.2">
      <c r="A537" s="7"/>
      <c r="B537" s="1">
        <v>30</v>
      </c>
      <c r="C537" s="1">
        <v>30</v>
      </c>
      <c r="D537" s="1" t="s">
        <v>16</v>
      </c>
      <c r="E537" s="1">
        <v>18</v>
      </c>
      <c r="F537" s="1">
        <v>163112</v>
      </c>
      <c r="G537" s="1">
        <v>48.900599999999997</v>
      </c>
      <c r="H537" s="1">
        <v>47.8705</v>
      </c>
      <c r="I537" s="1">
        <v>50.863300000000002</v>
      </c>
      <c r="J537" s="1">
        <v>53.118899999999996</v>
      </c>
      <c r="K537" s="1">
        <v>0.99221899999999996</v>
      </c>
      <c r="L537" s="1">
        <v>0.99126000000000003</v>
      </c>
      <c r="M537" s="1">
        <v>0.99397000000000002</v>
      </c>
      <c r="N537" s="1">
        <v>0.99622599999999994</v>
      </c>
      <c r="P537" s="1">
        <v>19</v>
      </c>
      <c r="Q537" s="1">
        <v>136512</v>
      </c>
      <c r="R537" s="1">
        <v>47.994100000000003</v>
      </c>
      <c r="S537" s="1">
        <v>46.922199999999997</v>
      </c>
      <c r="T537" s="1">
        <v>50.125900000000001</v>
      </c>
      <c r="U537" s="1">
        <v>52.293599999999998</v>
      </c>
      <c r="V537" s="1">
        <v>0.99121300000000001</v>
      </c>
      <c r="W537" s="1">
        <v>0.990147</v>
      </c>
      <c r="X537" s="1">
        <v>0.99314599999999997</v>
      </c>
      <c r="Y537" s="1">
        <v>0.99567499999999998</v>
      </c>
      <c r="AA537" s="1">
        <v>19</v>
      </c>
      <c r="AB537" s="1">
        <v>150896</v>
      </c>
      <c r="AC537" s="1">
        <v>48.607999999999997</v>
      </c>
      <c r="AD537" s="1">
        <v>47.578899999999997</v>
      </c>
      <c r="AE537" s="1">
        <v>50.637500000000003</v>
      </c>
      <c r="AF537" s="1">
        <v>52.753300000000003</v>
      </c>
      <c r="AG537" s="1">
        <v>0.99188600000000005</v>
      </c>
      <c r="AH537" s="1">
        <v>0.99089499999999997</v>
      </c>
      <c r="AI537" s="1">
        <v>0.99372499999999997</v>
      </c>
      <c r="AJ537" s="1">
        <v>0.99599000000000004</v>
      </c>
    </row>
    <row r="538" spans="1:36" x14ac:dyDescent="0.2">
      <c r="A538" s="7"/>
      <c r="B538" s="1">
        <v>31</v>
      </c>
      <c r="C538" s="1">
        <v>31</v>
      </c>
      <c r="D538" s="1" t="s">
        <v>16</v>
      </c>
      <c r="E538" s="1">
        <v>20</v>
      </c>
      <c r="F538" s="1">
        <v>129264</v>
      </c>
      <c r="G538" s="1">
        <v>49.565800000000003</v>
      </c>
      <c r="H538" s="1">
        <v>48.505400000000002</v>
      </c>
      <c r="I538" s="1">
        <v>51.741799999999998</v>
      </c>
      <c r="J538" s="1">
        <v>53.751800000000003</v>
      </c>
      <c r="K538" s="1">
        <v>0.99316300000000002</v>
      </c>
      <c r="L538" s="1">
        <v>0.99227699999999996</v>
      </c>
      <c r="M538" s="1">
        <v>0.99505500000000002</v>
      </c>
      <c r="N538" s="1">
        <v>0.99658599999999997</v>
      </c>
      <c r="P538" s="1">
        <v>22</v>
      </c>
      <c r="Q538" s="1">
        <v>96664</v>
      </c>
      <c r="R538" s="1">
        <v>48.44</v>
      </c>
      <c r="S538" s="1">
        <v>47.387</v>
      </c>
      <c r="T538" s="1">
        <v>50.655099999999997</v>
      </c>
      <c r="U538" s="1">
        <v>52.543100000000003</v>
      </c>
      <c r="V538" s="1">
        <v>0.99189300000000002</v>
      </c>
      <c r="W538" s="1">
        <v>0.99092800000000003</v>
      </c>
      <c r="X538" s="1">
        <v>0.99393200000000004</v>
      </c>
      <c r="Y538" s="1">
        <v>0.99563699999999999</v>
      </c>
      <c r="AA538" s="1">
        <v>20</v>
      </c>
      <c r="AB538" s="1">
        <v>122456</v>
      </c>
      <c r="AC538" s="1">
        <v>49.398299999999999</v>
      </c>
      <c r="AD538" s="1">
        <v>48.354399999999998</v>
      </c>
      <c r="AE538" s="1">
        <v>51.571100000000001</v>
      </c>
      <c r="AF538" s="1">
        <v>53.488900000000001</v>
      </c>
      <c r="AG538" s="1">
        <v>0.99294199999999999</v>
      </c>
      <c r="AH538" s="1">
        <v>0.99204800000000004</v>
      </c>
      <c r="AI538" s="1">
        <v>0.994869</v>
      </c>
      <c r="AJ538" s="1">
        <v>0.99637799999999999</v>
      </c>
    </row>
    <row r="539" spans="1:36" x14ac:dyDescent="0.2">
      <c r="A539" s="7"/>
      <c r="B539" s="1">
        <v>32</v>
      </c>
      <c r="C539" s="1">
        <v>32</v>
      </c>
      <c r="D539" s="1" t="s">
        <v>16</v>
      </c>
      <c r="E539" s="1">
        <v>20</v>
      </c>
      <c r="F539" s="1">
        <v>133320</v>
      </c>
      <c r="G539" s="1">
        <v>50.426299999999998</v>
      </c>
      <c r="H539" s="1">
        <v>49.337899999999998</v>
      </c>
      <c r="I539" s="1">
        <v>52.283999999999999</v>
      </c>
      <c r="J539" s="1">
        <v>55.098999999999997</v>
      </c>
      <c r="K539" s="1">
        <v>0.993757</v>
      </c>
      <c r="L539" s="1">
        <v>0.99285500000000004</v>
      </c>
      <c r="M539" s="1">
        <v>0.99553000000000003</v>
      </c>
      <c r="N539" s="1">
        <v>0.997394</v>
      </c>
      <c r="P539" s="1">
        <v>22</v>
      </c>
      <c r="Q539" s="1">
        <v>100288</v>
      </c>
      <c r="R539" s="1">
        <v>49.445700000000002</v>
      </c>
      <c r="S539" s="1">
        <v>48.398400000000002</v>
      </c>
      <c r="T539" s="1">
        <v>51.269100000000002</v>
      </c>
      <c r="U539" s="1">
        <v>53.905700000000003</v>
      </c>
      <c r="V539" s="1">
        <v>0.99281799999999998</v>
      </c>
      <c r="W539" s="1">
        <v>0.99186600000000003</v>
      </c>
      <c r="X539" s="1">
        <v>0.99459299999999995</v>
      </c>
      <c r="Y539" s="1">
        <v>0.99675599999999998</v>
      </c>
      <c r="AA539" s="1">
        <v>21</v>
      </c>
      <c r="AB539" s="1">
        <v>122256</v>
      </c>
      <c r="AC539" s="1">
        <v>50.239400000000003</v>
      </c>
      <c r="AD539" s="1">
        <v>49.190800000000003</v>
      </c>
      <c r="AE539" s="1">
        <v>52.0229</v>
      </c>
      <c r="AF539" s="1">
        <v>54.747300000000003</v>
      </c>
      <c r="AG539" s="1">
        <v>0.99348099999999995</v>
      </c>
      <c r="AH539" s="1">
        <v>0.99256699999999998</v>
      </c>
      <c r="AI539" s="1">
        <v>0.99525399999999997</v>
      </c>
      <c r="AJ539" s="1">
        <v>0.997193</v>
      </c>
    </row>
    <row r="540" spans="1:36" x14ac:dyDescent="0.2">
      <c r="A540" s="7"/>
      <c r="B540" s="1">
        <v>33</v>
      </c>
      <c r="C540" s="1">
        <v>33</v>
      </c>
      <c r="D540" s="1" t="s">
        <v>16</v>
      </c>
      <c r="E540" s="1">
        <v>19</v>
      </c>
      <c r="F540" s="1">
        <v>57024</v>
      </c>
      <c r="G540" s="1">
        <v>51.100499999999997</v>
      </c>
      <c r="H540" s="1">
        <v>49.997500000000002</v>
      </c>
      <c r="I540" s="1">
        <v>52.934100000000001</v>
      </c>
      <c r="J540" s="1">
        <v>55.884999999999998</v>
      </c>
      <c r="K540" s="1">
        <v>0.99455400000000005</v>
      </c>
      <c r="L540" s="1">
        <v>0.99376200000000003</v>
      </c>
      <c r="M540" s="1">
        <v>0.99609999999999999</v>
      </c>
      <c r="N540" s="1">
        <v>0.99776100000000001</v>
      </c>
      <c r="P540" s="1">
        <v>21</v>
      </c>
      <c r="Q540" s="1">
        <v>28880</v>
      </c>
      <c r="R540" s="1">
        <v>49.765300000000003</v>
      </c>
      <c r="S540" s="1">
        <v>48.721800000000002</v>
      </c>
      <c r="T540" s="1">
        <v>51.526600000000002</v>
      </c>
      <c r="U540" s="1">
        <v>54.265300000000003</v>
      </c>
      <c r="V540" s="1">
        <v>0.993313</v>
      </c>
      <c r="W540" s="1">
        <v>0.99246400000000001</v>
      </c>
      <c r="X540" s="1">
        <v>0.99478800000000001</v>
      </c>
      <c r="Y540" s="1">
        <v>0.99693500000000002</v>
      </c>
      <c r="AA540" s="1">
        <v>21</v>
      </c>
      <c r="AB540" s="1">
        <v>19568</v>
      </c>
      <c r="AC540" s="1">
        <v>50.344099999999997</v>
      </c>
      <c r="AD540" s="1">
        <v>49.3108</v>
      </c>
      <c r="AE540" s="1">
        <v>52.079500000000003</v>
      </c>
      <c r="AF540" s="1">
        <v>54.808799999999998</v>
      </c>
      <c r="AG540" s="1">
        <v>0.993703</v>
      </c>
      <c r="AH540" s="1">
        <v>0.99285299999999999</v>
      </c>
      <c r="AI540" s="1">
        <v>0.99529400000000001</v>
      </c>
      <c r="AJ540" s="1">
        <v>0.99721400000000004</v>
      </c>
    </row>
    <row r="541" spans="1:36" x14ac:dyDescent="0.2">
      <c r="A541" s="7"/>
      <c r="B541" s="1">
        <v>34</v>
      </c>
      <c r="C541" s="1">
        <v>34</v>
      </c>
      <c r="D541" s="1" t="s">
        <v>16</v>
      </c>
      <c r="E541" s="1">
        <v>19</v>
      </c>
      <c r="F541" s="1">
        <v>102648</v>
      </c>
      <c r="G541" s="1">
        <v>51.202100000000002</v>
      </c>
      <c r="H541" s="1">
        <v>50.209400000000002</v>
      </c>
      <c r="I541" s="1">
        <v>52.987000000000002</v>
      </c>
      <c r="J541" s="1">
        <v>55.373199999999997</v>
      </c>
      <c r="K541" s="1">
        <v>0.99451699999999998</v>
      </c>
      <c r="L541" s="1">
        <v>0.99378200000000005</v>
      </c>
      <c r="M541" s="1">
        <v>0.99602999999999997</v>
      </c>
      <c r="N541" s="1">
        <v>0.99741999999999997</v>
      </c>
      <c r="P541" s="1">
        <v>19</v>
      </c>
      <c r="Q541" s="1">
        <v>97720</v>
      </c>
      <c r="R541" s="1">
        <v>50.504800000000003</v>
      </c>
      <c r="S541" s="1">
        <v>49.533000000000001</v>
      </c>
      <c r="T541" s="1">
        <v>52.1721</v>
      </c>
      <c r="U541" s="1">
        <v>54.668199999999999</v>
      </c>
      <c r="V541" s="1">
        <v>0.99388900000000002</v>
      </c>
      <c r="W541" s="1">
        <v>0.99312299999999998</v>
      </c>
      <c r="X541" s="1">
        <v>0.995363</v>
      </c>
      <c r="Y541" s="1">
        <v>0.99701200000000001</v>
      </c>
      <c r="AA541" s="1">
        <v>19</v>
      </c>
      <c r="AB541" s="1">
        <v>106664</v>
      </c>
      <c r="AC541" s="1">
        <v>50.837699999999998</v>
      </c>
      <c r="AD541" s="1">
        <v>49.824399999999997</v>
      </c>
      <c r="AE541" s="1">
        <v>52.600999999999999</v>
      </c>
      <c r="AF541" s="1">
        <v>55.154499999999999</v>
      </c>
      <c r="AG541" s="1">
        <v>0.99420399999999998</v>
      </c>
      <c r="AH541" s="1">
        <v>0.99343999999999999</v>
      </c>
      <c r="AI541" s="1">
        <v>0.99571399999999999</v>
      </c>
      <c r="AJ541" s="1">
        <v>0.99727900000000003</v>
      </c>
    </row>
    <row r="542" spans="1:36" x14ac:dyDescent="0.2">
      <c r="A542" s="7"/>
      <c r="B542" s="1">
        <v>35</v>
      </c>
      <c r="C542" s="1">
        <v>35</v>
      </c>
      <c r="D542" s="1" t="s">
        <v>16</v>
      </c>
      <c r="E542" s="1">
        <v>19</v>
      </c>
      <c r="F542" s="1">
        <v>116144</v>
      </c>
      <c r="G542" s="1">
        <v>50.657600000000002</v>
      </c>
      <c r="H542" s="1">
        <v>49.708300000000001</v>
      </c>
      <c r="I542" s="1">
        <v>52.2224</v>
      </c>
      <c r="J542" s="1">
        <v>54.788600000000002</v>
      </c>
      <c r="K542" s="1">
        <v>0.993529</v>
      </c>
      <c r="L542" s="1">
        <v>0.99267700000000003</v>
      </c>
      <c r="M542" s="1">
        <v>0.99515799999999999</v>
      </c>
      <c r="N542" s="1">
        <v>0.99701600000000001</v>
      </c>
      <c r="P542" s="1">
        <v>20</v>
      </c>
      <c r="Q542" s="1">
        <v>108672</v>
      </c>
      <c r="R542" s="1">
        <v>50.161700000000003</v>
      </c>
      <c r="S542" s="1">
        <v>49.174799999999998</v>
      </c>
      <c r="T542" s="1">
        <v>51.790199999999999</v>
      </c>
      <c r="U542" s="1">
        <v>54.454500000000003</v>
      </c>
      <c r="V542" s="1">
        <v>0.99309000000000003</v>
      </c>
      <c r="W542" s="1">
        <v>0.99219400000000002</v>
      </c>
      <c r="X542" s="1">
        <v>0.99473400000000001</v>
      </c>
      <c r="Y542" s="1">
        <v>0.99682300000000001</v>
      </c>
      <c r="AA542" s="1">
        <v>19</v>
      </c>
      <c r="AB542" s="1">
        <v>122624</v>
      </c>
      <c r="AC542" s="1">
        <v>50.542000000000002</v>
      </c>
      <c r="AD542" s="1">
        <v>49.557899999999997</v>
      </c>
      <c r="AE542" s="1">
        <v>52.128399999999999</v>
      </c>
      <c r="AF542" s="1">
        <v>54.8598</v>
      </c>
      <c r="AG542" s="1">
        <v>0.99345799999999995</v>
      </c>
      <c r="AH542" s="1">
        <v>0.992587</v>
      </c>
      <c r="AI542" s="1">
        <v>0.99507400000000001</v>
      </c>
      <c r="AJ542" s="1">
        <v>0.99706300000000003</v>
      </c>
    </row>
    <row r="543" spans="1:36" x14ac:dyDescent="0.2">
      <c r="A543" s="1"/>
      <c r="B543" s="1">
        <v>36</v>
      </c>
      <c r="C543" s="1">
        <v>36</v>
      </c>
      <c r="D543" s="1" t="s">
        <v>16</v>
      </c>
      <c r="E543" s="1">
        <v>19</v>
      </c>
      <c r="F543" s="1">
        <v>96512</v>
      </c>
      <c r="G543" s="1">
        <v>50.264099999999999</v>
      </c>
      <c r="H543" s="1">
        <v>49.265799999999999</v>
      </c>
      <c r="I543" s="1">
        <v>51.9251</v>
      </c>
      <c r="J543" s="1">
        <v>54.592300000000002</v>
      </c>
      <c r="K543" s="1">
        <v>0.99314100000000005</v>
      </c>
      <c r="L543" s="1">
        <v>0.992205</v>
      </c>
      <c r="M543" s="1">
        <v>0.99488500000000002</v>
      </c>
      <c r="N543" s="1">
        <v>0.99700999999999995</v>
      </c>
      <c r="P543" s="1">
        <v>20</v>
      </c>
      <c r="Q543" s="1">
        <v>93304</v>
      </c>
      <c r="R543" s="1">
        <v>49.904499999999999</v>
      </c>
      <c r="S543" s="1">
        <v>48.903799999999997</v>
      </c>
      <c r="T543" s="1">
        <v>51.593699999999998</v>
      </c>
      <c r="U543" s="1">
        <v>54.218899999999998</v>
      </c>
      <c r="V543" s="1">
        <v>0.99282400000000004</v>
      </c>
      <c r="W543" s="1">
        <v>0.99188799999999999</v>
      </c>
      <c r="X543" s="1">
        <v>0.99451599999999996</v>
      </c>
      <c r="Y543" s="1">
        <v>0.99675199999999997</v>
      </c>
      <c r="AA543" s="1">
        <v>19</v>
      </c>
      <c r="AB543" s="1">
        <v>92968</v>
      </c>
      <c r="AC543" s="1">
        <v>50.096800000000002</v>
      </c>
      <c r="AD543" s="1">
        <v>49.073500000000003</v>
      </c>
      <c r="AE543" s="1">
        <v>51.767400000000002</v>
      </c>
      <c r="AF543" s="1">
        <v>54.565899999999999</v>
      </c>
      <c r="AG543" s="1">
        <v>0.99299999999999999</v>
      </c>
      <c r="AH543" s="1">
        <v>0.99204599999999998</v>
      </c>
      <c r="AI543" s="1">
        <v>0.99470599999999998</v>
      </c>
      <c r="AJ543" s="1">
        <v>0.99701799999999996</v>
      </c>
    </row>
    <row r="544" spans="1:36" x14ac:dyDescent="0.2">
      <c r="A544" s="1"/>
      <c r="B544" s="1">
        <v>37</v>
      </c>
      <c r="C544" s="1">
        <v>37</v>
      </c>
      <c r="D544" s="1" t="s">
        <v>16</v>
      </c>
      <c r="E544" s="1">
        <v>21</v>
      </c>
      <c r="F544" s="1">
        <v>164544</v>
      </c>
      <c r="G544" s="1">
        <v>48.639200000000002</v>
      </c>
      <c r="H544" s="1">
        <v>47.4895</v>
      </c>
      <c r="I544" s="1">
        <v>51.085299999999997</v>
      </c>
      <c r="J544" s="1">
        <v>53.091299999999997</v>
      </c>
      <c r="K544" s="1">
        <v>0.992344</v>
      </c>
      <c r="L544" s="1">
        <v>0.99128499999999997</v>
      </c>
      <c r="M544" s="1">
        <v>0.99468900000000005</v>
      </c>
      <c r="N544" s="1">
        <v>0.99635799999999997</v>
      </c>
      <c r="P544" s="1">
        <v>21</v>
      </c>
      <c r="Q544" s="1">
        <v>155424</v>
      </c>
      <c r="R544" s="1">
        <v>48.317</v>
      </c>
      <c r="S544" s="1">
        <v>47.149500000000003</v>
      </c>
      <c r="T544" s="1">
        <v>50.7973</v>
      </c>
      <c r="U544" s="1">
        <v>52.841999999999999</v>
      </c>
      <c r="V544" s="1">
        <v>0.99199000000000004</v>
      </c>
      <c r="W544" s="1">
        <v>0.99089000000000005</v>
      </c>
      <c r="X544" s="1">
        <v>0.99436999999999998</v>
      </c>
      <c r="Y544" s="1">
        <v>0.99621000000000004</v>
      </c>
      <c r="AA544" s="1">
        <v>21</v>
      </c>
      <c r="AB544" s="1">
        <v>172168</v>
      </c>
      <c r="AC544" s="1">
        <v>48.885399999999997</v>
      </c>
      <c r="AD544" s="1">
        <v>47.745199999999997</v>
      </c>
      <c r="AE544" s="1">
        <v>51.277000000000001</v>
      </c>
      <c r="AF544" s="1">
        <v>53.3352</v>
      </c>
      <c r="AG544" s="1">
        <v>0.99259600000000003</v>
      </c>
      <c r="AH544" s="1">
        <v>0.99156500000000003</v>
      </c>
      <c r="AI544" s="1">
        <v>0.99482800000000005</v>
      </c>
      <c r="AJ544" s="1">
        <v>0.99654600000000004</v>
      </c>
    </row>
    <row r="545" spans="1:36" x14ac:dyDescent="0.2">
      <c r="A545" s="1"/>
      <c r="B545" s="1">
        <v>38</v>
      </c>
      <c r="C545" s="1">
        <v>38</v>
      </c>
      <c r="D545" s="1" t="s">
        <v>16</v>
      </c>
      <c r="E545" s="1">
        <v>22</v>
      </c>
      <c r="F545" s="1">
        <v>118320</v>
      </c>
      <c r="G545" s="1">
        <v>49.116900000000001</v>
      </c>
      <c r="H545" s="1">
        <v>48.025799999999997</v>
      </c>
      <c r="I545" s="1">
        <v>51.437399999999997</v>
      </c>
      <c r="J545" s="1">
        <v>53.3429</v>
      </c>
      <c r="K545" s="1">
        <v>0.99247399999999997</v>
      </c>
      <c r="L545" s="1">
        <v>0.99143300000000001</v>
      </c>
      <c r="M545" s="1">
        <v>0.994784</v>
      </c>
      <c r="N545" s="1">
        <v>0.99640899999999999</v>
      </c>
      <c r="P545" s="1">
        <v>23</v>
      </c>
      <c r="Q545" s="1">
        <v>99560</v>
      </c>
      <c r="R545" s="1">
        <v>48.656599999999997</v>
      </c>
      <c r="S545" s="1">
        <v>47.5304</v>
      </c>
      <c r="T545" s="1">
        <v>51.145000000000003</v>
      </c>
      <c r="U545" s="1">
        <v>52.9255</v>
      </c>
      <c r="V545" s="1">
        <v>0.99192199999999997</v>
      </c>
      <c r="W545" s="1">
        <v>0.99080400000000002</v>
      </c>
      <c r="X545" s="1">
        <v>0.99447200000000002</v>
      </c>
      <c r="Y545" s="1">
        <v>0.99608200000000002</v>
      </c>
      <c r="AA545" s="1">
        <v>22</v>
      </c>
      <c r="AB545" s="1">
        <v>110928</v>
      </c>
      <c r="AC545" s="1">
        <v>49.151400000000002</v>
      </c>
      <c r="AD545" s="1">
        <v>48.067900000000002</v>
      </c>
      <c r="AE545" s="1">
        <v>51.506900000000002</v>
      </c>
      <c r="AF545" s="1">
        <v>53.2971</v>
      </c>
      <c r="AG545" s="1">
        <v>0.99240499999999998</v>
      </c>
      <c r="AH545" s="1">
        <v>0.99135099999999998</v>
      </c>
      <c r="AI545" s="1">
        <v>0.994784</v>
      </c>
      <c r="AJ545" s="1">
        <v>0.99634699999999998</v>
      </c>
    </row>
    <row r="546" spans="1:36" x14ac:dyDescent="0.2">
      <c r="A546" s="1"/>
      <c r="B546" s="1">
        <v>39</v>
      </c>
      <c r="C546" s="1">
        <v>39</v>
      </c>
      <c r="D546" s="1" t="s">
        <v>16</v>
      </c>
      <c r="E546" s="1">
        <v>21</v>
      </c>
      <c r="F546" s="1">
        <v>95848</v>
      </c>
      <c r="G546" s="1">
        <v>50.937100000000001</v>
      </c>
      <c r="H546" s="1">
        <v>50.102699999999999</v>
      </c>
      <c r="I546" s="1">
        <v>52.147599999999997</v>
      </c>
      <c r="J546" s="1">
        <v>54.7331</v>
      </c>
      <c r="K546" s="1">
        <v>0.99371299999999996</v>
      </c>
      <c r="L546" s="1">
        <v>0.99298200000000003</v>
      </c>
      <c r="M546" s="1">
        <v>0.99472400000000005</v>
      </c>
      <c r="N546" s="1">
        <v>0.99708300000000005</v>
      </c>
      <c r="P546" s="1">
        <v>22</v>
      </c>
      <c r="Q546" s="1">
        <v>84720</v>
      </c>
      <c r="R546" s="1">
        <v>50.580500000000001</v>
      </c>
      <c r="S546" s="1">
        <v>49.7575</v>
      </c>
      <c r="T546" s="1">
        <v>51.717500000000001</v>
      </c>
      <c r="U546" s="1">
        <v>54.381599999999999</v>
      </c>
      <c r="V546" s="1">
        <v>0.993398</v>
      </c>
      <c r="W546" s="1">
        <v>0.99264699999999995</v>
      </c>
      <c r="X546" s="1">
        <v>0.99433099999999996</v>
      </c>
      <c r="Y546" s="1">
        <v>0.99697199999999997</v>
      </c>
      <c r="AA546" s="1">
        <v>22</v>
      </c>
      <c r="AB546" s="1">
        <v>84680</v>
      </c>
      <c r="AC546" s="1">
        <v>50.581899999999997</v>
      </c>
      <c r="AD546" s="1">
        <v>49.765700000000002</v>
      </c>
      <c r="AE546" s="1">
        <v>51.732799999999997</v>
      </c>
      <c r="AF546" s="1">
        <v>54.328400000000002</v>
      </c>
      <c r="AG546" s="1">
        <v>0.99339100000000002</v>
      </c>
      <c r="AH546" s="1">
        <v>0.99264399999999997</v>
      </c>
      <c r="AI546" s="1">
        <v>0.99434900000000004</v>
      </c>
      <c r="AJ546" s="1">
        <v>0.99691300000000005</v>
      </c>
    </row>
    <row r="547" spans="1:36" x14ac:dyDescent="0.2">
      <c r="A547" s="1"/>
      <c r="B547" s="1">
        <v>40</v>
      </c>
      <c r="C547" s="1">
        <v>40</v>
      </c>
      <c r="D547" s="1" t="s">
        <v>16</v>
      </c>
      <c r="E547" s="1">
        <v>21</v>
      </c>
      <c r="F547" s="1">
        <v>102968</v>
      </c>
      <c r="G547" s="1">
        <v>49.476399999999998</v>
      </c>
      <c r="H547" s="1">
        <v>48.500500000000002</v>
      </c>
      <c r="I547" s="1">
        <v>51.01</v>
      </c>
      <c r="J547" s="1">
        <v>53.798400000000001</v>
      </c>
      <c r="K547" s="1">
        <v>0.99273</v>
      </c>
      <c r="L547" s="1">
        <v>0.99187199999999998</v>
      </c>
      <c r="M547" s="1">
        <v>0.99390199999999995</v>
      </c>
      <c r="N547" s="1">
        <v>0.99670400000000003</v>
      </c>
      <c r="P547" s="1">
        <v>21</v>
      </c>
      <c r="Q547" s="1">
        <v>97088</v>
      </c>
      <c r="R547" s="1">
        <v>49.097499999999997</v>
      </c>
      <c r="S547" s="1">
        <v>48.098500000000001</v>
      </c>
      <c r="T547" s="1">
        <v>50.683599999999998</v>
      </c>
      <c r="U547" s="1">
        <v>53.505800000000001</v>
      </c>
      <c r="V547" s="1">
        <v>0.992479</v>
      </c>
      <c r="W547" s="1">
        <v>0.99162300000000003</v>
      </c>
      <c r="X547" s="1">
        <v>0.99354399999999998</v>
      </c>
      <c r="Y547" s="1">
        <v>0.99655199999999999</v>
      </c>
      <c r="AA547" s="1">
        <v>22</v>
      </c>
      <c r="AB547" s="1">
        <v>89304</v>
      </c>
      <c r="AC547" s="1">
        <v>48.949800000000003</v>
      </c>
      <c r="AD547" s="1">
        <v>47.931199999999997</v>
      </c>
      <c r="AE547" s="1">
        <v>50.5745</v>
      </c>
      <c r="AF547" s="1">
        <v>53.436500000000002</v>
      </c>
      <c r="AG547" s="1">
        <v>0.99222299999999997</v>
      </c>
      <c r="AH547" s="1">
        <v>0.99129599999999995</v>
      </c>
      <c r="AI547" s="1">
        <v>0.99343700000000001</v>
      </c>
      <c r="AJ547" s="1">
        <v>0.99656800000000001</v>
      </c>
    </row>
    <row r="548" spans="1:36" x14ac:dyDescent="0.2">
      <c r="A548" s="1"/>
      <c r="B548" s="1">
        <v>41</v>
      </c>
      <c r="C548" s="1">
        <v>41</v>
      </c>
      <c r="D548" s="1" t="s">
        <v>16</v>
      </c>
      <c r="E548" s="1">
        <v>21</v>
      </c>
      <c r="F548" s="1">
        <v>83992</v>
      </c>
      <c r="G548" s="1">
        <v>51.691099999999999</v>
      </c>
      <c r="H548" s="1">
        <v>50.948399999999999</v>
      </c>
      <c r="I548" s="1">
        <v>52.1462</v>
      </c>
      <c r="J548" s="1">
        <v>55.692500000000003</v>
      </c>
      <c r="K548" s="1">
        <v>0.99475000000000002</v>
      </c>
      <c r="L548" s="1">
        <v>0.99428399999999995</v>
      </c>
      <c r="M548" s="1">
        <v>0.99465000000000003</v>
      </c>
      <c r="N548" s="1">
        <v>0.997641</v>
      </c>
      <c r="P548" s="1">
        <v>21</v>
      </c>
      <c r="Q548" s="1">
        <v>83488</v>
      </c>
      <c r="R548" s="1">
        <v>51.698099999999997</v>
      </c>
      <c r="S548" s="1">
        <v>50.9602</v>
      </c>
      <c r="T548" s="1">
        <v>52.1721</v>
      </c>
      <c r="U548" s="1">
        <v>55.651499999999999</v>
      </c>
      <c r="V548" s="1">
        <v>0.99475499999999994</v>
      </c>
      <c r="W548" s="1">
        <v>0.99429000000000001</v>
      </c>
      <c r="X548" s="1">
        <v>0.99467899999999998</v>
      </c>
      <c r="Y548" s="1">
        <v>0.99762200000000001</v>
      </c>
      <c r="AA548" s="1">
        <v>22</v>
      </c>
      <c r="AB548" s="1">
        <v>72728</v>
      </c>
      <c r="AC548" s="1">
        <v>51.326300000000003</v>
      </c>
      <c r="AD548" s="1">
        <v>50.583300000000001</v>
      </c>
      <c r="AE548" s="1">
        <v>51.744599999999998</v>
      </c>
      <c r="AF548" s="1">
        <v>55.366300000000003</v>
      </c>
      <c r="AG548" s="1">
        <v>0.99446199999999996</v>
      </c>
      <c r="AH548" s="1">
        <v>0.99398299999999995</v>
      </c>
      <c r="AI548" s="1">
        <v>0.99429100000000004</v>
      </c>
      <c r="AJ548" s="1">
        <v>0.99751000000000001</v>
      </c>
    </row>
    <row r="549" spans="1:36" x14ac:dyDescent="0.2">
      <c r="A549" s="1"/>
      <c r="B549" s="1">
        <v>42</v>
      </c>
      <c r="C549" s="1">
        <v>42</v>
      </c>
      <c r="D549" s="1" t="s">
        <v>16</v>
      </c>
      <c r="E549" s="1">
        <v>20</v>
      </c>
      <c r="F549" s="1">
        <v>69256</v>
      </c>
      <c r="G549" s="1">
        <v>50.680900000000001</v>
      </c>
      <c r="H549" s="1">
        <v>49.788699999999999</v>
      </c>
      <c r="I549" s="1">
        <v>51.747500000000002</v>
      </c>
      <c r="J549" s="1">
        <v>54.967100000000002</v>
      </c>
      <c r="K549" s="1">
        <v>0.99371100000000001</v>
      </c>
      <c r="L549" s="1">
        <v>0.993008</v>
      </c>
      <c r="M549" s="1">
        <v>0.99434599999999995</v>
      </c>
      <c r="N549" s="1">
        <v>0.99729500000000004</v>
      </c>
      <c r="P549" s="1">
        <v>21</v>
      </c>
      <c r="Q549" s="1">
        <v>56264</v>
      </c>
      <c r="R549" s="1">
        <v>50.313299999999998</v>
      </c>
      <c r="S549" s="1">
        <v>49.395600000000002</v>
      </c>
      <c r="T549" s="1">
        <v>51.48</v>
      </c>
      <c r="U549" s="1">
        <v>54.653399999999998</v>
      </c>
      <c r="V549" s="1">
        <v>0.99335300000000004</v>
      </c>
      <c r="W549" s="1">
        <v>0.99256900000000003</v>
      </c>
      <c r="X549" s="1">
        <v>0.99419400000000002</v>
      </c>
      <c r="Y549" s="1">
        <v>0.99721199999999999</v>
      </c>
      <c r="AA549" s="1">
        <v>21</v>
      </c>
      <c r="AB549" s="1">
        <v>56200</v>
      </c>
      <c r="AC549" s="1">
        <v>50.264899999999997</v>
      </c>
      <c r="AD549" s="1">
        <v>49.357999999999997</v>
      </c>
      <c r="AE549" s="1">
        <v>51.409100000000002</v>
      </c>
      <c r="AF549" s="1">
        <v>54.562199999999997</v>
      </c>
      <c r="AG549" s="1">
        <v>0.993344</v>
      </c>
      <c r="AH549" s="1">
        <v>0.99258199999999996</v>
      </c>
      <c r="AI549" s="1">
        <v>0.99410299999999996</v>
      </c>
      <c r="AJ549" s="1">
        <v>0.99715799999999999</v>
      </c>
    </row>
    <row r="550" spans="1:36" x14ac:dyDescent="0.2">
      <c r="A550" s="1"/>
      <c r="B550" s="1">
        <v>43</v>
      </c>
      <c r="C550" s="1">
        <v>43</v>
      </c>
      <c r="D550" s="1" t="s">
        <v>16</v>
      </c>
      <c r="E550" s="1">
        <v>19</v>
      </c>
      <c r="F550" s="1">
        <v>102480</v>
      </c>
      <c r="G550" s="1">
        <v>50.774799999999999</v>
      </c>
      <c r="H550" s="1">
        <v>49.905900000000003</v>
      </c>
      <c r="I550" s="1">
        <v>52.119300000000003</v>
      </c>
      <c r="J550" s="1">
        <v>54.643900000000002</v>
      </c>
      <c r="K550" s="1">
        <v>0.99360300000000001</v>
      </c>
      <c r="L550" s="1">
        <v>0.99284099999999997</v>
      </c>
      <c r="M550" s="1">
        <v>0.99478800000000001</v>
      </c>
      <c r="N550" s="1">
        <v>0.99699000000000004</v>
      </c>
      <c r="P550" s="1">
        <v>20</v>
      </c>
      <c r="Q550" s="1">
        <v>90072</v>
      </c>
      <c r="R550" s="1">
        <v>50.379800000000003</v>
      </c>
      <c r="S550" s="1">
        <v>49.500300000000003</v>
      </c>
      <c r="T550" s="1">
        <v>51.7864</v>
      </c>
      <c r="U550" s="1">
        <v>54.2502</v>
      </c>
      <c r="V550" s="1">
        <v>0.99324599999999996</v>
      </c>
      <c r="W550" s="1">
        <v>0.99245799999999995</v>
      </c>
      <c r="X550" s="1">
        <v>0.99445799999999995</v>
      </c>
      <c r="Y550" s="1">
        <v>0.99676100000000001</v>
      </c>
      <c r="AA550" s="1">
        <v>20</v>
      </c>
      <c r="AB550" s="1">
        <v>91384</v>
      </c>
      <c r="AC550" s="1">
        <v>50.386000000000003</v>
      </c>
      <c r="AD550" s="1">
        <v>49.512500000000003</v>
      </c>
      <c r="AE550" s="1">
        <v>51.805399999999999</v>
      </c>
      <c r="AF550" s="1">
        <v>54.207599999999999</v>
      </c>
      <c r="AG550" s="1">
        <v>0.99325600000000003</v>
      </c>
      <c r="AH550" s="1">
        <v>0.99246800000000002</v>
      </c>
      <c r="AI550" s="1">
        <v>0.99450099999999997</v>
      </c>
      <c r="AJ550" s="1">
        <v>0.99674099999999999</v>
      </c>
    </row>
    <row r="551" spans="1:36" x14ac:dyDescent="0.2">
      <c r="A551" s="1"/>
      <c r="B551" s="1">
        <v>44</v>
      </c>
      <c r="C551" s="1">
        <v>44</v>
      </c>
      <c r="D551" s="1" t="s">
        <v>16</v>
      </c>
      <c r="E551" s="1">
        <v>19</v>
      </c>
      <c r="F551" s="1">
        <v>91440</v>
      </c>
      <c r="G551" s="1">
        <v>52.060600000000001</v>
      </c>
      <c r="H551" s="1">
        <v>51.243600000000001</v>
      </c>
      <c r="I551" s="1">
        <v>52.878599999999999</v>
      </c>
      <c r="J551" s="1">
        <v>56.144500000000001</v>
      </c>
      <c r="K551" s="1">
        <v>0.99495</v>
      </c>
      <c r="L551" s="1">
        <v>0.99439</v>
      </c>
      <c r="M551" s="1">
        <v>0.995448</v>
      </c>
      <c r="N551" s="1">
        <v>0.99781600000000004</v>
      </c>
      <c r="P551" s="1">
        <v>19</v>
      </c>
      <c r="Q551" s="1">
        <v>88320</v>
      </c>
      <c r="R551" s="1">
        <v>51.992400000000004</v>
      </c>
      <c r="S551" s="1">
        <v>51.183100000000003</v>
      </c>
      <c r="T551" s="1">
        <v>52.7761</v>
      </c>
      <c r="U551" s="1">
        <v>56.064700000000002</v>
      </c>
      <c r="V551" s="1">
        <v>0.99488500000000002</v>
      </c>
      <c r="W551" s="1">
        <v>0.99432200000000004</v>
      </c>
      <c r="X551" s="1">
        <v>0.99537200000000003</v>
      </c>
      <c r="Y551" s="1">
        <v>0.99777499999999997</v>
      </c>
      <c r="AA551" s="1">
        <v>20</v>
      </c>
      <c r="AB551" s="1">
        <v>74328</v>
      </c>
      <c r="AC551" s="1">
        <v>51.5916</v>
      </c>
      <c r="AD551" s="1">
        <v>50.738</v>
      </c>
      <c r="AE551" s="1">
        <v>52.522599999999997</v>
      </c>
      <c r="AF551" s="1">
        <v>55.782400000000003</v>
      </c>
      <c r="AG551" s="1">
        <v>0.994564</v>
      </c>
      <c r="AH551" s="1">
        <v>0.99394899999999997</v>
      </c>
      <c r="AI551" s="1">
        <v>0.99517199999999995</v>
      </c>
      <c r="AJ551" s="1">
        <v>0.99764699999999995</v>
      </c>
    </row>
    <row r="552" spans="1:36" x14ac:dyDescent="0.2">
      <c r="A552" s="1"/>
      <c r="B552" s="1">
        <v>45</v>
      </c>
      <c r="C552" s="1">
        <v>45</v>
      </c>
      <c r="D552" s="1" t="s">
        <v>16</v>
      </c>
      <c r="E552" s="1">
        <v>18</v>
      </c>
      <c r="F552" s="1">
        <v>64032</v>
      </c>
      <c r="G552" s="1">
        <v>51.7881</v>
      </c>
      <c r="H552" s="1">
        <v>50.975099999999998</v>
      </c>
      <c r="I552" s="1">
        <v>52.790300000000002</v>
      </c>
      <c r="J552" s="1">
        <v>55.664299999999997</v>
      </c>
      <c r="K552" s="1">
        <v>0.99466699999999997</v>
      </c>
      <c r="L552" s="1">
        <v>0.99407199999999996</v>
      </c>
      <c r="M552" s="1">
        <v>0.99535200000000001</v>
      </c>
      <c r="N552" s="1">
        <v>0.99755400000000005</v>
      </c>
      <c r="P552" s="1">
        <v>18</v>
      </c>
      <c r="Q552" s="1">
        <v>57280</v>
      </c>
      <c r="R552" s="1">
        <v>51.498699999999999</v>
      </c>
      <c r="S552" s="1">
        <v>50.654499999999999</v>
      </c>
      <c r="T552" s="1">
        <v>52.593400000000003</v>
      </c>
      <c r="U552" s="1">
        <v>55.469900000000003</v>
      </c>
      <c r="V552" s="1">
        <v>0.99448199999999998</v>
      </c>
      <c r="W552" s="1">
        <v>0.99387499999999995</v>
      </c>
      <c r="X552" s="1">
        <v>0.99515100000000001</v>
      </c>
      <c r="Y552" s="1">
        <v>0.99745600000000001</v>
      </c>
      <c r="AA552" s="1">
        <v>19</v>
      </c>
      <c r="AB552" s="1">
        <v>52824</v>
      </c>
      <c r="AC552" s="1">
        <v>51.319400000000002</v>
      </c>
      <c r="AD552" s="1">
        <v>50.479199999999999</v>
      </c>
      <c r="AE552" s="1">
        <v>52.3444</v>
      </c>
      <c r="AF552" s="1">
        <v>55.335799999999999</v>
      </c>
      <c r="AG552" s="1">
        <v>0.99432600000000004</v>
      </c>
      <c r="AH552" s="1">
        <v>0.99371600000000004</v>
      </c>
      <c r="AI552" s="1">
        <v>0.99492899999999995</v>
      </c>
      <c r="AJ552" s="1">
        <v>0.99738300000000002</v>
      </c>
    </row>
    <row r="553" spans="1:36" x14ac:dyDescent="0.2">
      <c r="A553" s="1"/>
      <c r="B553" s="1">
        <v>46</v>
      </c>
      <c r="C553" s="1">
        <v>46</v>
      </c>
      <c r="D553" s="1" t="s">
        <v>16</v>
      </c>
      <c r="E553" s="1">
        <v>17</v>
      </c>
      <c r="F553" s="1">
        <v>120592</v>
      </c>
      <c r="G553" s="1">
        <v>51.246499999999997</v>
      </c>
      <c r="H553" s="1">
        <v>50.341900000000003</v>
      </c>
      <c r="I553" s="1">
        <v>52.652999999999999</v>
      </c>
      <c r="J553" s="1">
        <v>55.267699999999998</v>
      </c>
      <c r="K553" s="1">
        <v>0.99436400000000003</v>
      </c>
      <c r="L553" s="1">
        <v>0.99369499999999999</v>
      </c>
      <c r="M553" s="1">
        <v>0.99535799999999997</v>
      </c>
      <c r="N553" s="1">
        <v>0.99738099999999996</v>
      </c>
      <c r="P553" s="1">
        <v>18</v>
      </c>
      <c r="Q553" s="1">
        <v>118072</v>
      </c>
      <c r="R553" s="1">
        <v>51.174700000000001</v>
      </c>
      <c r="S553" s="1">
        <v>50.288800000000002</v>
      </c>
      <c r="T553" s="1">
        <v>52.541400000000003</v>
      </c>
      <c r="U553" s="1">
        <v>55.123699999999999</v>
      </c>
      <c r="V553" s="1">
        <v>0.99428499999999997</v>
      </c>
      <c r="W553" s="1">
        <v>0.99362200000000001</v>
      </c>
      <c r="X553" s="1">
        <v>0.99526800000000004</v>
      </c>
      <c r="Y553" s="1">
        <v>0.99728300000000003</v>
      </c>
      <c r="AA553" s="1">
        <v>18</v>
      </c>
      <c r="AB553" s="1">
        <v>104744</v>
      </c>
      <c r="AC553" s="1">
        <v>50.944499999999998</v>
      </c>
      <c r="AD553" s="1">
        <v>50.060299999999998</v>
      </c>
      <c r="AE553" s="1">
        <v>52.305100000000003</v>
      </c>
      <c r="AF553" s="1">
        <v>54.8889</v>
      </c>
      <c r="AG553" s="1">
        <v>0.99395599999999995</v>
      </c>
      <c r="AH553" s="1">
        <v>0.99324400000000002</v>
      </c>
      <c r="AI553" s="1">
        <v>0.995004</v>
      </c>
      <c r="AJ553" s="1">
        <v>0.99717900000000004</v>
      </c>
    </row>
    <row r="554" spans="1:36" x14ac:dyDescent="0.2">
      <c r="A554" s="1"/>
      <c r="B554" s="1">
        <v>47</v>
      </c>
      <c r="C554" s="1">
        <v>47</v>
      </c>
      <c r="D554" s="1" t="s">
        <v>16</v>
      </c>
      <c r="E554" s="1">
        <v>17</v>
      </c>
      <c r="F554" s="1">
        <v>109304</v>
      </c>
      <c r="G554" s="1">
        <v>53.6342</v>
      </c>
      <c r="H554" s="1">
        <v>52.893000000000001</v>
      </c>
      <c r="I554" s="1">
        <v>53.589199999999998</v>
      </c>
      <c r="J554" s="1">
        <v>58.126100000000001</v>
      </c>
      <c r="K554" s="1">
        <v>0.99611000000000005</v>
      </c>
      <c r="L554" s="1">
        <v>0.99574099999999999</v>
      </c>
      <c r="M554" s="1">
        <v>0.99587800000000004</v>
      </c>
      <c r="N554" s="1">
        <v>0.99855700000000003</v>
      </c>
      <c r="P554" s="1">
        <v>18</v>
      </c>
      <c r="Q554" s="1">
        <v>99824</v>
      </c>
      <c r="R554" s="1">
        <v>53.431199999999997</v>
      </c>
      <c r="S554" s="1">
        <v>52.705500000000001</v>
      </c>
      <c r="T554" s="1">
        <v>53.357799999999997</v>
      </c>
      <c r="U554" s="1">
        <v>57.858800000000002</v>
      </c>
      <c r="V554" s="1">
        <v>0.99593699999999996</v>
      </c>
      <c r="W554" s="1">
        <v>0.99555899999999997</v>
      </c>
      <c r="X554" s="1">
        <v>0.99567300000000003</v>
      </c>
      <c r="Y554" s="1">
        <v>0.99847300000000005</v>
      </c>
      <c r="AA554" s="1">
        <v>18</v>
      </c>
      <c r="AB554" s="1">
        <v>102272</v>
      </c>
      <c r="AC554" s="1">
        <v>53.496200000000002</v>
      </c>
      <c r="AD554" s="1">
        <v>52.762500000000003</v>
      </c>
      <c r="AE554" s="1">
        <v>53.491399999999999</v>
      </c>
      <c r="AF554" s="1">
        <v>57.902799999999999</v>
      </c>
      <c r="AG554" s="1">
        <v>0.996</v>
      </c>
      <c r="AH554" s="1">
        <v>0.99561999999999995</v>
      </c>
      <c r="AI554" s="1">
        <v>0.99578500000000003</v>
      </c>
      <c r="AJ554" s="1">
        <v>0.998498</v>
      </c>
    </row>
    <row r="555" spans="1:36" x14ac:dyDescent="0.2">
      <c r="A555" s="1"/>
      <c r="B555" s="1">
        <v>48</v>
      </c>
      <c r="C555" s="1">
        <v>48</v>
      </c>
      <c r="D555" s="1" t="s">
        <v>16</v>
      </c>
      <c r="E555" s="1">
        <v>16</v>
      </c>
      <c r="F555" s="1">
        <v>87848</v>
      </c>
      <c r="G555" s="1">
        <v>52.389099999999999</v>
      </c>
      <c r="H555" s="1">
        <v>51.6143</v>
      </c>
      <c r="I555" s="1">
        <v>53.085000000000001</v>
      </c>
      <c r="J555" s="1">
        <v>56.341299999999997</v>
      </c>
      <c r="K555" s="1">
        <v>0.99520200000000003</v>
      </c>
      <c r="L555" s="1">
        <v>0.99468999999999996</v>
      </c>
      <c r="M555" s="1">
        <v>0.99556</v>
      </c>
      <c r="N555" s="1">
        <v>0.99791399999999997</v>
      </c>
      <c r="P555" s="1">
        <v>17</v>
      </c>
      <c r="Q555" s="1">
        <v>74184</v>
      </c>
      <c r="R555" s="1">
        <v>52.104399999999998</v>
      </c>
      <c r="S555" s="1">
        <v>51.322499999999998</v>
      </c>
      <c r="T555" s="1">
        <v>52.859299999999998</v>
      </c>
      <c r="U555" s="1">
        <v>56.040900000000001</v>
      </c>
      <c r="V555" s="1">
        <v>0.99498200000000003</v>
      </c>
      <c r="W555" s="1">
        <v>0.99444500000000002</v>
      </c>
      <c r="X555" s="1">
        <v>0.99538400000000005</v>
      </c>
      <c r="Y555" s="1">
        <v>0.99780400000000002</v>
      </c>
      <c r="AA555" s="1">
        <v>18</v>
      </c>
      <c r="AB555" s="1">
        <v>68112</v>
      </c>
      <c r="AC555" s="1">
        <v>51.969900000000003</v>
      </c>
      <c r="AD555" s="1">
        <v>51.170499999999997</v>
      </c>
      <c r="AE555" s="1">
        <v>52.758000000000003</v>
      </c>
      <c r="AF555" s="1">
        <v>55.978099999999998</v>
      </c>
      <c r="AG555" s="1">
        <v>0.99487000000000003</v>
      </c>
      <c r="AH555" s="1">
        <v>0.99431599999999998</v>
      </c>
      <c r="AI555" s="1">
        <v>0.99529599999999996</v>
      </c>
      <c r="AJ555" s="1">
        <v>0.99776699999999996</v>
      </c>
    </row>
    <row r="556" spans="1:36" x14ac:dyDescent="0.2">
      <c r="A556" s="1"/>
      <c r="B556" s="1">
        <v>49</v>
      </c>
      <c r="C556" s="1">
        <v>49</v>
      </c>
      <c r="D556" s="1" t="s">
        <v>16</v>
      </c>
      <c r="E556" s="1">
        <v>17</v>
      </c>
      <c r="F556" s="1">
        <v>104880</v>
      </c>
      <c r="G556" s="1">
        <v>54.604999999999997</v>
      </c>
      <c r="H556" s="1">
        <v>53.839500000000001</v>
      </c>
      <c r="I556" s="1">
        <v>54.549599999999998</v>
      </c>
      <c r="J556" s="1">
        <v>59.253399999999999</v>
      </c>
      <c r="K556" s="1">
        <v>0.99694799999999995</v>
      </c>
      <c r="L556" s="1">
        <v>0.99666900000000003</v>
      </c>
      <c r="M556" s="1">
        <v>0.996699</v>
      </c>
      <c r="N556" s="1">
        <v>0.99887400000000004</v>
      </c>
      <c r="P556" s="1">
        <v>17</v>
      </c>
      <c r="Q556" s="1">
        <v>105120</v>
      </c>
      <c r="R556" s="1">
        <v>54.621499999999997</v>
      </c>
      <c r="S556" s="1">
        <v>53.846200000000003</v>
      </c>
      <c r="T556" s="1">
        <v>54.597299999999997</v>
      </c>
      <c r="U556" s="1">
        <v>59.297499999999999</v>
      </c>
      <c r="V556" s="1">
        <v>0.99696700000000005</v>
      </c>
      <c r="W556" s="1">
        <v>0.99668400000000001</v>
      </c>
      <c r="X556" s="1">
        <v>0.99673699999999998</v>
      </c>
      <c r="Y556" s="1">
        <v>0.998892</v>
      </c>
      <c r="AA556" s="1">
        <v>17</v>
      </c>
      <c r="AB556" s="1">
        <v>105832</v>
      </c>
      <c r="AC556" s="1">
        <v>54.613999999999997</v>
      </c>
      <c r="AD556" s="1">
        <v>53.844099999999997</v>
      </c>
      <c r="AE556" s="1">
        <v>54.559800000000003</v>
      </c>
      <c r="AF556" s="1">
        <v>59.287399999999998</v>
      </c>
      <c r="AG556" s="1">
        <v>0.99695100000000003</v>
      </c>
      <c r="AH556" s="1">
        <v>0.996668</v>
      </c>
      <c r="AI556" s="1">
        <v>0.99671399999999999</v>
      </c>
      <c r="AJ556" s="1">
        <v>0.99888600000000005</v>
      </c>
    </row>
    <row r="557" spans="1:36" x14ac:dyDescent="0.2">
      <c r="A557" s="1"/>
      <c r="B557" s="1">
        <v>50</v>
      </c>
      <c r="C557" s="1">
        <v>50</v>
      </c>
      <c r="D557" s="1" t="s">
        <v>16</v>
      </c>
      <c r="E557" s="1">
        <v>16</v>
      </c>
      <c r="F557" s="1">
        <v>76176</v>
      </c>
      <c r="G557" s="1">
        <v>54.214700000000001</v>
      </c>
      <c r="H557" s="1">
        <v>53.443600000000004</v>
      </c>
      <c r="I557" s="1">
        <v>54.089700000000001</v>
      </c>
      <c r="J557" s="1">
        <v>58.966500000000003</v>
      </c>
      <c r="K557" s="1">
        <v>0.99639800000000001</v>
      </c>
      <c r="L557" s="1">
        <v>0.99599800000000005</v>
      </c>
      <c r="M557" s="1">
        <v>0.99638199999999999</v>
      </c>
      <c r="N557" s="1">
        <v>0.99881799999999998</v>
      </c>
      <c r="P557" s="1">
        <v>16</v>
      </c>
      <c r="Q557" s="1">
        <v>71736</v>
      </c>
      <c r="R557" s="1">
        <v>54.087499999999999</v>
      </c>
      <c r="S557" s="1">
        <v>53.325600000000001</v>
      </c>
      <c r="T557" s="1">
        <v>53.9985</v>
      </c>
      <c r="U557" s="1">
        <v>58.747900000000001</v>
      </c>
      <c r="V557" s="1">
        <v>0.99632500000000002</v>
      </c>
      <c r="W557" s="1">
        <v>0.99592000000000003</v>
      </c>
      <c r="X557" s="1">
        <v>0.996309</v>
      </c>
      <c r="Y557" s="1">
        <v>0.99877199999999999</v>
      </c>
      <c r="AA557" s="1">
        <v>17</v>
      </c>
      <c r="AB557" s="1">
        <v>62816</v>
      </c>
      <c r="AC557" s="1">
        <v>53.851300000000002</v>
      </c>
      <c r="AD557" s="1">
        <v>53.093699999999998</v>
      </c>
      <c r="AE557" s="1">
        <v>53.8095</v>
      </c>
      <c r="AF557" s="1">
        <v>58.438699999999997</v>
      </c>
      <c r="AG557" s="1">
        <v>0.99617699999999998</v>
      </c>
      <c r="AH557" s="1">
        <v>0.995757</v>
      </c>
      <c r="AI557" s="1">
        <v>0.99616300000000002</v>
      </c>
      <c r="AJ557" s="1">
        <v>0.99870899999999996</v>
      </c>
    </row>
    <row r="558" spans="1:36" x14ac:dyDescent="0.2">
      <c r="A558" s="1"/>
      <c r="B558" s="1">
        <v>51</v>
      </c>
      <c r="C558" s="1">
        <v>51</v>
      </c>
      <c r="D558" s="1" t="s">
        <v>16</v>
      </c>
      <c r="E558" s="1">
        <v>14</v>
      </c>
      <c r="F558" s="1">
        <v>103600</v>
      </c>
      <c r="G558" s="1">
        <v>55.338099999999997</v>
      </c>
      <c r="H558" s="1">
        <v>54.490600000000001</v>
      </c>
      <c r="I558" s="1">
        <v>55.407400000000003</v>
      </c>
      <c r="J558" s="1">
        <v>60.354300000000002</v>
      </c>
      <c r="K558" s="1">
        <v>0.99702800000000003</v>
      </c>
      <c r="L558" s="1">
        <v>0.99665499999999996</v>
      </c>
      <c r="M558" s="1">
        <v>0.99719100000000005</v>
      </c>
      <c r="N558" s="1">
        <v>0.99909999999999999</v>
      </c>
      <c r="P558" s="1">
        <v>14</v>
      </c>
      <c r="Q558" s="1">
        <v>100640</v>
      </c>
      <c r="R558" s="1">
        <v>55.266100000000002</v>
      </c>
      <c r="S558" s="1">
        <v>54.426099999999998</v>
      </c>
      <c r="T558" s="1">
        <v>55.374099999999999</v>
      </c>
      <c r="U558" s="1">
        <v>60.197699999999998</v>
      </c>
      <c r="V558" s="1">
        <v>0.99699000000000004</v>
      </c>
      <c r="W558" s="1">
        <v>0.99661200000000005</v>
      </c>
      <c r="X558" s="1">
        <v>0.99717100000000003</v>
      </c>
      <c r="Y558" s="1">
        <v>0.99907500000000005</v>
      </c>
      <c r="AA558" s="1">
        <v>16</v>
      </c>
      <c r="AB558" s="1">
        <v>79544</v>
      </c>
      <c r="AC558" s="1">
        <v>54.702599999999997</v>
      </c>
      <c r="AD558" s="1">
        <v>53.868499999999997</v>
      </c>
      <c r="AE558" s="1">
        <v>54.889699999999998</v>
      </c>
      <c r="AF558" s="1">
        <v>59.5199</v>
      </c>
      <c r="AG558" s="1">
        <v>0.99667300000000003</v>
      </c>
      <c r="AH558" s="1">
        <v>0.996255</v>
      </c>
      <c r="AI558" s="1">
        <v>0.99690699999999999</v>
      </c>
      <c r="AJ558" s="1">
        <v>0.99894899999999998</v>
      </c>
    </row>
    <row r="559" spans="1:36" x14ac:dyDescent="0.2">
      <c r="A559" s="1"/>
      <c r="B559" s="1">
        <v>52</v>
      </c>
      <c r="C559" s="1">
        <v>52</v>
      </c>
      <c r="D559" s="1" t="s">
        <v>16</v>
      </c>
      <c r="E559" s="1">
        <v>13</v>
      </c>
      <c r="F559" s="1">
        <v>107176</v>
      </c>
      <c r="G559" s="1">
        <v>55.783799999999999</v>
      </c>
      <c r="H559" s="1">
        <v>54.959600000000002</v>
      </c>
      <c r="I559" s="1">
        <v>55.711199999999998</v>
      </c>
      <c r="J559" s="1">
        <v>60.801499999999997</v>
      </c>
      <c r="K559" s="1">
        <v>0.99722900000000003</v>
      </c>
      <c r="L559" s="1">
        <v>0.99688299999999996</v>
      </c>
      <c r="M559" s="1">
        <v>0.99734999999999996</v>
      </c>
      <c r="N559" s="1">
        <v>0.99918499999999999</v>
      </c>
      <c r="P559" s="1">
        <v>13</v>
      </c>
      <c r="Q559" s="1">
        <v>104680</v>
      </c>
      <c r="R559" s="1">
        <v>55.748899999999999</v>
      </c>
      <c r="S559" s="1">
        <v>54.900199999999998</v>
      </c>
      <c r="T559" s="1">
        <v>55.728000000000002</v>
      </c>
      <c r="U559" s="1">
        <v>60.861899999999999</v>
      </c>
      <c r="V559" s="1">
        <v>0.99720399999999998</v>
      </c>
      <c r="W559" s="1">
        <v>0.99684700000000004</v>
      </c>
      <c r="X559" s="1">
        <v>0.997359</v>
      </c>
      <c r="Y559" s="1">
        <v>0.99919100000000005</v>
      </c>
      <c r="AA559" s="1">
        <v>15</v>
      </c>
      <c r="AB559" s="1">
        <v>71856</v>
      </c>
      <c r="AC559" s="1">
        <v>55.061799999999998</v>
      </c>
      <c r="AD559" s="1">
        <v>54.209299999999999</v>
      </c>
      <c r="AE559" s="1">
        <v>55.086300000000001</v>
      </c>
      <c r="AF559" s="1">
        <v>60.1524</v>
      </c>
      <c r="AG559" s="1">
        <v>0.99682499999999996</v>
      </c>
      <c r="AH559" s="1">
        <v>0.99640899999999999</v>
      </c>
      <c r="AI559" s="1">
        <v>0.99703900000000001</v>
      </c>
      <c r="AJ559" s="1">
        <v>0.99909999999999999</v>
      </c>
    </row>
    <row r="560" spans="1:36" x14ac:dyDescent="0.2">
      <c r="A560" s="1"/>
      <c r="B560" s="1">
        <v>53</v>
      </c>
      <c r="C560" s="1">
        <v>53</v>
      </c>
      <c r="D560" s="1" t="s">
        <v>16</v>
      </c>
      <c r="E560" s="1">
        <v>13</v>
      </c>
      <c r="F560" s="1">
        <v>85376</v>
      </c>
      <c r="G560" s="1">
        <v>56.8384</v>
      </c>
      <c r="H560" s="1">
        <v>56.021999999999998</v>
      </c>
      <c r="I560" s="1">
        <v>56.7273</v>
      </c>
      <c r="J560" s="1">
        <v>61.847799999999999</v>
      </c>
      <c r="K560" s="1">
        <v>0.99787700000000001</v>
      </c>
      <c r="L560" s="1">
        <v>0.99762799999999996</v>
      </c>
      <c r="M560" s="1">
        <v>0.99789000000000005</v>
      </c>
      <c r="N560" s="1">
        <v>0.99935799999999997</v>
      </c>
      <c r="P560" s="1">
        <v>13</v>
      </c>
      <c r="Q560" s="1">
        <v>83656</v>
      </c>
      <c r="R560" s="1">
        <v>56.776600000000002</v>
      </c>
      <c r="S560" s="1">
        <v>55.966900000000003</v>
      </c>
      <c r="T560" s="1">
        <v>56.639899999999997</v>
      </c>
      <c r="U560" s="1">
        <v>61.771299999999997</v>
      </c>
      <c r="V560" s="1">
        <v>0.99785000000000001</v>
      </c>
      <c r="W560" s="1">
        <v>0.99759900000000001</v>
      </c>
      <c r="X560" s="1">
        <v>0.99785800000000002</v>
      </c>
      <c r="Y560" s="1">
        <v>0.99934500000000004</v>
      </c>
      <c r="AA560" s="1">
        <v>14</v>
      </c>
      <c r="AB560" s="1">
        <v>74448</v>
      </c>
      <c r="AC560" s="1">
        <v>56.426299999999998</v>
      </c>
      <c r="AD560" s="1">
        <v>55.604900000000001</v>
      </c>
      <c r="AE560" s="1">
        <v>56.3568</v>
      </c>
      <c r="AF560" s="1">
        <v>61.4238</v>
      </c>
      <c r="AG560" s="1">
        <v>0.99771100000000001</v>
      </c>
      <c r="AH560" s="1">
        <v>0.99743700000000002</v>
      </c>
      <c r="AI560" s="1">
        <v>0.99775000000000003</v>
      </c>
      <c r="AJ560" s="1">
        <v>0.99931400000000004</v>
      </c>
    </row>
    <row r="561" spans="1:36" x14ac:dyDescent="0.2">
      <c r="A561" s="1"/>
      <c r="B561" s="1">
        <v>54</v>
      </c>
      <c r="C561" s="1">
        <v>54</v>
      </c>
      <c r="D561" s="1" t="s">
        <v>16</v>
      </c>
      <c r="E561" s="1">
        <v>12</v>
      </c>
      <c r="F561" s="1">
        <v>63672</v>
      </c>
      <c r="G561" s="1">
        <v>56.215400000000002</v>
      </c>
      <c r="H561" s="1">
        <v>55.430500000000002</v>
      </c>
      <c r="I561" s="1">
        <v>56.000300000000003</v>
      </c>
      <c r="J561" s="1">
        <v>61.139600000000002</v>
      </c>
      <c r="K561" s="1">
        <v>0.99753599999999998</v>
      </c>
      <c r="L561" s="1">
        <v>0.99725200000000003</v>
      </c>
      <c r="M561" s="1">
        <v>0.997533</v>
      </c>
      <c r="N561" s="1">
        <v>0.99924100000000005</v>
      </c>
      <c r="P561" s="1">
        <v>12</v>
      </c>
      <c r="Q561" s="1">
        <v>63336</v>
      </c>
      <c r="R561" s="1">
        <v>56.217500000000001</v>
      </c>
      <c r="S561" s="1">
        <v>55.438800000000001</v>
      </c>
      <c r="T561" s="1">
        <v>56.011299999999999</v>
      </c>
      <c r="U561" s="1">
        <v>61.0961</v>
      </c>
      <c r="V561" s="1">
        <v>0.99753700000000001</v>
      </c>
      <c r="W561" s="1">
        <v>0.99725299999999995</v>
      </c>
      <c r="X561" s="1">
        <v>0.99754399999999999</v>
      </c>
      <c r="Y561" s="1">
        <v>0.99923300000000004</v>
      </c>
      <c r="AA561" s="1">
        <v>13</v>
      </c>
      <c r="AB561" s="1">
        <v>61984</v>
      </c>
      <c r="AC561" s="1">
        <v>56.113999999999997</v>
      </c>
      <c r="AD561" s="1">
        <v>55.280299999999997</v>
      </c>
      <c r="AE561" s="1">
        <v>55.987499999999997</v>
      </c>
      <c r="AF561" s="1">
        <v>61.242899999999999</v>
      </c>
      <c r="AG561" s="1">
        <v>0.99749299999999996</v>
      </c>
      <c r="AH561" s="1">
        <v>0.99718799999999996</v>
      </c>
      <c r="AI561" s="1">
        <v>0.99755400000000005</v>
      </c>
      <c r="AJ561" s="1">
        <v>0.99926099999999995</v>
      </c>
    </row>
    <row r="562" spans="1:36" x14ac:dyDescent="0.2">
      <c r="A562" s="1"/>
      <c r="B562" s="1">
        <v>55</v>
      </c>
      <c r="C562" s="1">
        <v>55</v>
      </c>
      <c r="D562" s="1" t="s">
        <v>16</v>
      </c>
      <c r="E562" s="1">
        <v>11</v>
      </c>
      <c r="F562" s="1">
        <v>97168</v>
      </c>
      <c r="G562" s="1">
        <v>55.988700000000001</v>
      </c>
      <c r="H562" s="1">
        <v>55.218299999999999</v>
      </c>
      <c r="I562" s="1">
        <v>55.378999999999998</v>
      </c>
      <c r="J562" s="1">
        <v>61.220599999999997</v>
      </c>
      <c r="K562" s="1">
        <v>0.99731499999999995</v>
      </c>
      <c r="L562" s="1">
        <v>0.99702800000000003</v>
      </c>
      <c r="M562" s="1">
        <v>0.99710500000000002</v>
      </c>
      <c r="N562" s="1">
        <v>0.99924299999999999</v>
      </c>
      <c r="P562" s="1">
        <v>12</v>
      </c>
      <c r="Q562" s="1">
        <v>86872</v>
      </c>
      <c r="R562" s="1">
        <v>55.815899999999999</v>
      </c>
      <c r="S562" s="1">
        <v>55.020800000000001</v>
      </c>
      <c r="T562" s="1">
        <v>55.311399999999999</v>
      </c>
      <c r="U562" s="1">
        <v>61.090899999999998</v>
      </c>
      <c r="V562" s="1">
        <v>0.99721499999999996</v>
      </c>
      <c r="W562" s="1">
        <v>0.99690599999999996</v>
      </c>
      <c r="X562" s="1">
        <v>0.99705699999999997</v>
      </c>
      <c r="Y562" s="1">
        <v>0.99922299999999997</v>
      </c>
      <c r="AA562" s="1">
        <v>12</v>
      </c>
      <c r="AB562" s="1">
        <v>87648</v>
      </c>
      <c r="AC562" s="1">
        <v>55.847200000000001</v>
      </c>
      <c r="AD562" s="1">
        <v>55.015599999999999</v>
      </c>
      <c r="AE562" s="1">
        <v>55.412599999999998</v>
      </c>
      <c r="AF562" s="1">
        <v>61.271599999999999</v>
      </c>
      <c r="AG562" s="1">
        <v>0.99722299999999997</v>
      </c>
      <c r="AH562" s="1">
        <v>0.99690299999999998</v>
      </c>
      <c r="AI562" s="1">
        <v>0.99711399999999994</v>
      </c>
      <c r="AJ562" s="1">
        <v>0.99925200000000003</v>
      </c>
    </row>
    <row r="563" spans="1:36" x14ac:dyDescent="0.2">
      <c r="A563" s="1"/>
      <c r="B563" s="1">
        <v>56</v>
      </c>
      <c r="C563" s="1">
        <v>56</v>
      </c>
      <c r="D563" s="1" t="s">
        <v>16</v>
      </c>
      <c r="E563" s="1">
        <v>11</v>
      </c>
      <c r="F563" s="1">
        <v>67760</v>
      </c>
      <c r="G563" s="1">
        <v>56.158499999999997</v>
      </c>
      <c r="H563" s="1">
        <v>55.368600000000001</v>
      </c>
      <c r="I563" s="1">
        <v>55.5276</v>
      </c>
      <c r="J563" s="1">
        <v>61.5289</v>
      </c>
      <c r="K563" s="1">
        <v>0.99742299999999995</v>
      </c>
      <c r="L563" s="1">
        <v>0.99714199999999997</v>
      </c>
      <c r="M563" s="1">
        <v>0.99722999999999995</v>
      </c>
      <c r="N563" s="1">
        <v>0.99930200000000002</v>
      </c>
      <c r="P563" s="1">
        <v>11</v>
      </c>
      <c r="Q563" s="1">
        <v>67632</v>
      </c>
      <c r="R563" s="1">
        <v>56.098399999999998</v>
      </c>
      <c r="S563" s="1">
        <v>55.313699999999997</v>
      </c>
      <c r="T563" s="1">
        <v>55.513500000000001</v>
      </c>
      <c r="U563" s="1">
        <v>61.390900000000002</v>
      </c>
      <c r="V563" s="1">
        <v>0.99738199999999999</v>
      </c>
      <c r="W563" s="1">
        <v>0.99709300000000001</v>
      </c>
      <c r="X563" s="1">
        <v>0.997224</v>
      </c>
      <c r="Y563" s="1">
        <v>0.99927999999999995</v>
      </c>
      <c r="AA563" s="1">
        <v>11</v>
      </c>
      <c r="AB563" s="1">
        <v>68400</v>
      </c>
      <c r="AC563" s="1">
        <v>56.126399999999997</v>
      </c>
      <c r="AD563" s="1">
        <v>55.322299999999998</v>
      </c>
      <c r="AE563" s="1">
        <v>55.530999999999999</v>
      </c>
      <c r="AF563" s="1">
        <v>61.546599999999998</v>
      </c>
      <c r="AG563" s="1">
        <v>0.99739800000000001</v>
      </c>
      <c r="AH563" s="1">
        <v>0.99710799999999999</v>
      </c>
      <c r="AI563" s="1">
        <v>0.99723300000000004</v>
      </c>
      <c r="AJ563" s="1">
        <v>0.999305</v>
      </c>
    </row>
    <row r="564" spans="1:36" x14ac:dyDescent="0.2">
      <c r="A564" s="1"/>
      <c r="B564" s="1">
        <v>57</v>
      </c>
      <c r="C564" s="1">
        <v>57</v>
      </c>
      <c r="D564" s="1" t="s">
        <v>16</v>
      </c>
      <c r="E564" s="1">
        <v>11</v>
      </c>
      <c r="F564" s="1">
        <v>114528</v>
      </c>
      <c r="G564" s="1">
        <v>56.197200000000002</v>
      </c>
      <c r="H564" s="1">
        <v>55.523800000000001</v>
      </c>
      <c r="I564" s="1">
        <v>55.448399999999999</v>
      </c>
      <c r="J564" s="1">
        <v>60.986699999999999</v>
      </c>
      <c r="K564" s="1">
        <v>0.99749100000000002</v>
      </c>
      <c r="L564" s="1">
        <v>0.99726800000000004</v>
      </c>
      <c r="M564" s="1">
        <v>0.99712199999999995</v>
      </c>
      <c r="N564" s="1">
        <v>0.99919599999999997</v>
      </c>
      <c r="P564" s="1">
        <v>12</v>
      </c>
      <c r="Q564" s="1">
        <v>109888</v>
      </c>
      <c r="R564" s="1">
        <v>56.092700000000001</v>
      </c>
      <c r="S564" s="1">
        <v>55.367699999999999</v>
      </c>
      <c r="T564" s="1">
        <v>55.459800000000001</v>
      </c>
      <c r="U564" s="1">
        <v>61.075299999999999</v>
      </c>
      <c r="V564" s="1">
        <v>0.99743000000000004</v>
      </c>
      <c r="W564" s="1">
        <v>0.99717999999999996</v>
      </c>
      <c r="X564" s="1">
        <v>0.99714400000000003</v>
      </c>
      <c r="Y564" s="1">
        <v>0.99921300000000002</v>
      </c>
      <c r="AA564" s="1">
        <v>12</v>
      </c>
      <c r="AB564" s="1">
        <v>109328</v>
      </c>
      <c r="AC564" s="1">
        <v>56.088900000000002</v>
      </c>
      <c r="AD564" s="1">
        <v>55.377600000000001</v>
      </c>
      <c r="AE564" s="1">
        <v>55.437399999999997</v>
      </c>
      <c r="AF564" s="1">
        <v>61.008200000000002</v>
      </c>
      <c r="AG564" s="1">
        <v>0.99743499999999996</v>
      </c>
      <c r="AH564" s="1">
        <v>0.997193</v>
      </c>
      <c r="AI564" s="1">
        <v>0.99712000000000001</v>
      </c>
      <c r="AJ564" s="1">
        <v>0.99920200000000003</v>
      </c>
    </row>
    <row r="565" spans="1:36" x14ac:dyDescent="0.2">
      <c r="A565" s="1"/>
      <c r="B565" s="1">
        <v>58</v>
      </c>
      <c r="C565" s="1">
        <v>58</v>
      </c>
      <c r="D565" s="1" t="s">
        <v>16</v>
      </c>
      <c r="E565" s="1">
        <v>15</v>
      </c>
      <c r="F565" s="1">
        <v>157112</v>
      </c>
      <c r="G565" s="1">
        <v>51.017899999999997</v>
      </c>
      <c r="H565" s="1">
        <v>50.0779</v>
      </c>
      <c r="I565" s="1">
        <v>52.255400000000002</v>
      </c>
      <c r="J565" s="1">
        <v>55.4206</v>
      </c>
      <c r="K565" s="1">
        <v>0.99389799999999995</v>
      </c>
      <c r="L565" s="1">
        <v>0.99316599999999999</v>
      </c>
      <c r="M565" s="1">
        <v>0.99477599999999999</v>
      </c>
      <c r="N565" s="1">
        <v>0.99741500000000005</v>
      </c>
      <c r="P565" s="1">
        <v>15</v>
      </c>
      <c r="Q565" s="1">
        <v>153304</v>
      </c>
      <c r="R565" s="1">
        <v>50.887599999999999</v>
      </c>
      <c r="S565" s="1">
        <v>49.946100000000001</v>
      </c>
      <c r="T565" s="1">
        <v>52.1325</v>
      </c>
      <c r="U565" s="1">
        <v>55.291699999999999</v>
      </c>
      <c r="V565" s="1">
        <v>0.99381200000000003</v>
      </c>
      <c r="W565" s="1">
        <v>0.99307500000000004</v>
      </c>
      <c r="X565" s="1">
        <v>0.994672</v>
      </c>
      <c r="Y565" s="1">
        <v>0.99737200000000004</v>
      </c>
      <c r="AA565" s="1">
        <v>15</v>
      </c>
      <c r="AB565" s="1">
        <v>166552</v>
      </c>
      <c r="AC565" s="1">
        <v>51.218200000000003</v>
      </c>
      <c r="AD565" s="1">
        <v>50.299799999999998</v>
      </c>
      <c r="AE565" s="1">
        <v>52.430700000000002</v>
      </c>
      <c r="AF565" s="1">
        <v>55.515999999999998</v>
      </c>
      <c r="AG565" s="1">
        <v>0.99410500000000002</v>
      </c>
      <c r="AH565" s="1">
        <v>0.99341100000000004</v>
      </c>
      <c r="AI565" s="1">
        <v>0.99491300000000005</v>
      </c>
      <c r="AJ565" s="1">
        <v>0.99746400000000002</v>
      </c>
    </row>
    <row r="566" spans="1:36" x14ac:dyDescent="0.2">
      <c r="A566" s="1"/>
      <c r="B566" s="1">
        <v>59</v>
      </c>
      <c r="C566" s="1">
        <v>59</v>
      </c>
      <c r="D566" s="1" t="s">
        <v>16</v>
      </c>
      <c r="E566" s="1">
        <v>19</v>
      </c>
      <c r="F566" s="1">
        <v>249528</v>
      </c>
      <c r="G566" s="1">
        <v>47.390999999999998</v>
      </c>
      <c r="H566" s="1">
        <v>46.237299999999998</v>
      </c>
      <c r="I566" s="1">
        <v>49.6858</v>
      </c>
      <c r="J566" s="1">
        <v>52.018300000000004</v>
      </c>
      <c r="K566" s="1">
        <v>0.99116499999999996</v>
      </c>
      <c r="L566" s="1">
        <v>0.98993699999999996</v>
      </c>
      <c r="M566" s="1">
        <v>0.993981</v>
      </c>
      <c r="N566" s="1">
        <v>0.99571500000000002</v>
      </c>
      <c r="P566" s="1">
        <v>20</v>
      </c>
      <c r="Q566" s="1">
        <v>227736</v>
      </c>
      <c r="R566" s="1">
        <v>46.958399999999997</v>
      </c>
      <c r="S566" s="1">
        <v>45.770299999999999</v>
      </c>
      <c r="T566" s="1">
        <v>49.391300000000001</v>
      </c>
      <c r="U566" s="1">
        <v>51.654200000000003</v>
      </c>
      <c r="V566" s="1">
        <v>0.99041400000000002</v>
      </c>
      <c r="W566" s="1">
        <v>0.98905299999999996</v>
      </c>
      <c r="X566" s="1">
        <v>0.99361299999999997</v>
      </c>
      <c r="Y566" s="1">
        <v>0.99538599999999999</v>
      </c>
      <c r="AA566" s="1">
        <v>18</v>
      </c>
      <c r="AB566" s="1">
        <v>276144</v>
      </c>
      <c r="AC566" s="1">
        <v>48.548900000000003</v>
      </c>
      <c r="AD566" s="1">
        <v>47.455199999999998</v>
      </c>
      <c r="AE566" s="1">
        <v>50.837899999999998</v>
      </c>
      <c r="AF566" s="1">
        <v>52.822000000000003</v>
      </c>
      <c r="AG566" s="1">
        <v>0.99268599999999996</v>
      </c>
      <c r="AH566" s="1">
        <v>0.99167499999999997</v>
      </c>
      <c r="AI566" s="1">
        <v>0.99512500000000004</v>
      </c>
      <c r="AJ566" s="1">
        <v>0.99631199999999998</v>
      </c>
    </row>
    <row r="567" spans="1:36" x14ac:dyDescent="0.2">
      <c r="A567" s="1"/>
      <c r="B567" s="1">
        <v>60</v>
      </c>
      <c r="C567" s="1">
        <v>60</v>
      </c>
      <c r="D567" s="1" t="s">
        <v>16</v>
      </c>
      <c r="E567" s="1">
        <v>21</v>
      </c>
      <c r="F567" s="1">
        <v>186840</v>
      </c>
      <c r="G567" s="1">
        <v>48.197200000000002</v>
      </c>
      <c r="H567" s="1">
        <v>47.1342</v>
      </c>
      <c r="I567" s="1">
        <v>50.165700000000001</v>
      </c>
      <c r="J567" s="1">
        <v>52.606999999999999</v>
      </c>
      <c r="K567" s="1">
        <v>0.992371</v>
      </c>
      <c r="L567" s="1">
        <v>0.99138199999999999</v>
      </c>
      <c r="M567" s="1">
        <v>0.99448300000000001</v>
      </c>
      <c r="N567" s="1">
        <v>0.99619500000000005</v>
      </c>
      <c r="P567" s="1">
        <v>22</v>
      </c>
      <c r="Q567" s="1">
        <v>170248</v>
      </c>
      <c r="R567" s="1">
        <v>47.784999999999997</v>
      </c>
      <c r="S567" s="1">
        <v>46.706200000000003</v>
      </c>
      <c r="T567" s="1">
        <v>49.741199999999999</v>
      </c>
      <c r="U567" s="1">
        <v>52.301099999999998</v>
      </c>
      <c r="V567" s="1">
        <v>0.99178500000000003</v>
      </c>
      <c r="W567" s="1">
        <v>0.99072300000000002</v>
      </c>
      <c r="X567" s="1">
        <v>0.99401899999999999</v>
      </c>
      <c r="Y567" s="1">
        <v>0.99592099999999995</v>
      </c>
      <c r="AA567" s="1">
        <v>20</v>
      </c>
      <c r="AB567" s="1">
        <v>227304</v>
      </c>
      <c r="AC567" s="1">
        <v>49.417900000000003</v>
      </c>
      <c r="AD567" s="1">
        <v>48.336399999999998</v>
      </c>
      <c r="AE567" s="1">
        <v>51.396900000000002</v>
      </c>
      <c r="AF567" s="1">
        <v>53.927500000000002</v>
      </c>
      <c r="AG567" s="1">
        <v>0.99363100000000004</v>
      </c>
      <c r="AH567" s="1">
        <v>0.99271799999999999</v>
      </c>
      <c r="AI567" s="1">
        <v>0.99566100000000002</v>
      </c>
      <c r="AJ567" s="1">
        <v>0.99707900000000005</v>
      </c>
    </row>
    <row r="568" spans="1:36" x14ac:dyDescent="0.2">
      <c r="A568" s="1"/>
      <c r="B568" s="1">
        <v>61</v>
      </c>
      <c r="C568" s="1">
        <v>61</v>
      </c>
      <c r="D568" s="1" t="s">
        <v>16</v>
      </c>
      <c r="E568" s="1">
        <v>23</v>
      </c>
      <c r="F568" s="1">
        <v>129072</v>
      </c>
      <c r="G568" s="1">
        <v>49.212200000000003</v>
      </c>
      <c r="H568" s="1">
        <v>48.150100000000002</v>
      </c>
      <c r="I568" s="1">
        <v>50.984299999999998</v>
      </c>
      <c r="J568" s="1">
        <v>53.812600000000003</v>
      </c>
      <c r="K568" s="1">
        <v>0.99329299999999998</v>
      </c>
      <c r="L568" s="1">
        <v>0.99245799999999995</v>
      </c>
      <c r="M568" s="1">
        <v>0.99459900000000001</v>
      </c>
      <c r="N568" s="1">
        <v>0.99699499999999996</v>
      </c>
      <c r="P568" s="1">
        <v>23</v>
      </c>
      <c r="Q568" s="1">
        <v>126312</v>
      </c>
      <c r="R568" s="1">
        <v>49.110900000000001</v>
      </c>
      <c r="S568" s="1">
        <v>48.018900000000002</v>
      </c>
      <c r="T568" s="1">
        <v>50.851700000000001</v>
      </c>
      <c r="U568" s="1">
        <v>53.922199999999997</v>
      </c>
      <c r="V568" s="1">
        <v>0.99322699999999997</v>
      </c>
      <c r="W568" s="1">
        <v>0.99238199999999999</v>
      </c>
      <c r="X568" s="1">
        <v>0.99448099999999995</v>
      </c>
      <c r="Y568" s="1">
        <v>0.99704599999999999</v>
      </c>
      <c r="AA568" s="1">
        <v>22</v>
      </c>
      <c r="AB568" s="1">
        <v>146152</v>
      </c>
      <c r="AC568" s="1">
        <v>49.866900000000001</v>
      </c>
      <c r="AD568" s="1">
        <v>48.754899999999999</v>
      </c>
      <c r="AE568" s="1">
        <v>51.763800000000003</v>
      </c>
      <c r="AF568" s="1">
        <v>54.641399999999997</v>
      </c>
      <c r="AG568" s="1">
        <v>0.99393100000000001</v>
      </c>
      <c r="AH568" s="1">
        <v>0.99310500000000002</v>
      </c>
      <c r="AI568" s="1">
        <v>0.99539500000000003</v>
      </c>
      <c r="AJ568" s="1">
        <v>0.99741900000000006</v>
      </c>
    </row>
    <row r="569" spans="1:36" x14ac:dyDescent="0.2">
      <c r="A569" s="1"/>
      <c r="B569" s="1">
        <v>62</v>
      </c>
      <c r="C569" s="1">
        <v>62</v>
      </c>
      <c r="D569" s="1" t="s">
        <v>16</v>
      </c>
      <c r="E569" s="1">
        <v>23</v>
      </c>
      <c r="F569" s="1">
        <v>83912</v>
      </c>
      <c r="G569" s="1">
        <v>49.996499999999997</v>
      </c>
      <c r="H569" s="1">
        <v>49.062199999999997</v>
      </c>
      <c r="I569" s="1">
        <v>51.167499999999997</v>
      </c>
      <c r="J569" s="1">
        <v>54.431399999999996</v>
      </c>
      <c r="K569" s="1">
        <v>0.99331800000000003</v>
      </c>
      <c r="L569" s="1">
        <v>0.99260899999999996</v>
      </c>
      <c r="M569" s="1">
        <v>0.99379399999999996</v>
      </c>
      <c r="N569" s="1">
        <v>0.99709899999999996</v>
      </c>
      <c r="P569" s="1">
        <v>23</v>
      </c>
      <c r="Q569" s="1">
        <v>82672</v>
      </c>
      <c r="R569" s="1">
        <v>49.861199999999997</v>
      </c>
      <c r="S569" s="1">
        <v>48.924999999999997</v>
      </c>
      <c r="T569" s="1">
        <v>50.985700000000001</v>
      </c>
      <c r="U569" s="1">
        <v>54.354100000000003</v>
      </c>
      <c r="V569" s="1">
        <v>0.99321499999999996</v>
      </c>
      <c r="W569" s="1">
        <v>0.99251299999999998</v>
      </c>
      <c r="X569" s="1">
        <v>0.993587</v>
      </c>
      <c r="Y569" s="1">
        <v>0.997054</v>
      </c>
      <c r="AA569" s="1">
        <v>21</v>
      </c>
      <c r="AB569" s="1">
        <v>98152</v>
      </c>
      <c r="AC569" s="1">
        <v>50.5276</v>
      </c>
      <c r="AD569" s="1">
        <v>49.611899999999999</v>
      </c>
      <c r="AE569" s="1">
        <v>51.608899999999998</v>
      </c>
      <c r="AF569" s="1">
        <v>54.940199999999997</v>
      </c>
      <c r="AG569" s="1">
        <v>0.99382199999999998</v>
      </c>
      <c r="AH569" s="1">
        <v>0.99316499999999996</v>
      </c>
      <c r="AI569" s="1">
        <v>0.99427500000000002</v>
      </c>
      <c r="AJ569" s="1">
        <v>0.99731199999999998</v>
      </c>
    </row>
    <row r="570" spans="1:36" x14ac:dyDescent="0.2">
      <c r="A570" s="1"/>
      <c r="B570" s="1">
        <v>63</v>
      </c>
      <c r="C570" s="1">
        <v>63</v>
      </c>
      <c r="D570" s="1" t="s">
        <v>16</v>
      </c>
      <c r="E570" s="1">
        <v>22</v>
      </c>
      <c r="F570" s="1">
        <v>56672</v>
      </c>
      <c r="G570" s="1">
        <v>51.276800000000001</v>
      </c>
      <c r="H570" s="1">
        <v>50.558900000000001</v>
      </c>
      <c r="I570" s="1">
        <v>51.618699999999997</v>
      </c>
      <c r="J570" s="1">
        <v>55.2423</v>
      </c>
      <c r="K570" s="1">
        <v>0.99473999999999996</v>
      </c>
      <c r="L570" s="1">
        <v>0.99435499999999999</v>
      </c>
      <c r="M570" s="1">
        <v>0.99422999999999995</v>
      </c>
      <c r="N570" s="1">
        <v>0.99755499999999997</v>
      </c>
      <c r="P570" s="1">
        <v>23</v>
      </c>
      <c r="Q570" s="1">
        <v>49392</v>
      </c>
      <c r="R570" s="1">
        <v>50.911000000000001</v>
      </c>
      <c r="S570" s="1">
        <v>50.128599999999999</v>
      </c>
      <c r="T570" s="1">
        <v>51.336599999999997</v>
      </c>
      <c r="U570" s="1">
        <v>55.180100000000003</v>
      </c>
      <c r="V570" s="1">
        <v>0.99449900000000002</v>
      </c>
      <c r="W570" s="1">
        <v>0.99406399999999995</v>
      </c>
      <c r="X570" s="1">
        <v>0.99402199999999996</v>
      </c>
      <c r="Y570" s="1">
        <v>0.997583</v>
      </c>
      <c r="AA570" s="1">
        <v>21</v>
      </c>
      <c r="AB570" s="1">
        <v>65776</v>
      </c>
      <c r="AC570" s="1">
        <v>51.740699999999997</v>
      </c>
      <c r="AD570" s="1">
        <v>51.018900000000002</v>
      </c>
      <c r="AE570" s="1">
        <v>52.010300000000001</v>
      </c>
      <c r="AF570" s="1">
        <v>55.801499999999997</v>
      </c>
      <c r="AG570" s="1">
        <v>0.99508300000000005</v>
      </c>
      <c r="AH570" s="1">
        <v>0.99472400000000005</v>
      </c>
      <c r="AI570" s="1">
        <v>0.99451500000000004</v>
      </c>
      <c r="AJ570" s="1">
        <v>0.99780199999999997</v>
      </c>
    </row>
    <row r="571" spans="1:36" x14ac:dyDescent="0.2">
      <c r="A571" s="1"/>
      <c r="B571" s="1">
        <v>64</v>
      </c>
      <c r="C571" s="1">
        <v>64</v>
      </c>
      <c r="D571" s="1" t="s">
        <v>16</v>
      </c>
      <c r="E571" s="1">
        <v>21</v>
      </c>
      <c r="F571" s="1">
        <v>43448</v>
      </c>
      <c r="G571" s="1">
        <v>52.343600000000002</v>
      </c>
      <c r="H571" s="1">
        <v>51.631500000000003</v>
      </c>
      <c r="I571" s="1">
        <v>52.731400000000001</v>
      </c>
      <c r="J571" s="1">
        <v>56.228499999999997</v>
      </c>
      <c r="K571" s="1">
        <v>0.99547200000000002</v>
      </c>
      <c r="L571" s="1">
        <v>0.99503600000000003</v>
      </c>
      <c r="M571" s="1">
        <v>0.99543999999999999</v>
      </c>
      <c r="N571" s="1">
        <v>0.99811899999999998</v>
      </c>
      <c r="P571" s="1">
        <v>21</v>
      </c>
      <c r="Q571" s="1">
        <v>42912</v>
      </c>
      <c r="R571" s="1">
        <v>52.3399</v>
      </c>
      <c r="S571" s="1">
        <v>51.637999999999998</v>
      </c>
      <c r="T571" s="1">
        <v>52.674999999999997</v>
      </c>
      <c r="U571" s="1">
        <v>56.216299999999997</v>
      </c>
      <c r="V571" s="1">
        <v>0.99548000000000003</v>
      </c>
      <c r="W571" s="1">
        <v>0.99505399999999999</v>
      </c>
      <c r="X571" s="1">
        <v>0.99540099999999998</v>
      </c>
      <c r="Y571" s="1">
        <v>0.99811399999999995</v>
      </c>
      <c r="AA571" s="1">
        <v>21</v>
      </c>
      <c r="AB571" s="1">
        <v>42256</v>
      </c>
      <c r="AC571" s="1">
        <v>52.331400000000002</v>
      </c>
      <c r="AD571" s="1">
        <v>51.6188</v>
      </c>
      <c r="AE571" s="1">
        <v>52.674500000000002</v>
      </c>
      <c r="AF571" s="1">
        <v>56.264000000000003</v>
      </c>
      <c r="AG571" s="1">
        <v>0.99546999999999997</v>
      </c>
      <c r="AH571" s="1">
        <v>0.99503299999999995</v>
      </c>
      <c r="AI571" s="1">
        <v>0.99542600000000003</v>
      </c>
      <c r="AJ571" s="1">
        <v>0.99813499999999999</v>
      </c>
    </row>
    <row r="572" spans="1:36" x14ac:dyDescent="0.2">
      <c r="A572" s="1"/>
      <c r="B572" s="1">
        <v>65</v>
      </c>
      <c r="C572" s="1">
        <v>65</v>
      </c>
      <c r="D572" s="1" t="s">
        <v>16</v>
      </c>
      <c r="E572" s="1">
        <v>19</v>
      </c>
      <c r="F572" s="1">
        <v>52664</v>
      </c>
      <c r="G572" s="1">
        <v>53.672699999999999</v>
      </c>
      <c r="H572" s="1">
        <v>52.947800000000001</v>
      </c>
      <c r="I572" s="1">
        <v>54.0503</v>
      </c>
      <c r="J572" s="1">
        <v>57.6447</v>
      </c>
      <c r="K572" s="1">
        <v>0.99634599999999995</v>
      </c>
      <c r="L572" s="1">
        <v>0.99597800000000003</v>
      </c>
      <c r="M572" s="1">
        <v>0.99641800000000003</v>
      </c>
      <c r="N572" s="1">
        <v>0.99848000000000003</v>
      </c>
      <c r="P572" s="1">
        <v>18</v>
      </c>
      <c r="Q572" s="1">
        <v>62608</v>
      </c>
      <c r="R572" s="1">
        <v>54.138399999999997</v>
      </c>
      <c r="S572" s="1">
        <v>53.384599999999999</v>
      </c>
      <c r="T572" s="1">
        <v>54.424500000000002</v>
      </c>
      <c r="U572" s="1">
        <v>58.375</v>
      </c>
      <c r="V572" s="1">
        <v>0.99657499999999999</v>
      </c>
      <c r="W572" s="1">
        <v>0.99620900000000001</v>
      </c>
      <c r="X572" s="1">
        <v>0.99666299999999997</v>
      </c>
      <c r="Y572" s="1">
        <v>0.99868400000000002</v>
      </c>
      <c r="AA572" s="1">
        <v>19</v>
      </c>
      <c r="AB572" s="1">
        <v>50176</v>
      </c>
      <c r="AC572" s="1">
        <v>53.618699999999997</v>
      </c>
      <c r="AD572" s="1">
        <v>52.897399999999998</v>
      </c>
      <c r="AE572" s="1">
        <v>53.984200000000001</v>
      </c>
      <c r="AF572" s="1">
        <v>57.580599999999997</v>
      </c>
      <c r="AG572" s="1">
        <v>0.99630799999999997</v>
      </c>
      <c r="AH572" s="1">
        <v>0.99593600000000004</v>
      </c>
      <c r="AI572" s="1">
        <v>0.99638599999999999</v>
      </c>
      <c r="AJ572" s="1">
        <v>0.99845600000000001</v>
      </c>
    </row>
    <row r="573" spans="1:36" x14ac:dyDescent="0.2">
      <c r="A573" s="1"/>
      <c r="B573" s="1">
        <v>66</v>
      </c>
      <c r="C573" s="1">
        <v>66</v>
      </c>
      <c r="D573" s="1" t="s">
        <v>16</v>
      </c>
      <c r="E573" s="1">
        <v>17</v>
      </c>
      <c r="F573" s="1">
        <v>49248</v>
      </c>
      <c r="G573" s="1">
        <v>54.184199999999997</v>
      </c>
      <c r="H573" s="1">
        <v>53.359699999999997</v>
      </c>
      <c r="I573" s="1">
        <v>54.554400000000001</v>
      </c>
      <c r="J573" s="1">
        <v>58.760800000000003</v>
      </c>
      <c r="K573" s="1">
        <v>0.99655400000000005</v>
      </c>
      <c r="L573" s="1">
        <v>0.996139</v>
      </c>
      <c r="M573" s="1">
        <v>0.99676500000000001</v>
      </c>
      <c r="N573" s="1">
        <v>0.99883500000000003</v>
      </c>
      <c r="P573" s="1">
        <v>17</v>
      </c>
      <c r="Q573" s="1">
        <v>53232</v>
      </c>
      <c r="R573" s="1">
        <v>54.404699999999998</v>
      </c>
      <c r="S573" s="1">
        <v>53.551400000000001</v>
      </c>
      <c r="T573" s="1">
        <v>54.686</v>
      </c>
      <c r="U573" s="1">
        <v>59.242699999999999</v>
      </c>
      <c r="V573" s="1">
        <v>0.996645</v>
      </c>
      <c r="W573" s="1">
        <v>0.99623799999999996</v>
      </c>
      <c r="X573" s="1">
        <v>0.99681500000000001</v>
      </c>
      <c r="Y573" s="1">
        <v>0.998915</v>
      </c>
      <c r="AA573" s="1">
        <v>18</v>
      </c>
      <c r="AB573" s="1">
        <v>39928</v>
      </c>
      <c r="AC573" s="1">
        <v>53.918199999999999</v>
      </c>
      <c r="AD573" s="1">
        <v>53.124200000000002</v>
      </c>
      <c r="AE573" s="1">
        <v>54.232500000000002</v>
      </c>
      <c r="AF573" s="1">
        <v>58.368299999999998</v>
      </c>
      <c r="AG573" s="1">
        <v>0.99640899999999999</v>
      </c>
      <c r="AH573" s="1">
        <v>0.99599400000000005</v>
      </c>
      <c r="AI573" s="1">
        <v>0.99657200000000001</v>
      </c>
      <c r="AJ573" s="1">
        <v>0.99873900000000004</v>
      </c>
    </row>
    <row r="574" spans="1:36" x14ac:dyDescent="0.2">
      <c r="A574" s="1"/>
      <c r="B574" s="1">
        <v>67</v>
      </c>
      <c r="C574" s="1">
        <v>67</v>
      </c>
      <c r="D574" s="1" t="s">
        <v>16</v>
      </c>
      <c r="E574" s="1">
        <v>14</v>
      </c>
      <c r="F574" s="1">
        <v>79184</v>
      </c>
      <c r="G574" s="1">
        <v>55.837400000000002</v>
      </c>
      <c r="H574" s="1">
        <v>54.878</v>
      </c>
      <c r="I574" s="1">
        <v>56.3461</v>
      </c>
      <c r="J574" s="1">
        <v>61.084899999999998</v>
      </c>
      <c r="K574" s="1">
        <v>0.99738899999999997</v>
      </c>
      <c r="L574" s="1">
        <v>0.99701499999999998</v>
      </c>
      <c r="M574" s="1">
        <v>0.99774300000000005</v>
      </c>
      <c r="N574" s="1">
        <v>0.99927600000000005</v>
      </c>
      <c r="P574" s="1">
        <v>15</v>
      </c>
      <c r="Q574" s="1">
        <v>68864</v>
      </c>
      <c r="R574" s="1">
        <v>55.514000000000003</v>
      </c>
      <c r="S574" s="1">
        <v>54.513800000000003</v>
      </c>
      <c r="T574" s="1">
        <v>56.053699999999999</v>
      </c>
      <c r="U574" s="1">
        <v>60.975000000000001</v>
      </c>
      <c r="V574" s="1">
        <v>0.99723600000000001</v>
      </c>
      <c r="W574" s="1">
        <v>0.99683600000000006</v>
      </c>
      <c r="X574" s="1">
        <v>0.99760800000000005</v>
      </c>
      <c r="Y574" s="1">
        <v>0.99926099999999995</v>
      </c>
      <c r="AA574" s="1">
        <v>16</v>
      </c>
      <c r="AB574" s="1">
        <v>68144</v>
      </c>
      <c r="AC574" s="1">
        <v>55.415700000000001</v>
      </c>
      <c r="AD574" s="1">
        <v>54.433300000000003</v>
      </c>
      <c r="AE574" s="1">
        <v>55.994399999999999</v>
      </c>
      <c r="AF574" s="1">
        <v>60.7316</v>
      </c>
      <c r="AG574" s="1">
        <v>0.997193</v>
      </c>
      <c r="AH574" s="1">
        <v>0.99679099999999998</v>
      </c>
      <c r="AI574" s="1">
        <v>0.99757899999999999</v>
      </c>
      <c r="AJ574" s="1">
        <v>0.99921899999999997</v>
      </c>
    </row>
    <row r="575" spans="1:36" x14ac:dyDescent="0.2">
      <c r="A575" s="1"/>
      <c r="B575" s="1">
        <v>68</v>
      </c>
      <c r="C575" s="1">
        <v>68</v>
      </c>
      <c r="D575" s="1" t="s">
        <v>16</v>
      </c>
      <c r="E575" s="1">
        <v>14</v>
      </c>
      <c r="F575" s="1">
        <v>70808</v>
      </c>
      <c r="G575" s="1">
        <v>56.556399999999996</v>
      </c>
      <c r="H575" s="1">
        <v>55.640300000000003</v>
      </c>
      <c r="I575" s="1">
        <v>56.331899999999997</v>
      </c>
      <c r="J575" s="1">
        <v>62.2774</v>
      </c>
      <c r="K575" s="1">
        <v>0.99772099999999997</v>
      </c>
      <c r="L575" s="1">
        <v>0.99743800000000005</v>
      </c>
      <c r="M575" s="1">
        <v>0.99771600000000005</v>
      </c>
      <c r="N575" s="1">
        <v>0.99942699999999995</v>
      </c>
      <c r="P575" s="1">
        <v>14</v>
      </c>
      <c r="Q575" s="1">
        <v>65056</v>
      </c>
      <c r="R575" s="1">
        <v>56.352600000000002</v>
      </c>
      <c r="S575" s="1">
        <v>55.399099999999997</v>
      </c>
      <c r="T575" s="1">
        <v>56.192700000000002</v>
      </c>
      <c r="U575" s="1">
        <v>62.232999999999997</v>
      </c>
      <c r="V575" s="1">
        <v>0.997641</v>
      </c>
      <c r="W575" s="1">
        <v>0.99734</v>
      </c>
      <c r="X575" s="1">
        <v>0.99765999999999999</v>
      </c>
      <c r="Y575" s="1">
        <v>0.99942600000000004</v>
      </c>
      <c r="AA575" s="1">
        <v>16</v>
      </c>
      <c r="AB575" s="1">
        <v>56848</v>
      </c>
      <c r="AC575" s="1">
        <v>56.022100000000002</v>
      </c>
      <c r="AD575" s="1">
        <v>55.037799999999997</v>
      </c>
      <c r="AE575" s="1">
        <v>56.029899999999998</v>
      </c>
      <c r="AF575" s="1">
        <v>61.920299999999997</v>
      </c>
      <c r="AG575" s="1">
        <v>0.99751199999999995</v>
      </c>
      <c r="AH575" s="1">
        <v>0.99718499999999999</v>
      </c>
      <c r="AI575" s="1">
        <v>0.997587</v>
      </c>
      <c r="AJ575" s="1">
        <v>0.99939900000000004</v>
      </c>
    </row>
    <row r="576" spans="1:36" x14ac:dyDescent="0.2">
      <c r="A576" s="1"/>
      <c r="B576" s="1">
        <v>69</v>
      </c>
      <c r="C576" s="1">
        <v>69</v>
      </c>
      <c r="D576" s="1" t="s">
        <v>16</v>
      </c>
      <c r="E576" s="1">
        <v>14</v>
      </c>
      <c r="F576" s="1">
        <v>111944</v>
      </c>
      <c r="G576" s="1">
        <v>57.753</v>
      </c>
      <c r="H576" s="1">
        <v>56.7483</v>
      </c>
      <c r="I576" s="1">
        <v>56.907400000000003</v>
      </c>
      <c r="J576" s="1">
        <v>64.626599999999996</v>
      </c>
      <c r="K576" s="1">
        <v>0.99819500000000005</v>
      </c>
      <c r="L576" s="1">
        <v>0.99799099999999996</v>
      </c>
      <c r="M576" s="1">
        <v>0.99796099999999999</v>
      </c>
      <c r="N576" s="1">
        <v>0.99965199999999999</v>
      </c>
      <c r="P576" s="1">
        <v>12</v>
      </c>
      <c r="Q576" s="1">
        <v>109136</v>
      </c>
      <c r="R576" s="1">
        <v>57.815100000000001</v>
      </c>
      <c r="S576" s="1">
        <v>56.874200000000002</v>
      </c>
      <c r="T576" s="1">
        <v>56.826300000000003</v>
      </c>
      <c r="U576" s="1">
        <v>64.449399999999997</v>
      </c>
      <c r="V576" s="1">
        <v>0.99823200000000001</v>
      </c>
      <c r="W576" s="1">
        <v>0.99804800000000005</v>
      </c>
      <c r="X576" s="1">
        <v>0.99793100000000001</v>
      </c>
      <c r="Y576" s="1">
        <v>0.999637</v>
      </c>
      <c r="AA576" s="1">
        <v>15</v>
      </c>
      <c r="AB576" s="1">
        <v>72120</v>
      </c>
      <c r="AC576" s="1">
        <v>57.232399999999998</v>
      </c>
      <c r="AD576" s="1">
        <v>56.205399999999997</v>
      </c>
      <c r="AE576" s="1">
        <v>56.473500000000001</v>
      </c>
      <c r="AF576" s="1">
        <v>64.153700000000001</v>
      </c>
      <c r="AG576" s="1">
        <v>0.99802100000000005</v>
      </c>
      <c r="AH576" s="1">
        <v>0.99779499999999999</v>
      </c>
      <c r="AI576" s="1">
        <v>0.99776900000000002</v>
      </c>
      <c r="AJ576" s="1">
        <v>0.99962700000000004</v>
      </c>
    </row>
    <row r="577" spans="1:36" x14ac:dyDescent="0.2">
      <c r="A577" s="1"/>
      <c r="B577" s="1">
        <v>70</v>
      </c>
      <c r="C577" s="1">
        <v>70</v>
      </c>
      <c r="D577" s="1" t="s">
        <v>16</v>
      </c>
      <c r="E577" s="1">
        <v>11</v>
      </c>
      <c r="F577" s="1">
        <v>63840</v>
      </c>
      <c r="G577" s="1">
        <v>57.3581</v>
      </c>
      <c r="H577" s="1">
        <v>56.4465</v>
      </c>
      <c r="I577" s="1">
        <v>57.062399999999997</v>
      </c>
      <c r="J577" s="1">
        <v>63.122999999999998</v>
      </c>
      <c r="K577" s="1">
        <v>0.998058</v>
      </c>
      <c r="L577" s="1">
        <v>0.99781299999999995</v>
      </c>
      <c r="M577" s="1">
        <v>0.99805900000000003</v>
      </c>
      <c r="N577" s="1">
        <v>0.99952700000000005</v>
      </c>
      <c r="P577" s="1">
        <v>12</v>
      </c>
      <c r="Q577" s="1">
        <v>63064</v>
      </c>
      <c r="R577" s="1">
        <v>57.316200000000002</v>
      </c>
      <c r="S577" s="1">
        <v>56.398800000000001</v>
      </c>
      <c r="T577" s="1">
        <v>57.0473</v>
      </c>
      <c r="U577" s="1">
        <v>63.089199999999998</v>
      </c>
      <c r="V577" s="1">
        <v>0.99804099999999996</v>
      </c>
      <c r="W577" s="1">
        <v>0.99779300000000004</v>
      </c>
      <c r="X577" s="1">
        <v>0.99805600000000005</v>
      </c>
      <c r="Y577" s="1">
        <v>0.99951900000000005</v>
      </c>
      <c r="AA577" s="1">
        <v>14</v>
      </c>
      <c r="AB577" s="1">
        <v>49832</v>
      </c>
      <c r="AC577" s="1">
        <v>56.923099999999998</v>
      </c>
      <c r="AD577" s="1">
        <v>55.833199999999998</v>
      </c>
      <c r="AE577" s="1">
        <v>56.962200000000003</v>
      </c>
      <c r="AF577" s="1">
        <v>63.423499999999997</v>
      </c>
      <c r="AG577" s="1">
        <v>0.99788900000000003</v>
      </c>
      <c r="AH577" s="1">
        <v>0.997583</v>
      </c>
      <c r="AI577" s="1">
        <v>0.99805200000000005</v>
      </c>
      <c r="AJ577" s="1">
        <v>0.99956100000000003</v>
      </c>
    </row>
    <row r="578" spans="1:36" x14ac:dyDescent="0.2">
      <c r="A578" s="1"/>
      <c r="B578" s="1">
        <v>71</v>
      </c>
      <c r="C578" s="1">
        <v>71</v>
      </c>
      <c r="D578" s="1" t="s">
        <v>16</v>
      </c>
      <c r="E578" s="1">
        <v>11</v>
      </c>
      <c r="F578" s="1">
        <v>57968</v>
      </c>
      <c r="G578" s="1">
        <v>57.373899999999999</v>
      </c>
      <c r="H578" s="1">
        <v>56.467599999999997</v>
      </c>
      <c r="I578" s="1">
        <v>57.002499999999998</v>
      </c>
      <c r="J578" s="1">
        <v>63.183500000000002</v>
      </c>
      <c r="K578" s="1">
        <v>0.99804599999999999</v>
      </c>
      <c r="L578" s="1">
        <v>0.99780100000000005</v>
      </c>
      <c r="M578" s="1">
        <v>0.99802900000000005</v>
      </c>
      <c r="N578" s="1">
        <v>0.99952799999999997</v>
      </c>
      <c r="P578" s="1">
        <v>11</v>
      </c>
      <c r="Q578" s="1">
        <v>57960</v>
      </c>
      <c r="R578" s="1">
        <v>57.366399999999999</v>
      </c>
      <c r="S578" s="1">
        <v>56.451000000000001</v>
      </c>
      <c r="T578" s="1">
        <v>56.966200000000001</v>
      </c>
      <c r="U578" s="1">
        <v>63.259</v>
      </c>
      <c r="V578" s="1">
        <v>0.99803799999999998</v>
      </c>
      <c r="W578" s="1">
        <v>0.99778999999999995</v>
      </c>
      <c r="X578" s="1">
        <v>0.998027</v>
      </c>
      <c r="Y578" s="1">
        <v>0.999533</v>
      </c>
      <c r="AA578" s="1">
        <v>13</v>
      </c>
      <c r="AB578" s="1">
        <v>50952</v>
      </c>
      <c r="AC578" s="1">
        <v>57.164200000000001</v>
      </c>
      <c r="AD578" s="1">
        <v>56.102800000000002</v>
      </c>
      <c r="AE578" s="1">
        <v>56.997900000000001</v>
      </c>
      <c r="AF578" s="1">
        <v>63.698599999999999</v>
      </c>
      <c r="AG578" s="1">
        <v>0.99795299999999998</v>
      </c>
      <c r="AH578" s="1">
        <v>0.99766600000000005</v>
      </c>
      <c r="AI578" s="1">
        <v>0.99805299999999997</v>
      </c>
      <c r="AJ578" s="1">
        <v>0.999579</v>
      </c>
    </row>
    <row r="579" spans="1:36" x14ac:dyDescent="0.2">
      <c r="A579" s="1"/>
      <c r="B579" s="1">
        <v>72</v>
      </c>
      <c r="C579" s="1">
        <v>72</v>
      </c>
      <c r="D579" s="1" t="s">
        <v>16</v>
      </c>
      <c r="E579" s="1">
        <v>11</v>
      </c>
      <c r="F579" s="1">
        <v>54792</v>
      </c>
      <c r="G579" s="1">
        <v>57.421100000000003</v>
      </c>
      <c r="H579" s="1">
        <v>56.480499999999999</v>
      </c>
      <c r="I579" s="1">
        <v>56.838200000000001</v>
      </c>
      <c r="J579" s="1">
        <v>63.647300000000001</v>
      </c>
      <c r="K579" s="1">
        <v>0.99804099999999996</v>
      </c>
      <c r="L579" s="1">
        <v>0.99779799999999996</v>
      </c>
      <c r="M579" s="1">
        <v>0.99796899999999999</v>
      </c>
      <c r="N579" s="1">
        <v>0.99956900000000004</v>
      </c>
      <c r="P579" s="1">
        <v>11</v>
      </c>
      <c r="Q579" s="1">
        <v>54280</v>
      </c>
      <c r="R579" s="1">
        <v>57.394799999999996</v>
      </c>
      <c r="S579" s="1">
        <v>56.458799999999997</v>
      </c>
      <c r="T579" s="1">
        <v>56.8367</v>
      </c>
      <c r="U579" s="1">
        <v>63.568800000000003</v>
      </c>
      <c r="V579" s="1">
        <v>0.99802900000000005</v>
      </c>
      <c r="W579" s="1">
        <v>0.99778299999999998</v>
      </c>
      <c r="X579" s="1">
        <v>0.99797499999999995</v>
      </c>
      <c r="Y579" s="1">
        <v>0.99956100000000003</v>
      </c>
      <c r="AA579" s="1">
        <v>12</v>
      </c>
      <c r="AB579" s="1">
        <v>54592</v>
      </c>
      <c r="AC579" s="1">
        <v>57.349499999999999</v>
      </c>
      <c r="AD579" s="1">
        <v>56.302700000000002</v>
      </c>
      <c r="AE579" s="1">
        <v>57.016100000000002</v>
      </c>
      <c r="AF579" s="1">
        <v>63.963299999999997</v>
      </c>
      <c r="AG579" s="1">
        <v>0.99800199999999994</v>
      </c>
      <c r="AH579" s="1">
        <v>0.99772700000000003</v>
      </c>
      <c r="AI579" s="1">
        <v>0.99805299999999997</v>
      </c>
      <c r="AJ579" s="1">
        <v>0.99959799999999999</v>
      </c>
    </row>
    <row r="580" spans="1:36" x14ac:dyDescent="0.2">
      <c r="A580" s="1"/>
      <c r="B580" s="1">
        <v>73</v>
      </c>
      <c r="C580" s="1">
        <v>73</v>
      </c>
      <c r="D580" s="1" t="s">
        <v>16</v>
      </c>
      <c r="E580" s="1">
        <v>12</v>
      </c>
      <c r="F580" s="1">
        <v>123136</v>
      </c>
      <c r="G580" s="1">
        <v>58.839700000000001</v>
      </c>
      <c r="H580" s="1">
        <v>57.972200000000001</v>
      </c>
      <c r="I580" s="1">
        <v>57.292900000000003</v>
      </c>
      <c r="J580" s="1">
        <v>65.591899999999995</v>
      </c>
      <c r="K580" s="1">
        <v>0.99857399999999996</v>
      </c>
      <c r="L580" s="1">
        <v>0.99845300000000003</v>
      </c>
      <c r="M580" s="1">
        <v>0.99815500000000001</v>
      </c>
      <c r="N580" s="1">
        <v>0.99972300000000003</v>
      </c>
      <c r="P580" s="1">
        <v>13</v>
      </c>
      <c r="Q580" s="1">
        <v>109344</v>
      </c>
      <c r="R580" s="1">
        <v>58.719299999999997</v>
      </c>
      <c r="S580" s="1">
        <v>57.860700000000001</v>
      </c>
      <c r="T580" s="1">
        <v>57.167999999999999</v>
      </c>
      <c r="U580" s="1">
        <v>65.421999999999997</v>
      </c>
      <c r="V580" s="1">
        <v>0.99853999999999998</v>
      </c>
      <c r="W580" s="1">
        <v>0.998421</v>
      </c>
      <c r="X580" s="1">
        <v>0.99809000000000003</v>
      </c>
      <c r="Y580" s="1">
        <v>0.99970899999999996</v>
      </c>
      <c r="AA580" s="1">
        <v>13</v>
      </c>
      <c r="AB580" s="1">
        <v>109192</v>
      </c>
      <c r="AC580" s="1">
        <v>58.726799999999997</v>
      </c>
      <c r="AD580" s="1">
        <v>57.8645</v>
      </c>
      <c r="AE580" s="1">
        <v>57.021500000000003</v>
      </c>
      <c r="AF580" s="1">
        <v>65.605599999999995</v>
      </c>
      <c r="AG580" s="1">
        <v>0.99853099999999995</v>
      </c>
      <c r="AH580" s="1">
        <v>0.99841599999999997</v>
      </c>
      <c r="AI580" s="1">
        <v>0.99803500000000001</v>
      </c>
      <c r="AJ580" s="1">
        <v>0.99972000000000005</v>
      </c>
    </row>
    <row r="581" spans="1:36" x14ac:dyDescent="0.2">
      <c r="A581" s="1"/>
      <c r="B581" s="1">
        <v>74</v>
      </c>
      <c r="C581" s="1">
        <v>74</v>
      </c>
      <c r="D581" s="1" t="s">
        <v>16</v>
      </c>
      <c r="E581" s="1">
        <v>13</v>
      </c>
      <c r="F581" s="1">
        <v>127344</v>
      </c>
      <c r="G581" s="1">
        <v>55.297899999999998</v>
      </c>
      <c r="H581" s="1">
        <v>54.315800000000003</v>
      </c>
      <c r="I581" s="1">
        <v>55.182400000000001</v>
      </c>
      <c r="J581" s="1">
        <v>61.305900000000001</v>
      </c>
      <c r="K581" s="1">
        <v>0.99690599999999996</v>
      </c>
      <c r="L581" s="1">
        <v>0.99649799999999999</v>
      </c>
      <c r="M581" s="1">
        <v>0.99698200000000003</v>
      </c>
      <c r="N581" s="1">
        <v>0.99927600000000005</v>
      </c>
      <c r="P581" s="1">
        <v>13</v>
      </c>
      <c r="Q581" s="1">
        <v>110560</v>
      </c>
      <c r="R581" s="1">
        <v>55.273600000000002</v>
      </c>
      <c r="S581" s="1">
        <v>54.311700000000002</v>
      </c>
      <c r="T581" s="1">
        <v>55.138500000000001</v>
      </c>
      <c r="U581" s="1">
        <v>61.180100000000003</v>
      </c>
      <c r="V581" s="1">
        <v>0.996888</v>
      </c>
      <c r="W581" s="1">
        <v>0.99648899999999996</v>
      </c>
      <c r="X581" s="1">
        <v>0.99692499999999995</v>
      </c>
      <c r="Y581" s="1">
        <v>0.99924999999999997</v>
      </c>
      <c r="AA581" s="1">
        <v>13</v>
      </c>
      <c r="AB581" s="1">
        <v>108552</v>
      </c>
      <c r="AC581" s="1">
        <v>55.199300000000001</v>
      </c>
      <c r="AD581" s="1">
        <v>54.218000000000004</v>
      </c>
      <c r="AE581" s="1">
        <v>55.124600000000001</v>
      </c>
      <c r="AF581" s="1">
        <v>61.161900000000003</v>
      </c>
      <c r="AG581" s="1">
        <v>0.996838</v>
      </c>
      <c r="AH581" s="1">
        <v>0.99641800000000003</v>
      </c>
      <c r="AI581" s="1">
        <v>0.99695</v>
      </c>
      <c r="AJ581" s="1">
        <v>0.99924599999999997</v>
      </c>
    </row>
    <row r="582" spans="1:36" x14ac:dyDescent="0.2">
      <c r="A582" s="1"/>
      <c r="B582" s="1">
        <v>75</v>
      </c>
      <c r="C582" s="1">
        <v>75</v>
      </c>
      <c r="D582" s="1" t="s">
        <v>16</v>
      </c>
      <c r="E582" s="1">
        <v>14</v>
      </c>
      <c r="F582" s="1">
        <v>120512</v>
      </c>
      <c r="G582" s="1">
        <v>56.753599999999999</v>
      </c>
      <c r="H582" s="1">
        <v>55.716900000000003</v>
      </c>
      <c r="I582" s="1">
        <v>56.189100000000003</v>
      </c>
      <c r="J582" s="1">
        <v>63.5379</v>
      </c>
      <c r="K582" s="1">
        <v>0.99774600000000002</v>
      </c>
      <c r="L582" s="1">
        <v>0.997471</v>
      </c>
      <c r="M582" s="1">
        <v>0.997583</v>
      </c>
      <c r="N582" s="1">
        <v>0.99955300000000002</v>
      </c>
      <c r="P582" s="1">
        <v>13</v>
      </c>
      <c r="Q582" s="1">
        <v>111288</v>
      </c>
      <c r="R582" s="1">
        <v>56.851300000000002</v>
      </c>
      <c r="S582" s="1">
        <v>55.861899999999999</v>
      </c>
      <c r="T582" s="1">
        <v>56.127099999999999</v>
      </c>
      <c r="U582" s="1">
        <v>63.511800000000001</v>
      </c>
      <c r="V582" s="1">
        <v>0.99777300000000002</v>
      </c>
      <c r="W582" s="1">
        <v>0.99751699999999999</v>
      </c>
      <c r="X582" s="1">
        <v>0.99753000000000003</v>
      </c>
      <c r="Y582" s="1">
        <v>0.99955099999999997</v>
      </c>
      <c r="AA582" s="1">
        <v>13</v>
      </c>
      <c r="AB582" s="1">
        <v>111568</v>
      </c>
      <c r="AC582" s="1">
        <v>56.861800000000002</v>
      </c>
      <c r="AD582" s="1">
        <v>55.844000000000001</v>
      </c>
      <c r="AE582" s="1">
        <v>56.070300000000003</v>
      </c>
      <c r="AF582" s="1">
        <v>63.760199999999998</v>
      </c>
      <c r="AG582" s="1">
        <v>0.99776600000000004</v>
      </c>
      <c r="AH582" s="1">
        <v>0.997506</v>
      </c>
      <c r="AI582" s="1">
        <v>0.99751299999999998</v>
      </c>
      <c r="AJ582" s="1">
        <v>0.99957499999999999</v>
      </c>
    </row>
    <row r="583" spans="1:36" x14ac:dyDescent="0.2">
      <c r="A583" s="1"/>
      <c r="B583" s="1">
        <v>76</v>
      </c>
      <c r="C583" s="1">
        <v>76</v>
      </c>
      <c r="D583" s="1" t="s">
        <v>16</v>
      </c>
      <c r="E583" s="1">
        <v>14</v>
      </c>
      <c r="F583" s="1">
        <v>116512</v>
      </c>
      <c r="G583" s="1">
        <v>56.986199999999997</v>
      </c>
      <c r="H583" s="1">
        <v>55.816000000000003</v>
      </c>
      <c r="I583" s="1">
        <v>57.475299999999997</v>
      </c>
      <c r="J583" s="1">
        <v>63.518300000000004</v>
      </c>
      <c r="K583" s="1">
        <v>0.99782800000000005</v>
      </c>
      <c r="L583" s="1">
        <v>0.99746299999999999</v>
      </c>
      <c r="M583" s="1">
        <v>0.99827500000000002</v>
      </c>
      <c r="N583" s="1">
        <v>0.99957499999999999</v>
      </c>
      <c r="P583" s="1">
        <v>13</v>
      </c>
      <c r="Q583" s="1">
        <v>111168</v>
      </c>
      <c r="R583" s="1">
        <v>57.074599999999997</v>
      </c>
      <c r="S583" s="1">
        <v>55.950899999999997</v>
      </c>
      <c r="T583" s="1">
        <v>57.4512</v>
      </c>
      <c r="U583" s="1">
        <v>63.440100000000001</v>
      </c>
      <c r="V583" s="1">
        <v>0.99786799999999998</v>
      </c>
      <c r="W583" s="1">
        <v>0.99751999999999996</v>
      </c>
      <c r="X583" s="1">
        <v>0.99826000000000004</v>
      </c>
      <c r="Y583" s="1">
        <v>0.99956400000000001</v>
      </c>
      <c r="AA583" s="1">
        <v>13</v>
      </c>
      <c r="AB583" s="1">
        <v>113424</v>
      </c>
      <c r="AC583" s="1">
        <v>57.104799999999997</v>
      </c>
      <c r="AD583" s="1">
        <v>55.986899999999999</v>
      </c>
      <c r="AE583" s="1">
        <v>57.459899999999998</v>
      </c>
      <c r="AF583" s="1">
        <v>63.456800000000001</v>
      </c>
      <c r="AG583" s="1">
        <v>0.99788600000000005</v>
      </c>
      <c r="AH583" s="1">
        <v>0.99754299999999996</v>
      </c>
      <c r="AI583" s="1">
        <v>0.99826400000000004</v>
      </c>
      <c r="AJ583" s="1">
        <v>0.99956400000000001</v>
      </c>
    </row>
    <row r="584" spans="1:36" x14ac:dyDescent="0.2">
      <c r="A584" s="1"/>
      <c r="B584" s="1">
        <v>77</v>
      </c>
      <c r="C584" s="1">
        <v>77</v>
      </c>
      <c r="D584" s="1" t="s">
        <v>16</v>
      </c>
      <c r="E584" s="1">
        <v>11</v>
      </c>
      <c r="F584" s="1">
        <v>51328</v>
      </c>
      <c r="G584" s="1">
        <v>57.667299999999997</v>
      </c>
      <c r="H584" s="1">
        <v>56.552</v>
      </c>
      <c r="I584" s="1">
        <v>58.345399999999998</v>
      </c>
      <c r="J584" s="1">
        <v>63.680999999999997</v>
      </c>
      <c r="K584" s="1">
        <v>0.99814599999999998</v>
      </c>
      <c r="L584" s="1">
        <v>0.99783500000000003</v>
      </c>
      <c r="M584" s="1">
        <v>0.99856400000000001</v>
      </c>
      <c r="N584" s="1">
        <v>0.99958999999999998</v>
      </c>
      <c r="P584" s="1">
        <v>12</v>
      </c>
      <c r="Q584" s="1">
        <v>47896</v>
      </c>
      <c r="R584" s="1">
        <v>57.546700000000001</v>
      </c>
      <c r="S584" s="1">
        <v>56.4373</v>
      </c>
      <c r="T584" s="1">
        <v>58.1569</v>
      </c>
      <c r="U584" s="1">
        <v>63.593200000000003</v>
      </c>
      <c r="V584" s="1">
        <v>0.99809499999999995</v>
      </c>
      <c r="W584" s="1">
        <v>0.99777800000000005</v>
      </c>
      <c r="X584" s="1">
        <v>0.99851100000000004</v>
      </c>
      <c r="Y584" s="1">
        <v>0.999579</v>
      </c>
      <c r="AA584" s="1">
        <v>12</v>
      </c>
      <c r="AB584" s="1">
        <v>47952</v>
      </c>
      <c r="AC584" s="1">
        <v>57.5989</v>
      </c>
      <c r="AD584" s="1">
        <v>56.484900000000003</v>
      </c>
      <c r="AE584" s="1">
        <v>58.199199999999998</v>
      </c>
      <c r="AF584" s="1">
        <v>63.682299999999998</v>
      </c>
      <c r="AG584" s="1">
        <v>0.99811499999999997</v>
      </c>
      <c r="AH584" s="1">
        <v>0.99780199999999997</v>
      </c>
      <c r="AI584" s="1">
        <v>0.99852200000000002</v>
      </c>
      <c r="AJ584" s="1">
        <v>0.99958800000000003</v>
      </c>
    </row>
    <row r="585" spans="1:36" x14ac:dyDescent="0.2">
      <c r="A585" s="1"/>
      <c r="B585" s="1">
        <v>78</v>
      </c>
      <c r="C585" s="1">
        <v>78</v>
      </c>
      <c r="D585" s="1" t="s">
        <v>16</v>
      </c>
      <c r="E585" s="1">
        <v>12</v>
      </c>
      <c r="F585" s="1">
        <v>116144</v>
      </c>
      <c r="G585" s="1">
        <v>58.522500000000001</v>
      </c>
      <c r="H585" s="1">
        <v>57.343699999999998</v>
      </c>
      <c r="I585" s="1">
        <v>59.252600000000001</v>
      </c>
      <c r="J585" s="1">
        <v>64.865200000000002</v>
      </c>
      <c r="K585" s="1">
        <v>0.99844500000000003</v>
      </c>
      <c r="L585" s="1">
        <v>0.99817599999999995</v>
      </c>
      <c r="M585" s="1">
        <v>0.99882400000000005</v>
      </c>
      <c r="N585" s="1">
        <v>0.99968199999999996</v>
      </c>
      <c r="P585" s="1">
        <v>12</v>
      </c>
      <c r="Q585" s="1">
        <v>112088</v>
      </c>
      <c r="R585" s="1">
        <v>58.398899999999998</v>
      </c>
      <c r="S585" s="1">
        <v>57.218699999999998</v>
      </c>
      <c r="T585" s="1">
        <v>59.111699999999999</v>
      </c>
      <c r="U585" s="1">
        <v>64.766800000000003</v>
      </c>
      <c r="V585" s="1">
        <v>0.99839999999999995</v>
      </c>
      <c r="W585" s="1">
        <v>0.99812199999999995</v>
      </c>
      <c r="X585" s="1">
        <v>0.99879399999999996</v>
      </c>
      <c r="Y585" s="1">
        <v>0.99967499999999998</v>
      </c>
      <c r="AA585" s="1">
        <v>12</v>
      </c>
      <c r="AB585" s="1">
        <v>111608</v>
      </c>
      <c r="AC585" s="1">
        <v>58.4236</v>
      </c>
      <c r="AD585" s="1">
        <v>57.225999999999999</v>
      </c>
      <c r="AE585" s="1">
        <v>59.158299999999997</v>
      </c>
      <c r="AF585" s="1">
        <v>64.875</v>
      </c>
      <c r="AG585" s="1">
        <v>0.99840499999999999</v>
      </c>
      <c r="AH585" s="1">
        <v>0.99812599999999996</v>
      </c>
      <c r="AI585" s="1">
        <v>0.99880199999999997</v>
      </c>
      <c r="AJ585" s="1">
        <v>0.99968100000000004</v>
      </c>
    </row>
    <row r="586" spans="1:36" x14ac:dyDescent="0.2">
      <c r="A586" s="1"/>
      <c r="B586" s="1">
        <v>79</v>
      </c>
      <c r="C586" s="1">
        <v>79</v>
      </c>
      <c r="D586" s="1" t="s">
        <v>16</v>
      </c>
      <c r="E586" s="1">
        <v>13</v>
      </c>
      <c r="F586" s="1">
        <v>132176</v>
      </c>
      <c r="G586" s="1">
        <v>54.255499999999998</v>
      </c>
      <c r="H586" s="1">
        <v>53.416499999999999</v>
      </c>
      <c r="I586" s="1">
        <v>54.889400000000002</v>
      </c>
      <c r="J586" s="1">
        <v>58.655500000000004</v>
      </c>
      <c r="K586" s="1">
        <v>0.99601300000000004</v>
      </c>
      <c r="L586" s="1">
        <v>0.99543800000000005</v>
      </c>
      <c r="M586" s="1">
        <v>0.99679300000000004</v>
      </c>
      <c r="N586" s="1">
        <v>0.99868699999999999</v>
      </c>
      <c r="P586" s="1">
        <v>13</v>
      </c>
      <c r="Q586" s="1">
        <v>130256</v>
      </c>
      <c r="R586" s="1">
        <v>54.2562</v>
      </c>
      <c r="S586" s="1">
        <v>53.427100000000003</v>
      </c>
      <c r="T586" s="1">
        <v>54.872900000000001</v>
      </c>
      <c r="U586" s="1">
        <v>58.614400000000003</v>
      </c>
      <c r="V586" s="1">
        <v>0.99602400000000002</v>
      </c>
      <c r="W586" s="1">
        <v>0.99545399999999995</v>
      </c>
      <c r="X586" s="1">
        <v>0.99678999999999995</v>
      </c>
      <c r="Y586" s="1">
        <v>0.99867899999999998</v>
      </c>
      <c r="AA586" s="1">
        <v>13</v>
      </c>
      <c r="AB586" s="1">
        <v>134088</v>
      </c>
      <c r="AC586" s="1">
        <v>54.285699999999999</v>
      </c>
      <c r="AD586" s="1">
        <v>53.457000000000001</v>
      </c>
      <c r="AE586" s="1">
        <v>54.8825</v>
      </c>
      <c r="AF586" s="1">
        <v>58.661200000000001</v>
      </c>
      <c r="AG586" s="1">
        <v>0.99604099999999995</v>
      </c>
      <c r="AH586" s="1">
        <v>0.99547799999999997</v>
      </c>
      <c r="AI586" s="1">
        <v>0.99677300000000002</v>
      </c>
      <c r="AJ586" s="1">
        <v>0.99868599999999996</v>
      </c>
    </row>
    <row r="587" spans="1:36" x14ac:dyDescent="0.2">
      <c r="A587" s="1"/>
      <c r="B587" s="1">
        <v>80</v>
      </c>
      <c r="C587" s="1">
        <v>80</v>
      </c>
      <c r="D587" s="1" t="s">
        <v>16</v>
      </c>
      <c r="E587" s="1">
        <v>17</v>
      </c>
      <c r="F587" s="1">
        <v>222832</v>
      </c>
      <c r="G587" s="1">
        <v>46.525100000000002</v>
      </c>
      <c r="H587" s="1">
        <v>45.092199999999998</v>
      </c>
      <c r="I587" s="1">
        <v>49.128500000000003</v>
      </c>
      <c r="J587" s="1">
        <v>52.518900000000002</v>
      </c>
      <c r="K587" s="1">
        <v>0.98842699999999994</v>
      </c>
      <c r="L587" s="1">
        <v>0.98677099999999995</v>
      </c>
      <c r="M587" s="1">
        <v>0.99109800000000003</v>
      </c>
      <c r="N587" s="1">
        <v>0.99569399999999997</v>
      </c>
      <c r="P587" s="1">
        <v>17</v>
      </c>
      <c r="Q587" s="1">
        <v>216920</v>
      </c>
      <c r="R587" s="1">
        <v>46.426200000000001</v>
      </c>
      <c r="S587" s="1">
        <v>44.9953</v>
      </c>
      <c r="T587" s="1">
        <v>49.064300000000003</v>
      </c>
      <c r="U587" s="1">
        <v>52.373399999999997</v>
      </c>
      <c r="V587" s="1">
        <v>0.98822900000000002</v>
      </c>
      <c r="W587" s="1">
        <v>0.986541</v>
      </c>
      <c r="X587" s="1">
        <v>0.99094199999999999</v>
      </c>
      <c r="Y587" s="1">
        <v>0.99564200000000003</v>
      </c>
      <c r="AA587" s="1">
        <v>16</v>
      </c>
      <c r="AB587" s="1">
        <v>260240</v>
      </c>
      <c r="AC587" s="1">
        <v>47.485599999999998</v>
      </c>
      <c r="AD587" s="1">
        <v>46.107599999999998</v>
      </c>
      <c r="AE587" s="1">
        <v>49.984499999999997</v>
      </c>
      <c r="AF587" s="1">
        <v>53.254899999999999</v>
      </c>
      <c r="AG587" s="1">
        <v>0.99018300000000004</v>
      </c>
      <c r="AH587" s="1">
        <v>0.98877800000000005</v>
      </c>
      <c r="AI587" s="1">
        <v>0.99254799999999999</v>
      </c>
      <c r="AJ587" s="1">
        <v>0.99624800000000002</v>
      </c>
    </row>
    <row r="588" spans="1:36" x14ac:dyDescent="0.2">
      <c r="A588" s="1"/>
      <c r="B588" s="1">
        <v>81</v>
      </c>
      <c r="C588" s="1">
        <v>81</v>
      </c>
      <c r="D588" s="1" t="s">
        <v>16</v>
      </c>
      <c r="E588" s="1">
        <v>20</v>
      </c>
      <c r="F588" s="1">
        <v>189688</v>
      </c>
      <c r="G588" s="1">
        <v>49.110599999999998</v>
      </c>
      <c r="H588" s="1">
        <v>47.900599999999997</v>
      </c>
      <c r="I588" s="1">
        <v>51.308</v>
      </c>
      <c r="J588" s="1">
        <v>54.173099999999998</v>
      </c>
      <c r="K588" s="1">
        <v>0.99060199999999998</v>
      </c>
      <c r="L588" s="1">
        <v>0.98907299999999998</v>
      </c>
      <c r="M588" s="1">
        <v>0.99355300000000002</v>
      </c>
      <c r="N588" s="1">
        <v>0.99682700000000002</v>
      </c>
      <c r="P588" s="1">
        <v>21</v>
      </c>
      <c r="Q588" s="1">
        <v>182392</v>
      </c>
      <c r="R588" s="1">
        <v>48.947099999999999</v>
      </c>
      <c r="S588" s="1">
        <v>47.732199999999999</v>
      </c>
      <c r="T588" s="1">
        <v>51.183399999999999</v>
      </c>
      <c r="U588" s="1">
        <v>53.999699999999997</v>
      </c>
      <c r="V588" s="1">
        <v>0.99032900000000001</v>
      </c>
      <c r="W588" s="1">
        <v>0.988734</v>
      </c>
      <c r="X588" s="1">
        <v>0.99345000000000006</v>
      </c>
      <c r="Y588" s="1">
        <v>0.99677499999999997</v>
      </c>
      <c r="AA588" s="1">
        <v>19</v>
      </c>
      <c r="AB588" s="1">
        <v>228200</v>
      </c>
      <c r="AC588" s="1">
        <v>49.877299999999998</v>
      </c>
      <c r="AD588" s="1">
        <v>48.6541</v>
      </c>
      <c r="AE588" s="1">
        <v>52.068199999999997</v>
      </c>
      <c r="AF588" s="1">
        <v>55.025399999999998</v>
      </c>
      <c r="AG588" s="1">
        <v>0.99178500000000003</v>
      </c>
      <c r="AH588" s="1">
        <v>0.99043499999999995</v>
      </c>
      <c r="AI588" s="1">
        <v>0.99443499999999996</v>
      </c>
      <c r="AJ588" s="1">
        <v>0.99723399999999995</v>
      </c>
    </row>
    <row r="589" spans="1:36" x14ac:dyDescent="0.2">
      <c r="A589" s="1"/>
      <c r="B589" s="1">
        <v>82</v>
      </c>
      <c r="C589" s="1">
        <v>82</v>
      </c>
      <c r="D589" s="1" t="s">
        <v>16</v>
      </c>
      <c r="E589" s="1">
        <v>20</v>
      </c>
      <c r="F589" s="1">
        <v>136256</v>
      </c>
      <c r="G589" s="1">
        <v>50.857900000000001</v>
      </c>
      <c r="H589" s="1">
        <v>49.700600000000001</v>
      </c>
      <c r="I589" s="1">
        <v>52.273299999999999</v>
      </c>
      <c r="J589" s="1">
        <v>56.386499999999998</v>
      </c>
      <c r="K589" s="1">
        <v>0.99309400000000003</v>
      </c>
      <c r="L589" s="1">
        <v>0.99189300000000002</v>
      </c>
      <c r="M589" s="1">
        <v>0.99513200000000002</v>
      </c>
      <c r="N589" s="1">
        <v>0.99826499999999996</v>
      </c>
      <c r="P589" s="1">
        <v>20</v>
      </c>
      <c r="Q589" s="1">
        <v>121496</v>
      </c>
      <c r="R589" s="1">
        <v>50.561900000000001</v>
      </c>
      <c r="S589" s="1">
        <v>49.420999999999999</v>
      </c>
      <c r="T589" s="1">
        <v>51.890799999999999</v>
      </c>
      <c r="U589" s="1">
        <v>56.078099999999999</v>
      </c>
      <c r="V589" s="1">
        <v>0.99262399999999995</v>
      </c>
      <c r="W589" s="1">
        <v>0.99135399999999996</v>
      </c>
      <c r="X589" s="1">
        <v>0.99473100000000003</v>
      </c>
      <c r="Y589" s="1">
        <v>0.99814199999999997</v>
      </c>
      <c r="AA589" s="1">
        <v>20</v>
      </c>
      <c r="AB589" s="1">
        <v>138976</v>
      </c>
      <c r="AC589" s="1">
        <v>51.141500000000001</v>
      </c>
      <c r="AD589" s="1">
        <v>50.0366</v>
      </c>
      <c r="AE589" s="1">
        <v>52.4512</v>
      </c>
      <c r="AF589" s="1">
        <v>56.461100000000002</v>
      </c>
      <c r="AG589" s="1">
        <v>0.99342399999999997</v>
      </c>
      <c r="AH589" s="1">
        <v>0.99231000000000003</v>
      </c>
      <c r="AI589" s="1">
        <v>0.99524500000000005</v>
      </c>
      <c r="AJ589" s="1">
        <v>0.99828700000000004</v>
      </c>
    </row>
    <row r="590" spans="1:36" x14ac:dyDescent="0.2">
      <c r="A590" s="1"/>
      <c r="B590" s="1">
        <v>83</v>
      </c>
      <c r="C590" s="1">
        <v>83</v>
      </c>
      <c r="D590" s="1" t="s">
        <v>16</v>
      </c>
      <c r="E590" s="1">
        <v>22</v>
      </c>
      <c r="F590" s="1">
        <v>213872</v>
      </c>
      <c r="G590" s="1">
        <v>39.4268</v>
      </c>
      <c r="H590" s="1">
        <v>37.749000000000002</v>
      </c>
      <c r="I590" s="1">
        <v>42.5242</v>
      </c>
      <c r="J590" s="1">
        <v>46.396299999999997</v>
      </c>
      <c r="K590" s="1">
        <v>0.98165100000000005</v>
      </c>
      <c r="L590" s="1">
        <v>0.98185500000000003</v>
      </c>
      <c r="M590" s="1">
        <v>0.97627799999999998</v>
      </c>
      <c r="N590" s="1">
        <v>0.98579799999999995</v>
      </c>
      <c r="P590" s="1">
        <v>23</v>
      </c>
      <c r="Q590" s="1">
        <v>205704</v>
      </c>
      <c r="R590" s="1">
        <v>39.133000000000003</v>
      </c>
      <c r="S590" s="1">
        <v>37.3855</v>
      </c>
      <c r="T590" s="1">
        <v>42.382899999999999</v>
      </c>
      <c r="U590" s="1">
        <v>46.367800000000003</v>
      </c>
      <c r="V590" s="1">
        <v>0.98046500000000003</v>
      </c>
      <c r="W590" s="1">
        <v>0.98046100000000003</v>
      </c>
      <c r="X590" s="1">
        <v>0.97537499999999999</v>
      </c>
      <c r="Y590" s="1">
        <v>0.98557700000000004</v>
      </c>
      <c r="AA590" s="1">
        <v>21</v>
      </c>
      <c r="AB590" s="1">
        <v>254320</v>
      </c>
      <c r="AC590" s="1">
        <v>40.859099999999998</v>
      </c>
      <c r="AD590" s="1">
        <v>39.397199999999998</v>
      </c>
      <c r="AE590" s="1">
        <v>43.412700000000001</v>
      </c>
      <c r="AF590" s="1">
        <v>47.076999999999998</v>
      </c>
      <c r="AG590" s="1">
        <v>0.98579600000000001</v>
      </c>
      <c r="AH590" s="1">
        <v>0.98655599999999999</v>
      </c>
      <c r="AI590" s="1">
        <v>0.97996300000000003</v>
      </c>
      <c r="AJ590" s="1">
        <v>0.98707199999999995</v>
      </c>
    </row>
    <row r="591" spans="1:36" x14ac:dyDescent="0.2">
      <c r="A591" s="1"/>
      <c r="B591" s="1">
        <v>84</v>
      </c>
      <c r="C591" s="1">
        <v>84</v>
      </c>
      <c r="D591" s="1" t="s">
        <v>16</v>
      </c>
      <c r="E591" s="1">
        <v>25</v>
      </c>
      <c r="F591" s="1">
        <v>100392</v>
      </c>
      <c r="G591" s="1">
        <v>48.581800000000001</v>
      </c>
      <c r="H591" s="1">
        <v>47.376399999999997</v>
      </c>
      <c r="I591" s="1">
        <v>51.0946</v>
      </c>
      <c r="J591" s="1">
        <v>53.301900000000003</v>
      </c>
      <c r="K591" s="1">
        <v>0.991676</v>
      </c>
      <c r="L591" s="1">
        <v>0.99052200000000001</v>
      </c>
      <c r="M591" s="1">
        <v>0.993703</v>
      </c>
      <c r="N591" s="1">
        <v>0.99657099999999998</v>
      </c>
      <c r="P591" s="1">
        <v>25</v>
      </c>
      <c r="Q591" s="1">
        <v>98160</v>
      </c>
      <c r="R591" s="1">
        <v>48.486699999999999</v>
      </c>
      <c r="S591" s="1">
        <v>47.254399999999997</v>
      </c>
      <c r="T591" s="1">
        <v>51.099600000000002</v>
      </c>
      <c r="U591" s="1">
        <v>53.267600000000002</v>
      </c>
      <c r="V591" s="1">
        <v>0.99150799999999994</v>
      </c>
      <c r="W591" s="1">
        <v>0.99029800000000001</v>
      </c>
      <c r="X591" s="1">
        <v>0.99370899999999995</v>
      </c>
      <c r="Y591" s="1">
        <v>0.99656599999999995</v>
      </c>
      <c r="AA591" s="1">
        <v>24</v>
      </c>
      <c r="AB591" s="1">
        <v>114752</v>
      </c>
      <c r="AC591" s="1">
        <v>49.274000000000001</v>
      </c>
      <c r="AD591" s="1">
        <v>48.131300000000003</v>
      </c>
      <c r="AE591" s="1">
        <v>51.535499999999999</v>
      </c>
      <c r="AF591" s="1">
        <v>53.869100000000003</v>
      </c>
      <c r="AG591" s="1">
        <v>0.99250799999999995</v>
      </c>
      <c r="AH591" s="1">
        <v>0.99153100000000005</v>
      </c>
      <c r="AI591" s="1">
        <v>0.99407299999999998</v>
      </c>
      <c r="AJ591" s="1">
        <v>0.99679899999999999</v>
      </c>
    </row>
    <row r="592" spans="1:36" x14ac:dyDescent="0.2">
      <c r="A592" s="1"/>
      <c r="B592" s="1">
        <v>85</v>
      </c>
      <c r="C592" s="1">
        <v>85</v>
      </c>
      <c r="D592" s="1" t="s">
        <v>16</v>
      </c>
      <c r="E592" s="1">
        <v>24</v>
      </c>
      <c r="F592" s="1">
        <v>61120</v>
      </c>
      <c r="G592" s="1">
        <v>48.618299999999998</v>
      </c>
      <c r="H592" s="1">
        <v>47.534100000000002</v>
      </c>
      <c r="I592" s="1">
        <v>50.793900000000001</v>
      </c>
      <c r="J592" s="1">
        <v>52.947899999999997</v>
      </c>
      <c r="K592" s="1">
        <v>0.99038599999999999</v>
      </c>
      <c r="L592" s="1">
        <v>0.98882499999999995</v>
      </c>
      <c r="M592" s="1">
        <v>0.99368199999999995</v>
      </c>
      <c r="N592" s="1">
        <v>0.99645600000000001</v>
      </c>
      <c r="P592" s="1">
        <v>25</v>
      </c>
      <c r="Q592" s="1">
        <v>51936</v>
      </c>
      <c r="R592" s="1">
        <v>48.2042</v>
      </c>
      <c r="S592" s="1">
        <v>47.129100000000001</v>
      </c>
      <c r="T592" s="1">
        <v>50.4848</v>
      </c>
      <c r="U592" s="1">
        <v>52.374000000000002</v>
      </c>
      <c r="V592" s="1">
        <v>0.98975199999999997</v>
      </c>
      <c r="W592" s="1">
        <v>0.98805900000000002</v>
      </c>
      <c r="X592" s="1">
        <v>0.99339599999999995</v>
      </c>
      <c r="Y592" s="1">
        <v>0.99626199999999998</v>
      </c>
      <c r="AA592" s="1">
        <v>24</v>
      </c>
      <c r="AB592" s="1">
        <v>60808</v>
      </c>
      <c r="AC592" s="1">
        <v>48.651499999999999</v>
      </c>
      <c r="AD592" s="1">
        <v>47.573099999999997</v>
      </c>
      <c r="AE592" s="1">
        <v>50.828800000000001</v>
      </c>
      <c r="AF592" s="1">
        <v>52.945099999999996</v>
      </c>
      <c r="AG592" s="1">
        <v>0.99044399999999999</v>
      </c>
      <c r="AH592" s="1">
        <v>0.98889099999999996</v>
      </c>
      <c r="AI592" s="1">
        <v>0.99370599999999998</v>
      </c>
      <c r="AJ592" s="1">
        <v>0.996502</v>
      </c>
    </row>
    <row r="593" spans="1:36" x14ac:dyDescent="0.2">
      <c r="A593" s="1"/>
      <c r="B593" s="1">
        <v>86</v>
      </c>
      <c r="C593" s="1">
        <v>86</v>
      </c>
      <c r="D593" s="1" t="s">
        <v>16</v>
      </c>
      <c r="E593" s="1">
        <v>23</v>
      </c>
      <c r="F593" s="1">
        <v>37328</v>
      </c>
      <c r="G593" s="1">
        <v>50.402299999999997</v>
      </c>
      <c r="H593" s="1">
        <v>49.4651</v>
      </c>
      <c r="I593" s="1">
        <v>52.248899999999999</v>
      </c>
      <c r="J593" s="1">
        <v>54.179000000000002</v>
      </c>
      <c r="K593" s="1">
        <v>0.99185900000000005</v>
      </c>
      <c r="L593" s="1">
        <v>0.99035700000000004</v>
      </c>
      <c r="M593" s="1">
        <v>0.99541800000000003</v>
      </c>
      <c r="N593" s="1">
        <v>0.99731199999999998</v>
      </c>
      <c r="P593" s="1">
        <v>24</v>
      </c>
      <c r="Q593" s="1">
        <v>31616</v>
      </c>
      <c r="R593" s="1">
        <v>50.138199999999998</v>
      </c>
      <c r="S593" s="1">
        <v>49.176499999999997</v>
      </c>
      <c r="T593" s="1">
        <v>52.089199999999998</v>
      </c>
      <c r="U593" s="1">
        <v>53.957299999999996</v>
      </c>
      <c r="V593" s="1">
        <v>0.99154399999999998</v>
      </c>
      <c r="W593" s="1">
        <v>0.98995100000000003</v>
      </c>
      <c r="X593" s="1">
        <v>0.99535799999999997</v>
      </c>
      <c r="Y593" s="1">
        <v>0.99728600000000001</v>
      </c>
      <c r="AA593" s="1">
        <v>23</v>
      </c>
      <c r="AB593" s="1">
        <v>37208</v>
      </c>
      <c r="AC593" s="1">
        <v>50.402900000000002</v>
      </c>
      <c r="AD593" s="1">
        <v>49.473100000000002</v>
      </c>
      <c r="AE593" s="1">
        <v>52.2301</v>
      </c>
      <c r="AF593" s="1">
        <v>54.154600000000002</v>
      </c>
      <c r="AG593" s="1">
        <v>0.99186300000000005</v>
      </c>
      <c r="AH593" s="1">
        <v>0.99036800000000003</v>
      </c>
      <c r="AI593" s="1">
        <v>0.99540300000000004</v>
      </c>
      <c r="AJ593" s="1">
        <v>0.99728899999999998</v>
      </c>
    </row>
    <row r="594" spans="1:36" x14ac:dyDescent="0.2">
      <c r="A594" s="1"/>
      <c r="B594" s="1">
        <v>87</v>
      </c>
      <c r="C594" s="1">
        <v>87</v>
      </c>
      <c r="D594" s="1" t="s">
        <v>16</v>
      </c>
      <c r="E594" s="1">
        <v>20</v>
      </c>
      <c r="F594" s="1">
        <v>37952</v>
      </c>
      <c r="G594" s="1">
        <v>51.327500000000001</v>
      </c>
      <c r="H594" s="1">
        <v>50.427799999999998</v>
      </c>
      <c r="I594" s="1">
        <v>52.971800000000002</v>
      </c>
      <c r="J594" s="1">
        <v>55.081299999999999</v>
      </c>
      <c r="K594" s="1">
        <v>0.99327500000000002</v>
      </c>
      <c r="L594" s="1">
        <v>0.99217299999999997</v>
      </c>
      <c r="M594" s="1">
        <v>0.99567300000000003</v>
      </c>
      <c r="N594" s="1">
        <v>0.99748400000000004</v>
      </c>
      <c r="P594" s="1">
        <v>21</v>
      </c>
      <c r="Q594" s="1">
        <v>32392</v>
      </c>
      <c r="R594" s="1">
        <v>50.996200000000002</v>
      </c>
      <c r="S594" s="1">
        <v>50.0762</v>
      </c>
      <c r="T594" s="1">
        <v>52.7789</v>
      </c>
      <c r="U594" s="1">
        <v>54.733800000000002</v>
      </c>
      <c r="V594" s="1">
        <v>0.99290900000000004</v>
      </c>
      <c r="W594" s="1">
        <v>0.99170199999999997</v>
      </c>
      <c r="X594" s="1">
        <v>0.99560499999999996</v>
      </c>
      <c r="Y594" s="1">
        <v>0.99745300000000003</v>
      </c>
      <c r="AA594" s="1">
        <v>20</v>
      </c>
      <c r="AB594" s="1">
        <v>36384</v>
      </c>
      <c r="AC594" s="1">
        <v>51.2712</v>
      </c>
      <c r="AD594" s="1">
        <v>50.367400000000004</v>
      </c>
      <c r="AE594" s="1">
        <v>52.940199999999997</v>
      </c>
      <c r="AF594" s="1">
        <v>55.025100000000002</v>
      </c>
      <c r="AG594" s="1">
        <v>0.99320200000000003</v>
      </c>
      <c r="AH594" s="1">
        <v>0.99208499999999999</v>
      </c>
      <c r="AI594" s="1">
        <v>0.99564900000000001</v>
      </c>
      <c r="AJ594" s="1">
        <v>0.99745600000000001</v>
      </c>
    </row>
    <row r="595" spans="1:36" x14ac:dyDescent="0.2">
      <c r="A595" s="1"/>
      <c r="B595" s="1">
        <v>88</v>
      </c>
      <c r="C595" s="1">
        <v>88</v>
      </c>
      <c r="D595" s="1" t="s">
        <v>16</v>
      </c>
      <c r="E595" s="1">
        <v>18</v>
      </c>
      <c r="F595" s="1">
        <v>141224</v>
      </c>
      <c r="G595" s="1">
        <v>49.168599999999998</v>
      </c>
      <c r="H595" s="1">
        <v>47.953299999999999</v>
      </c>
      <c r="I595" s="1">
        <v>51.738700000000001</v>
      </c>
      <c r="J595" s="1">
        <v>53.8904</v>
      </c>
      <c r="K595" s="1">
        <v>0.99213700000000005</v>
      </c>
      <c r="L595" s="1">
        <v>0.99097400000000002</v>
      </c>
      <c r="M595" s="1">
        <v>0.99443899999999996</v>
      </c>
      <c r="N595" s="1">
        <v>0.99682000000000004</v>
      </c>
      <c r="P595" s="1">
        <v>19</v>
      </c>
      <c r="Q595" s="1">
        <v>129848</v>
      </c>
      <c r="R595" s="1">
        <v>48.935000000000002</v>
      </c>
      <c r="S595" s="1">
        <v>47.704599999999999</v>
      </c>
      <c r="T595" s="1">
        <v>51.538899999999998</v>
      </c>
      <c r="U595" s="1">
        <v>53.713700000000003</v>
      </c>
      <c r="V595" s="1">
        <v>0.99179899999999999</v>
      </c>
      <c r="W595" s="1">
        <v>0.99058500000000005</v>
      </c>
      <c r="X595" s="1">
        <v>0.99419999999999997</v>
      </c>
      <c r="Y595" s="1">
        <v>0.99668199999999996</v>
      </c>
      <c r="AA595" s="1">
        <v>18</v>
      </c>
      <c r="AB595" s="1">
        <v>147472</v>
      </c>
      <c r="AC595" s="1">
        <v>49.3977</v>
      </c>
      <c r="AD595" s="1">
        <v>48.186100000000003</v>
      </c>
      <c r="AE595" s="1">
        <v>52.0105</v>
      </c>
      <c r="AF595" s="1">
        <v>54.055</v>
      </c>
      <c r="AG595" s="1">
        <v>0.99243400000000004</v>
      </c>
      <c r="AH595" s="1">
        <v>0.99132200000000004</v>
      </c>
      <c r="AI595" s="1">
        <v>0.994672</v>
      </c>
      <c r="AJ595" s="1">
        <v>0.99686699999999995</v>
      </c>
    </row>
    <row r="596" spans="1:36" x14ac:dyDescent="0.2">
      <c r="A596" s="1"/>
      <c r="B596" s="1">
        <v>89</v>
      </c>
      <c r="C596" s="1">
        <v>89</v>
      </c>
      <c r="D596" s="1" t="s">
        <v>16</v>
      </c>
      <c r="E596" s="1">
        <v>19</v>
      </c>
      <c r="F596" s="1">
        <v>101656</v>
      </c>
      <c r="G596" s="1">
        <v>51.654899999999998</v>
      </c>
      <c r="H596" s="1">
        <v>50.699300000000001</v>
      </c>
      <c r="I596" s="1">
        <v>53.538800000000002</v>
      </c>
      <c r="J596" s="1">
        <v>55.504899999999999</v>
      </c>
      <c r="K596" s="1">
        <v>0.99352099999999999</v>
      </c>
      <c r="L596" s="1">
        <v>0.99245899999999998</v>
      </c>
      <c r="M596" s="1">
        <v>0.99592599999999998</v>
      </c>
      <c r="N596" s="1">
        <v>0.99748599999999998</v>
      </c>
      <c r="P596" s="1">
        <v>20</v>
      </c>
      <c r="Q596" s="1">
        <v>92800</v>
      </c>
      <c r="R596" s="1">
        <v>51.521099999999997</v>
      </c>
      <c r="S596" s="1">
        <v>50.573399999999999</v>
      </c>
      <c r="T596" s="1">
        <v>53.372399999999999</v>
      </c>
      <c r="U596" s="1">
        <v>55.355899999999998</v>
      </c>
      <c r="V596" s="1">
        <v>0.99333300000000002</v>
      </c>
      <c r="W596" s="1">
        <v>0.99224299999999999</v>
      </c>
      <c r="X596" s="1">
        <v>0.99578800000000001</v>
      </c>
      <c r="Y596" s="1">
        <v>0.997421</v>
      </c>
      <c r="AA596" s="1">
        <v>19</v>
      </c>
      <c r="AB596" s="1">
        <v>96192</v>
      </c>
      <c r="AC596" s="1">
        <v>51.584600000000002</v>
      </c>
      <c r="AD596" s="1">
        <v>50.6464</v>
      </c>
      <c r="AE596" s="1">
        <v>53.411700000000003</v>
      </c>
      <c r="AF596" s="1">
        <v>55.386600000000001</v>
      </c>
      <c r="AG596" s="1">
        <v>0.99342900000000001</v>
      </c>
      <c r="AH596" s="1">
        <v>0.99235899999999999</v>
      </c>
      <c r="AI596" s="1">
        <v>0.99582800000000005</v>
      </c>
      <c r="AJ596" s="1">
        <v>0.99745300000000003</v>
      </c>
    </row>
    <row r="597" spans="1:36" x14ac:dyDescent="0.2">
      <c r="A597" s="1"/>
      <c r="B597" s="1">
        <v>90</v>
      </c>
      <c r="C597" s="1">
        <v>90</v>
      </c>
      <c r="D597" s="1" t="s">
        <v>16</v>
      </c>
      <c r="E597" s="1">
        <v>19</v>
      </c>
      <c r="F597" s="1">
        <v>59456</v>
      </c>
      <c r="G597" s="1">
        <v>51.484999999999999</v>
      </c>
      <c r="H597" s="1">
        <v>50.645200000000003</v>
      </c>
      <c r="I597" s="1">
        <v>53.101900000000001</v>
      </c>
      <c r="J597" s="1">
        <v>54.906999999999996</v>
      </c>
      <c r="K597" s="1">
        <v>0.99316099999999996</v>
      </c>
      <c r="L597" s="1">
        <v>0.99204199999999998</v>
      </c>
      <c r="M597" s="1">
        <v>0.99574600000000002</v>
      </c>
      <c r="N597" s="1">
        <v>0.99728799999999995</v>
      </c>
      <c r="P597" s="1">
        <v>20</v>
      </c>
      <c r="Q597" s="1">
        <v>49608</v>
      </c>
      <c r="R597" s="1">
        <v>51.218000000000004</v>
      </c>
      <c r="S597" s="1">
        <v>50.389099999999999</v>
      </c>
      <c r="T597" s="1">
        <v>52.805799999999998</v>
      </c>
      <c r="U597" s="1">
        <v>54.603700000000003</v>
      </c>
      <c r="V597" s="1">
        <v>0.99289799999999995</v>
      </c>
      <c r="W597" s="1">
        <v>0.99172300000000002</v>
      </c>
      <c r="X597" s="1">
        <v>0.99560300000000002</v>
      </c>
      <c r="Y597" s="1">
        <v>0.99724500000000005</v>
      </c>
      <c r="AA597" s="1">
        <v>20</v>
      </c>
      <c r="AB597" s="1">
        <v>48720</v>
      </c>
      <c r="AC597" s="1">
        <v>51.202300000000001</v>
      </c>
      <c r="AD597" s="1">
        <v>50.371099999999998</v>
      </c>
      <c r="AE597" s="1">
        <v>52.798999999999999</v>
      </c>
      <c r="AF597" s="1">
        <v>54.592799999999997</v>
      </c>
      <c r="AG597" s="1">
        <v>0.99288200000000004</v>
      </c>
      <c r="AH597" s="1">
        <v>0.99170100000000005</v>
      </c>
      <c r="AI597" s="1">
        <v>0.99561100000000002</v>
      </c>
      <c r="AJ597" s="1">
        <v>0.99723700000000004</v>
      </c>
    </row>
    <row r="598" spans="1:36" x14ac:dyDescent="0.2">
      <c r="A598" s="1"/>
      <c r="B598" s="1">
        <v>91</v>
      </c>
      <c r="C598" s="1">
        <v>91</v>
      </c>
      <c r="D598" s="1" t="s">
        <v>16</v>
      </c>
      <c r="E598" s="1">
        <v>18</v>
      </c>
      <c r="F598" s="1">
        <v>58504</v>
      </c>
      <c r="G598" s="1">
        <v>51.721899999999998</v>
      </c>
      <c r="H598" s="1">
        <v>50.859499999999997</v>
      </c>
      <c r="I598" s="1">
        <v>53.3919</v>
      </c>
      <c r="J598" s="1">
        <v>55.226399999999998</v>
      </c>
      <c r="K598" s="1">
        <v>0.99368800000000002</v>
      </c>
      <c r="L598" s="1">
        <v>0.99268400000000001</v>
      </c>
      <c r="M598" s="1">
        <v>0.99592800000000004</v>
      </c>
      <c r="N598" s="1">
        <v>0.99746900000000005</v>
      </c>
      <c r="P598" s="1">
        <v>18</v>
      </c>
      <c r="Q598" s="1">
        <v>60376</v>
      </c>
      <c r="R598" s="1">
        <v>51.758800000000001</v>
      </c>
      <c r="S598" s="1">
        <v>50.887799999999999</v>
      </c>
      <c r="T598" s="1">
        <v>53.435400000000001</v>
      </c>
      <c r="U598" s="1">
        <v>55.308</v>
      </c>
      <c r="V598" s="1">
        <v>0.99372400000000005</v>
      </c>
      <c r="W598" s="1">
        <v>0.99271699999999996</v>
      </c>
      <c r="X598" s="1">
        <v>0.99599300000000002</v>
      </c>
      <c r="Y598" s="1">
        <v>0.99749399999999999</v>
      </c>
      <c r="AA598" s="1">
        <v>18</v>
      </c>
      <c r="AB598" s="1">
        <v>57648</v>
      </c>
      <c r="AC598" s="1">
        <v>51.6723</v>
      </c>
      <c r="AD598" s="1">
        <v>50.7986</v>
      </c>
      <c r="AE598" s="1">
        <v>53.3855</v>
      </c>
      <c r="AF598" s="1">
        <v>55.2012</v>
      </c>
      <c r="AG598" s="1">
        <v>0.99363000000000001</v>
      </c>
      <c r="AH598" s="1">
        <v>0.99261100000000002</v>
      </c>
      <c r="AI598" s="1">
        <v>0.99592899999999995</v>
      </c>
      <c r="AJ598" s="1">
        <v>0.997444</v>
      </c>
    </row>
    <row r="599" spans="1:36" x14ac:dyDescent="0.2">
      <c r="A599" s="1"/>
      <c r="B599" s="1">
        <v>92</v>
      </c>
      <c r="C599" s="1">
        <v>92</v>
      </c>
      <c r="D599" s="1" t="s">
        <v>16</v>
      </c>
      <c r="E599" s="1">
        <v>21</v>
      </c>
      <c r="F599" s="1">
        <v>247608</v>
      </c>
      <c r="G599" s="1">
        <v>40.432200000000002</v>
      </c>
      <c r="H599" s="1">
        <v>38.836399999999998</v>
      </c>
      <c r="I599" s="1">
        <v>43.531999999999996</v>
      </c>
      <c r="J599" s="1">
        <v>46.907699999999998</v>
      </c>
      <c r="K599" s="1">
        <v>0.98171699999999995</v>
      </c>
      <c r="L599" s="1">
        <v>0.98123300000000002</v>
      </c>
      <c r="M599" s="1">
        <v>0.979047</v>
      </c>
      <c r="N599" s="1">
        <v>0.98729500000000003</v>
      </c>
      <c r="P599" s="1">
        <v>21</v>
      </c>
      <c r="Q599" s="1">
        <v>249824</v>
      </c>
      <c r="R599" s="1">
        <v>40.477400000000003</v>
      </c>
      <c r="S599" s="1">
        <v>38.883099999999999</v>
      </c>
      <c r="T599" s="1">
        <v>43.494100000000003</v>
      </c>
      <c r="U599" s="1">
        <v>47.026800000000001</v>
      </c>
      <c r="V599" s="1">
        <v>0.98194000000000004</v>
      </c>
      <c r="W599" s="1">
        <v>0.981491</v>
      </c>
      <c r="X599" s="1">
        <v>0.97921800000000003</v>
      </c>
      <c r="Y599" s="1">
        <v>0.98734999999999995</v>
      </c>
      <c r="AA599" s="1">
        <v>20</v>
      </c>
      <c r="AB599" s="1">
        <v>283152</v>
      </c>
      <c r="AC599" s="1">
        <v>41.67</v>
      </c>
      <c r="AD599" s="1">
        <v>40.224299999999999</v>
      </c>
      <c r="AE599" s="1">
        <v>44.303800000000003</v>
      </c>
      <c r="AF599" s="1">
        <v>47.71</v>
      </c>
      <c r="AG599" s="1">
        <v>0.98454900000000001</v>
      </c>
      <c r="AH599" s="1">
        <v>0.98422399999999999</v>
      </c>
      <c r="AI599" s="1">
        <v>0.98208099999999998</v>
      </c>
      <c r="AJ599" s="1">
        <v>0.98896600000000001</v>
      </c>
    </row>
    <row r="600" spans="1:36" x14ac:dyDescent="0.2">
      <c r="A600" s="1"/>
      <c r="B600" s="1">
        <v>93</v>
      </c>
      <c r="C600" s="1">
        <v>93</v>
      </c>
      <c r="D600" s="1" t="s">
        <v>16</v>
      </c>
      <c r="E600" s="1">
        <v>24</v>
      </c>
      <c r="F600" s="1">
        <v>171352</v>
      </c>
      <c r="G600" s="1">
        <v>47.751100000000001</v>
      </c>
      <c r="H600" s="1">
        <v>46.506</v>
      </c>
      <c r="I600" s="1">
        <v>50.284199999999998</v>
      </c>
      <c r="J600" s="1">
        <v>52.688499999999998</v>
      </c>
      <c r="K600" s="1">
        <v>0.99082099999999995</v>
      </c>
      <c r="L600" s="1">
        <v>0.98968900000000004</v>
      </c>
      <c r="M600" s="1">
        <v>0.99257200000000001</v>
      </c>
      <c r="N600" s="1">
        <v>0.99585699999999999</v>
      </c>
      <c r="P600" s="1">
        <v>24</v>
      </c>
      <c r="Q600" s="1">
        <v>172680</v>
      </c>
      <c r="R600" s="1">
        <v>47.7742</v>
      </c>
      <c r="S600" s="1">
        <v>46.512599999999999</v>
      </c>
      <c r="T600" s="1">
        <v>50.411099999999998</v>
      </c>
      <c r="U600" s="1">
        <v>52.706499999999998</v>
      </c>
      <c r="V600" s="1">
        <v>0.99089400000000005</v>
      </c>
      <c r="W600" s="1">
        <v>0.98976699999999995</v>
      </c>
      <c r="X600" s="1">
        <v>0.992757</v>
      </c>
      <c r="Y600" s="1">
        <v>0.99579799999999996</v>
      </c>
      <c r="AA600" s="1">
        <v>23</v>
      </c>
      <c r="AB600" s="1">
        <v>202848</v>
      </c>
      <c r="AC600" s="1">
        <v>48.748699999999999</v>
      </c>
      <c r="AD600" s="1">
        <v>47.561399999999999</v>
      </c>
      <c r="AE600" s="1">
        <v>51.232500000000002</v>
      </c>
      <c r="AF600" s="1">
        <v>53.388500000000001</v>
      </c>
      <c r="AG600" s="1">
        <v>0.99222100000000002</v>
      </c>
      <c r="AH600" s="1">
        <v>0.99127200000000004</v>
      </c>
      <c r="AI600" s="1">
        <v>0.99385599999999996</v>
      </c>
      <c r="AJ600" s="1">
        <v>0.99628399999999995</v>
      </c>
    </row>
    <row r="601" spans="1:36" x14ac:dyDescent="0.2">
      <c r="A601" s="1"/>
      <c r="B601" s="1">
        <v>94</v>
      </c>
      <c r="C601" s="1">
        <v>94</v>
      </c>
      <c r="D601" s="1" t="s">
        <v>16</v>
      </c>
      <c r="E601" s="1">
        <v>26</v>
      </c>
      <c r="F601" s="1">
        <v>186448</v>
      </c>
      <c r="G601" s="1">
        <v>38.620399999999997</v>
      </c>
      <c r="H601" s="1">
        <v>36.3461</v>
      </c>
      <c r="I601" s="1">
        <v>42.4527</v>
      </c>
      <c r="J601" s="1">
        <v>48.433999999999997</v>
      </c>
      <c r="K601" s="1">
        <v>0.97821599999999997</v>
      </c>
      <c r="L601" s="1">
        <v>0.97619100000000003</v>
      </c>
      <c r="M601" s="1">
        <v>0.97617500000000001</v>
      </c>
      <c r="N601" s="1">
        <v>0.99240700000000004</v>
      </c>
      <c r="P601" s="1">
        <v>26</v>
      </c>
      <c r="Q601" s="1">
        <v>189560</v>
      </c>
      <c r="R601" s="1">
        <v>38.790799999999997</v>
      </c>
      <c r="S601" s="1">
        <v>36.546300000000002</v>
      </c>
      <c r="T601" s="1">
        <v>42.491399999999999</v>
      </c>
      <c r="U601" s="1">
        <v>48.557000000000002</v>
      </c>
      <c r="V601" s="1">
        <v>0.97890600000000005</v>
      </c>
      <c r="W601" s="1">
        <v>0.97705600000000004</v>
      </c>
      <c r="X601" s="1">
        <v>0.97643599999999997</v>
      </c>
      <c r="Y601" s="1">
        <v>0.99248099999999995</v>
      </c>
      <c r="AA601" s="1">
        <v>25</v>
      </c>
      <c r="AB601" s="1">
        <v>221096</v>
      </c>
      <c r="AC601" s="1">
        <v>39.96</v>
      </c>
      <c r="AD601" s="1">
        <v>37.885599999999997</v>
      </c>
      <c r="AE601" s="1">
        <v>43.191400000000002</v>
      </c>
      <c r="AF601" s="1">
        <v>49.1751</v>
      </c>
      <c r="AG601" s="1">
        <v>0.98312699999999997</v>
      </c>
      <c r="AH601" s="1">
        <v>0.98210299999999995</v>
      </c>
      <c r="AI601" s="1">
        <v>0.97932300000000005</v>
      </c>
      <c r="AJ601" s="1">
        <v>0.99307599999999996</v>
      </c>
    </row>
    <row r="602" spans="1:36" x14ac:dyDescent="0.2">
      <c r="A602" s="1"/>
      <c r="B602" s="1">
        <v>95</v>
      </c>
      <c r="C602" s="1">
        <v>95</v>
      </c>
      <c r="D602" s="1" t="s">
        <v>16</v>
      </c>
      <c r="E602" s="1">
        <v>27</v>
      </c>
      <c r="F602" s="1">
        <v>54976</v>
      </c>
      <c r="G602" s="1">
        <v>48.666499999999999</v>
      </c>
      <c r="H602" s="1">
        <v>47.572400000000002</v>
      </c>
      <c r="I602" s="1">
        <v>50.739199999999997</v>
      </c>
      <c r="J602" s="1">
        <v>53.158499999999997</v>
      </c>
      <c r="K602" s="1">
        <v>0.98964300000000005</v>
      </c>
      <c r="L602" s="1">
        <v>0.98772599999999999</v>
      </c>
      <c r="M602" s="1">
        <v>0.99385400000000002</v>
      </c>
      <c r="N602" s="1">
        <v>0.99693699999999996</v>
      </c>
      <c r="P602" s="1">
        <v>27</v>
      </c>
      <c r="Q602" s="1">
        <v>61872</v>
      </c>
      <c r="R602" s="1">
        <v>49.039200000000001</v>
      </c>
      <c r="S602" s="1">
        <v>47.945399999999999</v>
      </c>
      <c r="T602" s="1">
        <v>51.137999999999998</v>
      </c>
      <c r="U602" s="1">
        <v>53.503100000000003</v>
      </c>
      <c r="V602" s="1">
        <v>0.99026999999999998</v>
      </c>
      <c r="W602" s="1">
        <v>0.98849500000000001</v>
      </c>
      <c r="X602" s="1">
        <v>0.99419599999999997</v>
      </c>
      <c r="Y602" s="1">
        <v>0.99699400000000005</v>
      </c>
      <c r="AA602" s="1">
        <v>26</v>
      </c>
      <c r="AB602" s="1">
        <v>65632</v>
      </c>
      <c r="AC602" s="1">
        <v>49.224299999999999</v>
      </c>
      <c r="AD602" s="1">
        <v>48.154899999999998</v>
      </c>
      <c r="AE602" s="1">
        <v>51.1843</v>
      </c>
      <c r="AF602" s="1">
        <v>53.680500000000002</v>
      </c>
      <c r="AG602" s="1">
        <v>0.99065999999999999</v>
      </c>
      <c r="AH602" s="1">
        <v>0.989008</v>
      </c>
      <c r="AI602" s="1">
        <v>0.99423499999999998</v>
      </c>
      <c r="AJ602" s="1">
        <v>0.997</v>
      </c>
    </row>
    <row r="603" spans="1:36" x14ac:dyDescent="0.2">
      <c r="A603" s="1"/>
      <c r="B603" s="1">
        <v>96</v>
      </c>
      <c r="C603" s="1">
        <v>96</v>
      </c>
      <c r="D603" s="1" t="s">
        <v>16</v>
      </c>
      <c r="E603" s="1">
        <v>26</v>
      </c>
      <c r="F603" s="1">
        <v>9976</v>
      </c>
      <c r="G603" s="1">
        <v>52.804900000000004</v>
      </c>
      <c r="H603" s="1">
        <v>52.613599999999998</v>
      </c>
      <c r="I603" s="1">
        <v>53.0749</v>
      </c>
      <c r="J603" s="1">
        <v>53.682600000000001</v>
      </c>
      <c r="K603" s="1">
        <v>0.99634100000000003</v>
      </c>
      <c r="L603" s="1">
        <v>0.99621800000000005</v>
      </c>
      <c r="M603" s="1">
        <v>0.99635899999999999</v>
      </c>
      <c r="N603" s="1">
        <v>0.99705900000000003</v>
      </c>
      <c r="P603" s="1">
        <v>26</v>
      </c>
      <c r="Q603" s="1">
        <v>9992</v>
      </c>
      <c r="R603" s="1">
        <v>52.804299999999998</v>
      </c>
      <c r="S603" s="1">
        <v>52.6128</v>
      </c>
      <c r="T603" s="1">
        <v>53.0749</v>
      </c>
      <c r="U603" s="1">
        <v>53.682600000000001</v>
      </c>
      <c r="V603" s="1">
        <v>0.99634100000000003</v>
      </c>
      <c r="W603" s="1">
        <v>0.99621800000000005</v>
      </c>
      <c r="X603" s="1">
        <v>0.99635899999999999</v>
      </c>
      <c r="Y603" s="1">
        <v>0.99705900000000003</v>
      </c>
      <c r="AA603" s="1">
        <v>26</v>
      </c>
      <c r="AB603" s="1">
        <v>10000</v>
      </c>
      <c r="AC603" s="1">
        <v>52.803899999999999</v>
      </c>
      <c r="AD603" s="1">
        <v>52.611800000000002</v>
      </c>
      <c r="AE603" s="1">
        <v>53.0749</v>
      </c>
      <c r="AF603" s="1">
        <v>53.685200000000002</v>
      </c>
      <c r="AG603" s="1">
        <v>0.99633899999999997</v>
      </c>
      <c r="AH603" s="1">
        <v>0.99621599999999999</v>
      </c>
      <c r="AI603" s="1">
        <v>0.99635899999999999</v>
      </c>
      <c r="AJ603" s="1">
        <v>0.99705999999999995</v>
      </c>
    </row>
    <row r="604" spans="1:36" x14ac:dyDescent="0.2">
      <c r="A604" s="1"/>
      <c r="B604" s="1">
        <v>97</v>
      </c>
      <c r="C604" s="1">
        <v>97</v>
      </c>
      <c r="D604" s="1" t="s">
        <v>16</v>
      </c>
      <c r="E604" s="1">
        <v>23</v>
      </c>
      <c r="F604" s="1">
        <v>23144</v>
      </c>
      <c r="G604" s="1">
        <v>51.043500000000002</v>
      </c>
      <c r="H604" s="1">
        <v>50.119900000000001</v>
      </c>
      <c r="I604" s="1">
        <v>52.2988</v>
      </c>
      <c r="J604" s="1">
        <v>55.3292</v>
      </c>
      <c r="K604" s="1">
        <v>0.993363</v>
      </c>
      <c r="L604" s="1">
        <v>0.99230499999999999</v>
      </c>
      <c r="M604" s="1">
        <v>0.99519899999999994</v>
      </c>
      <c r="N604" s="1">
        <v>0.99787999999999999</v>
      </c>
      <c r="P604" s="1">
        <v>23</v>
      </c>
      <c r="Q604" s="1">
        <v>23152</v>
      </c>
      <c r="R604" s="1">
        <v>51.043999999999997</v>
      </c>
      <c r="S604" s="1">
        <v>50.119300000000003</v>
      </c>
      <c r="T604" s="1">
        <v>52.304699999999997</v>
      </c>
      <c r="U604" s="1">
        <v>55.331600000000002</v>
      </c>
      <c r="V604" s="1">
        <v>0.993363</v>
      </c>
      <c r="W604" s="1">
        <v>0.99230399999999996</v>
      </c>
      <c r="X604" s="1">
        <v>0.99519899999999994</v>
      </c>
      <c r="Y604" s="1">
        <v>0.99788100000000002</v>
      </c>
      <c r="AA604" s="1">
        <v>23</v>
      </c>
      <c r="AB604" s="1">
        <v>22968</v>
      </c>
      <c r="AC604" s="1">
        <v>51.034799999999997</v>
      </c>
      <c r="AD604" s="1">
        <v>50.107900000000001</v>
      </c>
      <c r="AE604" s="1">
        <v>52.298400000000001</v>
      </c>
      <c r="AF604" s="1">
        <v>55.332500000000003</v>
      </c>
      <c r="AG604" s="1">
        <v>0.99335200000000001</v>
      </c>
      <c r="AH604" s="1">
        <v>0.99228899999999998</v>
      </c>
      <c r="AI604" s="1">
        <v>0.995197</v>
      </c>
      <c r="AJ604" s="1">
        <v>0.99787999999999999</v>
      </c>
    </row>
    <row r="605" spans="1:36" x14ac:dyDescent="0.2">
      <c r="A605" s="1"/>
      <c r="B605" s="1">
        <v>98</v>
      </c>
      <c r="C605" s="1">
        <v>98</v>
      </c>
      <c r="D605" s="1" t="s">
        <v>16</v>
      </c>
      <c r="E605" s="1">
        <v>20</v>
      </c>
      <c r="F605" s="1">
        <v>14776</v>
      </c>
      <c r="G605" s="1">
        <v>55.124099999999999</v>
      </c>
      <c r="H605" s="1">
        <v>54.286999999999999</v>
      </c>
      <c r="I605" s="1">
        <v>57.437199999999997</v>
      </c>
      <c r="J605" s="1">
        <v>57.833399999999997</v>
      </c>
      <c r="K605" s="1">
        <v>0.99747699999999995</v>
      </c>
      <c r="L605" s="1">
        <v>0.99707100000000004</v>
      </c>
      <c r="M605" s="1">
        <v>0.99856</v>
      </c>
      <c r="N605" s="1">
        <v>0.99882800000000005</v>
      </c>
      <c r="P605" s="1">
        <v>20</v>
      </c>
      <c r="Q605" s="1">
        <v>14768</v>
      </c>
      <c r="R605" s="1">
        <v>55.129899999999999</v>
      </c>
      <c r="S605" s="1">
        <v>54.293199999999999</v>
      </c>
      <c r="T605" s="1">
        <v>57.419800000000002</v>
      </c>
      <c r="U605" s="1">
        <v>57.859699999999997</v>
      </c>
      <c r="V605" s="1">
        <v>0.997479</v>
      </c>
      <c r="W605" s="1">
        <v>0.99707299999999999</v>
      </c>
      <c r="X605" s="1">
        <v>0.99856100000000003</v>
      </c>
      <c r="Y605" s="1">
        <v>0.99882899999999997</v>
      </c>
      <c r="AA605" s="1">
        <v>20</v>
      </c>
      <c r="AB605" s="1">
        <v>14280</v>
      </c>
      <c r="AC605" s="1">
        <v>55.087899999999998</v>
      </c>
      <c r="AD605" s="1">
        <v>54.2376</v>
      </c>
      <c r="AE605" s="1">
        <v>57.432200000000002</v>
      </c>
      <c r="AF605" s="1">
        <v>57.845700000000001</v>
      </c>
      <c r="AG605" s="1">
        <v>0.99746599999999996</v>
      </c>
      <c r="AH605" s="1">
        <v>0.99705299999999997</v>
      </c>
      <c r="AI605" s="1">
        <v>0.99857499999999999</v>
      </c>
      <c r="AJ605" s="1">
        <v>0.99883599999999995</v>
      </c>
    </row>
    <row r="606" spans="1:36" x14ac:dyDescent="0.2">
      <c r="A606" s="1"/>
      <c r="B606" s="1">
        <v>99</v>
      </c>
      <c r="C606" s="1">
        <v>99</v>
      </c>
      <c r="D606" s="1" t="s">
        <v>16</v>
      </c>
      <c r="E606" s="1">
        <v>17</v>
      </c>
      <c r="F606" s="1">
        <v>38288</v>
      </c>
      <c r="G606" s="1">
        <v>56.106499999999997</v>
      </c>
      <c r="H606" s="1">
        <v>55.304099999999998</v>
      </c>
      <c r="I606" s="1">
        <v>57.898099999999999</v>
      </c>
      <c r="J606" s="1">
        <v>59.129199999999997</v>
      </c>
      <c r="K606" s="1">
        <v>0.99774099999999999</v>
      </c>
      <c r="L606" s="1">
        <v>0.99740200000000001</v>
      </c>
      <c r="M606" s="1">
        <v>0.99856699999999998</v>
      </c>
      <c r="N606" s="1">
        <v>0.99895100000000003</v>
      </c>
      <c r="P606" s="1">
        <v>17</v>
      </c>
      <c r="Q606" s="1">
        <v>38776</v>
      </c>
      <c r="R606" s="1">
        <v>56.133600000000001</v>
      </c>
      <c r="S606" s="1">
        <v>55.321899999999999</v>
      </c>
      <c r="T606" s="1">
        <v>57.953699999999998</v>
      </c>
      <c r="U606" s="1">
        <v>59.183900000000001</v>
      </c>
      <c r="V606" s="1">
        <v>0.99775199999999997</v>
      </c>
      <c r="W606" s="1">
        <v>0.99741299999999999</v>
      </c>
      <c r="X606" s="1">
        <v>0.998583</v>
      </c>
      <c r="Y606" s="1">
        <v>0.99895900000000004</v>
      </c>
      <c r="AA606" s="1">
        <v>17</v>
      </c>
      <c r="AB606" s="1">
        <v>33936</v>
      </c>
      <c r="AC606" s="1">
        <v>55.913400000000003</v>
      </c>
      <c r="AD606" s="1">
        <v>55.1434</v>
      </c>
      <c r="AE606" s="1">
        <v>57.651200000000003</v>
      </c>
      <c r="AF606" s="1">
        <v>58.795299999999997</v>
      </c>
      <c r="AG606" s="1">
        <v>0.99767300000000003</v>
      </c>
      <c r="AH606" s="1">
        <v>0.997332</v>
      </c>
      <c r="AI606" s="1">
        <v>0.998502</v>
      </c>
      <c r="AJ606" s="1">
        <v>0.99888600000000005</v>
      </c>
    </row>
    <row r="607" spans="1:36" x14ac:dyDescent="0.2">
      <c r="A607" s="1"/>
      <c r="B607" s="1">
        <v>100</v>
      </c>
      <c r="C607" s="1">
        <v>100</v>
      </c>
      <c r="D607" s="1" t="s">
        <v>16</v>
      </c>
      <c r="E607" s="1">
        <v>18</v>
      </c>
      <c r="F607" s="1">
        <v>254152</v>
      </c>
      <c r="G607" s="1">
        <v>43.582099999999997</v>
      </c>
      <c r="H607" s="1">
        <v>41.652299999999997</v>
      </c>
      <c r="I607" s="1">
        <v>46.535899999999998</v>
      </c>
      <c r="J607" s="1">
        <v>52.206699999999998</v>
      </c>
      <c r="K607" s="1">
        <v>0.98709800000000003</v>
      </c>
      <c r="L607" s="1">
        <v>0.98553500000000005</v>
      </c>
      <c r="M607" s="1">
        <v>0.98736100000000004</v>
      </c>
      <c r="N607" s="1">
        <v>0.99621199999999999</v>
      </c>
      <c r="P607" s="1">
        <v>18</v>
      </c>
      <c r="Q607" s="1">
        <v>254784</v>
      </c>
      <c r="R607" s="1">
        <v>43.605600000000003</v>
      </c>
      <c r="S607" s="1">
        <v>41.6785</v>
      </c>
      <c r="T607" s="1">
        <v>46.549900000000001</v>
      </c>
      <c r="U607" s="1">
        <v>52.2239</v>
      </c>
      <c r="V607" s="1">
        <v>0.98718799999999995</v>
      </c>
      <c r="W607" s="1">
        <v>0.98563100000000003</v>
      </c>
      <c r="X607" s="1">
        <v>0.98745499999999997</v>
      </c>
      <c r="Y607" s="1">
        <v>0.99626199999999998</v>
      </c>
      <c r="AA607" s="1">
        <v>18</v>
      </c>
      <c r="AB607" s="1">
        <v>238192</v>
      </c>
      <c r="AC607" s="1">
        <v>43.868000000000002</v>
      </c>
      <c r="AD607" s="1">
        <v>42.0535</v>
      </c>
      <c r="AE607" s="1">
        <v>46.615000000000002</v>
      </c>
      <c r="AF607" s="1">
        <v>52.007800000000003</v>
      </c>
      <c r="AG607" s="1">
        <v>0.98736400000000002</v>
      </c>
      <c r="AH607" s="1">
        <v>0.98592599999999997</v>
      </c>
      <c r="AI607" s="1">
        <v>0.98738099999999995</v>
      </c>
      <c r="AJ607" s="1">
        <v>0.99597400000000003</v>
      </c>
    </row>
    <row r="608" spans="1:36" x14ac:dyDescent="0.2">
      <c r="A608" s="1"/>
      <c r="B608" s="1">
        <v>101</v>
      </c>
      <c r="C608" s="1">
        <v>101</v>
      </c>
      <c r="D608" s="1" t="s">
        <v>16</v>
      </c>
      <c r="E608" s="1">
        <v>22</v>
      </c>
      <c r="F608" s="1">
        <v>166912</v>
      </c>
      <c r="G608" s="1">
        <v>48.383499999999998</v>
      </c>
      <c r="H608" s="1">
        <v>46.9527</v>
      </c>
      <c r="I608" s="1">
        <v>50.703499999999998</v>
      </c>
      <c r="J608" s="1">
        <v>54.648299999999999</v>
      </c>
      <c r="K608" s="1">
        <v>0.98942399999999997</v>
      </c>
      <c r="L608" s="1">
        <v>0.98746999999999996</v>
      </c>
      <c r="M608" s="1">
        <v>0.99316400000000005</v>
      </c>
      <c r="N608" s="1">
        <v>0.99740600000000001</v>
      </c>
      <c r="P608" s="1">
        <v>21</v>
      </c>
      <c r="Q608" s="1">
        <v>167048</v>
      </c>
      <c r="R608" s="1">
        <v>48.386299999999999</v>
      </c>
      <c r="S608" s="1">
        <v>46.958199999999998</v>
      </c>
      <c r="T608" s="1">
        <v>50.701500000000003</v>
      </c>
      <c r="U608" s="1">
        <v>54.6402</v>
      </c>
      <c r="V608" s="1">
        <v>0.98943899999999996</v>
      </c>
      <c r="W608" s="1">
        <v>0.98748899999999995</v>
      </c>
      <c r="X608" s="1">
        <v>0.99317599999999995</v>
      </c>
      <c r="Y608" s="1">
        <v>0.99739800000000001</v>
      </c>
      <c r="AA608" s="1">
        <v>21</v>
      </c>
      <c r="AB608" s="1">
        <v>194192</v>
      </c>
      <c r="AC608" s="1">
        <v>49.2333</v>
      </c>
      <c r="AD608" s="1">
        <v>47.929400000000001</v>
      </c>
      <c r="AE608" s="1">
        <v>51.350700000000003</v>
      </c>
      <c r="AF608" s="1">
        <v>54.939399999999999</v>
      </c>
      <c r="AG608" s="1">
        <v>0.99109599999999998</v>
      </c>
      <c r="AH608" s="1">
        <v>0.989533</v>
      </c>
      <c r="AI608" s="1">
        <v>0.99400200000000005</v>
      </c>
      <c r="AJ608" s="1">
        <v>0.99756800000000001</v>
      </c>
    </row>
    <row r="609" spans="1:36" x14ac:dyDescent="0.2">
      <c r="A609" s="1"/>
      <c r="B609" s="1">
        <v>102</v>
      </c>
      <c r="C609" s="1">
        <v>102</v>
      </c>
      <c r="D609" s="1" t="s">
        <v>16</v>
      </c>
      <c r="E609" s="1">
        <v>22</v>
      </c>
      <c r="F609" s="1">
        <v>77344</v>
      </c>
      <c r="G609" s="1">
        <v>50.000999999999998</v>
      </c>
      <c r="H609" s="1">
        <v>48.936900000000001</v>
      </c>
      <c r="I609" s="1">
        <v>51.802900000000001</v>
      </c>
      <c r="J609" s="1">
        <v>54.583799999999997</v>
      </c>
      <c r="K609" s="1">
        <v>0.99077400000000004</v>
      </c>
      <c r="L609" s="1">
        <v>0.98912199999999995</v>
      </c>
      <c r="M609" s="1">
        <v>0.99426700000000001</v>
      </c>
      <c r="N609" s="1">
        <v>0.99719500000000005</v>
      </c>
      <c r="P609" s="1">
        <v>21</v>
      </c>
      <c r="Q609" s="1">
        <v>86032</v>
      </c>
      <c r="R609" s="1">
        <v>50.220999999999997</v>
      </c>
      <c r="S609" s="1">
        <v>49.176400000000001</v>
      </c>
      <c r="T609" s="1">
        <v>51.972999999999999</v>
      </c>
      <c r="U609" s="1">
        <v>54.7363</v>
      </c>
      <c r="V609" s="1">
        <v>0.991174</v>
      </c>
      <c r="W609" s="1">
        <v>0.98962000000000006</v>
      </c>
      <c r="X609" s="1">
        <v>0.99440399999999995</v>
      </c>
      <c r="Y609" s="1">
        <v>0.99726700000000001</v>
      </c>
      <c r="AA609" s="1">
        <v>21</v>
      </c>
      <c r="AB609" s="1">
        <v>82232</v>
      </c>
      <c r="AC609" s="1">
        <v>50.159700000000001</v>
      </c>
      <c r="AD609" s="1">
        <v>49.125</v>
      </c>
      <c r="AE609" s="1">
        <v>51.891399999999997</v>
      </c>
      <c r="AF609" s="1">
        <v>54.636499999999998</v>
      </c>
      <c r="AG609" s="1">
        <v>0.99106099999999997</v>
      </c>
      <c r="AH609" s="1">
        <v>0.98948499999999995</v>
      </c>
      <c r="AI609" s="1">
        <v>0.99435099999999998</v>
      </c>
      <c r="AJ609" s="1">
        <v>0.99722500000000003</v>
      </c>
    </row>
    <row r="610" spans="1:36" x14ac:dyDescent="0.2">
      <c r="A610" s="1"/>
      <c r="B610" s="1">
        <v>103</v>
      </c>
      <c r="C610" s="1">
        <v>103</v>
      </c>
      <c r="D610" s="1" t="s">
        <v>16</v>
      </c>
      <c r="E610" s="1">
        <v>21</v>
      </c>
      <c r="F610" s="1">
        <v>61168</v>
      </c>
      <c r="G610" s="1">
        <v>50.859099999999998</v>
      </c>
      <c r="H610" s="1">
        <v>49.992899999999999</v>
      </c>
      <c r="I610" s="1">
        <v>51.779699999999998</v>
      </c>
      <c r="J610" s="1">
        <v>55.134999999999998</v>
      </c>
      <c r="K610" s="1">
        <v>0.99224500000000004</v>
      </c>
      <c r="L610" s="1">
        <v>0.99102500000000004</v>
      </c>
      <c r="M610" s="1">
        <v>0.99426300000000001</v>
      </c>
      <c r="N610" s="1">
        <v>0.99754399999999999</v>
      </c>
      <c r="P610" s="1">
        <v>21</v>
      </c>
      <c r="Q610" s="1">
        <v>61280</v>
      </c>
      <c r="R610" s="1">
        <v>50.861899999999999</v>
      </c>
      <c r="S610" s="1">
        <v>49.992400000000004</v>
      </c>
      <c r="T610" s="1">
        <v>51.789900000000003</v>
      </c>
      <c r="U610" s="1">
        <v>55.151400000000002</v>
      </c>
      <c r="V610" s="1">
        <v>0.99223899999999998</v>
      </c>
      <c r="W610" s="1">
        <v>0.99101499999999998</v>
      </c>
      <c r="X610" s="1">
        <v>0.99427600000000005</v>
      </c>
      <c r="Y610" s="1">
        <v>0.99754500000000002</v>
      </c>
      <c r="AA610" s="1">
        <v>21</v>
      </c>
      <c r="AB610" s="1">
        <v>61176</v>
      </c>
      <c r="AC610" s="1">
        <v>50.862000000000002</v>
      </c>
      <c r="AD610" s="1">
        <v>49.993200000000002</v>
      </c>
      <c r="AE610" s="1">
        <v>51.787799999999997</v>
      </c>
      <c r="AF610" s="1">
        <v>55.148600000000002</v>
      </c>
      <c r="AG610" s="1">
        <v>0.99224100000000004</v>
      </c>
      <c r="AH610" s="1">
        <v>0.99101399999999995</v>
      </c>
      <c r="AI610" s="1">
        <v>0.99429000000000001</v>
      </c>
      <c r="AJ610" s="1">
        <v>0.99755300000000002</v>
      </c>
    </row>
    <row r="611" spans="1:36" x14ac:dyDescent="0.2">
      <c r="A611" s="1"/>
      <c r="B611" s="1">
        <v>104</v>
      </c>
      <c r="C611" s="1">
        <v>104</v>
      </c>
      <c r="D611" s="1" t="s">
        <v>16</v>
      </c>
      <c r="E611" s="1">
        <v>20</v>
      </c>
      <c r="F611" s="1">
        <v>27360</v>
      </c>
      <c r="G611" s="1">
        <v>53.821899999999999</v>
      </c>
      <c r="H611" s="1">
        <v>53.305399999999999</v>
      </c>
      <c r="I611" s="1">
        <v>54.969499999999996</v>
      </c>
      <c r="J611" s="1">
        <v>55.773699999999998</v>
      </c>
      <c r="K611" s="1">
        <v>0.99642299999999995</v>
      </c>
      <c r="L611" s="1">
        <v>0.99600100000000003</v>
      </c>
      <c r="M611" s="1">
        <v>0.99735099999999999</v>
      </c>
      <c r="N611" s="1">
        <v>0.99802999999999997</v>
      </c>
      <c r="P611" s="1">
        <v>20</v>
      </c>
      <c r="Q611" s="1">
        <v>27472</v>
      </c>
      <c r="R611" s="1">
        <v>53.8155</v>
      </c>
      <c r="S611" s="1">
        <v>53.300600000000003</v>
      </c>
      <c r="T611" s="1">
        <v>54.9634</v>
      </c>
      <c r="U611" s="1">
        <v>55.757300000000001</v>
      </c>
      <c r="V611" s="1">
        <v>0.996417</v>
      </c>
      <c r="W611" s="1">
        <v>0.99599499999999996</v>
      </c>
      <c r="X611" s="1">
        <v>0.99734699999999998</v>
      </c>
      <c r="Y611" s="1">
        <v>0.99802299999999999</v>
      </c>
      <c r="AA611" s="1">
        <v>21</v>
      </c>
      <c r="AB611" s="1">
        <v>21256</v>
      </c>
      <c r="AC611" s="1">
        <v>53.532699999999998</v>
      </c>
      <c r="AD611" s="1">
        <v>52.979700000000001</v>
      </c>
      <c r="AE611" s="1">
        <v>54.791600000000003</v>
      </c>
      <c r="AF611" s="1">
        <v>55.591700000000003</v>
      </c>
      <c r="AG611" s="1">
        <v>0.99633799999999995</v>
      </c>
      <c r="AH611" s="1">
        <v>0.99587199999999998</v>
      </c>
      <c r="AI611" s="1">
        <v>0.99740099999999998</v>
      </c>
      <c r="AJ611" s="1">
        <v>0.99806799999999996</v>
      </c>
    </row>
    <row r="612" spans="1:36" x14ac:dyDescent="0.2">
      <c r="A612" s="1"/>
      <c r="B612" s="1">
        <v>105</v>
      </c>
      <c r="C612" s="1">
        <v>105</v>
      </c>
      <c r="D612" s="1" t="s">
        <v>16</v>
      </c>
      <c r="E612" s="1">
        <v>17</v>
      </c>
      <c r="F612" s="1">
        <v>54224</v>
      </c>
      <c r="G612" s="1">
        <v>53.406399999999998</v>
      </c>
      <c r="H612" s="1">
        <v>52.685600000000001</v>
      </c>
      <c r="I612" s="1">
        <v>54.841500000000003</v>
      </c>
      <c r="J612" s="1">
        <v>56.2958</v>
      </c>
      <c r="K612" s="1">
        <v>0.99560499999999996</v>
      </c>
      <c r="L612" s="1">
        <v>0.99496700000000005</v>
      </c>
      <c r="M612" s="1">
        <v>0.99702500000000005</v>
      </c>
      <c r="N612" s="1">
        <v>0.99801799999999996</v>
      </c>
      <c r="P612" s="1">
        <v>17</v>
      </c>
      <c r="Q612" s="1">
        <v>53384</v>
      </c>
      <c r="R612" s="1">
        <v>53.383299999999998</v>
      </c>
      <c r="S612" s="1">
        <v>52.662300000000002</v>
      </c>
      <c r="T612" s="1">
        <v>54.817900000000002</v>
      </c>
      <c r="U612" s="1">
        <v>56.2744</v>
      </c>
      <c r="V612" s="1">
        <v>0.99558400000000002</v>
      </c>
      <c r="W612" s="1">
        <v>0.99494199999999999</v>
      </c>
      <c r="X612" s="1">
        <v>0.99701499999999998</v>
      </c>
      <c r="Y612" s="1">
        <v>0.99800900000000003</v>
      </c>
      <c r="AA612" s="1">
        <v>18</v>
      </c>
      <c r="AB612" s="1">
        <v>39808</v>
      </c>
      <c r="AC612" s="1">
        <v>52.968899999999998</v>
      </c>
      <c r="AD612" s="1">
        <v>52.234900000000003</v>
      </c>
      <c r="AE612" s="1">
        <v>54.510199999999998</v>
      </c>
      <c r="AF612" s="1">
        <v>55.832099999999997</v>
      </c>
      <c r="AG612" s="1">
        <v>0.99526800000000004</v>
      </c>
      <c r="AH612" s="1">
        <v>0.99455199999999999</v>
      </c>
      <c r="AI612" s="1">
        <v>0.996892</v>
      </c>
      <c r="AJ612" s="1">
        <v>0.99794000000000005</v>
      </c>
    </row>
    <row r="613" spans="1:36" x14ac:dyDescent="0.2">
      <c r="A613" s="1"/>
      <c r="B613" s="1">
        <v>106</v>
      </c>
      <c r="C613" s="1">
        <v>106</v>
      </c>
      <c r="D613" s="1" t="s">
        <v>16</v>
      </c>
      <c r="E613" s="1">
        <v>16</v>
      </c>
      <c r="F613" s="1">
        <v>120872</v>
      </c>
      <c r="G613" s="1">
        <v>51.973999999999997</v>
      </c>
      <c r="H613" s="1">
        <v>50.969000000000001</v>
      </c>
      <c r="I613" s="1">
        <v>53.886499999999998</v>
      </c>
      <c r="J613" s="1">
        <v>56.0914</v>
      </c>
      <c r="K613" s="1">
        <v>0.99450400000000005</v>
      </c>
      <c r="L613" s="1">
        <v>0.99364399999999997</v>
      </c>
      <c r="M613" s="1">
        <v>0.996282</v>
      </c>
      <c r="N613" s="1">
        <v>0.99788600000000005</v>
      </c>
      <c r="P613" s="1">
        <v>16</v>
      </c>
      <c r="Q613" s="1">
        <v>120712</v>
      </c>
      <c r="R613" s="1">
        <v>51.968699999999998</v>
      </c>
      <c r="S613" s="1">
        <v>50.953899999999997</v>
      </c>
      <c r="T613" s="1">
        <v>53.866900000000001</v>
      </c>
      <c r="U613" s="1">
        <v>56.159199999999998</v>
      </c>
      <c r="V613" s="1">
        <v>0.99449900000000002</v>
      </c>
      <c r="W613" s="1">
        <v>0.99363500000000005</v>
      </c>
      <c r="X613" s="1">
        <v>0.99626300000000001</v>
      </c>
      <c r="Y613" s="1">
        <v>0.99791399999999997</v>
      </c>
      <c r="AA613" s="1">
        <v>17</v>
      </c>
      <c r="AB613" s="1">
        <v>104304</v>
      </c>
      <c r="AC613" s="1">
        <v>51.5565</v>
      </c>
      <c r="AD613" s="1">
        <v>50.572600000000001</v>
      </c>
      <c r="AE613" s="1">
        <v>53.4465</v>
      </c>
      <c r="AF613" s="1">
        <v>55.569699999999997</v>
      </c>
      <c r="AG613" s="1">
        <v>0.99407800000000002</v>
      </c>
      <c r="AH613" s="1">
        <v>0.99316400000000005</v>
      </c>
      <c r="AI613" s="1">
        <v>0.99598600000000004</v>
      </c>
      <c r="AJ613" s="1">
        <v>0.99765899999999996</v>
      </c>
    </row>
    <row r="614" spans="1:36" x14ac:dyDescent="0.2">
      <c r="A614" s="1"/>
      <c r="B614" s="1">
        <v>107</v>
      </c>
      <c r="C614" s="1">
        <v>107</v>
      </c>
      <c r="D614" s="1" t="s">
        <v>16</v>
      </c>
      <c r="E614" s="1">
        <v>17</v>
      </c>
      <c r="F614" s="1">
        <v>54848</v>
      </c>
      <c r="G614" s="1">
        <v>55.971899999999998</v>
      </c>
      <c r="H614" s="1">
        <v>54.860500000000002</v>
      </c>
      <c r="I614" s="1">
        <v>58.523699999999998</v>
      </c>
      <c r="J614" s="1">
        <v>60.088700000000003</v>
      </c>
      <c r="K614" s="1">
        <v>0.99741900000000006</v>
      </c>
      <c r="L614" s="1">
        <v>0.99692499999999995</v>
      </c>
      <c r="M614" s="1">
        <v>0.998699</v>
      </c>
      <c r="N614" s="1">
        <v>0.99910200000000005</v>
      </c>
      <c r="P614" s="1">
        <v>17</v>
      </c>
      <c r="Q614" s="1">
        <v>54560</v>
      </c>
      <c r="R614" s="1">
        <v>55.964700000000001</v>
      </c>
      <c r="S614" s="1">
        <v>54.850299999999997</v>
      </c>
      <c r="T614" s="1">
        <v>58.523899999999998</v>
      </c>
      <c r="U614" s="1">
        <v>60.0916</v>
      </c>
      <c r="V614" s="1">
        <v>0.99741500000000005</v>
      </c>
      <c r="W614" s="1">
        <v>0.99692000000000003</v>
      </c>
      <c r="X614" s="1">
        <v>0.99869799999999997</v>
      </c>
      <c r="Y614" s="1">
        <v>0.99910299999999996</v>
      </c>
      <c r="AA614" s="1">
        <v>17</v>
      </c>
      <c r="AB614" s="1">
        <v>54464</v>
      </c>
      <c r="AC614" s="1">
        <v>55.979900000000001</v>
      </c>
      <c r="AD614" s="1">
        <v>54.859000000000002</v>
      </c>
      <c r="AE614" s="1">
        <v>58.537999999999997</v>
      </c>
      <c r="AF614" s="1">
        <v>60.147300000000001</v>
      </c>
      <c r="AG614" s="1">
        <v>0.99742399999999998</v>
      </c>
      <c r="AH614" s="1">
        <v>0.99692700000000001</v>
      </c>
      <c r="AI614" s="1">
        <v>0.99870499999999995</v>
      </c>
      <c r="AJ614" s="1">
        <v>0.99912199999999995</v>
      </c>
    </row>
    <row r="615" spans="1:36" x14ac:dyDescent="0.2">
      <c r="A615" s="1"/>
      <c r="B615" s="1">
        <v>108</v>
      </c>
      <c r="C615" s="1">
        <v>108</v>
      </c>
      <c r="D615" s="1" t="s">
        <v>16</v>
      </c>
      <c r="E615" s="1">
        <v>15</v>
      </c>
      <c r="F615" s="1">
        <v>44152</v>
      </c>
      <c r="G615" s="1">
        <v>56.476599999999998</v>
      </c>
      <c r="H615" s="1">
        <v>55.394300000000001</v>
      </c>
      <c r="I615" s="1">
        <v>59.151600000000002</v>
      </c>
      <c r="J615" s="1">
        <v>60.295299999999997</v>
      </c>
      <c r="K615" s="1">
        <v>0.99773299999999998</v>
      </c>
      <c r="L615" s="1">
        <v>0.99731199999999998</v>
      </c>
      <c r="M615" s="1">
        <v>0.99886299999999995</v>
      </c>
      <c r="N615" s="1">
        <v>0.99913099999999999</v>
      </c>
      <c r="P615" s="1">
        <v>15</v>
      </c>
      <c r="Q615" s="1">
        <v>43720</v>
      </c>
      <c r="R615" s="1">
        <v>56.445599999999999</v>
      </c>
      <c r="S615" s="1">
        <v>55.378500000000003</v>
      </c>
      <c r="T615" s="1">
        <v>59.120699999999999</v>
      </c>
      <c r="U615" s="1">
        <v>60.173200000000001</v>
      </c>
      <c r="V615" s="1">
        <v>0.997722</v>
      </c>
      <c r="W615" s="1">
        <v>0.99730099999999999</v>
      </c>
      <c r="X615" s="1">
        <v>0.99885000000000002</v>
      </c>
      <c r="Y615" s="1">
        <v>0.999116</v>
      </c>
      <c r="AA615" s="1">
        <v>17</v>
      </c>
      <c r="AB615" s="1">
        <v>25536</v>
      </c>
      <c r="AC615" s="1">
        <v>55.665799999999997</v>
      </c>
      <c r="AD615" s="1">
        <v>54.667099999999998</v>
      </c>
      <c r="AE615" s="1">
        <v>58.205300000000001</v>
      </c>
      <c r="AF615" s="1">
        <v>59.118099999999998</v>
      </c>
      <c r="AG615" s="1">
        <v>0.99740899999999999</v>
      </c>
      <c r="AH615" s="1">
        <v>0.996946</v>
      </c>
      <c r="AI615" s="1">
        <v>0.99866100000000002</v>
      </c>
      <c r="AJ615" s="1">
        <v>0.99893200000000004</v>
      </c>
    </row>
    <row r="616" spans="1:36" x14ac:dyDescent="0.2">
      <c r="A616" s="1"/>
      <c r="B616" s="1">
        <v>109</v>
      </c>
      <c r="C616" s="1">
        <v>109</v>
      </c>
      <c r="D616" s="1" t="s">
        <v>16</v>
      </c>
      <c r="E616" s="1">
        <v>16</v>
      </c>
      <c r="F616" s="1">
        <v>134096</v>
      </c>
      <c r="G616" s="1">
        <v>52.198099999999997</v>
      </c>
      <c r="H616" s="1">
        <v>51.164299999999997</v>
      </c>
      <c r="I616" s="1">
        <v>53.649500000000003</v>
      </c>
      <c r="J616" s="1">
        <v>56.9497</v>
      </c>
      <c r="K616" s="1">
        <v>0.99411099999999997</v>
      </c>
      <c r="L616" s="1">
        <v>0.99313899999999999</v>
      </c>
      <c r="M616" s="1">
        <v>0.99589799999999995</v>
      </c>
      <c r="N616" s="1">
        <v>0.99815799999999999</v>
      </c>
      <c r="P616" s="1">
        <v>16</v>
      </c>
      <c r="Q616" s="1">
        <v>133488</v>
      </c>
      <c r="R616" s="1">
        <v>52.1922</v>
      </c>
      <c r="S616" s="1">
        <v>51.165799999999997</v>
      </c>
      <c r="T616" s="1">
        <v>53.6417</v>
      </c>
      <c r="U616" s="1">
        <v>56.900500000000001</v>
      </c>
      <c r="V616" s="1">
        <v>0.99411099999999997</v>
      </c>
      <c r="W616" s="1">
        <v>0.99313600000000002</v>
      </c>
      <c r="X616" s="1">
        <v>0.99590599999999996</v>
      </c>
      <c r="Y616" s="1">
        <v>0.99815900000000002</v>
      </c>
      <c r="AA616" s="1">
        <v>16</v>
      </c>
      <c r="AB616" s="1">
        <v>110440</v>
      </c>
      <c r="AC616" s="1">
        <v>51.864899999999999</v>
      </c>
      <c r="AD616" s="1">
        <v>50.895299999999999</v>
      </c>
      <c r="AE616" s="1">
        <v>53.120399999999997</v>
      </c>
      <c r="AF616" s="1">
        <v>56.427700000000002</v>
      </c>
      <c r="AG616" s="1">
        <v>0.99365800000000004</v>
      </c>
      <c r="AH616" s="1">
        <v>0.99264600000000003</v>
      </c>
      <c r="AI616" s="1">
        <v>0.99541500000000005</v>
      </c>
      <c r="AJ616" s="1">
        <v>0.997977</v>
      </c>
    </row>
    <row r="617" spans="1:36" x14ac:dyDescent="0.2">
      <c r="A617" s="1"/>
      <c r="B617" s="1">
        <v>110</v>
      </c>
      <c r="C617" s="1">
        <v>110</v>
      </c>
      <c r="D617" s="1" t="s">
        <v>16</v>
      </c>
      <c r="E617" s="1">
        <v>16</v>
      </c>
      <c r="F617" s="1">
        <v>98624</v>
      </c>
      <c r="G617" s="1">
        <v>55.945900000000002</v>
      </c>
      <c r="H617" s="1">
        <v>55.401400000000002</v>
      </c>
      <c r="I617" s="1">
        <v>56.265099999999997</v>
      </c>
      <c r="J617" s="1">
        <v>58.893300000000004</v>
      </c>
      <c r="K617" s="1">
        <v>0.99755700000000003</v>
      </c>
      <c r="L617" s="1">
        <v>0.99731700000000001</v>
      </c>
      <c r="M617" s="1">
        <v>0.99775100000000005</v>
      </c>
      <c r="N617" s="1">
        <v>0.99880500000000005</v>
      </c>
      <c r="P617" s="1">
        <v>16</v>
      </c>
      <c r="Q617" s="1">
        <v>98192</v>
      </c>
      <c r="R617" s="1">
        <v>55.951099999999997</v>
      </c>
      <c r="S617" s="1">
        <v>55.409300000000002</v>
      </c>
      <c r="T617" s="1">
        <v>56.256599999999999</v>
      </c>
      <c r="U617" s="1">
        <v>58.896700000000003</v>
      </c>
      <c r="V617" s="1">
        <v>0.99755899999999997</v>
      </c>
      <c r="W617" s="1">
        <v>0.99731899999999996</v>
      </c>
      <c r="X617" s="1">
        <v>0.99775100000000005</v>
      </c>
      <c r="Y617" s="1">
        <v>0.99880999999999998</v>
      </c>
      <c r="AA617" s="1">
        <v>17</v>
      </c>
      <c r="AB617" s="1">
        <v>65112</v>
      </c>
      <c r="AC617" s="1">
        <v>54.686100000000003</v>
      </c>
      <c r="AD617" s="1">
        <v>54.316299999999998</v>
      </c>
      <c r="AE617" s="1">
        <v>54.7485</v>
      </c>
      <c r="AF617" s="1">
        <v>56.842199999999998</v>
      </c>
      <c r="AG617" s="1">
        <v>0.99686600000000003</v>
      </c>
      <c r="AH617" s="1">
        <v>0.99664799999999998</v>
      </c>
      <c r="AI617" s="1">
        <v>0.99689499999999998</v>
      </c>
      <c r="AJ617" s="1">
        <v>0.99814400000000003</v>
      </c>
    </row>
    <row r="618" spans="1:36" x14ac:dyDescent="0.2">
      <c r="A618" s="1"/>
      <c r="B618" s="1">
        <v>111</v>
      </c>
      <c r="C618" s="1">
        <v>111</v>
      </c>
      <c r="D618" s="1" t="s">
        <v>16</v>
      </c>
      <c r="E618" s="1">
        <v>15</v>
      </c>
      <c r="F618" s="1">
        <v>58632</v>
      </c>
      <c r="G618" s="1">
        <v>55.335999999999999</v>
      </c>
      <c r="H618" s="1">
        <v>54.334600000000002</v>
      </c>
      <c r="I618" s="1">
        <v>57.186700000000002</v>
      </c>
      <c r="J618" s="1">
        <v>59.493200000000002</v>
      </c>
      <c r="K618" s="1">
        <v>0.99707199999999996</v>
      </c>
      <c r="L618" s="1">
        <v>0.99656299999999998</v>
      </c>
      <c r="M618" s="1">
        <v>0.99821800000000005</v>
      </c>
      <c r="N618" s="1">
        <v>0.99897499999999995</v>
      </c>
      <c r="P618" s="1">
        <v>15</v>
      </c>
      <c r="Q618" s="1">
        <v>57568</v>
      </c>
      <c r="R618" s="1">
        <v>55.316299999999998</v>
      </c>
      <c r="S618" s="1">
        <v>54.310099999999998</v>
      </c>
      <c r="T618" s="1">
        <v>57.171399999999998</v>
      </c>
      <c r="U618" s="1">
        <v>59.498399999999997</v>
      </c>
      <c r="V618" s="1">
        <v>0.99705900000000003</v>
      </c>
      <c r="W618" s="1">
        <v>0.99654699999999996</v>
      </c>
      <c r="X618" s="1">
        <v>0.99821599999999999</v>
      </c>
      <c r="Y618" s="1">
        <v>0.99897499999999995</v>
      </c>
      <c r="AA618" s="1">
        <v>16</v>
      </c>
      <c r="AB618" s="1">
        <v>44408</v>
      </c>
      <c r="AC618" s="1">
        <v>54.8904</v>
      </c>
      <c r="AD618" s="1">
        <v>53.918799999999997</v>
      </c>
      <c r="AE618" s="1">
        <v>56.658000000000001</v>
      </c>
      <c r="AF618" s="1">
        <v>58.952300000000001</v>
      </c>
      <c r="AG618" s="1">
        <v>0.99681200000000003</v>
      </c>
      <c r="AH618" s="1">
        <v>0.99626599999999998</v>
      </c>
      <c r="AI618" s="1">
        <v>0.99804599999999999</v>
      </c>
      <c r="AJ618" s="1">
        <v>0.99885299999999999</v>
      </c>
    </row>
    <row r="619" spans="1:36" x14ac:dyDescent="0.2">
      <c r="A619" s="1"/>
      <c r="B619" s="1">
        <v>112</v>
      </c>
      <c r="C619" s="1">
        <v>112</v>
      </c>
      <c r="D619" s="1" t="s">
        <v>16</v>
      </c>
      <c r="E619" s="1">
        <v>15</v>
      </c>
      <c r="F619" s="1">
        <v>104016</v>
      </c>
      <c r="G619" s="1">
        <v>56.002499999999998</v>
      </c>
      <c r="H619" s="1">
        <v>55.322200000000002</v>
      </c>
      <c r="I619" s="1">
        <v>56.938899999999997</v>
      </c>
      <c r="J619" s="1">
        <v>59.148200000000003</v>
      </c>
      <c r="K619" s="1">
        <v>0.99759399999999998</v>
      </c>
      <c r="L619" s="1">
        <v>0.99730600000000003</v>
      </c>
      <c r="M619" s="1">
        <v>0.998062</v>
      </c>
      <c r="N619" s="1">
        <v>0.99885500000000005</v>
      </c>
      <c r="P619" s="1">
        <v>14</v>
      </c>
      <c r="Q619" s="1">
        <v>107528</v>
      </c>
      <c r="R619" s="1">
        <v>56.1477</v>
      </c>
      <c r="S619" s="1">
        <v>55.4739</v>
      </c>
      <c r="T619" s="1">
        <v>57.181800000000003</v>
      </c>
      <c r="U619" s="1">
        <v>59.155900000000003</v>
      </c>
      <c r="V619" s="1">
        <v>0.99765599999999999</v>
      </c>
      <c r="W619" s="1">
        <v>0.99737699999999996</v>
      </c>
      <c r="X619" s="1">
        <v>0.998139</v>
      </c>
      <c r="Y619" s="1">
        <v>0.99884499999999998</v>
      </c>
      <c r="AA619" s="1">
        <v>15</v>
      </c>
      <c r="AB619" s="1">
        <v>101464</v>
      </c>
      <c r="AC619" s="1">
        <v>55.830199999999998</v>
      </c>
      <c r="AD619" s="1">
        <v>55.164200000000001</v>
      </c>
      <c r="AE619" s="1">
        <v>56.7318</v>
      </c>
      <c r="AF619" s="1">
        <v>58.924700000000001</v>
      </c>
      <c r="AG619" s="1">
        <v>0.99751699999999999</v>
      </c>
      <c r="AH619" s="1">
        <v>0.997224</v>
      </c>
      <c r="AI619" s="1">
        <v>0.99799199999999999</v>
      </c>
      <c r="AJ619" s="1">
        <v>0.99879899999999999</v>
      </c>
    </row>
    <row r="620" spans="1:36" x14ac:dyDescent="0.2">
      <c r="A620" s="1"/>
      <c r="B620" s="1">
        <v>113</v>
      </c>
      <c r="C620" s="1">
        <v>113</v>
      </c>
      <c r="D620" s="1" t="s">
        <v>16</v>
      </c>
      <c r="E620" s="1">
        <v>13</v>
      </c>
      <c r="F620" s="1">
        <v>78584</v>
      </c>
      <c r="G620" s="1">
        <v>55.8035</v>
      </c>
      <c r="H620" s="1">
        <v>54.503100000000003</v>
      </c>
      <c r="I620" s="1">
        <v>58.851300000000002</v>
      </c>
      <c r="J620" s="1">
        <v>60.558100000000003</v>
      </c>
      <c r="K620" s="1">
        <v>0.99712100000000004</v>
      </c>
      <c r="L620" s="1">
        <v>0.99651199999999995</v>
      </c>
      <c r="M620" s="1">
        <v>0.99873800000000001</v>
      </c>
      <c r="N620" s="1">
        <v>0.99915500000000002</v>
      </c>
      <c r="P620" s="1">
        <v>13</v>
      </c>
      <c r="Q620" s="1">
        <v>75928</v>
      </c>
      <c r="R620" s="1">
        <v>55.753799999999998</v>
      </c>
      <c r="S620" s="1">
        <v>54.451300000000003</v>
      </c>
      <c r="T620" s="1">
        <v>58.776699999999998</v>
      </c>
      <c r="U620" s="1">
        <v>60.545900000000003</v>
      </c>
      <c r="V620" s="1">
        <v>0.99709300000000001</v>
      </c>
      <c r="W620" s="1">
        <v>0.99647699999999995</v>
      </c>
      <c r="X620" s="1">
        <v>0.99872000000000005</v>
      </c>
      <c r="Y620" s="1">
        <v>0.99916000000000005</v>
      </c>
      <c r="AA620" s="1">
        <v>15</v>
      </c>
      <c r="AB620" s="1">
        <v>54856</v>
      </c>
      <c r="AC620" s="1">
        <v>55.2622</v>
      </c>
      <c r="AD620" s="1">
        <v>53.965699999999998</v>
      </c>
      <c r="AE620" s="1">
        <v>58.359299999999998</v>
      </c>
      <c r="AF620" s="1">
        <v>59.9435</v>
      </c>
      <c r="AG620" s="1">
        <v>0.99682999999999999</v>
      </c>
      <c r="AH620" s="1">
        <v>0.99615600000000004</v>
      </c>
      <c r="AI620" s="1">
        <v>0.998637</v>
      </c>
      <c r="AJ620" s="1">
        <v>0.99907199999999996</v>
      </c>
    </row>
    <row r="621" spans="1:36" x14ac:dyDescent="0.2">
      <c r="A621" s="1"/>
      <c r="B621" s="1">
        <v>114</v>
      </c>
      <c r="C621" s="1">
        <v>114</v>
      </c>
      <c r="D621" s="1" t="s">
        <v>16</v>
      </c>
      <c r="E621" s="1">
        <v>12</v>
      </c>
      <c r="F621" s="1">
        <v>85648</v>
      </c>
      <c r="G621" s="1">
        <v>56.677</v>
      </c>
      <c r="H621" s="1">
        <v>55.5092</v>
      </c>
      <c r="I621" s="1">
        <v>59.366599999999998</v>
      </c>
      <c r="J621" s="1">
        <v>60.994300000000003</v>
      </c>
      <c r="K621" s="1">
        <v>0.99767600000000001</v>
      </c>
      <c r="L621" s="1">
        <v>0.99722299999999997</v>
      </c>
      <c r="M621" s="1">
        <v>0.99884899999999999</v>
      </c>
      <c r="N621" s="1">
        <v>0.99921800000000005</v>
      </c>
      <c r="P621" s="1">
        <v>12</v>
      </c>
      <c r="Q621" s="1">
        <v>85456</v>
      </c>
      <c r="R621" s="1">
        <v>56.660600000000002</v>
      </c>
      <c r="S621" s="1">
        <v>55.479399999999998</v>
      </c>
      <c r="T621" s="1">
        <v>59.296300000000002</v>
      </c>
      <c r="U621" s="1">
        <v>61.111800000000002</v>
      </c>
      <c r="V621" s="1">
        <v>0.997664</v>
      </c>
      <c r="W621" s="1">
        <v>0.99720699999999995</v>
      </c>
      <c r="X621" s="1">
        <v>0.99883200000000005</v>
      </c>
      <c r="Y621" s="1">
        <v>0.99924000000000002</v>
      </c>
      <c r="AA621" s="1">
        <v>15</v>
      </c>
      <c r="AB621" s="1">
        <v>60184</v>
      </c>
      <c r="AC621" s="1">
        <v>55.950899999999997</v>
      </c>
      <c r="AD621" s="1">
        <v>54.776600000000002</v>
      </c>
      <c r="AE621" s="1">
        <v>58.702100000000002</v>
      </c>
      <c r="AF621" s="1">
        <v>60.245600000000003</v>
      </c>
      <c r="AG621" s="1">
        <v>0.99734199999999995</v>
      </c>
      <c r="AH621" s="1">
        <v>0.99681200000000003</v>
      </c>
      <c r="AI621" s="1">
        <v>0.99872799999999995</v>
      </c>
      <c r="AJ621" s="1">
        <v>0.99913099999999999</v>
      </c>
    </row>
    <row r="622" spans="1:36" x14ac:dyDescent="0.2">
      <c r="A622" s="1"/>
      <c r="B622" s="1">
        <v>115</v>
      </c>
      <c r="C622" s="1">
        <v>115</v>
      </c>
      <c r="D622" s="1" t="s">
        <v>16</v>
      </c>
      <c r="E622" s="1">
        <v>16</v>
      </c>
      <c r="F622" s="1">
        <v>173016</v>
      </c>
      <c r="G622" s="1">
        <v>50.157699999999998</v>
      </c>
      <c r="H622" s="1">
        <v>48.978900000000003</v>
      </c>
      <c r="I622" s="1">
        <v>52.698700000000002</v>
      </c>
      <c r="J622" s="1">
        <v>54.69</v>
      </c>
      <c r="K622" s="1">
        <v>0.99244399999999999</v>
      </c>
      <c r="L622" s="1">
        <v>0.99119299999999999</v>
      </c>
      <c r="M622" s="1">
        <v>0.99521199999999999</v>
      </c>
      <c r="N622" s="1">
        <v>0.99717699999999998</v>
      </c>
      <c r="P622" s="1">
        <v>16</v>
      </c>
      <c r="Q622" s="1">
        <v>173040</v>
      </c>
      <c r="R622" s="1">
        <v>50.173099999999998</v>
      </c>
      <c r="S622" s="1">
        <v>48.996299999999998</v>
      </c>
      <c r="T622" s="1">
        <v>52.720700000000001</v>
      </c>
      <c r="U622" s="1">
        <v>54.686500000000002</v>
      </c>
      <c r="V622" s="1">
        <v>0.99245099999999997</v>
      </c>
      <c r="W622" s="1">
        <v>0.99119800000000002</v>
      </c>
      <c r="X622" s="1">
        <v>0.99523799999999996</v>
      </c>
      <c r="Y622" s="1">
        <v>0.99718600000000002</v>
      </c>
      <c r="AA622" s="1">
        <v>16</v>
      </c>
      <c r="AB622" s="1">
        <v>187264</v>
      </c>
      <c r="AC622" s="1">
        <v>50.513599999999997</v>
      </c>
      <c r="AD622" s="1">
        <v>49.3294</v>
      </c>
      <c r="AE622" s="1">
        <v>53.036000000000001</v>
      </c>
      <c r="AF622" s="1">
        <v>55.095999999999997</v>
      </c>
      <c r="AG622" s="1">
        <v>0.99288399999999999</v>
      </c>
      <c r="AH622" s="1">
        <v>0.99170999999999998</v>
      </c>
      <c r="AI622" s="1">
        <v>0.99549699999999997</v>
      </c>
      <c r="AJ622" s="1">
        <v>0.99731499999999995</v>
      </c>
    </row>
    <row r="623" spans="1:36" x14ac:dyDescent="0.2">
      <c r="A623" s="1"/>
      <c r="B623" s="1">
        <v>116</v>
      </c>
      <c r="C623" s="1">
        <v>116</v>
      </c>
      <c r="D623" s="1" t="s">
        <v>16</v>
      </c>
      <c r="E623" s="1">
        <v>20</v>
      </c>
      <c r="F623" s="1">
        <v>290264</v>
      </c>
      <c r="G623" s="1">
        <v>41.966999999999999</v>
      </c>
      <c r="H623" s="1">
        <v>39.920900000000003</v>
      </c>
      <c r="I623" s="1">
        <v>44.927900000000001</v>
      </c>
      <c r="J623" s="1">
        <v>51.282299999999999</v>
      </c>
      <c r="K623" s="1">
        <v>0.98650700000000002</v>
      </c>
      <c r="L623" s="1">
        <v>0.98531999999999997</v>
      </c>
      <c r="M623" s="1">
        <v>0.98470800000000003</v>
      </c>
      <c r="N623" s="1">
        <v>0.995425</v>
      </c>
      <c r="P623" s="1">
        <v>20</v>
      </c>
      <c r="Q623" s="1">
        <v>289984</v>
      </c>
      <c r="R623" s="1">
        <v>41.958100000000002</v>
      </c>
      <c r="S623" s="1">
        <v>39.902099999999997</v>
      </c>
      <c r="T623" s="1">
        <v>44.920999999999999</v>
      </c>
      <c r="U623" s="1">
        <v>51.3307</v>
      </c>
      <c r="V623" s="1">
        <v>0.98647099999999999</v>
      </c>
      <c r="W623" s="1">
        <v>0.98527900000000002</v>
      </c>
      <c r="X623" s="1">
        <v>0.984684</v>
      </c>
      <c r="Y623" s="1">
        <v>0.99541100000000005</v>
      </c>
      <c r="AA623" s="1">
        <v>19</v>
      </c>
      <c r="AB623" s="1">
        <v>344792</v>
      </c>
      <c r="AC623" s="1">
        <v>43.628300000000003</v>
      </c>
      <c r="AD623" s="1">
        <v>41.820700000000002</v>
      </c>
      <c r="AE623" s="1">
        <v>46.030999999999999</v>
      </c>
      <c r="AF623" s="1">
        <v>52.070799999999998</v>
      </c>
      <c r="AG623" s="1">
        <v>0.98995900000000003</v>
      </c>
      <c r="AH623" s="1">
        <v>0.98933599999999999</v>
      </c>
      <c r="AI623" s="1">
        <v>0.98765999999999998</v>
      </c>
      <c r="AJ623" s="1">
        <v>0.99600100000000003</v>
      </c>
    </row>
    <row r="624" spans="1:36" x14ac:dyDescent="0.2">
      <c r="A624" s="1"/>
      <c r="B624" s="1">
        <v>117</v>
      </c>
      <c r="C624" s="1">
        <v>117</v>
      </c>
      <c r="D624" s="1" t="s">
        <v>16</v>
      </c>
      <c r="E624" s="1">
        <v>22</v>
      </c>
      <c r="F624" s="1">
        <v>166424</v>
      </c>
      <c r="G624" s="1">
        <v>48.445799999999998</v>
      </c>
      <c r="H624" s="1">
        <v>46.977699999999999</v>
      </c>
      <c r="I624" s="1">
        <v>50.5989</v>
      </c>
      <c r="J624" s="1">
        <v>55.101700000000001</v>
      </c>
      <c r="K624" s="1">
        <v>0.99069099999999999</v>
      </c>
      <c r="L624" s="1">
        <v>0.98906499999999997</v>
      </c>
      <c r="M624" s="1">
        <v>0.99333899999999997</v>
      </c>
      <c r="N624" s="1">
        <v>0.99780100000000005</v>
      </c>
      <c r="P624" s="1">
        <v>22</v>
      </c>
      <c r="Q624" s="1">
        <v>165720</v>
      </c>
      <c r="R624" s="1">
        <v>48.443300000000001</v>
      </c>
      <c r="S624" s="1">
        <v>46.968800000000002</v>
      </c>
      <c r="T624" s="1">
        <v>50.608400000000003</v>
      </c>
      <c r="U624" s="1">
        <v>55.125100000000003</v>
      </c>
      <c r="V624" s="1">
        <v>0.99066500000000002</v>
      </c>
      <c r="W624" s="1">
        <v>0.98903099999999999</v>
      </c>
      <c r="X624" s="1">
        <v>0.99334500000000003</v>
      </c>
      <c r="Y624" s="1">
        <v>0.99779399999999996</v>
      </c>
      <c r="AA624" s="1">
        <v>21</v>
      </c>
      <c r="AB624" s="1">
        <v>200088</v>
      </c>
      <c r="AC624" s="1">
        <v>49.645899999999997</v>
      </c>
      <c r="AD624" s="1">
        <v>48.313299999999998</v>
      </c>
      <c r="AE624" s="1">
        <v>51.601399999999998</v>
      </c>
      <c r="AF624" s="1">
        <v>55.686100000000003</v>
      </c>
      <c r="AG624" s="1">
        <v>0.992564</v>
      </c>
      <c r="AH624" s="1">
        <v>0.99133700000000002</v>
      </c>
      <c r="AI624" s="1">
        <v>0.99452600000000002</v>
      </c>
      <c r="AJ624" s="1">
        <v>0.99796099999999999</v>
      </c>
    </row>
    <row r="625" spans="1:36" x14ac:dyDescent="0.2">
      <c r="A625" s="1"/>
      <c r="B625" s="1">
        <v>118</v>
      </c>
      <c r="C625" s="1">
        <v>118</v>
      </c>
      <c r="D625" s="1" t="s">
        <v>16</v>
      </c>
      <c r="E625" s="1">
        <v>22</v>
      </c>
      <c r="F625" s="1">
        <v>82712</v>
      </c>
      <c r="G625" s="1">
        <v>50.048099999999998</v>
      </c>
      <c r="H625" s="1">
        <v>48.850200000000001</v>
      </c>
      <c r="I625" s="1">
        <v>52.177900000000001</v>
      </c>
      <c r="J625" s="1">
        <v>55.105499999999999</v>
      </c>
      <c r="K625" s="1">
        <v>0.99201700000000004</v>
      </c>
      <c r="L625" s="1">
        <v>0.99050099999999996</v>
      </c>
      <c r="M625" s="1">
        <v>0.99532699999999996</v>
      </c>
      <c r="N625" s="1">
        <v>0.99780000000000002</v>
      </c>
      <c r="P625" s="1">
        <v>22</v>
      </c>
      <c r="Q625" s="1">
        <v>82568</v>
      </c>
      <c r="R625" s="1">
        <v>50.037199999999999</v>
      </c>
      <c r="S625" s="1">
        <v>48.841799999999999</v>
      </c>
      <c r="T625" s="1">
        <v>52.199300000000001</v>
      </c>
      <c r="U625" s="1">
        <v>55.047600000000003</v>
      </c>
      <c r="V625" s="1">
        <v>0.99200200000000005</v>
      </c>
      <c r="W625" s="1">
        <v>0.99047700000000005</v>
      </c>
      <c r="X625" s="1">
        <v>0.99534199999999995</v>
      </c>
      <c r="Y625" s="1">
        <v>0.99781600000000004</v>
      </c>
      <c r="AA625" s="1">
        <v>21</v>
      </c>
      <c r="AB625" s="1">
        <v>91312</v>
      </c>
      <c r="AC625" s="1">
        <v>50.4758</v>
      </c>
      <c r="AD625" s="1">
        <v>49.312899999999999</v>
      </c>
      <c r="AE625" s="1">
        <v>52.569000000000003</v>
      </c>
      <c r="AF625" s="1">
        <v>55.359699999999997</v>
      </c>
      <c r="AG625" s="1">
        <v>0.992645</v>
      </c>
      <c r="AH625" s="1">
        <v>0.99127299999999996</v>
      </c>
      <c r="AI625" s="1">
        <v>0.99567099999999997</v>
      </c>
      <c r="AJ625" s="1">
        <v>0.99785000000000001</v>
      </c>
    </row>
    <row r="626" spans="1:36" x14ac:dyDescent="0.2">
      <c r="A626" s="1"/>
      <c r="B626" s="1">
        <v>119</v>
      </c>
      <c r="C626" s="1">
        <v>119</v>
      </c>
      <c r="D626" s="1" t="s">
        <v>16</v>
      </c>
      <c r="E626" s="1">
        <v>22</v>
      </c>
      <c r="F626" s="1">
        <v>49904</v>
      </c>
      <c r="G626" s="1">
        <v>50.939500000000002</v>
      </c>
      <c r="H626" s="1">
        <v>49.971800000000002</v>
      </c>
      <c r="I626" s="1">
        <v>52.430999999999997</v>
      </c>
      <c r="J626" s="1">
        <v>55.253999999999998</v>
      </c>
      <c r="K626" s="1">
        <v>0.99309899999999995</v>
      </c>
      <c r="L626" s="1">
        <v>0.99188299999999996</v>
      </c>
      <c r="M626" s="1">
        <v>0.99566600000000005</v>
      </c>
      <c r="N626" s="1">
        <v>0.99783100000000002</v>
      </c>
      <c r="P626" s="1">
        <v>22</v>
      </c>
      <c r="Q626" s="1">
        <v>50544</v>
      </c>
      <c r="R626" s="1">
        <v>50.926099999999998</v>
      </c>
      <c r="S626" s="1">
        <v>49.9574</v>
      </c>
      <c r="T626" s="1">
        <v>52.443600000000004</v>
      </c>
      <c r="U626" s="1">
        <v>55.2211</v>
      </c>
      <c r="V626" s="1">
        <v>0.993062</v>
      </c>
      <c r="W626" s="1">
        <v>0.99183399999999999</v>
      </c>
      <c r="X626" s="1">
        <v>0.99567700000000003</v>
      </c>
      <c r="Y626" s="1">
        <v>0.99781699999999995</v>
      </c>
      <c r="AA626" s="1">
        <v>21</v>
      </c>
      <c r="AB626" s="1">
        <v>58936</v>
      </c>
      <c r="AC626" s="1">
        <v>51.296799999999998</v>
      </c>
      <c r="AD626" s="1">
        <v>50.353200000000001</v>
      </c>
      <c r="AE626" s="1">
        <v>52.705100000000002</v>
      </c>
      <c r="AF626" s="1">
        <v>55.5503</v>
      </c>
      <c r="AG626" s="1">
        <v>0.993475</v>
      </c>
      <c r="AH626" s="1">
        <v>0.99236000000000002</v>
      </c>
      <c r="AI626" s="1">
        <v>0.99574499999999999</v>
      </c>
      <c r="AJ626" s="1">
        <v>0.99789899999999998</v>
      </c>
    </row>
    <row r="627" spans="1:36" x14ac:dyDescent="0.2">
      <c r="A627" s="1"/>
      <c r="B627" s="1">
        <v>120</v>
      </c>
      <c r="C627" s="1">
        <v>120</v>
      </c>
      <c r="D627" s="1" t="s">
        <v>16</v>
      </c>
      <c r="E627" s="1">
        <v>20</v>
      </c>
      <c r="F627" s="1">
        <v>46424</v>
      </c>
      <c r="G627" s="1">
        <v>51.8765</v>
      </c>
      <c r="H627" s="1">
        <v>51.160400000000003</v>
      </c>
      <c r="I627" s="1">
        <v>52.605499999999999</v>
      </c>
      <c r="J627" s="1">
        <v>55.444200000000002</v>
      </c>
      <c r="K627" s="1">
        <v>0.99401399999999995</v>
      </c>
      <c r="L627" s="1">
        <v>0.99314000000000002</v>
      </c>
      <c r="M627" s="1">
        <v>0.99546900000000005</v>
      </c>
      <c r="N627" s="1">
        <v>0.997803</v>
      </c>
      <c r="P627" s="1">
        <v>20</v>
      </c>
      <c r="Q627" s="1">
        <v>46504</v>
      </c>
      <c r="R627" s="1">
        <v>51.883099999999999</v>
      </c>
      <c r="S627" s="1">
        <v>51.1648</v>
      </c>
      <c r="T627" s="1">
        <v>52.607900000000001</v>
      </c>
      <c r="U627" s="1">
        <v>55.467700000000001</v>
      </c>
      <c r="V627" s="1">
        <v>0.99401799999999996</v>
      </c>
      <c r="W627" s="1">
        <v>0.99314499999999994</v>
      </c>
      <c r="X627" s="1">
        <v>0.99547200000000002</v>
      </c>
      <c r="Y627" s="1">
        <v>0.997803</v>
      </c>
      <c r="AA627" s="1">
        <v>21</v>
      </c>
      <c r="AB627" s="1">
        <v>38256</v>
      </c>
      <c r="AC627" s="1">
        <v>51.571300000000001</v>
      </c>
      <c r="AD627" s="1">
        <v>50.825499999999998</v>
      </c>
      <c r="AE627" s="1">
        <v>52.324100000000001</v>
      </c>
      <c r="AF627" s="1">
        <v>55.293500000000002</v>
      </c>
      <c r="AG627" s="1">
        <v>0.99377199999999999</v>
      </c>
      <c r="AH627" s="1">
        <v>0.99281900000000001</v>
      </c>
      <c r="AI627" s="1">
        <v>0.99544500000000002</v>
      </c>
      <c r="AJ627" s="1">
        <v>0.99781500000000001</v>
      </c>
    </row>
    <row r="628" spans="1:36" x14ac:dyDescent="0.2">
      <c r="A628" s="1"/>
      <c r="B628" s="1">
        <v>121</v>
      </c>
      <c r="C628" s="1">
        <v>121</v>
      </c>
      <c r="D628" s="1" t="s">
        <v>16</v>
      </c>
      <c r="E628" s="1">
        <v>18</v>
      </c>
      <c r="F628" s="1">
        <v>45368</v>
      </c>
      <c r="G628" s="1">
        <v>54.438600000000001</v>
      </c>
      <c r="H628" s="1">
        <v>53.749299999999998</v>
      </c>
      <c r="I628" s="1">
        <v>56.777500000000003</v>
      </c>
      <c r="J628" s="1">
        <v>56.235399999999998</v>
      </c>
      <c r="K628" s="1">
        <v>0.99669300000000005</v>
      </c>
      <c r="L628" s="1">
        <v>0.996228</v>
      </c>
      <c r="M628" s="1">
        <v>0.99817599999999995</v>
      </c>
      <c r="N628" s="1">
        <v>0.99799700000000002</v>
      </c>
      <c r="P628" s="1">
        <v>18</v>
      </c>
      <c r="Q628" s="1">
        <v>45280</v>
      </c>
      <c r="R628" s="1">
        <v>54.4373</v>
      </c>
      <c r="S628" s="1">
        <v>53.748199999999997</v>
      </c>
      <c r="T628" s="1">
        <v>56.78</v>
      </c>
      <c r="U628" s="1">
        <v>56.228700000000003</v>
      </c>
      <c r="V628" s="1">
        <v>0.99669300000000005</v>
      </c>
      <c r="W628" s="1">
        <v>0.99622900000000003</v>
      </c>
      <c r="X628" s="1">
        <v>0.99817599999999995</v>
      </c>
      <c r="Y628" s="1">
        <v>0.99799499999999997</v>
      </c>
      <c r="AA628" s="1">
        <v>19</v>
      </c>
      <c r="AB628" s="1">
        <v>37880</v>
      </c>
      <c r="AC628" s="1">
        <v>54.159399999999998</v>
      </c>
      <c r="AD628" s="1">
        <v>53.489699999999999</v>
      </c>
      <c r="AE628" s="1">
        <v>56.4846</v>
      </c>
      <c r="AF628" s="1">
        <v>55.852699999999999</v>
      </c>
      <c r="AG628" s="1">
        <v>0.99655199999999999</v>
      </c>
      <c r="AH628" s="1">
        <v>0.99606300000000003</v>
      </c>
      <c r="AI628" s="1">
        <v>0.99809700000000001</v>
      </c>
      <c r="AJ628" s="1">
        <v>0.99794099999999997</v>
      </c>
    </row>
    <row r="629" spans="1:36" x14ac:dyDescent="0.2">
      <c r="A629" s="1"/>
      <c r="B629" s="1">
        <v>122</v>
      </c>
      <c r="C629" s="1">
        <v>122</v>
      </c>
      <c r="D629" s="1" t="s">
        <v>16</v>
      </c>
      <c r="E629" s="1">
        <v>17</v>
      </c>
      <c r="F629" s="1">
        <v>33344</v>
      </c>
      <c r="G629" s="1">
        <v>54.872599999999998</v>
      </c>
      <c r="H629" s="1">
        <v>53.816099999999999</v>
      </c>
      <c r="I629" s="1">
        <v>57.571300000000001</v>
      </c>
      <c r="J629" s="1">
        <v>58.513199999999998</v>
      </c>
      <c r="K629" s="1">
        <v>0.99685299999999999</v>
      </c>
      <c r="L629" s="1">
        <v>0.99627200000000005</v>
      </c>
      <c r="M629" s="1">
        <v>0.99842299999999995</v>
      </c>
      <c r="N629" s="1">
        <v>0.99876600000000004</v>
      </c>
      <c r="P629" s="1">
        <v>17</v>
      </c>
      <c r="Q629" s="1">
        <v>33024</v>
      </c>
      <c r="R629" s="1">
        <v>54.862299999999998</v>
      </c>
      <c r="S629" s="1">
        <v>53.810299999999998</v>
      </c>
      <c r="T629" s="1">
        <v>57.560200000000002</v>
      </c>
      <c r="U629" s="1">
        <v>58.476900000000001</v>
      </c>
      <c r="V629" s="1">
        <v>0.99684899999999999</v>
      </c>
      <c r="W629" s="1">
        <v>0.99626899999999996</v>
      </c>
      <c r="X629" s="1">
        <v>0.99841899999999995</v>
      </c>
      <c r="Y629" s="1">
        <v>0.99875400000000003</v>
      </c>
      <c r="AA629" s="1">
        <v>17</v>
      </c>
      <c r="AB629" s="1">
        <v>29728</v>
      </c>
      <c r="AC629" s="1">
        <v>54.698999999999998</v>
      </c>
      <c r="AD629" s="1">
        <v>53.680799999999998</v>
      </c>
      <c r="AE629" s="1">
        <v>57.318300000000001</v>
      </c>
      <c r="AF629" s="1">
        <v>58.188699999999997</v>
      </c>
      <c r="AG629" s="1">
        <v>0.99677099999999996</v>
      </c>
      <c r="AH629" s="1">
        <v>0.99618600000000002</v>
      </c>
      <c r="AI629" s="1">
        <v>0.99834699999999998</v>
      </c>
      <c r="AJ629" s="1">
        <v>0.99870199999999998</v>
      </c>
    </row>
    <row r="630" spans="1:36" x14ac:dyDescent="0.2">
      <c r="A630" s="1"/>
      <c r="B630" s="1">
        <v>123</v>
      </c>
      <c r="C630" s="1">
        <v>123</v>
      </c>
      <c r="D630" s="1" t="s">
        <v>16</v>
      </c>
      <c r="E630" s="1">
        <v>14</v>
      </c>
      <c r="F630" s="1">
        <v>69736</v>
      </c>
      <c r="G630" s="1">
        <v>56.706299999999999</v>
      </c>
      <c r="H630" s="1">
        <v>55.436799999999998</v>
      </c>
      <c r="I630" s="1">
        <v>59.763599999999997</v>
      </c>
      <c r="J630" s="1">
        <v>61.266599999999997</v>
      </c>
      <c r="K630" s="1">
        <v>0.99771699999999996</v>
      </c>
      <c r="L630" s="1">
        <v>0.99724599999999997</v>
      </c>
      <c r="M630" s="1">
        <v>0.99897499999999995</v>
      </c>
      <c r="N630" s="1">
        <v>0.99928300000000003</v>
      </c>
      <c r="P630" s="1">
        <v>15</v>
      </c>
      <c r="Q630" s="1">
        <v>69896</v>
      </c>
      <c r="R630" s="1">
        <v>56.713099999999997</v>
      </c>
      <c r="S630" s="1">
        <v>55.445900000000002</v>
      </c>
      <c r="T630" s="1">
        <v>59.804699999999997</v>
      </c>
      <c r="U630" s="1">
        <v>61.224800000000002</v>
      </c>
      <c r="V630" s="1">
        <v>0.99772400000000006</v>
      </c>
      <c r="W630" s="1">
        <v>0.997255</v>
      </c>
      <c r="X630" s="1">
        <v>0.99898500000000001</v>
      </c>
      <c r="Y630" s="1">
        <v>0.99927500000000002</v>
      </c>
      <c r="AA630" s="1">
        <v>16</v>
      </c>
      <c r="AB630" s="1">
        <v>36712</v>
      </c>
      <c r="AC630" s="1">
        <v>55.434399999999997</v>
      </c>
      <c r="AD630" s="1">
        <v>54.350499999999997</v>
      </c>
      <c r="AE630" s="1">
        <v>58.108600000000003</v>
      </c>
      <c r="AF630" s="1">
        <v>59.263599999999997</v>
      </c>
      <c r="AG630" s="1">
        <v>0.99714599999999998</v>
      </c>
      <c r="AH630" s="1">
        <v>0.99660899999999997</v>
      </c>
      <c r="AI630" s="1">
        <v>0.99858199999999997</v>
      </c>
      <c r="AJ630" s="1">
        <v>0.99893399999999999</v>
      </c>
    </row>
    <row r="631" spans="1:36" x14ac:dyDescent="0.2">
      <c r="A631" s="1"/>
      <c r="B631" s="1">
        <v>124</v>
      </c>
      <c r="C631" s="1">
        <v>124</v>
      </c>
      <c r="D631" s="1" t="s">
        <v>16</v>
      </c>
      <c r="E631" s="1">
        <v>14</v>
      </c>
      <c r="F631" s="1">
        <v>81784</v>
      </c>
      <c r="G631" s="1">
        <v>55.455399999999997</v>
      </c>
      <c r="H631" s="1">
        <v>54.258200000000002</v>
      </c>
      <c r="I631" s="1">
        <v>58.7806</v>
      </c>
      <c r="J631" s="1">
        <v>59.313099999999999</v>
      </c>
      <c r="K631" s="1">
        <v>0.99690800000000002</v>
      </c>
      <c r="L631" s="1">
        <v>0.99628000000000005</v>
      </c>
      <c r="M631" s="1">
        <v>0.99871100000000002</v>
      </c>
      <c r="N631" s="1">
        <v>0.99887300000000001</v>
      </c>
      <c r="P631" s="1">
        <v>14</v>
      </c>
      <c r="Q631" s="1">
        <v>80848</v>
      </c>
      <c r="R631" s="1">
        <v>55.429099999999998</v>
      </c>
      <c r="S631" s="1">
        <v>54.239800000000002</v>
      </c>
      <c r="T631" s="1">
        <v>58.741199999999999</v>
      </c>
      <c r="U631" s="1">
        <v>59.252400000000002</v>
      </c>
      <c r="V631" s="1">
        <v>0.99689399999999995</v>
      </c>
      <c r="W631" s="1">
        <v>0.99626499999999996</v>
      </c>
      <c r="X631" s="1">
        <v>0.99870199999999998</v>
      </c>
      <c r="Y631" s="1">
        <v>0.99885800000000002</v>
      </c>
      <c r="AA631" s="1">
        <v>15</v>
      </c>
      <c r="AB631" s="1">
        <v>68992</v>
      </c>
      <c r="AC631" s="1">
        <v>55.110799999999998</v>
      </c>
      <c r="AD631" s="1">
        <v>53.901800000000001</v>
      </c>
      <c r="AE631" s="1">
        <v>58.556899999999999</v>
      </c>
      <c r="AF631" s="1">
        <v>58.918799999999997</v>
      </c>
      <c r="AG631" s="1">
        <v>0.99670800000000004</v>
      </c>
      <c r="AH631" s="1">
        <v>0.99603200000000003</v>
      </c>
      <c r="AI631" s="1">
        <v>0.998664</v>
      </c>
      <c r="AJ631" s="1">
        <v>0.99880500000000005</v>
      </c>
    </row>
    <row r="632" spans="1:36" x14ac:dyDescent="0.2">
      <c r="A632" s="1"/>
      <c r="B632" s="1">
        <v>125</v>
      </c>
      <c r="C632" s="1">
        <v>125</v>
      </c>
      <c r="D632" s="1" t="s">
        <v>16</v>
      </c>
      <c r="E632" s="1">
        <v>17</v>
      </c>
      <c r="F632" s="1">
        <v>226720</v>
      </c>
      <c r="G632" s="1">
        <v>45.705100000000002</v>
      </c>
      <c r="H632" s="1">
        <v>44.236199999999997</v>
      </c>
      <c r="I632" s="1">
        <v>48.686700000000002</v>
      </c>
      <c r="J632" s="1">
        <v>51.536799999999999</v>
      </c>
      <c r="K632" s="1">
        <v>0.98899099999999995</v>
      </c>
      <c r="L632" s="1">
        <v>0.987765</v>
      </c>
      <c r="M632" s="1">
        <v>0.99038300000000001</v>
      </c>
      <c r="N632" s="1">
        <v>0.99495199999999995</v>
      </c>
      <c r="P632" s="1">
        <v>17</v>
      </c>
      <c r="Q632" s="1">
        <v>225992</v>
      </c>
      <c r="R632" s="1">
        <v>45.687399999999997</v>
      </c>
      <c r="S632" s="1">
        <v>44.200600000000001</v>
      </c>
      <c r="T632" s="1">
        <v>48.771900000000002</v>
      </c>
      <c r="U632" s="1">
        <v>51.523200000000003</v>
      </c>
      <c r="V632" s="1">
        <v>0.98894499999999996</v>
      </c>
      <c r="W632" s="1">
        <v>0.98770899999999995</v>
      </c>
      <c r="X632" s="1">
        <v>0.99039699999999997</v>
      </c>
      <c r="Y632" s="1">
        <v>0.99490800000000001</v>
      </c>
      <c r="AA632" s="1">
        <v>17</v>
      </c>
      <c r="AB632" s="1">
        <v>233504</v>
      </c>
      <c r="AC632" s="1">
        <v>46.387999999999998</v>
      </c>
      <c r="AD632" s="1">
        <v>45.0137</v>
      </c>
      <c r="AE632" s="1">
        <v>48.994</v>
      </c>
      <c r="AF632" s="1">
        <v>52.0274</v>
      </c>
      <c r="AG632" s="1">
        <v>0.98976399999999998</v>
      </c>
      <c r="AH632" s="1">
        <v>0.98867300000000002</v>
      </c>
      <c r="AI632" s="1">
        <v>0.99081300000000005</v>
      </c>
      <c r="AJ632" s="1">
        <v>0.99526199999999998</v>
      </c>
    </row>
    <row r="633" spans="1:36" x14ac:dyDescent="0.2">
      <c r="A633" s="1"/>
      <c r="B633" s="1">
        <v>126</v>
      </c>
      <c r="C633" s="1">
        <v>126</v>
      </c>
      <c r="D633" s="1" t="s">
        <v>16</v>
      </c>
      <c r="E633" s="1">
        <v>19</v>
      </c>
      <c r="F633" s="1">
        <v>117160</v>
      </c>
      <c r="G633" s="1">
        <v>54.073</v>
      </c>
      <c r="H633" s="1">
        <v>53.211799999999997</v>
      </c>
      <c r="I633" s="1">
        <v>55.637500000000003</v>
      </c>
      <c r="J633" s="1">
        <v>57.675600000000003</v>
      </c>
      <c r="K633" s="1">
        <v>0.99609499999999995</v>
      </c>
      <c r="L633" s="1">
        <v>0.99549299999999996</v>
      </c>
      <c r="M633" s="1">
        <v>0.99738099999999996</v>
      </c>
      <c r="N633" s="1">
        <v>0.99842600000000004</v>
      </c>
      <c r="P633" s="1">
        <v>19</v>
      </c>
      <c r="Q633" s="1">
        <v>117008</v>
      </c>
      <c r="R633" s="1">
        <v>54.067900000000002</v>
      </c>
      <c r="S633" s="1">
        <v>53.204700000000003</v>
      </c>
      <c r="T633" s="1">
        <v>55.6325</v>
      </c>
      <c r="U633" s="1">
        <v>57.683100000000003</v>
      </c>
      <c r="V633" s="1">
        <v>0.996089</v>
      </c>
      <c r="W633" s="1">
        <v>0.99548400000000004</v>
      </c>
      <c r="X633" s="1">
        <v>0.99738300000000002</v>
      </c>
      <c r="Y633" s="1">
        <v>0.99842799999999998</v>
      </c>
      <c r="AA633" s="1">
        <v>18</v>
      </c>
      <c r="AB633" s="1">
        <v>132360</v>
      </c>
      <c r="AC633" s="1">
        <v>54.457599999999999</v>
      </c>
      <c r="AD633" s="1">
        <v>53.563400000000001</v>
      </c>
      <c r="AE633" s="1">
        <v>56.147599999999997</v>
      </c>
      <c r="AF633" s="1">
        <v>58.1327</v>
      </c>
      <c r="AG633" s="1">
        <v>0.99637399999999998</v>
      </c>
      <c r="AH633" s="1">
        <v>0.99580500000000005</v>
      </c>
      <c r="AI633" s="1">
        <v>0.99762200000000001</v>
      </c>
      <c r="AJ633" s="1">
        <v>0.99853899999999995</v>
      </c>
    </row>
    <row r="634" spans="1:36" x14ac:dyDescent="0.2">
      <c r="A634" s="1"/>
      <c r="B634" s="1">
        <v>127</v>
      </c>
      <c r="C634" s="1">
        <v>127</v>
      </c>
      <c r="D634" s="1" t="s">
        <v>16</v>
      </c>
      <c r="E634" s="1">
        <v>18</v>
      </c>
      <c r="F634" s="1">
        <v>57472</v>
      </c>
      <c r="G634" s="1">
        <v>52.7318</v>
      </c>
      <c r="H634" s="1">
        <v>52.024900000000002</v>
      </c>
      <c r="I634" s="1">
        <v>53.832599999999999</v>
      </c>
      <c r="J634" s="1">
        <v>55.872500000000002</v>
      </c>
      <c r="K634" s="1">
        <v>0.99552399999999996</v>
      </c>
      <c r="L634" s="1">
        <v>0.99497599999999997</v>
      </c>
      <c r="M634" s="1">
        <v>0.99645799999999995</v>
      </c>
      <c r="N634" s="1">
        <v>0.99787599999999999</v>
      </c>
      <c r="P634" s="1">
        <v>18</v>
      </c>
      <c r="Q634" s="1">
        <v>57360</v>
      </c>
      <c r="R634" s="1">
        <v>52.730699999999999</v>
      </c>
      <c r="S634" s="1">
        <v>52.020200000000003</v>
      </c>
      <c r="T634" s="1">
        <v>53.846400000000003</v>
      </c>
      <c r="U634" s="1">
        <v>55.8782</v>
      </c>
      <c r="V634" s="1">
        <v>0.99552099999999999</v>
      </c>
      <c r="W634" s="1">
        <v>0.99496899999999999</v>
      </c>
      <c r="X634" s="1">
        <v>0.99646500000000005</v>
      </c>
      <c r="Y634" s="1">
        <v>0.99788699999999997</v>
      </c>
      <c r="AA634" s="1">
        <v>18</v>
      </c>
      <c r="AB634" s="1">
        <v>56904</v>
      </c>
      <c r="AC634" s="1">
        <v>52.716099999999997</v>
      </c>
      <c r="AD634" s="1">
        <v>52.005600000000001</v>
      </c>
      <c r="AE634" s="1">
        <v>53.849899999999998</v>
      </c>
      <c r="AF634" s="1">
        <v>55.845500000000001</v>
      </c>
      <c r="AG634" s="1">
        <v>0.99552300000000005</v>
      </c>
      <c r="AH634" s="1">
        <v>0.99497000000000002</v>
      </c>
      <c r="AI634" s="1">
        <v>0.99646900000000005</v>
      </c>
      <c r="AJ634" s="1">
        <v>0.99789499999999998</v>
      </c>
    </row>
    <row r="635" spans="1:36" x14ac:dyDescent="0.2">
      <c r="A635" s="1"/>
      <c r="B635" s="1">
        <v>128</v>
      </c>
      <c r="C635" s="1">
        <v>128</v>
      </c>
      <c r="D635" s="1" t="s">
        <v>16</v>
      </c>
      <c r="E635" s="1">
        <v>17</v>
      </c>
      <c r="F635" s="1">
        <v>58832</v>
      </c>
      <c r="G635" s="1">
        <v>53.609000000000002</v>
      </c>
      <c r="H635" s="1">
        <v>52.733199999999997</v>
      </c>
      <c r="I635" s="1">
        <v>55.213500000000003</v>
      </c>
      <c r="J635" s="1">
        <v>57.259500000000003</v>
      </c>
      <c r="K635" s="1">
        <v>0.99568599999999996</v>
      </c>
      <c r="L635" s="1">
        <v>0.99498799999999998</v>
      </c>
      <c r="M635" s="1">
        <v>0.99724999999999997</v>
      </c>
      <c r="N635" s="1">
        <v>0.99831400000000003</v>
      </c>
      <c r="P635" s="1">
        <v>17</v>
      </c>
      <c r="Q635" s="1">
        <v>58648</v>
      </c>
      <c r="R635" s="1">
        <v>53.610100000000003</v>
      </c>
      <c r="S635" s="1">
        <v>52.7333</v>
      </c>
      <c r="T635" s="1">
        <v>55.222499999999997</v>
      </c>
      <c r="U635" s="1">
        <v>57.258400000000002</v>
      </c>
      <c r="V635" s="1">
        <v>0.99568800000000002</v>
      </c>
      <c r="W635" s="1">
        <v>0.99499000000000004</v>
      </c>
      <c r="X635" s="1">
        <v>0.99725399999999997</v>
      </c>
      <c r="Y635" s="1">
        <v>0.99831300000000001</v>
      </c>
      <c r="AA635" s="1">
        <v>17</v>
      </c>
      <c r="AB635" s="1">
        <v>56512</v>
      </c>
      <c r="AC635" s="1">
        <v>53.552399999999999</v>
      </c>
      <c r="AD635" s="1">
        <v>52.6877</v>
      </c>
      <c r="AE635" s="1">
        <v>55.156199999999998</v>
      </c>
      <c r="AF635" s="1">
        <v>57.137</v>
      </c>
      <c r="AG635" s="1">
        <v>0.99564200000000003</v>
      </c>
      <c r="AH635" s="1">
        <v>0.99494099999999996</v>
      </c>
      <c r="AI635" s="1">
        <v>0.99721199999999999</v>
      </c>
      <c r="AJ635" s="1">
        <v>0.99827500000000002</v>
      </c>
    </row>
    <row r="636" spans="1:36" x14ac:dyDescent="0.2">
      <c r="A636" s="1"/>
      <c r="B636" s="1">
        <v>129</v>
      </c>
      <c r="C636" s="1">
        <v>129</v>
      </c>
      <c r="D636" s="1" t="s">
        <v>16</v>
      </c>
      <c r="E636" s="1">
        <v>18</v>
      </c>
      <c r="F636" s="1">
        <v>124368</v>
      </c>
      <c r="G636" s="1">
        <v>50.253700000000002</v>
      </c>
      <c r="H636" s="1">
        <v>49.667700000000004</v>
      </c>
      <c r="I636" s="1">
        <v>49.764400000000002</v>
      </c>
      <c r="J636" s="1">
        <v>54.258499999999998</v>
      </c>
      <c r="K636" s="1">
        <v>0.99057600000000001</v>
      </c>
      <c r="L636" s="1">
        <v>0.98967899999999998</v>
      </c>
      <c r="M636" s="1">
        <v>0.98975299999999999</v>
      </c>
      <c r="N636" s="1">
        <v>0.99678500000000003</v>
      </c>
      <c r="P636" s="1">
        <v>18</v>
      </c>
      <c r="Q636" s="1">
        <v>124432</v>
      </c>
      <c r="R636" s="1">
        <v>50.253999999999998</v>
      </c>
      <c r="S636" s="1">
        <v>49.668900000000001</v>
      </c>
      <c r="T636" s="1">
        <v>49.7729</v>
      </c>
      <c r="U636" s="1">
        <v>54.245800000000003</v>
      </c>
      <c r="V636" s="1">
        <v>0.99058599999999997</v>
      </c>
      <c r="W636" s="1">
        <v>0.98968800000000001</v>
      </c>
      <c r="X636" s="1">
        <v>0.98977300000000001</v>
      </c>
      <c r="Y636" s="1">
        <v>0.996784</v>
      </c>
      <c r="AA636" s="1">
        <v>17</v>
      </c>
      <c r="AB636" s="1">
        <v>134936</v>
      </c>
      <c r="AC636" s="1">
        <v>50.4313</v>
      </c>
      <c r="AD636" s="1">
        <v>49.848300000000002</v>
      </c>
      <c r="AE636" s="1">
        <v>49.942700000000002</v>
      </c>
      <c r="AF636" s="1">
        <v>54.417900000000003</v>
      </c>
      <c r="AG636" s="1">
        <v>0.99089899999999997</v>
      </c>
      <c r="AH636" s="1">
        <v>0.990039</v>
      </c>
      <c r="AI636" s="1">
        <v>0.99010900000000002</v>
      </c>
      <c r="AJ636" s="1">
        <v>0.99685199999999996</v>
      </c>
    </row>
    <row r="637" spans="1:36" x14ac:dyDescent="0.2">
      <c r="A637" s="1"/>
      <c r="B637" s="1">
        <v>130</v>
      </c>
      <c r="C637" s="1">
        <v>130</v>
      </c>
      <c r="D637" s="1" t="s">
        <v>16</v>
      </c>
      <c r="E637" s="1">
        <v>22</v>
      </c>
      <c r="F637" s="1">
        <v>276608</v>
      </c>
      <c r="G637" s="1">
        <v>38.642899999999997</v>
      </c>
      <c r="H637" s="1">
        <v>37.174300000000002</v>
      </c>
      <c r="I637" s="1">
        <v>41.378999999999998</v>
      </c>
      <c r="J637" s="1">
        <v>44.718200000000003</v>
      </c>
      <c r="K637" s="1">
        <v>0.97240599999999999</v>
      </c>
      <c r="L637" s="1">
        <v>0.972557</v>
      </c>
      <c r="M637" s="1">
        <v>0.96509900000000004</v>
      </c>
      <c r="N637" s="1">
        <v>0.97880599999999995</v>
      </c>
      <c r="P637" s="1">
        <v>22</v>
      </c>
      <c r="Q637" s="1">
        <v>276280</v>
      </c>
      <c r="R637" s="1">
        <v>38.6676</v>
      </c>
      <c r="S637" s="1">
        <v>37.197600000000001</v>
      </c>
      <c r="T637" s="1">
        <v>41.402700000000003</v>
      </c>
      <c r="U637" s="1">
        <v>44.752499999999998</v>
      </c>
      <c r="V637" s="1">
        <v>0.97261799999999998</v>
      </c>
      <c r="W637" s="1">
        <v>0.97275199999999995</v>
      </c>
      <c r="X637" s="1">
        <v>0.96543000000000001</v>
      </c>
      <c r="Y637" s="1">
        <v>0.97899999999999998</v>
      </c>
      <c r="AA637" s="1">
        <v>21</v>
      </c>
      <c r="AB637" s="1">
        <v>317640</v>
      </c>
      <c r="AC637" s="1">
        <v>39.847299999999997</v>
      </c>
      <c r="AD637" s="1">
        <v>38.502000000000002</v>
      </c>
      <c r="AE637" s="1">
        <v>42.2759</v>
      </c>
      <c r="AF637" s="1">
        <v>45.490200000000002</v>
      </c>
      <c r="AG637" s="1">
        <v>0.97720200000000002</v>
      </c>
      <c r="AH637" s="1">
        <v>0.97773200000000005</v>
      </c>
      <c r="AI637" s="1">
        <v>0.97017799999999998</v>
      </c>
      <c r="AJ637" s="1">
        <v>0.98104499999999994</v>
      </c>
    </row>
    <row r="638" spans="1:36" x14ac:dyDescent="0.2">
      <c r="A638" s="1"/>
      <c r="B638" s="1">
        <v>131</v>
      </c>
      <c r="C638" s="1">
        <v>131</v>
      </c>
      <c r="D638" s="1" t="s">
        <v>16</v>
      </c>
      <c r="E638" s="1">
        <v>25</v>
      </c>
      <c r="F638" s="1">
        <v>129528</v>
      </c>
      <c r="G638" s="1">
        <v>49.385599999999997</v>
      </c>
      <c r="H638" s="1">
        <v>48.613399999999999</v>
      </c>
      <c r="I638" s="1">
        <v>49.700800000000001</v>
      </c>
      <c r="J638" s="1">
        <v>53.703200000000002</v>
      </c>
      <c r="K638" s="1">
        <v>0.98831000000000002</v>
      </c>
      <c r="L638" s="1">
        <v>0.98674499999999998</v>
      </c>
      <c r="M638" s="1">
        <v>0.98958599999999997</v>
      </c>
      <c r="N638" s="1">
        <v>0.996421</v>
      </c>
      <c r="P638" s="1">
        <v>25</v>
      </c>
      <c r="Q638" s="1">
        <v>129408</v>
      </c>
      <c r="R638" s="1">
        <v>49.385100000000001</v>
      </c>
      <c r="S638" s="1">
        <v>48.612200000000001</v>
      </c>
      <c r="T638" s="1">
        <v>49.704099999999997</v>
      </c>
      <c r="U638" s="1">
        <v>53.703200000000002</v>
      </c>
      <c r="V638" s="1">
        <v>0.98830700000000005</v>
      </c>
      <c r="W638" s="1">
        <v>0.98674200000000001</v>
      </c>
      <c r="X638" s="1">
        <v>0.98958800000000002</v>
      </c>
      <c r="Y638" s="1">
        <v>0.996421</v>
      </c>
      <c r="AA638" s="1">
        <v>24</v>
      </c>
      <c r="AB638" s="1">
        <v>175856</v>
      </c>
      <c r="AC638" s="1">
        <v>49.9953</v>
      </c>
      <c r="AD638" s="1">
        <v>49.222299999999997</v>
      </c>
      <c r="AE638" s="1">
        <v>50.314399999999999</v>
      </c>
      <c r="AF638" s="1">
        <v>54.314700000000002</v>
      </c>
      <c r="AG638" s="1">
        <v>0.98965099999999995</v>
      </c>
      <c r="AH638" s="1">
        <v>0.98828199999999999</v>
      </c>
      <c r="AI638" s="1">
        <v>0.99078200000000005</v>
      </c>
      <c r="AJ638" s="1">
        <v>0.99673400000000001</v>
      </c>
    </row>
    <row r="639" spans="1:36" x14ac:dyDescent="0.2">
      <c r="A639" s="1"/>
      <c r="B639" s="1">
        <v>132</v>
      </c>
      <c r="C639" s="1">
        <v>132</v>
      </c>
      <c r="D639" s="1" t="s">
        <v>16</v>
      </c>
      <c r="E639" s="1">
        <v>24</v>
      </c>
      <c r="F639" s="1">
        <v>121144</v>
      </c>
      <c r="G639" s="1">
        <v>42.292900000000003</v>
      </c>
      <c r="H639" s="1">
        <v>41.197499999999998</v>
      </c>
      <c r="I639" s="1">
        <v>44.070399999999999</v>
      </c>
      <c r="J639" s="1">
        <v>47.087499999999999</v>
      </c>
      <c r="K639" s="1">
        <v>0.97647499999999998</v>
      </c>
      <c r="L639" s="1">
        <v>0.97528199999999998</v>
      </c>
      <c r="M639" s="1">
        <v>0.97344699999999995</v>
      </c>
      <c r="N639" s="1">
        <v>0.98666100000000001</v>
      </c>
      <c r="P639" s="1">
        <v>24</v>
      </c>
      <c r="Q639" s="1">
        <v>121056</v>
      </c>
      <c r="R639" s="1">
        <v>42.291899999999998</v>
      </c>
      <c r="S639" s="1">
        <v>41.185299999999998</v>
      </c>
      <c r="T639" s="1">
        <v>44.070099999999996</v>
      </c>
      <c r="U639" s="1">
        <v>47.152700000000003</v>
      </c>
      <c r="V639" s="1">
        <v>0.97645899999999997</v>
      </c>
      <c r="W639" s="1">
        <v>0.97524599999999995</v>
      </c>
      <c r="X639" s="1">
        <v>0.97342099999999998</v>
      </c>
      <c r="Y639" s="1">
        <v>0.98677599999999999</v>
      </c>
      <c r="AA639" s="1">
        <v>24</v>
      </c>
      <c r="AB639" s="1">
        <v>127800</v>
      </c>
      <c r="AC639" s="1">
        <v>42.569800000000001</v>
      </c>
      <c r="AD639" s="1">
        <v>41.494599999999998</v>
      </c>
      <c r="AE639" s="1">
        <v>44.307099999999998</v>
      </c>
      <c r="AF639" s="1">
        <v>47.2836</v>
      </c>
      <c r="AG639" s="1">
        <v>0.97769499999999998</v>
      </c>
      <c r="AH639" s="1">
        <v>0.97673399999999999</v>
      </c>
      <c r="AI639" s="1">
        <v>0.97431699999999999</v>
      </c>
      <c r="AJ639" s="1">
        <v>0.98683500000000002</v>
      </c>
    </row>
    <row r="640" spans="1:36" x14ac:dyDescent="0.2">
      <c r="A640" s="1"/>
      <c r="B640" s="1">
        <v>133</v>
      </c>
      <c r="C640" s="1">
        <v>133</v>
      </c>
      <c r="D640" s="1" t="s">
        <v>16</v>
      </c>
      <c r="E640" s="1">
        <v>27</v>
      </c>
      <c r="F640" s="1">
        <v>92576</v>
      </c>
      <c r="G640" s="1">
        <v>45.066400000000002</v>
      </c>
      <c r="H640" s="1">
        <v>44.158900000000003</v>
      </c>
      <c r="I640" s="1">
        <v>45.278399999999998</v>
      </c>
      <c r="J640" s="1">
        <v>50.299199999999999</v>
      </c>
      <c r="K640" s="1">
        <v>0.96940000000000004</v>
      </c>
      <c r="L640" s="1">
        <v>0.96501000000000003</v>
      </c>
      <c r="M640" s="1">
        <v>0.97251799999999999</v>
      </c>
      <c r="N640" s="1">
        <v>0.99262300000000003</v>
      </c>
      <c r="P640" s="1">
        <v>27</v>
      </c>
      <c r="Q640" s="1">
        <v>92536</v>
      </c>
      <c r="R640" s="1">
        <v>45.064500000000002</v>
      </c>
      <c r="S640" s="1">
        <v>44.1569</v>
      </c>
      <c r="T640" s="1">
        <v>45.271900000000002</v>
      </c>
      <c r="U640" s="1">
        <v>50.302199999999999</v>
      </c>
      <c r="V640" s="1">
        <v>0.969387</v>
      </c>
      <c r="W640" s="1">
        <v>0.96499699999999999</v>
      </c>
      <c r="X640" s="1">
        <v>0.97248800000000002</v>
      </c>
      <c r="Y640" s="1">
        <v>0.99262600000000001</v>
      </c>
      <c r="AA640" s="1">
        <v>26</v>
      </c>
      <c r="AB640" s="1">
        <v>102808</v>
      </c>
      <c r="AC640" s="1">
        <v>45.237200000000001</v>
      </c>
      <c r="AD640" s="1">
        <v>44.341299999999997</v>
      </c>
      <c r="AE640" s="1">
        <v>45.458599999999997</v>
      </c>
      <c r="AF640" s="1">
        <v>50.391399999999997</v>
      </c>
      <c r="AG640" s="1">
        <v>0.97042499999999998</v>
      </c>
      <c r="AH640" s="1">
        <v>0.96620499999999998</v>
      </c>
      <c r="AI640" s="1">
        <v>0.97342899999999999</v>
      </c>
      <c r="AJ640" s="1">
        <v>0.99273800000000001</v>
      </c>
    </row>
    <row r="641" spans="1:36" x14ac:dyDescent="0.2">
      <c r="A641" s="1"/>
      <c r="B641" s="1">
        <v>134</v>
      </c>
      <c r="C641" s="1">
        <v>134</v>
      </c>
      <c r="D641" s="1" t="s">
        <v>16</v>
      </c>
      <c r="E641" s="1">
        <v>26</v>
      </c>
      <c r="F641" s="1">
        <v>42608</v>
      </c>
      <c r="G641" s="1">
        <v>46.293900000000001</v>
      </c>
      <c r="H641" s="1">
        <v>45.381500000000003</v>
      </c>
      <c r="I641" s="1">
        <v>47.073399999999999</v>
      </c>
      <c r="J641" s="1">
        <v>50.988500000000002</v>
      </c>
      <c r="K641" s="1">
        <v>0.979209</v>
      </c>
      <c r="L641" s="1">
        <v>0.97604400000000002</v>
      </c>
      <c r="M641" s="1">
        <v>0.98338599999999998</v>
      </c>
      <c r="N641" s="1">
        <v>0.99402299999999999</v>
      </c>
      <c r="P641" s="1">
        <v>26</v>
      </c>
      <c r="Q641" s="1">
        <v>42656</v>
      </c>
      <c r="R641" s="1">
        <v>46.296199999999999</v>
      </c>
      <c r="S641" s="1">
        <v>45.384</v>
      </c>
      <c r="T641" s="1">
        <v>47.076799999999999</v>
      </c>
      <c r="U641" s="1">
        <v>50.988799999999998</v>
      </c>
      <c r="V641" s="1">
        <v>0.979217</v>
      </c>
      <c r="W641" s="1">
        <v>0.97605299999999995</v>
      </c>
      <c r="X641" s="1">
        <v>0.98338899999999996</v>
      </c>
      <c r="Y641" s="1">
        <v>0.99402599999999997</v>
      </c>
      <c r="AA641" s="1">
        <v>26</v>
      </c>
      <c r="AB641" s="1">
        <v>42432</v>
      </c>
      <c r="AC641" s="1">
        <v>46.328200000000002</v>
      </c>
      <c r="AD641" s="1">
        <v>45.399799999999999</v>
      </c>
      <c r="AE641" s="1">
        <v>47.162799999999997</v>
      </c>
      <c r="AF641" s="1">
        <v>51.064100000000003</v>
      </c>
      <c r="AG641" s="1">
        <v>0.97933000000000003</v>
      </c>
      <c r="AH641" s="1">
        <v>0.97614599999999996</v>
      </c>
      <c r="AI641" s="1">
        <v>0.98363500000000004</v>
      </c>
      <c r="AJ641" s="1">
        <v>0.99413099999999999</v>
      </c>
    </row>
    <row r="642" spans="1:36" x14ac:dyDescent="0.2">
      <c r="A642" s="1"/>
      <c r="B642" s="1">
        <v>135</v>
      </c>
      <c r="C642" s="1">
        <v>135</v>
      </c>
      <c r="D642" s="1" t="s">
        <v>16</v>
      </c>
      <c r="E642" s="1">
        <v>24</v>
      </c>
      <c r="F642" s="1">
        <v>35344</v>
      </c>
      <c r="G642" s="1">
        <v>47.041400000000003</v>
      </c>
      <c r="H642" s="1">
        <v>46.262799999999999</v>
      </c>
      <c r="I642" s="1">
        <v>47.428800000000003</v>
      </c>
      <c r="J642" s="1">
        <v>51.325600000000001</v>
      </c>
      <c r="K642" s="1">
        <v>0.98256100000000002</v>
      </c>
      <c r="L642" s="1">
        <v>0.98027399999999998</v>
      </c>
      <c r="M642" s="1">
        <v>0.98451200000000005</v>
      </c>
      <c r="N642" s="1">
        <v>0.99433199999999999</v>
      </c>
      <c r="P642" s="1">
        <v>24</v>
      </c>
      <c r="Q642" s="1">
        <v>35336</v>
      </c>
      <c r="R642" s="1">
        <v>47.042099999999998</v>
      </c>
      <c r="S642" s="1">
        <v>46.264699999999998</v>
      </c>
      <c r="T642" s="1">
        <v>47.426600000000001</v>
      </c>
      <c r="U642" s="1">
        <v>51.321800000000003</v>
      </c>
      <c r="V642" s="1">
        <v>0.98256900000000003</v>
      </c>
      <c r="W642" s="1">
        <v>0.98028499999999996</v>
      </c>
      <c r="X642" s="1">
        <v>0.98451299999999997</v>
      </c>
      <c r="Y642" s="1">
        <v>0.99432900000000002</v>
      </c>
      <c r="AA642" s="1">
        <v>24</v>
      </c>
      <c r="AB642" s="1">
        <v>35128</v>
      </c>
      <c r="AC642" s="1">
        <v>47.0687</v>
      </c>
      <c r="AD642" s="1">
        <v>46.278700000000001</v>
      </c>
      <c r="AE642" s="1">
        <v>47.449100000000001</v>
      </c>
      <c r="AF642" s="1">
        <v>51.428400000000003</v>
      </c>
      <c r="AG642" s="1">
        <v>0.98261100000000001</v>
      </c>
      <c r="AH642" s="1">
        <v>0.98032200000000003</v>
      </c>
      <c r="AI642" s="1">
        <v>0.98450899999999997</v>
      </c>
      <c r="AJ642" s="1">
        <v>0.99444699999999997</v>
      </c>
    </row>
    <row r="643" spans="1:36" x14ac:dyDescent="0.2">
      <c r="A643" s="1"/>
      <c r="B643" s="1">
        <v>136</v>
      </c>
      <c r="C643" s="1">
        <v>136</v>
      </c>
      <c r="D643" s="1" t="s">
        <v>16</v>
      </c>
      <c r="E643" s="1">
        <v>21</v>
      </c>
      <c r="F643" s="1">
        <v>81072</v>
      </c>
      <c r="G643" s="1">
        <v>47.314999999999998</v>
      </c>
      <c r="H643" s="1">
        <v>46.525700000000001</v>
      </c>
      <c r="I643" s="1">
        <v>47.831400000000002</v>
      </c>
      <c r="J643" s="1">
        <v>51.534500000000001</v>
      </c>
      <c r="K643" s="1">
        <v>0.98258900000000005</v>
      </c>
      <c r="L643" s="1">
        <v>0.98022299999999996</v>
      </c>
      <c r="M643" s="1">
        <v>0.98507199999999995</v>
      </c>
      <c r="N643" s="1">
        <v>0.99429800000000002</v>
      </c>
      <c r="P643" s="1">
        <v>21</v>
      </c>
      <c r="Q643" s="1">
        <v>81128</v>
      </c>
      <c r="R643" s="1">
        <v>47.315899999999999</v>
      </c>
      <c r="S643" s="1">
        <v>46.527799999999999</v>
      </c>
      <c r="T643" s="1">
        <v>47.83</v>
      </c>
      <c r="U643" s="1">
        <v>51.530799999999999</v>
      </c>
      <c r="V643" s="1">
        <v>0.98259200000000002</v>
      </c>
      <c r="W643" s="1">
        <v>0.98023099999999996</v>
      </c>
      <c r="X643" s="1">
        <v>0.98506300000000002</v>
      </c>
      <c r="Y643" s="1">
        <v>0.99429000000000001</v>
      </c>
      <c r="AA643" s="1">
        <v>22</v>
      </c>
      <c r="AB643" s="1">
        <v>59024</v>
      </c>
      <c r="AC643" s="1">
        <v>46.926499999999997</v>
      </c>
      <c r="AD643" s="1">
        <v>46.1066</v>
      </c>
      <c r="AE643" s="1">
        <v>47.470700000000001</v>
      </c>
      <c r="AF643" s="1">
        <v>51.301699999999997</v>
      </c>
      <c r="AG643" s="1">
        <v>0.98125300000000004</v>
      </c>
      <c r="AH643" s="1">
        <v>0.97862300000000002</v>
      </c>
      <c r="AI643" s="1">
        <v>0.98407699999999998</v>
      </c>
      <c r="AJ643" s="1">
        <v>0.99421000000000004</v>
      </c>
    </row>
    <row r="644" spans="1:36" x14ac:dyDescent="0.2">
      <c r="A644" s="1"/>
      <c r="B644" s="1">
        <v>137</v>
      </c>
      <c r="C644" s="1">
        <v>137</v>
      </c>
      <c r="D644" s="1" t="s">
        <v>16</v>
      </c>
      <c r="E644" s="1">
        <v>21</v>
      </c>
      <c r="F644" s="1">
        <v>100968</v>
      </c>
      <c r="G644" s="1">
        <v>48.322299999999998</v>
      </c>
      <c r="H644" s="1">
        <v>47.744</v>
      </c>
      <c r="I644" s="1">
        <v>48.247700000000002</v>
      </c>
      <c r="J644" s="1">
        <v>51.866700000000002</v>
      </c>
      <c r="K644" s="1">
        <v>0.986147</v>
      </c>
      <c r="L644" s="1">
        <v>0.984796</v>
      </c>
      <c r="M644" s="1">
        <v>0.98594899999999996</v>
      </c>
      <c r="N644" s="1">
        <v>0.99445399999999995</v>
      </c>
      <c r="P644" s="1">
        <v>21</v>
      </c>
      <c r="Q644" s="1">
        <v>100856</v>
      </c>
      <c r="R644" s="1">
        <v>48.3187</v>
      </c>
      <c r="S644" s="1">
        <v>47.7376</v>
      </c>
      <c r="T644" s="1">
        <v>48.257300000000001</v>
      </c>
      <c r="U644" s="1">
        <v>51.866700000000002</v>
      </c>
      <c r="V644" s="1">
        <v>0.98614000000000002</v>
      </c>
      <c r="W644" s="1">
        <v>0.98478500000000002</v>
      </c>
      <c r="X644" s="1">
        <v>0.98595999999999995</v>
      </c>
      <c r="Y644" s="1">
        <v>0.99445099999999997</v>
      </c>
      <c r="AA644" s="1">
        <v>21</v>
      </c>
      <c r="AB644" s="1">
        <v>99976</v>
      </c>
      <c r="AC644" s="1">
        <v>48.304299999999998</v>
      </c>
      <c r="AD644" s="1">
        <v>47.724299999999999</v>
      </c>
      <c r="AE644" s="1">
        <v>48.220700000000001</v>
      </c>
      <c r="AF644" s="1">
        <v>51.868299999999998</v>
      </c>
      <c r="AG644" s="1">
        <v>0.98610900000000001</v>
      </c>
      <c r="AH644" s="1">
        <v>0.98475699999999999</v>
      </c>
      <c r="AI644" s="1">
        <v>0.98589199999999999</v>
      </c>
      <c r="AJ644" s="1">
        <v>0.99443999999999999</v>
      </c>
    </row>
    <row r="645" spans="1:36" x14ac:dyDescent="0.2">
      <c r="A645" s="1"/>
      <c r="B645" s="1">
        <v>138</v>
      </c>
      <c r="C645" s="1">
        <v>138</v>
      </c>
      <c r="D645" s="1" t="s">
        <v>16</v>
      </c>
      <c r="E645" s="1">
        <v>21</v>
      </c>
      <c r="F645" s="1">
        <v>84912</v>
      </c>
      <c r="G645" s="1">
        <v>48.043799999999997</v>
      </c>
      <c r="H645" s="1">
        <v>47.449100000000001</v>
      </c>
      <c r="I645" s="1">
        <v>47.924900000000001</v>
      </c>
      <c r="J645" s="1">
        <v>51.730600000000003</v>
      </c>
      <c r="K645" s="1">
        <v>0.98487000000000002</v>
      </c>
      <c r="L645" s="1">
        <v>0.98330399999999996</v>
      </c>
      <c r="M645" s="1">
        <v>0.98468299999999997</v>
      </c>
      <c r="N645" s="1">
        <v>0.99445899999999998</v>
      </c>
      <c r="P645" s="1">
        <v>21</v>
      </c>
      <c r="Q645" s="1">
        <v>85264</v>
      </c>
      <c r="R645" s="1">
        <v>48.042299999999997</v>
      </c>
      <c r="S645" s="1">
        <v>47.449199999999998</v>
      </c>
      <c r="T645" s="1">
        <v>47.927799999999998</v>
      </c>
      <c r="U645" s="1">
        <v>51.7149</v>
      </c>
      <c r="V645" s="1">
        <v>0.98487499999999994</v>
      </c>
      <c r="W645" s="1">
        <v>0.98331299999999999</v>
      </c>
      <c r="X645" s="1">
        <v>0.98469200000000001</v>
      </c>
      <c r="Y645" s="1">
        <v>0.99443099999999995</v>
      </c>
      <c r="AA645" s="1">
        <v>22</v>
      </c>
      <c r="AB645" s="1">
        <v>69072</v>
      </c>
      <c r="AC645" s="1">
        <v>47.727800000000002</v>
      </c>
      <c r="AD645" s="1">
        <v>47.129300000000001</v>
      </c>
      <c r="AE645" s="1">
        <v>47.598700000000001</v>
      </c>
      <c r="AF645" s="1">
        <v>51.447899999999997</v>
      </c>
      <c r="AG645" s="1">
        <v>0.98399199999999998</v>
      </c>
      <c r="AH645" s="1">
        <v>0.98228599999999999</v>
      </c>
      <c r="AI645" s="1">
        <v>0.98391200000000001</v>
      </c>
      <c r="AJ645" s="1">
        <v>0.99430700000000005</v>
      </c>
    </row>
    <row r="646" spans="1:36" x14ac:dyDescent="0.2">
      <c r="A646" s="1"/>
      <c r="B646" s="1">
        <v>139</v>
      </c>
      <c r="C646" s="1">
        <v>139</v>
      </c>
      <c r="D646" s="1" t="s">
        <v>16</v>
      </c>
      <c r="E646" s="1">
        <v>21</v>
      </c>
      <c r="F646" s="1">
        <v>84592</v>
      </c>
      <c r="G646" s="1">
        <v>48.158799999999999</v>
      </c>
      <c r="H646" s="1">
        <v>47.591299999999997</v>
      </c>
      <c r="I646" s="1">
        <v>47.9649</v>
      </c>
      <c r="J646" s="1">
        <v>51.757399999999997</v>
      </c>
      <c r="K646" s="1">
        <v>0.98504000000000003</v>
      </c>
      <c r="L646" s="1">
        <v>0.98350899999999997</v>
      </c>
      <c r="M646" s="1">
        <v>0.98468900000000004</v>
      </c>
      <c r="N646" s="1">
        <v>0.99457700000000004</v>
      </c>
      <c r="P646" s="1">
        <v>21</v>
      </c>
      <c r="Q646" s="1">
        <v>84520</v>
      </c>
      <c r="R646" s="1">
        <v>48.155200000000001</v>
      </c>
      <c r="S646" s="1">
        <v>47.593000000000004</v>
      </c>
      <c r="T646" s="1">
        <v>47.951300000000003</v>
      </c>
      <c r="U646" s="1">
        <v>51.732199999999999</v>
      </c>
      <c r="V646" s="1">
        <v>0.98503200000000002</v>
      </c>
      <c r="W646" s="1">
        <v>0.98351500000000003</v>
      </c>
      <c r="X646" s="1">
        <v>0.98462799999999995</v>
      </c>
      <c r="Y646" s="1">
        <v>0.99453800000000003</v>
      </c>
      <c r="AA646" s="1">
        <v>21</v>
      </c>
      <c r="AB646" s="1">
        <v>84832</v>
      </c>
      <c r="AC646" s="1">
        <v>48.150500000000001</v>
      </c>
      <c r="AD646" s="1">
        <v>47.586300000000001</v>
      </c>
      <c r="AE646" s="1">
        <v>47.9619</v>
      </c>
      <c r="AF646" s="1">
        <v>51.724299999999999</v>
      </c>
      <c r="AG646" s="1">
        <v>0.98501099999999997</v>
      </c>
      <c r="AH646" s="1">
        <v>0.98348199999999997</v>
      </c>
      <c r="AI646" s="1">
        <v>0.98465899999999995</v>
      </c>
      <c r="AJ646" s="1">
        <v>0.99454299999999995</v>
      </c>
    </row>
    <row r="647" spans="1:36" x14ac:dyDescent="0.2">
      <c r="A647" s="1"/>
      <c r="B647" s="1">
        <v>140</v>
      </c>
      <c r="C647" s="1">
        <v>140</v>
      </c>
      <c r="D647" s="1" t="s">
        <v>16</v>
      </c>
      <c r="E647" s="1">
        <v>21</v>
      </c>
      <c r="F647" s="1">
        <v>86600</v>
      </c>
      <c r="G647" s="1">
        <v>48.079000000000001</v>
      </c>
      <c r="H647" s="1">
        <v>47.461300000000001</v>
      </c>
      <c r="I647" s="1">
        <v>48.109499999999997</v>
      </c>
      <c r="J647" s="1">
        <v>51.7547</v>
      </c>
      <c r="K647" s="1">
        <v>0.98457899999999998</v>
      </c>
      <c r="L647" s="1">
        <v>0.98282099999999994</v>
      </c>
      <c r="M647" s="1">
        <v>0.98515399999999997</v>
      </c>
      <c r="N647" s="1">
        <v>0.99455400000000005</v>
      </c>
      <c r="P647" s="1">
        <v>21</v>
      </c>
      <c r="Q647" s="1">
        <v>86104</v>
      </c>
      <c r="R647" s="1">
        <v>48.077800000000003</v>
      </c>
      <c r="S647" s="1">
        <v>47.458599999999997</v>
      </c>
      <c r="T647" s="1">
        <v>48.119199999999999</v>
      </c>
      <c r="U647" s="1">
        <v>51.7515</v>
      </c>
      <c r="V647" s="1">
        <v>0.98457899999999998</v>
      </c>
      <c r="W647" s="1">
        <v>0.98281099999999999</v>
      </c>
      <c r="X647" s="1">
        <v>0.98518300000000003</v>
      </c>
      <c r="Y647" s="1">
        <v>0.99458500000000005</v>
      </c>
      <c r="AA647" s="1">
        <v>21</v>
      </c>
      <c r="AB647" s="1">
        <v>86272</v>
      </c>
      <c r="AC647" s="1">
        <v>48.067300000000003</v>
      </c>
      <c r="AD647" s="1">
        <v>47.445999999999998</v>
      </c>
      <c r="AE647" s="1">
        <v>48.099299999999999</v>
      </c>
      <c r="AF647" s="1">
        <v>51.763199999999998</v>
      </c>
      <c r="AG647" s="1">
        <v>0.984541</v>
      </c>
      <c r="AH647" s="1">
        <v>0.98277400000000004</v>
      </c>
      <c r="AI647" s="1">
        <v>0.98510500000000001</v>
      </c>
      <c r="AJ647" s="1">
        <v>0.99457799999999996</v>
      </c>
    </row>
    <row r="648" spans="1:36" x14ac:dyDescent="0.2">
      <c r="A648" s="1"/>
      <c r="B648" s="1">
        <v>141</v>
      </c>
      <c r="C648" s="1">
        <v>141</v>
      </c>
      <c r="D648" s="1" t="s">
        <v>16</v>
      </c>
      <c r="E648" s="1">
        <v>21</v>
      </c>
      <c r="F648" s="1">
        <v>96224</v>
      </c>
      <c r="G648" s="1">
        <v>47.321199999999997</v>
      </c>
      <c r="H648" s="1">
        <v>46.599699999999999</v>
      </c>
      <c r="I648" s="1">
        <v>47.412100000000002</v>
      </c>
      <c r="J648" s="1">
        <v>51.559600000000003</v>
      </c>
      <c r="K648" s="1">
        <v>0.98117699999999997</v>
      </c>
      <c r="L648" s="1">
        <v>0.97883600000000004</v>
      </c>
      <c r="M648" s="1">
        <v>0.98226599999999997</v>
      </c>
      <c r="N648" s="1">
        <v>0.99413499999999999</v>
      </c>
      <c r="P648" s="1">
        <v>21</v>
      </c>
      <c r="Q648" s="1">
        <v>96360</v>
      </c>
      <c r="R648" s="1">
        <v>47.329900000000002</v>
      </c>
      <c r="S648" s="1">
        <v>46.609299999999998</v>
      </c>
      <c r="T648" s="1">
        <v>47.427300000000002</v>
      </c>
      <c r="U648" s="1">
        <v>51.5563</v>
      </c>
      <c r="V648" s="1">
        <v>0.981213</v>
      </c>
      <c r="W648" s="1">
        <v>0.97887500000000005</v>
      </c>
      <c r="X648" s="1">
        <v>0.98233300000000001</v>
      </c>
      <c r="Y648" s="1">
        <v>0.99411899999999997</v>
      </c>
      <c r="AA648" s="1">
        <v>21</v>
      </c>
      <c r="AB648" s="1">
        <v>93736</v>
      </c>
      <c r="AC648" s="1">
        <v>47.285600000000002</v>
      </c>
      <c r="AD648" s="1">
        <v>46.558199999999999</v>
      </c>
      <c r="AE648" s="1">
        <v>47.372900000000001</v>
      </c>
      <c r="AF648" s="1">
        <v>51.562800000000003</v>
      </c>
      <c r="AG648" s="1">
        <v>0.98105600000000004</v>
      </c>
      <c r="AH648" s="1">
        <v>0.97867999999999999</v>
      </c>
      <c r="AI648" s="1">
        <v>0.98220200000000002</v>
      </c>
      <c r="AJ648" s="1">
        <v>0.99416099999999996</v>
      </c>
    </row>
    <row r="649" spans="1:36" x14ac:dyDescent="0.2">
      <c r="A649" s="1"/>
      <c r="B649" s="1">
        <v>142</v>
      </c>
      <c r="C649" s="1">
        <v>142</v>
      </c>
      <c r="D649" s="1" t="s">
        <v>16</v>
      </c>
      <c r="E649" s="1">
        <v>21</v>
      </c>
      <c r="F649" s="1">
        <v>83184</v>
      </c>
      <c r="G649" s="1">
        <v>48.2012</v>
      </c>
      <c r="H649" s="1">
        <v>47.6434</v>
      </c>
      <c r="I649" s="1">
        <v>47.970199999999998</v>
      </c>
      <c r="J649" s="1">
        <v>51.779600000000002</v>
      </c>
      <c r="K649" s="1">
        <v>0.98498300000000005</v>
      </c>
      <c r="L649" s="1">
        <v>0.98345099999999996</v>
      </c>
      <c r="M649" s="1">
        <v>0.98459099999999999</v>
      </c>
      <c r="N649" s="1">
        <v>0.99457099999999998</v>
      </c>
      <c r="P649" s="1">
        <v>21</v>
      </c>
      <c r="Q649" s="1">
        <v>82968</v>
      </c>
      <c r="R649" s="1">
        <v>48.198599999999999</v>
      </c>
      <c r="S649" s="1">
        <v>47.642400000000002</v>
      </c>
      <c r="T649" s="1">
        <v>47.970500000000001</v>
      </c>
      <c r="U649" s="1">
        <v>51.764000000000003</v>
      </c>
      <c r="V649" s="1">
        <v>0.98497699999999999</v>
      </c>
      <c r="W649" s="1">
        <v>0.98344600000000004</v>
      </c>
      <c r="X649" s="1">
        <v>0.98459399999999997</v>
      </c>
      <c r="Y649" s="1">
        <v>0.99454900000000002</v>
      </c>
      <c r="AA649" s="1">
        <v>21</v>
      </c>
      <c r="AB649" s="1">
        <v>82744</v>
      </c>
      <c r="AC649" s="1">
        <v>48.195999999999998</v>
      </c>
      <c r="AD649" s="1">
        <v>47.638500000000001</v>
      </c>
      <c r="AE649" s="1">
        <v>47.963799999999999</v>
      </c>
      <c r="AF649" s="1">
        <v>51.773200000000003</v>
      </c>
      <c r="AG649" s="1">
        <v>0.98497400000000002</v>
      </c>
      <c r="AH649" s="1">
        <v>0.98344100000000001</v>
      </c>
      <c r="AI649" s="1">
        <v>0.98456900000000003</v>
      </c>
      <c r="AJ649" s="1">
        <v>0.99457899999999999</v>
      </c>
    </row>
    <row r="650" spans="1:36" x14ac:dyDescent="0.2">
      <c r="A650" s="1"/>
      <c r="B650" s="1">
        <v>143</v>
      </c>
      <c r="C650" s="1">
        <v>143</v>
      </c>
      <c r="D650" s="1" t="s">
        <v>16</v>
      </c>
      <c r="E650" s="1">
        <v>21</v>
      </c>
      <c r="F650" s="1">
        <v>71632</v>
      </c>
      <c r="G650" s="1">
        <v>48.910200000000003</v>
      </c>
      <c r="H650" s="1">
        <v>48.414299999999997</v>
      </c>
      <c r="I650" s="1">
        <v>48.452500000000001</v>
      </c>
      <c r="J650" s="1">
        <v>52.343699999999998</v>
      </c>
      <c r="K650" s="1">
        <v>0.98747499999999999</v>
      </c>
      <c r="L650" s="1">
        <v>0.98638400000000004</v>
      </c>
      <c r="M650" s="1">
        <v>0.98629199999999995</v>
      </c>
      <c r="N650" s="1">
        <v>0.99520200000000003</v>
      </c>
      <c r="P650" s="1">
        <v>21</v>
      </c>
      <c r="Q650" s="1">
        <v>71792</v>
      </c>
      <c r="R650" s="1">
        <v>48.917299999999997</v>
      </c>
      <c r="S650" s="1">
        <v>48.426000000000002</v>
      </c>
      <c r="T650" s="1">
        <v>48.456200000000003</v>
      </c>
      <c r="U650" s="1">
        <v>52.326300000000003</v>
      </c>
      <c r="V650" s="1">
        <v>0.98749500000000001</v>
      </c>
      <c r="W650" s="1">
        <v>0.98641800000000002</v>
      </c>
      <c r="X650" s="1">
        <v>0.98628099999999996</v>
      </c>
      <c r="Y650" s="1">
        <v>0.99517</v>
      </c>
      <c r="AA650" s="1">
        <v>21</v>
      </c>
      <c r="AB650" s="1">
        <v>71000</v>
      </c>
      <c r="AC650" s="1">
        <v>48.900599999999997</v>
      </c>
      <c r="AD650" s="1">
        <v>48.400500000000001</v>
      </c>
      <c r="AE650" s="1">
        <v>48.437600000000003</v>
      </c>
      <c r="AF650" s="1">
        <v>52.364199999999997</v>
      </c>
      <c r="AG650" s="1">
        <v>0.98744799999999999</v>
      </c>
      <c r="AH650" s="1">
        <v>0.98634999999999995</v>
      </c>
      <c r="AI650" s="1">
        <v>0.98624999999999996</v>
      </c>
      <c r="AJ650" s="1">
        <v>0.99523700000000004</v>
      </c>
    </row>
    <row r="651" spans="1:36" x14ac:dyDescent="0.2">
      <c r="A651" s="1"/>
      <c r="B651" s="1">
        <v>144</v>
      </c>
      <c r="C651" s="1">
        <v>144</v>
      </c>
      <c r="D651" s="1" t="s">
        <v>16</v>
      </c>
      <c r="E651" s="1">
        <v>21</v>
      </c>
      <c r="F651" s="1">
        <v>142448</v>
      </c>
      <c r="G651" s="1">
        <v>45.226500000000001</v>
      </c>
      <c r="H651" s="1">
        <v>44.317</v>
      </c>
      <c r="I651" s="1">
        <v>46.544499999999999</v>
      </c>
      <c r="J651" s="1">
        <v>49.365400000000001</v>
      </c>
      <c r="K651" s="1">
        <v>0.98434100000000002</v>
      </c>
      <c r="L651" s="1">
        <v>0.98346900000000004</v>
      </c>
      <c r="M651" s="1">
        <v>0.982653</v>
      </c>
      <c r="N651" s="1">
        <v>0.99126099999999995</v>
      </c>
      <c r="P651" s="1">
        <v>21</v>
      </c>
      <c r="Q651" s="1">
        <v>142568</v>
      </c>
      <c r="R651" s="1">
        <v>45.222700000000003</v>
      </c>
      <c r="S651" s="1">
        <v>44.321899999999999</v>
      </c>
      <c r="T651" s="1">
        <v>46.596600000000002</v>
      </c>
      <c r="U651" s="1">
        <v>49.2532</v>
      </c>
      <c r="V651" s="1">
        <v>0.98433700000000002</v>
      </c>
      <c r="W651" s="1">
        <v>0.98345000000000005</v>
      </c>
      <c r="X651" s="1">
        <v>0.98285</v>
      </c>
      <c r="Y651" s="1">
        <v>0.99114400000000002</v>
      </c>
      <c r="AA651" s="1">
        <v>21</v>
      </c>
      <c r="AB651" s="1">
        <v>130072</v>
      </c>
      <c r="AC651" s="1">
        <v>44.868099999999998</v>
      </c>
      <c r="AD651" s="1">
        <v>43.923299999999998</v>
      </c>
      <c r="AE651" s="1">
        <v>46.286200000000001</v>
      </c>
      <c r="AF651" s="1">
        <v>49.118600000000001</v>
      </c>
      <c r="AG651" s="1">
        <v>0.98323899999999997</v>
      </c>
      <c r="AH651" s="1">
        <v>0.98217500000000002</v>
      </c>
      <c r="AI651" s="1">
        <v>0.98195399999999999</v>
      </c>
      <c r="AJ651" s="1">
        <v>0.99090900000000004</v>
      </c>
    </row>
    <row r="652" spans="1:36" x14ac:dyDescent="0.2">
      <c r="A652" s="1"/>
      <c r="B652" s="1">
        <v>145</v>
      </c>
      <c r="C652" s="1">
        <v>145</v>
      </c>
      <c r="D652" s="1" t="s">
        <v>16</v>
      </c>
      <c r="E652" s="1">
        <v>23</v>
      </c>
      <c r="F652" s="1">
        <v>121512</v>
      </c>
      <c r="G652" s="1">
        <v>47.8855</v>
      </c>
      <c r="H652" s="1">
        <v>47.284300000000002</v>
      </c>
      <c r="I652" s="1">
        <v>47.970799999999997</v>
      </c>
      <c r="J652" s="1">
        <v>51.4071</v>
      </c>
      <c r="K652" s="1">
        <v>0.98380199999999995</v>
      </c>
      <c r="L652" s="1">
        <v>0.98203399999999996</v>
      </c>
      <c r="M652" s="1">
        <v>0.98438700000000001</v>
      </c>
      <c r="N652" s="1">
        <v>0.99382899999999996</v>
      </c>
      <c r="P652" s="1">
        <v>23</v>
      </c>
      <c r="Q652" s="1">
        <v>121728</v>
      </c>
      <c r="R652" s="1">
        <v>47.886200000000002</v>
      </c>
      <c r="S652" s="1">
        <v>47.285200000000003</v>
      </c>
      <c r="T652" s="1">
        <v>47.986199999999997</v>
      </c>
      <c r="U652" s="1">
        <v>51.3917</v>
      </c>
      <c r="V652" s="1">
        <v>0.98380699999999999</v>
      </c>
      <c r="W652" s="1">
        <v>0.982039</v>
      </c>
      <c r="X652" s="1">
        <v>0.98444699999999996</v>
      </c>
      <c r="Y652" s="1">
        <v>0.99377700000000002</v>
      </c>
      <c r="AA652" s="1">
        <v>23</v>
      </c>
      <c r="AB652" s="1">
        <v>117328</v>
      </c>
      <c r="AC652" s="1">
        <v>47.873199999999997</v>
      </c>
      <c r="AD652" s="1">
        <v>47.279800000000002</v>
      </c>
      <c r="AE652" s="1">
        <v>47.945500000000003</v>
      </c>
      <c r="AF652" s="1">
        <v>51.361699999999999</v>
      </c>
      <c r="AG652" s="1">
        <v>0.98373999999999995</v>
      </c>
      <c r="AH652" s="1">
        <v>0.98199099999999995</v>
      </c>
      <c r="AI652" s="1">
        <v>0.98425499999999999</v>
      </c>
      <c r="AJ652" s="1">
        <v>0.99372099999999997</v>
      </c>
    </row>
    <row r="653" spans="1:36" x14ac:dyDescent="0.2">
      <c r="A653" s="1"/>
      <c r="B653" s="1">
        <v>146</v>
      </c>
      <c r="C653" s="1">
        <v>146</v>
      </c>
      <c r="D653" s="1" t="s">
        <v>16</v>
      </c>
      <c r="E653" s="1">
        <v>23</v>
      </c>
      <c r="F653" s="1">
        <v>60424</v>
      </c>
      <c r="G653" s="1">
        <v>47.014200000000002</v>
      </c>
      <c r="H653" s="1">
        <v>46.2742</v>
      </c>
      <c r="I653" s="1">
        <v>47.400399999999998</v>
      </c>
      <c r="J653" s="1">
        <v>51.067799999999998</v>
      </c>
      <c r="K653" s="1">
        <v>0.98121999999999998</v>
      </c>
      <c r="L653" s="1">
        <v>0.97875999999999996</v>
      </c>
      <c r="M653" s="1">
        <v>0.98333800000000005</v>
      </c>
      <c r="N653" s="1">
        <v>0.99386300000000005</v>
      </c>
      <c r="P653" s="1">
        <v>23</v>
      </c>
      <c r="Q653" s="1">
        <v>60208</v>
      </c>
      <c r="R653" s="1">
        <v>47.011299999999999</v>
      </c>
      <c r="S653" s="1">
        <v>46.2682</v>
      </c>
      <c r="T653" s="1">
        <v>47.409199999999998</v>
      </c>
      <c r="U653" s="1">
        <v>51.071899999999999</v>
      </c>
      <c r="V653" s="1">
        <v>0.98119699999999999</v>
      </c>
      <c r="W653" s="1">
        <v>0.97872899999999996</v>
      </c>
      <c r="X653" s="1">
        <v>0.983344</v>
      </c>
      <c r="Y653" s="1">
        <v>0.99386099999999999</v>
      </c>
      <c r="AA653" s="1">
        <v>23</v>
      </c>
      <c r="AB653" s="1">
        <v>58960</v>
      </c>
      <c r="AC653" s="1">
        <v>47.000500000000002</v>
      </c>
      <c r="AD653" s="1">
        <v>46.258800000000001</v>
      </c>
      <c r="AE653" s="1">
        <v>47.395699999999998</v>
      </c>
      <c r="AF653" s="1">
        <v>51.055100000000003</v>
      </c>
      <c r="AG653" s="1">
        <v>0.98118000000000005</v>
      </c>
      <c r="AH653" s="1">
        <v>0.978711</v>
      </c>
      <c r="AI653" s="1">
        <v>0.98331800000000003</v>
      </c>
      <c r="AJ653" s="1">
        <v>0.99385199999999996</v>
      </c>
    </row>
    <row r="654" spans="1:36" x14ac:dyDescent="0.2">
      <c r="A654" s="1"/>
      <c r="B654" s="1">
        <v>147</v>
      </c>
      <c r="C654" s="1">
        <v>147</v>
      </c>
      <c r="D654" s="1" t="s">
        <v>16</v>
      </c>
      <c r="E654" s="1">
        <v>21</v>
      </c>
      <c r="F654" s="1">
        <v>78112</v>
      </c>
      <c r="G654" s="1">
        <v>48.491500000000002</v>
      </c>
      <c r="H654" s="1">
        <v>47.9559</v>
      </c>
      <c r="I654" s="1">
        <v>48.0946</v>
      </c>
      <c r="J654" s="1">
        <v>52.101700000000001</v>
      </c>
      <c r="K654" s="1">
        <v>0.98597299999999999</v>
      </c>
      <c r="L654" s="1">
        <v>0.98465400000000003</v>
      </c>
      <c r="M654" s="1">
        <v>0.98497000000000001</v>
      </c>
      <c r="N654" s="1">
        <v>0.99489000000000005</v>
      </c>
      <c r="P654" s="1">
        <v>21</v>
      </c>
      <c r="Q654" s="1">
        <v>77928</v>
      </c>
      <c r="R654" s="1">
        <v>48.491900000000001</v>
      </c>
      <c r="S654" s="1">
        <v>47.954000000000001</v>
      </c>
      <c r="T654" s="1">
        <v>48.101700000000001</v>
      </c>
      <c r="U654" s="1">
        <v>52.109699999999997</v>
      </c>
      <c r="V654" s="1">
        <v>0.98597599999999996</v>
      </c>
      <c r="W654" s="1">
        <v>0.98465199999999997</v>
      </c>
      <c r="X654" s="1">
        <v>0.984985</v>
      </c>
      <c r="Y654" s="1">
        <v>0.99490999999999996</v>
      </c>
      <c r="AA654" s="1">
        <v>22</v>
      </c>
      <c r="AB654" s="1">
        <v>63232</v>
      </c>
      <c r="AC654" s="1">
        <v>48.236800000000002</v>
      </c>
      <c r="AD654" s="1">
        <v>47.707799999999999</v>
      </c>
      <c r="AE654" s="1">
        <v>47.841999999999999</v>
      </c>
      <c r="AF654" s="1">
        <v>51.805500000000002</v>
      </c>
      <c r="AG654" s="1">
        <v>0.98537399999999997</v>
      </c>
      <c r="AH654" s="1">
        <v>0.98394800000000004</v>
      </c>
      <c r="AI654" s="1">
        <v>0.98442600000000002</v>
      </c>
      <c r="AJ654" s="1">
        <v>0.99487499999999995</v>
      </c>
    </row>
    <row r="655" spans="1:36" x14ac:dyDescent="0.2">
      <c r="A655" s="1"/>
      <c r="B655" s="1">
        <v>148</v>
      </c>
      <c r="C655" s="1">
        <v>148</v>
      </c>
      <c r="D655" s="1" t="s">
        <v>16</v>
      </c>
      <c r="E655" s="1">
        <v>23</v>
      </c>
      <c r="F655" s="1">
        <v>210176</v>
      </c>
      <c r="G655" s="1">
        <v>38.888500000000001</v>
      </c>
      <c r="H655" s="1">
        <v>37.263399999999997</v>
      </c>
      <c r="I655" s="1">
        <v>42.190300000000001</v>
      </c>
      <c r="J655" s="1">
        <v>45.337200000000003</v>
      </c>
      <c r="K655" s="1">
        <v>0.97444399999999998</v>
      </c>
      <c r="L655" s="1">
        <v>0.97443100000000005</v>
      </c>
      <c r="M655" s="1">
        <v>0.967476</v>
      </c>
      <c r="N655" s="1">
        <v>0.981487</v>
      </c>
      <c r="P655" s="1">
        <v>23</v>
      </c>
      <c r="Q655" s="1">
        <v>210592</v>
      </c>
      <c r="R655" s="1">
        <v>38.887900000000002</v>
      </c>
      <c r="S655" s="1">
        <v>37.277799999999999</v>
      </c>
      <c r="T655" s="1">
        <v>42.188899999999997</v>
      </c>
      <c r="U655" s="1">
        <v>45.247399999999999</v>
      </c>
      <c r="V655" s="1">
        <v>0.97453500000000004</v>
      </c>
      <c r="W655" s="1">
        <v>0.97453299999999998</v>
      </c>
      <c r="X655" s="1">
        <v>0.96776200000000001</v>
      </c>
      <c r="Y655" s="1">
        <v>0.981325</v>
      </c>
      <c r="AA655" s="1">
        <v>23</v>
      </c>
      <c r="AB655" s="1">
        <v>219840</v>
      </c>
      <c r="AC655" s="1">
        <v>39.2774</v>
      </c>
      <c r="AD655" s="1">
        <v>37.735399999999998</v>
      </c>
      <c r="AE655" s="1">
        <v>42.3949</v>
      </c>
      <c r="AF655" s="1">
        <v>45.411799999999999</v>
      </c>
      <c r="AG655" s="1">
        <v>0.97614699999999999</v>
      </c>
      <c r="AH655" s="1">
        <v>0.97645599999999999</v>
      </c>
      <c r="AI655" s="1">
        <v>0.96874800000000005</v>
      </c>
      <c r="AJ655" s="1">
        <v>0.98168699999999998</v>
      </c>
    </row>
    <row r="656" spans="1:36" x14ac:dyDescent="0.2">
      <c r="A656" s="1"/>
      <c r="B656" s="1">
        <v>149</v>
      </c>
      <c r="C656" s="1">
        <v>149</v>
      </c>
      <c r="D656" s="1" t="s">
        <v>16</v>
      </c>
      <c r="E656" s="1">
        <v>25</v>
      </c>
      <c r="F656" s="1">
        <v>113592</v>
      </c>
      <c r="G656" s="1">
        <v>49.577300000000001</v>
      </c>
      <c r="H656" s="1">
        <v>49.1203</v>
      </c>
      <c r="I656" s="1">
        <v>49.232199999999999</v>
      </c>
      <c r="J656" s="1">
        <v>52.664999999999999</v>
      </c>
      <c r="K656" s="1">
        <v>0.98913300000000004</v>
      </c>
      <c r="L656" s="1">
        <v>0.98824900000000004</v>
      </c>
      <c r="M656" s="1">
        <v>0.98830399999999996</v>
      </c>
      <c r="N656" s="1">
        <v>0.99526199999999998</v>
      </c>
      <c r="P656" s="1">
        <v>25</v>
      </c>
      <c r="Q656" s="1">
        <v>113512</v>
      </c>
      <c r="R656" s="1">
        <v>49.570799999999998</v>
      </c>
      <c r="S656" s="1">
        <v>49.116199999999999</v>
      </c>
      <c r="T656" s="1">
        <v>49.219799999999999</v>
      </c>
      <c r="U656" s="1">
        <v>52.6492</v>
      </c>
      <c r="V656" s="1">
        <v>0.98911899999999997</v>
      </c>
      <c r="W656" s="1">
        <v>0.98824000000000001</v>
      </c>
      <c r="X656" s="1">
        <v>0.988263</v>
      </c>
      <c r="Y656" s="1">
        <v>0.99525200000000003</v>
      </c>
      <c r="AA656" s="1">
        <v>25</v>
      </c>
      <c r="AB656" s="1">
        <v>110568</v>
      </c>
      <c r="AC656" s="1">
        <v>49.59</v>
      </c>
      <c r="AD656" s="1">
        <v>49.1389</v>
      </c>
      <c r="AE656" s="1">
        <v>49.235100000000003</v>
      </c>
      <c r="AF656" s="1">
        <v>52.651200000000003</v>
      </c>
      <c r="AG656" s="1">
        <v>0.98916300000000001</v>
      </c>
      <c r="AH656" s="1">
        <v>0.98829299999999998</v>
      </c>
      <c r="AI656" s="1">
        <v>0.98831800000000003</v>
      </c>
      <c r="AJ656" s="1">
        <v>0.99522500000000003</v>
      </c>
    </row>
    <row r="657" spans="1:36" x14ac:dyDescent="0.2">
      <c r="A657" s="1"/>
      <c r="B657" s="1">
        <v>150</v>
      </c>
      <c r="C657" s="1">
        <v>150</v>
      </c>
      <c r="D657" s="1" t="s">
        <v>16</v>
      </c>
      <c r="E657" s="1">
        <v>25</v>
      </c>
      <c r="F657" s="1">
        <v>27720</v>
      </c>
      <c r="G657" s="1">
        <v>48.910499999999999</v>
      </c>
      <c r="H657" s="1">
        <v>48.235999999999997</v>
      </c>
      <c r="I657" s="1">
        <v>48.788800000000002</v>
      </c>
      <c r="J657" s="1">
        <v>53.078800000000001</v>
      </c>
      <c r="K657" s="1">
        <v>0.98852600000000002</v>
      </c>
      <c r="L657" s="1">
        <v>0.98727799999999999</v>
      </c>
      <c r="M657" s="1">
        <v>0.98838499999999996</v>
      </c>
      <c r="N657" s="1">
        <v>0.99615600000000004</v>
      </c>
      <c r="P657" s="1">
        <v>25</v>
      </c>
      <c r="Q657" s="1">
        <v>27656</v>
      </c>
      <c r="R657" s="1">
        <v>48.907400000000003</v>
      </c>
      <c r="S657" s="1">
        <v>48.234400000000001</v>
      </c>
      <c r="T657" s="1">
        <v>48.7849</v>
      </c>
      <c r="U657" s="1">
        <v>53.067799999999998</v>
      </c>
      <c r="V657" s="1">
        <v>0.98850899999999997</v>
      </c>
      <c r="W657" s="1">
        <v>0.987259</v>
      </c>
      <c r="X657" s="1">
        <v>0.98837600000000003</v>
      </c>
      <c r="Y657" s="1">
        <v>0.996139</v>
      </c>
      <c r="AA657" s="1">
        <v>25</v>
      </c>
      <c r="AB657" s="1">
        <v>26656</v>
      </c>
      <c r="AC657" s="1">
        <v>48.871400000000001</v>
      </c>
      <c r="AD657" s="1">
        <v>48.191600000000001</v>
      </c>
      <c r="AE657" s="1">
        <v>48.789700000000003</v>
      </c>
      <c r="AF657" s="1">
        <v>53.031999999999996</v>
      </c>
      <c r="AG657" s="1">
        <v>0.98845000000000005</v>
      </c>
      <c r="AH657" s="1">
        <v>0.987178</v>
      </c>
      <c r="AI657" s="1">
        <v>0.98840600000000001</v>
      </c>
      <c r="AJ657" s="1">
        <v>0.99612599999999996</v>
      </c>
    </row>
    <row r="658" spans="1:36" x14ac:dyDescent="0.2">
      <c r="A658" s="1"/>
      <c r="B658" s="1">
        <v>151</v>
      </c>
      <c r="C658" s="1">
        <v>151</v>
      </c>
      <c r="D658" s="1" t="s">
        <v>16</v>
      </c>
      <c r="E658" s="1">
        <v>24</v>
      </c>
      <c r="F658" s="1">
        <v>204496</v>
      </c>
      <c r="G658" s="1">
        <v>37.698999999999998</v>
      </c>
      <c r="H658" s="1">
        <v>35.888800000000003</v>
      </c>
      <c r="I658" s="1">
        <v>41.517200000000003</v>
      </c>
      <c r="J658" s="1">
        <v>44.7423</v>
      </c>
      <c r="K658" s="1">
        <v>0.97195200000000004</v>
      </c>
      <c r="L658" s="1">
        <v>0.97181399999999996</v>
      </c>
      <c r="M658" s="1">
        <v>0.96444099999999999</v>
      </c>
      <c r="N658" s="1">
        <v>0.98029599999999995</v>
      </c>
      <c r="P658" s="1">
        <v>24</v>
      </c>
      <c r="Q658" s="1">
        <v>204504</v>
      </c>
      <c r="R658" s="1">
        <v>37.702500000000001</v>
      </c>
      <c r="S658" s="1">
        <v>35.896299999999997</v>
      </c>
      <c r="T658" s="1">
        <v>41.490600000000001</v>
      </c>
      <c r="U658" s="1">
        <v>44.7517</v>
      </c>
      <c r="V658" s="1">
        <v>0.97181499999999998</v>
      </c>
      <c r="W658" s="1">
        <v>0.97164099999999998</v>
      </c>
      <c r="X658" s="1">
        <v>0.96409900000000004</v>
      </c>
      <c r="Y658" s="1">
        <v>0.98057000000000005</v>
      </c>
      <c r="AA658" s="1">
        <v>24</v>
      </c>
      <c r="AB658" s="1">
        <v>215496</v>
      </c>
      <c r="AC658" s="1">
        <v>38.201000000000001</v>
      </c>
      <c r="AD658" s="1">
        <v>36.463799999999999</v>
      </c>
      <c r="AE658" s="1">
        <v>41.861899999999999</v>
      </c>
      <c r="AF658" s="1">
        <v>44.963500000000003</v>
      </c>
      <c r="AG658" s="1">
        <v>0.97439900000000002</v>
      </c>
      <c r="AH658" s="1">
        <v>0.97461200000000003</v>
      </c>
      <c r="AI658" s="1">
        <v>0.96652499999999997</v>
      </c>
      <c r="AJ658" s="1">
        <v>0.98099700000000001</v>
      </c>
    </row>
    <row r="659" spans="1:36" x14ac:dyDescent="0.2">
      <c r="A659" s="1"/>
      <c r="B659" s="1">
        <v>152</v>
      </c>
      <c r="C659" s="1">
        <v>152</v>
      </c>
      <c r="D659" s="1" t="s">
        <v>16</v>
      </c>
      <c r="E659" s="1">
        <v>27</v>
      </c>
      <c r="F659" s="1">
        <v>153608</v>
      </c>
      <c r="G659" s="1">
        <v>46.781199999999998</v>
      </c>
      <c r="H659" s="1">
        <v>46.010399999999997</v>
      </c>
      <c r="I659" s="1">
        <v>47.259599999999999</v>
      </c>
      <c r="J659" s="1">
        <v>50.927500000000002</v>
      </c>
      <c r="K659" s="1">
        <v>0.97939600000000004</v>
      </c>
      <c r="L659" s="1">
        <v>0.976719</v>
      </c>
      <c r="M659" s="1">
        <v>0.98178799999999999</v>
      </c>
      <c r="N659" s="1">
        <v>0.99306300000000003</v>
      </c>
      <c r="P659" s="1">
        <v>27</v>
      </c>
      <c r="Q659" s="1">
        <v>153656</v>
      </c>
      <c r="R659" s="1">
        <v>46.777799999999999</v>
      </c>
      <c r="S659" s="1">
        <v>46.007599999999996</v>
      </c>
      <c r="T659" s="1">
        <v>47.254399999999997</v>
      </c>
      <c r="U659" s="1">
        <v>50.922400000000003</v>
      </c>
      <c r="V659" s="1">
        <v>0.97938999999999998</v>
      </c>
      <c r="W659" s="1">
        <v>0.97671600000000003</v>
      </c>
      <c r="X659" s="1">
        <v>0.98178799999999999</v>
      </c>
      <c r="Y659" s="1">
        <v>0.993035</v>
      </c>
      <c r="AA659" s="1">
        <v>27</v>
      </c>
      <c r="AB659" s="1">
        <v>165808</v>
      </c>
      <c r="AC659" s="1">
        <v>47.037300000000002</v>
      </c>
      <c r="AD659" s="1">
        <v>46.295900000000003</v>
      </c>
      <c r="AE659" s="1">
        <v>47.426299999999998</v>
      </c>
      <c r="AF659" s="1">
        <v>51.097000000000001</v>
      </c>
      <c r="AG659" s="1">
        <v>0.98039399999999999</v>
      </c>
      <c r="AH659" s="1">
        <v>0.97794800000000004</v>
      </c>
      <c r="AI659" s="1">
        <v>0.98230099999999998</v>
      </c>
      <c r="AJ659" s="1">
        <v>0.99316499999999996</v>
      </c>
    </row>
    <row r="660" spans="1:36" x14ac:dyDescent="0.2">
      <c r="A660" s="1"/>
      <c r="B660" s="1">
        <v>153</v>
      </c>
      <c r="C660" s="1">
        <v>153</v>
      </c>
      <c r="D660" s="1" t="s">
        <v>16</v>
      </c>
      <c r="E660" s="1">
        <v>26</v>
      </c>
      <c r="F660" s="1">
        <v>30384</v>
      </c>
      <c r="G660" s="1">
        <v>47.270800000000001</v>
      </c>
      <c r="H660" s="1">
        <v>46.516199999999998</v>
      </c>
      <c r="I660" s="1">
        <v>47.594499999999996</v>
      </c>
      <c r="J660" s="1">
        <v>51.474400000000003</v>
      </c>
      <c r="K660" s="1">
        <v>0.98315200000000003</v>
      </c>
      <c r="L660" s="1">
        <v>0.980989</v>
      </c>
      <c r="M660" s="1">
        <v>0.98469099999999998</v>
      </c>
      <c r="N660" s="1">
        <v>0.99459600000000004</v>
      </c>
      <c r="P660" s="1">
        <v>26</v>
      </c>
      <c r="Q660" s="1">
        <v>30464</v>
      </c>
      <c r="R660" s="1">
        <v>47.265700000000002</v>
      </c>
      <c r="S660" s="1">
        <v>46.5167</v>
      </c>
      <c r="T660" s="1">
        <v>47.5745</v>
      </c>
      <c r="U660" s="1">
        <v>51.450899999999997</v>
      </c>
      <c r="V660" s="1">
        <v>0.98313799999999996</v>
      </c>
      <c r="W660" s="1">
        <v>0.98097199999999996</v>
      </c>
      <c r="X660" s="1">
        <v>0.98468</v>
      </c>
      <c r="Y660" s="1">
        <v>0.99459200000000003</v>
      </c>
      <c r="AA660" s="1">
        <v>26</v>
      </c>
      <c r="AB660" s="1">
        <v>30424</v>
      </c>
      <c r="AC660" s="1">
        <v>47.2639</v>
      </c>
      <c r="AD660" s="1">
        <v>46.518000000000001</v>
      </c>
      <c r="AE660" s="1">
        <v>47.591299999999997</v>
      </c>
      <c r="AF660" s="1">
        <v>51.411499999999997</v>
      </c>
      <c r="AG660" s="1">
        <v>0.98317100000000002</v>
      </c>
      <c r="AH660" s="1">
        <v>0.98101400000000005</v>
      </c>
      <c r="AI660" s="1">
        <v>0.98470000000000002</v>
      </c>
      <c r="AJ660" s="1">
        <v>0.99458599999999997</v>
      </c>
    </row>
    <row r="661" spans="1:36" x14ac:dyDescent="0.2">
      <c r="A661" s="1"/>
      <c r="B661" s="1">
        <v>154</v>
      </c>
      <c r="C661" s="1">
        <v>154</v>
      </c>
      <c r="D661" s="1" t="s">
        <v>16</v>
      </c>
      <c r="E661" s="1">
        <v>25</v>
      </c>
      <c r="F661" s="1">
        <v>167896</v>
      </c>
      <c r="G661" s="1">
        <v>39.429699999999997</v>
      </c>
      <c r="H661" s="1">
        <v>37.884500000000003</v>
      </c>
      <c r="I661" s="1">
        <v>42.491900000000001</v>
      </c>
      <c r="J661" s="1">
        <v>45.6389</v>
      </c>
      <c r="K661" s="1">
        <v>0.97293300000000005</v>
      </c>
      <c r="L661" s="1">
        <v>0.97235499999999997</v>
      </c>
      <c r="M661" s="1">
        <v>0.967086</v>
      </c>
      <c r="N661" s="1">
        <v>0.98224800000000001</v>
      </c>
      <c r="P661" s="1">
        <v>25</v>
      </c>
      <c r="Q661" s="1">
        <v>167976</v>
      </c>
      <c r="R661" s="1">
        <v>39.389400000000002</v>
      </c>
      <c r="S661" s="1">
        <v>37.843499999999999</v>
      </c>
      <c r="T661" s="1">
        <v>42.4315</v>
      </c>
      <c r="U661" s="1">
        <v>45.623199999999997</v>
      </c>
      <c r="V661" s="1">
        <v>0.97269899999999998</v>
      </c>
      <c r="W661" s="1">
        <v>0.97208000000000006</v>
      </c>
      <c r="X661" s="1">
        <v>0.96678500000000001</v>
      </c>
      <c r="Y661" s="1">
        <v>0.98232900000000001</v>
      </c>
      <c r="AA661" s="1">
        <v>24</v>
      </c>
      <c r="AB661" s="1">
        <v>178088</v>
      </c>
      <c r="AC661" s="1">
        <v>39.8003</v>
      </c>
      <c r="AD661" s="1">
        <v>38.319400000000002</v>
      </c>
      <c r="AE661" s="1">
        <v>42.710900000000002</v>
      </c>
      <c r="AF661" s="1">
        <v>45.774799999999999</v>
      </c>
      <c r="AG661" s="1">
        <v>0.97463999999999995</v>
      </c>
      <c r="AH661" s="1">
        <v>0.97434799999999999</v>
      </c>
      <c r="AI661" s="1">
        <v>0.968333</v>
      </c>
      <c r="AJ661" s="1">
        <v>0.98269499999999999</v>
      </c>
    </row>
    <row r="662" spans="1:36" x14ac:dyDescent="0.2">
      <c r="A662" s="1"/>
      <c r="B662" s="1">
        <v>155</v>
      </c>
      <c r="C662" s="1">
        <v>155</v>
      </c>
      <c r="D662" s="1" t="s">
        <v>16</v>
      </c>
      <c r="E662" s="1">
        <v>27</v>
      </c>
      <c r="F662" s="1">
        <v>127104</v>
      </c>
      <c r="G662" s="1">
        <v>46.062100000000001</v>
      </c>
      <c r="H662" s="1">
        <v>45.208100000000002</v>
      </c>
      <c r="I662" s="1">
        <v>46.973599999999998</v>
      </c>
      <c r="J662" s="1">
        <v>50.274500000000003</v>
      </c>
      <c r="K662" s="1">
        <v>0.98316300000000001</v>
      </c>
      <c r="L662" s="1">
        <v>0.98150999999999999</v>
      </c>
      <c r="M662" s="1">
        <v>0.98335300000000003</v>
      </c>
      <c r="N662" s="1">
        <v>0.99289099999999997</v>
      </c>
      <c r="P662" s="1">
        <v>27</v>
      </c>
      <c r="Q662" s="1">
        <v>126832</v>
      </c>
      <c r="R662" s="1">
        <v>46.062199999999997</v>
      </c>
      <c r="S662" s="1">
        <v>45.206600000000002</v>
      </c>
      <c r="T662" s="1">
        <v>46.954700000000003</v>
      </c>
      <c r="U662" s="1">
        <v>50.303800000000003</v>
      </c>
      <c r="V662" s="1">
        <v>0.98312699999999997</v>
      </c>
      <c r="W662" s="1">
        <v>0.98147799999999996</v>
      </c>
      <c r="X662" s="1">
        <v>0.98329500000000003</v>
      </c>
      <c r="Y662" s="1">
        <v>0.99285400000000001</v>
      </c>
      <c r="AA662" s="1">
        <v>27</v>
      </c>
      <c r="AB662" s="1">
        <v>140160</v>
      </c>
      <c r="AC662" s="1">
        <v>46.481499999999997</v>
      </c>
      <c r="AD662" s="1">
        <v>45.6693</v>
      </c>
      <c r="AE662" s="1">
        <v>47.241500000000002</v>
      </c>
      <c r="AF662" s="1">
        <v>50.594999999999999</v>
      </c>
      <c r="AG662" s="1">
        <v>0.98442799999999997</v>
      </c>
      <c r="AH662" s="1">
        <v>0.983012</v>
      </c>
      <c r="AI662" s="1">
        <v>0.98416800000000004</v>
      </c>
      <c r="AJ662" s="1">
        <v>0.99317999999999995</v>
      </c>
    </row>
    <row r="663" spans="1:36" x14ac:dyDescent="0.2">
      <c r="A663" s="1"/>
      <c r="B663" s="1">
        <v>156</v>
      </c>
      <c r="C663" s="1">
        <v>156</v>
      </c>
      <c r="D663" s="1" t="s">
        <v>16</v>
      </c>
      <c r="E663" s="1">
        <v>27</v>
      </c>
      <c r="F663" s="1">
        <v>38128</v>
      </c>
      <c r="G663" s="1">
        <v>47.422600000000003</v>
      </c>
      <c r="H663" s="1">
        <v>46.7179</v>
      </c>
      <c r="I663" s="1">
        <v>47.326000000000001</v>
      </c>
      <c r="J663" s="1">
        <v>51.747700000000002</v>
      </c>
      <c r="K663" s="1">
        <v>0.98321199999999997</v>
      </c>
      <c r="L663" s="1">
        <v>0.98123800000000005</v>
      </c>
      <c r="M663" s="1">
        <v>0.98340099999999997</v>
      </c>
      <c r="N663" s="1">
        <v>0.99486699999999995</v>
      </c>
      <c r="P663" s="1">
        <v>27</v>
      </c>
      <c r="Q663" s="1">
        <v>38160</v>
      </c>
      <c r="R663" s="1">
        <v>47.420999999999999</v>
      </c>
      <c r="S663" s="1">
        <v>46.719099999999997</v>
      </c>
      <c r="T663" s="1">
        <v>47.3249</v>
      </c>
      <c r="U663" s="1">
        <v>51.7288</v>
      </c>
      <c r="V663" s="1">
        <v>0.98321099999999995</v>
      </c>
      <c r="W663" s="1">
        <v>0.98124199999999995</v>
      </c>
      <c r="X663" s="1">
        <v>0.98338700000000001</v>
      </c>
      <c r="Y663" s="1">
        <v>0.99485000000000001</v>
      </c>
      <c r="AA663" s="1">
        <v>27</v>
      </c>
      <c r="AB663" s="1">
        <v>38160</v>
      </c>
      <c r="AC663" s="1">
        <v>47.419400000000003</v>
      </c>
      <c r="AD663" s="1">
        <v>46.715299999999999</v>
      </c>
      <c r="AE663" s="1">
        <v>47.324399999999997</v>
      </c>
      <c r="AF663" s="1">
        <v>51.738500000000002</v>
      </c>
      <c r="AG663" s="1">
        <v>0.983205</v>
      </c>
      <c r="AH663" s="1">
        <v>0.98123499999999997</v>
      </c>
      <c r="AI663" s="1">
        <v>0.98337399999999997</v>
      </c>
      <c r="AJ663" s="1">
        <v>0.99485500000000004</v>
      </c>
    </row>
    <row r="664" spans="1:36" x14ac:dyDescent="0.2">
      <c r="A664" s="1"/>
      <c r="B664" s="1">
        <v>157</v>
      </c>
      <c r="C664" s="1">
        <v>157</v>
      </c>
      <c r="D664" s="1" t="s">
        <v>16</v>
      </c>
      <c r="E664" s="1">
        <v>24</v>
      </c>
      <c r="F664" s="1">
        <v>46928</v>
      </c>
      <c r="G664" s="1">
        <v>46.170299999999997</v>
      </c>
      <c r="H664" s="1">
        <v>45.356400000000001</v>
      </c>
      <c r="I664" s="1">
        <v>46.267600000000002</v>
      </c>
      <c r="J664" s="1">
        <v>50.956099999999999</v>
      </c>
      <c r="K664" s="1">
        <v>0.97603899999999999</v>
      </c>
      <c r="L664" s="1">
        <v>0.97289499999999995</v>
      </c>
      <c r="M664" s="1">
        <v>0.97752700000000003</v>
      </c>
      <c r="N664" s="1">
        <v>0.99341400000000002</v>
      </c>
      <c r="P664" s="1">
        <v>24</v>
      </c>
      <c r="Q664" s="1">
        <v>47160</v>
      </c>
      <c r="R664" s="1">
        <v>46.176900000000003</v>
      </c>
      <c r="S664" s="1">
        <v>45.359900000000003</v>
      </c>
      <c r="T664" s="1">
        <v>46.267899999999997</v>
      </c>
      <c r="U664" s="1">
        <v>50.988</v>
      </c>
      <c r="V664" s="1">
        <v>0.97606000000000004</v>
      </c>
      <c r="W664" s="1">
        <v>0.972916</v>
      </c>
      <c r="X664" s="1">
        <v>0.977549</v>
      </c>
      <c r="Y664" s="1">
        <v>0.99343300000000001</v>
      </c>
      <c r="AA664" s="1">
        <v>25</v>
      </c>
      <c r="AB664" s="1">
        <v>36232</v>
      </c>
      <c r="AC664" s="1">
        <v>45.947299999999998</v>
      </c>
      <c r="AD664" s="1">
        <v>45.084000000000003</v>
      </c>
      <c r="AE664" s="1">
        <v>46.1449</v>
      </c>
      <c r="AF664" s="1">
        <v>50.929600000000001</v>
      </c>
      <c r="AG664" s="1">
        <v>0.97501899999999997</v>
      </c>
      <c r="AH664" s="1">
        <v>0.97158199999999995</v>
      </c>
      <c r="AI664" s="1">
        <v>0.97717500000000002</v>
      </c>
      <c r="AJ664" s="1">
        <v>0.993483</v>
      </c>
    </row>
    <row r="665" spans="1:36" x14ac:dyDescent="0.2">
      <c r="A665" s="1"/>
      <c r="B665" s="1">
        <v>158</v>
      </c>
      <c r="C665" s="1">
        <v>158</v>
      </c>
      <c r="D665" s="1" t="s">
        <v>16</v>
      </c>
      <c r="E665" s="1">
        <v>23</v>
      </c>
      <c r="F665" s="1">
        <v>36864</v>
      </c>
      <c r="G665" s="1">
        <v>47.1111</v>
      </c>
      <c r="H665" s="1">
        <v>46.416600000000003</v>
      </c>
      <c r="I665" s="1">
        <v>47.206200000000003</v>
      </c>
      <c r="J665" s="1">
        <v>51.183300000000003</v>
      </c>
      <c r="K665" s="1">
        <v>0.98103099999999999</v>
      </c>
      <c r="L665" s="1">
        <v>0.97869200000000001</v>
      </c>
      <c r="M665" s="1">
        <v>0.98213799999999996</v>
      </c>
      <c r="N665" s="1">
        <v>0.99395699999999998</v>
      </c>
      <c r="P665" s="1">
        <v>23</v>
      </c>
      <c r="Q665" s="1">
        <v>36416</v>
      </c>
      <c r="R665" s="1">
        <v>47.1068</v>
      </c>
      <c r="S665" s="1">
        <v>46.412199999999999</v>
      </c>
      <c r="T665" s="1">
        <v>47.200400000000002</v>
      </c>
      <c r="U665" s="1">
        <v>51.181199999999997</v>
      </c>
      <c r="V665" s="1">
        <v>0.98102299999999998</v>
      </c>
      <c r="W665" s="1">
        <v>0.97867999999999999</v>
      </c>
      <c r="X665" s="1">
        <v>0.98214199999999996</v>
      </c>
      <c r="Y665" s="1">
        <v>0.99395900000000004</v>
      </c>
      <c r="AA665" s="1">
        <v>23</v>
      </c>
      <c r="AB665" s="1">
        <v>36520</v>
      </c>
      <c r="AC665" s="1">
        <v>47.065600000000003</v>
      </c>
      <c r="AD665" s="1">
        <v>46.355699999999999</v>
      </c>
      <c r="AE665" s="1">
        <v>47.159300000000002</v>
      </c>
      <c r="AF665" s="1">
        <v>51.231299999999997</v>
      </c>
      <c r="AG665" s="1">
        <v>0.98086600000000002</v>
      </c>
      <c r="AH665" s="1">
        <v>0.97848500000000005</v>
      </c>
      <c r="AI665" s="1">
        <v>0.98198700000000005</v>
      </c>
      <c r="AJ665" s="1">
        <v>0.99403399999999997</v>
      </c>
    </row>
    <row r="666" spans="1:36" x14ac:dyDescent="0.2">
      <c r="A666" s="1"/>
      <c r="B666" s="1">
        <v>159</v>
      </c>
      <c r="C666" s="1">
        <v>159</v>
      </c>
      <c r="D666" s="1" t="s">
        <v>16</v>
      </c>
      <c r="E666" s="1">
        <v>22</v>
      </c>
      <c r="F666" s="1">
        <v>173464</v>
      </c>
      <c r="G666" s="1">
        <v>43.415300000000002</v>
      </c>
      <c r="H666" s="1">
        <v>42.374600000000001</v>
      </c>
      <c r="I666" s="1">
        <v>45.100999999999999</v>
      </c>
      <c r="J666" s="1">
        <v>47.973199999999999</v>
      </c>
      <c r="K666" s="1">
        <v>0.980765</v>
      </c>
      <c r="L666" s="1">
        <v>0.98016400000000004</v>
      </c>
      <c r="M666" s="1">
        <v>0.97706099999999996</v>
      </c>
      <c r="N666" s="1">
        <v>0.98807699999999998</v>
      </c>
      <c r="P666" s="1">
        <v>22</v>
      </c>
      <c r="Q666" s="1">
        <v>173808</v>
      </c>
      <c r="R666" s="1">
        <v>43.420299999999997</v>
      </c>
      <c r="S666" s="1">
        <v>42.382100000000001</v>
      </c>
      <c r="T666" s="1">
        <v>45.1173</v>
      </c>
      <c r="U666" s="1">
        <v>47.952399999999997</v>
      </c>
      <c r="V666" s="1">
        <v>0.98080900000000004</v>
      </c>
      <c r="W666" s="1">
        <v>0.98022399999999998</v>
      </c>
      <c r="X666" s="1">
        <v>0.97712500000000002</v>
      </c>
      <c r="Y666" s="1">
        <v>0.98799999999999999</v>
      </c>
      <c r="AA666" s="1">
        <v>21</v>
      </c>
      <c r="AB666" s="1">
        <v>179224</v>
      </c>
      <c r="AC666" s="1">
        <v>43.627499999999998</v>
      </c>
      <c r="AD666" s="1">
        <v>42.613300000000002</v>
      </c>
      <c r="AE666" s="1">
        <v>45.3123</v>
      </c>
      <c r="AF666" s="1">
        <v>48.027999999999999</v>
      </c>
      <c r="AG666" s="1">
        <v>0.981402</v>
      </c>
      <c r="AH666" s="1">
        <v>0.98087299999999999</v>
      </c>
      <c r="AI666" s="1">
        <v>0.97784099999999996</v>
      </c>
      <c r="AJ666" s="1">
        <v>0.98813899999999999</v>
      </c>
    </row>
    <row r="667" spans="1:36" x14ac:dyDescent="0.2">
      <c r="A667" s="1"/>
      <c r="B667" s="1">
        <v>160</v>
      </c>
      <c r="C667" s="1">
        <v>160</v>
      </c>
      <c r="D667" s="1" t="s">
        <v>16</v>
      </c>
      <c r="E667" s="1">
        <v>24</v>
      </c>
      <c r="F667" s="1">
        <v>137112</v>
      </c>
      <c r="G667" s="1">
        <v>46.758299999999998</v>
      </c>
      <c r="H667" s="1">
        <v>45.9298</v>
      </c>
      <c r="I667" s="1">
        <v>47.8108</v>
      </c>
      <c r="J667" s="1">
        <v>50.676400000000001</v>
      </c>
      <c r="K667" s="1">
        <v>0.98553000000000002</v>
      </c>
      <c r="L667" s="1">
        <v>0.98421499999999995</v>
      </c>
      <c r="M667" s="1">
        <v>0.98579600000000001</v>
      </c>
      <c r="N667" s="1">
        <v>0.99315500000000001</v>
      </c>
      <c r="P667" s="1">
        <v>24</v>
      </c>
      <c r="Q667" s="1">
        <v>137056</v>
      </c>
      <c r="R667" s="1">
        <v>46.755200000000002</v>
      </c>
      <c r="S667" s="1">
        <v>45.917200000000001</v>
      </c>
      <c r="T667" s="1">
        <v>47.808199999999999</v>
      </c>
      <c r="U667" s="1">
        <v>50.7301</v>
      </c>
      <c r="V667" s="1">
        <v>0.98552300000000004</v>
      </c>
      <c r="W667" s="1">
        <v>0.98420300000000005</v>
      </c>
      <c r="X667" s="1">
        <v>0.98578299999999996</v>
      </c>
      <c r="Y667" s="1">
        <v>0.99318799999999996</v>
      </c>
      <c r="AA667" s="1">
        <v>24</v>
      </c>
      <c r="AB667" s="1">
        <v>148112</v>
      </c>
      <c r="AC667" s="1">
        <v>47.078000000000003</v>
      </c>
      <c r="AD667" s="1">
        <v>46.2836</v>
      </c>
      <c r="AE667" s="1">
        <v>48.043599999999998</v>
      </c>
      <c r="AF667" s="1">
        <v>50.878900000000002</v>
      </c>
      <c r="AG667" s="1">
        <v>0.98636299999999999</v>
      </c>
      <c r="AH667" s="1">
        <v>0.98519800000000002</v>
      </c>
      <c r="AI667" s="1">
        <v>0.98641599999999996</v>
      </c>
      <c r="AJ667" s="1">
        <v>0.99330200000000002</v>
      </c>
    </row>
    <row r="668" spans="1:36" x14ac:dyDescent="0.2">
      <c r="A668" s="1"/>
      <c r="B668" s="1">
        <v>161</v>
      </c>
      <c r="C668" s="1">
        <v>161</v>
      </c>
      <c r="D668" s="1" t="s">
        <v>16</v>
      </c>
      <c r="E668" s="1">
        <v>25</v>
      </c>
      <c r="F668" s="1">
        <v>90400</v>
      </c>
      <c r="G668" s="1">
        <v>45.1342</v>
      </c>
      <c r="H668" s="1">
        <v>44.143799999999999</v>
      </c>
      <c r="I668" s="1">
        <v>46.594099999999997</v>
      </c>
      <c r="J668" s="1">
        <v>49.616399999999999</v>
      </c>
      <c r="K668" s="1">
        <v>0.98331599999999997</v>
      </c>
      <c r="L668" s="1">
        <v>0.98191600000000001</v>
      </c>
      <c r="M668" s="1">
        <v>0.98324599999999995</v>
      </c>
      <c r="N668" s="1">
        <v>0.99178500000000003</v>
      </c>
      <c r="P668" s="1">
        <v>25</v>
      </c>
      <c r="Q668" s="1">
        <v>90200</v>
      </c>
      <c r="R668" s="1">
        <v>45.129899999999999</v>
      </c>
      <c r="S668" s="1">
        <v>44.133099999999999</v>
      </c>
      <c r="T668" s="1">
        <v>46.6143</v>
      </c>
      <c r="U668" s="1">
        <v>49.625900000000001</v>
      </c>
      <c r="V668" s="1">
        <v>0.98329900000000003</v>
      </c>
      <c r="W668" s="1">
        <v>0.98189199999999999</v>
      </c>
      <c r="X668" s="1">
        <v>0.98327799999999999</v>
      </c>
      <c r="Y668" s="1">
        <v>0.99175999999999997</v>
      </c>
      <c r="AA668" s="1">
        <v>24</v>
      </c>
      <c r="AB668" s="1">
        <v>90376</v>
      </c>
      <c r="AC668" s="1">
        <v>45.234999999999999</v>
      </c>
      <c r="AD668" s="1">
        <v>44.238199999999999</v>
      </c>
      <c r="AE668" s="1">
        <v>46.715299999999999</v>
      </c>
      <c r="AF668" s="1">
        <v>49.735500000000002</v>
      </c>
      <c r="AG668" s="1">
        <v>0.98364300000000005</v>
      </c>
      <c r="AH668" s="1">
        <v>0.98224900000000004</v>
      </c>
      <c r="AI668" s="1">
        <v>0.98367300000000002</v>
      </c>
      <c r="AJ668" s="1">
        <v>0.99197500000000005</v>
      </c>
    </row>
    <row r="669" spans="1:36" x14ac:dyDescent="0.2">
      <c r="A669" s="1"/>
      <c r="B669" s="1">
        <v>162</v>
      </c>
      <c r="C669" s="1">
        <v>162</v>
      </c>
      <c r="D669" s="1" t="s">
        <v>16</v>
      </c>
      <c r="E669" s="1">
        <v>25</v>
      </c>
      <c r="F669" s="1">
        <v>98040</v>
      </c>
      <c r="G669" s="1">
        <v>47.449100000000001</v>
      </c>
      <c r="H669" s="1">
        <v>46.736800000000002</v>
      </c>
      <c r="I669" s="1">
        <v>48.056600000000003</v>
      </c>
      <c r="J669" s="1">
        <v>51.1158</v>
      </c>
      <c r="K669" s="1">
        <v>0.98626000000000003</v>
      </c>
      <c r="L669" s="1">
        <v>0.98494199999999998</v>
      </c>
      <c r="M669" s="1">
        <v>0.98660700000000001</v>
      </c>
      <c r="N669" s="1">
        <v>0.99382400000000004</v>
      </c>
      <c r="P669" s="1">
        <v>25</v>
      </c>
      <c r="Q669" s="1">
        <v>98160</v>
      </c>
      <c r="R669" s="1">
        <v>47.444499999999998</v>
      </c>
      <c r="S669" s="1">
        <v>46.7333</v>
      </c>
      <c r="T669" s="1">
        <v>48.029299999999999</v>
      </c>
      <c r="U669" s="1">
        <v>51.127299999999998</v>
      </c>
      <c r="V669" s="1">
        <v>0.98625300000000005</v>
      </c>
      <c r="W669" s="1">
        <v>0.98494199999999998</v>
      </c>
      <c r="X669" s="1">
        <v>0.98654799999999998</v>
      </c>
      <c r="Y669" s="1">
        <v>0.99382000000000004</v>
      </c>
      <c r="AA669" s="1">
        <v>25</v>
      </c>
      <c r="AB669" s="1">
        <v>99152</v>
      </c>
      <c r="AC669" s="1">
        <v>47.485100000000003</v>
      </c>
      <c r="AD669" s="1">
        <v>46.771099999999997</v>
      </c>
      <c r="AE669" s="1">
        <v>48.086500000000001</v>
      </c>
      <c r="AF669" s="1">
        <v>51.1678</v>
      </c>
      <c r="AG669" s="1">
        <v>0.98636199999999996</v>
      </c>
      <c r="AH669" s="1">
        <v>0.98504499999999995</v>
      </c>
      <c r="AI669" s="1">
        <v>0.98677599999999999</v>
      </c>
      <c r="AJ669" s="1">
        <v>0.99385000000000001</v>
      </c>
    </row>
    <row r="670" spans="1:36" x14ac:dyDescent="0.2">
      <c r="A670" s="1"/>
      <c r="B670" s="1">
        <v>163</v>
      </c>
      <c r="C670" s="1">
        <v>163</v>
      </c>
      <c r="D670" s="1" t="s">
        <v>16</v>
      </c>
      <c r="E670" s="1">
        <v>25</v>
      </c>
      <c r="F670" s="1">
        <v>47176</v>
      </c>
      <c r="G670" s="1">
        <v>46.297699999999999</v>
      </c>
      <c r="H670" s="1">
        <v>45.459000000000003</v>
      </c>
      <c r="I670" s="1">
        <v>47.462600000000002</v>
      </c>
      <c r="J670" s="1">
        <v>50.164999999999999</v>
      </c>
      <c r="K670" s="1">
        <v>0.98387899999999995</v>
      </c>
      <c r="L670" s="1">
        <v>0.98217500000000002</v>
      </c>
      <c r="M670" s="1">
        <v>0.98522299999999996</v>
      </c>
      <c r="N670" s="1">
        <v>0.99276299999999995</v>
      </c>
      <c r="P670" s="1">
        <v>25</v>
      </c>
      <c r="Q670" s="1">
        <v>46848</v>
      </c>
      <c r="R670" s="1">
        <v>46.288899999999998</v>
      </c>
      <c r="S670" s="1">
        <v>45.441099999999999</v>
      </c>
      <c r="T670" s="1">
        <v>47.476700000000001</v>
      </c>
      <c r="U670" s="1">
        <v>50.187800000000003</v>
      </c>
      <c r="V670" s="1">
        <v>0.98383600000000004</v>
      </c>
      <c r="W670" s="1">
        <v>0.98211000000000004</v>
      </c>
      <c r="X670" s="1">
        <v>0.98525499999999999</v>
      </c>
      <c r="Y670" s="1">
        <v>0.99277099999999996</v>
      </c>
      <c r="AA670" s="1">
        <v>26</v>
      </c>
      <c r="AB670" s="1">
        <v>37608</v>
      </c>
      <c r="AC670" s="1">
        <v>45.956600000000002</v>
      </c>
      <c r="AD670" s="1">
        <v>45.045000000000002</v>
      </c>
      <c r="AE670" s="1">
        <v>47.421399999999998</v>
      </c>
      <c r="AF670" s="1">
        <v>49.960999999999999</v>
      </c>
      <c r="AG670" s="1">
        <v>0.98289400000000005</v>
      </c>
      <c r="AH670" s="1">
        <v>0.98083600000000004</v>
      </c>
      <c r="AI670" s="1">
        <v>0.98542200000000002</v>
      </c>
      <c r="AJ670" s="1">
        <v>0.99271200000000004</v>
      </c>
    </row>
    <row r="671" spans="1:36" x14ac:dyDescent="0.2">
      <c r="A671" s="1"/>
      <c r="B671" s="1">
        <v>164</v>
      </c>
      <c r="C671" s="1">
        <v>164</v>
      </c>
      <c r="D671" s="1" t="s">
        <v>16</v>
      </c>
      <c r="E671" s="1">
        <v>24</v>
      </c>
      <c r="F671" s="1">
        <v>93208</v>
      </c>
      <c r="G671" s="1">
        <v>46.698599999999999</v>
      </c>
      <c r="H671" s="1">
        <v>45.992699999999999</v>
      </c>
      <c r="I671" s="1">
        <v>46.835799999999999</v>
      </c>
      <c r="J671" s="1">
        <v>50.796399999999998</v>
      </c>
      <c r="K671" s="1">
        <v>0.97892699999999999</v>
      </c>
      <c r="L671" s="1">
        <v>0.97633000000000003</v>
      </c>
      <c r="M671" s="1">
        <v>0.98019900000000004</v>
      </c>
      <c r="N671" s="1">
        <v>0.99324000000000001</v>
      </c>
      <c r="P671" s="1">
        <v>24</v>
      </c>
      <c r="Q671" s="1">
        <v>93520</v>
      </c>
      <c r="R671" s="1">
        <v>46.702100000000002</v>
      </c>
      <c r="S671" s="1">
        <v>45.996099999999998</v>
      </c>
      <c r="T671" s="1">
        <v>46.837000000000003</v>
      </c>
      <c r="U671" s="1">
        <v>50.802999999999997</v>
      </c>
      <c r="V671" s="1">
        <v>0.97894300000000001</v>
      </c>
      <c r="W671" s="1">
        <v>0.97635400000000006</v>
      </c>
      <c r="X671" s="1">
        <v>0.98018000000000005</v>
      </c>
      <c r="Y671" s="1">
        <v>0.99324599999999996</v>
      </c>
      <c r="AA671" s="1">
        <v>23</v>
      </c>
      <c r="AB671" s="1">
        <v>96136</v>
      </c>
      <c r="AC671" s="1">
        <v>46.733800000000002</v>
      </c>
      <c r="AD671" s="1">
        <v>46.035800000000002</v>
      </c>
      <c r="AE671" s="1">
        <v>46.881300000000003</v>
      </c>
      <c r="AF671" s="1">
        <v>50.7742</v>
      </c>
      <c r="AG671" s="1">
        <v>0.979097</v>
      </c>
      <c r="AH671" s="1">
        <v>0.97653900000000005</v>
      </c>
      <c r="AI671" s="1">
        <v>0.98031599999999997</v>
      </c>
      <c r="AJ671" s="1">
        <v>0.993228</v>
      </c>
    </row>
    <row r="672" spans="1:36" x14ac:dyDescent="0.2">
      <c r="A672" s="1"/>
      <c r="B672" s="1">
        <v>165</v>
      </c>
      <c r="C672" s="1">
        <v>165</v>
      </c>
      <c r="D672" s="1" t="s">
        <v>16</v>
      </c>
      <c r="E672" s="1">
        <v>23</v>
      </c>
      <c r="F672" s="1">
        <v>58440</v>
      </c>
      <c r="G672" s="1">
        <v>47.167099999999998</v>
      </c>
      <c r="H672" s="1">
        <v>46.500500000000002</v>
      </c>
      <c r="I672" s="1">
        <v>47.436100000000003</v>
      </c>
      <c r="J672" s="1">
        <v>50.897500000000001</v>
      </c>
      <c r="K672" s="1">
        <v>0.98143599999999998</v>
      </c>
      <c r="L672" s="1">
        <v>0.97908200000000001</v>
      </c>
      <c r="M672" s="1">
        <v>0.98327200000000003</v>
      </c>
      <c r="N672" s="1">
        <v>0.99372099999999997</v>
      </c>
      <c r="P672" s="1">
        <v>23</v>
      </c>
      <c r="Q672" s="1">
        <v>58512</v>
      </c>
      <c r="R672" s="1">
        <v>47.166899999999998</v>
      </c>
      <c r="S672" s="1">
        <v>46.497599999999998</v>
      </c>
      <c r="T672" s="1">
        <v>47.429200000000002</v>
      </c>
      <c r="U672" s="1">
        <v>50.920299999999997</v>
      </c>
      <c r="V672" s="1">
        <v>0.98143400000000003</v>
      </c>
      <c r="W672" s="1">
        <v>0.97908200000000001</v>
      </c>
      <c r="X672" s="1">
        <v>0.98323199999999999</v>
      </c>
      <c r="Y672" s="1">
        <v>0.99374600000000002</v>
      </c>
      <c r="AA672" s="1">
        <v>24</v>
      </c>
      <c r="AB672" s="1">
        <v>45840</v>
      </c>
      <c r="AC672" s="1">
        <v>46.950200000000002</v>
      </c>
      <c r="AD672" s="1">
        <v>46.197000000000003</v>
      </c>
      <c r="AE672" s="1">
        <v>47.317999999999998</v>
      </c>
      <c r="AF672" s="1">
        <v>51.101700000000001</v>
      </c>
      <c r="AG672" s="1">
        <v>0.98054699999999995</v>
      </c>
      <c r="AH672" s="1">
        <v>0.97798499999999999</v>
      </c>
      <c r="AI672" s="1">
        <v>0.98276799999999997</v>
      </c>
      <c r="AJ672" s="1">
        <v>0.99369600000000002</v>
      </c>
    </row>
    <row r="673" spans="1:36" x14ac:dyDescent="0.2">
      <c r="A673" s="1"/>
      <c r="B673" s="1">
        <v>166</v>
      </c>
      <c r="C673" s="1">
        <v>166</v>
      </c>
      <c r="D673" s="1" t="s">
        <v>16</v>
      </c>
      <c r="E673" s="1">
        <v>21</v>
      </c>
      <c r="F673" s="1">
        <v>37616</v>
      </c>
      <c r="G673" s="1">
        <v>47.644100000000002</v>
      </c>
      <c r="H673" s="1">
        <v>46.985100000000003</v>
      </c>
      <c r="I673" s="1">
        <v>47.9467</v>
      </c>
      <c r="J673" s="1">
        <v>51.2956</v>
      </c>
      <c r="K673" s="1">
        <v>0.98324599999999995</v>
      </c>
      <c r="L673" s="1">
        <v>0.98115699999999995</v>
      </c>
      <c r="M673" s="1">
        <v>0.98491499999999998</v>
      </c>
      <c r="N673" s="1">
        <v>0.99411400000000005</v>
      </c>
      <c r="P673" s="1">
        <v>21</v>
      </c>
      <c r="Q673" s="1">
        <v>37504</v>
      </c>
      <c r="R673" s="1">
        <v>47.6402</v>
      </c>
      <c r="S673" s="1">
        <v>46.979100000000003</v>
      </c>
      <c r="T673" s="1">
        <v>47.956099999999999</v>
      </c>
      <c r="U673" s="1">
        <v>51.290599999999998</v>
      </c>
      <c r="V673" s="1">
        <v>0.98323700000000003</v>
      </c>
      <c r="W673" s="1">
        <v>0.98114199999999996</v>
      </c>
      <c r="X673" s="1">
        <v>0.98492599999999997</v>
      </c>
      <c r="Y673" s="1">
        <v>0.994116</v>
      </c>
      <c r="AA673" s="1">
        <v>22</v>
      </c>
      <c r="AB673" s="1">
        <v>34880</v>
      </c>
      <c r="AC673" s="1">
        <v>47.518999999999998</v>
      </c>
      <c r="AD673" s="1">
        <v>46.822099999999999</v>
      </c>
      <c r="AE673" s="1">
        <v>47.872399999999999</v>
      </c>
      <c r="AF673" s="1">
        <v>51.347299999999997</v>
      </c>
      <c r="AG673" s="1">
        <v>0.98277000000000003</v>
      </c>
      <c r="AH673" s="1">
        <v>0.98057300000000003</v>
      </c>
      <c r="AI673" s="1">
        <v>0.98468100000000003</v>
      </c>
      <c r="AJ673" s="1">
        <v>0.99403900000000001</v>
      </c>
    </row>
    <row r="674" spans="1:36" x14ac:dyDescent="0.2">
      <c r="A674" s="1"/>
      <c r="B674" s="1">
        <v>167</v>
      </c>
      <c r="C674" s="1">
        <v>167</v>
      </c>
      <c r="D674" s="1" t="s">
        <v>16</v>
      </c>
      <c r="E674" s="1">
        <v>22</v>
      </c>
      <c r="F674" s="1">
        <v>229976</v>
      </c>
      <c r="G674" s="1">
        <v>41.26</v>
      </c>
      <c r="H674" s="1">
        <v>39.940600000000003</v>
      </c>
      <c r="I674" s="1">
        <v>43.721299999999999</v>
      </c>
      <c r="J674" s="1">
        <v>46.7151</v>
      </c>
      <c r="K674" s="1">
        <v>0.97965199999999997</v>
      </c>
      <c r="L674" s="1">
        <v>0.97978500000000002</v>
      </c>
      <c r="M674" s="1">
        <v>0.97341599999999995</v>
      </c>
      <c r="N674" s="1">
        <v>0.985093</v>
      </c>
      <c r="P674" s="1">
        <v>22</v>
      </c>
      <c r="Q674" s="1">
        <v>229968</v>
      </c>
      <c r="R674" s="1">
        <v>41.254899999999999</v>
      </c>
      <c r="S674" s="1">
        <v>39.932499999999997</v>
      </c>
      <c r="T674" s="1">
        <v>43.7669</v>
      </c>
      <c r="U674" s="1">
        <v>46.677399999999999</v>
      </c>
      <c r="V674" s="1">
        <v>0.97964899999999999</v>
      </c>
      <c r="W674" s="1">
        <v>0.97978600000000005</v>
      </c>
      <c r="X674" s="1">
        <v>0.97356100000000001</v>
      </c>
      <c r="Y674" s="1">
        <v>0.98491300000000004</v>
      </c>
      <c r="AA674" s="1">
        <v>22</v>
      </c>
      <c r="AB674" s="1">
        <v>226144</v>
      </c>
      <c r="AC674" s="1">
        <v>41.361800000000002</v>
      </c>
      <c r="AD674" s="1">
        <v>40.042900000000003</v>
      </c>
      <c r="AE674" s="1">
        <v>43.844099999999997</v>
      </c>
      <c r="AF674" s="1">
        <v>46.792499999999997</v>
      </c>
      <c r="AG674" s="1">
        <v>0.98000600000000004</v>
      </c>
      <c r="AH674" s="1">
        <v>0.980244</v>
      </c>
      <c r="AI674" s="1">
        <v>0.97366799999999998</v>
      </c>
      <c r="AJ674" s="1">
        <v>0.98491700000000004</v>
      </c>
    </row>
    <row r="675" spans="1:36" x14ac:dyDescent="0.2">
      <c r="A675" s="1"/>
      <c r="B675" s="1">
        <v>168</v>
      </c>
      <c r="C675" s="1">
        <v>168</v>
      </c>
      <c r="D675" s="1" t="s">
        <v>16</v>
      </c>
      <c r="E675" s="1">
        <v>26</v>
      </c>
      <c r="F675" s="1">
        <v>195376</v>
      </c>
      <c r="G675" s="1">
        <v>43.563200000000002</v>
      </c>
      <c r="H675" s="1">
        <v>42.326500000000003</v>
      </c>
      <c r="I675" s="1">
        <v>45.756500000000003</v>
      </c>
      <c r="J675" s="1">
        <v>48.790700000000001</v>
      </c>
      <c r="K675" s="1">
        <v>0.98465100000000005</v>
      </c>
      <c r="L675" s="1">
        <v>0.98425799999999997</v>
      </c>
      <c r="M675" s="1">
        <v>0.98187199999999997</v>
      </c>
      <c r="N675" s="1">
        <v>0.989788</v>
      </c>
      <c r="P675" s="1">
        <v>26</v>
      </c>
      <c r="Q675" s="1">
        <v>195176</v>
      </c>
      <c r="R675" s="1">
        <v>43.564599999999999</v>
      </c>
      <c r="S675" s="1">
        <v>42.338799999999999</v>
      </c>
      <c r="T675" s="1">
        <v>45.702199999999998</v>
      </c>
      <c r="U675" s="1">
        <v>48.782400000000003</v>
      </c>
      <c r="V675" s="1">
        <v>0.98458199999999996</v>
      </c>
      <c r="W675" s="1">
        <v>0.98420700000000005</v>
      </c>
      <c r="X675" s="1">
        <v>0.98165400000000003</v>
      </c>
      <c r="Y675" s="1">
        <v>0.98976399999999998</v>
      </c>
      <c r="AA675" s="1">
        <v>25</v>
      </c>
      <c r="AB675" s="1">
        <v>214320</v>
      </c>
      <c r="AC675" s="1">
        <v>44.146099999999997</v>
      </c>
      <c r="AD675" s="1">
        <v>42.982300000000002</v>
      </c>
      <c r="AE675" s="1">
        <v>46.152500000000003</v>
      </c>
      <c r="AF675" s="1">
        <v>49.122700000000002</v>
      </c>
      <c r="AG675" s="1">
        <v>0.98599899999999996</v>
      </c>
      <c r="AH675" s="1">
        <v>0.98573599999999995</v>
      </c>
      <c r="AI675" s="1">
        <v>0.98314999999999997</v>
      </c>
      <c r="AJ675" s="1">
        <v>0.99043099999999995</v>
      </c>
    </row>
    <row r="676" spans="1:36" x14ac:dyDescent="0.2">
      <c r="A676" s="1"/>
      <c r="B676" s="1">
        <v>169</v>
      </c>
      <c r="C676" s="1">
        <v>169</v>
      </c>
      <c r="D676" s="1" t="s">
        <v>16</v>
      </c>
      <c r="E676" s="1">
        <v>27</v>
      </c>
      <c r="F676" s="1">
        <v>99480</v>
      </c>
      <c r="G676" s="1">
        <v>46.520600000000002</v>
      </c>
      <c r="H676" s="1">
        <v>45.708399999999997</v>
      </c>
      <c r="I676" s="1">
        <v>46.920299999999997</v>
      </c>
      <c r="J676" s="1">
        <v>50.994199999999999</v>
      </c>
      <c r="K676" s="1">
        <v>0.97876300000000005</v>
      </c>
      <c r="L676" s="1">
        <v>0.97593399999999997</v>
      </c>
      <c r="M676" s="1">
        <v>0.98094199999999998</v>
      </c>
      <c r="N676" s="1">
        <v>0.99356100000000003</v>
      </c>
      <c r="P676" s="1">
        <v>27</v>
      </c>
      <c r="Q676" s="1">
        <v>99360</v>
      </c>
      <c r="R676" s="1">
        <v>46.521500000000003</v>
      </c>
      <c r="S676" s="1">
        <v>45.709899999999998</v>
      </c>
      <c r="T676" s="1">
        <v>46.922899999999998</v>
      </c>
      <c r="U676" s="1">
        <v>50.989800000000002</v>
      </c>
      <c r="V676" s="1">
        <v>0.97877199999999998</v>
      </c>
      <c r="W676" s="1">
        <v>0.97594700000000001</v>
      </c>
      <c r="X676" s="1">
        <v>0.98094999999999999</v>
      </c>
      <c r="Y676" s="1">
        <v>0.99354900000000002</v>
      </c>
      <c r="AA676" s="1">
        <v>26</v>
      </c>
      <c r="AB676" s="1">
        <v>109960</v>
      </c>
      <c r="AC676" s="1">
        <v>46.718899999999998</v>
      </c>
      <c r="AD676" s="1">
        <v>45.938699999999997</v>
      </c>
      <c r="AE676" s="1">
        <v>47.033999999999999</v>
      </c>
      <c r="AF676" s="1">
        <v>51.084699999999998</v>
      </c>
      <c r="AG676" s="1">
        <v>0.97959300000000005</v>
      </c>
      <c r="AH676" s="1">
        <v>0.97696799999999995</v>
      </c>
      <c r="AI676" s="1">
        <v>0.98130899999999999</v>
      </c>
      <c r="AJ676" s="1">
        <v>0.99362499999999998</v>
      </c>
    </row>
    <row r="677" spans="1:36" x14ac:dyDescent="0.2">
      <c r="A677" s="1"/>
      <c r="B677" s="1">
        <v>170</v>
      </c>
      <c r="C677" s="1">
        <v>170</v>
      </c>
      <c r="D677" s="1" t="s">
        <v>16</v>
      </c>
      <c r="E677" s="1">
        <v>26</v>
      </c>
      <c r="F677" s="1">
        <v>35672</v>
      </c>
      <c r="G677" s="1">
        <v>47.439</v>
      </c>
      <c r="H677" s="1">
        <v>46.6661</v>
      </c>
      <c r="I677" s="1">
        <v>47.869300000000003</v>
      </c>
      <c r="J677" s="1">
        <v>51.6462</v>
      </c>
      <c r="K677" s="1">
        <v>0.98320200000000002</v>
      </c>
      <c r="L677" s="1">
        <v>0.98094599999999998</v>
      </c>
      <c r="M677" s="1">
        <v>0.98533599999999999</v>
      </c>
      <c r="N677" s="1">
        <v>0.99460499999999996</v>
      </c>
      <c r="P677" s="1">
        <v>26</v>
      </c>
      <c r="Q677" s="1">
        <v>35672</v>
      </c>
      <c r="R677" s="1">
        <v>47.4407</v>
      </c>
      <c r="S677" s="1">
        <v>46.670299999999997</v>
      </c>
      <c r="T677" s="1">
        <v>47.868699999999997</v>
      </c>
      <c r="U677" s="1">
        <v>51.634999999999998</v>
      </c>
      <c r="V677" s="1">
        <v>0.98321700000000001</v>
      </c>
      <c r="W677" s="1">
        <v>0.98096899999999998</v>
      </c>
      <c r="X677" s="1">
        <v>0.98533400000000004</v>
      </c>
      <c r="Y677" s="1">
        <v>0.99458599999999997</v>
      </c>
      <c r="AA677" s="1">
        <v>26</v>
      </c>
      <c r="AB677" s="1">
        <v>35960</v>
      </c>
      <c r="AC677" s="1">
        <v>47.438099999999999</v>
      </c>
      <c r="AD677" s="1">
        <v>46.676299999999998</v>
      </c>
      <c r="AE677" s="1">
        <v>47.8827</v>
      </c>
      <c r="AF677" s="1">
        <v>51.564500000000002</v>
      </c>
      <c r="AG677" s="1">
        <v>0.98321700000000001</v>
      </c>
      <c r="AH677" s="1">
        <v>0.98097900000000005</v>
      </c>
      <c r="AI677" s="1">
        <v>0.98534500000000003</v>
      </c>
      <c r="AJ677" s="1">
        <v>0.99451599999999996</v>
      </c>
    </row>
    <row r="678" spans="1:36" x14ac:dyDescent="0.2">
      <c r="A678" s="1"/>
      <c r="B678" s="1">
        <v>171</v>
      </c>
      <c r="C678" s="1">
        <v>171</v>
      </c>
      <c r="D678" s="1" t="s">
        <v>16</v>
      </c>
      <c r="E678" s="1">
        <v>23</v>
      </c>
      <c r="F678" s="1">
        <v>41888</v>
      </c>
      <c r="G678" s="1">
        <v>49.506599999999999</v>
      </c>
      <c r="H678" s="1">
        <v>48.970500000000001</v>
      </c>
      <c r="I678" s="1">
        <v>49.003700000000002</v>
      </c>
      <c r="J678" s="1">
        <v>53.226300000000002</v>
      </c>
      <c r="K678" s="1">
        <v>0.98988500000000001</v>
      </c>
      <c r="L678" s="1">
        <v>0.98887499999999995</v>
      </c>
      <c r="M678" s="1">
        <v>0.98925099999999999</v>
      </c>
      <c r="N678" s="1">
        <v>0.99657600000000002</v>
      </c>
      <c r="P678" s="1">
        <v>23</v>
      </c>
      <c r="Q678" s="1">
        <v>41832</v>
      </c>
      <c r="R678" s="1">
        <v>49.5045</v>
      </c>
      <c r="S678" s="1">
        <v>48.971600000000002</v>
      </c>
      <c r="T678" s="1">
        <v>49.003</v>
      </c>
      <c r="U678" s="1">
        <v>53.204000000000001</v>
      </c>
      <c r="V678" s="1">
        <v>0.98989099999999997</v>
      </c>
      <c r="W678" s="1">
        <v>0.98888799999999999</v>
      </c>
      <c r="X678" s="1">
        <v>0.98924100000000004</v>
      </c>
      <c r="Y678" s="1">
        <v>0.99655899999999997</v>
      </c>
      <c r="AA678" s="1">
        <v>24</v>
      </c>
      <c r="AB678" s="1">
        <v>32352</v>
      </c>
      <c r="AC678" s="1">
        <v>49.238900000000001</v>
      </c>
      <c r="AD678" s="1">
        <v>48.608800000000002</v>
      </c>
      <c r="AE678" s="1">
        <v>49.038699999999999</v>
      </c>
      <c r="AF678" s="1">
        <v>53.2194</v>
      </c>
      <c r="AG678" s="1">
        <v>0.98940499999999998</v>
      </c>
      <c r="AH678" s="1">
        <v>0.98829400000000001</v>
      </c>
      <c r="AI678" s="1">
        <v>0.98911700000000002</v>
      </c>
      <c r="AJ678" s="1">
        <v>0.996363</v>
      </c>
    </row>
    <row r="679" spans="1:36" x14ac:dyDescent="0.2">
      <c r="A679" s="1"/>
      <c r="B679" s="1">
        <v>172</v>
      </c>
      <c r="C679" s="1">
        <v>172</v>
      </c>
      <c r="D679" s="1" t="s">
        <v>16</v>
      </c>
      <c r="E679" s="1">
        <v>21</v>
      </c>
      <c r="F679" s="1">
        <v>103528</v>
      </c>
      <c r="G679" s="1">
        <v>46.492699999999999</v>
      </c>
      <c r="H679" s="1">
        <v>45.686500000000002</v>
      </c>
      <c r="I679" s="1">
        <v>47.607599999999998</v>
      </c>
      <c r="J679" s="1">
        <v>50.214500000000001</v>
      </c>
      <c r="K679" s="1">
        <v>0.98508300000000004</v>
      </c>
      <c r="L679" s="1">
        <v>0.98368599999999995</v>
      </c>
      <c r="M679" s="1">
        <v>0.98558500000000004</v>
      </c>
      <c r="N679" s="1">
        <v>0.99295900000000004</v>
      </c>
      <c r="P679" s="1">
        <v>21</v>
      </c>
      <c r="Q679" s="1">
        <v>103728</v>
      </c>
      <c r="R679" s="1">
        <v>46.500399999999999</v>
      </c>
      <c r="S679" s="1">
        <v>45.697699999999998</v>
      </c>
      <c r="T679" s="1">
        <v>47.6113</v>
      </c>
      <c r="U679" s="1">
        <v>50.205599999999997</v>
      </c>
      <c r="V679" s="1">
        <v>0.98510900000000001</v>
      </c>
      <c r="W679" s="1">
        <v>0.98372300000000001</v>
      </c>
      <c r="X679" s="1">
        <v>0.98560400000000004</v>
      </c>
      <c r="Y679" s="1">
        <v>0.99293100000000001</v>
      </c>
      <c r="AA679" s="1">
        <v>21</v>
      </c>
      <c r="AB679" s="1">
        <v>102456</v>
      </c>
      <c r="AC679" s="1">
        <v>46.4636</v>
      </c>
      <c r="AD679" s="1">
        <v>45.667099999999998</v>
      </c>
      <c r="AE679" s="1">
        <v>47.586399999999998</v>
      </c>
      <c r="AF679" s="1">
        <v>50.119399999999999</v>
      </c>
      <c r="AG679" s="1">
        <v>0.98501000000000005</v>
      </c>
      <c r="AH679" s="1">
        <v>0.98361900000000002</v>
      </c>
      <c r="AI679" s="1">
        <v>0.98553599999999997</v>
      </c>
      <c r="AJ679" s="1">
        <v>0.99282899999999996</v>
      </c>
    </row>
    <row r="680" spans="1:36" x14ac:dyDescent="0.2">
      <c r="A680" s="1"/>
      <c r="B680" s="1">
        <v>173</v>
      </c>
      <c r="C680" s="1">
        <v>173</v>
      </c>
      <c r="D680" s="1" t="s">
        <v>16</v>
      </c>
      <c r="E680" s="1">
        <v>21</v>
      </c>
      <c r="F680" s="1">
        <v>81912</v>
      </c>
      <c r="G680" s="1">
        <v>50.823</v>
      </c>
      <c r="H680" s="1">
        <v>50.383200000000002</v>
      </c>
      <c r="I680" s="1">
        <v>50.345300000000002</v>
      </c>
      <c r="J680" s="1">
        <v>53.939100000000003</v>
      </c>
      <c r="K680" s="1">
        <v>0.991865</v>
      </c>
      <c r="L680" s="1">
        <v>0.99119699999999999</v>
      </c>
      <c r="M680" s="1">
        <v>0.99116599999999999</v>
      </c>
      <c r="N680" s="1">
        <v>0.99656900000000004</v>
      </c>
      <c r="P680" s="1">
        <v>21</v>
      </c>
      <c r="Q680" s="1">
        <v>81832</v>
      </c>
      <c r="R680" s="1">
        <v>50.816600000000001</v>
      </c>
      <c r="S680" s="1">
        <v>50.374299999999998</v>
      </c>
      <c r="T680" s="1">
        <v>50.340400000000002</v>
      </c>
      <c r="U680" s="1">
        <v>53.946899999999999</v>
      </c>
      <c r="V680" s="1">
        <v>0.99185400000000001</v>
      </c>
      <c r="W680" s="1">
        <v>0.99118499999999998</v>
      </c>
      <c r="X680" s="1">
        <v>0.99115500000000001</v>
      </c>
      <c r="Y680" s="1">
        <v>0.99656500000000003</v>
      </c>
      <c r="AA680" s="1">
        <v>22</v>
      </c>
      <c r="AB680" s="1">
        <v>67784</v>
      </c>
      <c r="AC680" s="1">
        <v>50.535200000000003</v>
      </c>
      <c r="AD680" s="1">
        <v>50.086300000000001</v>
      </c>
      <c r="AE680" s="1">
        <v>50.076300000000003</v>
      </c>
      <c r="AF680" s="1">
        <v>53.6877</v>
      </c>
      <c r="AG680" s="1">
        <v>0.99147600000000002</v>
      </c>
      <c r="AH680" s="1">
        <v>0.99074499999999999</v>
      </c>
      <c r="AI680" s="1">
        <v>0.99083299999999996</v>
      </c>
      <c r="AJ680" s="1">
        <v>0.99650300000000003</v>
      </c>
    </row>
    <row r="681" spans="1:36" x14ac:dyDescent="0.2">
      <c r="A681" s="1"/>
      <c r="B681" s="1">
        <v>174</v>
      </c>
      <c r="C681" s="1">
        <v>174</v>
      </c>
      <c r="D681" s="1" t="s">
        <v>16</v>
      </c>
      <c r="E681" s="1">
        <v>21</v>
      </c>
      <c r="F681" s="1">
        <v>57440</v>
      </c>
      <c r="G681" s="1">
        <v>48.744900000000001</v>
      </c>
      <c r="H681" s="1">
        <v>48.118299999999998</v>
      </c>
      <c r="I681" s="1">
        <v>48.996000000000002</v>
      </c>
      <c r="J681" s="1">
        <v>52.2532</v>
      </c>
      <c r="K681" s="1">
        <v>0.98709199999999997</v>
      </c>
      <c r="L681" s="1">
        <v>0.98545899999999997</v>
      </c>
      <c r="M681" s="1">
        <v>0.988402</v>
      </c>
      <c r="N681" s="1">
        <v>0.99557799999999996</v>
      </c>
      <c r="P681" s="1">
        <v>21</v>
      </c>
      <c r="Q681" s="1">
        <v>57384</v>
      </c>
      <c r="R681" s="1">
        <v>48.746000000000002</v>
      </c>
      <c r="S681" s="1">
        <v>48.123399999999997</v>
      </c>
      <c r="T681" s="1">
        <v>48.984699999999997</v>
      </c>
      <c r="U681" s="1">
        <v>52.242699999999999</v>
      </c>
      <c r="V681" s="1">
        <v>0.98709100000000005</v>
      </c>
      <c r="W681" s="1">
        <v>0.98546400000000001</v>
      </c>
      <c r="X681" s="1">
        <v>0.98836900000000005</v>
      </c>
      <c r="Y681" s="1">
        <v>0.99558000000000002</v>
      </c>
      <c r="AA681" s="1">
        <v>21</v>
      </c>
      <c r="AB681" s="1">
        <v>56696</v>
      </c>
      <c r="AC681" s="1">
        <v>48.738199999999999</v>
      </c>
      <c r="AD681" s="1">
        <v>48.110700000000001</v>
      </c>
      <c r="AE681" s="1">
        <v>48.971899999999998</v>
      </c>
      <c r="AF681" s="1">
        <v>52.269300000000001</v>
      </c>
      <c r="AG681" s="1">
        <v>0.98708300000000004</v>
      </c>
      <c r="AH681" s="1">
        <v>0.98545099999999997</v>
      </c>
      <c r="AI681" s="1">
        <v>0.98836500000000005</v>
      </c>
      <c r="AJ681" s="1">
        <v>0.99559299999999995</v>
      </c>
    </row>
    <row r="682" spans="1:36" x14ac:dyDescent="0.2">
      <c r="A682" s="1"/>
      <c r="B682" s="1">
        <v>175</v>
      </c>
      <c r="C682" s="1">
        <v>175</v>
      </c>
      <c r="D682" s="1" t="s">
        <v>16</v>
      </c>
      <c r="E682" s="1">
        <v>23</v>
      </c>
      <c r="F682" s="1">
        <v>230160</v>
      </c>
      <c r="G682" s="1">
        <v>38.303899999999999</v>
      </c>
      <c r="H682" s="1">
        <v>36.460799999999999</v>
      </c>
      <c r="I682" s="1">
        <v>42.152000000000001</v>
      </c>
      <c r="J682" s="1">
        <v>45.514699999999998</v>
      </c>
      <c r="K682" s="1">
        <v>0.97528400000000004</v>
      </c>
      <c r="L682" s="1">
        <v>0.975109</v>
      </c>
      <c r="M682" s="1">
        <v>0.96864700000000004</v>
      </c>
      <c r="N682" s="1">
        <v>0.98297299999999999</v>
      </c>
      <c r="P682" s="1">
        <v>23</v>
      </c>
      <c r="Q682" s="1">
        <v>230064</v>
      </c>
      <c r="R682" s="1">
        <v>38.294899999999998</v>
      </c>
      <c r="S682" s="1">
        <v>36.448700000000002</v>
      </c>
      <c r="T682" s="1">
        <v>42.133499999999998</v>
      </c>
      <c r="U682" s="1">
        <v>45.5334</v>
      </c>
      <c r="V682" s="1">
        <v>0.97521599999999997</v>
      </c>
      <c r="W682" s="1">
        <v>0.97505399999999998</v>
      </c>
      <c r="X682" s="1">
        <v>0.96847700000000003</v>
      </c>
      <c r="Y682" s="1">
        <v>0.98292599999999997</v>
      </c>
      <c r="AA682" s="1">
        <v>23</v>
      </c>
      <c r="AB682" s="1">
        <v>230096</v>
      </c>
      <c r="AC682" s="1">
        <v>38.554400000000001</v>
      </c>
      <c r="AD682" s="1">
        <v>36.787799999999997</v>
      </c>
      <c r="AE682" s="1">
        <v>42.183900000000001</v>
      </c>
      <c r="AF682" s="1">
        <v>45.524299999999997</v>
      </c>
      <c r="AG682" s="1">
        <v>0.97634200000000004</v>
      </c>
      <c r="AH682" s="1">
        <v>0.97661900000000001</v>
      </c>
      <c r="AI682" s="1">
        <v>0.968194</v>
      </c>
      <c r="AJ682" s="1">
        <v>0.98283200000000004</v>
      </c>
    </row>
    <row r="683" spans="1:36" x14ac:dyDescent="0.2">
      <c r="A683" s="1"/>
      <c r="B683" s="1">
        <v>176</v>
      </c>
      <c r="C683" s="1">
        <v>176</v>
      </c>
      <c r="D683" s="1" t="s">
        <v>16</v>
      </c>
      <c r="E683" s="1">
        <v>26</v>
      </c>
      <c r="F683" s="1">
        <v>153120</v>
      </c>
      <c r="G683" s="1">
        <v>47.4833</v>
      </c>
      <c r="H683" s="1">
        <v>46.728999999999999</v>
      </c>
      <c r="I683" s="1">
        <v>48.543500000000002</v>
      </c>
      <c r="J683" s="1">
        <v>50.949399999999997</v>
      </c>
      <c r="K683" s="1">
        <v>0.98839600000000005</v>
      </c>
      <c r="L683" s="1">
        <v>0.98758999999999997</v>
      </c>
      <c r="M683" s="1">
        <v>0.98811800000000005</v>
      </c>
      <c r="N683" s="1">
        <v>0.99351400000000001</v>
      </c>
      <c r="P683" s="1">
        <v>26</v>
      </c>
      <c r="Q683" s="1">
        <v>152920</v>
      </c>
      <c r="R683" s="1">
        <v>47.476799999999997</v>
      </c>
      <c r="S683" s="1">
        <v>46.723599999999998</v>
      </c>
      <c r="T683" s="1">
        <v>48.540100000000002</v>
      </c>
      <c r="U683" s="1">
        <v>50.9328</v>
      </c>
      <c r="V683" s="1">
        <v>0.98838499999999996</v>
      </c>
      <c r="W683" s="1">
        <v>0.98757700000000004</v>
      </c>
      <c r="X683" s="1">
        <v>0.98811899999999997</v>
      </c>
      <c r="Y683" s="1">
        <v>0.99350400000000005</v>
      </c>
      <c r="AA683" s="1">
        <v>25</v>
      </c>
      <c r="AB683" s="1">
        <v>173480</v>
      </c>
      <c r="AC683" s="1">
        <v>48.040199999999999</v>
      </c>
      <c r="AD683" s="1">
        <v>47.325299999999999</v>
      </c>
      <c r="AE683" s="1">
        <v>49.075000000000003</v>
      </c>
      <c r="AF683" s="1">
        <v>51.295000000000002</v>
      </c>
      <c r="AG683" s="1">
        <v>0.98958000000000002</v>
      </c>
      <c r="AH683" s="1">
        <v>0.98892400000000003</v>
      </c>
      <c r="AI683" s="1">
        <v>0.98923399999999995</v>
      </c>
      <c r="AJ683" s="1">
        <v>0.99386600000000003</v>
      </c>
    </row>
    <row r="684" spans="1:36" x14ac:dyDescent="0.2">
      <c r="A684" s="1"/>
      <c r="B684" s="1">
        <v>177</v>
      </c>
      <c r="C684" s="1">
        <v>177</v>
      </c>
      <c r="D684" s="1" t="s">
        <v>16</v>
      </c>
      <c r="E684" s="1">
        <v>25</v>
      </c>
      <c r="F684" s="1">
        <v>49720</v>
      </c>
      <c r="G684" s="1">
        <v>48.5946</v>
      </c>
      <c r="H684" s="1">
        <v>47.983400000000003</v>
      </c>
      <c r="I684" s="1">
        <v>48.605499999999999</v>
      </c>
      <c r="J684" s="1">
        <v>52.250999999999998</v>
      </c>
      <c r="K684" s="1">
        <v>0.98705200000000004</v>
      </c>
      <c r="L684" s="1">
        <v>0.98548000000000002</v>
      </c>
      <c r="M684" s="1">
        <v>0.98776200000000003</v>
      </c>
      <c r="N684" s="1">
        <v>0.99577700000000002</v>
      </c>
      <c r="P684" s="1">
        <v>25</v>
      </c>
      <c r="Q684" s="1">
        <v>49640</v>
      </c>
      <c r="R684" s="1">
        <v>48.5944</v>
      </c>
      <c r="S684" s="1">
        <v>47.982500000000002</v>
      </c>
      <c r="T684" s="1">
        <v>48.609499999999997</v>
      </c>
      <c r="U684" s="1">
        <v>52.250700000000002</v>
      </c>
      <c r="V684" s="1">
        <v>0.98705100000000001</v>
      </c>
      <c r="W684" s="1">
        <v>0.98547700000000005</v>
      </c>
      <c r="X684" s="1">
        <v>0.98777199999999998</v>
      </c>
      <c r="Y684" s="1">
        <v>0.99577800000000005</v>
      </c>
      <c r="AA684" s="1">
        <v>25</v>
      </c>
      <c r="AB684" s="1">
        <v>49784</v>
      </c>
      <c r="AC684" s="1">
        <v>48.590200000000003</v>
      </c>
      <c r="AD684" s="1">
        <v>47.977400000000003</v>
      </c>
      <c r="AE684" s="1">
        <v>48.593699999999998</v>
      </c>
      <c r="AF684" s="1">
        <v>52.263800000000003</v>
      </c>
      <c r="AG684" s="1">
        <v>0.98703700000000005</v>
      </c>
      <c r="AH684" s="1">
        <v>0.98546299999999998</v>
      </c>
      <c r="AI684" s="1">
        <v>0.98774099999999998</v>
      </c>
      <c r="AJ684" s="1">
        <v>0.99577300000000002</v>
      </c>
    </row>
    <row r="685" spans="1:36" x14ac:dyDescent="0.2">
      <c r="A685" s="1"/>
      <c r="B685" s="1">
        <v>178</v>
      </c>
      <c r="C685" s="1">
        <v>178</v>
      </c>
      <c r="D685" s="1" t="s">
        <v>16</v>
      </c>
      <c r="E685" s="1">
        <v>24</v>
      </c>
      <c r="F685" s="1">
        <v>26056</v>
      </c>
      <c r="G685" s="1">
        <v>48.749200000000002</v>
      </c>
      <c r="H685" s="1">
        <v>47.9694</v>
      </c>
      <c r="I685" s="1">
        <v>49.375799999999998</v>
      </c>
      <c r="J685" s="1">
        <v>52.801099999999998</v>
      </c>
      <c r="K685" s="1">
        <v>0.98795100000000002</v>
      </c>
      <c r="L685" s="1">
        <v>0.98630499999999999</v>
      </c>
      <c r="M685" s="1">
        <v>0.989846</v>
      </c>
      <c r="N685" s="1">
        <v>0.99593299999999996</v>
      </c>
      <c r="P685" s="1">
        <v>24</v>
      </c>
      <c r="Q685" s="1">
        <v>25984</v>
      </c>
      <c r="R685" s="1">
        <v>48.747999999999998</v>
      </c>
      <c r="S685" s="1">
        <v>47.966500000000003</v>
      </c>
      <c r="T685" s="1">
        <v>49.373899999999999</v>
      </c>
      <c r="U685" s="1">
        <v>52.811</v>
      </c>
      <c r="V685" s="1">
        <v>0.98794700000000002</v>
      </c>
      <c r="W685" s="1">
        <v>0.98629900000000004</v>
      </c>
      <c r="X685" s="1">
        <v>0.98983900000000002</v>
      </c>
      <c r="Y685" s="1">
        <v>0.99594000000000005</v>
      </c>
      <c r="AA685" s="1">
        <v>24</v>
      </c>
      <c r="AB685" s="1">
        <v>25448</v>
      </c>
      <c r="AC685" s="1">
        <v>48.724600000000002</v>
      </c>
      <c r="AD685" s="1">
        <v>47.938899999999997</v>
      </c>
      <c r="AE685" s="1">
        <v>49.349400000000003</v>
      </c>
      <c r="AF685" s="1">
        <v>52.8142</v>
      </c>
      <c r="AG685" s="1">
        <v>0.98792199999999997</v>
      </c>
      <c r="AH685" s="1">
        <v>0.98626599999999998</v>
      </c>
      <c r="AI685" s="1">
        <v>0.98982700000000001</v>
      </c>
      <c r="AJ685" s="1">
        <v>0.99595100000000003</v>
      </c>
    </row>
    <row r="686" spans="1:36" x14ac:dyDescent="0.2">
      <c r="A686" s="1"/>
      <c r="B686" s="1">
        <v>179</v>
      </c>
      <c r="C686" s="1">
        <v>179</v>
      </c>
      <c r="D686" s="1" t="s">
        <v>16</v>
      </c>
      <c r="E686" s="1">
        <v>21</v>
      </c>
      <c r="F686" s="1">
        <v>93904</v>
      </c>
      <c r="G686" s="1">
        <v>45.904299999999999</v>
      </c>
      <c r="H686" s="1">
        <v>45.048099999999998</v>
      </c>
      <c r="I686" s="1">
        <v>46.473799999999997</v>
      </c>
      <c r="J686" s="1">
        <v>50.4724</v>
      </c>
      <c r="K686" s="1">
        <v>0.97472499999999995</v>
      </c>
      <c r="L686" s="1">
        <v>0.97103499999999998</v>
      </c>
      <c r="M686" s="1">
        <v>0.97869700000000004</v>
      </c>
      <c r="N686" s="1">
        <v>0.99288699999999996</v>
      </c>
      <c r="P686" s="1">
        <v>21</v>
      </c>
      <c r="Q686" s="1">
        <v>93904</v>
      </c>
      <c r="R686" s="1">
        <v>45.905200000000001</v>
      </c>
      <c r="S686" s="1">
        <v>45.048099999999998</v>
      </c>
      <c r="T686" s="1">
        <v>46.474200000000003</v>
      </c>
      <c r="U686" s="1">
        <v>50.478200000000001</v>
      </c>
      <c r="V686" s="1">
        <v>0.97472800000000004</v>
      </c>
      <c r="W686" s="1">
        <v>0.97103700000000004</v>
      </c>
      <c r="X686" s="1">
        <v>0.97870299999999999</v>
      </c>
      <c r="Y686" s="1">
        <v>0.99289300000000003</v>
      </c>
      <c r="AA686" s="1">
        <v>21</v>
      </c>
      <c r="AB686" s="1">
        <v>92352</v>
      </c>
      <c r="AC686" s="1">
        <v>45.879199999999997</v>
      </c>
      <c r="AD686" s="1">
        <v>45.011800000000001</v>
      </c>
      <c r="AE686" s="1">
        <v>46.472499999999997</v>
      </c>
      <c r="AF686" s="1">
        <v>50.490400000000001</v>
      </c>
      <c r="AG686" s="1">
        <v>0.97457700000000003</v>
      </c>
      <c r="AH686" s="1">
        <v>0.97082900000000005</v>
      </c>
      <c r="AI686" s="1">
        <v>0.97874000000000005</v>
      </c>
      <c r="AJ686" s="1">
        <v>0.99290100000000003</v>
      </c>
    </row>
    <row r="687" spans="1:36" x14ac:dyDescent="0.2">
      <c r="A687" s="1"/>
      <c r="B687" s="1">
        <v>180</v>
      </c>
      <c r="C687" s="1">
        <v>180</v>
      </c>
      <c r="D687" s="1" t="s">
        <v>16</v>
      </c>
      <c r="E687" s="1">
        <v>21</v>
      </c>
      <c r="F687" s="1">
        <v>91800</v>
      </c>
      <c r="G687" s="1">
        <v>48.292999999999999</v>
      </c>
      <c r="H687" s="1">
        <v>47.637599999999999</v>
      </c>
      <c r="I687" s="1">
        <v>48.715299999999999</v>
      </c>
      <c r="J687" s="1">
        <v>51.803100000000001</v>
      </c>
      <c r="K687" s="1">
        <v>0.98644600000000005</v>
      </c>
      <c r="L687" s="1">
        <v>0.98491099999999998</v>
      </c>
      <c r="M687" s="1">
        <v>0.98751299999999997</v>
      </c>
      <c r="N687" s="1">
        <v>0.99458999999999997</v>
      </c>
      <c r="P687" s="1">
        <v>21</v>
      </c>
      <c r="Q687" s="1">
        <v>91904</v>
      </c>
      <c r="R687" s="1">
        <v>48.297499999999999</v>
      </c>
      <c r="S687" s="1">
        <v>47.639800000000001</v>
      </c>
      <c r="T687" s="1">
        <v>48.717199999999998</v>
      </c>
      <c r="U687" s="1">
        <v>51.824399999999997</v>
      </c>
      <c r="V687" s="1">
        <v>0.98645000000000005</v>
      </c>
      <c r="W687" s="1">
        <v>0.98491300000000004</v>
      </c>
      <c r="X687" s="1">
        <v>0.98751500000000003</v>
      </c>
      <c r="Y687" s="1">
        <v>0.99460899999999997</v>
      </c>
      <c r="AA687" s="1">
        <v>21</v>
      </c>
      <c r="AB687" s="1">
        <v>91592</v>
      </c>
      <c r="AC687" s="1">
        <v>48.281399999999998</v>
      </c>
      <c r="AD687" s="1">
        <v>47.626300000000001</v>
      </c>
      <c r="AE687" s="1">
        <v>48.718600000000002</v>
      </c>
      <c r="AF687" s="1">
        <v>51.774799999999999</v>
      </c>
      <c r="AG687" s="1">
        <v>0.98642399999999997</v>
      </c>
      <c r="AH687" s="1">
        <v>0.98488299999999995</v>
      </c>
      <c r="AI687" s="1">
        <v>0.98751800000000001</v>
      </c>
      <c r="AJ687" s="1">
        <v>0.99457600000000002</v>
      </c>
    </row>
    <row r="688" spans="1:36" x14ac:dyDescent="0.2">
      <c r="A688" s="1"/>
      <c r="B688" s="1">
        <v>181</v>
      </c>
      <c r="C688" s="1">
        <v>181</v>
      </c>
      <c r="D688" s="1" t="s">
        <v>16</v>
      </c>
      <c r="E688" s="1">
        <v>21</v>
      </c>
      <c r="F688" s="1">
        <v>61752</v>
      </c>
      <c r="G688" s="1">
        <v>49.182099999999998</v>
      </c>
      <c r="H688" s="1">
        <v>48.636200000000002</v>
      </c>
      <c r="I688" s="1">
        <v>49.523299999999999</v>
      </c>
      <c r="J688" s="1">
        <v>52.116100000000003</v>
      </c>
      <c r="K688" s="1">
        <v>0.98834</v>
      </c>
      <c r="L688" s="1">
        <v>0.986985</v>
      </c>
      <c r="M688" s="1">
        <v>0.98956</v>
      </c>
      <c r="N688" s="1">
        <v>0.99524900000000005</v>
      </c>
      <c r="P688" s="1">
        <v>21</v>
      </c>
      <c r="Q688" s="1">
        <v>61648</v>
      </c>
      <c r="R688" s="1">
        <v>49.181899999999999</v>
      </c>
      <c r="S688" s="1">
        <v>48.633699999999997</v>
      </c>
      <c r="T688" s="1">
        <v>49.521999999999998</v>
      </c>
      <c r="U688" s="1">
        <v>52.131500000000003</v>
      </c>
      <c r="V688" s="1">
        <v>0.98833899999999997</v>
      </c>
      <c r="W688" s="1">
        <v>0.98697999999999997</v>
      </c>
      <c r="X688" s="1">
        <v>0.98956599999999995</v>
      </c>
      <c r="Y688" s="1">
        <v>0.99526800000000004</v>
      </c>
      <c r="AA688" s="1">
        <v>21</v>
      </c>
      <c r="AB688" s="1">
        <v>61576</v>
      </c>
      <c r="AC688" s="1">
        <v>49.176099999999998</v>
      </c>
      <c r="AD688" s="1">
        <v>48.631900000000002</v>
      </c>
      <c r="AE688" s="1">
        <v>49.514400000000002</v>
      </c>
      <c r="AF688" s="1">
        <v>52.102600000000002</v>
      </c>
      <c r="AG688" s="1">
        <v>0.98832900000000001</v>
      </c>
      <c r="AH688" s="1">
        <v>0.98697699999999999</v>
      </c>
      <c r="AI688" s="1">
        <v>0.98952799999999996</v>
      </c>
      <c r="AJ688" s="1">
        <v>0.99524100000000004</v>
      </c>
    </row>
    <row r="689" spans="1:36" x14ac:dyDescent="0.2">
      <c r="A689" s="1"/>
      <c r="B689" s="1">
        <v>182</v>
      </c>
      <c r="C689" s="1">
        <v>182</v>
      </c>
      <c r="D689" s="1" t="s">
        <v>16</v>
      </c>
      <c r="E689" s="1">
        <v>20</v>
      </c>
      <c r="F689" s="1">
        <v>72888</v>
      </c>
      <c r="G689" s="1">
        <v>48.950400000000002</v>
      </c>
      <c r="H689" s="1">
        <v>48.3645</v>
      </c>
      <c r="I689" s="1">
        <v>49.018099999999997</v>
      </c>
      <c r="J689" s="1">
        <v>52.398400000000002</v>
      </c>
      <c r="K689" s="1">
        <v>0.98751800000000001</v>
      </c>
      <c r="L689" s="1">
        <v>0.98611000000000004</v>
      </c>
      <c r="M689" s="1">
        <v>0.98818300000000003</v>
      </c>
      <c r="N689" s="1">
        <v>0.99529900000000004</v>
      </c>
      <c r="P689" s="1">
        <v>20</v>
      </c>
      <c r="Q689" s="1">
        <v>73056</v>
      </c>
      <c r="R689" s="1">
        <v>48.955100000000002</v>
      </c>
      <c r="S689" s="1">
        <v>48.370899999999999</v>
      </c>
      <c r="T689" s="1">
        <v>49.007399999999997</v>
      </c>
      <c r="U689" s="1">
        <v>52.4084</v>
      </c>
      <c r="V689" s="1">
        <v>0.98753199999999997</v>
      </c>
      <c r="W689" s="1">
        <v>0.98612999999999995</v>
      </c>
      <c r="X689" s="1">
        <v>0.98816800000000005</v>
      </c>
      <c r="Y689" s="1">
        <v>0.99531099999999995</v>
      </c>
      <c r="AA689" s="1">
        <v>21</v>
      </c>
      <c r="AB689" s="1">
        <v>59904</v>
      </c>
      <c r="AC689" s="1">
        <v>48.651800000000001</v>
      </c>
      <c r="AD689" s="1">
        <v>48.071899999999999</v>
      </c>
      <c r="AE689" s="1">
        <v>48.719799999999999</v>
      </c>
      <c r="AF689" s="1">
        <v>52.063200000000002</v>
      </c>
      <c r="AG689" s="1">
        <v>0.98692100000000005</v>
      </c>
      <c r="AH689" s="1">
        <v>0.98539299999999996</v>
      </c>
      <c r="AI689" s="1">
        <v>0.98781099999999999</v>
      </c>
      <c r="AJ689" s="1">
        <v>0.995201</v>
      </c>
    </row>
    <row r="690" spans="1:36" x14ac:dyDescent="0.2">
      <c r="A690" s="1"/>
      <c r="B690" s="1">
        <v>183</v>
      </c>
      <c r="C690" s="1">
        <v>183</v>
      </c>
      <c r="D690" s="1" t="s">
        <v>16</v>
      </c>
      <c r="E690" s="1">
        <v>20</v>
      </c>
      <c r="F690" s="1">
        <v>66328</v>
      </c>
      <c r="G690" s="1">
        <v>48.7834</v>
      </c>
      <c r="H690" s="1">
        <v>48.1342</v>
      </c>
      <c r="I690" s="1">
        <v>49.471899999999998</v>
      </c>
      <c r="J690" s="1">
        <v>51.989899999999999</v>
      </c>
      <c r="K690" s="1">
        <v>0.986954</v>
      </c>
      <c r="L690" s="1">
        <v>0.98522399999999999</v>
      </c>
      <c r="M690" s="1">
        <v>0.98941000000000001</v>
      </c>
      <c r="N690" s="1">
        <v>0.99487400000000004</v>
      </c>
      <c r="P690" s="1">
        <v>20</v>
      </c>
      <c r="Q690" s="1">
        <v>66488</v>
      </c>
      <c r="R690" s="1">
        <v>48.784300000000002</v>
      </c>
      <c r="S690" s="1">
        <v>48.137599999999999</v>
      </c>
      <c r="T690" s="1">
        <v>49.468600000000002</v>
      </c>
      <c r="U690" s="1">
        <v>51.980200000000004</v>
      </c>
      <c r="V690" s="1">
        <v>0.98695600000000006</v>
      </c>
      <c r="W690" s="1">
        <v>0.98523099999999997</v>
      </c>
      <c r="X690" s="1">
        <v>0.98939699999999997</v>
      </c>
      <c r="Y690" s="1">
        <v>0.99486699999999995</v>
      </c>
      <c r="AA690" s="1">
        <v>21</v>
      </c>
      <c r="AB690" s="1">
        <v>52728</v>
      </c>
      <c r="AC690" s="1">
        <v>48.501800000000003</v>
      </c>
      <c r="AD690" s="1">
        <v>47.844700000000003</v>
      </c>
      <c r="AE690" s="1">
        <v>49.284399999999998</v>
      </c>
      <c r="AF690" s="1">
        <v>51.662399999999998</v>
      </c>
      <c r="AG690" s="1">
        <v>0.98634500000000003</v>
      </c>
      <c r="AH690" s="1">
        <v>0.98444799999999999</v>
      </c>
      <c r="AI690" s="1">
        <v>0.98923300000000003</v>
      </c>
      <c r="AJ690" s="1">
        <v>0.99483699999999997</v>
      </c>
    </row>
    <row r="691" spans="1:36" x14ac:dyDescent="0.2">
      <c r="A691" s="1"/>
      <c r="B691" s="1">
        <v>184</v>
      </c>
      <c r="C691" s="1">
        <v>184</v>
      </c>
      <c r="D691" s="1" t="s">
        <v>16</v>
      </c>
      <c r="E691" s="1">
        <v>19</v>
      </c>
      <c r="F691" s="1">
        <v>92368</v>
      </c>
      <c r="G691" s="1">
        <v>49.5762</v>
      </c>
      <c r="H691" s="1">
        <v>48.970500000000001</v>
      </c>
      <c r="I691" s="1">
        <v>50.094299999999997</v>
      </c>
      <c r="J691" s="1">
        <v>52.692</v>
      </c>
      <c r="K691" s="1">
        <v>0.98886600000000002</v>
      </c>
      <c r="L691" s="1">
        <v>0.98750300000000002</v>
      </c>
      <c r="M691" s="1">
        <v>0.99055300000000002</v>
      </c>
      <c r="N691" s="1">
        <v>0.99535600000000002</v>
      </c>
      <c r="P691" s="1">
        <v>19</v>
      </c>
      <c r="Q691" s="1">
        <v>92200</v>
      </c>
      <c r="R691" s="1">
        <v>49.576799999999999</v>
      </c>
      <c r="S691" s="1">
        <v>48.971499999999999</v>
      </c>
      <c r="T691" s="1">
        <v>50.097499999999997</v>
      </c>
      <c r="U691" s="1">
        <v>52.688099999999999</v>
      </c>
      <c r="V691" s="1">
        <v>0.98886799999999997</v>
      </c>
      <c r="W691" s="1">
        <v>0.98750499999999997</v>
      </c>
      <c r="X691" s="1">
        <v>0.99056</v>
      </c>
      <c r="Y691" s="1">
        <v>0.99535300000000004</v>
      </c>
      <c r="AA691" s="1">
        <v>20</v>
      </c>
      <c r="AB691" s="1">
        <v>73968</v>
      </c>
      <c r="AC691" s="1">
        <v>49.302599999999998</v>
      </c>
      <c r="AD691" s="1">
        <v>48.6845</v>
      </c>
      <c r="AE691" s="1">
        <v>49.9039</v>
      </c>
      <c r="AF691" s="1">
        <v>52.4099</v>
      </c>
      <c r="AG691" s="1">
        <v>0.98831999999999998</v>
      </c>
      <c r="AH691" s="1">
        <v>0.98683600000000005</v>
      </c>
      <c r="AI691" s="1">
        <v>0.99035600000000001</v>
      </c>
      <c r="AJ691" s="1">
        <v>0.99518399999999996</v>
      </c>
    </row>
    <row r="692" spans="1:36" x14ac:dyDescent="0.2">
      <c r="A692" s="1"/>
      <c r="B692" s="1">
        <v>185</v>
      </c>
      <c r="C692" s="1">
        <v>185</v>
      </c>
      <c r="D692" s="1" t="s">
        <v>16</v>
      </c>
      <c r="E692" s="1">
        <v>21</v>
      </c>
      <c r="F692" s="1">
        <v>192128</v>
      </c>
      <c r="G692" s="1">
        <v>42.388800000000003</v>
      </c>
      <c r="H692" s="1">
        <v>41.223999999999997</v>
      </c>
      <c r="I692" s="1">
        <v>44.338299999999997</v>
      </c>
      <c r="J692" s="1">
        <v>47.427700000000002</v>
      </c>
      <c r="K692" s="1">
        <v>0.97718899999999997</v>
      </c>
      <c r="L692" s="1">
        <v>0.97621500000000005</v>
      </c>
      <c r="M692" s="1">
        <v>0.973966</v>
      </c>
      <c r="N692" s="1">
        <v>0.98625399999999996</v>
      </c>
      <c r="P692" s="1">
        <v>21</v>
      </c>
      <c r="Q692" s="1">
        <v>192320</v>
      </c>
      <c r="R692" s="1">
        <v>42.391800000000003</v>
      </c>
      <c r="S692" s="1">
        <v>41.228099999999998</v>
      </c>
      <c r="T692" s="1">
        <v>44.318300000000001</v>
      </c>
      <c r="U692" s="1">
        <v>47.447699999999998</v>
      </c>
      <c r="V692" s="1">
        <v>0.97720799999999997</v>
      </c>
      <c r="W692" s="1">
        <v>0.97624299999999997</v>
      </c>
      <c r="X692" s="1">
        <v>0.97387500000000005</v>
      </c>
      <c r="Y692" s="1">
        <v>0.98633300000000002</v>
      </c>
      <c r="AA692" s="1">
        <v>21</v>
      </c>
      <c r="AB692" s="1">
        <v>183760</v>
      </c>
      <c r="AC692" s="1">
        <v>42.402799999999999</v>
      </c>
      <c r="AD692" s="1">
        <v>41.2622</v>
      </c>
      <c r="AE692" s="1">
        <v>44.331099999999999</v>
      </c>
      <c r="AF692" s="1">
        <v>47.318800000000003</v>
      </c>
      <c r="AG692" s="1">
        <v>0.97717900000000002</v>
      </c>
      <c r="AH692" s="1">
        <v>0.97624699999999998</v>
      </c>
      <c r="AI692" s="1">
        <v>0.973885</v>
      </c>
      <c r="AJ692" s="1">
        <v>0.98606199999999999</v>
      </c>
    </row>
    <row r="693" spans="1:36" x14ac:dyDescent="0.2">
      <c r="A693" s="1"/>
      <c r="B693" s="1">
        <v>186</v>
      </c>
      <c r="C693" s="1">
        <v>186</v>
      </c>
      <c r="D693" s="1" t="s">
        <v>16</v>
      </c>
      <c r="E693" s="1">
        <v>25</v>
      </c>
      <c r="F693" s="1">
        <v>188984</v>
      </c>
      <c r="G693" s="1">
        <v>42.908099999999997</v>
      </c>
      <c r="H693" s="1">
        <v>41.637599999999999</v>
      </c>
      <c r="I693" s="1">
        <v>45.134700000000002</v>
      </c>
      <c r="J693" s="1">
        <v>48.304499999999997</v>
      </c>
      <c r="K693" s="1">
        <v>0.98286399999999996</v>
      </c>
      <c r="L693" s="1">
        <v>0.98242399999999996</v>
      </c>
      <c r="M693" s="1">
        <v>0.97994899999999996</v>
      </c>
      <c r="N693" s="1">
        <v>0.98842300000000005</v>
      </c>
      <c r="P693" s="1">
        <v>25</v>
      </c>
      <c r="Q693" s="1">
        <v>188968</v>
      </c>
      <c r="R693" s="1">
        <v>42.905099999999997</v>
      </c>
      <c r="S693" s="1">
        <v>41.628399999999999</v>
      </c>
      <c r="T693" s="1">
        <v>45.139499999999998</v>
      </c>
      <c r="U693" s="1">
        <v>48.3309</v>
      </c>
      <c r="V693" s="1">
        <v>0.98280599999999996</v>
      </c>
      <c r="W693" s="1">
        <v>0.98234600000000005</v>
      </c>
      <c r="X693" s="1">
        <v>0.97993399999999997</v>
      </c>
      <c r="Y693" s="1">
        <v>0.98843700000000001</v>
      </c>
      <c r="AA693" s="1">
        <v>24</v>
      </c>
      <c r="AB693" s="1">
        <v>218448</v>
      </c>
      <c r="AC693" s="1">
        <v>43.523600000000002</v>
      </c>
      <c r="AD693" s="1">
        <v>42.338999999999999</v>
      </c>
      <c r="AE693" s="1">
        <v>45.617699999999999</v>
      </c>
      <c r="AF693" s="1">
        <v>48.537399999999998</v>
      </c>
      <c r="AG693" s="1">
        <v>0.98447899999999999</v>
      </c>
      <c r="AH693" s="1">
        <v>0.98420200000000002</v>
      </c>
      <c r="AI693" s="1">
        <v>0.98177300000000001</v>
      </c>
      <c r="AJ693" s="1">
        <v>0.98884499999999997</v>
      </c>
    </row>
    <row r="694" spans="1:36" x14ac:dyDescent="0.2">
      <c r="A694" s="1"/>
      <c r="B694" s="1">
        <v>187</v>
      </c>
      <c r="C694" s="1">
        <v>187</v>
      </c>
      <c r="D694" s="1" t="s">
        <v>16</v>
      </c>
      <c r="E694" s="1">
        <v>25</v>
      </c>
      <c r="F694" s="1">
        <v>104824</v>
      </c>
      <c r="G694" s="1">
        <v>48.819299999999998</v>
      </c>
      <c r="H694" s="1">
        <v>48.174199999999999</v>
      </c>
      <c r="I694" s="1">
        <v>49.195</v>
      </c>
      <c r="J694" s="1">
        <v>52.314399999999999</v>
      </c>
      <c r="K694" s="1">
        <v>0.98876299999999995</v>
      </c>
      <c r="L694" s="1">
        <v>0.98761299999999996</v>
      </c>
      <c r="M694" s="1">
        <v>0.98912900000000004</v>
      </c>
      <c r="N694" s="1">
        <v>0.99529800000000002</v>
      </c>
      <c r="P694" s="1">
        <v>25</v>
      </c>
      <c r="Q694" s="1">
        <v>104896</v>
      </c>
      <c r="R694" s="1">
        <v>48.816000000000003</v>
      </c>
      <c r="S694" s="1">
        <v>48.1721</v>
      </c>
      <c r="T694" s="1">
        <v>49.192500000000003</v>
      </c>
      <c r="U694" s="1">
        <v>52.303100000000001</v>
      </c>
      <c r="V694" s="1">
        <v>0.98876200000000003</v>
      </c>
      <c r="W694" s="1">
        <v>0.98761200000000005</v>
      </c>
      <c r="X694" s="1">
        <v>0.98912699999999998</v>
      </c>
      <c r="Y694" s="1">
        <v>0.99529599999999996</v>
      </c>
      <c r="AA694" s="1">
        <v>25</v>
      </c>
      <c r="AB694" s="1">
        <v>111392</v>
      </c>
      <c r="AC694" s="1">
        <v>49.018700000000003</v>
      </c>
      <c r="AD694" s="1">
        <v>48.398200000000003</v>
      </c>
      <c r="AE694" s="1">
        <v>49.384900000000002</v>
      </c>
      <c r="AF694" s="1">
        <v>52.375399999999999</v>
      </c>
      <c r="AG694" s="1">
        <v>0.98918799999999996</v>
      </c>
      <c r="AH694" s="1">
        <v>0.98812199999999994</v>
      </c>
      <c r="AI694" s="1">
        <v>0.98947200000000002</v>
      </c>
      <c r="AJ694" s="1">
        <v>0.99529900000000004</v>
      </c>
    </row>
    <row r="695" spans="1:36" x14ac:dyDescent="0.2">
      <c r="A695" s="1"/>
      <c r="B695" s="1">
        <v>188</v>
      </c>
      <c r="C695" s="1">
        <v>188</v>
      </c>
      <c r="D695" s="1" t="s">
        <v>16</v>
      </c>
      <c r="E695" s="1">
        <v>25</v>
      </c>
      <c r="F695" s="1">
        <v>39800</v>
      </c>
      <c r="G695" s="1">
        <v>48.242600000000003</v>
      </c>
      <c r="H695" s="1">
        <v>47.588000000000001</v>
      </c>
      <c r="I695" s="1">
        <v>48.477699999999999</v>
      </c>
      <c r="J695" s="1">
        <v>51.935499999999998</v>
      </c>
      <c r="K695" s="1">
        <v>0.98614400000000002</v>
      </c>
      <c r="L695" s="1">
        <v>0.98450599999999999</v>
      </c>
      <c r="M695" s="1">
        <v>0.987178</v>
      </c>
      <c r="N695" s="1">
        <v>0.99493799999999999</v>
      </c>
      <c r="P695" s="1">
        <v>25</v>
      </c>
      <c r="Q695" s="1">
        <v>39608</v>
      </c>
      <c r="R695" s="1">
        <v>48.239100000000001</v>
      </c>
      <c r="S695" s="1">
        <v>47.583500000000001</v>
      </c>
      <c r="T695" s="1">
        <v>48.484000000000002</v>
      </c>
      <c r="U695" s="1">
        <v>51.927900000000001</v>
      </c>
      <c r="V695" s="1">
        <v>0.98614299999999999</v>
      </c>
      <c r="W695" s="1">
        <v>0.98450099999999996</v>
      </c>
      <c r="X695" s="1">
        <v>0.98720300000000005</v>
      </c>
      <c r="Y695" s="1">
        <v>0.99493500000000001</v>
      </c>
      <c r="AA695" s="1">
        <v>25</v>
      </c>
      <c r="AB695" s="1">
        <v>39688</v>
      </c>
      <c r="AC695" s="1">
        <v>48.235500000000002</v>
      </c>
      <c r="AD695" s="1">
        <v>47.580100000000002</v>
      </c>
      <c r="AE695" s="1">
        <v>48.470100000000002</v>
      </c>
      <c r="AF695" s="1">
        <v>51.933399999999999</v>
      </c>
      <c r="AG695" s="1">
        <v>0.98614199999999996</v>
      </c>
      <c r="AH695" s="1">
        <v>0.98450199999999999</v>
      </c>
      <c r="AI695" s="1">
        <v>0.98719000000000001</v>
      </c>
      <c r="AJ695" s="1">
        <v>0.99493100000000001</v>
      </c>
    </row>
    <row r="696" spans="1:36" x14ac:dyDescent="0.2">
      <c r="A696" s="1"/>
      <c r="B696" s="1">
        <v>189</v>
      </c>
      <c r="C696" s="1">
        <v>189</v>
      </c>
      <c r="D696" s="1" t="s">
        <v>16</v>
      </c>
      <c r="E696" s="1">
        <v>23</v>
      </c>
      <c r="F696" s="1">
        <v>37840</v>
      </c>
      <c r="G696" s="1">
        <v>47.968200000000003</v>
      </c>
      <c r="H696" s="1">
        <v>47.227899999999998</v>
      </c>
      <c r="I696" s="1">
        <v>48.466099999999997</v>
      </c>
      <c r="J696" s="1">
        <v>51.912399999999998</v>
      </c>
      <c r="K696" s="1">
        <v>0.98472999999999999</v>
      </c>
      <c r="L696" s="1">
        <v>0.98269099999999998</v>
      </c>
      <c r="M696" s="1">
        <v>0.98702800000000002</v>
      </c>
      <c r="N696" s="1">
        <v>0.99466900000000003</v>
      </c>
      <c r="P696" s="1">
        <v>23</v>
      </c>
      <c r="Q696" s="1">
        <v>37664</v>
      </c>
      <c r="R696" s="1">
        <v>47.965499999999999</v>
      </c>
      <c r="S696" s="1">
        <v>47.225299999999997</v>
      </c>
      <c r="T696" s="1">
        <v>48.467100000000002</v>
      </c>
      <c r="U696" s="1">
        <v>51.9054</v>
      </c>
      <c r="V696" s="1">
        <v>0.98472300000000001</v>
      </c>
      <c r="W696" s="1">
        <v>0.98268100000000003</v>
      </c>
      <c r="X696" s="1">
        <v>0.98702999999999996</v>
      </c>
      <c r="Y696" s="1">
        <v>0.99466500000000002</v>
      </c>
      <c r="AA696" s="1">
        <v>23</v>
      </c>
      <c r="AB696" s="1">
        <v>35936</v>
      </c>
      <c r="AC696" s="1">
        <v>47.91</v>
      </c>
      <c r="AD696" s="1">
        <v>47.163499999999999</v>
      </c>
      <c r="AE696" s="1">
        <v>48.442100000000003</v>
      </c>
      <c r="AF696" s="1">
        <v>51.856999999999999</v>
      </c>
      <c r="AG696" s="1">
        <v>0.98457700000000004</v>
      </c>
      <c r="AH696" s="1">
        <v>0.98250899999999997</v>
      </c>
      <c r="AI696" s="1">
        <v>0.98691700000000004</v>
      </c>
      <c r="AJ696" s="1">
        <v>0.99464900000000001</v>
      </c>
    </row>
    <row r="697" spans="1:36" x14ac:dyDescent="0.2">
      <c r="A697" s="1"/>
      <c r="B697" s="1">
        <v>190</v>
      </c>
      <c r="C697" s="1">
        <v>190</v>
      </c>
      <c r="D697" s="1" t="s">
        <v>16</v>
      </c>
      <c r="E697" s="1">
        <v>20</v>
      </c>
      <c r="F697" s="1">
        <v>73992</v>
      </c>
      <c r="G697" s="1">
        <v>48.132300000000001</v>
      </c>
      <c r="H697" s="1">
        <v>47.451999999999998</v>
      </c>
      <c r="I697" s="1">
        <v>48.795999999999999</v>
      </c>
      <c r="J697" s="1">
        <v>51.550199999999997</v>
      </c>
      <c r="K697" s="1">
        <v>0.98465999999999998</v>
      </c>
      <c r="L697" s="1">
        <v>0.98259200000000002</v>
      </c>
      <c r="M697" s="1">
        <v>0.98752399999999996</v>
      </c>
      <c r="N697" s="1">
        <v>0.994201</v>
      </c>
      <c r="P697" s="1">
        <v>20</v>
      </c>
      <c r="Q697" s="1">
        <v>73872</v>
      </c>
      <c r="R697" s="1">
        <v>48.131799999999998</v>
      </c>
      <c r="S697" s="1">
        <v>47.451599999999999</v>
      </c>
      <c r="T697" s="1">
        <v>48.798200000000001</v>
      </c>
      <c r="U697" s="1">
        <v>51.546500000000002</v>
      </c>
      <c r="V697" s="1">
        <v>0.98465899999999995</v>
      </c>
      <c r="W697" s="1">
        <v>0.98259200000000002</v>
      </c>
      <c r="X697" s="1">
        <v>0.98752300000000004</v>
      </c>
      <c r="Y697" s="1">
        <v>0.99419900000000005</v>
      </c>
      <c r="AA697" s="1">
        <v>21</v>
      </c>
      <c r="AB697" s="1">
        <v>58992</v>
      </c>
      <c r="AC697" s="1">
        <v>47.865099999999998</v>
      </c>
      <c r="AD697" s="1">
        <v>47.175199999999997</v>
      </c>
      <c r="AE697" s="1">
        <v>48.601300000000002</v>
      </c>
      <c r="AF697" s="1">
        <v>51.268300000000004</v>
      </c>
      <c r="AG697" s="1">
        <v>0.983954</v>
      </c>
      <c r="AH697" s="1">
        <v>0.98170900000000005</v>
      </c>
      <c r="AI697" s="1">
        <v>0.98726700000000001</v>
      </c>
      <c r="AJ697" s="1">
        <v>0.99411700000000003</v>
      </c>
    </row>
    <row r="698" spans="1:36" x14ac:dyDescent="0.2">
      <c r="A698" s="1"/>
      <c r="B698" s="1">
        <v>191</v>
      </c>
      <c r="C698" s="1">
        <v>191</v>
      </c>
      <c r="D698" s="1" t="s">
        <v>16</v>
      </c>
      <c r="E698" s="1">
        <v>21</v>
      </c>
      <c r="F698" s="1">
        <v>123072</v>
      </c>
      <c r="G698" s="1">
        <v>47.420900000000003</v>
      </c>
      <c r="H698" s="1">
        <v>46.7592</v>
      </c>
      <c r="I698" s="1">
        <v>47.604700000000001</v>
      </c>
      <c r="J698" s="1">
        <v>51.206899999999997</v>
      </c>
      <c r="K698" s="1">
        <v>0.98300299999999996</v>
      </c>
      <c r="L698" s="1">
        <v>0.98115300000000005</v>
      </c>
      <c r="M698" s="1">
        <v>0.98341100000000004</v>
      </c>
      <c r="N698" s="1">
        <v>0.99369099999999999</v>
      </c>
      <c r="P698" s="1">
        <v>21</v>
      </c>
      <c r="Q698" s="1">
        <v>123168</v>
      </c>
      <c r="R698" s="1">
        <v>47.423200000000001</v>
      </c>
      <c r="S698" s="1">
        <v>46.760100000000001</v>
      </c>
      <c r="T698" s="1">
        <v>47.612099999999998</v>
      </c>
      <c r="U698" s="1">
        <v>51.212600000000002</v>
      </c>
      <c r="V698" s="1">
        <v>0.98300200000000004</v>
      </c>
      <c r="W698" s="1">
        <v>0.98114999999999997</v>
      </c>
      <c r="X698" s="1">
        <v>0.98342399999999996</v>
      </c>
      <c r="Y698" s="1">
        <v>0.99369099999999999</v>
      </c>
      <c r="AA698" s="1">
        <v>21</v>
      </c>
      <c r="AB698" s="1">
        <v>107984</v>
      </c>
      <c r="AC698" s="1">
        <v>47.215800000000002</v>
      </c>
      <c r="AD698" s="1">
        <v>46.534999999999997</v>
      </c>
      <c r="AE698" s="1">
        <v>47.456099999999999</v>
      </c>
      <c r="AF698" s="1">
        <v>51.059899999999999</v>
      </c>
      <c r="AG698" s="1">
        <v>0.982236</v>
      </c>
      <c r="AH698" s="1">
        <v>0.98021199999999997</v>
      </c>
      <c r="AI698" s="1">
        <v>0.98299499999999995</v>
      </c>
      <c r="AJ698" s="1">
        <v>0.99361999999999995</v>
      </c>
    </row>
    <row r="699" spans="1:36" x14ac:dyDescent="0.2">
      <c r="A699" s="1"/>
      <c r="B699" s="1">
        <v>192</v>
      </c>
      <c r="C699" s="1">
        <v>192</v>
      </c>
      <c r="D699" s="1" t="s">
        <v>16</v>
      </c>
      <c r="E699" s="1">
        <v>21</v>
      </c>
      <c r="F699" s="1">
        <v>81632</v>
      </c>
      <c r="G699" s="1">
        <v>49.357199999999999</v>
      </c>
      <c r="H699" s="1">
        <v>48.843899999999998</v>
      </c>
      <c r="I699" s="1">
        <v>49.416699999999999</v>
      </c>
      <c r="J699" s="1">
        <v>52.377200000000002</v>
      </c>
      <c r="K699" s="1">
        <v>0.98852700000000004</v>
      </c>
      <c r="L699" s="1">
        <v>0.98735300000000004</v>
      </c>
      <c r="M699" s="1">
        <v>0.98895200000000005</v>
      </c>
      <c r="N699" s="1">
        <v>0.99515299999999995</v>
      </c>
      <c r="P699" s="1">
        <v>21</v>
      </c>
      <c r="Q699" s="1">
        <v>81752</v>
      </c>
      <c r="R699" s="1">
        <v>49.354700000000001</v>
      </c>
      <c r="S699" s="1">
        <v>48.841099999999997</v>
      </c>
      <c r="T699" s="1">
        <v>49.418900000000001</v>
      </c>
      <c r="U699" s="1">
        <v>52.372100000000003</v>
      </c>
      <c r="V699" s="1">
        <v>0.98852499999999999</v>
      </c>
      <c r="W699" s="1">
        <v>0.98734999999999995</v>
      </c>
      <c r="X699" s="1">
        <v>0.98895200000000005</v>
      </c>
      <c r="Y699" s="1">
        <v>0.99514599999999998</v>
      </c>
      <c r="AA699" s="1">
        <v>21</v>
      </c>
      <c r="AB699" s="1">
        <v>81640</v>
      </c>
      <c r="AC699" s="1">
        <v>49.356099999999998</v>
      </c>
      <c r="AD699" s="1">
        <v>48.842399999999998</v>
      </c>
      <c r="AE699" s="1">
        <v>49.421900000000001</v>
      </c>
      <c r="AF699" s="1">
        <v>52.372</v>
      </c>
      <c r="AG699" s="1">
        <v>0.98852799999999996</v>
      </c>
      <c r="AH699" s="1">
        <v>0.98735600000000001</v>
      </c>
      <c r="AI699" s="1">
        <v>0.98894300000000002</v>
      </c>
      <c r="AJ699" s="1">
        <v>0.99514599999999998</v>
      </c>
    </row>
    <row r="700" spans="1:36" x14ac:dyDescent="0.2">
      <c r="A700" s="1"/>
      <c r="B700" s="1">
        <v>193</v>
      </c>
      <c r="C700" s="1">
        <v>193</v>
      </c>
      <c r="D700" s="1" t="s">
        <v>16</v>
      </c>
      <c r="E700" s="1">
        <v>20</v>
      </c>
      <c r="F700" s="1">
        <v>44160</v>
      </c>
      <c r="G700" s="1">
        <v>49.467799999999997</v>
      </c>
      <c r="H700" s="1">
        <v>48.953200000000002</v>
      </c>
      <c r="I700" s="1">
        <v>49.705500000000001</v>
      </c>
      <c r="J700" s="1">
        <v>52.3172</v>
      </c>
      <c r="K700" s="1">
        <v>0.98933899999999997</v>
      </c>
      <c r="L700" s="1">
        <v>0.98819199999999996</v>
      </c>
      <c r="M700" s="1">
        <v>0.98997199999999996</v>
      </c>
      <c r="N700" s="1">
        <v>0.99558800000000003</v>
      </c>
      <c r="P700" s="1">
        <v>20</v>
      </c>
      <c r="Q700" s="1">
        <v>44032</v>
      </c>
      <c r="R700" s="1">
        <v>49.465000000000003</v>
      </c>
      <c r="S700" s="1">
        <v>48.951000000000001</v>
      </c>
      <c r="T700" s="1">
        <v>49.706299999999999</v>
      </c>
      <c r="U700" s="1">
        <v>52.307699999999997</v>
      </c>
      <c r="V700" s="1">
        <v>0.98933499999999996</v>
      </c>
      <c r="W700" s="1">
        <v>0.98818899999999998</v>
      </c>
      <c r="X700" s="1">
        <v>0.98996799999999996</v>
      </c>
      <c r="Y700" s="1">
        <v>0.99557799999999996</v>
      </c>
      <c r="AA700" s="1">
        <v>21</v>
      </c>
      <c r="AB700" s="1">
        <v>37744</v>
      </c>
      <c r="AC700" s="1">
        <v>49.322499999999998</v>
      </c>
      <c r="AD700" s="1">
        <v>48.789700000000003</v>
      </c>
      <c r="AE700" s="1">
        <v>49.645800000000001</v>
      </c>
      <c r="AF700" s="1">
        <v>52.195999999999998</v>
      </c>
      <c r="AG700" s="1">
        <v>0.98908399999999996</v>
      </c>
      <c r="AH700" s="1">
        <v>0.98787700000000001</v>
      </c>
      <c r="AI700" s="1">
        <v>0.98988500000000001</v>
      </c>
      <c r="AJ700" s="1">
        <v>0.99552499999999999</v>
      </c>
    </row>
    <row r="701" spans="1:36" x14ac:dyDescent="0.2">
      <c r="A701" s="1"/>
      <c r="B701" s="1">
        <v>194</v>
      </c>
      <c r="C701" s="1">
        <v>194</v>
      </c>
      <c r="D701" s="1" t="s">
        <v>16</v>
      </c>
      <c r="E701" s="1">
        <v>18</v>
      </c>
      <c r="F701" s="1">
        <v>77224</v>
      </c>
      <c r="G701" s="1">
        <v>49.617199999999997</v>
      </c>
      <c r="H701" s="1">
        <v>49.023299999999999</v>
      </c>
      <c r="I701" s="1">
        <v>50.180500000000002</v>
      </c>
      <c r="J701" s="1">
        <v>52.617100000000001</v>
      </c>
      <c r="K701" s="1">
        <v>0.98915299999999995</v>
      </c>
      <c r="L701" s="1">
        <v>0.98782800000000004</v>
      </c>
      <c r="M701" s="1">
        <v>0.99085599999999996</v>
      </c>
      <c r="N701" s="1">
        <v>0.99540099999999998</v>
      </c>
      <c r="P701" s="1">
        <v>18</v>
      </c>
      <c r="Q701" s="1">
        <v>77304</v>
      </c>
      <c r="R701" s="1">
        <v>49.619599999999998</v>
      </c>
      <c r="S701" s="1">
        <v>49.026899999999998</v>
      </c>
      <c r="T701" s="1">
        <v>50.182600000000001</v>
      </c>
      <c r="U701" s="1">
        <v>52.612400000000001</v>
      </c>
      <c r="V701" s="1">
        <v>0.98915500000000001</v>
      </c>
      <c r="W701" s="1">
        <v>0.98783100000000001</v>
      </c>
      <c r="X701" s="1">
        <v>0.99086600000000002</v>
      </c>
      <c r="Y701" s="1">
        <v>0.99539299999999997</v>
      </c>
      <c r="AA701" s="1">
        <v>20</v>
      </c>
      <c r="AB701" s="1">
        <v>51880</v>
      </c>
      <c r="AC701" s="1">
        <v>49.17</v>
      </c>
      <c r="AD701" s="1">
        <v>48.544899999999998</v>
      </c>
      <c r="AE701" s="1">
        <v>49.870199999999997</v>
      </c>
      <c r="AF701" s="1">
        <v>52.220300000000002</v>
      </c>
      <c r="AG701" s="1">
        <v>0.98823700000000003</v>
      </c>
      <c r="AH701" s="1">
        <v>0.98672099999999996</v>
      </c>
      <c r="AI701" s="1">
        <v>0.99033599999999999</v>
      </c>
      <c r="AJ701" s="1">
        <v>0.99522900000000003</v>
      </c>
    </row>
    <row r="702" spans="1:36" x14ac:dyDescent="0.2">
      <c r="A702" s="1"/>
      <c r="B702" s="1">
        <v>195</v>
      </c>
      <c r="C702" s="1">
        <v>195</v>
      </c>
      <c r="D702" s="1" t="s">
        <v>16</v>
      </c>
      <c r="E702" s="1">
        <v>17</v>
      </c>
      <c r="F702" s="1">
        <v>78624</v>
      </c>
      <c r="G702" s="1">
        <v>49.961100000000002</v>
      </c>
      <c r="H702" s="1">
        <v>49.341099999999997</v>
      </c>
      <c r="I702" s="1">
        <v>50.579700000000003</v>
      </c>
      <c r="J702" s="1">
        <v>53.062800000000003</v>
      </c>
      <c r="K702" s="1">
        <v>0.98985299999999998</v>
      </c>
      <c r="L702" s="1">
        <v>0.98860800000000004</v>
      </c>
      <c r="M702" s="1">
        <v>0.99149100000000001</v>
      </c>
      <c r="N702" s="1">
        <v>0.99567899999999998</v>
      </c>
      <c r="P702" s="1">
        <v>17</v>
      </c>
      <c r="Q702" s="1">
        <v>78392</v>
      </c>
      <c r="R702" s="1">
        <v>49.958599999999997</v>
      </c>
      <c r="S702" s="1">
        <v>49.339100000000002</v>
      </c>
      <c r="T702" s="1">
        <v>50.578800000000001</v>
      </c>
      <c r="U702" s="1">
        <v>53.055199999999999</v>
      </c>
      <c r="V702" s="1">
        <v>0.98985100000000004</v>
      </c>
      <c r="W702" s="1">
        <v>0.98860700000000001</v>
      </c>
      <c r="X702" s="1">
        <v>0.99148599999999998</v>
      </c>
      <c r="Y702" s="1">
        <v>0.99568000000000001</v>
      </c>
      <c r="AA702" s="1">
        <v>20</v>
      </c>
      <c r="AB702" s="1">
        <v>42120</v>
      </c>
      <c r="AC702" s="1">
        <v>49.356499999999997</v>
      </c>
      <c r="AD702" s="1">
        <v>48.692300000000003</v>
      </c>
      <c r="AE702" s="1">
        <v>50.155000000000001</v>
      </c>
      <c r="AF702" s="1">
        <v>52.542999999999999</v>
      </c>
      <c r="AG702" s="1">
        <v>0.98870199999999997</v>
      </c>
      <c r="AH702" s="1">
        <v>0.98721000000000003</v>
      </c>
      <c r="AI702" s="1">
        <v>0.99085999999999996</v>
      </c>
      <c r="AJ702" s="1">
        <v>0.99549799999999999</v>
      </c>
    </row>
    <row r="703" spans="1:36" x14ac:dyDescent="0.2">
      <c r="A703" s="1"/>
      <c r="B703" s="1">
        <v>196</v>
      </c>
      <c r="C703" s="1">
        <v>196</v>
      </c>
      <c r="D703" s="1" t="s">
        <v>16</v>
      </c>
      <c r="E703" s="1">
        <v>18</v>
      </c>
      <c r="F703" s="1">
        <v>105216</v>
      </c>
      <c r="G703" s="1">
        <v>49.2849</v>
      </c>
      <c r="H703" s="1">
        <v>48.596600000000002</v>
      </c>
      <c r="I703" s="1">
        <v>49.957000000000001</v>
      </c>
      <c r="J703" s="1">
        <v>52.742600000000003</v>
      </c>
      <c r="K703" s="1">
        <v>0.98792599999999997</v>
      </c>
      <c r="L703" s="1">
        <v>0.98634100000000002</v>
      </c>
      <c r="M703" s="1">
        <v>0.99010500000000001</v>
      </c>
      <c r="N703" s="1">
        <v>0.995255</v>
      </c>
      <c r="P703" s="1">
        <v>18</v>
      </c>
      <c r="Q703" s="1">
        <v>105592</v>
      </c>
      <c r="R703" s="1">
        <v>49.290100000000002</v>
      </c>
      <c r="S703" s="1">
        <v>48.597099999999998</v>
      </c>
      <c r="T703" s="1">
        <v>49.972900000000003</v>
      </c>
      <c r="U703" s="1">
        <v>52.765700000000002</v>
      </c>
      <c r="V703" s="1">
        <v>0.98792800000000003</v>
      </c>
      <c r="W703" s="1">
        <v>0.98633599999999999</v>
      </c>
      <c r="X703" s="1">
        <v>0.99012299999999998</v>
      </c>
      <c r="Y703" s="1">
        <v>0.995286</v>
      </c>
      <c r="AA703" s="1">
        <v>19</v>
      </c>
      <c r="AB703" s="1">
        <v>78264</v>
      </c>
      <c r="AC703" s="1">
        <v>48.856299999999997</v>
      </c>
      <c r="AD703" s="1">
        <v>48.148099999999999</v>
      </c>
      <c r="AE703" s="1">
        <v>49.587200000000003</v>
      </c>
      <c r="AF703" s="1">
        <v>52.374299999999998</v>
      </c>
      <c r="AG703" s="1">
        <v>0.98688900000000002</v>
      </c>
      <c r="AH703" s="1">
        <v>0.985093</v>
      </c>
      <c r="AI703" s="1">
        <v>0.98945700000000003</v>
      </c>
      <c r="AJ703" s="1">
        <v>0.99510100000000001</v>
      </c>
    </row>
    <row r="704" spans="1:36" x14ac:dyDescent="0.2">
      <c r="A704" s="1"/>
      <c r="B704" s="1">
        <v>197</v>
      </c>
      <c r="C704" s="1">
        <v>197</v>
      </c>
      <c r="D704" s="1" t="s">
        <v>16</v>
      </c>
      <c r="E704" s="1">
        <v>19</v>
      </c>
      <c r="F704" s="1">
        <v>146424</v>
      </c>
      <c r="G704" s="1">
        <v>48.6248</v>
      </c>
      <c r="H704" s="1">
        <v>48.055</v>
      </c>
      <c r="I704" s="1">
        <v>48.530500000000004</v>
      </c>
      <c r="J704" s="1">
        <v>52.137500000000003</v>
      </c>
      <c r="K704" s="1">
        <v>0.98691200000000001</v>
      </c>
      <c r="L704" s="1">
        <v>0.98572099999999996</v>
      </c>
      <c r="M704" s="1">
        <v>0.98635300000000004</v>
      </c>
      <c r="N704" s="1">
        <v>0.99461900000000003</v>
      </c>
      <c r="P704" s="1">
        <v>19</v>
      </c>
      <c r="Q704" s="1">
        <v>146288</v>
      </c>
      <c r="R704" s="1">
        <v>48.617600000000003</v>
      </c>
      <c r="S704" s="1">
        <v>48.057000000000002</v>
      </c>
      <c r="T704" s="1">
        <v>48.495399999999997</v>
      </c>
      <c r="U704" s="1">
        <v>52.103400000000001</v>
      </c>
      <c r="V704" s="1">
        <v>0.98689700000000002</v>
      </c>
      <c r="W704" s="1">
        <v>0.98572000000000004</v>
      </c>
      <c r="X704" s="1">
        <v>0.98626199999999997</v>
      </c>
      <c r="Y704" s="1">
        <v>0.99459799999999998</v>
      </c>
      <c r="AA704" s="1">
        <v>20</v>
      </c>
      <c r="AB704" s="1">
        <v>135448</v>
      </c>
      <c r="AC704" s="1">
        <v>48.549599999999998</v>
      </c>
      <c r="AD704" s="1">
        <v>48.006</v>
      </c>
      <c r="AE704" s="1">
        <v>48.385300000000001</v>
      </c>
      <c r="AF704" s="1">
        <v>51.975200000000001</v>
      </c>
      <c r="AG704" s="1">
        <v>0.98672000000000004</v>
      </c>
      <c r="AH704" s="1">
        <v>0.98554799999999998</v>
      </c>
      <c r="AI704" s="1">
        <v>0.98594300000000001</v>
      </c>
      <c r="AJ704" s="1">
        <v>0.99452600000000002</v>
      </c>
    </row>
    <row r="705" spans="1:36" x14ac:dyDescent="0.2">
      <c r="A705" s="1"/>
      <c r="B705" s="1">
        <v>198</v>
      </c>
      <c r="C705" s="1">
        <v>198</v>
      </c>
      <c r="D705" s="1" t="s">
        <v>16</v>
      </c>
      <c r="E705" s="1">
        <v>22</v>
      </c>
      <c r="F705" s="1">
        <v>191912</v>
      </c>
      <c r="G705" s="1">
        <v>42.405900000000003</v>
      </c>
      <c r="H705" s="1">
        <v>41.13</v>
      </c>
      <c r="I705" s="1">
        <v>44.645000000000003</v>
      </c>
      <c r="J705" s="1">
        <v>47.822600000000001</v>
      </c>
      <c r="K705" s="1">
        <v>0.98235399999999995</v>
      </c>
      <c r="L705" s="1">
        <v>0.98199199999999998</v>
      </c>
      <c r="M705" s="1">
        <v>0.97851200000000005</v>
      </c>
      <c r="N705" s="1">
        <v>0.98836800000000002</v>
      </c>
      <c r="P705" s="1">
        <v>22</v>
      </c>
      <c r="Q705" s="1">
        <v>192448</v>
      </c>
      <c r="R705" s="1">
        <v>42.411200000000001</v>
      </c>
      <c r="S705" s="1">
        <v>41.141599999999997</v>
      </c>
      <c r="T705" s="1">
        <v>44.624299999999998</v>
      </c>
      <c r="U705" s="1">
        <v>47.816200000000002</v>
      </c>
      <c r="V705" s="1">
        <v>0.98233899999999996</v>
      </c>
      <c r="W705" s="1">
        <v>0.98199000000000003</v>
      </c>
      <c r="X705" s="1">
        <v>0.97847200000000001</v>
      </c>
      <c r="Y705" s="1">
        <v>0.98829699999999998</v>
      </c>
      <c r="AA705" s="1">
        <v>21</v>
      </c>
      <c r="AB705" s="1">
        <v>207024</v>
      </c>
      <c r="AC705" s="1">
        <v>42.934800000000003</v>
      </c>
      <c r="AD705" s="1">
        <v>41.714100000000002</v>
      </c>
      <c r="AE705" s="1">
        <v>45.014000000000003</v>
      </c>
      <c r="AF705" s="1">
        <v>48.179900000000004</v>
      </c>
      <c r="AG705" s="1">
        <v>0.98379700000000003</v>
      </c>
      <c r="AH705" s="1">
        <v>0.98356600000000005</v>
      </c>
      <c r="AI705" s="1">
        <v>0.98001000000000005</v>
      </c>
      <c r="AJ705" s="1">
        <v>0.98896399999999995</v>
      </c>
    </row>
    <row r="706" spans="1:36" x14ac:dyDescent="0.2">
      <c r="A706" s="1"/>
      <c r="B706" s="1">
        <v>199</v>
      </c>
      <c r="C706" s="1">
        <v>199</v>
      </c>
      <c r="D706" s="1" t="s">
        <v>16</v>
      </c>
      <c r="E706" s="1">
        <v>24</v>
      </c>
      <c r="F706" s="1">
        <v>153720</v>
      </c>
      <c r="G706" s="1">
        <v>48.528199999999998</v>
      </c>
      <c r="H706" s="1">
        <v>47.837200000000003</v>
      </c>
      <c r="I706" s="1">
        <v>49.027500000000003</v>
      </c>
      <c r="J706" s="1">
        <v>52.174999999999997</v>
      </c>
      <c r="K706" s="1">
        <v>0.98925399999999997</v>
      </c>
      <c r="L706" s="1">
        <v>0.98833499999999996</v>
      </c>
      <c r="M706" s="1">
        <v>0.98899199999999998</v>
      </c>
      <c r="N706" s="1">
        <v>0.99503399999999997</v>
      </c>
      <c r="P706" s="1">
        <v>24</v>
      </c>
      <c r="Q706" s="1">
        <v>153848</v>
      </c>
      <c r="R706" s="1">
        <v>48.5184</v>
      </c>
      <c r="S706" s="1">
        <v>47.823500000000003</v>
      </c>
      <c r="T706" s="1">
        <v>49.019799999999996</v>
      </c>
      <c r="U706" s="1">
        <v>52.185899999999997</v>
      </c>
      <c r="V706" s="1">
        <v>0.98923099999999997</v>
      </c>
      <c r="W706" s="1">
        <v>0.98831400000000003</v>
      </c>
      <c r="X706" s="1">
        <v>0.98893799999999998</v>
      </c>
      <c r="Y706" s="1">
        <v>0.99502299999999999</v>
      </c>
      <c r="AA706" s="1">
        <v>23</v>
      </c>
      <c r="AB706" s="1">
        <v>176720</v>
      </c>
      <c r="AC706" s="1">
        <v>49.045000000000002</v>
      </c>
      <c r="AD706" s="1">
        <v>48.378900000000002</v>
      </c>
      <c r="AE706" s="1">
        <v>49.4758</v>
      </c>
      <c r="AF706" s="1">
        <v>52.6111</v>
      </c>
      <c r="AG706" s="1">
        <v>0.99024500000000004</v>
      </c>
      <c r="AH706" s="1">
        <v>0.98945799999999995</v>
      </c>
      <c r="AI706" s="1">
        <v>0.98986799999999997</v>
      </c>
      <c r="AJ706" s="1">
        <v>0.99534400000000001</v>
      </c>
    </row>
    <row r="707" spans="1:36" x14ac:dyDescent="0.2">
      <c r="A707" s="1"/>
      <c r="B707" s="1">
        <v>200</v>
      </c>
      <c r="C707" s="1">
        <v>200</v>
      </c>
      <c r="D707" s="1" t="s">
        <v>16</v>
      </c>
      <c r="E707" s="1">
        <v>23</v>
      </c>
      <c r="F707" s="1">
        <v>80448</v>
      </c>
      <c r="G707" s="1">
        <v>48.6937</v>
      </c>
      <c r="H707" s="1">
        <v>48.127600000000001</v>
      </c>
      <c r="I707" s="1">
        <v>48.626899999999999</v>
      </c>
      <c r="J707" s="1">
        <v>52.157200000000003</v>
      </c>
      <c r="K707" s="1">
        <v>0.98734900000000003</v>
      </c>
      <c r="L707" s="1">
        <v>0.98609500000000005</v>
      </c>
      <c r="M707" s="1">
        <v>0.98719699999999999</v>
      </c>
      <c r="N707" s="1">
        <v>0.99502500000000005</v>
      </c>
      <c r="P707" s="1">
        <v>23</v>
      </c>
      <c r="Q707" s="1">
        <v>80512</v>
      </c>
      <c r="R707" s="1">
        <v>48.699800000000003</v>
      </c>
      <c r="S707" s="1">
        <v>48.131999999999998</v>
      </c>
      <c r="T707" s="1">
        <v>48.635800000000003</v>
      </c>
      <c r="U707" s="1">
        <v>52.170299999999997</v>
      </c>
      <c r="V707" s="1">
        <v>0.98736800000000002</v>
      </c>
      <c r="W707" s="1">
        <v>0.98611199999999999</v>
      </c>
      <c r="X707" s="1">
        <v>0.98723300000000003</v>
      </c>
      <c r="Y707" s="1">
        <v>0.99504400000000004</v>
      </c>
      <c r="AA707" s="1">
        <v>23</v>
      </c>
      <c r="AB707" s="1">
        <v>80848</v>
      </c>
      <c r="AC707" s="1">
        <v>48.696100000000001</v>
      </c>
      <c r="AD707" s="1">
        <v>48.125900000000001</v>
      </c>
      <c r="AE707" s="1">
        <v>48.6402</v>
      </c>
      <c r="AF707" s="1">
        <v>52.1736</v>
      </c>
      <c r="AG707" s="1">
        <v>0.98734999999999995</v>
      </c>
      <c r="AH707" s="1">
        <v>0.98609500000000005</v>
      </c>
      <c r="AI707" s="1">
        <v>0.98721899999999996</v>
      </c>
      <c r="AJ707" s="1">
        <v>0.99501399999999995</v>
      </c>
    </row>
    <row r="708" spans="1:36" x14ac:dyDescent="0.2">
      <c r="A708" s="1"/>
      <c r="B708" s="1">
        <v>201</v>
      </c>
      <c r="C708" s="1">
        <v>201</v>
      </c>
      <c r="D708" s="1" t="s">
        <v>16</v>
      </c>
      <c r="E708" s="1">
        <v>23</v>
      </c>
      <c r="F708" s="1">
        <v>49520</v>
      </c>
      <c r="G708" s="1">
        <v>48.665399999999998</v>
      </c>
      <c r="H708" s="1">
        <v>48.185299999999998</v>
      </c>
      <c r="I708" s="1">
        <v>48.314300000000003</v>
      </c>
      <c r="J708" s="1">
        <v>51.8977</v>
      </c>
      <c r="K708" s="1">
        <v>0.987317</v>
      </c>
      <c r="L708" s="1">
        <v>0.98609999999999998</v>
      </c>
      <c r="M708" s="1">
        <v>0.98671799999999998</v>
      </c>
      <c r="N708" s="1">
        <v>0.99521700000000002</v>
      </c>
      <c r="P708" s="1">
        <v>23</v>
      </c>
      <c r="Q708" s="1">
        <v>49464</v>
      </c>
      <c r="R708" s="1">
        <v>48.664200000000001</v>
      </c>
      <c r="S708" s="1">
        <v>48.181899999999999</v>
      </c>
      <c r="T708" s="1">
        <v>48.304699999999997</v>
      </c>
      <c r="U708" s="1">
        <v>51.917400000000001</v>
      </c>
      <c r="V708" s="1">
        <v>0.98731899999999995</v>
      </c>
      <c r="W708" s="1">
        <v>0.98609400000000003</v>
      </c>
      <c r="X708" s="1">
        <v>0.98673999999999995</v>
      </c>
      <c r="Y708" s="1">
        <v>0.99524900000000005</v>
      </c>
      <c r="AA708" s="1">
        <v>23</v>
      </c>
      <c r="AB708" s="1">
        <v>48704</v>
      </c>
      <c r="AC708" s="1">
        <v>48.633400000000002</v>
      </c>
      <c r="AD708" s="1">
        <v>48.148299999999999</v>
      </c>
      <c r="AE708" s="1">
        <v>48.297499999999999</v>
      </c>
      <c r="AF708" s="1">
        <v>51.880200000000002</v>
      </c>
      <c r="AG708" s="1">
        <v>0.98725499999999999</v>
      </c>
      <c r="AH708" s="1">
        <v>0.98601700000000003</v>
      </c>
      <c r="AI708" s="1">
        <v>0.98673900000000003</v>
      </c>
      <c r="AJ708" s="1">
        <v>0.99519599999999997</v>
      </c>
    </row>
    <row r="709" spans="1:36" x14ac:dyDescent="0.2">
      <c r="A709" s="1"/>
      <c r="B709" s="1">
        <v>202</v>
      </c>
      <c r="C709" s="1">
        <v>202</v>
      </c>
      <c r="D709" s="1" t="s">
        <v>16</v>
      </c>
      <c r="E709" s="1">
        <v>21</v>
      </c>
      <c r="F709" s="1">
        <v>73000</v>
      </c>
      <c r="G709" s="1">
        <v>47.172600000000003</v>
      </c>
      <c r="H709" s="1">
        <v>46.476500000000001</v>
      </c>
      <c r="I709" s="1">
        <v>47.520800000000001</v>
      </c>
      <c r="J709" s="1">
        <v>51.000799999999998</v>
      </c>
      <c r="K709" s="1">
        <v>0.98095299999999996</v>
      </c>
      <c r="L709" s="1">
        <v>0.97845199999999999</v>
      </c>
      <c r="M709" s="1">
        <v>0.98309400000000002</v>
      </c>
      <c r="N709" s="1">
        <v>0.99382000000000004</v>
      </c>
      <c r="P709" s="1">
        <v>21</v>
      </c>
      <c r="Q709" s="1">
        <v>73032</v>
      </c>
      <c r="R709" s="1">
        <v>47.177399999999999</v>
      </c>
      <c r="S709" s="1">
        <v>46.474800000000002</v>
      </c>
      <c r="T709" s="1">
        <v>47.536099999999998</v>
      </c>
      <c r="U709" s="1">
        <v>51.034599999999998</v>
      </c>
      <c r="V709" s="1">
        <v>0.98096799999999995</v>
      </c>
      <c r="W709" s="1">
        <v>0.97845599999999999</v>
      </c>
      <c r="X709" s="1">
        <v>0.98314999999999997</v>
      </c>
      <c r="Y709" s="1">
        <v>0.99385800000000002</v>
      </c>
      <c r="AA709" s="1">
        <v>21</v>
      </c>
      <c r="AB709" s="1">
        <v>72976</v>
      </c>
      <c r="AC709" s="1">
        <v>47.172400000000003</v>
      </c>
      <c r="AD709" s="1">
        <v>46.473399999999998</v>
      </c>
      <c r="AE709" s="1">
        <v>47.531100000000002</v>
      </c>
      <c r="AF709" s="1">
        <v>51.007899999999999</v>
      </c>
      <c r="AG709" s="1">
        <v>0.980958</v>
      </c>
      <c r="AH709" s="1">
        <v>0.97845400000000005</v>
      </c>
      <c r="AI709" s="1">
        <v>0.98310399999999998</v>
      </c>
      <c r="AJ709" s="1">
        <v>0.99383699999999997</v>
      </c>
    </row>
    <row r="710" spans="1:36" x14ac:dyDescent="0.2">
      <c r="A710" s="1"/>
      <c r="B710" s="1">
        <v>203</v>
      </c>
      <c r="C710" s="1">
        <v>203</v>
      </c>
      <c r="D710" s="1" t="s">
        <v>16</v>
      </c>
      <c r="E710" s="1">
        <v>21</v>
      </c>
      <c r="F710" s="1">
        <v>71000</v>
      </c>
      <c r="G710" s="1">
        <v>49.093800000000002</v>
      </c>
      <c r="H710" s="1">
        <v>48.527700000000003</v>
      </c>
      <c r="I710" s="1">
        <v>49.2149</v>
      </c>
      <c r="J710" s="1">
        <v>52.368699999999997</v>
      </c>
      <c r="K710" s="1">
        <v>0.98804700000000001</v>
      </c>
      <c r="L710" s="1">
        <v>0.98669600000000002</v>
      </c>
      <c r="M710" s="1">
        <v>0.98882800000000004</v>
      </c>
      <c r="N710" s="1">
        <v>0.99537399999999998</v>
      </c>
      <c r="P710" s="1">
        <v>21</v>
      </c>
      <c r="Q710" s="1">
        <v>70784</v>
      </c>
      <c r="R710" s="1">
        <v>49.093200000000003</v>
      </c>
      <c r="S710" s="1">
        <v>48.524299999999997</v>
      </c>
      <c r="T710" s="1">
        <v>49.222299999999997</v>
      </c>
      <c r="U710" s="1">
        <v>52.377400000000002</v>
      </c>
      <c r="V710" s="1">
        <v>0.98803700000000005</v>
      </c>
      <c r="W710" s="1">
        <v>0.98668100000000003</v>
      </c>
      <c r="X710" s="1">
        <v>0.98882700000000001</v>
      </c>
      <c r="Y710" s="1">
        <v>0.99538199999999999</v>
      </c>
      <c r="AA710" s="1">
        <v>21</v>
      </c>
      <c r="AB710" s="1">
        <v>67976</v>
      </c>
      <c r="AC710" s="1">
        <v>49.0383</v>
      </c>
      <c r="AD710" s="1">
        <v>48.466999999999999</v>
      </c>
      <c r="AE710" s="1">
        <v>49.180799999999998</v>
      </c>
      <c r="AF710" s="1">
        <v>52.323799999999999</v>
      </c>
      <c r="AG710" s="1">
        <v>0.98792199999999997</v>
      </c>
      <c r="AH710" s="1">
        <v>0.98654600000000003</v>
      </c>
      <c r="AI710" s="1">
        <v>0.98874300000000004</v>
      </c>
      <c r="AJ710" s="1">
        <v>0.99535899999999999</v>
      </c>
    </row>
    <row r="711" spans="1:36" x14ac:dyDescent="0.2">
      <c r="A711" s="1"/>
      <c r="B711" s="1">
        <v>204</v>
      </c>
      <c r="C711" s="1">
        <v>204</v>
      </c>
      <c r="D711" s="1" t="s">
        <v>16</v>
      </c>
      <c r="E711" s="1">
        <v>19</v>
      </c>
      <c r="F711" s="1">
        <v>16352</v>
      </c>
      <c r="G711" s="1">
        <v>56.325699999999998</v>
      </c>
      <c r="H711" s="1">
        <v>55.803699999999999</v>
      </c>
      <c r="I711" s="1">
        <v>55.794800000000002</v>
      </c>
      <c r="J711" s="1">
        <v>59.988399999999999</v>
      </c>
      <c r="K711" s="1">
        <v>0.99790599999999996</v>
      </c>
      <c r="L711" s="1">
        <v>0.99770899999999996</v>
      </c>
      <c r="M711" s="1">
        <v>0.99786600000000003</v>
      </c>
      <c r="N711" s="1">
        <v>0.99912999999999996</v>
      </c>
      <c r="P711" s="1">
        <v>19</v>
      </c>
      <c r="Q711" s="1">
        <v>16448</v>
      </c>
      <c r="R711" s="1">
        <v>56.329300000000003</v>
      </c>
      <c r="S711" s="1">
        <v>55.8108</v>
      </c>
      <c r="T711" s="1">
        <v>55.804200000000002</v>
      </c>
      <c r="U711" s="1">
        <v>59.965600000000002</v>
      </c>
      <c r="V711" s="1">
        <v>0.99790900000000005</v>
      </c>
      <c r="W711" s="1">
        <v>0.99771299999999996</v>
      </c>
      <c r="X711" s="1">
        <v>0.99787199999999998</v>
      </c>
      <c r="Y711" s="1">
        <v>0.99912199999999995</v>
      </c>
      <c r="AA711" s="1">
        <v>20</v>
      </c>
      <c r="AB711" s="1">
        <v>12008</v>
      </c>
      <c r="AC711" s="1">
        <v>56.151800000000001</v>
      </c>
      <c r="AD711" s="1">
        <v>55.597700000000003</v>
      </c>
      <c r="AE711" s="1">
        <v>55.738900000000001</v>
      </c>
      <c r="AF711" s="1">
        <v>59.889200000000002</v>
      </c>
      <c r="AG711" s="1">
        <v>0.99787400000000004</v>
      </c>
      <c r="AH711" s="1">
        <v>0.99765499999999996</v>
      </c>
      <c r="AI711" s="1">
        <v>0.99792999999999998</v>
      </c>
      <c r="AJ711" s="1">
        <v>0.99912999999999996</v>
      </c>
    </row>
    <row r="712" spans="1:36" x14ac:dyDescent="0.2">
      <c r="A712" s="1"/>
      <c r="B712" s="1">
        <v>205</v>
      </c>
      <c r="C712" s="1">
        <v>205</v>
      </c>
      <c r="D712" s="1" t="s">
        <v>16</v>
      </c>
      <c r="E712" s="1">
        <v>15</v>
      </c>
      <c r="F712" s="1">
        <v>20256</v>
      </c>
      <c r="G712" s="1">
        <v>56.8294</v>
      </c>
      <c r="H712" s="1">
        <v>56.320999999999998</v>
      </c>
      <c r="I712" s="1">
        <v>56.291699999999999</v>
      </c>
      <c r="J712" s="1">
        <v>60.417400000000001</v>
      </c>
      <c r="K712" s="1">
        <v>0.998062</v>
      </c>
      <c r="L712" s="1">
        <v>0.99788900000000003</v>
      </c>
      <c r="M712" s="1">
        <v>0.99799099999999996</v>
      </c>
      <c r="N712" s="1">
        <v>0.99917400000000001</v>
      </c>
      <c r="P712" s="1">
        <v>16</v>
      </c>
      <c r="Q712" s="1">
        <v>19728</v>
      </c>
      <c r="R712" s="1">
        <v>56.8093</v>
      </c>
      <c r="S712" s="1">
        <v>56.308100000000003</v>
      </c>
      <c r="T712" s="1">
        <v>56.270899999999997</v>
      </c>
      <c r="U712" s="1">
        <v>60.354900000000001</v>
      </c>
      <c r="V712" s="1">
        <v>0.99805699999999997</v>
      </c>
      <c r="W712" s="1">
        <v>0.99788600000000005</v>
      </c>
      <c r="X712" s="1">
        <v>0.99797800000000003</v>
      </c>
      <c r="Y712" s="1">
        <v>0.99916300000000002</v>
      </c>
      <c r="AA712" s="1">
        <v>19</v>
      </c>
      <c r="AB712" s="1">
        <v>3648</v>
      </c>
      <c r="AC712" s="1">
        <v>56.171700000000001</v>
      </c>
      <c r="AD712" s="1">
        <v>55.627800000000001</v>
      </c>
      <c r="AE712" s="1">
        <v>55.79</v>
      </c>
      <c r="AF712" s="1">
        <v>59.816899999999997</v>
      </c>
      <c r="AG712" s="1">
        <v>0.99787700000000001</v>
      </c>
      <c r="AH712" s="1">
        <v>0.997664</v>
      </c>
      <c r="AI712" s="1">
        <v>0.99792000000000003</v>
      </c>
      <c r="AJ712" s="1">
        <v>0.99910699999999997</v>
      </c>
    </row>
    <row r="713" spans="1:36" x14ac:dyDescent="0.2">
      <c r="A713" s="1"/>
      <c r="B713" s="1">
        <v>206</v>
      </c>
      <c r="C713" s="1">
        <v>206</v>
      </c>
      <c r="D713" s="1" t="s">
        <v>16</v>
      </c>
      <c r="E713" s="1">
        <v>14</v>
      </c>
      <c r="F713" s="1">
        <v>84984</v>
      </c>
      <c r="G713" s="1">
        <v>56.174199999999999</v>
      </c>
      <c r="H713" s="1">
        <v>55.553100000000001</v>
      </c>
      <c r="I713" s="1">
        <v>56.162100000000002</v>
      </c>
      <c r="J713" s="1">
        <v>59.912999999999997</v>
      </c>
      <c r="K713" s="1">
        <v>0.99769399999999997</v>
      </c>
      <c r="L713" s="1">
        <v>0.99746999999999997</v>
      </c>
      <c r="M713" s="1">
        <v>0.99768599999999996</v>
      </c>
      <c r="N713" s="1">
        <v>0.99904400000000004</v>
      </c>
      <c r="P713" s="1">
        <v>14</v>
      </c>
      <c r="Q713" s="1">
        <v>84680</v>
      </c>
      <c r="R713" s="1">
        <v>56.167099999999998</v>
      </c>
      <c r="S713" s="1">
        <v>55.545400000000001</v>
      </c>
      <c r="T713" s="1">
        <v>56.168700000000001</v>
      </c>
      <c r="U713" s="1">
        <v>59.895699999999998</v>
      </c>
      <c r="V713" s="1">
        <v>0.99769300000000005</v>
      </c>
      <c r="W713" s="1">
        <v>0.99746800000000002</v>
      </c>
      <c r="X713" s="1">
        <v>0.99769099999999999</v>
      </c>
      <c r="Y713" s="1">
        <v>0.99904400000000004</v>
      </c>
      <c r="AA713" s="1">
        <v>16</v>
      </c>
      <c r="AB713" s="1">
        <v>48064</v>
      </c>
      <c r="AC713" s="1">
        <v>54.670900000000003</v>
      </c>
      <c r="AD713" s="1">
        <v>54.199399999999997</v>
      </c>
      <c r="AE713" s="1">
        <v>54.646599999999999</v>
      </c>
      <c r="AF713" s="1">
        <v>57.524299999999997</v>
      </c>
      <c r="AG713" s="1">
        <v>0.99701799999999996</v>
      </c>
      <c r="AH713" s="1">
        <v>0.99678299999999997</v>
      </c>
      <c r="AI713" s="1">
        <v>0.99693699999999996</v>
      </c>
      <c r="AJ713" s="1">
        <v>0.99850799999999995</v>
      </c>
    </row>
    <row r="714" spans="1:36" x14ac:dyDescent="0.2">
      <c r="A714" s="1"/>
      <c r="B714" s="1">
        <v>207</v>
      </c>
      <c r="C714" s="1">
        <v>207</v>
      </c>
      <c r="D714" s="1" t="s">
        <v>16</v>
      </c>
      <c r="E714" s="1">
        <v>18</v>
      </c>
      <c r="F714" s="1">
        <v>171656</v>
      </c>
      <c r="G714" s="1">
        <v>49.583199999999998</v>
      </c>
      <c r="H714" s="1">
        <v>48.5321</v>
      </c>
      <c r="I714" s="1">
        <v>51.285299999999999</v>
      </c>
      <c r="J714" s="1">
        <v>54.187800000000003</v>
      </c>
      <c r="K714" s="1">
        <v>0.99287199999999998</v>
      </c>
      <c r="L714" s="1">
        <v>0.99190400000000001</v>
      </c>
      <c r="M714" s="1">
        <v>0.99463900000000005</v>
      </c>
      <c r="N714" s="1">
        <v>0.99690999999999996</v>
      </c>
      <c r="P714" s="1">
        <v>18</v>
      </c>
      <c r="Q714" s="1">
        <v>167768</v>
      </c>
      <c r="R714" s="1">
        <v>49.457099999999997</v>
      </c>
      <c r="S714" s="1">
        <v>48.393500000000003</v>
      </c>
      <c r="T714" s="1">
        <v>51.164700000000003</v>
      </c>
      <c r="U714" s="1">
        <v>54.1312</v>
      </c>
      <c r="V714" s="1">
        <v>0.992726</v>
      </c>
      <c r="W714" s="1">
        <v>0.99172800000000005</v>
      </c>
      <c r="X714" s="1">
        <v>0.99453800000000003</v>
      </c>
      <c r="Y714" s="1">
        <v>0.99690299999999998</v>
      </c>
      <c r="AA714" s="1">
        <v>18</v>
      </c>
      <c r="AB714" s="1">
        <v>166672</v>
      </c>
      <c r="AC714" s="1">
        <v>49.607900000000001</v>
      </c>
      <c r="AD714" s="1">
        <v>48.593600000000002</v>
      </c>
      <c r="AE714" s="1">
        <v>51.2468</v>
      </c>
      <c r="AF714" s="1">
        <v>54.055100000000003</v>
      </c>
      <c r="AG714" s="1">
        <v>0.992838</v>
      </c>
      <c r="AH714" s="1">
        <v>0.99187099999999995</v>
      </c>
      <c r="AI714" s="1">
        <v>0.99459799999999998</v>
      </c>
      <c r="AJ714" s="1">
        <v>0.99687899999999996</v>
      </c>
    </row>
    <row r="715" spans="1:36" x14ac:dyDescent="0.2">
      <c r="A715" s="1"/>
      <c r="B715" s="1">
        <v>208</v>
      </c>
      <c r="C715" s="1">
        <v>208</v>
      </c>
      <c r="D715" s="1" t="s">
        <v>16</v>
      </c>
      <c r="E715" s="1">
        <v>17</v>
      </c>
      <c r="F715" s="1">
        <v>110904</v>
      </c>
      <c r="G715" s="1">
        <v>55.5184</v>
      </c>
      <c r="H715" s="1">
        <v>54.8932</v>
      </c>
      <c r="I715" s="1">
        <v>56.059100000000001</v>
      </c>
      <c r="J715" s="1">
        <v>58.729300000000002</v>
      </c>
      <c r="K715" s="1">
        <v>0.99741100000000005</v>
      </c>
      <c r="L715" s="1">
        <v>0.997143</v>
      </c>
      <c r="M715" s="1">
        <v>0.99770499999999995</v>
      </c>
      <c r="N715" s="1">
        <v>0.99872899999999998</v>
      </c>
      <c r="P715" s="1">
        <v>18</v>
      </c>
      <c r="Q715" s="1">
        <v>75576</v>
      </c>
      <c r="R715" s="1">
        <v>55.247999999999998</v>
      </c>
      <c r="S715" s="1">
        <v>54.588500000000003</v>
      </c>
      <c r="T715" s="1">
        <v>55.825400000000002</v>
      </c>
      <c r="U715" s="1">
        <v>58.627699999999997</v>
      </c>
      <c r="V715" s="1">
        <v>0.99727399999999999</v>
      </c>
      <c r="W715" s="1">
        <v>0.99697800000000003</v>
      </c>
      <c r="X715" s="1">
        <v>0.99760800000000005</v>
      </c>
      <c r="Y715" s="1">
        <v>0.99871399999999999</v>
      </c>
      <c r="AA715" s="1">
        <v>18</v>
      </c>
      <c r="AB715" s="1">
        <v>72880</v>
      </c>
      <c r="AC715" s="1">
        <v>55.203899999999997</v>
      </c>
      <c r="AD715" s="1">
        <v>54.547199999999997</v>
      </c>
      <c r="AE715" s="1">
        <v>55.764000000000003</v>
      </c>
      <c r="AF715" s="1">
        <v>58.583799999999997</v>
      </c>
      <c r="AG715" s="1">
        <v>0.99725200000000003</v>
      </c>
      <c r="AH715" s="1">
        <v>0.99695400000000001</v>
      </c>
      <c r="AI715" s="1">
        <v>0.99758599999999997</v>
      </c>
      <c r="AJ715" s="1">
        <v>0.99870899999999996</v>
      </c>
    </row>
    <row r="716" spans="1:36" x14ac:dyDescent="0.2">
      <c r="A716" s="1"/>
      <c r="B716" s="1">
        <v>209</v>
      </c>
      <c r="C716" s="1">
        <v>209</v>
      </c>
      <c r="D716" s="1" t="s">
        <v>16</v>
      </c>
      <c r="E716" s="1">
        <v>15</v>
      </c>
      <c r="F716" s="1">
        <v>85424</v>
      </c>
      <c r="G716" s="1">
        <v>55.726399999999998</v>
      </c>
      <c r="H716" s="1">
        <v>55.0535</v>
      </c>
      <c r="I716" s="1">
        <v>56.014499999999998</v>
      </c>
      <c r="J716" s="1">
        <v>59.475499999999997</v>
      </c>
      <c r="K716" s="1">
        <v>0.99732100000000001</v>
      </c>
      <c r="L716" s="1">
        <v>0.99701799999999996</v>
      </c>
      <c r="M716" s="1">
        <v>0.99754900000000002</v>
      </c>
      <c r="N716" s="1">
        <v>0.99890800000000002</v>
      </c>
      <c r="P716" s="1">
        <v>16</v>
      </c>
      <c r="Q716" s="1">
        <v>72232</v>
      </c>
      <c r="R716" s="1">
        <v>55.273800000000001</v>
      </c>
      <c r="S716" s="1">
        <v>54.595399999999998</v>
      </c>
      <c r="T716" s="1">
        <v>55.572499999999998</v>
      </c>
      <c r="U716" s="1">
        <v>59.045299999999997</v>
      </c>
      <c r="V716" s="1">
        <v>0.99708399999999997</v>
      </c>
      <c r="W716" s="1">
        <v>0.99675100000000005</v>
      </c>
      <c r="X716" s="1">
        <v>0.99733799999999995</v>
      </c>
      <c r="Y716" s="1">
        <v>0.99882800000000005</v>
      </c>
      <c r="AA716" s="1">
        <v>17</v>
      </c>
      <c r="AB716" s="1">
        <v>69440</v>
      </c>
      <c r="AC716" s="1">
        <v>55.161799999999999</v>
      </c>
      <c r="AD716" s="1">
        <v>54.484900000000003</v>
      </c>
      <c r="AE716" s="1">
        <v>55.482399999999998</v>
      </c>
      <c r="AF716" s="1">
        <v>58.903199999999998</v>
      </c>
      <c r="AG716" s="1">
        <v>0.99702500000000005</v>
      </c>
      <c r="AH716" s="1">
        <v>0.99668299999999999</v>
      </c>
      <c r="AI716" s="1">
        <v>0.99729800000000002</v>
      </c>
      <c r="AJ716" s="1">
        <v>0.99880500000000005</v>
      </c>
    </row>
    <row r="717" spans="1:36" x14ac:dyDescent="0.2">
      <c r="A717" s="1"/>
      <c r="B717" s="1">
        <v>210</v>
      </c>
      <c r="C717" s="1">
        <v>210</v>
      </c>
      <c r="D717" s="1" t="s">
        <v>16</v>
      </c>
      <c r="E717" s="1">
        <v>13</v>
      </c>
      <c r="F717" s="1">
        <v>59000</v>
      </c>
      <c r="G717" s="1">
        <v>56.436300000000003</v>
      </c>
      <c r="H717" s="1">
        <v>55.895099999999999</v>
      </c>
      <c r="I717" s="1">
        <v>55.923099999999998</v>
      </c>
      <c r="J717" s="1">
        <v>60.197099999999999</v>
      </c>
      <c r="K717" s="1">
        <v>0.99770899999999996</v>
      </c>
      <c r="L717" s="1">
        <v>0.99750899999999998</v>
      </c>
      <c r="M717" s="1">
        <v>0.99754399999999999</v>
      </c>
      <c r="N717" s="1">
        <v>0.99906799999999996</v>
      </c>
      <c r="P717" s="1">
        <v>14</v>
      </c>
      <c r="Q717" s="1">
        <v>52976</v>
      </c>
      <c r="R717" s="1">
        <v>56.271999999999998</v>
      </c>
      <c r="S717" s="1">
        <v>55.705800000000004</v>
      </c>
      <c r="T717" s="1">
        <v>55.806800000000003</v>
      </c>
      <c r="U717" s="1">
        <v>60.1342</v>
      </c>
      <c r="V717" s="1">
        <v>0.997641</v>
      </c>
      <c r="W717" s="1">
        <v>0.99742500000000001</v>
      </c>
      <c r="X717" s="1">
        <v>0.99753000000000003</v>
      </c>
      <c r="Y717" s="1">
        <v>0.99905200000000005</v>
      </c>
      <c r="AA717" s="1">
        <v>15</v>
      </c>
      <c r="AB717" s="1">
        <v>43432</v>
      </c>
      <c r="AC717" s="1">
        <v>55.941600000000001</v>
      </c>
      <c r="AD717" s="1">
        <v>55.345500000000001</v>
      </c>
      <c r="AE717" s="1">
        <v>55.6113</v>
      </c>
      <c r="AF717" s="1">
        <v>59.848700000000001</v>
      </c>
      <c r="AG717" s="1">
        <v>0.997498</v>
      </c>
      <c r="AH717" s="1">
        <v>0.99725600000000003</v>
      </c>
      <c r="AI717" s="1">
        <v>0.99743800000000005</v>
      </c>
      <c r="AJ717" s="1">
        <v>0.99901399999999996</v>
      </c>
    </row>
    <row r="718" spans="1:36" x14ac:dyDescent="0.2">
      <c r="A718" s="1"/>
      <c r="B718" s="1">
        <v>211</v>
      </c>
      <c r="C718" s="1">
        <v>211</v>
      </c>
      <c r="D718" s="1" t="s">
        <v>16</v>
      </c>
      <c r="E718" s="1">
        <v>17</v>
      </c>
      <c r="F718" s="1">
        <v>175016</v>
      </c>
      <c r="G718" s="1">
        <v>49.085599999999999</v>
      </c>
      <c r="H718" s="1">
        <v>47.972299999999997</v>
      </c>
      <c r="I718" s="1">
        <v>51.042200000000001</v>
      </c>
      <c r="J718" s="1">
        <v>53.809100000000001</v>
      </c>
      <c r="K718" s="1">
        <v>0.99212400000000001</v>
      </c>
      <c r="L718" s="1">
        <v>0.99100900000000003</v>
      </c>
      <c r="M718" s="1">
        <v>0.99427600000000005</v>
      </c>
      <c r="N718" s="1">
        <v>0.99665800000000004</v>
      </c>
      <c r="P718" s="1">
        <v>17</v>
      </c>
      <c r="Q718" s="1">
        <v>161480</v>
      </c>
      <c r="R718" s="1">
        <v>48.886499999999998</v>
      </c>
      <c r="S718" s="1">
        <v>47.8095</v>
      </c>
      <c r="T718" s="1">
        <v>50.851799999999997</v>
      </c>
      <c r="U718" s="1">
        <v>53.383200000000002</v>
      </c>
      <c r="V718" s="1">
        <v>0.99176900000000001</v>
      </c>
      <c r="W718" s="1">
        <v>0.99061399999999999</v>
      </c>
      <c r="X718" s="1">
        <v>0.99402999999999997</v>
      </c>
      <c r="Y718" s="1">
        <v>0.99643599999999999</v>
      </c>
      <c r="AA718" s="1">
        <v>16</v>
      </c>
      <c r="AB718" s="1">
        <v>189528</v>
      </c>
      <c r="AC718" s="1">
        <v>49.5518</v>
      </c>
      <c r="AD718" s="1">
        <v>48.470100000000002</v>
      </c>
      <c r="AE718" s="1">
        <v>51.361499999999999</v>
      </c>
      <c r="AF718" s="1">
        <v>54.232100000000003</v>
      </c>
      <c r="AG718" s="1">
        <v>0.99262700000000004</v>
      </c>
      <c r="AH718" s="1">
        <v>0.99158299999999999</v>
      </c>
      <c r="AI718" s="1">
        <v>0.99462700000000004</v>
      </c>
      <c r="AJ718" s="1">
        <v>0.996888</v>
      </c>
    </row>
    <row r="719" spans="1:36" x14ac:dyDescent="0.2">
      <c r="A719" s="1"/>
      <c r="B719" s="1">
        <v>212</v>
      </c>
      <c r="C719" s="1">
        <v>212</v>
      </c>
      <c r="D719" s="1" t="s">
        <v>16</v>
      </c>
      <c r="E719" s="1">
        <v>17</v>
      </c>
      <c r="F719" s="1">
        <v>97856</v>
      </c>
      <c r="G719" s="1">
        <v>55.808399999999999</v>
      </c>
      <c r="H719" s="1">
        <v>55.205300000000001</v>
      </c>
      <c r="I719" s="1">
        <v>56.2607</v>
      </c>
      <c r="J719" s="1">
        <v>58.974699999999999</v>
      </c>
      <c r="K719" s="1">
        <v>0.997448</v>
      </c>
      <c r="L719" s="1">
        <v>0.99718600000000002</v>
      </c>
      <c r="M719" s="1">
        <v>0.99769799999999997</v>
      </c>
      <c r="N719" s="1">
        <v>0.99876600000000004</v>
      </c>
      <c r="P719" s="1">
        <v>17</v>
      </c>
      <c r="Q719" s="1">
        <v>86568</v>
      </c>
      <c r="R719" s="1">
        <v>55.7072</v>
      </c>
      <c r="S719" s="1">
        <v>55.103499999999997</v>
      </c>
      <c r="T719" s="1">
        <v>56.154400000000003</v>
      </c>
      <c r="U719" s="1">
        <v>58.882300000000001</v>
      </c>
      <c r="V719" s="1">
        <v>0.99739699999999998</v>
      </c>
      <c r="W719" s="1">
        <v>0.99712900000000004</v>
      </c>
      <c r="X719" s="1">
        <v>0.99765899999999996</v>
      </c>
      <c r="Y719" s="1">
        <v>0.99874499999999999</v>
      </c>
      <c r="AA719" s="1">
        <v>17</v>
      </c>
      <c r="AB719" s="1">
        <v>87424</v>
      </c>
      <c r="AC719" s="1">
        <v>55.7239</v>
      </c>
      <c r="AD719" s="1">
        <v>55.116599999999998</v>
      </c>
      <c r="AE719" s="1">
        <v>56.178600000000003</v>
      </c>
      <c r="AF719" s="1">
        <v>58.913400000000003</v>
      </c>
      <c r="AG719" s="1">
        <v>0.99740799999999996</v>
      </c>
      <c r="AH719" s="1">
        <v>0.99714000000000003</v>
      </c>
      <c r="AI719" s="1">
        <v>0.99766900000000003</v>
      </c>
      <c r="AJ719" s="1">
        <v>0.99875400000000003</v>
      </c>
    </row>
    <row r="720" spans="1:36" x14ac:dyDescent="0.2">
      <c r="A720" s="1"/>
      <c r="B720" s="1">
        <v>213</v>
      </c>
      <c r="C720" s="1">
        <v>213</v>
      </c>
      <c r="D720" s="1" t="s">
        <v>16</v>
      </c>
      <c r="E720" s="1">
        <v>17</v>
      </c>
      <c r="F720" s="1">
        <v>150648</v>
      </c>
      <c r="G720" s="1">
        <v>50.583799999999997</v>
      </c>
      <c r="H720" s="1">
        <v>49.535699999999999</v>
      </c>
      <c r="I720" s="1">
        <v>52.282899999999998</v>
      </c>
      <c r="J720" s="1">
        <v>55.173200000000001</v>
      </c>
      <c r="K720" s="1">
        <v>0.993981</v>
      </c>
      <c r="L720" s="1">
        <v>0.99312299999999998</v>
      </c>
      <c r="M720" s="1">
        <v>0.99554699999999996</v>
      </c>
      <c r="N720" s="1">
        <v>0.99756199999999995</v>
      </c>
      <c r="P720" s="1">
        <v>17</v>
      </c>
      <c r="Q720" s="1">
        <v>148272</v>
      </c>
      <c r="R720" s="1">
        <v>50.558599999999998</v>
      </c>
      <c r="S720" s="1">
        <v>49.5092</v>
      </c>
      <c r="T720" s="1">
        <v>52.3063</v>
      </c>
      <c r="U720" s="1">
        <v>55.107599999999998</v>
      </c>
      <c r="V720" s="1">
        <v>0.99392400000000003</v>
      </c>
      <c r="W720" s="1">
        <v>0.99306099999999997</v>
      </c>
      <c r="X720" s="1">
        <v>0.99552099999999999</v>
      </c>
      <c r="Y720" s="1">
        <v>0.99750799999999995</v>
      </c>
      <c r="AA720" s="1">
        <v>17</v>
      </c>
      <c r="AB720" s="1">
        <v>161152</v>
      </c>
      <c r="AC720" s="1">
        <v>50.987400000000001</v>
      </c>
      <c r="AD720" s="1">
        <v>49.951700000000002</v>
      </c>
      <c r="AE720" s="1">
        <v>52.686799999999998</v>
      </c>
      <c r="AF720" s="1">
        <v>55.502400000000002</v>
      </c>
      <c r="AG720" s="1">
        <v>0.99426499999999995</v>
      </c>
      <c r="AH720" s="1">
        <v>0.99343099999999995</v>
      </c>
      <c r="AI720" s="1">
        <v>0.99584799999999996</v>
      </c>
      <c r="AJ720" s="1">
        <v>0.99768500000000004</v>
      </c>
    </row>
    <row r="721" spans="1:36" x14ac:dyDescent="0.2">
      <c r="A721" s="1"/>
      <c r="B721" s="1">
        <v>214</v>
      </c>
      <c r="C721" s="1">
        <v>214</v>
      </c>
      <c r="D721" s="1" t="s">
        <v>16</v>
      </c>
      <c r="E721" s="1">
        <v>16</v>
      </c>
      <c r="F721" s="1">
        <v>65592</v>
      </c>
      <c r="G721" s="1">
        <v>58.0702</v>
      </c>
      <c r="H721" s="1">
        <v>57.2361</v>
      </c>
      <c r="I721" s="1">
        <v>58.321899999999999</v>
      </c>
      <c r="J721" s="1">
        <v>62.823</v>
      </c>
      <c r="K721" s="1">
        <v>0.99853000000000003</v>
      </c>
      <c r="L721" s="1">
        <v>0.99834999999999996</v>
      </c>
      <c r="M721" s="1">
        <v>0.99862700000000004</v>
      </c>
      <c r="N721" s="1">
        <v>0.99951199999999996</v>
      </c>
      <c r="P721" s="1">
        <v>17</v>
      </c>
      <c r="Q721" s="1">
        <v>63616</v>
      </c>
      <c r="R721" s="1">
        <v>58.014899999999997</v>
      </c>
      <c r="S721" s="1">
        <v>57.1751</v>
      </c>
      <c r="T721" s="1">
        <v>58.2759</v>
      </c>
      <c r="U721" s="1">
        <v>62.793100000000003</v>
      </c>
      <c r="V721" s="1">
        <v>0.99851500000000004</v>
      </c>
      <c r="W721" s="1">
        <v>0.99833099999999997</v>
      </c>
      <c r="X721" s="1">
        <v>0.99861999999999995</v>
      </c>
      <c r="Y721" s="1">
        <v>0.99950899999999998</v>
      </c>
      <c r="AA721" s="1">
        <v>17</v>
      </c>
      <c r="AB721" s="1">
        <v>62152</v>
      </c>
      <c r="AC721" s="1">
        <v>57.978000000000002</v>
      </c>
      <c r="AD721" s="1">
        <v>57.133600000000001</v>
      </c>
      <c r="AE721" s="1">
        <v>58.273000000000003</v>
      </c>
      <c r="AF721" s="1">
        <v>62.7498</v>
      </c>
      <c r="AG721" s="1">
        <v>0.99850799999999995</v>
      </c>
      <c r="AH721" s="1">
        <v>0.99832200000000004</v>
      </c>
      <c r="AI721" s="1">
        <v>0.99862499999999998</v>
      </c>
      <c r="AJ721" s="1">
        <v>0.99950799999999995</v>
      </c>
    </row>
    <row r="722" spans="1:36" x14ac:dyDescent="0.2">
      <c r="A722" s="1"/>
      <c r="B722" s="1">
        <v>215</v>
      </c>
      <c r="C722" s="1">
        <v>215</v>
      </c>
      <c r="D722" s="1" t="s">
        <v>16</v>
      </c>
      <c r="E722" s="1">
        <v>16</v>
      </c>
      <c r="F722" s="1">
        <v>105104</v>
      </c>
      <c r="G722" s="1">
        <v>54.747599999999998</v>
      </c>
      <c r="H722" s="1">
        <v>54.089199999999998</v>
      </c>
      <c r="I722" s="1">
        <v>54.6417</v>
      </c>
      <c r="J722" s="1">
        <v>58.804400000000001</v>
      </c>
      <c r="K722" s="1">
        <v>0.99679399999999996</v>
      </c>
      <c r="L722" s="1">
        <v>0.99648499999999995</v>
      </c>
      <c r="M722" s="1">
        <v>0.99665499999999996</v>
      </c>
      <c r="N722" s="1">
        <v>0.99878599999999995</v>
      </c>
      <c r="P722" s="1">
        <v>16</v>
      </c>
      <c r="Q722" s="1">
        <v>104352</v>
      </c>
      <c r="R722" s="1">
        <v>54.712200000000003</v>
      </c>
      <c r="S722" s="1">
        <v>54.054000000000002</v>
      </c>
      <c r="T722" s="1">
        <v>54.598300000000002</v>
      </c>
      <c r="U722" s="1">
        <v>58.775199999999998</v>
      </c>
      <c r="V722" s="1">
        <v>0.99677400000000005</v>
      </c>
      <c r="W722" s="1">
        <v>0.99646199999999996</v>
      </c>
      <c r="X722" s="1">
        <v>0.99663299999999999</v>
      </c>
      <c r="Y722" s="1">
        <v>0.99878199999999995</v>
      </c>
      <c r="AA722" s="1">
        <v>16</v>
      </c>
      <c r="AB722" s="1">
        <v>105552</v>
      </c>
      <c r="AC722" s="1">
        <v>54.740600000000001</v>
      </c>
      <c r="AD722" s="1">
        <v>54.071599999999997</v>
      </c>
      <c r="AE722" s="1">
        <v>54.6614</v>
      </c>
      <c r="AF722" s="1">
        <v>58.834000000000003</v>
      </c>
      <c r="AG722" s="1">
        <v>0.99679099999999998</v>
      </c>
      <c r="AH722" s="1">
        <v>0.99647799999999997</v>
      </c>
      <c r="AI722" s="1">
        <v>0.99666600000000005</v>
      </c>
      <c r="AJ722" s="1">
        <v>0.99880000000000002</v>
      </c>
    </row>
    <row r="723" spans="1:36" x14ac:dyDescent="0.2">
      <c r="A723" s="1"/>
      <c r="B723" s="1">
        <v>216</v>
      </c>
      <c r="C723" s="1">
        <v>216</v>
      </c>
      <c r="D723" s="1" t="s">
        <v>16</v>
      </c>
      <c r="E723" s="1">
        <v>15</v>
      </c>
      <c r="F723" s="1">
        <v>84592</v>
      </c>
      <c r="G723" s="1">
        <v>55.9617</v>
      </c>
      <c r="H723" s="1">
        <v>55.287100000000002</v>
      </c>
      <c r="I723" s="1">
        <v>56.634799999999998</v>
      </c>
      <c r="J723" s="1">
        <v>59.3367</v>
      </c>
      <c r="K723" s="1">
        <v>0.997525</v>
      </c>
      <c r="L723" s="1">
        <v>0.99723399999999995</v>
      </c>
      <c r="M723" s="1">
        <v>0.99789700000000003</v>
      </c>
      <c r="N723" s="1">
        <v>0.99889899999999998</v>
      </c>
      <c r="P723" s="1">
        <v>15</v>
      </c>
      <c r="Q723" s="1">
        <v>80424</v>
      </c>
      <c r="R723" s="1">
        <v>55.846400000000003</v>
      </c>
      <c r="S723" s="1">
        <v>55.188499999999998</v>
      </c>
      <c r="T723" s="1">
        <v>56.549900000000001</v>
      </c>
      <c r="U723" s="1">
        <v>59.090499999999999</v>
      </c>
      <c r="V723" s="1">
        <v>0.997475</v>
      </c>
      <c r="W723" s="1">
        <v>0.99717999999999996</v>
      </c>
      <c r="X723" s="1">
        <v>0.997865</v>
      </c>
      <c r="Y723" s="1">
        <v>0.99885599999999997</v>
      </c>
      <c r="AA723" s="1">
        <v>16</v>
      </c>
      <c r="AB723" s="1">
        <v>76680</v>
      </c>
      <c r="AC723" s="1">
        <v>55.763100000000001</v>
      </c>
      <c r="AD723" s="1">
        <v>55.102400000000003</v>
      </c>
      <c r="AE723" s="1">
        <v>56.488999999999997</v>
      </c>
      <c r="AF723" s="1">
        <v>59.000900000000001</v>
      </c>
      <c r="AG723" s="1">
        <v>0.99743599999999999</v>
      </c>
      <c r="AH723" s="1">
        <v>0.99713399999999996</v>
      </c>
      <c r="AI723" s="1">
        <v>0.99784700000000004</v>
      </c>
      <c r="AJ723" s="1">
        <v>0.99883599999999995</v>
      </c>
    </row>
    <row r="724" spans="1:36" x14ac:dyDescent="0.2">
      <c r="A724" s="1"/>
      <c r="B724" s="1">
        <v>217</v>
      </c>
      <c r="C724" s="1">
        <v>217</v>
      </c>
      <c r="D724" s="1" t="s">
        <v>16</v>
      </c>
      <c r="E724" s="1">
        <v>13</v>
      </c>
      <c r="F724" s="1">
        <v>46736</v>
      </c>
      <c r="G724" s="1">
        <v>56.951500000000003</v>
      </c>
      <c r="H724" s="1">
        <v>56.1631</v>
      </c>
      <c r="I724" s="1">
        <v>57.587600000000002</v>
      </c>
      <c r="J724" s="1">
        <v>61.046399999999998</v>
      </c>
      <c r="K724" s="1">
        <v>0.99796099999999999</v>
      </c>
      <c r="L724" s="1">
        <v>0.99768999999999997</v>
      </c>
      <c r="M724" s="1">
        <v>0.99830399999999997</v>
      </c>
      <c r="N724" s="1">
        <v>0.99924000000000002</v>
      </c>
      <c r="P724" s="1">
        <v>14</v>
      </c>
      <c r="Q724" s="1">
        <v>37608</v>
      </c>
      <c r="R724" s="1">
        <v>56.5959</v>
      </c>
      <c r="S724" s="1">
        <v>55.782499999999999</v>
      </c>
      <c r="T724" s="1">
        <v>57.334400000000002</v>
      </c>
      <c r="U724" s="1">
        <v>60.7378</v>
      </c>
      <c r="V724" s="1">
        <v>0.99782599999999999</v>
      </c>
      <c r="W724" s="1">
        <v>0.99753000000000003</v>
      </c>
      <c r="X724" s="1">
        <v>0.99822200000000005</v>
      </c>
      <c r="Y724" s="1">
        <v>0.99920500000000001</v>
      </c>
      <c r="AA724" s="1">
        <v>15</v>
      </c>
      <c r="AB724" s="1">
        <v>32048</v>
      </c>
      <c r="AC724" s="1">
        <v>56.336199999999998</v>
      </c>
      <c r="AD724" s="1">
        <v>55.515300000000003</v>
      </c>
      <c r="AE724" s="1">
        <v>57.049799999999998</v>
      </c>
      <c r="AF724" s="1">
        <v>60.5486</v>
      </c>
      <c r="AG724" s="1">
        <v>0.99772000000000005</v>
      </c>
      <c r="AH724" s="1">
        <v>0.99740899999999999</v>
      </c>
      <c r="AI724" s="1">
        <v>0.99813099999999999</v>
      </c>
      <c r="AJ724" s="1">
        <v>0.99917599999999995</v>
      </c>
    </row>
    <row r="725" spans="1:36" x14ac:dyDescent="0.2">
      <c r="A725" s="1"/>
      <c r="B725" s="1">
        <v>218</v>
      </c>
      <c r="C725" s="1">
        <v>218</v>
      </c>
      <c r="D725" s="1" t="s">
        <v>16</v>
      </c>
      <c r="E725" s="1">
        <v>12</v>
      </c>
      <c r="F725" s="1">
        <v>54432</v>
      </c>
      <c r="G725" s="1">
        <v>57.031799999999997</v>
      </c>
      <c r="H725" s="1">
        <v>56.438699999999997</v>
      </c>
      <c r="I725" s="1">
        <v>57.303199999999997</v>
      </c>
      <c r="J725" s="1">
        <v>60.319200000000002</v>
      </c>
      <c r="K725" s="1">
        <v>0.99799800000000005</v>
      </c>
      <c r="L725" s="1">
        <v>0.99779099999999998</v>
      </c>
      <c r="M725" s="1">
        <v>0.99815399999999999</v>
      </c>
      <c r="N725" s="1">
        <v>0.99908799999999998</v>
      </c>
      <c r="P725" s="1">
        <v>12</v>
      </c>
      <c r="Q725" s="1">
        <v>58808</v>
      </c>
      <c r="R725" s="1">
        <v>56.985999999999997</v>
      </c>
      <c r="S725" s="1">
        <v>56.385399999999997</v>
      </c>
      <c r="T725" s="1">
        <v>57.291699999999999</v>
      </c>
      <c r="U725" s="1">
        <v>60.284399999999998</v>
      </c>
      <c r="V725" s="1">
        <v>0.997977</v>
      </c>
      <c r="W725" s="1">
        <v>0.99776399999999998</v>
      </c>
      <c r="X725" s="1">
        <v>0.99814800000000004</v>
      </c>
      <c r="Y725" s="1">
        <v>0.999089</v>
      </c>
      <c r="AA725" s="1">
        <v>13</v>
      </c>
      <c r="AB725" s="1">
        <v>59248</v>
      </c>
      <c r="AC725" s="1">
        <v>56.929299999999998</v>
      </c>
      <c r="AD725" s="1">
        <v>56.322000000000003</v>
      </c>
      <c r="AE725" s="1">
        <v>57.232500000000002</v>
      </c>
      <c r="AF725" s="1">
        <v>60.2699</v>
      </c>
      <c r="AG725" s="1">
        <v>0.99795599999999995</v>
      </c>
      <c r="AH725" s="1">
        <v>0.99773900000000004</v>
      </c>
      <c r="AI725" s="1">
        <v>0.99813499999999999</v>
      </c>
      <c r="AJ725" s="1">
        <v>0.99907999999999997</v>
      </c>
    </row>
    <row r="726" spans="1:36" x14ac:dyDescent="0.2">
      <c r="A726" s="1"/>
      <c r="B726" s="1">
        <v>219</v>
      </c>
      <c r="C726" s="1">
        <v>219</v>
      </c>
      <c r="D726" s="1" t="s">
        <v>16</v>
      </c>
      <c r="E726" s="1">
        <v>11</v>
      </c>
      <c r="F726" s="1">
        <v>49728</v>
      </c>
      <c r="G726" s="1">
        <v>56.825899999999997</v>
      </c>
      <c r="H726" s="1">
        <v>56.318800000000003</v>
      </c>
      <c r="I726" s="1">
        <v>56.723399999999998</v>
      </c>
      <c r="J726" s="1">
        <v>59.970799999999997</v>
      </c>
      <c r="K726" s="1">
        <v>0.99790199999999996</v>
      </c>
      <c r="L726" s="1">
        <v>0.99771399999999999</v>
      </c>
      <c r="M726" s="1">
        <v>0.99792199999999998</v>
      </c>
      <c r="N726" s="1">
        <v>0.99900800000000001</v>
      </c>
      <c r="P726" s="1">
        <v>11</v>
      </c>
      <c r="Q726" s="1">
        <v>49640</v>
      </c>
      <c r="R726" s="1">
        <v>56.8001</v>
      </c>
      <c r="S726" s="1">
        <v>56.281700000000001</v>
      </c>
      <c r="T726" s="1">
        <v>56.788499999999999</v>
      </c>
      <c r="U726" s="1">
        <v>59.9221</v>
      </c>
      <c r="V726" s="1">
        <v>0.99788399999999999</v>
      </c>
      <c r="W726" s="1">
        <v>0.99768800000000002</v>
      </c>
      <c r="X726" s="1">
        <v>0.99794899999999997</v>
      </c>
      <c r="Y726" s="1">
        <v>0.99899400000000005</v>
      </c>
      <c r="AA726" s="1">
        <v>11</v>
      </c>
      <c r="AB726" s="1">
        <v>49328</v>
      </c>
      <c r="AC726" s="1">
        <v>56.759399999999999</v>
      </c>
      <c r="AD726" s="1">
        <v>56.232700000000001</v>
      </c>
      <c r="AE726" s="1">
        <v>56.735999999999997</v>
      </c>
      <c r="AF726" s="1">
        <v>59.942599999999999</v>
      </c>
      <c r="AG726" s="1">
        <v>0.99786600000000003</v>
      </c>
      <c r="AH726" s="1">
        <v>0.99766600000000005</v>
      </c>
      <c r="AI726" s="1">
        <v>0.99792800000000004</v>
      </c>
      <c r="AJ726" s="1">
        <v>0.99900199999999995</v>
      </c>
    </row>
    <row r="727" spans="1:36" x14ac:dyDescent="0.2">
      <c r="A727" s="1"/>
      <c r="B727" s="1">
        <v>220</v>
      </c>
      <c r="C727" s="1">
        <v>220</v>
      </c>
      <c r="D727" s="1" t="s">
        <v>16</v>
      </c>
      <c r="E727" s="1">
        <v>16</v>
      </c>
      <c r="F727" s="1">
        <v>195720</v>
      </c>
      <c r="G727" s="1">
        <v>48.576000000000001</v>
      </c>
      <c r="H727" s="1">
        <v>47.459699999999998</v>
      </c>
      <c r="I727" s="1">
        <v>50.521299999999997</v>
      </c>
      <c r="J727" s="1">
        <v>53.328800000000001</v>
      </c>
      <c r="K727" s="1">
        <v>0.99086300000000005</v>
      </c>
      <c r="L727" s="1">
        <v>0.98956699999999997</v>
      </c>
      <c r="M727" s="1">
        <v>0.99322999999999995</v>
      </c>
      <c r="N727" s="1">
        <v>0.99626999999999999</v>
      </c>
      <c r="P727" s="1">
        <v>17</v>
      </c>
      <c r="Q727" s="1">
        <v>190992</v>
      </c>
      <c r="R727" s="1">
        <v>48.399799999999999</v>
      </c>
      <c r="S727" s="1">
        <v>47.252299999999998</v>
      </c>
      <c r="T727" s="1">
        <v>50.422800000000002</v>
      </c>
      <c r="U727" s="1">
        <v>53.261899999999997</v>
      </c>
      <c r="V727" s="1">
        <v>0.99070499999999995</v>
      </c>
      <c r="W727" s="1">
        <v>0.98938499999999996</v>
      </c>
      <c r="X727" s="1">
        <v>0.99307199999999995</v>
      </c>
      <c r="Y727" s="1">
        <v>0.99625699999999995</v>
      </c>
      <c r="AA727" s="1">
        <v>16</v>
      </c>
      <c r="AB727" s="1">
        <v>214960</v>
      </c>
      <c r="AC727" s="1">
        <v>49.053600000000003</v>
      </c>
      <c r="AD727" s="1">
        <v>47.9634</v>
      </c>
      <c r="AE727" s="1">
        <v>50.961300000000001</v>
      </c>
      <c r="AF727" s="1">
        <v>53.687100000000001</v>
      </c>
      <c r="AG727" s="1">
        <v>0.99151500000000004</v>
      </c>
      <c r="AH727" s="1">
        <v>0.99032299999999995</v>
      </c>
      <c r="AI727" s="1">
        <v>0.99373299999999998</v>
      </c>
      <c r="AJ727" s="1">
        <v>0.996448</v>
      </c>
    </row>
    <row r="728" spans="1:36" x14ac:dyDescent="0.2">
      <c r="A728" s="1"/>
      <c r="B728" s="1">
        <v>221</v>
      </c>
      <c r="C728" s="1">
        <v>221</v>
      </c>
      <c r="D728" s="1" t="s">
        <v>16</v>
      </c>
      <c r="E728" s="1">
        <v>16</v>
      </c>
      <c r="F728" s="1">
        <v>122928</v>
      </c>
      <c r="G728" s="1">
        <v>56.308399999999999</v>
      </c>
      <c r="H728" s="1">
        <v>55.608699999999999</v>
      </c>
      <c r="I728" s="1">
        <v>56.989899999999999</v>
      </c>
      <c r="J728" s="1">
        <v>59.825200000000002</v>
      </c>
      <c r="K728" s="1">
        <v>0.99777300000000002</v>
      </c>
      <c r="L728" s="1">
        <v>0.99751999999999996</v>
      </c>
      <c r="M728" s="1">
        <v>0.99807800000000002</v>
      </c>
      <c r="N728" s="1">
        <v>0.99898900000000002</v>
      </c>
      <c r="P728" s="1">
        <v>17</v>
      </c>
      <c r="Q728" s="1">
        <v>107472</v>
      </c>
      <c r="R728" s="1">
        <v>55.87</v>
      </c>
      <c r="S728" s="1">
        <v>55.142899999999997</v>
      </c>
      <c r="T728" s="1">
        <v>56.588000000000001</v>
      </c>
      <c r="U728" s="1">
        <v>59.515000000000001</v>
      </c>
      <c r="V728" s="1">
        <v>0.99758999999999998</v>
      </c>
      <c r="W728" s="1">
        <v>0.99730600000000003</v>
      </c>
      <c r="X728" s="1">
        <v>0.99795699999999998</v>
      </c>
      <c r="Y728" s="1">
        <v>0.99893100000000001</v>
      </c>
      <c r="AA728" s="1">
        <v>16</v>
      </c>
      <c r="AB728" s="1">
        <v>117792</v>
      </c>
      <c r="AC728" s="1">
        <v>56.236800000000002</v>
      </c>
      <c r="AD728" s="1">
        <v>55.529899999999998</v>
      </c>
      <c r="AE728" s="1">
        <v>56.924799999999998</v>
      </c>
      <c r="AF728" s="1">
        <v>59.790599999999998</v>
      </c>
      <c r="AG728" s="1">
        <v>0.99773900000000004</v>
      </c>
      <c r="AH728" s="1">
        <v>0.997479</v>
      </c>
      <c r="AI728" s="1">
        <v>0.99805200000000005</v>
      </c>
      <c r="AJ728" s="1">
        <v>0.99898399999999998</v>
      </c>
    </row>
    <row r="729" spans="1:36" x14ac:dyDescent="0.2">
      <c r="A729" s="1"/>
      <c r="B729" s="1">
        <v>222</v>
      </c>
      <c r="C729" s="1">
        <v>222</v>
      </c>
      <c r="D729" s="1" t="s">
        <v>16</v>
      </c>
      <c r="E729" s="1">
        <v>17</v>
      </c>
      <c r="F729" s="1">
        <v>107336</v>
      </c>
      <c r="G729" s="1">
        <v>55.287100000000002</v>
      </c>
      <c r="H729" s="1">
        <v>54.433799999999998</v>
      </c>
      <c r="I729" s="1">
        <v>56.441899999999997</v>
      </c>
      <c r="J729" s="1">
        <v>59.252200000000002</v>
      </c>
      <c r="K729" s="1">
        <v>0.99742699999999995</v>
      </c>
      <c r="L729" s="1">
        <v>0.99709099999999995</v>
      </c>
      <c r="M729" s="1">
        <v>0.99797400000000003</v>
      </c>
      <c r="N729" s="1">
        <v>0.99890000000000001</v>
      </c>
      <c r="P729" s="1">
        <v>17</v>
      </c>
      <c r="Q729" s="1">
        <v>101080</v>
      </c>
      <c r="R729" s="1">
        <v>54.966900000000003</v>
      </c>
      <c r="S729" s="1">
        <v>54.128300000000003</v>
      </c>
      <c r="T729" s="1">
        <v>56.127699999999997</v>
      </c>
      <c r="U729" s="1">
        <v>58.837699999999998</v>
      </c>
      <c r="V729" s="1">
        <v>0.99728700000000003</v>
      </c>
      <c r="W729" s="1">
        <v>0.99693299999999996</v>
      </c>
      <c r="X729" s="1">
        <v>0.99788200000000005</v>
      </c>
      <c r="Y729" s="1">
        <v>0.99881699999999995</v>
      </c>
      <c r="AA729" s="1">
        <v>17</v>
      </c>
      <c r="AB729" s="1">
        <v>102696</v>
      </c>
      <c r="AC729" s="1">
        <v>55.073999999999998</v>
      </c>
      <c r="AD729" s="1">
        <v>54.239899999999999</v>
      </c>
      <c r="AE729" s="1">
        <v>56.316899999999997</v>
      </c>
      <c r="AF729" s="1">
        <v>58.835500000000003</v>
      </c>
      <c r="AG729" s="1">
        <v>0.99736000000000002</v>
      </c>
      <c r="AH729" s="1">
        <v>0.99701899999999999</v>
      </c>
      <c r="AI729" s="1">
        <v>0.997942</v>
      </c>
      <c r="AJ729" s="1">
        <v>0.99881900000000001</v>
      </c>
    </row>
    <row r="730" spans="1:36" x14ac:dyDescent="0.2">
      <c r="A730" s="1"/>
      <c r="B730" s="1">
        <v>223</v>
      </c>
      <c r="C730" s="1">
        <v>223</v>
      </c>
      <c r="D730" s="1" t="s">
        <v>16</v>
      </c>
      <c r="E730" s="1">
        <v>14</v>
      </c>
      <c r="F730" s="1">
        <v>85200</v>
      </c>
      <c r="G730" s="1">
        <v>56.017099999999999</v>
      </c>
      <c r="H730" s="1">
        <v>55.2254</v>
      </c>
      <c r="I730" s="1">
        <v>56.758800000000001</v>
      </c>
      <c r="J730" s="1">
        <v>60.025199999999998</v>
      </c>
      <c r="K730" s="1">
        <v>0.99745399999999995</v>
      </c>
      <c r="L730" s="1">
        <v>0.99710600000000005</v>
      </c>
      <c r="M730" s="1">
        <v>0.99796399999999996</v>
      </c>
      <c r="N730" s="1">
        <v>0.999031</v>
      </c>
      <c r="P730" s="1">
        <v>16</v>
      </c>
      <c r="Q730" s="1">
        <v>59216</v>
      </c>
      <c r="R730" s="1">
        <v>55.4041</v>
      </c>
      <c r="S730" s="1">
        <v>54.588000000000001</v>
      </c>
      <c r="T730" s="1">
        <v>56.323999999999998</v>
      </c>
      <c r="U730" s="1">
        <v>59.380400000000002</v>
      </c>
      <c r="V730" s="1">
        <v>0.99717599999999995</v>
      </c>
      <c r="W730" s="1">
        <v>0.99677499999999997</v>
      </c>
      <c r="X730" s="1">
        <v>0.99781900000000001</v>
      </c>
      <c r="Y730" s="1">
        <v>0.99893799999999999</v>
      </c>
      <c r="AA730" s="1">
        <v>17</v>
      </c>
      <c r="AB730" s="1">
        <v>57168</v>
      </c>
      <c r="AC730" s="1">
        <v>55.375500000000002</v>
      </c>
      <c r="AD730" s="1">
        <v>54.568100000000001</v>
      </c>
      <c r="AE730" s="1">
        <v>56.297699999999999</v>
      </c>
      <c r="AF730" s="1">
        <v>59.297499999999999</v>
      </c>
      <c r="AG730" s="1">
        <v>0.99716800000000005</v>
      </c>
      <c r="AH730" s="1">
        <v>0.99676900000000002</v>
      </c>
      <c r="AI730" s="1">
        <v>0.99780599999999997</v>
      </c>
      <c r="AJ730" s="1">
        <v>0.998919</v>
      </c>
    </row>
    <row r="731" spans="1:36" x14ac:dyDescent="0.2">
      <c r="A731" s="1"/>
      <c r="B731" s="1">
        <v>224</v>
      </c>
      <c r="C731" s="1">
        <v>224</v>
      </c>
      <c r="D731" s="1" t="s">
        <v>16</v>
      </c>
      <c r="E731" s="1">
        <v>12</v>
      </c>
      <c r="F731" s="1">
        <v>73304</v>
      </c>
      <c r="G731" s="1">
        <v>56.776499999999999</v>
      </c>
      <c r="H731" s="1">
        <v>56.005099999999999</v>
      </c>
      <c r="I731" s="1">
        <v>57.508400000000002</v>
      </c>
      <c r="J731" s="1">
        <v>60.673000000000002</v>
      </c>
      <c r="K731" s="1">
        <v>0.99783100000000002</v>
      </c>
      <c r="L731" s="1">
        <v>0.99753899999999995</v>
      </c>
      <c r="M731" s="1">
        <v>0.99825799999999998</v>
      </c>
      <c r="N731" s="1">
        <v>0.99915600000000004</v>
      </c>
      <c r="P731" s="1">
        <v>14</v>
      </c>
      <c r="Q731" s="1">
        <v>65696</v>
      </c>
      <c r="R731" s="1">
        <v>56.420499999999997</v>
      </c>
      <c r="S731" s="1">
        <v>55.550600000000003</v>
      </c>
      <c r="T731" s="1">
        <v>57.400100000000002</v>
      </c>
      <c r="U731" s="1">
        <v>60.660499999999999</v>
      </c>
      <c r="V731" s="1">
        <v>0.99768199999999996</v>
      </c>
      <c r="W731" s="1">
        <v>0.99733899999999998</v>
      </c>
      <c r="X731" s="1">
        <v>0.99825699999999995</v>
      </c>
      <c r="Y731" s="1">
        <v>0.99917</v>
      </c>
      <c r="AA731" s="1">
        <v>14</v>
      </c>
      <c r="AB731" s="1">
        <v>62240</v>
      </c>
      <c r="AC731" s="1">
        <v>56.32</v>
      </c>
      <c r="AD731" s="1">
        <v>55.452500000000001</v>
      </c>
      <c r="AE731" s="1">
        <v>57.287500000000001</v>
      </c>
      <c r="AF731" s="1">
        <v>60.557499999999997</v>
      </c>
      <c r="AG731" s="1">
        <v>0.997637</v>
      </c>
      <c r="AH731" s="1">
        <v>0.99728700000000003</v>
      </c>
      <c r="AI731" s="1">
        <v>0.99821700000000002</v>
      </c>
      <c r="AJ731" s="1">
        <v>0.99915200000000004</v>
      </c>
    </row>
    <row r="732" spans="1:36" x14ac:dyDescent="0.2">
      <c r="A732" s="1"/>
      <c r="B732" s="1">
        <v>225</v>
      </c>
      <c r="C732" s="1">
        <v>225</v>
      </c>
      <c r="D732" s="1" t="s">
        <v>16</v>
      </c>
      <c r="E732" s="1">
        <v>17</v>
      </c>
      <c r="F732" s="1">
        <v>226224</v>
      </c>
      <c r="G732" s="1">
        <v>46.751199999999997</v>
      </c>
      <c r="H732" s="1">
        <v>45.539099999999998</v>
      </c>
      <c r="I732" s="1">
        <v>48.790100000000002</v>
      </c>
      <c r="J732" s="1">
        <v>51.9848</v>
      </c>
      <c r="K732" s="1">
        <v>0.98875400000000002</v>
      </c>
      <c r="L732" s="1">
        <v>0.98728199999999999</v>
      </c>
      <c r="M732" s="1">
        <v>0.99120600000000003</v>
      </c>
      <c r="N732" s="1">
        <v>0.99513700000000005</v>
      </c>
      <c r="P732" s="1">
        <v>17</v>
      </c>
      <c r="Q732" s="1">
        <v>218568</v>
      </c>
      <c r="R732" s="1">
        <v>46.548400000000001</v>
      </c>
      <c r="S732" s="1">
        <v>45.314300000000003</v>
      </c>
      <c r="T732" s="1">
        <v>48.601100000000002</v>
      </c>
      <c r="U732" s="1">
        <v>51.900300000000001</v>
      </c>
      <c r="V732" s="1">
        <v>0.98840700000000004</v>
      </c>
      <c r="W732" s="1">
        <v>0.98689000000000004</v>
      </c>
      <c r="X732" s="1">
        <v>0.99088799999999999</v>
      </c>
      <c r="Y732" s="1">
        <v>0.99502500000000005</v>
      </c>
      <c r="AA732" s="1">
        <v>16</v>
      </c>
      <c r="AB732" s="1">
        <v>256512</v>
      </c>
      <c r="AC732" s="1">
        <v>47.6355</v>
      </c>
      <c r="AD732" s="1">
        <v>46.4923</v>
      </c>
      <c r="AE732" s="1">
        <v>49.534599999999998</v>
      </c>
      <c r="AF732" s="1">
        <v>52.595599999999997</v>
      </c>
      <c r="AG732" s="1">
        <v>0.99038599999999999</v>
      </c>
      <c r="AH732" s="1">
        <v>0.98918399999999995</v>
      </c>
      <c r="AI732" s="1">
        <v>0.99228799999999995</v>
      </c>
      <c r="AJ732" s="1">
        <v>0.995695</v>
      </c>
    </row>
    <row r="733" spans="1:36" x14ac:dyDescent="0.2">
      <c r="A733" s="1"/>
      <c r="B733" s="1">
        <v>226</v>
      </c>
      <c r="C733" s="1">
        <v>226</v>
      </c>
      <c r="D733" s="1" t="s">
        <v>16</v>
      </c>
      <c r="E733" s="1">
        <v>17</v>
      </c>
      <c r="F733" s="1">
        <v>102032</v>
      </c>
      <c r="G733" s="1">
        <v>57.124699999999997</v>
      </c>
      <c r="H733" s="1">
        <v>56.669699999999999</v>
      </c>
      <c r="I733" s="1">
        <v>57.247599999999998</v>
      </c>
      <c r="J733" s="1">
        <v>59.7318</v>
      </c>
      <c r="K733" s="1">
        <v>0.99819599999999997</v>
      </c>
      <c r="L733" s="1">
        <v>0.99806700000000004</v>
      </c>
      <c r="M733" s="1">
        <v>0.99821899999999997</v>
      </c>
      <c r="N733" s="1">
        <v>0.99895299999999998</v>
      </c>
      <c r="P733" s="1">
        <v>17</v>
      </c>
      <c r="Q733" s="1">
        <v>99544</v>
      </c>
      <c r="R733" s="1">
        <v>57.061500000000002</v>
      </c>
      <c r="S733" s="1">
        <v>56.597499999999997</v>
      </c>
      <c r="T733" s="1">
        <v>57.229500000000002</v>
      </c>
      <c r="U733" s="1">
        <v>59.677399999999999</v>
      </c>
      <c r="V733" s="1">
        <v>0.99817199999999995</v>
      </c>
      <c r="W733" s="1">
        <v>0.99803500000000001</v>
      </c>
      <c r="X733" s="1">
        <v>0.99822</v>
      </c>
      <c r="Y733" s="1">
        <v>0.998942</v>
      </c>
      <c r="AA733" s="1">
        <v>16</v>
      </c>
      <c r="AB733" s="1">
        <v>108040</v>
      </c>
      <c r="AC733" s="1">
        <v>57.2898</v>
      </c>
      <c r="AD733" s="1">
        <v>56.859499999999997</v>
      </c>
      <c r="AE733" s="1">
        <v>57.349200000000003</v>
      </c>
      <c r="AF733" s="1">
        <v>59.812199999999997</v>
      </c>
      <c r="AG733" s="1">
        <v>0.998247</v>
      </c>
      <c r="AH733" s="1">
        <v>0.99812699999999999</v>
      </c>
      <c r="AI733" s="1">
        <v>0.998255</v>
      </c>
      <c r="AJ733" s="1">
        <v>0.99896399999999996</v>
      </c>
    </row>
    <row r="734" spans="1:36" x14ac:dyDescent="0.2">
      <c r="A734" s="1"/>
      <c r="B734" s="1">
        <v>227</v>
      </c>
      <c r="C734" s="1">
        <v>227</v>
      </c>
      <c r="D734" s="1" t="s">
        <v>16</v>
      </c>
      <c r="E734" s="1">
        <v>15</v>
      </c>
      <c r="F734" s="1">
        <v>50424</v>
      </c>
      <c r="G734" s="1">
        <v>58.087800000000001</v>
      </c>
      <c r="H734" s="1">
        <v>57.407800000000002</v>
      </c>
      <c r="I734" s="1">
        <v>58.371499999999997</v>
      </c>
      <c r="J734" s="1">
        <v>61.883899999999997</v>
      </c>
      <c r="K734" s="1">
        <v>0.99846999999999997</v>
      </c>
      <c r="L734" s="1">
        <v>0.99829900000000005</v>
      </c>
      <c r="M734" s="1">
        <v>0.99857899999999999</v>
      </c>
      <c r="N734" s="1">
        <v>0.999386</v>
      </c>
      <c r="P734" s="1">
        <v>17</v>
      </c>
      <c r="Q734" s="1">
        <v>48504</v>
      </c>
      <c r="R734" s="1">
        <v>57.947099999999999</v>
      </c>
      <c r="S734" s="1">
        <v>57.249299999999998</v>
      </c>
      <c r="T734" s="1">
        <v>58.2988</v>
      </c>
      <c r="U734" s="1">
        <v>61.782600000000002</v>
      </c>
      <c r="V734" s="1">
        <v>0.99844200000000005</v>
      </c>
      <c r="W734" s="1">
        <v>0.99826300000000001</v>
      </c>
      <c r="X734" s="1">
        <v>0.99857399999999996</v>
      </c>
      <c r="Y734" s="1">
        <v>0.99937699999999996</v>
      </c>
      <c r="AA734" s="1">
        <v>17</v>
      </c>
      <c r="AB734" s="1">
        <v>46792</v>
      </c>
      <c r="AC734" s="1">
        <v>57.988399999999999</v>
      </c>
      <c r="AD734" s="1">
        <v>57.325600000000001</v>
      </c>
      <c r="AE734" s="1">
        <v>58.197899999999997</v>
      </c>
      <c r="AF734" s="1">
        <v>61.756100000000004</v>
      </c>
      <c r="AG734" s="1">
        <v>0.99845799999999996</v>
      </c>
      <c r="AH734" s="1">
        <v>0.99829299999999999</v>
      </c>
      <c r="AI734" s="1">
        <v>0.99853800000000004</v>
      </c>
      <c r="AJ734" s="1">
        <v>0.99936700000000001</v>
      </c>
    </row>
    <row r="735" spans="1:36" x14ac:dyDescent="0.2">
      <c r="A735" s="1"/>
      <c r="B735" s="1">
        <v>228</v>
      </c>
      <c r="C735" s="1">
        <v>228</v>
      </c>
      <c r="D735" s="1" t="s">
        <v>16</v>
      </c>
      <c r="E735" s="1">
        <v>16</v>
      </c>
      <c r="F735" s="1">
        <v>167296</v>
      </c>
      <c r="G735" s="1">
        <v>49.85</v>
      </c>
      <c r="H735" s="1">
        <v>48.709400000000002</v>
      </c>
      <c r="I735" s="1">
        <v>51.839199999999998</v>
      </c>
      <c r="J735" s="1">
        <v>54.7042</v>
      </c>
      <c r="K735" s="1">
        <v>0.99338099999999996</v>
      </c>
      <c r="L735" s="1">
        <v>0.99245000000000005</v>
      </c>
      <c r="M735" s="1">
        <v>0.99507599999999996</v>
      </c>
      <c r="N735" s="1">
        <v>0.99727299999999997</v>
      </c>
      <c r="P735" s="1">
        <v>17</v>
      </c>
      <c r="Q735" s="1">
        <v>152728</v>
      </c>
      <c r="R735" s="1">
        <v>49.533200000000001</v>
      </c>
      <c r="S735" s="1">
        <v>48.402099999999997</v>
      </c>
      <c r="T735" s="1">
        <v>51.581000000000003</v>
      </c>
      <c r="U735" s="1">
        <v>54.272300000000001</v>
      </c>
      <c r="V735" s="1">
        <v>0.99302599999999996</v>
      </c>
      <c r="W735" s="1">
        <v>0.99205299999999996</v>
      </c>
      <c r="X735" s="1">
        <v>0.99486399999999997</v>
      </c>
      <c r="Y735" s="1">
        <v>0.99702199999999996</v>
      </c>
      <c r="AA735" s="1">
        <v>16</v>
      </c>
      <c r="AB735" s="1">
        <v>167864</v>
      </c>
      <c r="AC735" s="1">
        <v>50.019599999999997</v>
      </c>
      <c r="AD735" s="1">
        <v>48.9071</v>
      </c>
      <c r="AE735" s="1">
        <v>51.943800000000003</v>
      </c>
      <c r="AF735" s="1">
        <v>54.770099999999999</v>
      </c>
      <c r="AG735" s="1">
        <v>0.99353199999999997</v>
      </c>
      <c r="AH735" s="1">
        <v>0.99263199999999996</v>
      </c>
      <c r="AI735" s="1">
        <v>0.99518300000000004</v>
      </c>
      <c r="AJ735" s="1">
        <v>0.99727900000000003</v>
      </c>
    </row>
    <row r="736" spans="1:36" x14ac:dyDescent="0.2">
      <c r="A736" s="1"/>
      <c r="B736" s="1">
        <v>229</v>
      </c>
      <c r="C736" s="1">
        <v>229</v>
      </c>
      <c r="D736" s="1" t="s">
        <v>16</v>
      </c>
      <c r="E736" s="1">
        <v>18</v>
      </c>
      <c r="F736" s="1">
        <v>127144</v>
      </c>
      <c r="G736" s="1">
        <v>53.372199999999999</v>
      </c>
      <c r="H736" s="1">
        <v>52.603299999999997</v>
      </c>
      <c r="I736" s="1">
        <v>54.097200000000001</v>
      </c>
      <c r="J736" s="1">
        <v>57.260399999999997</v>
      </c>
      <c r="K736" s="1">
        <v>0.99594300000000002</v>
      </c>
      <c r="L736" s="1">
        <v>0.99543999999999999</v>
      </c>
      <c r="M736" s="1">
        <v>0.99661599999999995</v>
      </c>
      <c r="N736" s="1">
        <v>0.99828700000000004</v>
      </c>
      <c r="P736" s="1">
        <v>18</v>
      </c>
      <c r="Q736" s="1">
        <v>124088</v>
      </c>
      <c r="R736" s="1">
        <v>53.257599999999996</v>
      </c>
      <c r="S736" s="1">
        <v>52.491500000000002</v>
      </c>
      <c r="T736" s="1">
        <v>54.011299999999999</v>
      </c>
      <c r="U736" s="1">
        <v>57.1006</v>
      </c>
      <c r="V736" s="1">
        <v>0.99587599999999998</v>
      </c>
      <c r="W736" s="1">
        <v>0.99537299999999995</v>
      </c>
      <c r="X736" s="1">
        <v>0.996533</v>
      </c>
      <c r="Y736" s="1">
        <v>0.99823799999999996</v>
      </c>
      <c r="AA736" s="1">
        <v>18</v>
      </c>
      <c r="AB736" s="1">
        <v>128592</v>
      </c>
      <c r="AC736" s="1">
        <v>53.510599999999997</v>
      </c>
      <c r="AD736" s="1">
        <v>52.741999999999997</v>
      </c>
      <c r="AE736" s="1">
        <v>54.252800000000001</v>
      </c>
      <c r="AF736" s="1">
        <v>57.380200000000002</v>
      </c>
      <c r="AG736" s="1">
        <v>0.99600299999999997</v>
      </c>
      <c r="AH736" s="1">
        <v>0.99550499999999997</v>
      </c>
      <c r="AI736" s="1">
        <v>0.99666299999999997</v>
      </c>
      <c r="AJ736" s="1">
        <v>0.99832900000000002</v>
      </c>
    </row>
    <row r="737" spans="1:36" x14ac:dyDescent="0.2">
      <c r="A737" s="1"/>
      <c r="B737" s="1">
        <v>230</v>
      </c>
      <c r="C737" s="1">
        <v>230</v>
      </c>
      <c r="D737" s="1" t="s">
        <v>16</v>
      </c>
      <c r="E737" s="1">
        <v>17</v>
      </c>
      <c r="F737" s="1">
        <v>73784</v>
      </c>
      <c r="G737" s="1">
        <v>53.970500000000001</v>
      </c>
      <c r="H737" s="1">
        <v>53.041200000000003</v>
      </c>
      <c r="I737" s="1">
        <v>54.941600000000001</v>
      </c>
      <c r="J737" s="1">
        <v>58.575800000000001</v>
      </c>
      <c r="K737" s="1">
        <v>0.99647600000000003</v>
      </c>
      <c r="L737" s="1">
        <v>0.99598799999999998</v>
      </c>
      <c r="M737" s="1">
        <v>0.99718700000000005</v>
      </c>
      <c r="N737" s="1">
        <v>0.99868999999999997</v>
      </c>
      <c r="P737" s="1">
        <v>17</v>
      </c>
      <c r="Q737" s="1">
        <v>74200</v>
      </c>
      <c r="R737" s="1">
        <v>53.894399999999997</v>
      </c>
      <c r="S737" s="1">
        <v>52.957799999999999</v>
      </c>
      <c r="T737" s="1">
        <v>54.860199999999999</v>
      </c>
      <c r="U737" s="1">
        <v>58.5488</v>
      </c>
      <c r="V737" s="1">
        <v>0.99645600000000001</v>
      </c>
      <c r="W737" s="1">
        <v>0.99596499999999999</v>
      </c>
      <c r="X737" s="1">
        <v>0.99716199999999999</v>
      </c>
      <c r="Y737" s="1">
        <v>0.998691</v>
      </c>
      <c r="AA737" s="1">
        <v>18</v>
      </c>
      <c r="AB737" s="1">
        <v>40800</v>
      </c>
      <c r="AC737" s="1">
        <v>53.399299999999997</v>
      </c>
      <c r="AD737" s="1">
        <v>52.589100000000002</v>
      </c>
      <c r="AE737" s="1">
        <v>54.0807</v>
      </c>
      <c r="AF737" s="1">
        <v>57.578899999999997</v>
      </c>
      <c r="AG737" s="1">
        <v>0.996</v>
      </c>
      <c r="AH737" s="1">
        <v>0.99550099999999997</v>
      </c>
      <c r="AI737" s="1">
        <v>0.996587</v>
      </c>
      <c r="AJ737" s="1">
        <v>0.99840799999999996</v>
      </c>
    </row>
    <row r="738" spans="1:36" x14ac:dyDescent="0.2">
      <c r="A738" s="1"/>
      <c r="B738" s="1">
        <v>231</v>
      </c>
      <c r="C738" s="1">
        <v>231</v>
      </c>
      <c r="D738" s="1" t="s">
        <v>16</v>
      </c>
      <c r="E738" s="1">
        <v>17</v>
      </c>
      <c r="F738" s="1">
        <v>104768</v>
      </c>
      <c r="G738" s="1">
        <v>52.8536</v>
      </c>
      <c r="H738" s="1">
        <v>51.930100000000003</v>
      </c>
      <c r="I738" s="1">
        <v>53.760899999999999</v>
      </c>
      <c r="J738" s="1">
        <v>57.4876</v>
      </c>
      <c r="K738" s="1">
        <v>0.995255</v>
      </c>
      <c r="L738" s="1">
        <v>0.99456599999999995</v>
      </c>
      <c r="M738" s="1">
        <v>0.99629800000000002</v>
      </c>
      <c r="N738" s="1">
        <v>0.99834900000000004</v>
      </c>
      <c r="P738" s="1">
        <v>17</v>
      </c>
      <c r="Q738" s="1">
        <v>92928</v>
      </c>
      <c r="R738" s="1">
        <v>52.624299999999998</v>
      </c>
      <c r="S738" s="1">
        <v>51.719000000000001</v>
      </c>
      <c r="T738" s="1">
        <v>53.504899999999999</v>
      </c>
      <c r="U738" s="1">
        <v>57.1751</v>
      </c>
      <c r="V738" s="1">
        <v>0.99505399999999999</v>
      </c>
      <c r="W738" s="1">
        <v>0.99434299999999998</v>
      </c>
      <c r="X738" s="1">
        <v>0.99611300000000003</v>
      </c>
      <c r="Y738" s="1">
        <v>0.99825699999999995</v>
      </c>
      <c r="AA738" s="1">
        <v>16</v>
      </c>
      <c r="AB738" s="1">
        <v>109984</v>
      </c>
      <c r="AC738" s="1">
        <v>52.932400000000001</v>
      </c>
      <c r="AD738" s="1">
        <v>52.028300000000002</v>
      </c>
      <c r="AE738" s="1">
        <v>53.815399999999997</v>
      </c>
      <c r="AF738" s="1">
        <v>57.473999999999997</v>
      </c>
      <c r="AG738" s="1">
        <v>0.99532799999999999</v>
      </c>
      <c r="AH738" s="1">
        <v>0.99466299999999996</v>
      </c>
      <c r="AI738" s="1">
        <v>0.99629999999999996</v>
      </c>
      <c r="AJ738" s="1">
        <v>0.99834599999999996</v>
      </c>
    </row>
    <row r="739" spans="1:36" x14ac:dyDescent="0.2">
      <c r="A739" s="1"/>
      <c r="B739" s="1">
        <v>232</v>
      </c>
      <c r="C739" s="1">
        <v>232</v>
      </c>
      <c r="D739" s="1" t="s">
        <v>16</v>
      </c>
      <c r="E739" s="1">
        <v>17</v>
      </c>
      <c r="F739" s="1">
        <v>96184</v>
      </c>
      <c r="G739" s="1">
        <v>53.0901</v>
      </c>
      <c r="H739" s="1">
        <v>52.260399999999997</v>
      </c>
      <c r="I739" s="1">
        <v>53.722999999999999</v>
      </c>
      <c r="J739" s="1">
        <v>57.435400000000001</v>
      </c>
      <c r="K739" s="1">
        <v>0.99554200000000004</v>
      </c>
      <c r="L739" s="1">
        <v>0.99496099999999998</v>
      </c>
      <c r="M739" s="1">
        <v>0.99623799999999996</v>
      </c>
      <c r="N739" s="1">
        <v>0.99833300000000003</v>
      </c>
      <c r="P739" s="1">
        <v>17</v>
      </c>
      <c r="Q739" s="1">
        <v>95232</v>
      </c>
      <c r="R739" s="1">
        <v>53.072000000000003</v>
      </c>
      <c r="S739" s="1">
        <v>52.241900000000001</v>
      </c>
      <c r="T739" s="1">
        <v>53.7074</v>
      </c>
      <c r="U739" s="1">
        <v>57.417499999999997</v>
      </c>
      <c r="V739" s="1">
        <v>0.99554500000000001</v>
      </c>
      <c r="W739" s="1">
        <v>0.99496200000000001</v>
      </c>
      <c r="X739" s="1">
        <v>0.99624100000000004</v>
      </c>
      <c r="Y739" s="1">
        <v>0.99834500000000004</v>
      </c>
      <c r="AA739" s="1">
        <v>17</v>
      </c>
      <c r="AB739" s="1">
        <v>95112</v>
      </c>
      <c r="AC739" s="1">
        <v>53.079599999999999</v>
      </c>
      <c r="AD739" s="1">
        <v>52.2468</v>
      </c>
      <c r="AE739" s="1">
        <v>53.746299999999998</v>
      </c>
      <c r="AF739" s="1">
        <v>57.409799999999997</v>
      </c>
      <c r="AG739" s="1">
        <v>0.99552300000000005</v>
      </c>
      <c r="AH739" s="1">
        <v>0.99493900000000002</v>
      </c>
      <c r="AI739" s="1">
        <v>0.99621700000000002</v>
      </c>
      <c r="AJ739" s="1">
        <v>0.99833000000000005</v>
      </c>
    </row>
    <row r="740" spans="1:36" x14ac:dyDescent="0.2">
      <c r="A740" s="1"/>
      <c r="B740" s="1">
        <v>233</v>
      </c>
      <c r="C740" s="1">
        <v>233</v>
      </c>
      <c r="D740" s="1" t="s">
        <v>16</v>
      </c>
      <c r="E740" s="1">
        <v>17</v>
      </c>
      <c r="F740" s="1">
        <v>85120</v>
      </c>
      <c r="G740" s="1">
        <v>54.397300000000001</v>
      </c>
      <c r="H740" s="1">
        <v>53.685699999999997</v>
      </c>
      <c r="I740" s="1">
        <v>55.090899999999998</v>
      </c>
      <c r="J740" s="1">
        <v>57.973599999999998</v>
      </c>
      <c r="K740" s="1">
        <v>0.99662099999999998</v>
      </c>
      <c r="L740" s="1">
        <v>0.99619999999999997</v>
      </c>
      <c r="M740" s="1">
        <v>0.99724500000000005</v>
      </c>
      <c r="N740" s="1">
        <v>0.998525</v>
      </c>
      <c r="P740" s="1">
        <v>17</v>
      </c>
      <c r="Q740" s="1">
        <v>85200</v>
      </c>
      <c r="R740" s="1">
        <v>54.407899999999998</v>
      </c>
      <c r="S740" s="1">
        <v>53.700400000000002</v>
      </c>
      <c r="T740" s="1">
        <v>55.107900000000001</v>
      </c>
      <c r="U740" s="1">
        <v>57.952800000000003</v>
      </c>
      <c r="V740" s="1">
        <v>0.99663999999999997</v>
      </c>
      <c r="W740" s="1">
        <v>0.99622100000000002</v>
      </c>
      <c r="X740" s="1">
        <v>0.99726700000000001</v>
      </c>
      <c r="Y740" s="1">
        <v>0.99852700000000005</v>
      </c>
      <c r="AA740" s="1">
        <v>17</v>
      </c>
      <c r="AB740" s="1">
        <v>84616</v>
      </c>
      <c r="AC740" s="1">
        <v>54.385199999999998</v>
      </c>
      <c r="AD740" s="1">
        <v>53.673200000000001</v>
      </c>
      <c r="AE740" s="1">
        <v>55.083500000000001</v>
      </c>
      <c r="AF740" s="1">
        <v>57.9589</v>
      </c>
      <c r="AG740" s="1">
        <v>0.99661999999999995</v>
      </c>
      <c r="AH740" s="1">
        <v>0.99619800000000003</v>
      </c>
      <c r="AI740" s="1">
        <v>0.99724900000000005</v>
      </c>
      <c r="AJ740" s="1">
        <v>0.99852399999999997</v>
      </c>
    </row>
    <row r="741" spans="1:36" x14ac:dyDescent="0.2">
      <c r="A741" s="1"/>
      <c r="B741" s="1">
        <v>234</v>
      </c>
      <c r="C741" s="1">
        <v>234</v>
      </c>
      <c r="D741" s="1" t="s">
        <v>16</v>
      </c>
      <c r="E741" s="1">
        <v>16</v>
      </c>
      <c r="F741" s="1">
        <v>70312</v>
      </c>
      <c r="G741" s="1">
        <v>56.808199999999999</v>
      </c>
      <c r="H741" s="1">
        <v>56.1633</v>
      </c>
      <c r="I741" s="1">
        <v>57.219200000000001</v>
      </c>
      <c r="J741" s="1">
        <v>60.266199999999998</v>
      </c>
      <c r="K741" s="1">
        <v>0.99806799999999996</v>
      </c>
      <c r="L741" s="1">
        <v>0.99787000000000003</v>
      </c>
      <c r="M741" s="1">
        <v>0.99821899999999997</v>
      </c>
      <c r="N741" s="1">
        <v>0.99910299999999996</v>
      </c>
      <c r="P741" s="1">
        <v>16</v>
      </c>
      <c r="Q741" s="1">
        <v>70224</v>
      </c>
      <c r="R741" s="1">
        <v>56.832599999999999</v>
      </c>
      <c r="S741" s="1">
        <v>56.1629</v>
      </c>
      <c r="T741" s="1">
        <v>57.304699999999997</v>
      </c>
      <c r="U741" s="1">
        <v>60.378300000000003</v>
      </c>
      <c r="V741" s="1">
        <v>0.99807500000000005</v>
      </c>
      <c r="W741" s="1">
        <v>0.99787099999999995</v>
      </c>
      <c r="X741" s="1">
        <v>0.998247</v>
      </c>
      <c r="Y741" s="1">
        <v>0.99912299999999998</v>
      </c>
      <c r="AA741" s="1">
        <v>16</v>
      </c>
      <c r="AB741" s="1">
        <v>69888</v>
      </c>
      <c r="AC741" s="1">
        <v>56.782299999999999</v>
      </c>
      <c r="AD741" s="1">
        <v>56.110900000000001</v>
      </c>
      <c r="AE741" s="1">
        <v>57.288400000000003</v>
      </c>
      <c r="AF741" s="1">
        <v>60.304600000000001</v>
      </c>
      <c r="AG741" s="1">
        <v>0.99805900000000003</v>
      </c>
      <c r="AH741" s="1">
        <v>0.99785100000000004</v>
      </c>
      <c r="AI741" s="1">
        <v>0.99825200000000003</v>
      </c>
      <c r="AJ741" s="1">
        <v>0.999112</v>
      </c>
    </row>
    <row r="742" spans="1:36" x14ac:dyDescent="0.2">
      <c r="A742" s="1"/>
      <c r="B742" s="1">
        <v>235</v>
      </c>
      <c r="C742" s="1">
        <v>235</v>
      </c>
      <c r="D742" s="1" t="s">
        <v>16</v>
      </c>
      <c r="E742" s="1">
        <v>18</v>
      </c>
      <c r="F742" s="1">
        <v>159832</v>
      </c>
      <c r="G742" s="1">
        <v>49.988900000000001</v>
      </c>
      <c r="H742" s="1">
        <v>48.847799999999999</v>
      </c>
      <c r="I742" s="1">
        <v>51.994799999999998</v>
      </c>
      <c r="J742" s="1">
        <v>54.829300000000003</v>
      </c>
      <c r="K742" s="1">
        <v>0.99317999999999995</v>
      </c>
      <c r="L742" s="1">
        <v>0.99218099999999998</v>
      </c>
      <c r="M742" s="1">
        <v>0.99506499999999998</v>
      </c>
      <c r="N742" s="1">
        <v>0.99729199999999996</v>
      </c>
      <c r="P742" s="1">
        <v>18</v>
      </c>
      <c r="Q742" s="1">
        <v>158056</v>
      </c>
      <c r="R742" s="1">
        <v>49.938099999999999</v>
      </c>
      <c r="S742" s="1">
        <v>48.792000000000002</v>
      </c>
      <c r="T742" s="1">
        <v>51.885599999999997</v>
      </c>
      <c r="U742" s="1">
        <v>54.867199999999997</v>
      </c>
      <c r="V742" s="1">
        <v>0.99309400000000003</v>
      </c>
      <c r="W742" s="1">
        <v>0.99209099999999995</v>
      </c>
      <c r="X742" s="1">
        <v>0.99493799999999999</v>
      </c>
      <c r="Y742" s="1">
        <v>0.99727200000000005</v>
      </c>
      <c r="AA742" s="1">
        <v>18</v>
      </c>
      <c r="AB742" s="1">
        <v>176560</v>
      </c>
      <c r="AC742" s="1">
        <v>50.5383</v>
      </c>
      <c r="AD742" s="1">
        <v>49.410699999999999</v>
      </c>
      <c r="AE742" s="1">
        <v>52.488700000000001</v>
      </c>
      <c r="AF742" s="1">
        <v>55.353499999999997</v>
      </c>
      <c r="AG742" s="1">
        <v>0.99368599999999996</v>
      </c>
      <c r="AH742" s="1">
        <v>0.99274700000000005</v>
      </c>
      <c r="AI742" s="1">
        <v>0.99547099999999999</v>
      </c>
      <c r="AJ742" s="1">
        <v>0.99753199999999997</v>
      </c>
    </row>
    <row r="743" spans="1:36" x14ac:dyDescent="0.2">
      <c r="A743" s="1"/>
      <c r="B743" s="1">
        <v>236</v>
      </c>
      <c r="C743" s="1">
        <v>236</v>
      </c>
      <c r="D743" s="1" t="s">
        <v>16</v>
      </c>
      <c r="E743" s="1">
        <v>20</v>
      </c>
      <c r="F743" s="1">
        <v>144960</v>
      </c>
      <c r="G743" s="1">
        <v>51.150100000000002</v>
      </c>
      <c r="H743" s="1">
        <v>50.170900000000003</v>
      </c>
      <c r="I743" s="1">
        <v>52.685699999999997</v>
      </c>
      <c r="J743" s="1">
        <v>55.489600000000003</v>
      </c>
      <c r="K743" s="1">
        <v>0.99445300000000003</v>
      </c>
      <c r="L743" s="1">
        <v>0.99371799999999999</v>
      </c>
      <c r="M743" s="1">
        <v>0.995699</v>
      </c>
      <c r="N743" s="1">
        <v>0.99761999999999995</v>
      </c>
      <c r="P743" s="1">
        <v>20</v>
      </c>
      <c r="Q743" s="1">
        <v>143440</v>
      </c>
      <c r="R743" s="1">
        <v>51.136299999999999</v>
      </c>
      <c r="S743" s="1">
        <v>50.139499999999998</v>
      </c>
      <c r="T743" s="1">
        <v>52.649700000000003</v>
      </c>
      <c r="U743" s="1">
        <v>55.604100000000003</v>
      </c>
      <c r="V743" s="1">
        <v>0.99441900000000005</v>
      </c>
      <c r="W743" s="1">
        <v>0.99367300000000003</v>
      </c>
      <c r="X743" s="1">
        <v>0.99567399999999995</v>
      </c>
      <c r="Y743" s="1">
        <v>0.997641</v>
      </c>
      <c r="AA743" s="1">
        <v>19</v>
      </c>
      <c r="AB743" s="1">
        <v>164296</v>
      </c>
      <c r="AC743" s="1">
        <v>51.755200000000002</v>
      </c>
      <c r="AD743" s="1">
        <v>50.7575</v>
      </c>
      <c r="AE743" s="1">
        <v>53.3371</v>
      </c>
      <c r="AF743" s="1">
        <v>56.159799999999997</v>
      </c>
      <c r="AG743" s="1">
        <v>0.99494099999999996</v>
      </c>
      <c r="AH743" s="1">
        <v>0.99424900000000005</v>
      </c>
      <c r="AI743" s="1">
        <v>0.99616800000000005</v>
      </c>
      <c r="AJ743" s="1">
        <v>0.99786799999999998</v>
      </c>
    </row>
    <row r="744" spans="1:36" x14ac:dyDescent="0.2">
      <c r="A744" s="1"/>
      <c r="B744" s="1">
        <v>237</v>
      </c>
      <c r="C744" s="1">
        <v>237</v>
      </c>
      <c r="D744" s="1" t="s">
        <v>16</v>
      </c>
      <c r="E744" s="1">
        <v>20</v>
      </c>
      <c r="F744" s="1">
        <v>96872</v>
      </c>
      <c r="G744" s="1">
        <v>51.0944</v>
      </c>
      <c r="H744" s="1">
        <v>50.306899999999999</v>
      </c>
      <c r="I744" s="1">
        <v>52.448500000000003</v>
      </c>
      <c r="J744" s="1">
        <v>54.465299999999999</v>
      </c>
      <c r="K744" s="1">
        <v>0.99385599999999996</v>
      </c>
      <c r="L744" s="1">
        <v>0.99310699999999996</v>
      </c>
      <c r="M744" s="1">
        <v>0.99531000000000003</v>
      </c>
      <c r="N744" s="1">
        <v>0.99689700000000003</v>
      </c>
      <c r="P744" s="1">
        <v>20</v>
      </c>
      <c r="Q744" s="1">
        <v>95328</v>
      </c>
      <c r="R744" s="1">
        <v>51.091200000000001</v>
      </c>
      <c r="S744" s="1">
        <v>50.306399999999996</v>
      </c>
      <c r="T744" s="1">
        <v>52.357700000000001</v>
      </c>
      <c r="U744" s="1">
        <v>54.5336</v>
      </c>
      <c r="V744" s="1">
        <v>0.99382999999999999</v>
      </c>
      <c r="W744" s="1">
        <v>0.99307599999999996</v>
      </c>
      <c r="X744" s="1">
        <v>0.99523799999999996</v>
      </c>
      <c r="Y744" s="1">
        <v>0.996946</v>
      </c>
      <c r="AA744" s="1">
        <v>19</v>
      </c>
      <c r="AB744" s="1">
        <v>101352</v>
      </c>
      <c r="AC744" s="1">
        <v>51.220399999999998</v>
      </c>
      <c r="AD744" s="1">
        <v>50.420200000000001</v>
      </c>
      <c r="AE744" s="1">
        <v>52.517699999999998</v>
      </c>
      <c r="AF744" s="1">
        <v>54.724499999999999</v>
      </c>
      <c r="AG744" s="1">
        <v>0.99399000000000004</v>
      </c>
      <c r="AH744" s="1">
        <v>0.99324299999999999</v>
      </c>
      <c r="AI744" s="1">
        <v>0.99539699999999998</v>
      </c>
      <c r="AJ744" s="1">
        <v>0.99706600000000001</v>
      </c>
    </row>
    <row r="745" spans="1:36" x14ac:dyDescent="0.2">
      <c r="A745" s="1"/>
      <c r="B745" s="1">
        <v>238</v>
      </c>
      <c r="C745" s="1">
        <v>238</v>
      </c>
      <c r="D745" s="1" t="s">
        <v>16</v>
      </c>
      <c r="E745" s="1">
        <v>19</v>
      </c>
      <c r="F745" s="1">
        <v>62656</v>
      </c>
      <c r="G745" s="1">
        <v>51.268300000000004</v>
      </c>
      <c r="H745" s="1">
        <v>50.463099999999997</v>
      </c>
      <c r="I745" s="1">
        <v>52.356900000000003</v>
      </c>
      <c r="J745" s="1">
        <v>55.0107</v>
      </c>
      <c r="K745" s="1">
        <v>0.99414400000000003</v>
      </c>
      <c r="L745" s="1">
        <v>0.99344900000000003</v>
      </c>
      <c r="M745" s="1">
        <v>0.995174</v>
      </c>
      <c r="N745" s="1">
        <v>0.99727900000000003</v>
      </c>
      <c r="P745" s="1">
        <v>20</v>
      </c>
      <c r="Q745" s="1">
        <v>50592</v>
      </c>
      <c r="R745" s="1">
        <v>51.005099999999999</v>
      </c>
      <c r="S745" s="1">
        <v>50.211500000000001</v>
      </c>
      <c r="T745" s="1">
        <v>51.999099999999999</v>
      </c>
      <c r="U745" s="1">
        <v>54.772399999999998</v>
      </c>
      <c r="V745" s="1">
        <v>0.99388200000000004</v>
      </c>
      <c r="W745" s="1">
        <v>0.993147</v>
      </c>
      <c r="X745" s="1">
        <v>0.99495400000000001</v>
      </c>
      <c r="Y745" s="1">
        <v>0.99722100000000002</v>
      </c>
      <c r="AA745" s="1">
        <v>20</v>
      </c>
      <c r="AB745" s="1">
        <v>49880</v>
      </c>
      <c r="AC745" s="1">
        <v>51.060899999999997</v>
      </c>
      <c r="AD745" s="1">
        <v>50.267499999999998</v>
      </c>
      <c r="AE745" s="1">
        <v>52.165300000000002</v>
      </c>
      <c r="AF745" s="1">
        <v>54.716900000000003</v>
      </c>
      <c r="AG745" s="1">
        <v>0.99392000000000003</v>
      </c>
      <c r="AH745" s="1">
        <v>0.99317800000000001</v>
      </c>
      <c r="AI745" s="1">
        <v>0.995085</v>
      </c>
      <c r="AJ745" s="1">
        <v>0.99721000000000004</v>
      </c>
    </row>
    <row r="746" spans="1:36" x14ac:dyDescent="0.2">
      <c r="A746" s="1"/>
      <c r="B746" s="1">
        <v>239</v>
      </c>
      <c r="C746" s="1">
        <v>239</v>
      </c>
      <c r="D746" s="1" t="s">
        <v>16</v>
      </c>
      <c r="E746" s="1">
        <v>17</v>
      </c>
      <c r="F746" s="1">
        <v>49928</v>
      </c>
      <c r="G746" s="1">
        <v>51.627699999999997</v>
      </c>
      <c r="H746" s="1">
        <v>50.768900000000002</v>
      </c>
      <c r="I746" s="1">
        <v>52.767699999999998</v>
      </c>
      <c r="J746" s="1">
        <v>55.640300000000003</v>
      </c>
      <c r="K746" s="1">
        <v>0.99449200000000004</v>
      </c>
      <c r="L746" s="1">
        <v>0.99379799999999996</v>
      </c>
      <c r="M746" s="1">
        <v>0.99558500000000005</v>
      </c>
      <c r="N746" s="1">
        <v>0.99756199999999995</v>
      </c>
      <c r="P746" s="1">
        <v>18</v>
      </c>
      <c r="Q746" s="1">
        <v>55448</v>
      </c>
      <c r="R746" s="1">
        <v>51.562399999999997</v>
      </c>
      <c r="S746" s="1">
        <v>50.701700000000002</v>
      </c>
      <c r="T746" s="1">
        <v>52.630800000000001</v>
      </c>
      <c r="U746" s="1">
        <v>55.658099999999997</v>
      </c>
      <c r="V746" s="1">
        <v>0.99440499999999998</v>
      </c>
      <c r="W746" s="1">
        <v>0.99369300000000005</v>
      </c>
      <c r="X746" s="1">
        <v>0.99548899999999996</v>
      </c>
      <c r="Y746" s="1">
        <v>0.99758899999999995</v>
      </c>
      <c r="AA746" s="1">
        <v>18</v>
      </c>
      <c r="AB746" s="1">
        <v>47520</v>
      </c>
      <c r="AC746" s="1">
        <v>51.4651</v>
      </c>
      <c r="AD746" s="1">
        <v>50.609099999999998</v>
      </c>
      <c r="AE746" s="1">
        <v>52.623800000000003</v>
      </c>
      <c r="AF746" s="1">
        <v>55.442599999999999</v>
      </c>
      <c r="AG746" s="1">
        <v>0.99434500000000003</v>
      </c>
      <c r="AH746" s="1">
        <v>0.99363000000000001</v>
      </c>
      <c r="AI746" s="1">
        <v>0.99548099999999995</v>
      </c>
      <c r="AJ746" s="1">
        <v>0.997498</v>
      </c>
    </row>
    <row r="747" spans="1:36" x14ac:dyDescent="0.2">
      <c r="A747" s="1"/>
      <c r="B747" s="1">
        <v>240</v>
      </c>
      <c r="C747" s="1">
        <v>240</v>
      </c>
      <c r="D747" s="1" t="s">
        <v>16</v>
      </c>
      <c r="E747" s="1">
        <v>17</v>
      </c>
      <c r="F747" s="1">
        <v>103688</v>
      </c>
      <c r="G747" s="1">
        <v>51.700200000000002</v>
      </c>
      <c r="H747" s="1">
        <v>50.833199999999998</v>
      </c>
      <c r="I747" s="1">
        <v>52.927500000000002</v>
      </c>
      <c r="J747" s="1">
        <v>55.675400000000003</v>
      </c>
      <c r="K747" s="1">
        <v>0.99438599999999999</v>
      </c>
      <c r="L747" s="1">
        <v>0.99366200000000005</v>
      </c>
      <c r="M747" s="1">
        <v>0.99561299999999997</v>
      </c>
      <c r="N747" s="1">
        <v>0.997502</v>
      </c>
      <c r="P747" s="1">
        <v>17</v>
      </c>
      <c r="Q747" s="1">
        <v>96048</v>
      </c>
      <c r="R747" s="1">
        <v>51.5901</v>
      </c>
      <c r="S747" s="1">
        <v>50.731400000000001</v>
      </c>
      <c r="T747" s="1">
        <v>52.709899999999998</v>
      </c>
      <c r="U747" s="1">
        <v>55.622500000000002</v>
      </c>
      <c r="V747" s="1">
        <v>0.99425399999999997</v>
      </c>
      <c r="W747" s="1">
        <v>0.99351299999999998</v>
      </c>
      <c r="X747" s="1">
        <v>0.99547699999999995</v>
      </c>
      <c r="Y747" s="1">
        <v>0.99747399999999997</v>
      </c>
      <c r="AA747" s="1">
        <v>17</v>
      </c>
      <c r="AB747" s="1">
        <v>99128</v>
      </c>
      <c r="AC747" s="1">
        <v>51.589399999999998</v>
      </c>
      <c r="AD747" s="1">
        <v>50.734400000000001</v>
      </c>
      <c r="AE747" s="1">
        <v>52.792099999999998</v>
      </c>
      <c r="AF747" s="1">
        <v>55.5167</v>
      </c>
      <c r="AG747" s="1">
        <v>0.99427500000000002</v>
      </c>
      <c r="AH747" s="1">
        <v>0.99353599999999997</v>
      </c>
      <c r="AI747" s="1">
        <v>0.99553800000000003</v>
      </c>
      <c r="AJ747" s="1">
        <v>0.99744999999999995</v>
      </c>
    </row>
    <row r="748" spans="1:36" x14ac:dyDescent="0.2">
      <c r="A748" s="1"/>
      <c r="B748" s="1">
        <v>241</v>
      </c>
      <c r="C748" s="1">
        <v>241</v>
      </c>
      <c r="D748" s="1" t="s">
        <v>16</v>
      </c>
      <c r="E748" s="1">
        <v>17</v>
      </c>
      <c r="F748" s="1">
        <v>122656</v>
      </c>
      <c r="G748" s="1">
        <v>52.523000000000003</v>
      </c>
      <c r="H748" s="1">
        <v>51.6875</v>
      </c>
      <c r="I748" s="1">
        <v>53.812199999999997</v>
      </c>
      <c r="J748" s="1">
        <v>56.246499999999997</v>
      </c>
      <c r="K748" s="1">
        <v>0.99513799999999997</v>
      </c>
      <c r="L748" s="1">
        <v>0.99448700000000001</v>
      </c>
      <c r="M748" s="1">
        <v>0.99634900000000004</v>
      </c>
      <c r="N748" s="1">
        <v>0.99782999999999999</v>
      </c>
      <c r="P748" s="1">
        <v>17</v>
      </c>
      <c r="Q748" s="1">
        <v>110432</v>
      </c>
      <c r="R748" s="1">
        <v>52.249699999999997</v>
      </c>
      <c r="S748" s="1">
        <v>51.4161</v>
      </c>
      <c r="T748" s="1">
        <v>53.483400000000003</v>
      </c>
      <c r="U748" s="1">
        <v>56.0182</v>
      </c>
      <c r="V748" s="1">
        <v>0.99492400000000003</v>
      </c>
      <c r="W748" s="1">
        <v>0.99425600000000003</v>
      </c>
      <c r="X748" s="1">
        <v>0.99615100000000001</v>
      </c>
      <c r="Y748" s="1">
        <v>0.99770499999999995</v>
      </c>
      <c r="AA748" s="1">
        <v>17</v>
      </c>
      <c r="AB748" s="1">
        <v>114224</v>
      </c>
      <c r="AC748" s="1">
        <v>52.349400000000003</v>
      </c>
      <c r="AD748" s="1">
        <v>51.5154</v>
      </c>
      <c r="AE748" s="1">
        <v>53.5717</v>
      </c>
      <c r="AF748" s="1">
        <v>56.131399999999999</v>
      </c>
      <c r="AG748" s="1">
        <v>0.99500200000000005</v>
      </c>
      <c r="AH748" s="1">
        <v>0.99434100000000003</v>
      </c>
      <c r="AI748" s="1">
        <v>0.99620900000000001</v>
      </c>
      <c r="AJ748" s="1">
        <v>0.99775999999999998</v>
      </c>
    </row>
    <row r="749" spans="1:36" x14ac:dyDescent="0.2">
      <c r="A749" s="1"/>
      <c r="B749" s="1">
        <v>242</v>
      </c>
      <c r="C749" s="1">
        <v>242</v>
      </c>
      <c r="D749" s="1" t="s">
        <v>16</v>
      </c>
      <c r="E749" s="1">
        <v>17</v>
      </c>
      <c r="F749" s="1">
        <v>102112</v>
      </c>
      <c r="G749" s="1">
        <v>53.556100000000001</v>
      </c>
      <c r="H749" s="1">
        <v>52.800400000000003</v>
      </c>
      <c r="I749" s="1">
        <v>54.623199999999997</v>
      </c>
      <c r="J749" s="1">
        <v>57.023200000000003</v>
      </c>
      <c r="K749" s="1">
        <v>0.99595699999999998</v>
      </c>
      <c r="L749" s="1">
        <v>0.99542299999999995</v>
      </c>
      <c r="M749" s="1">
        <v>0.99693799999999999</v>
      </c>
      <c r="N749" s="1">
        <v>0.99817999999999996</v>
      </c>
      <c r="P749" s="1">
        <v>17</v>
      </c>
      <c r="Q749" s="1">
        <v>101936</v>
      </c>
      <c r="R749" s="1">
        <v>53.570300000000003</v>
      </c>
      <c r="S749" s="1">
        <v>52.8245</v>
      </c>
      <c r="T749" s="1">
        <v>54.625999999999998</v>
      </c>
      <c r="U749" s="1">
        <v>56.9893</v>
      </c>
      <c r="V749" s="1">
        <v>0.99596600000000002</v>
      </c>
      <c r="W749" s="1">
        <v>0.99543499999999996</v>
      </c>
      <c r="X749" s="1">
        <v>0.99695900000000004</v>
      </c>
      <c r="Y749" s="1">
        <v>0.99815900000000002</v>
      </c>
      <c r="AA749" s="1">
        <v>17</v>
      </c>
      <c r="AB749" s="1">
        <v>101800</v>
      </c>
      <c r="AC749" s="1">
        <v>53.563800000000001</v>
      </c>
      <c r="AD749" s="1">
        <v>52.813200000000002</v>
      </c>
      <c r="AE749" s="1">
        <v>54.613300000000002</v>
      </c>
      <c r="AF749" s="1">
        <v>57.018300000000004</v>
      </c>
      <c r="AG749" s="1">
        <v>0.99595800000000001</v>
      </c>
      <c r="AH749" s="1">
        <v>0.995425</v>
      </c>
      <c r="AI749" s="1">
        <v>0.99693799999999999</v>
      </c>
      <c r="AJ749" s="1">
        <v>0.99817699999999998</v>
      </c>
    </row>
    <row r="750" spans="1:36" x14ac:dyDescent="0.2">
      <c r="A750" s="1"/>
      <c r="B750" s="1">
        <v>243</v>
      </c>
      <c r="C750" s="1">
        <v>243</v>
      </c>
      <c r="D750" s="1" t="s">
        <v>16</v>
      </c>
      <c r="E750" s="1">
        <v>17</v>
      </c>
      <c r="F750" s="1">
        <v>86576</v>
      </c>
      <c r="G750" s="1">
        <v>54.907400000000003</v>
      </c>
      <c r="H750" s="1">
        <v>54.408499999999997</v>
      </c>
      <c r="I750" s="1">
        <v>54.765300000000003</v>
      </c>
      <c r="J750" s="1">
        <v>58.042499999999997</v>
      </c>
      <c r="K750" s="1">
        <v>0.99707699999999999</v>
      </c>
      <c r="L750" s="1">
        <v>0.99684499999999998</v>
      </c>
      <c r="M750" s="1">
        <v>0.99698200000000003</v>
      </c>
      <c r="N750" s="1">
        <v>0.99856500000000004</v>
      </c>
      <c r="P750" s="1">
        <v>17</v>
      </c>
      <c r="Q750" s="1">
        <v>87400</v>
      </c>
      <c r="R750" s="1">
        <v>54.941699999999997</v>
      </c>
      <c r="S750" s="1">
        <v>54.434100000000001</v>
      </c>
      <c r="T750" s="1">
        <v>54.784500000000001</v>
      </c>
      <c r="U750" s="1">
        <v>58.144399999999997</v>
      </c>
      <c r="V750" s="1">
        <v>0.99709300000000001</v>
      </c>
      <c r="W750" s="1">
        <v>0.99685999999999997</v>
      </c>
      <c r="X750" s="1">
        <v>0.99699599999999999</v>
      </c>
      <c r="Y750" s="1">
        <v>0.99858599999999997</v>
      </c>
      <c r="AA750" s="1">
        <v>17</v>
      </c>
      <c r="AB750" s="1">
        <v>86696</v>
      </c>
      <c r="AC750" s="1">
        <v>54.918300000000002</v>
      </c>
      <c r="AD750" s="1">
        <v>54.415900000000001</v>
      </c>
      <c r="AE750" s="1">
        <v>54.750900000000001</v>
      </c>
      <c r="AF750" s="1">
        <v>58.100200000000001</v>
      </c>
      <c r="AG750" s="1">
        <v>0.99707699999999999</v>
      </c>
      <c r="AH750" s="1">
        <v>0.99684600000000001</v>
      </c>
      <c r="AI750" s="1">
        <v>0.99697100000000005</v>
      </c>
      <c r="AJ750" s="1">
        <v>0.99856800000000001</v>
      </c>
    </row>
    <row r="751" spans="1:36" x14ac:dyDescent="0.2">
      <c r="A751" s="1"/>
      <c r="B751" s="1">
        <v>244</v>
      </c>
      <c r="C751" s="1">
        <v>244</v>
      </c>
      <c r="D751" s="1" t="s">
        <v>16</v>
      </c>
      <c r="E751" s="1">
        <v>18</v>
      </c>
      <c r="F751" s="1">
        <v>124296</v>
      </c>
      <c r="G751" s="1">
        <v>51.713799999999999</v>
      </c>
      <c r="H751" s="1">
        <v>50.767600000000002</v>
      </c>
      <c r="I751" s="1">
        <v>53.409100000000002</v>
      </c>
      <c r="J751" s="1">
        <v>55.695900000000002</v>
      </c>
      <c r="K751" s="1">
        <v>0.99471600000000004</v>
      </c>
      <c r="L751" s="1">
        <v>0.99398399999999998</v>
      </c>
      <c r="M751" s="1">
        <v>0.99613399999999996</v>
      </c>
      <c r="N751" s="1">
        <v>0.99768999999999997</v>
      </c>
      <c r="P751" s="1">
        <v>18</v>
      </c>
      <c r="Q751" s="1">
        <v>124544</v>
      </c>
      <c r="R751" s="1">
        <v>51.738599999999998</v>
      </c>
      <c r="S751" s="1">
        <v>50.784399999999998</v>
      </c>
      <c r="T751" s="1">
        <v>53.453299999999999</v>
      </c>
      <c r="U751" s="1">
        <v>55.749299999999998</v>
      </c>
      <c r="V751" s="1">
        <v>0.99473800000000001</v>
      </c>
      <c r="W751" s="1">
        <v>0.99400699999999997</v>
      </c>
      <c r="X751" s="1">
        <v>0.99615699999999996</v>
      </c>
      <c r="Y751" s="1">
        <v>0.99770400000000004</v>
      </c>
      <c r="AA751" s="1">
        <v>18</v>
      </c>
      <c r="AB751" s="1">
        <v>130424</v>
      </c>
      <c r="AC751" s="1">
        <v>51.837000000000003</v>
      </c>
      <c r="AD751" s="1">
        <v>50.867899999999999</v>
      </c>
      <c r="AE751" s="1">
        <v>53.495399999999997</v>
      </c>
      <c r="AF751" s="1">
        <v>55.993400000000001</v>
      </c>
      <c r="AG751" s="1">
        <v>0.99485100000000004</v>
      </c>
      <c r="AH751" s="1">
        <v>0.99413200000000002</v>
      </c>
      <c r="AI751" s="1">
        <v>0.99620500000000001</v>
      </c>
      <c r="AJ751" s="1">
        <v>0.99781500000000001</v>
      </c>
    </row>
    <row r="752" spans="1:36" x14ac:dyDescent="0.2">
      <c r="A752" s="1"/>
      <c r="B752" s="1">
        <v>245</v>
      </c>
      <c r="C752" s="1">
        <v>245</v>
      </c>
      <c r="D752" s="1" t="s">
        <v>16</v>
      </c>
      <c r="E752" s="1">
        <v>18</v>
      </c>
      <c r="F752" s="1">
        <v>76848</v>
      </c>
      <c r="G752" s="1">
        <v>55.145600000000002</v>
      </c>
      <c r="H752" s="1">
        <v>54.4587</v>
      </c>
      <c r="I752" s="1">
        <v>55.799599999999998</v>
      </c>
      <c r="J752" s="1">
        <v>58.613399999999999</v>
      </c>
      <c r="K752" s="1">
        <v>0.99720200000000003</v>
      </c>
      <c r="L752" s="1">
        <v>0.99687999999999999</v>
      </c>
      <c r="M752" s="1">
        <v>0.99760199999999999</v>
      </c>
      <c r="N752" s="1">
        <v>0.99873100000000004</v>
      </c>
      <c r="P752" s="1">
        <v>17</v>
      </c>
      <c r="Q752" s="1">
        <v>85264</v>
      </c>
      <c r="R752" s="1">
        <v>55.437399999999997</v>
      </c>
      <c r="S752" s="1">
        <v>54.754100000000001</v>
      </c>
      <c r="T752" s="1">
        <v>56.118299999999998</v>
      </c>
      <c r="U752" s="1">
        <v>58.856000000000002</v>
      </c>
      <c r="V752" s="1">
        <v>0.99731400000000003</v>
      </c>
      <c r="W752" s="1">
        <v>0.99699800000000005</v>
      </c>
      <c r="X752" s="1">
        <v>0.99774300000000005</v>
      </c>
      <c r="Y752" s="1">
        <v>0.99878299999999998</v>
      </c>
      <c r="AA752" s="1">
        <v>18</v>
      </c>
      <c r="AB752" s="1">
        <v>75880</v>
      </c>
      <c r="AC752" s="1">
        <v>55.107599999999998</v>
      </c>
      <c r="AD752" s="1">
        <v>54.426299999999998</v>
      </c>
      <c r="AE752" s="1">
        <v>55.773200000000003</v>
      </c>
      <c r="AF752" s="1">
        <v>58.529699999999998</v>
      </c>
      <c r="AG752" s="1">
        <v>0.99718300000000004</v>
      </c>
      <c r="AH752" s="1">
        <v>0.99686300000000005</v>
      </c>
      <c r="AI752" s="1">
        <v>0.997587</v>
      </c>
      <c r="AJ752" s="1">
        <v>0.99870400000000004</v>
      </c>
    </row>
    <row r="753" spans="1:36" x14ac:dyDescent="0.2">
      <c r="A753" s="1"/>
      <c r="B753" s="1">
        <v>246</v>
      </c>
      <c r="C753" s="1">
        <v>246</v>
      </c>
      <c r="D753" s="1" t="s">
        <v>16</v>
      </c>
      <c r="E753" s="1">
        <v>17</v>
      </c>
      <c r="F753" s="1">
        <v>62488</v>
      </c>
      <c r="G753" s="1">
        <v>55.9482</v>
      </c>
      <c r="H753" s="1">
        <v>55.347299999999997</v>
      </c>
      <c r="I753" s="1">
        <v>56.273000000000003</v>
      </c>
      <c r="J753" s="1">
        <v>59.2286</v>
      </c>
      <c r="K753" s="1">
        <v>0.99763299999999999</v>
      </c>
      <c r="L753" s="1">
        <v>0.99740099999999998</v>
      </c>
      <c r="M753" s="1">
        <v>0.99779099999999998</v>
      </c>
      <c r="N753" s="1">
        <v>0.99886399999999997</v>
      </c>
      <c r="P753" s="1">
        <v>17</v>
      </c>
      <c r="Q753" s="1">
        <v>61032</v>
      </c>
      <c r="R753" s="1">
        <v>55.958199999999998</v>
      </c>
      <c r="S753" s="1">
        <v>55.398299999999999</v>
      </c>
      <c r="T753" s="1">
        <v>56.260300000000001</v>
      </c>
      <c r="U753" s="1">
        <v>59.015700000000002</v>
      </c>
      <c r="V753" s="1">
        <v>0.99763900000000005</v>
      </c>
      <c r="W753" s="1">
        <v>0.99741800000000003</v>
      </c>
      <c r="X753" s="1">
        <v>0.99779600000000002</v>
      </c>
      <c r="Y753" s="1">
        <v>0.998811</v>
      </c>
      <c r="AA753" s="1">
        <v>17</v>
      </c>
      <c r="AB753" s="1">
        <v>62592</v>
      </c>
      <c r="AC753" s="1">
        <v>55.903500000000001</v>
      </c>
      <c r="AD753" s="1">
        <v>55.308300000000003</v>
      </c>
      <c r="AE753" s="1">
        <v>56.25</v>
      </c>
      <c r="AF753" s="1">
        <v>59.127800000000001</v>
      </c>
      <c r="AG753" s="1">
        <v>0.99761699999999998</v>
      </c>
      <c r="AH753" s="1">
        <v>0.99738499999999997</v>
      </c>
      <c r="AI753" s="1">
        <v>0.99778100000000003</v>
      </c>
      <c r="AJ753" s="1">
        <v>0.99883999999999995</v>
      </c>
    </row>
    <row r="754" spans="1:36" x14ac:dyDescent="0.2">
      <c r="A754" s="1"/>
      <c r="B754" s="1">
        <v>247</v>
      </c>
      <c r="C754" s="1">
        <v>247</v>
      </c>
      <c r="D754" s="1" t="s">
        <v>16</v>
      </c>
      <c r="E754" s="1">
        <v>15</v>
      </c>
      <c r="F754" s="1">
        <v>58960</v>
      </c>
      <c r="G754" s="1">
        <v>55.831699999999998</v>
      </c>
      <c r="H754" s="1">
        <v>55.330399999999997</v>
      </c>
      <c r="I754" s="1">
        <v>56.018799999999999</v>
      </c>
      <c r="J754" s="1">
        <v>58.652299999999997</v>
      </c>
      <c r="K754" s="1">
        <v>0.99748899999999996</v>
      </c>
      <c r="L754" s="1">
        <v>0.99726400000000004</v>
      </c>
      <c r="M754" s="1">
        <v>0.99762600000000001</v>
      </c>
      <c r="N754" s="1">
        <v>0.99870599999999998</v>
      </c>
      <c r="P754" s="1">
        <v>15</v>
      </c>
      <c r="Q754" s="1">
        <v>59384</v>
      </c>
      <c r="R754" s="1">
        <v>55.829000000000001</v>
      </c>
      <c r="S754" s="1">
        <v>55.340800000000002</v>
      </c>
      <c r="T754" s="1">
        <v>55.995100000000001</v>
      </c>
      <c r="U754" s="1">
        <v>58.592599999999997</v>
      </c>
      <c r="V754" s="1">
        <v>0.99749200000000005</v>
      </c>
      <c r="W754" s="1">
        <v>0.99726899999999996</v>
      </c>
      <c r="X754" s="1">
        <v>0.997637</v>
      </c>
      <c r="Y754" s="1">
        <v>0.99868699999999999</v>
      </c>
      <c r="AA754" s="1">
        <v>16</v>
      </c>
      <c r="AB754" s="1">
        <v>54928</v>
      </c>
      <c r="AC754" s="1">
        <v>55.681199999999997</v>
      </c>
      <c r="AD754" s="1">
        <v>55.167000000000002</v>
      </c>
      <c r="AE754" s="1">
        <v>55.914700000000003</v>
      </c>
      <c r="AF754" s="1">
        <v>58.533000000000001</v>
      </c>
      <c r="AG754" s="1">
        <v>0.99743800000000005</v>
      </c>
      <c r="AH754" s="1">
        <v>0.99720699999999995</v>
      </c>
      <c r="AI754" s="1">
        <v>0.99758899999999995</v>
      </c>
      <c r="AJ754" s="1">
        <v>0.99867300000000003</v>
      </c>
    </row>
    <row r="755" spans="1:36" x14ac:dyDescent="0.2">
      <c r="A755" s="1"/>
      <c r="B755" s="1">
        <v>248</v>
      </c>
      <c r="C755" s="1">
        <v>248</v>
      </c>
      <c r="D755" s="1" t="s">
        <v>16</v>
      </c>
      <c r="E755" s="1">
        <v>18</v>
      </c>
      <c r="F755" s="1">
        <v>209808</v>
      </c>
      <c r="G755" s="1">
        <v>47.721699999999998</v>
      </c>
      <c r="H755" s="1">
        <v>46.436599999999999</v>
      </c>
      <c r="I755" s="1">
        <v>49.879899999999999</v>
      </c>
      <c r="J755" s="1">
        <v>53.274099999999997</v>
      </c>
      <c r="K755" s="1">
        <v>0.99021800000000004</v>
      </c>
      <c r="L755" s="1">
        <v>0.98881699999999995</v>
      </c>
      <c r="M755" s="1">
        <v>0.99246599999999996</v>
      </c>
      <c r="N755" s="1">
        <v>0.99637799999999999</v>
      </c>
      <c r="P755" s="1">
        <v>18</v>
      </c>
      <c r="Q755" s="1">
        <v>209544</v>
      </c>
      <c r="R755" s="1">
        <v>47.691299999999998</v>
      </c>
      <c r="S755" s="1">
        <v>46.413400000000003</v>
      </c>
      <c r="T755" s="1">
        <v>49.799300000000002</v>
      </c>
      <c r="U755" s="1">
        <v>53.250799999999998</v>
      </c>
      <c r="V755" s="1">
        <v>0.99019999999999997</v>
      </c>
      <c r="W755" s="1">
        <v>0.98880999999999997</v>
      </c>
      <c r="X755" s="1">
        <v>0.99238099999999996</v>
      </c>
      <c r="Y755" s="1">
        <v>0.99635899999999999</v>
      </c>
      <c r="AA755" s="1">
        <v>17</v>
      </c>
      <c r="AB755" s="1">
        <v>223984</v>
      </c>
      <c r="AC755" s="1">
        <v>48.456099999999999</v>
      </c>
      <c r="AD755" s="1">
        <v>47.240699999999997</v>
      </c>
      <c r="AE755" s="1">
        <v>50.397100000000002</v>
      </c>
      <c r="AF755" s="1">
        <v>53.807899999999997</v>
      </c>
      <c r="AG755" s="1">
        <v>0.99106700000000003</v>
      </c>
      <c r="AH755" s="1">
        <v>0.98979300000000003</v>
      </c>
      <c r="AI755" s="1">
        <v>0.99315299999999995</v>
      </c>
      <c r="AJ755" s="1">
        <v>0.99662899999999999</v>
      </c>
    </row>
    <row r="756" spans="1:36" x14ac:dyDescent="0.2">
      <c r="A756" s="1"/>
      <c r="B756" s="1">
        <v>249</v>
      </c>
      <c r="C756" s="1">
        <v>249</v>
      </c>
      <c r="D756" s="1" t="s">
        <v>16</v>
      </c>
      <c r="E756" s="1">
        <v>20</v>
      </c>
      <c r="F756" s="1">
        <v>134056</v>
      </c>
      <c r="G756" s="1">
        <v>51.661900000000003</v>
      </c>
      <c r="H756" s="1">
        <v>50.811799999999998</v>
      </c>
      <c r="I756" s="1">
        <v>52.791200000000003</v>
      </c>
      <c r="J756" s="1">
        <v>55.633099999999999</v>
      </c>
      <c r="K756" s="1">
        <v>0.99473900000000004</v>
      </c>
      <c r="L756" s="1">
        <v>0.99410799999999999</v>
      </c>
      <c r="M756" s="1">
        <v>0.99563500000000005</v>
      </c>
      <c r="N756" s="1">
        <v>0.99762899999999999</v>
      </c>
      <c r="P756" s="1">
        <v>20</v>
      </c>
      <c r="Q756" s="1">
        <v>134920</v>
      </c>
      <c r="R756" s="1">
        <v>51.677599999999998</v>
      </c>
      <c r="S756" s="1">
        <v>50.819600000000001</v>
      </c>
      <c r="T756" s="1">
        <v>52.840899999999998</v>
      </c>
      <c r="U756" s="1">
        <v>55.662700000000001</v>
      </c>
      <c r="V756" s="1">
        <v>0.99474799999999997</v>
      </c>
      <c r="W756" s="1">
        <v>0.99411000000000005</v>
      </c>
      <c r="X756" s="1">
        <v>0.99567399999999995</v>
      </c>
      <c r="Y756" s="1">
        <v>0.99765300000000001</v>
      </c>
      <c r="AA756" s="1">
        <v>19</v>
      </c>
      <c r="AB756" s="1">
        <v>152008</v>
      </c>
      <c r="AC756" s="1">
        <v>52.145499999999998</v>
      </c>
      <c r="AD756" s="1">
        <v>51.297699999999999</v>
      </c>
      <c r="AE756" s="1">
        <v>53.270800000000001</v>
      </c>
      <c r="AF756" s="1">
        <v>56.106699999999996</v>
      </c>
      <c r="AG756" s="1">
        <v>0.99511700000000003</v>
      </c>
      <c r="AH756" s="1">
        <v>0.99452499999999999</v>
      </c>
      <c r="AI756" s="1">
        <v>0.99597999999999998</v>
      </c>
      <c r="AJ756" s="1">
        <v>0.99780599999999997</v>
      </c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t="s">
        <v>27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B759" s="1">
        <v>0</v>
      </c>
      <c r="C759" s="1">
        <v>0</v>
      </c>
      <c r="D759" s="1" t="s">
        <v>15</v>
      </c>
      <c r="E759" s="1">
        <v>30</v>
      </c>
      <c r="F759" s="1">
        <v>10040</v>
      </c>
      <c r="G759" s="1">
        <v>48.235500000000002</v>
      </c>
      <c r="H759" s="1">
        <v>47.175400000000003</v>
      </c>
      <c r="I759" s="1">
        <v>50.357399999999998</v>
      </c>
      <c r="J759" s="1">
        <v>52.474200000000003</v>
      </c>
      <c r="K759" s="1">
        <v>0.98596600000000001</v>
      </c>
      <c r="L759" s="1">
        <v>0.98307699999999998</v>
      </c>
      <c r="M759" s="1">
        <v>0.99299000000000004</v>
      </c>
      <c r="N759" s="1">
        <v>0.99627299999999996</v>
      </c>
      <c r="P759" s="1">
        <v>30</v>
      </c>
      <c r="Q759" s="1">
        <v>10040</v>
      </c>
      <c r="R759" s="1">
        <v>48.235500000000002</v>
      </c>
      <c r="S759" s="1">
        <v>47.175400000000003</v>
      </c>
      <c r="T759" s="1">
        <v>50.357399999999998</v>
      </c>
      <c r="U759" s="1">
        <v>52.474200000000003</v>
      </c>
      <c r="V759" s="1">
        <v>0.98596600000000001</v>
      </c>
      <c r="W759" s="1">
        <v>0.98307699999999998</v>
      </c>
      <c r="X759" s="1">
        <v>0.99299000000000004</v>
      </c>
      <c r="Y759" s="1">
        <v>0.99627299999999996</v>
      </c>
      <c r="AA759" s="1">
        <v>30</v>
      </c>
      <c r="AB759" s="1">
        <v>9680</v>
      </c>
      <c r="AC759" s="1">
        <v>48.206099999999999</v>
      </c>
      <c r="AD759" s="1">
        <v>47.140700000000002</v>
      </c>
      <c r="AE759" s="1">
        <v>50.381999999999998</v>
      </c>
      <c r="AF759" s="1">
        <v>52.422400000000003</v>
      </c>
      <c r="AG759" s="1">
        <v>0.98592500000000005</v>
      </c>
      <c r="AH759" s="1">
        <v>0.98302100000000003</v>
      </c>
      <c r="AI759" s="1">
        <v>0.99301399999999995</v>
      </c>
      <c r="AJ759" s="1">
        <v>0.99626000000000003</v>
      </c>
    </row>
    <row r="760" spans="1:36" x14ac:dyDescent="0.2">
      <c r="A760" s="6" t="s">
        <v>22</v>
      </c>
      <c r="B760" s="1">
        <v>1</v>
      </c>
      <c r="C760" s="1">
        <v>1</v>
      </c>
      <c r="D760" s="1" t="s">
        <v>16</v>
      </c>
      <c r="E760" s="1">
        <v>29</v>
      </c>
      <c r="F760" s="1">
        <v>12088</v>
      </c>
      <c r="G760" s="1">
        <v>46.817799999999998</v>
      </c>
      <c r="H760" s="1">
        <v>45.667299999999997</v>
      </c>
      <c r="I760" s="1">
        <v>49.006599999999999</v>
      </c>
      <c r="J760" s="1">
        <v>51.531999999999996</v>
      </c>
      <c r="K760" s="1">
        <v>0.98180900000000004</v>
      </c>
      <c r="L760" s="1">
        <v>0.977962</v>
      </c>
      <c r="M760" s="1">
        <v>0.99084099999999997</v>
      </c>
      <c r="N760" s="1">
        <v>0.99585699999999999</v>
      </c>
      <c r="P760" s="1">
        <v>29</v>
      </c>
      <c r="Q760" s="1">
        <v>12088</v>
      </c>
      <c r="R760" s="1">
        <v>46.817799999999998</v>
      </c>
      <c r="S760" s="1">
        <v>45.667299999999997</v>
      </c>
      <c r="T760" s="1">
        <v>49.006599999999999</v>
      </c>
      <c r="U760" s="1">
        <v>51.531999999999996</v>
      </c>
      <c r="V760" s="1">
        <v>0.98180900000000004</v>
      </c>
      <c r="W760" s="1">
        <v>0.977962</v>
      </c>
      <c r="X760" s="1">
        <v>0.99084099999999997</v>
      </c>
      <c r="Y760" s="1">
        <v>0.99585699999999999</v>
      </c>
      <c r="AA760" s="1">
        <v>29</v>
      </c>
      <c r="AB760" s="1">
        <v>9912</v>
      </c>
      <c r="AC760" s="1">
        <v>46.5289</v>
      </c>
      <c r="AD760" s="1">
        <v>45.3536</v>
      </c>
      <c r="AE760" s="1">
        <v>48.840699999999998</v>
      </c>
      <c r="AF760" s="1">
        <v>51.268700000000003</v>
      </c>
      <c r="AG760" s="1">
        <v>0.98139799999999999</v>
      </c>
      <c r="AH760" s="1">
        <v>0.97745300000000002</v>
      </c>
      <c r="AI760" s="1">
        <v>0.99066200000000004</v>
      </c>
      <c r="AJ760" s="1">
        <v>0.99580199999999996</v>
      </c>
    </row>
    <row r="761" spans="1:36" x14ac:dyDescent="0.2">
      <c r="A761" s="7"/>
      <c r="B761" s="1">
        <v>2</v>
      </c>
      <c r="C761" s="1">
        <v>2</v>
      </c>
      <c r="D761" s="1" t="s">
        <v>16</v>
      </c>
      <c r="E761" s="1">
        <v>24</v>
      </c>
      <c r="F761" s="1">
        <v>116432</v>
      </c>
      <c r="G761" s="1">
        <v>43.9221</v>
      </c>
      <c r="H761" s="1">
        <v>42.942500000000003</v>
      </c>
      <c r="I761" s="1">
        <v>45.144100000000002</v>
      </c>
      <c r="J761" s="1">
        <v>48.577300000000001</v>
      </c>
      <c r="K761" s="1">
        <v>0.97954399999999997</v>
      </c>
      <c r="L761" s="1">
        <v>0.97772700000000001</v>
      </c>
      <c r="M761" s="1">
        <v>0.97911999999999999</v>
      </c>
      <c r="N761" s="1">
        <v>0.990869</v>
      </c>
      <c r="P761" s="1">
        <v>24</v>
      </c>
      <c r="Q761" s="1">
        <v>113600</v>
      </c>
      <c r="R761" s="1">
        <v>43.789900000000003</v>
      </c>
      <c r="S761" s="1">
        <v>42.787700000000001</v>
      </c>
      <c r="T761" s="1">
        <v>45.081000000000003</v>
      </c>
      <c r="U761" s="1">
        <v>48.511800000000001</v>
      </c>
      <c r="V761" s="1">
        <v>0.97928199999999999</v>
      </c>
      <c r="W761" s="1">
        <v>0.97741</v>
      </c>
      <c r="X761" s="1">
        <v>0.97901499999999997</v>
      </c>
      <c r="Y761" s="1">
        <v>0.99078299999999997</v>
      </c>
      <c r="AA761" s="1">
        <v>24</v>
      </c>
      <c r="AB761" s="1">
        <v>112200</v>
      </c>
      <c r="AC761" s="1">
        <v>43.706400000000002</v>
      </c>
      <c r="AD761" s="1">
        <v>42.702300000000001</v>
      </c>
      <c r="AE761" s="1">
        <v>44.937199999999997</v>
      </c>
      <c r="AF761" s="1">
        <v>48.500100000000003</v>
      </c>
      <c r="AG761" s="1">
        <v>0.97894499999999995</v>
      </c>
      <c r="AH761" s="1">
        <v>0.97705799999999998</v>
      </c>
      <c r="AI761" s="1">
        <v>0.97846999999999995</v>
      </c>
      <c r="AJ761" s="1">
        <v>0.99074499999999999</v>
      </c>
    </row>
    <row r="762" spans="1:36" x14ac:dyDescent="0.2">
      <c r="A762" s="7"/>
      <c r="B762" s="1">
        <v>3</v>
      </c>
      <c r="C762" s="1">
        <v>3</v>
      </c>
      <c r="D762" s="1" t="s">
        <v>16</v>
      </c>
      <c r="E762" s="1">
        <v>25</v>
      </c>
      <c r="F762" s="1">
        <v>124296</v>
      </c>
      <c r="G762" s="1">
        <v>46.6327</v>
      </c>
      <c r="H762" s="1">
        <v>45.470799999999997</v>
      </c>
      <c r="I762" s="1">
        <v>48.643799999999999</v>
      </c>
      <c r="J762" s="1">
        <v>51.593600000000002</v>
      </c>
      <c r="K762" s="1">
        <v>0.98055300000000001</v>
      </c>
      <c r="L762" s="1">
        <v>0.97697100000000003</v>
      </c>
      <c r="M762" s="1">
        <v>0.98804199999999998</v>
      </c>
      <c r="N762" s="1">
        <v>0.99455499999999997</v>
      </c>
      <c r="P762" s="1">
        <v>25</v>
      </c>
      <c r="Q762" s="1">
        <v>119280</v>
      </c>
      <c r="R762" s="1">
        <v>46.570099999999996</v>
      </c>
      <c r="S762" s="1">
        <v>45.403399999999998</v>
      </c>
      <c r="T762" s="1">
        <v>48.5807</v>
      </c>
      <c r="U762" s="1">
        <v>51.559699999999999</v>
      </c>
      <c r="V762" s="1">
        <v>0.98021400000000003</v>
      </c>
      <c r="W762" s="1">
        <v>0.97654700000000005</v>
      </c>
      <c r="X762" s="1">
        <v>0.98791600000000002</v>
      </c>
      <c r="Y762" s="1">
        <v>0.99451699999999998</v>
      </c>
      <c r="AA762" s="1">
        <v>25</v>
      </c>
      <c r="AB762" s="1">
        <v>118464</v>
      </c>
      <c r="AC762" s="1">
        <v>46.567999999999998</v>
      </c>
      <c r="AD762" s="1">
        <v>45.407400000000003</v>
      </c>
      <c r="AE762" s="1">
        <v>48.568899999999999</v>
      </c>
      <c r="AF762" s="1">
        <v>51.530500000000004</v>
      </c>
      <c r="AG762" s="1">
        <v>0.98020799999999997</v>
      </c>
      <c r="AH762" s="1">
        <v>0.97654600000000003</v>
      </c>
      <c r="AI762" s="1">
        <v>0.98791200000000001</v>
      </c>
      <c r="AJ762" s="1">
        <v>0.99447600000000003</v>
      </c>
    </row>
    <row r="763" spans="1:36" x14ac:dyDescent="0.2">
      <c r="A763" s="7"/>
      <c r="B763" s="1">
        <v>4</v>
      </c>
      <c r="C763" s="1">
        <v>4</v>
      </c>
      <c r="D763" s="1" t="s">
        <v>16</v>
      </c>
      <c r="E763" s="1">
        <v>23</v>
      </c>
      <c r="F763" s="1">
        <v>85584</v>
      </c>
      <c r="G763" s="1">
        <v>47.213299999999997</v>
      </c>
      <c r="H763" s="1">
        <v>46.363500000000002</v>
      </c>
      <c r="I763" s="1">
        <v>48.136899999999997</v>
      </c>
      <c r="J763" s="1">
        <v>51.388100000000001</v>
      </c>
      <c r="K763" s="1">
        <v>0.98694300000000001</v>
      </c>
      <c r="L763" s="1">
        <v>0.98561200000000004</v>
      </c>
      <c r="M763" s="1">
        <v>0.98747200000000002</v>
      </c>
      <c r="N763" s="1">
        <v>0.99440600000000001</v>
      </c>
      <c r="P763" s="1">
        <v>24</v>
      </c>
      <c r="Q763" s="1">
        <v>76648</v>
      </c>
      <c r="R763" s="1">
        <v>47.001399999999997</v>
      </c>
      <c r="S763" s="1">
        <v>46.152299999999997</v>
      </c>
      <c r="T763" s="1">
        <v>47.911700000000003</v>
      </c>
      <c r="U763" s="1">
        <v>51.185600000000001</v>
      </c>
      <c r="V763" s="1">
        <v>0.98640099999999997</v>
      </c>
      <c r="W763" s="1">
        <v>0.98497400000000002</v>
      </c>
      <c r="X763" s="1">
        <v>0.98708200000000001</v>
      </c>
      <c r="Y763" s="1">
        <v>0.99428099999999997</v>
      </c>
      <c r="AA763" s="1">
        <v>24</v>
      </c>
      <c r="AB763" s="1">
        <v>75848</v>
      </c>
      <c r="AC763" s="1">
        <v>46.980699999999999</v>
      </c>
      <c r="AD763" s="1">
        <v>46.121400000000001</v>
      </c>
      <c r="AE763" s="1">
        <v>47.91</v>
      </c>
      <c r="AF763" s="1">
        <v>51.206600000000002</v>
      </c>
      <c r="AG763" s="1">
        <v>0.98633000000000004</v>
      </c>
      <c r="AH763" s="1">
        <v>0.98489499999999996</v>
      </c>
      <c r="AI763" s="1">
        <v>0.98703600000000002</v>
      </c>
      <c r="AJ763" s="1">
        <v>0.99423399999999995</v>
      </c>
    </row>
    <row r="764" spans="1:36" x14ac:dyDescent="0.2">
      <c r="A764" s="7"/>
      <c r="B764" s="1">
        <v>5</v>
      </c>
      <c r="C764" s="1">
        <v>5</v>
      </c>
      <c r="D764" s="1" t="s">
        <v>16</v>
      </c>
      <c r="E764" s="1">
        <v>22</v>
      </c>
      <c r="F764" s="1">
        <v>84104</v>
      </c>
      <c r="G764" s="1">
        <v>49.792999999999999</v>
      </c>
      <c r="H764" s="1">
        <v>48.9938</v>
      </c>
      <c r="I764" s="1">
        <v>50.988199999999999</v>
      </c>
      <c r="J764" s="1">
        <v>53.3934</v>
      </c>
      <c r="K764" s="1">
        <v>0.99020300000000006</v>
      </c>
      <c r="L764" s="1">
        <v>0.98880299999999999</v>
      </c>
      <c r="M764" s="1">
        <v>0.99267799999999995</v>
      </c>
      <c r="N764" s="1">
        <v>0.99612800000000001</v>
      </c>
      <c r="P764" s="1">
        <v>23</v>
      </c>
      <c r="Q764" s="1">
        <v>67296</v>
      </c>
      <c r="R764" s="1">
        <v>49.425699999999999</v>
      </c>
      <c r="S764" s="1">
        <v>48.639600000000002</v>
      </c>
      <c r="T764" s="1">
        <v>50.705599999999997</v>
      </c>
      <c r="U764" s="1">
        <v>52.862200000000001</v>
      </c>
      <c r="V764" s="1">
        <v>0.98972599999999999</v>
      </c>
      <c r="W764" s="1">
        <v>0.98822900000000002</v>
      </c>
      <c r="X764" s="1">
        <v>0.99248400000000003</v>
      </c>
      <c r="Y764" s="1">
        <v>0.99595</v>
      </c>
      <c r="AA764" s="1">
        <v>24</v>
      </c>
      <c r="AB764" s="1">
        <v>65896</v>
      </c>
      <c r="AC764" s="1">
        <v>49.397399999999998</v>
      </c>
      <c r="AD764" s="1">
        <v>48.618200000000002</v>
      </c>
      <c r="AE764" s="1">
        <v>50.677100000000003</v>
      </c>
      <c r="AF764" s="1">
        <v>52.793300000000002</v>
      </c>
      <c r="AG764" s="1">
        <v>0.98968800000000001</v>
      </c>
      <c r="AH764" s="1">
        <v>0.98818399999999995</v>
      </c>
      <c r="AI764" s="1">
        <v>0.99245399999999995</v>
      </c>
      <c r="AJ764" s="1">
        <v>0.99594099999999997</v>
      </c>
    </row>
    <row r="765" spans="1:36" x14ac:dyDescent="0.2">
      <c r="A765" s="7"/>
      <c r="B765" s="1">
        <v>6</v>
      </c>
      <c r="C765" s="1">
        <v>6</v>
      </c>
      <c r="D765" s="1" t="s">
        <v>16</v>
      </c>
      <c r="E765" s="1">
        <v>23</v>
      </c>
      <c r="F765" s="1">
        <v>89544</v>
      </c>
      <c r="G765" s="1">
        <v>47.546799999999998</v>
      </c>
      <c r="H765" s="1">
        <v>46.787300000000002</v>
      </c>
      <c r="I765" s="1">
        <v>48.639299999999999</v>
      </c>
      <c r="J765" s="1">
        <v>51.011499999999998</v>
      </c>
      <c r="K765" s="1">
        <v>0.98600399999999999</v>
      </c>
      <c r="L765" s="1">
        <v>0.98430499999999999</v>
      </c>
      <c r="M765" s="1">
        <v>0.98840799999999995</v>
      </c>
      <c r="N765" s="1">
        <v>0.993788</v>
      </c>
      <c r="P765" s="1">
        <v>23</v>
      </c>
      <c r="Q765" s="1">
        <v>84960</v>
      </c>
      <c r="R765" s="1">
        <v>47.351999999999997</v>
      </c>
      <c r="S765" s="1">
        <v>46.579300000000003</v>
      </c>
      <c r="T765" s="1">
        <v>48.497900000000001</v>
      </c>
      <c r="U765" s="1">
        <v>50.842399999999998</v>
      </c>
      <c r="V765" s="1">
        <v>0.98561200000000004</v>
      </c>
      <c r="W765" s="1">
        <v>0.98384000000000005</v>
      </c>
      <c r="X765" s="1">
        <v>0.98814299999999999</v>
      </c>
      <c r="Y765" s="1">
        <v>0.99371299999999996</v>
      </c>
      <c r="AA765" s="1">
        <v>23</v>
      </c>
      <c r="AB765" s="1">
        <v>84824</v>
      </c>
      <c r="AC765" s="1">
        <v>47.363900000000001</v>
      </c>
      <c r="AD765" s="1">
        <v>46.582500000000003</v>
      </c>
      <c r="AE765" s="1">
        <v>48.497300000000003</v>
      </c>
      <c r="AF765" s="1">
        <v>50.918599999999998</v>
      </c>
      <c r="AG765" s="1">
        <v>0.985626</v>
      </c>
      <c r="AH765" s="1">
        <v>0.98384000000000005</v>
      </c>
      <c r="AI765" s="1">
        <v>0.98819900000000005</v>
      </c>
      <c r="AJ765" s="1">
        <v>0.99376799999999998</v>
      </c>
    </row>
    <row r="766" spans="1:36" x14ac:dyDescent="0.2">
      <c r="A766" s="7"/>
      <c r="B766" s="1">
        <v>7</v>
      </c>
      <c r="C766" s="1">
        <v>7</v>
      </c>
      <c r="D766" s="1" t="s">
        <v>16</v>
      </c>
      <c r="E766" s="1">
        <v>21</v>
      </c>
      <c r="F766" s="1">
        <v>65000</v>
      </c>
      <c r="G766" s="1">
        <v>50.188600000000001</v>
      </c>
      <c r="H766" s="1">
        <v>49.276699999999998</v>
      </c>
      <c r="I766" s="1">
        <v>51.658700000000003</v>
      </c>
      <c r="J766" s="1">
        <v>54.189599999999999</v>
      </c>
      <c r="K766" s="1">
        <v>0.99016700000000002</v>
      </c>
      <c r="L766" s="1">
        <v>0.98847200000000002</v>
      </c>
      <c r="M766" s="1">
        <v>0.99383100000000002</v>
      </c>
      <c r="N766" s="1">
        <v>0.99667600000000001</v>
      </c>
      <c r="P766" s="1">
        <v>22</v>
      </c>
      <c r="Q766" s="1">
        <v>50976</v>
      </c>
      <c r="R766" s="1">
        <v>49.926299999999998</v>
      </c>
      <c r="S766" s="1">
        <v>49.027099999999997</v>
      </c>
      <c r="T766" s="1">
        <v>51.404600000000002</v>
      </c>
      <c r="U766" s="1">
        <v>53.8429</v>
      </c>
      <c r="V766" s="1">
        <v>0.98975999999999997</v>
      </c>
      <c r="W766" s="1">
        <v>0.98796099999999998</v>
      </c>
      <c r="X766" s="1">
        <v>0.99373900000000004</v>
      </c>
      <c r="Y766" s="1">
        <v>0.99657899999999999</v>
      </c>
      <c r="AA766" s="1">
        <v>22</v>
      </c>
      <c r="AB766" s="1">
        <v>51000</v>
      </c>
      <c r="AC766" s="1">
        <v>49.922800000000002</v>
      </c>
      <c r="AD766" s="1">
        <v>49.029499999999999</v>
      </c>
      <c r="AE766" s="1">
        <v>51.372</v>
      </c>
      <c r="AF766" s="1">
        <v>53.832999999999998</v>
      </c>
      <c r="AG766" s="1">
        <v>0.98975500000000005</v>
      </c>
      <c r="AH766" s="1">
        <v>0.98795500000000003</v>
      </c>
      <c r="AI766" s="1">
        <v>0.99373599999999995</v>
      </c>
      <c r="AJ766" s="1">
        <v>0.99657399999999996</v>
      </c>
    </row>
    <row r="767" spans="1:36" x14ac:dyDescent="0.2">
      <c r="A767" s="7"/>
      <c r="B767" s="1">
        <v>8</v>
      </c>
      <c r="C767" s="1">
        <v>8</v>
      </c>
      <c r="D767" s="1" t="s">
        <v>16</v>
      </c>
      <c r="E767" s="1">
        <v>21</v>
      </c>
      <c r="F767" s="1">
        <v>24392</v>
      </c>
      <c r="G767" s="1">
        <v>48.698300000000003</v>
      </c>
      <c r="H767" s="1">
        <v>47.626100000000001</v>
      </c>
      <c r="I767" s="1">
        <v>50.866900000000001</v>
      </c>
      <c r="J767" s="1">
        <v>52.963000000000001</v>
      </c>
      <c r="K767" s="1">
        <v>0.98636100000000004</v>
      </c>
      <c r="L767" s="1">
        <v>0.98356299999999997</v>
      </c>
      <c r="M767" s="1">
        <v>0.99328499999999997</v>
      </c>
      <c r="N767" s="1">
        <v>0.99621999999999999</v>
      </c>
      <c r="P767" s="1">
        <v>21</v>
      </c>
      <c r="Q767" s="1">
        <v>24352</v>
      </c>
      <c r="R767" s="1">
        <v>48.677900000000001</v>
      </c>
      <c r="S767" s="1">
        <v>47.616900000000001</v>
      </c>
      <c r="T767" s="1">
        <v>50.872199999999999</v>
      </c>
      <c r="U767" s="1">
        <v>52.849400000000003</v>
      </c>
      <c r="V767" s="1">
        <v>0.98631899999999995</v>
      </c>
      <c r="W767" s="1">
        <v>0.98349399999999998</v>
      </c>
      <c r="X767" s="1">
        <v>0.99336500000000005</v>
      </c>
      <c r="Y767" s="1">
        <v>0.99622200000000005</v>
      </c>
      <c r="AA767" s="1">
        <v>21</v>
      </c>
      <c r="AB767" s="1">
        <v>24072</v>
      </c>
      <c r="AC767" s="1">
        <v>48.6678</v>
      </c>
      <c r="AD767" s="1">
        <v>47.596200000000003</v>
      </c>
      <c r="AE767" s="1">
        <v>50.8932</v>
      </c>
      <c r="AF767" s="1">
        <v>52.872100000000003</v>
      </c>
      <c r="AG767" s="1">
        <v>0.98628400000000005</v>
      </c>
      <c r="AH767" s="1">
        <v>0.98345199999999999</v>
      </c>
      <c r="AI767" s="1">
        <v>0.99335899999999999</v>
      </c>
      <c r="AJ767" s="1">
        <v>0.996201</v>
      </c>
    </row>
    <row r="768" spans="1:36" x14ac:dyDescent="0.2">
      <c r="A768" s="7"/>
      <c r="B768" s="1">
        <v>9</v>
      </c>
      <c r="C768" s="1">
        <v>9</v>
      </c>
      <c r="D768" s="1" t="s">
        <v>16</v>
      </c>
      <c r="E768" s="1">
        <v>21</v>
      </c>
      <c r="F768" s="1">
        <v>118416</v>
      </c>
      <c r="G768" s="1">
        <v>45.780200000000001</v>
      </c>
      <c r="H768" s="1">
        <v>44.7348</v>
      </c>
      <c r="I768" s="1">
        <v>47.092599999999997</v>
      </c>
      <c r="J768" s="1">
        <v>50.739899999999999</v>
      </c>
      <c r="K768" s="1">
        <v>0.98146</v>
      </c>
      <c r="L768" s="1">
        <v>0.97885900000000003</v>
      </c>
      <c r="M768" s="1">
        <v>0.984823</v>
      </c>
      <c r="N768" s="1">
        <v>0.99370400000000003</v>
      </c>
      <c r="P768" s="1">
        <v>22</v>
      </c>
      <c r="Q768" s="1">
        <v>107376</v>
      </c>
      <c r="R768" s="1">
        <v>45.366</v>
      </c>
      <c r="S768" s="1">
        <v>44.299100000000003</v>
      </c>
      <c r="T768" s="1">
        <v>46.765900000000002</v>
      </c>
      <c r="U768" s="1">
        <v>50.367400000000004</v>
      </c>
      <c r="V768" s="1">
        <v>0.98040000000000005</v>
      </c>
      <c r="W768" s="1">
        <v>0.97763</v>
      </c>
      <c r="X768" s="1">
        <v>0.98406899999999997</v>
      </c>
      <c r="Y768" s="1">
        <v>0.99334999999999996</v>
      </c>
      <c r="AA768" s="1">
        <v>22</v>
      </c>
      <c r="AB768" s="1">
        <v>108136</v>
      </c>
      <c r="AC768" s="1">
        <v>45.380099999999999</v>
      </c>
      <c r="AD768" s="1">
        <v>44.297400000000003</v>
      </c>
      <c r="AE768" s="1">
        <v>46.845100000000002</v>
      </c>
      <c r="AF768" s="1">
        <v>50.411299999999997</v>
      </c>
      <c r="AG768" s="1">
        <v>0.98047399999999996</v>
      </c>
      <c r="AH768" s="1">
        <v>0.97767999999999999</v>
      </c>
      <c r="AI768" s="1">
        <v>0.98425399999999996</v>
      </c>
      <c r="AJ768" s="1">
        <v>0.99345700000000003</v>
      </c>
    </row>
    <row r="769" spans="1:36" x14ac:dyDescent="0.2">
      <c r="A769" s="7"/>
      <c r="B769" s="1">
        <v>10</v>
      </c>
      <c r="C769" s="1">
        <v>10</v>
      </c>
      <c r="D769" s="1" t="s">
        <v>16</v>
      </c>
      <c r="E769" s="1">
        <v>22</v>
      </c>
      <c r="F769" s="1">
        <v>136656</v>
      </c>
      <c r="G769" s="1">
        <v>48.993099999999998</v>
      </c>
      <c r="H769" s="1">
        <v>48.209600000000002</v>
      </c>
      <c r="I769" s="1">
        <v>50.100499999999997</v>
      </c>
      <c r="J769" s="1">
        <v>52.586599999999997</v>
      </c>
      <c r="K769" s="1">
        <v>0.98949200000000004</v>
      </c>
      <c r="L769" s="1">
        <v>0.98820399999999997</v>
      </c>
      <c r="M769" s="1">
        <v>0.99135600000000001</v>
      </c>
      <c r="N769" s="1">
        <v>0.99536100000000005</v>
      </c>
      <c r="P769" s="1">
        <v>22</v>
      </c>
      <c r="Q769" s="1">
        <v>117816</v>
      </c>
      <c r="R769" s="1">
        <v>48.688699999999997</v>
      </c>
      <c r="S769" s="1">
        <v>47.871699999999997</v>
      </c>
      <c r="T769" s="1">
        <v>49.883600000000001</v>
      </c>
      <c r="U769" s="1">
        <v>52.396000000000001</v>
      </c>
      <c r="V769" s="1">
        <v>0.98892999999999998</v>
      </c>
      <c r="W769" s="1">
        <v>0.98753000000000002</v>
      </c>
      <c r="X769" s="1">
        <v>0.99101700000000004</v>
      </c>
      <c r="Y769" s="1">
        <v>0.99524199999999996</v>
      </c>
      <c r="AA769" s="1">
        <v>22</v>
      </c>
      <c r="AB769" s="1">
        <v>118016</v>
      </c>
      <c r="AC769" s="1">
        <v>48.682200000000002</v>
      </c>
      <c r="AD769" s="1">
        <v>47.870899999999999</v>
      </c>
      <c r="AE769" s="1">
        <v>49.869300000000003</v>
      </c>
      <c r="AF769" s="1">
        <v>52.363500000000002</v>
      </c>
      <c r="AG769" s="1">
        <v>0.98892400000000003</v>
      </c>
      <c r="AH769" s="1">
        <v>0.98752300000000004</v>
      </c>
      <c r="AI769" s="1">
        <v>0.99101600000000001</v>
      </c>
      <c r="AJ769" s="1">
        <v>0.99523399999999995</v>
      </c>
    </row>
    <row r="770" spans="1:36" x14ac:dyDescent="0.2">
      <c r="A770" s="7"/>
      <c r="B770" s="1">
        <v>11</v>
      </c>
      <c r="C770" s="1">
        <v>11</v>
      </c>
      <c r="D770" s="1" t="s">
        <v>16</v>
      </c>
      <c r="E770" s="1">
        <v>20</v>
      </c>
      <c r="F770" s="1">
        <v>124800</v>
      </c>
      <c r="G770" s="1">
        <v>50.2029</v>
      </c>
      <c r="H770" s="1">
        <v>49.414099999999998</v>
      </c>
      <c r="I770" s="1">
        <v>51.413200000000003</v>
      </c>
      <c r="J770" s="1">
        <v>53.7256</v>
      </c>
      <c r="K770" s="1">
        <v>0.991475</v>
      </c>
      <c r="L770" s="1">
        <v>0.99033400000000005</v>
      </c>
      <c r="M770" s="1">
        <v>0.99345899999999998</v>
      </c>
      <c r="N770" s="1">
        <v>0.99633700000000003</v>
      </c>
      <c r="P770" s="1">
        <v>21</v>
      </c>
      <c r="Q770" s="1">
        <v>95584</v>
      </c>
      <c r="R770" s="1">
        <v>49.679499999999997</v>
      </c>
      <c r="S770" s="1">
        <v>48.888800000000003</v>
      </c>
      <c r="T770" s="1">
        <v>50.951500000000003</v>
      </c>
      <c r="U770" s="1">
        <v>53.152099999999997</v>
      </c>
      <c r="V770" s="1">
        <v>0.99066500000000002</v>
      </c>
      <c r="W770" s="1">
        <v>0.98940300000000003</v>
      </c>
      <c r="X770" s="1">
        <v>0.99289099999999997</v>
      </c>
      <c r="Y770" s="1">
        <v>0.99601600000000001</v>
      </c>
      <c r="AA770" s="1">
        <v>21</v>
      </c>
      <c r="AB770" s="1">
        <v>95536</v>
      </c>
      <c r="AC770" s="1">
        <v>49.6721</v>
      </c>
      <c r="AD770" s="1">
        <v>48.881399999999999</v>
      </c>
      <c r="AE770" s="1">
        <v>50.9377</v>
      </c>
      <c r="AF770" s="1">
        <v>53.151200000000003</v>
      </c>
      <c r="AG770" s="1">
        <v>0.990672</v>
      </c>
      <c r="AH770" s="1">
        <v>0.98941100000000004</v>
      </c>
      <c r="AI770" s="1">
        <v>0.99287199999999998</v>
      </c>
      <c r="AJ770" s="1">
        <v>0.99603799999999998</v>
      </c>
    </row>
    <row r="771" spans="1:36" x14ac:dyDescent="0.2">
      <c r="A771" s="7"/>
      <c r="B771" s="1">
        <v>12</v>
      </c>
      <c r="C771" s="1">
        <v>12</v>
      </c>
      <c r="D771" s="1" t="s">
        <v>16</v>
      </c>
      <c r="E771" s="1">
        <v>19</v>
      </c>
      <c r="F771" s="1">
        <v>84664</v>
      </c>
      <c r="G771" s="1">
        <v>49.546199999999999</v>
      </c>
      <c r="H771" s="1">
        <v>48.716900000000003</v>
      </c>
      <c r="I771" s="1">
        <v>50.852800000000002</v>
      </c>
      <c r="J771" s="1">
        <v>53.215499999999999</v>
      </c>
      <c r="K771" s="1">
        <v>0.99032299999999995</v>
      </c>
      <c r="L771" s="1">
        <v>0.98903700000000005</v>
      </c>
      <c r="M771" s="1">
        <v>0.99260000000000004</v>
      </c>
      <c r="N771" s="1">
        <v>0.99576299999999995</v>
      </c>
      <c r="P771" s="1">
        <v>21</v>
      </c>
      <c r="Q771" s="1">
        <v>62632</v>
      </c>
      <c r="R771" s="1">
        <v>48.996899999999997</v>
      </c>
      <c r="S771" s="1">
        <v>48.181699999999999</v>
      </c>
      <c r="T771" s="1">
        <v>50.256100000000004</v>
      </c>
      <c r="U771" s="1">
        <v>52.628900000000002</v>
      </c>
      <c r="V771" s="1">
        <v>0.98933300000000002</v>
      </c>
      <c r="W771" s="1">
        <v>0.98791099999999998</v>
      </c>
      <c r="X771" s="1">
        <v>0.99182099999999995</v>
      </c>
      <c r="Y771" s="1">
        <v>0.99537900000000001</v>
      </c>
      <c r="AA771" s="1">
        <v>21</v>
      </c>
      <c r="AB771" s="1">
        <v>62704</v>
      </c>
      <c r="AC771" s="1">
        <v>48.993499999999997</v>
      </c>
      <c r="AD771" s="1">
        <v>48.175899999999999</v>
      </c>
      <c r="AE771" s="1">
        <v>50.224600000000002</v>
      </c>
      <c r="AF771" s="1">
        <v>52.668199999999999</v>
      </c>
      <c r="AG771" s="1">
        <v>0.98934800000000001</v>
      </c>
      <c r="AH771" s="1">
        <v>0.98791899999999999</v>
      </c>
      <c r="AI771" s="1">
        <v>0.99181399999999997</v>
      </c>
      <c r="AJ771" s="1">
        <v>0.99545499999999998</v>
      </c>
    </row>
    <row r="772" spans="1:36" x14ac:dyDescent="0.2">
      <c r="A772" s="7"/>
      <c r="B772" s="1">
        <v>13</v>
      </c>
      <c r="C772" s="1">
        <v>13</v>
      </c>
      <c r="D772" s="1" t="s">
        <v>16</v>
      </c>
      <c r="E772" s="1">
        <v>23</v>
      </c>
      <c r="F772" s="1">
        <v>163776</v>
      </c>
      <c r="G772" s="1">
        <v>42.991100000000003</v>
      </c>
      <c r="H772" s="1">
        <v>41.788600000000002</v>
      </c>
      <c r="I772" s="1">
        <v>44.8626</v>
      </c>
      <c r="J772" s="1">
        <v>48.334600000000002</v>
      </c>
      <c r="K772" s="1">
        <v>0.96694199999999997</v>
      </c>
      <c r="L772" s="1">
        <v>0.96170599999999995</v>
      </c>
      <c r="M772" s="1">
        <v>0.97621000000000002</v>
      </c>
      <c r="N772" s="1">
        <v>0.98909100000000005</v>
      </c>
      <c r="P772" s="1">
        <v>24</v>
      </c>
      <c r="Q772" s="1">
        <v>160608</v>
      </c>
      <c r="R772" s="1">
        <v>42.917000000000002</v>
      </c>
      <c r="S772" s="1">
        <v>41.710700000000003</v>
      </c>
      <c r="T772" s="1">
        <v>44.776200000000003</v>
      </c>
      <c r="U772" s="1">
        <v>48.295000000000002</v>
      </c>
      <c r="V772" s="1">
        <v>0.966499</v>
      </c>
      <c r="W772" s="1">
        <v>0.96121100000000004</v>
      </c>
      <c r="X772" s="1">
        <v>0.97583799999999998</v>
      </c>
      <c r="Y772" s="1">
        <v>0.98889300000000002</v>
      </c>
      <c r="AA772" s="1">
        <v>23</v>
      </c>
      <c r="AB772" s="1">
        <v>174704</v>
      </c>
      <c r="AC772" s="1">
        <v>43.172400000000003</v>
      </c>
      <c r="AD772" s="1">
        <v>41.9739</v>
      </c>
      <c r="AE772" s="1">
        <v>45.026899999999998</v>
      </c>
      <c r="AF772" s="1">
        <v>48.508299999999998</v>
      </c>
      <c r="AG772" s="1">
        <v>0.96788399999999997</v>
      </c>
      <c r="AH772" s="1">
        <v>0.962839</v>
      </c>
      <c r="AI772" s="1">
        <v>0.97677499999999995</v>
      </c>
      <c r="AJ772" s="1">
        <v>0.98926000000000003</v>
      </c>
    </row>
    <row r="773" spans="1:36" x14ac:dyDescent="0.2">
      <c r="A773" s="7"/>
      <c r="B773" s="1">
        <v>14</v>
      </c>
      <c r="C773" s="1">
        <v>14</v>
      </c>
      <c r="D773" s="1" t="s">
        <v>16</v>
      </c>
      <c r="E773" s="1">
        <v>24</v>
      </c>
      <c r="F773" s="1">
        <v>171368</v>
      </c>
      <c r="G773" s="1">
        <v>46.237400000000001</v>
      </c>
      <c r="H773" s="1">
        <v>45.268099999999997</v>
      </c>
      <c r="I773" s="1">
        <v>47.935299999999998</v>
      </c>
      <c r="J773" s="1">
        <v>50.354900000000001</v>
      </c>
      <c r="K773" s="1">
        <v>0.98342399999999996</v>
      </c>
      <c r="L773" s="1">
        <v>0.98138199999999998</v>
      </c>
      <c r="M773" s="1">
        <v>0.98663299999999998</v>
      </c>
      <c r="N773" s="1">
        <v>0.99246999999999996</v>
      </c>
      <c r="P773" s="1">
        <v>25</v>
      </c>
      <c r="Q773" s="1">
        <v>152416</v>
      </c>
      <c r="R773" s="1">
        <v>45.912999999999997</v>
      </c>
      <c r="S773" s="1">
        <v>44.925400000000003</v>
      </c>
      <c r="T773" s="1">
        <v>47.656700000000001</v>
      </c>
      <c r="U773" s="1">
        <v>50.095199999999998</v>
      </c>
      <c r="V773" s="1">
        <v>0.98245000000000005</v>
      </c>
      <c r="W773" s="1">
        <v>0.98022399999999998</v>
      </c>
      <c r="X773" s="1">
        <v>0.98606899999999997</v>
      </c>
      <c r="Y773" s="1">
        <v>0.99218399999999995</v>
      </c>
      <c r="AA773" s="1">
        <v>24</v>
      </c>
      <c r="AB773" s="1">
        <v>166368</v>
      </c>
      <c r="AC773" s="1">
        <v>46.202500000000001</v>
      </c>
      <c r="AD773" s="1">
        <v>45.221200000000003</v>
      </c>
      <c r="AE773" s="1">
        <v>47.902200000000001</v>
      </c>
      <c r="AF773" s="1">
        <v>50.390900000000002</v>
      </c>
      <c r="AG773" s="1">
        <v>0.98323099999999997</v>
      </c>
      <c r="AH773" s="1">
        <v>0.98114800000000002</v>
      </c>
      <c r="AI773" s="1">
        <v>0.98646800000000001</v>
      </c>
      <c r="AJ773" s="1">
        <v>0.99249100000000001</v>
      </c>
    </row>
    <row r="774" spans="1:36" x14ac:dyDescent="0.2">
      <c r="A774" s="7"/>
      <c r="B774" s="1">
        <v>15</v>
      </c>
      <c r="C774" s="1">
        <v>15</v>
      </c>
      <c r="D774" s="1" t="s">
        <v>16</v>
      </c>
      <c r="E774" s="1">
        <v>24</v>
      </c>
      <c r="F774" s="1">
        <v>121544</v>
      </c>
      <c r="G774" s="1">
        <v>45.399000000000001</v>
      </c>
      <c r="H774" s="1">
        <v>44.4754</v>
      </c>
      <c r="I774" s="1">
        <v>46.877600000000001</v>
      </c>
      <c r="J774" s="1">
        <v>49.462200000000003</v>
      </c>
      <c r="K774" s="1">
        <v>0.98250499999999996</v>
      </c>
      <c r="L774" s="1">
        <v>0.98092900000000005</v>
      </c>
      <c r="M774" s="1">
        <v>0.98344200000000004</v>
      </c>
      <c r="N774" s="1">
        <v>0.99102000000000001</v>
      </c>
      <c r="P774" s="1">
        <v>25</v>
      </c>
      <c r="Q774" s="1">
        <v>107272</v>
      </c>
      <c r="R774" s="1">
        <v>45.025599999999997</v>
      </c>
      <c r="S774" s="1">
        <v>44.0822</v>
      </c>
      <c r="T774" s="1">
        <v>46.545400000000001</v>
      </c>
      <c r="U774" s="1">
        <v>49.166499999999999</v>
      </c>
      <c r="V774" s="1">
        <v>0.98140000000000005</v>
      </c>
      <c r="W774" s="1">
        <v>0.97964200000000001</v>
      </c>
      <c r="X774" s="1">
        <v>0.98263299999999998</v>
      </c>
      <c r="Y774" s="1">
        <v>0.99071399999999998</v>
      </c>
      <c r="AA774" s="1">
        <v>24</v>
      </c>
      <c r="AB774" s="1">
        <v>123064</v>
      </c>
      <c r="AC774" s="1">
        <v>45.435200000000002</v>
      </c>
      <c r="AD774" s="1">
        <v>44.5092</v>
      </c>
      <c r="AE774" s="1">
        <v>46.902500000000003</v>
      </c>
      <c r="AF774" s="1">
        <v>49.523899999999998</v>
      </c>
      <c r="AG774" s="1">
        <v>0.98260800000000004</v>
      </c>
      <c r="AH774" s="1">
        <v>0.98103099999999999</v>
      </c>
      <c r="AI774" s="1">
        <v>0.98355099999999995</v>
      </c>
      <c r="AJ774" s="1">
        <v>0.99113099999999998</v>
      </c>
    </row>
    <row r="775" spans="1:36" x14ac:dyDescent="0.2">
      <c r="A775" s="7"/>
      <c r="B775" s="1">
        <v>16</v>
      </c>
      <c r="C775" s="1">
        <v>16</v>
      </c>
      <c r="D775" s="1" t="s">
        <v>16</v>
      </c>
      <c r="E775" s="1">
        <v>22</v>
      </c>
      <c r="F775" s="1">
        <v>70992</v>
      </c>
      <c r="G775" s="1">
        <v>51.277200000000001</v>
      </c>
      <c r="H775" s="1">
        <v>50.556800000000003</v>
      </c>
      <c r="I775" s="1">
        <v>53.319600000000001</v>
      </c>
      <c r="J775" s="1">
        <v>53.557600000000001</v>
      </c>
      <c r="K775" s="1">
        <v>0.99279099999999998</v>
      </c>
      <c r="L775" s="1">
        <v>0.99174499999999999</v>
      </c>
      <c r="M775" s="1">
        <v>0.99566299999999996</v>
      </c>
      <c r="N775" s="1">
        <v>0.99619899999999995</v>
      </c>
      <c r="P775" s="1">
        <v>24</v>
      </c>
      <c r="Q775" s="1">
        <v>45808</v>
      </c>
      <c r="R775" s="1">
        <v>50.7515</v>
      </c>
      <c r="S775" s="1">
        <v>49.991</v>
      </c>
      <c r="T775" s="1">
        <v>53.017299999999999</v>
      </c>
      <c r="U775" s="1">
        <v>53.048499999999997</v>
      </c>
      <c r="V775" s="1">
        <v>0.99224000000000001</v>
      </c>
      <c r="W775" s="1">
        <v>0.99105200000000004</v>
      </c>
      <c r="X775" s="1">
        <v>0.995533</v>
      </c>
      <c r="Y775" s="1">
        <v>0.99607400000000001</v>
      </c>
      <c r="AA775" s="1">
        <v>24</v>
      </c>
      <c r="AB775" s="1">
        <v>43128</v>
      </c>
      <c r="AC775" s="1">
        <v>50.682899999999997</v>
      </c>
      <c r="AD775" s="1">
        <v>49.919699999999999</v>
      </c>
      <c r="AE775" s="1">
        <v>52.9876</v>
      </c>
      <c r="AF775" s="1">
        <v>52.9574</v>
      </c>
      <c r="AG775" s="1">
        <v>0.99218200000000001</v>
      </c>
      <c r="AH775" s="1">
        <v>0.990977</v>
      </c>
      <c r="AI775" s="1">
        <v>0.99553000000000003</v>
      </c>
      <c r="AJ775" s="1">
        <v>0.996062</v>
      </c>
    </row>
    <row r="776" spans="1:36" x14ac:dyDescent="0.2">
      <c r="A776" s="7"/>
      <c r="B776" s="1">
        <v>17</v>
      </c>
      <c r="C776" s="1">
        <v>17</v>
      </c>
      <c r="D776" s="1" t="s">
        <v>16</v>
      </c>
      <c r="E776" s="1">
        <v>19</v>
      </c>
      <c r="F776" s="1">
        <v>25568</v>
      </c>
      <c r="G776" s="1">
        <v>51.370399999999997</v>
      </c>
      <c r="H776" s="1">
        <v>50.648000000000003</v>
      </c>
      <c r="I776" s="1">
        <v>53.580199999999998</v>
      </c>
      <c r="J776" s="1">
        <v>53.494900000000001</v>
      </c>
      <c r="K776" s="1">
        <v>0.99279799999999996</v>
      </c>
      <c r="L776" s="1">
        <v>0.99170100000000005</v>
      </c>
      <c r="M776" s="1">
        <v>0.99593299999999996</v>
      </c>
      <c r="N776" s="1">
        <v>0.99624400000000002</v>
      </c>
      <c r="P776" s="1">
        <v>21</v>
      </c>
      <c r="Q776" s="1">
        <v>15240</v>
      </c>
      <c r="R776" s="1">
        <v>51.023600000000002</v>
      </c>
      <c r="S776" s="1">
        <v>50.261600000000001</v>
      </c>
      <c r="T776" s="1">
        <v>53.455399999999997</v>
      </c>
      <c r="U776" s="1">
        <v>53.163699999999999</v>
      </c>
      <c r="V776" s="1">
        <v>0.99248000000000003</v>
      </c>
      <c r="W776" s="1">
        <v>0.99128000000000005</v>
      </c>
      <c r="X776" s="1">
        <v>0.99590699999999999</v>
      </c>
      <c r="Y776" s="1">
        <v>0.99625399999999997</v>
      </c>
      <c r="AA776" s="1">
        <v>22</v>
      </c>
      <c r="AB776" s="1">
        <v>12880</v>
      </c>
      <c r="AC776" s="1">
        <v>50.9649</v>
      </c>
      <c r="AD776" s="1">
        <v>50.186100000000003</v>
      </c>
      <c r="AE776" s="1">
        <v>53.467300000000002</v>
      </c>
      <c r="AF776" s="1">
        <v>53.134900000000002</v>
      </c>
      <c r="AG776" s="1">
        <v>0.99243499999999996</v>
      </c>
      <c r="AH776" s="1">
        <v>0.99121800000000004</v>
      </c>
      <c r="AI776" s="1">
        <v>0.99590299999999998</v>
      </c>
      <c r="AJ776" s="1">
        <v>0.99626700000000001</v>
      </c>
    </row>
    <row r="777" spans="1:36" x14ac:dyDescent="0.2">
      <c r="A777" s="7"/>
      <c r="B777" s="1">
        <v>18</v>
      </c>
      <c r="C777" s="1">
        <v>18</v>
      </c>
      <c r="D777" s="1" t="s">
        <v>16</v>
      </c>
      <c r="E777" s="1">
        <v>18</v>
      </c>
      <c r="F777" s="1">
        <v>26432</v>
      </c>
      <c r="G777" s="1">
        <v>51.577500000000001</v>
      </c>
      <c r="H777" s="1">
        <v>50.894500000000001</v>
      </c>
      <c r="I777" s="1">
        <v>53.616100000000003</v>
      </c>
      <c r="J777" s="1">
        <v>53.636699999999998</v>
      </c>
      <c r="K777" s="1">
        <v>0.99329699999999999</v>
      </c>
      <c r="L777" s="1">
        <v>0.99232100000000001</v>
      </c>
      <c r="M777" s="1">
        <v>0.996085</v>
      </c>
      <c r="N777" s="1">
        <v>0.99636800000000003</v>
      </c>
      <c r="P777" s="1">
        <v>18</v>
      </c>
      <c r="Q777" s="1">
        <v>25872</v>
      </c>
      <c r="R777" s="1">
        <v>51.573300000000003</v>
      </c>
      <c r="S777" s="1">
        <v>50.892400000000002</v>
      </c>
      <c r="T777" s="1">
        <v>53.621000000000002</v>
      </c>
      <c r="U777" s="1">
        <v>53.610700000000001</v>
      </c>
      <c r="V777" s="1">
        <v>0.99332699999999996</v>
      </c>
      <c r="W777" s="1">
        <v>0.992344</v>
      </c>
      <c r="X777" s="1">
        <v>0.99609599999999998</v>
      </c>
      <c r="Y777" s="1">
        <v>0.99645399999999995</v>
      </c>
      <c r="AA777" s="1">
        <v>18</v>
      </c>
      <c r="AB777" s="1">
        <v>23296</v>
      </c>
      <c r="AC777" s="1">
        <v>51.499899999999997</v>
      </c>
      <c r="AD777" s="1">
        <v>50.814900000000002</v>
      </c>
      <c r="AE777" s="1">
        <v>53.5488</v>
      </c>
      <c r="AF777" s="1">
        <v>53.560899999999997</v>
      </c>
      <c r="AG777" s="1">
        <v>0.99329699999999999</v>
      </c>
      <c r="AH777" s="1">
        <v>0.99230300000000005</v>
      </c>
      <c r="AI777" s="1">
        <v>0.99610100000000001</v>
      </c>
      <c r="AJ777" s="1">
        <v>0.99645300000000003</v>
      </c>
    </row>
    <row r="778" spans="1:36" x14ac:dyDescent="0.2">
      <c r="A778" s="7"/>
      <c r="B778" s="1">
        <v>19</v>
      </c>
      <c r="C778" s="1">
        <v>19</v>
      </c>
      <c r="D778" s="1" t="s">
        <v>16</v>
      </c>
      <c r="E778" s="1">
        <v>17</v>
      </c>
      <c r="F778" s="1">
        <v>59624</v>
      </c>
      <c r="G778" s="1">
        <v>52.453200000000002</v>
      </c>
      <c r="H778" s="1">
        <v>51.614800000000002</v>
      </c>
      <c r="I778" s="1">
        <v>52.936100000000003</v>
      </c>
      <c r="J778" s="1">
        <v>57.000999999999998</v>
      </c>
      <c r="K778" s="1">
        <v>0.99462300000000003</v>
      </c>
      <c r="L778" s="1">
        <v>0.99388299999999996</v>
      </c>
      <c r="M778" s="1">
        <v>0.99545099999999997</v>
      </c>
      <c r="N778" s="1">
        <v>0.99822999999999995</v>
      </c>
      <c r="P778" s="1">
        <v>17</v>
      </c>
      <c r="Q778" s="1">
        <v>59504</v>
      </c>
      <c r="R778" s="1">
        <v>52.473500000000001</v>
      </c>
      <c r="S778" s="1">
        <v>51.648000000000003</v>
      </c>
      <c r="T778" s="1">
        <v>52.937100000000001</v>
      </c>
      <c r="U778" s="1">
        <v>56.962800000000001</v>
      </c>
      <c r="V778" s="1">
        <v>0.99465099999999995</v>
      </c>
      <c r="W778" s="1">
        <v>0.99391700000000005</v>
      </c>
      <c r="X778" s="1">
        <v>0.99546699999999999</v>
      </c>
      <c r="Y778" s="1">
        <v>0.99824100000000004</v>
      </c>
      <c r="AA778" s="1">
        <v>17</v>
      </c>
      <c r="AB778" s="1">
        <v>59888</v>
      </c>
      <c r="AC778" s="1">
        <v>52.471499999999999</v>
      </c>
      <c r="AD778" s="1">
        <v>51.631399999999999</v>
      </c>
      <c r="AE778" s="1">
        <v>52.943600000000004</v>
      </c>
      <c r="AF778" s="1">
        <v>57.039499999999997</v>
      </c>
      <c r="AG778" s="1">
        <v>0.99464200000000003</v>
      </c>
      <c r="AH778" s="1">
        <v>0.99390299999999998</v>
      </c>
      <c r="AI778" s="1">
        <v>0.99546599999999996</v>
      </c>
      <c r="AJ778" s="1">
        <v>0.998251</v>
      </c>
    </row>
    <row r="779" spans="1:36" x14ac:dyDescent="0.2">
      <c r="A779" s="7"/>
      <c r="B779" s="1">
        <v>20</v>
      </c>
      <c r="C779" s="1">
        <v>20</v>
      </c>
      <c r="D779" s="1" t="s">
        <v>16</v>
      </c>
      <c r="E779" s="1">
        <v>16</v>
      </c>
      <c r="F779" s="1">
        <v>88232</v>
      </c>
      <c r="G779" s="1">
        <v>53.715000000000003</v>
      </c>
      <c r="H779" s="1">
        <v>52.8765</v>
      </c>
      <c r="I779" s="1">
        <v>53.786200000000001</v>
      </c>
      <c r="J779" s="1">
        <v>58.674900000000001</v>
      </c>
      <c r="K779" s="1">
        <v>0.99573699999999998</v>
      </c>
      <c r="L779" s="1">
        <v>0.99518399999999996</v>
      </c>
      <c r="M779" s="1">
        <v>0.99606399999999995</v>
      </c>
      <c r="N779" s="1">
        <v>0.99872399999999995</v>
      </c>
      <c r="P779" s="1">
        <v>17</v>
      </c>
      <c r="Q779" s="1">
        <v>58320</v>
      </c>
      <c r="R779" s="1">
        <v>53.107199999999999</v>
      </c>
      <c r="S779" s="1">
        <v>52.326700000000002</v>
      </c>
      <c r="T779" s="1">
        <v>53.0914</v>
      </c>
      <c r="U779" s="1">
        <v>57.805999999999997</v>
      </c>
      <c r="V779" s="1">
        <v>0.99526400000000004</v>
      </c>
      <c r="W779" s="1">
        <v>0.99467799999999995</v>
      </c>
      <c r="X779" s="1">
        <v>0.99554299999999996</v>
      </c>
      <c r="Y779" s="1">
        <v>0.99849699999999997</v>
      </c>
      <c r="AA779" s="1">
        <v>16</v>
      </c>
      <c r="AB779" s="1">
        <v>87928</v>
      </c>
      <c r="AC779" s="1">
        <v>53.726300000000002</v>
      </c>
      <c r="AD779" s="1">
        <v>52.884999999999998</v>
      </c>
      <c r="AE779" s="1">
        <v>53.760599999999997</v>
      </c>
      <c r="AF779" s="1">
        <v>58.740099999999998</v>
      </c>
      <c r="AG779" s="1">
        <v>0.99575100000000005</v>
      </c>
      <c r="AH779" s="1">
        <v>0.99520200000000003</v>
      </c>
      <c r="AI779" s="1">
        <v>0.99604300000000001</v>
      </c>
      <c r="AJ779" s="1">
        <v>0.99874799999999997</v>
      </c>
    </row>
    <row r="780" spans="1:36" x14ac:dyDescent="0.2">
      <c r="A780" s="7"/>
      <c r="B780" s="1">
        <v>21</v>
      </c>
      <c r="C780" s="1">
        <v>21</v>
      </c>
      <c r="D780" s="1" t="s">
        <v>16</v>
      </c>
      <c r="E780" s="1">
        <v>15</v>
      </c>
      <c r="F780" s="1">
        <v>82256</v>
      </c>
      <c r="G780" s="1">
        <v>55.131999999999998</v>
      </c>
      <c r="H780" s="1">
        <v>54.262599999999999</v>
      </c>
      <c r="I780" s="1">
        <v>54.457700000000003</v>
      </c>
      <c r="J780" s="1">
        <v>61.022500000000001</v>
      </c>
      <c r="K780" s="1">
        <v>0.99680500000000005</v>
      </c>
      <c r="L780" s="1">
        <v>0.99643800000000005</v>
      </c>
      <c r="M780" s="1">
        <v>0.99657899999999999</v>
      </c>
      <c r="N780" s="1">
        <v>0.99923300000000004</v>
      </c>
      <c r="P780" s="1">
        <v>16</v>
      </c>
      <c r="Q780" s="1">
        <v>51616</v>
      </c>
      <c r="R780" s="1">
        <v>54.144500000000001</v>
      </c>
      <c r="S780" s="1">
        <v>53.414400000000001</v>
      </c>
      <c r="T780" s="1">
        <v>53.357599999999998</v>
      </c>
      <c r="U780" s="1">
        <v>59.311599999999999</v>
      </c>
      <c r="V780" s="1">
        <v>0.99619500000000005</v>
      </c>
      <c r="W780" s="1">
        <v>0.995811</v>
      </c>
      <c r="X780" s="1">
        <v>0.995757</v>
      </c>
      <c r="Y780" s="1">
        <v>0.99893699999999996</v>
      </c>
      <c r="AA780" s="1">
        <v>16</v>
      </c>
      <c r="AB780" s="1">
        <v>51120</v>
      </c>
      <c r="AC780" s="1">
        <v>54.243600000000001</v>
      </c>
      <c r="AD780" s="1">
        <v>53.501100000000001</v>
      </c>
      <c r="AE780" s="1">
        <v>53.457299999999996</v>
      </c>
      <c r="AF780" s="1">
        <v>59.484699999999997</v>
      </c>
      <c r="AG780" s="1">
        <v>0.99624900000000005</v>
      </c>
      <c r="AH780" s="1">
        <v>0.99587000000000003</v>
      </c>
      <c r="AI780" s="1">
        <v>0.995807</v>
      </c>
      <c r="AJ780" s="1">
        <v>0.99896499999999999</v>
      </c>
    </row>
    <row r="781" spans="1:36" x14ac:dyDescent="0.2">
      <c r="A781" s="7"/>
      <c r="B781" s="1">
        <v>22</v>
      </c>
      <c r="C781" s="1">
        <v>22</v>
      </c>
      <c r="D781" s="1" t="s">
        <v>16</v>
      </c>
      <c r="E781" s="1">
        <v>14</v>
      </c>
      <c r="F781" s="1">
        <v>66136</v>
      </c>
      <c r="G781" s="1">
        <v>55.242400000000004</v>
      </c>
      <c r="H781" s="1">
        <v>54.281199999999998</v>
      </c>
      <c r="I781" s="1">
        <v>54.729799999999997</v>
      </c>
      <c r="J781" s="1">
        <v>61.522300000000001</v>
      </c>
      <c r="K781" s="1">
        <v>0.99682999999999999</v>
      </c>
      <c r="L781" s="1">
        <v>0.99642699999999995</v>
      </c>
      <c r="M781" s="1">
        <v>0.99676500000000001</v>
      </c>
      <c r="N781" s="1">
        <v>0.99931499999999995</v>
      </c>
      <c r="P781" s="1">
        <v>15</v>
      </c>
      <c r="Q781" s="1">
        <v>68008</v>
      </c>
      <c r="R781" s="1">
        <v>54.912399999999998</v>
      </c>
      <c r="S781" s="1">
        <v>53.967100000000002</v>
      </c>
      <c r="T781" s="1">
        <v>54.426099999999998</v>
      </c>
      <c r="U781" s="1">
        <v>61.070399999999999</v>
      </c>
      <c r="V781" s="1">
        <v>0.99663900000000005</v>
      </c>
      <c r="W781" s="1">
        <v>0.99620799999999998</v>
      </c>
      <c r="X781" s="1">
        <v>0.99661599999999995</v>
      </c>
      <c r="Y781" s="1">
        <v>0.99925399999999998</v>
      </c>
      <c r="AA781" s="1">
        <v>15</v>
      </c>
      <c r="AB781" s="1">
        <v>65160</v>
      </c>
      <c r="AC781" s="1">
        <v>54.924599999999998</v>
      </c>
      <c r="AD781" s="1">
        <v>54.004600000000003</v>
      </c>
      <c r="AE781" s="1">
        <v>54.379199999999997</v>
      </c>
      <c r="AF781" s="1">
        <v>60.99</v>
      </c>
      <c r="AG781" s="1">
        <v>0.99665800000000004</v>
      </c>
      <c r="AH781" s="1">
        <v>0.99624400000000002</v>
      </c>
      <c r="AI781" s="1">
        <v>0.99655400000000005</v>
      </c>
      <c r="AJ781" s="1">
        <v>0.99924800000000003</v>
      </c>
    </row>
    <row r="782" spans="1:36" x14ac:dyDescent="0.2">
      <c r="A782" s="7"/>
      <c r="B782" s="1">
        <v>23</v>
      </c>
      <c r="C782" s="1">
        <v>23</v>
      </c>
      <c r="D782" s="1" t="s">
        <v>16</v>
      </c>
      <c r="E782" s="1">
        <v>14</v>
      </c>
      <c r="F782" s="1">
        <v>78432</v>
      </c>
      <c r="G782" s="1">
        <v>55.109099999999998</v>
      </c>
      <c r="H782" s="1">
        <v>54.042999999999999</v>
      </c>
      <c r="I782" s="1">
        <v>54.554400000000001</v>
      </c>
      <c r="J782" s="1">
        <v>62.060499999999998</v>
      </c>
      <c r="K782" s="1">
        <v>0.996641</v>
      </c>
      <c r="L782" s="1">
        <v>0.99618300000000004</v>
      </c>
      <c r="M782" s="1">
        <v>0.99662899999999999</v>
      </c>
      <c r="N782" s="1">
        <v>0.99940300000000004</v>
      </c>
      <c r="P782" s="1">
        <v>14</v>
      </c>
      <c r="Q782" s="1">
        <v>79456</v>
      </c>
      <c r="R782" s="1">
        <v>55.071800000000003</v>
      </c>
      <c r="S782" s="1">
        <v>53.999000000000002</v>
      </c>
      <c r="T782" s="1">
        <v>54.566800000000001</v>
      </c>
      <c r="U782" s="1">
        <v>62.0137</v>
      </c>
      <c r="V782" s="1">
        <v>0.99661599999999995</v>
      </c>
      <c r="W782" s="1">
        <v>0.99614999999999998</v>
      </c>
      <c r="X782" s="1">
        <v>0.99662799999999996</v>
      </c>
      <c r="Y782" s="1">
        <v>0.99939699999999998</v>
      </c>
      <c r="AA782" s="1">
        <v>14</v>
      </c>
      <c r="AB782" s="1">
        <v>79904</v>
      </c>
      <c r="AC782" s="1">
        <v>55.109000000000002</v>
      </c>
      <c r="AD782" s="1">
        <v>54.019599999999997</v>
      </c>
      <c r="AE782" s="1">
        <v>54.527999999999999</v>
      </c>
      <c r="AF782" s="1">
        <v>62.226700000000001</v>
      </c>
      <c r="AG782" s="1">
        <v>0.99662600000000001</v>
      </c>
      <c r="AH782" s="1">
        <v>0.99616099999999996</v>
      </c>
      <c r="AI782" s="1">
        <v>0.99661599999999995</v>
      </c>
      <c r="AJ782" s="1">
        <v>0.99942600000000004</v>
      </c>
    </row>
    <row r="783" spans="1:36" x14ac:dyDescent="0.2">
      <c r="A783" s="7"/>
      <c r="B783" s="1">
        <v>24</v>
      </c>
      <c r="C783" s="1">
        <v>24</v>
      </c>
      <c r="D783" s="1" t="s">
        <v>16</v>
      </c>
      <c r="E783" s="1">
        <v>13</v>
      </c>
      <c r="F783" s="1">
        <v>64072</v>
      </c>
      <c r="G783" s="1">
        <v>55.620199999999997</v>
      </c>
      <c r="H783" s="1">
        <v>54.605800000000002</v>
      </c>
      <c r="I783" s="1">
        <v>55.074800000000003</v>
      </c>
      <c r="J783" s="1">
        <v>62.252499999999998</v>
      </c>
      <c r="K783" s="1">
        <v>0.99702500000000005</v>
      </c>
      <c r="L783" s="1">
        <v>0.99663500000000005</v>
      </c>
      <c r="M783" s="1">
        <v>0.99697400000000003</v>
      </c>
      <c r="N783" s="1">
        <v>0.999417</v>
      </c>
      <c r="P783" s="1">
        <v>14</v>
      </c>
      <c r="Q783" s="1">
        <v>56184</v>
      </c>
      <c r="R783" s="1">
        <v>55.469900000000003</v>
      </c>
      <c r="S783" s="1">
        <v>54.424500000000002</v>
      </c>
      <c r="T783" s="1">
        <v>54.920699999999997</v>
      </c>
      <c r="U783" s="1">
        <v>62.2911</v>
      </c>
      <c r="V783" s="1">
        <v>0.99694099999999997</v>
      </c>
      <c r="W783" s="1">
        <v>0.99653400000000003</v>
      </c>
      <c r="X783" s="1">
        <v>0.99690299999999998</v>
      </c>
      <c r="Y783" s="1">
        <v>0.99942699999999995</v>
      </c>
      <c r="AA783" s="1">
        <v>14</v>
      </c>
      <c r="AB783" s="1">
        <v>56928</v>
      </c>
      <c r="AC783" s="1">
        <v>55.487000000000002</v>
      </c>
      <c r="AD783" s="1">
        <v>54.454799999999999</v>
      </c>
      <c r="AE783" s="1">
        <v>54.925600000000003</v>
      </c>
      <c r="AF783" s="1">
        <v>62.241799999999998</v>
      </c>
      <c r="AG783" s="1">
        <v>0.99695100000000003</v>
      </c>
      <c r="AH783" s="1">
        <v>0.99654600000000004</v>
      </c>
      <c r="AI783" s="1">
        <v>0.99691200000000002</v>
      </c>
      <c r="AJ783" s="1">
        <v>0.99942200000000003</v>
      </c>
    </row>
    <row r="784" spans="1:36" x14ac:dyDescent="0.2">
      <c r="A784" s="7"/>
      <c r="B784" s="1">
        <v>25</v>
      </c>
      <c r="C784" s="1">
        <v>25</v>
      </c>
      <c r="D784" s="1" t="s">
        <v>16</v>
      </c>
      <c r="E784" s="1">
        <v>12</v>
      </c>
      <c r="F784" s="1">
        <v>106824</v>
      </c>
      <c r="G784" s="1">
        <v>56.959699999999998</v>
      </c>
      <c r="H784" s="1">
        <v>55.693899999999999</v>
      </c>
      <c r="I784" s="1">
        <v>55.851799999999997</v>
      </c>
      <c r="J784" s="1">
        <v>65.662899999999993</v>
      </c>
      <c r="K784" s="1">
        <v>0.99762899999999999</v>
      </c>
      <c r="L784" s="1">
        <v>0.99731999999999998</v>
      </c>
      <c r="M784" s="1">
        <v>0.99739</v>
      </c>
      <c r="N784" s="1">
        <v>0.999726</v>
      </c>
      <c r="P784" s="1">
        <v>13</v>
      </c>
      <c r="Q784" s="1">
        <v>92632</v>
      </c>
      <c r="R784" s="1">
        <v>56.645200000000003</v>
      </c>
      <c r="S784" s="1">
        <v>55.344900000000003</v>
      </c>
      <c r="T784" s="1">
        <v>55.622599999999998</v>
      </c>
      <c r="U784" s="1">
        <v>65.469700000000003</v>
      </c>
      <c r="V784" s="1">
        <v>0.99747399999999997</v>
      </c>
      <c r="W784" s="1">
        <v>0.99713300000000005</v>
      </c>
      <c r="X784" s="1">
        <v>0.99727500000000002</v>
      </c>
      <c r="Y784" s="1">
        <v>0.999718</v>
      </c>
      <c r="AA784" s="1">
        <v>13</v>
      </c>
      <c r="AB784" s="1">
        <v>92040</v>
      </c>
      <c r="AC784" s="1">
        <v>56.634500000000003</v>
      </c>
      <c r="AD784" s="1">
        <v>55.330199999999998</v>
      </c>
      <c r="AE784" s="1">
        <v>55.580100000000002</v>
      </c>
      <c r="AF784" s="1">
        <v>65.514899999999997</v>
      </c>
      <c r="AG784" s="1">
        <v>0.99746199999999996</v>
      </c>
      <c r="AH784" s="1">
        <v>0.99712100000000004</v>
      </c>
      <c r="AI784" s="1">
        <v>0.99724800000000002</v>
      </c>
      <c r="AJ784" s="1">
        <v>0.99972000000000005</v>
      </c>
    </row>
    <row r="785" spans="1:36" x14ac:dyDescent="0.2">
      <c r="A785" s="7"/>
      <c r="B785" s="1">
        <v>26</v>
      </c>
      <c r="C785" s="1">
        <v>26</v>
      </c>
      <c r="D785" s="1" t="s">
        <v>16</v>
      </c>
      <c r="E785" s="1">
        <v>12</v>
      </c>
      <c r="F785" s="1">
        <v>75232</v>
      </c>
      <c r="G785" s="1">
        <v>56.791400000000003</v>
      </c>
      <c r="H785" s="1">
        <v>55.645099999999999</v>
      </c>
      <c r="I785" s="1">
        <v>56.088200000000001</v>
      </c>
      <c r="J785" s="1">
        <v>64.372600000000006</v>
      </c>
      <c r="K785" s="1">
        <v>0.99763999999999997</v>
      </c>
      <c r="L785" s="1">
        <v>0.99731800000000004</v>
      </c>
      <c r="M785" s="1">
        <v>0.99757099999999999</v>
      </c>
      <c r="N785" s="1">
        <v>0.99964699999999995</v>
      </c>
      <c r="P785" s="1">
        <v>13</v>
      </c>
      <c r="Q785" s="1">
        <v>66568</v>
      </c>
      <c r="R785" s="1">
        <v>56.555399999999999</v>
      </c>
      <c r="S785" s="1">
        <v>55.370899999999999</v>
      </c>
      <c r="T785" s="1">
        <v>55.875399999999999</v>
      </c>
      <c r="U785" s="1">
        <v>64.342500000000001</v>
      </c>
      <c r="V785" s="1">
        <v>0.997525</v>
      </c>
      <c r="W785" s="1">
        <v>0.99717800000000001</v>
      </c>
      <c r="X785" s="1">
        <v>0.99748700000000001</v>
      </c>
      <c r="Y785" s="1">
        <v>0.99964699999999995</v>
      </c>
      <c r="AA785" s="1">
        <v>13</v>
      </c>
      <c r="AB785" s="1">
        <v>67200</v>
      </c>
      <c r="AC785" s="1">
        <v>56.561</v>
      </c>
      <c r="AD785" s="1">
        <v>55.363300000000002</v>
      </c>
      <c r="AE785" s="1">
        <v>55.874299999999998</v>
      </c>
      <c r="AF785" s="1">
        <v>64.434100000000001</v>
      </c>
      <c r="AG785" s="1">
        <v>0.997525</v>
      </c>
      <c r="AH785" s="1">
        <v>0.99717699999999998</v>
      </c>
      <c r="AI785" s="1">
        <v>0.99748999999999999</v>
      </c>
      <c r="AJ785" s="1">
        <v>0.99965199999999999</v>
      </c>
    </row>
    <row r="786" spans="1:36" x14ac:dyDescent="0.2">
      <c r="A786" s="7"/>
      <c r="B786" s="1">
        <v>27</v>
      </c>
      <c r="C786" s="1">
        <v>27</v>
      </c>
      <c r="D786" s="1" t="s">
        <v>16</v>
      </c>
      <c r="E786" s="1">
        <v>12</v>
      </c>
      <c r="F786" s="1">
        <v>87040</v>
      </c>
      <c r="G786" s="1">
        <v>57.154800000000002</v>
      </c>
      <c r="H786" s="1">
        <v>55.990299999999998</v>
      </c>
      <c r="I786" s="1">
        <v>56.245899999999999</v>
      </c>
      <c r="J786" s="1">
        <v>65.051299999999998</v>
      </c>
      <c r="K786" s="1">
        <v>0.997784</v>
      </c>
      <c r="L786" s="1">
        <v>0.99750099999999997</v>
      </c>
      <c r="M786" s="1">
        <v>0.99758599999999997</v>
      </c>
      <c r="N786" s="1">
        <v>0.99968699999999999</v>
      </c>
      <c r="P786" s="1">
        <v>12</v>
      </c>
      <c r="Q786" s="1">
        <v>88440</v>
      </c>
      <c r="R786" s="1">
        <v>57.182600000000001</v>
      </c>
      <c r="S786" s="1">
        <v>56.012799999999999</v>
      </c>
      <c r="T786" s="1">
        <v>56.22</v>
      </c>
      <c r="U786" s="1">
        <v>65.164100000000005</v>
      </c>
      <c r="V786" s="1">
        <v>0.99779399999999996</v>
      </c>
      <c r="W786" s="1">
        <v>0.99751400000000001</v>
      </c>
      <c r="X786" s="1">
        <v>0.99757600000000002</v>
      </c>
      <c r="Y786" s="1">
        <v>0.999695</v>
      </c>
      <c r="AA786" s="1">
        <v>12</v>
      </c>
      <c r="AB786" s="1">
        <v>88336</v>
      </c>
      <c r="AC786" s="1">
        <v>57.137500000000003</v>
      </c>
      <c r="AD786" s="1">
        <v>55.971200000000003</v>
      </c>
      <c r="AE786" s="1">
        <v>56.193800000000003</v>
      </c>
      <c r="AF786" s="1">
        <v>65.0792</v>
      </c>
      <c r="AG786" s="1">
        <v>0.99777800000000005</v>
      </c>
      <c r="AH786" s="1">
        <v>0.99749500000000002</v>
      </c>
      <c r="AI786" s="1">
        <v>0.99756199999999995</v>
      </c>
      <c r="AJ786" s="1">
        <v>0.99968900000000005</v>
      </c>
    </row>
    <row r="787" spans="1:36" x14ac:dyDescent="0.2">
      <c r="A787" s="7"/>
      <c r="B787" s="1">
        <v>28</v>
      </c>
      <c r="C787" s="1">
        <v>28</v>
      </c>
      <c r="D787" s="1" t="s">
        <v>16</v>
      </c>
      <c r="E787" s="1">
        <v>16</v>
      </c>
      <c r="F787" s="1">
        <v>292664</v>
      </c>
      <c r="G787" s="1">
        <v>45.793100000000003</v>
      </c>
      <c r="H787" s="1">
        <v>44.535499999999999</v>
      </c>
      <c r="I787" s="1">
        <v>48.504800000000003</v>
      </c>
      <c r="J787" s="1">
        <v>50.627099999999999</v>
      </c>
      <c r="K787" s="1">
        <v>0.98912</v>
      </c>
      <c r="L787" s="1">
        <v>0.98796799999999996</v>
      </c>
      <c r="M787" s="1">
        <v>0.99140200000000001</v>
      </c>
      <c r="N787" s="1">
        <v>0.99375100000000005</v>
      </c>
      <c r="P787" s="1">
        <v>17</v>
      </c>
      <c r="Q787" s="1">
        <v>255040</v>
      </c>
      <c r="R787" s="1">
        <v>44.963000000000001</v>
      </c>
      <c r="S787" s="1">
        <v>43.751899999999999</v>
      </c>
      <c r="T787" s="1">
        <v>47.575400000000002</v>
      </c>
      <c r="U787" s="1">
        <v>49.6175</v>
      </c>
      <c r="V787" s="1">
        <v>0.987429</v>
      </c>
      <c r="W787" s="1">
        <v>0.98619400000000002</v>
      </c>
      <c r="X787" s="1">
        <v>0.98986300000000005</v>
      </c>
      <c r="Y787" s="1">
        <v>0.99240700000000004</v>
      </c>
      <c r="AA787" s="1">
        <v>16</v>
      </c>
      <c r="AB787" s="1">
        <v>286504</v>
      </c>
      <c r="AC787" s="1">
        <v>45.9621</v>
      </c>
      <c r="AD787" s="1">
        <v>44.876199999999997</v>
      </c>
      <c r="AE787" s="1">
        <v>48.303800000000003</v>
      </c>
      <c r="AF787" s="1">
        <v>50.136000000000003</v>
      </c>
      <c r="AG787" s="1">
        <v>0.98968500000000004</v>
      </c>
      <c r="AH787" s="1">
        <v>0.98887700000000001</v>
      </c>
      <c r="AI787" s="1">
        <v>0.99109599999999998</v>
      </c>
      <c r="AJ787" s="1">
        <v>0.99312</v>
      </c>
    </row>
    <row r="788" spans="1:36" x14ac:dyDescent="0.2">
      <c r="A788" s="7"/>
      <c r="B788" s="1">
        <v>29</v>
      </c>
      <c r="C788" s="1">
        <v>29</v>
      </c>
      <c r="D788" s="1" t="s">
        <v>16</v>
      </c>
      <c r="E788" s="1">
        <v>19</v>
      </c>
      <c r="F788" s="1">
        <v>140256</v>
      </c>
      <c r="G788" s="1">
        <v>55.795900000000003</v>
      </c>
      <c r="H788" s="1">
        <v>54.899299999999997</v>
      </c>
      <c r="I788" s="1">
        <v>55.958599999999997</v>
      </c>
      <c r="J788" s="1">
        <v>61.012999999999998</v>
      </c>
      <c r="K788" s="1">
        <v>0.99737399999999998</v>
      </c>
      <c r="L788" s="1">
        <v>0.99704599999999999</v>
      </c>
      <c r="M788" s="1">
        <v>0.99749100000000002</v>
      </c>
      <c r="N788" s="1">
        <v>0.99922999999999995</v>
      </c>
      <c r="P788" s="1">
        <v>19</v>
      </c>
      <c r="Q788" s="1">
        <v>108808</v>
      </c>
      <c r="R788" s="1">
        <v>55.537500000000001</v>
      </c>
      <c r="S788" s="1">
        <v>54.6402</v>
      </c>
      <c r="T788" s="1">
        <v>55.702100000000002</v>
      </c>
      <c r="U788" s="1">
        <v>60.757100000000001</v>
      </c>
      <c r="V788" s="1">
        <v>0.99724299999999999</v>
      </c>
      <c r="W788" s="1">
        <v>0.99689799999999995</v>
      </c>
      <c r="X788" s="1">
        <v>0.997359</v>
      </c>
      <c r="Y788" s="1">
        <v>0.99919400000000003</v>
      </c>
      <c r="AA788" s="1">
        <v>18</v>
      </c>
      <c r="AB788" s="1">
        <v>125248</v>
      </c>
      <c r="AC788" s="1">
        <v>55.978200000000001</v>
      </c>
      <c r="AD788" s="1">
        <v>55.097499999999997</v>
      </c>
      <c r="AE788" s="1">
        <v>56.066800000000001</v>
      </c>
      <c r="AF788" s="1">
        <v>61.174399999999999</v>
      </c>
      <c r="AG788" s="1">
        <v>0.99745200000000001</v>
      </c>
      <c r="AH788" s="1">
        <v>0.99714000000000003</v>
      </c>
      <c r="AI788" s="1">
        <v>0.99753099999999995</v>
      </c>
      <c r="AJ788" s="1">
        <v>0.99924599999999997</v>
      </c>
    </row>
    <row r="789" spans="1:36" x14ac:dyDescent="0.2">
      <c r="A789" s="7"/>
      <c r="B789" s="1">
        <v>30</v>
      </c>
      <c r="C789" s="1">
        <v>30</v>
      </c>
      <c r="D789" s="1" t="s">
        <v>16</v>
      </c>
      <c r="E789" s="1">
        <v>18</v>
      </c>
      <c r="F789" s="1">
        <v>163112</v>
      </c>
      <c r="G789" s="1">
        <v>48.900599999999997</v>
      </c>
      <c r="H789" s="1">
        <v>47.8705</v>
      </c>
      <c r="I789" s="1">
        <v>50.863300000000002</v>
      </c>
      <c r="J789" s="1">
        <v>53.118899999999996</v>
      </c>
      <c r="K789" s="1">
        <v>0.99221899999999996</v>
      </c>
      <c r="L789" s="1">
        <v>0.99126000000000003</v>
      </c>
      <c r="M789" s="1">
        <v>0.99397000000000002</v>
      </c>
      <c r="N789" s="1">
        <v>0.99622599999999994</v>
      </c>
      <c r="P789" s="1">
        <v>19</v>
      </c>
      <c r="Q789" s="1">
        <v>136512</v>
      </c>
      <c r="R789" s="1">
        <v>47.994100000000003</v>
      </c>
      <c r="S789" s="1">
        <v>46.922199999999997</v>
      </c>
      <c r="T789" s="1">
        <v>50.125900000000001</v>
      </c>
      <c r="U789" s="1">
        <v>52.293599999999998</v>
      </c>
      <c r="V789" s="1">
        <v>0.99121300000000001</v>
      </c>
      <c r="W789" s="1">
        <v>0.990147</v>
      </c>
      <c r="X789" s="1">
        <v>0.99314599999999997</v>
      </c>
      <c r="Y789" s="1">
        <v>0.99567499999999998</v>
      </c>
      <c r="AA789" s="1">
        <v>19</v>
      </c>
      <c r="AB789" s="1">
        <v>150896</v>
      </c>
      <c r="AC789" s="1">
        <v>48.607999999999997</v>
      </c>
      <c r="AD789" s="1">
        <v>47.578899999999997</v>
      </c>
      <c r="AE789" s="1">
        <v>50.637500000000003</v>
      </c>
      <c r="AF789" s="1">
        <v>52.753300000000003</v>
      </c>
      <c r="AG789" s="1">
        <v>0.99188600000000005</v>
      </c>
      <c r="AH789" s="1">
        <v>0.99089499999999997</v>
      </c>
      <c r="AI789" s="1">
        <v>0.99372499999999997</v>
      </c>
      <c r="AJ789" s="1">
        <v>0.99599000000000004</v>
      </c>
    </row>
    <row r="790" spans="1:36" x14ac:dyDescent="0.2">
      <c r="A790" s="7"/>
      <c r="B790" s="1">
        <v>31</v>
      </c>
      <c r="C790" s="1">
        <v>31</v>
      </c>
      <c r="D790" s="1" t="s">
        <v>16</v>
      </c>
      <c r="E790" s="1">
        <v>20</v>
      </c>
      <c r="F790" s="1">
        <v>129264</v>
      </c>
      <c r="G790" s="1">
        <v>49.565800000000003</v>
      </c>
      <c r="H790" s="1">
        <v>48.505400000000002</v>
      </c>
      <c r="I790" s="1">
        <v>51.741799999999998</v>
      </c>
      <c r="J790" s="1">
        <v>53.751800000000003</v>
      </c>
      <c r="K790" s="1">
        <v>0.99316300000000002</v>
      </c>
      <c r="L790" s="1">
        <v>0.99227699999999996</v>
      </c>
      <c r="M790" s="1">
        <v>0.99505500000000002</v>
      </c>
      <c r="N790" s="1">
        <v>0.99658599999999997</v>
      </c>
      <c r="P790" s="1">
        <v>22</v>
      </c>
      <c r="Q790" s="1">
        <v>96664</v>
      </c>
      <c r="R790" s="1">
        <v>48.44</v>
      </c>
      <c r="S790" s="1">
        <v>47.387</v>
      </c>
      <c r="T790" s="1">
        <v>50.655099999999997</v>
      </c>
      <c r="U790" s="1">
        <v>52.543100000000003</v>
      </c>
      <c r="V790" s="1">
        <v>0.99189300000000002</v>
      </c>
      <c r="W790" s="1">
        <v>0.99092800000000003</v>
      </c>
      <c r="X790" s="1">
        <v>0.99393200000000004</v>
      </c>
      <c r="Y790" s="1">
        <v>0.99563699999999999</v>
      </c>
      <c r="AA790" s="1">
        <v>20</v>
      </c>
      <c r="AB790" s="1">
        <v>122456</v>
      </c>
      <c r="AC790" s="1">
        <v>49.398299999999999</v>
      </c>
      <c r="AD790" s="1">
        <v>48.354399999999998</v>
      </c>
      <c r="AE790" s="1">
        <v>51.571100000000001</v>
      </c>
      <c r="AF790" s="1">
        <v>53.488900000000001</v>
      </c>
      <c r="AG790" s="1">
        <v>0.99294199999999999</v>
      </c>
      <c r="AH790" s="1">
        <v>0.99204800000000004</v>
      </c>
      <c r="AI790" s="1">
        <v>0.994869</v>
      </c>
      <c r="AJ790" s="1">
        <v>0.99637799999999999</v>
      </c>
    </row>
    <row r="791" spans="1:36" x14ac:dyDescent="0.2">
      <c r="A791" s="7"/>
      <c r="B791" s="1">
        <v>32</v>
      </c>
      <c r="C791" s="1">
        <v>32</v>
      </c>
      <c r="D791" s="1" t="s">
        <v>16</v>
      </c>
      <c r="E791" s="1">
        <v>20</v>
      </c>
      <c r="F791" s="1">
        <v>133320</v>
      </c>
      <c r="G791" s="1">
        <v>50.426299999999998</v>
      </c>
      <c r="H791" s="1">
        <v>49.337899999999998</v>
      </c>
      <c r="I791" s="1">
        <v>52.283999999999999</v>
      </c>
      <c r="J791" s="1">
        <v>55.098999999999997</v>
      </c>
      <c r="K791" s="1">
        <v>0.993757</v>
      </c>
      <c r="L791" s="1">
        <v>0.99285500000000004</v>
      </c>
      <c r="M791" s="1">
        <v>0.99553000000000003</v>
      </c>
      <c r="N791" s="1">
        <v>0.997394</v>
      </c>
      <c r="P791" s="1">
        <v>22</v>
      </c>
      <c r="Q791" s="1">
        <v>100288</v>
      </c>
      <c r="R791" s="1">
        <v>49.445700000000002</v>
      </c>
      <c r="S791" s="1">
        <v>48.398400000000002</v>
      </c>
      <c r="T791" s="1">
        <v>51.269100000000002</v>
      </c>
      <c r="U791" s="1">
        <v>53.905700000000003</v>
      </c>
      <c r="V791" s="1">
        <v>0.99281799999999998</v>
      </c>
      <c r="W791" s="1">
        <v>0.99186600000000003</v>
      </c>
      <c r="X791" s="1">
        <v>0.99459299999999995</v>
      </c>
      <c r="Y791" s="1">
        <v>0.99675599999999998</v>
      </c>
      <c r="AA791" s="1">
        <v>21</v>
      </c>
      <c r="AB791" s="1">
        <v>122256</v>
      </c>
      <c r="AC791" s="1">
        <v>50.239400000000003</v>
      </c>
      <c r="AD791" s="1">
        <v>49.190800000000003</v>
      </c>
      <c r="AE791" s="1">
        <v>52.0229</v>
      </c>
      <c r="AF791" s="1">
        <v>54.747300000000003</v>
      </c>
      <c r="AG791" s="1">
        <v>0.99348099999999995</v>
      </c>
      <c r="AH791" s="1">
        <v>0.99256699999999998</v>
      </c>
      <c r="AI791" s="1">
        <v>0.99525399999999997</v>
      </c>
      <c r="AJ791" s="1">
        <v>0.997193</v>
      </c>
    </row>
    <row r="792" spans="1:36" x14ac:dyDescent="0.2">
      <c r="A792" s="7"/>
      <c r="B792" s="1">
        <v>33</v>
      </c>
      <c r="C792" s="1">
        <v>33</v>
      </c>
      <c r="D792" s="1" t="s">
        <v>16</v>
      </c>
      <c r="E792" s="1">
        <v>19</v>
      </c>
      <c r="F792" s="1">
        <v>57024</v>
      </c>
      <c r="G792" s="1">
        <v>51.100499999999997</v>
      </c>
      <c r="H792" s="1">
        <v>49.997500000000002</v>
      </c>
      <c r="I792" s="1">
        <v>52.934100000000001</v>
      </c>
      <c r="J792" s="1">
        <v>55.884999999999998</v>
      </c>
      <c r="K792" s="1">
        <v>0.99455400000000005</v>
      </c>
      <c r="L792" s="1">
        <v>0.99376200000000003</v>
      </c>
      <c r="M792" s="1">
        <v>0.99609999999999999</v>
      </c>
      <c r="N792" s="1">
        <v>0.99776100000000001</v>
      </c>
      <c r="P792" s="1">
        <v>21</v>
      </c>
      <c r="Q792" s="1">
        <v>28880</v>
      </c>
      <c r="R792" s="1">
        <v>49.765300000000003</v>
      </c>
      <c r="S792" s="1">
        <v>48.721800000000002</v>
      </c>
      <c r="T792" s="1">
        <v>51.526600000000002</v>
      </c>
      <c r="U792" s="1">
        <v>54.265300000000003</v>
      </c>
      <c r="V792" s="1">
        <v>0.993313</v>
      </c>
      <c r="W792" s="1">
        <v>0.99246400000000001</v>
      </c>
      <c r="X792" s="1">
        <v>0.99478800000000001</v>
      </c>
      <c r="Y792" s="1">
        <v>0.99693500000000002</v>
      </c>
      <c r="AA792" s="1">
        <v>21</v>
      </c>
      <c r="AB792" s="1">
        <v>19568</v>
      </c>
      <c r="AC792" s="1">
        <v>50.344099999999997</v>
      </c>
      <c r="AD792" s="1">
        <v>49.3108</v>
      </c>
      <c r="AE792" s="1">
        <v>52.079500000000003</v>
      </c>
      <c r="AF792" s="1">
        <v>54.808799999999998</v>
      </c>
      <c r="AG792" s="1">
        <v>0.993703</v>
      </c>
      <c r="AH792" s="1">
        <v>0.99285299999999999</v>
      </c>
      <c r="AI792" s="1">
        <v>0.99529400000000001</v>
      </c>
      <c r="AJ792" s="1">
        <v>0.99721400000000004</v>
      </c>
    </row>
    <row r="793" spans="1:36" x14ac:dyDescent="0.2">
      <c r="A793" s="7"/>
      <c r="B793" s="1">
        <v>34</v>
      </c>
      <c r="C793" s="1">
        <v>34</v>
      </c>
      <c r="D793" s="1" t="s">
        <v>16</v>
      </c>
      <c r="E793" s="1">
        <v>19</v>
      </c>
      <c r="F793" s="1">
        <v>102648</v>
      </c>
      <c r="G793" s="1">
        <v>51.202100000000002</v>
      </c>
      <c r="H793" s="1">
        <v>50.209400000000002</v>
      </c>
      <c r="I793" s="1">
        <v>52.987000000000002</v>
      </c>
      <c r="J793" s="1">
        <v>55.373199999999997</v>
      </c>
      <c r="K793" s="1">
        <v>0.99451699999999998</v>
      </c>
      <c r="L793" s="1">
        <v>0.99378200000000005</v>
      </c>
      <c r="M793" s="1">
        <v>0.99602999999999997</v>
      </c>
      <c r="N793" s="1">
        <v>0.99741999999999997</v>
      </c>
      <c r="P793" s="1">
        <v>19</v>
      </c>
      <c r="Q793" s="1">
        <v>97720</v>
      </c>
      <c r="R793" s="1">
        <v>50.504800000000003</v>
      </c>
      <c r="S793" s="1">
        <v>49.533000000000001</v>
      </c>
      <c r="T793" s="1">
        <v>52.1721</v>
      </c>
      <c r="U793" s="1">
        <v>54.668199999999999</v>
      </c>
      <c r="V793" s="1">
        <v>0.99388900000000002</v>
      </c>
      <c r="W793" s="1">
        <v>0.99312299999999998</v>
      </c>
      <c r="X793" s="1">
        <v>0.995363</v>
      </c>
      <c r="Y793" s="1">
        <v>0.99701200000000001</v>
      </c>
      <c r="AA793" s="1">
        <v>19</v>
      </c>
      <c r="AB793" s="1">
        <v>106664</v>
      </c>
      <c r="AC793" s="1">
        <v>50.837699999999998</v>
      </c>
      <c r="AD793" s="1">
        <v>49.824399999999997</v>
      </c>
      <c r="AE793" s="1">
        <v>52.600999999999999</v>
      </c>
      <c r="AF793" s="1">
        <v>55.154499999999999</v>
      </c>
      <c r="AG793" s="1">
        <v>0.99420399999999998</v>
      </c>
      <c r="AH793" s="1">
        <v>0.99343999999999999</v>
      </c>
      <c r="AI793" s="1">
        <v>0.99571399999999999</v>
      </c>
      <c r="AJ793" s="1">
        <v>0.99727900000000003</v>
      </c>
    </row>
    <row r="794" spans="1:36" x14ac:dyDescent="0.2">
      <c r="A794" s="7"/>
      <c r="B794" s="1">
        <v>35</v>
      </c>
      <c r="C794" s="1">
        <v>35</v>
      </c>
      <c r="D794" s="1" t="s">
        <v>16</v>
      </c>
      <c r="E794" s="1">
        <v>19</v>
      </c>
      <c r="F794" s="1">
        <v>116144</v>
      </c>
      <c r="G794" s="1">
        <v>50.657600000000002</v>
      </c>
      <c r="H794" s="1">
        <v>49.708300000000001</v>
      </c>
      <c r="I794" s="1">
        <v>52.2224</v>
      </c>
      <c r="J794" s="1">
        <v>54.788600000000002</v>
      </c>
      <c r="K794" s="1">
        <v>0.993529</v>
      </c>
      <c r="L794" s="1">
        <v>0.99267700000000003</v>
      </c>
      <c r="M794" s="1">
        <v>0.99515799999999999</v>
      </c>
      <c r="N794" s="1">
        <v>0.99701600000000001</v>
      </c>
      <c r="P794" s="1">
        <v>20</v>
      </c>
      <c r="Q794" s="1">
        <v>108672</v>
      </c>
      <c r="R794" s="1">
        <v>50.161700000000003</v>
      </c>
      <c r="S794" s="1">
        <v>49.174799999999998</v>
      </c>
      <c r="T794" s="1">
        <v>51.790199999999999</v>
      </c>
      <c r="U794" s="1">
        <v>54.454500000000003</v>
      </c>
      <c r="V794" s="1">
        <v>0.99309000000000003</v>
      </c>
      <c r="W794" s="1">
        <v>0.99219400000000002</v>
      </c>
      <c r="X794" s="1">
        <v>0.99473400000000001</v>
      </c>
      <c r="Y794" s="1">
        <v>0.99682300000000001</v>
      </c>
      <c r="AA794" s="1">
        <v>19</v>
      </c>
      <c r="AB794" s="1">
        <v>122624</v>
      </c>
      <c r="AC794" s="1">
        <v>50.542000000000002</v>
      </c>
      <c r="AD794" s="1">
        <v>49.557899999999997</v>
      </c>
      <c r="AE794" s="1">
        <v>52.128399999999999</v>
      </c>
      <c r="AF794" s="1">
        <v>54.8598</v>
      </c>
      <c r="AG794" s="1">
        <v>0.99345799999999995</v>
      </c>
      <c r="AH794" s="1">
        <v>0.992587</v>
      </c>
      <c r="AI794" s="1">
        <v>0.99507400000000001</v>
      </c>
      <c r="AJ794" s="1">
        <v>0.99706300000000003</v>
      </c>
    </row>
    <row r="795" spans="1:36" x14ac:dyDescent="0.2">
      <c r="A795" s="1"/>
      <c r="B795" s="1">
        <v>36</v>
      </c>
      <c r="C795" s="1">
        <v>36</v>
      </c>
      <c r="D795" s="1" t="s">
        <v>16</v>
      </c>
      <c r="E795" s="1">
        <v>19</v>
      </c>
      <c r="F795" s="1">
        <v>96512</v>
      </c>
      <c r="G795" s="1">
        <v>50.264099999999999</v>
      </c>
      <c r="H795" s="1">
        <v>49.265799999999999</v>
      </c>
      <c r="I795" s="1">
        <v>51.9251</v>
      </c>
      <c r="J795" s="1">
        <v>54.592300000000002</v>
      </c>
      <c r="K795" s="1">
        <v>0.99314100000000005</v>
      </c>
      <c r="L795" s="1">
        <v>0.992205</v>
      </c>
      <c r="M795" s="1">
        <v>0.99488500000000002</v>
      </c>
      <c r="N795" s="1">
        <v>0.99700999999999995</v>
      </c>
      <c r="P795" s="1">
        <v>20</v>
      </c>
      <c r="Q795" s="1">
        <v>93304</v>
      </c>
      <c r="R795" s="1">
        <v>49.904499999999999</v>
      </c>
      <c r="S795" s="1">
        <v>48.903799999999997</v>
      </c>
      <c r="T795" s="1">
        <v>51.593699999999998</v>
      </c>
      <c r="U795" s="1">
        <v>54.218899999999998</v>
      </c>
      <c r="V795" s="1">
        <v>0.99282400000000004</v>
      </c>
      <c r="W795" s="1">
        <v>0.99188799999999999</v>
      </c>
      <c r="X795" s="1">
        <v>0.99451599999999996</v>
      </c>
      <c r="Y795" s="1">
        <v>0.99675199999999997</v>
      </c>
      <c r="AA795" s="1">
        <v>19</v>
      </c>
      <c r="AB795" s="1">
        <v>92968</v>
      </c>
      <c r="AC795" s="1">
        <v>50.096800000000002</v>
      </c>
      <c r="AD795" s="1">
        <v>49.073500000000003</v>
      </c>
      <c r="AE795" s="1">
        <v>51.767400000000002</v>
      </c>
      <c r="AF795" s="1">
        <v>54.565899999999999</v>
      </c>
      <c r="AG795" s="1">
        <v>0.99299999999999999</v>
      </c>
      <c r="AH795" s="1">
        <v>0.99204599999999998</v>
      </c>
      <c r="AI795" s="1">
        <v>0.99470599999999998</v>
      </c>
      <c r="AJ795" s="1">
        <v>0.99701799999999996</v>
      </c>
    </row>
    <row r="796" spans="1:36" x14ac:dyDescent="0.2">
      <c r="A796" s="1"/>
      <c r="B796" s="1">
        <v>37</v>
      </c>
      <c r="C796" s="1">
        <v>37</v>
      </c>
      <c r="D796" s="1" t="s">
        <v>16</v>
      </c>
      <c r="E796" s="1">
        <v>21</v>
      </c>
      <c r="F796" s="1">
        <v>164544</v>
      </c>
      <c r="G796" s="1">
        <v>48.639200000000002</v>
      </c>
      <c r="H796" s="1">
        <v>47.4895</v>
      </c>
      <c r="I796" s="1">
        <v>51.085299999999997</v>
      </c>
      <c r="J796" s="1">
        <v>53.091299999999997</v>
      </c>
      <c r="K796" s="1">
        <v>0.992344</v>
      </c>
      <c r="L796" s="1">
        <v>0.99128499999999997</v>
      </c>
      <c r="M796" s="1">
        <v>0.99468900000000005</v>
      </c>
      <c r="N796" s="1">
        <v>0.99635799999999997</v>
      </c>
      <c r="P796" s="1">
        <v>21</v>
      </c>
      <c r="Q796" s="1">
        <v>155424</v>
      </c>
      <c r="R796" s="1">
        <v>48.317</v>
      </c>
      <c r="S796" s="1">
        <v>47.149500000000003</v>
      </c>
      <c r="T796" s="1">
        <v>50.7973</v>
      </c>
      <c r="U796" s="1">
        <v>52.841999999999999</v>
      </c>
      <c r="V796" s="1">
        <v>0.99199000000000004</v>
      </c>
      <c r="W796" s="1">
        <v>0.99089000000000005</v>
      </c>
      <c r="X796" s="1">
        <v>0.99436999999999998</v>
      </c>
      <c r="Y796" s="1">
        <v>0.99621000000000004</v>
      </c>
      <c r="AA796" s="1">
        <v>21</v>
      </c>
      <c r="AB796" s="1">
        <v>172168</v>
      </c>
      <c r="AC796" s="1">
        <v>48.885399999999997</v>
      </c>
      <c r="AD796" s="1">
        <v>47.745199999999997</v>
      </c>
      <c r="AE796" s="1">
        <v>51.277000000000001</v>
      </c>
      <c r="AF796" s="1">
        <v>53.3352</v>
      </c>
      <c r="AG796" s="1">
        <v>0.99259600000000003</v>
      </c>
      <c r="AH796" s="1">
        <v>0.99156500000000003</v>
      </c>
      <c r="AI796" s="1">
        <v>0.99482800000000005</v>
      </c>
      <c r="AJ796" s="1">
        <v>0.99654600000000004</v>
      </c>
    </row>
    <row r="797" spans="1:36" x14ac:dyDescent="0.2">
      <c r="A797" s="1"/>
      <c r="B797" s="1">
        <v>38</v>
      </c>
      <c r="C797" s="1">
        <v>38</v>
      </c>
      <c r="D797" s="1" t="s">
        <v>16</v>
      </c>
      <c r="E797" s="1">
        <v>22</v>
      </c>
      <c r="F797" s="1">
        <v>118320</v>
      </c>
      <c r="G797" s="1">
        <v>49.116900000000001</v>
      </c>
      <c r="H797" s="1">
        <v>48.025799999999997</v>
      </c>
      <c r="I797" s="1">
        <v>51.437399999999997</v>
      </c>
      <c r="J797" s="1">
        <v>53.3429</v>
      </c>
      <c r="K797" s="1">
        <v>0.99247399999999997</v>
      </c>
      <c r="L797" s="1">
        <v>0.99143300000000001</v>
      </c>
      <c r="M797" s="1">
        <v>0.994784</v>
      </c>
      <c r="N797" s="1">
        <v>0.99640899999999999</v>
      </c>
      <c r="P797" s="1">
        <v>23</v>
      </c>
      <c r="Q797" s="1">
        <v>99560</v>
      </c>
      <c r="R797" s="1">
        <v>48.656599999999997</v>
      </c>
      <c r="S797" s="1">
        <v>47.5304</v>
      </c>
      <c r="T797" s="1">
        <v>51.145000000000003</v>
      </c>
      <c r="U797" s="1">
        <v>52.9255</v>
      </c>
      <c r="V797" s="1">
        <v>0.99192199999999997</v>
      </c>
      <c r="W797" s="1">
        <v>0.99080400000000002</v>
      </c>
      <c r="X797" s="1">
        <v>0.99447200000000002</v>
      </c>
      <c r="Y797" s="1">
        <v>0.99608200000000002</v>
      </c>
      <c r="AA797" s="1">
        <v>22</v>
      </c>
      <c r="AB797" s="1">
        <v>110928</v>
      </c>
      <c r="AC797" s="1">
        <v>49.151400000000002</v>
      </c>
      <c r="AD797" s="1">
        <v>48.067900000000002</v>
      </c>
      <c r="AE797" s="1">
        <v>51.506900000000002</v>
      </c>
      <c r="AF797" s="1">
        <v>53.2971</v>
      </c>
      <c r="AG797" s="1">
        <v>0.99240499999999998</v>
      </c>
      <c r="AH797" s="1">
        <v>0.99135099999999998</v>
      </c>
      <c r="AI797" s="1">
        <v>0.994784</v>
      </c>
      <c r="AJ797" s="1">
        <v>0.99634699999999998</v>
      </c>
    </row>
    <row r="798" spans="1:36" x14ac:dyDescent="0.2">
      <c r="A798" s="1"/>
      <c r="B798" s="1">
        <v>39</v>
      </c>
      <c r="C798" s="1">
        <v>39</v>
      </c>
      <c r="D798" s="1" t="s">
        <v>16</v>
      </c>
      <c r="E798" s="1">
        <v>21</v>
      </c>
      <c r="F798" s="1">
        <v>95848</v>
      </c>
      <c r="G798" s="1">
        <v>50.937100000000001</v>
      </c>
      <c r="H798" s="1">
        <v>50.102699999999999</v>
      </c>
      <c r="I798" s="1">
        <v>52.147599999999997</v>
      </c>
      <c r="J798" s="1">
        <v>54.7331</v>
      </c>
      <c r="K798" s="1">
        <v>0.99371299999999996</v>
      </c>
      <c r="L798" s="1">
        <v>0.99298200000000003</v>
      </c>
      <c r="M798" s="1">
        <v>0.99472400000000005</v>
      </c>
      <c r="N798" s="1">
        <v>0.99708300000000005</v>
      </c>
      <c r="P798" s="1">
        <v>22</v>
      </c>
      <c r="Q798" s="1">
        <v>84720</v>
      </c>
      <c r="R798" s="1">
        <v>50.580500000000001</v>
      </c>
      <c r="S798" s="1">
        <v>49.7575</v>
      </c>
      <c r="T798" s="1">
        <v>51.717500000000001</v>
      </c>
      <c r="U798" s="1">
        <v>54.381599999999999</v>
      </c>
      <c r="V798" s="1">
        <v>0.993398</v>
      </c>
      <c r="W798" s="1">
        <v>0.99264699999999995</v>
      </c>
      <c r="X798" s="1">
        <v>0.99433099999999996</v>
      </c>
      <c r="Y798" s="1">
        <v>0.99697199999999997</v>
      </c>
      <c r="AA798" s="1">
        <v>22</v>
      </c>
      <c r="AB798" s="1">
        <v>84680</v>
      </c>
      <c r="AC798" s="1">
        <v>50.581899999999997</v>
      </c>
      <c r="AD798" s="1">
        <v>49.765700000000002</v>
      </c>
      <c r="AE798" s="1">
        <v>51.732799999999997</v>
      </c>
      <c r="AF798" s="1">
        <v>54.328400000000002</v>
      </c>
      <c r="AG798" s="1">
        <v>0.99339100000000002</v>
      </c>
      <c r="AH798" s="1">
        <v>0.99264399999999997</v>
      </c>
      <c r="AI798" s="1">
        <v>0.99434900000000004</v>
      </c>
      <c r="AJ798" s="1">
        <v>0.99691300000000005</v>
      </c>
    </row>
    <row r="799" spans="1:36" x14ac:dyDescent="0.2">
      <c r="A799" s="1"/>
      <c r="B799" s="1">
        <v>40</v>
      </c>
      <c r="C799" s="1">
        <v>40</v>
      </c>
      <c r="D799" s="1" t="s">
        <v>16</v>
      </c>
      <c r="E799" s="1">
        <v>21</v>
      </c>
      <c r="F799" s="1">
        <v>102968</v>
      </c>
      <c r="G799" s="1">
        <v>49.476399999999998</v>
      </c>
      <c r="H799" s="1">
        <v>48.500500000000002</v>
      </c>
      <c r="I799" s="1">
        <v>51.01</v>
      </c>
      <c r="J799" s="1">
        <v>53.798400000000001</v>
      </c>
      <c r="K799" s="1">
        <v>0.99273</v>
      </c>
      <c r="L799" s="1">
        <v>0.99187199999999998</v>
      </c>
      <c r="M799" s="1">
        <v>0.99390199999999995</v>
      </c>
      <c r="N799" s="1">
        <v>0.99670400000000003</v>
      </c>
      <c r="P799" s="1">
        <v>21</v>
      </c>
      <c r="Q799" s="1">
        <v>97088</v>
      </c>
      <c r="R799" s="1">
        <v>49.097499999999997</v>
      </c>
      <c r="S799" s="1">
        <v>48.098500000000001</v>
      </c>
      <c r="T799" s="1">
        <v>50.683599999999998</v>
      </c>
      <c r="U799" s="1">
        <v>53.505800000000001</v>
      </c>
      <c r="V799" s="1">
        <v>0.992479</v>
      </c>
      <c r="W799" s="1">
        <v>0.99162300000000003</v>
      </c>
      <c r="X799" s="1">
        <v>0.99354399999999998</v>
      </c>
      <c r="Y799" s="1">
        <v>0.99655199999999999</v>
      </c>
      <c r="AA799" s="1">
        <v>22</v>
      </c>
      <c r="AB799" s="1">
        <v>89304</v>
      </c>
      <c r="AC799" s="1">
        <v>48.949800000000003</v>
      </c>
      <c r="AD799" s="1">
        <v>47.931199999999997</v>
      </c>
      <c r="AE799" s="1">
        <v>50.5745</v>
      </c>
      <c r="AF799" s="1">
        <v>53.436500000000002</v>
      </c>
      <c r="AG799" s="1">
        <v>0.99222299999999997</v>
      </c>
      <c r="AH799" s="1">
        <v>0.99129599999999995</v>
      </c>
      <c r="AI799" s="1">
        <v>0.99343700000000001</v>
      </c>
      <c r="AJ799" s="1">
        <v>0.99656800000000001</v>
      </c>
    </row>
    <row r="800" spans="1:36" x14ac:dyDescent="0.2">
      <c r="A800" s="1"/>
      <c r="B800" s="1">
        <v>41</v>
      </c>
      <c r="C800" s="1">
        <v>41</v>
      </c>
      <c r="D800" s="1" t="s">
        <v>16</v>
      </c>
      <c r="E800" s="1">
        <v>21</v>
      </c>
      <c r="F800" s="1">
        <v>83992</v>
      </c>
      <c r="G800" s="1">
        <v>51.691099999999999</v>
      </c>
      <c r="H800" s="1">
        <v>50.948399999999999</v>
      </c>
      <c r="I800" s="1">
        <v>52.1462</v>
      </c>
      <c r="J800" s="1">
        <v>55.692500000000003</v>
      </c>
      <c r="K800" s="1">
        <v>0.99475000000000002</v>
      </c>
      <c r="L800" s="1">
        <v>0.99428399999999995</v>
      </c>
      <c r="M800" s="1">
        <v>0.99465000000000003</v>
      </c>
      <c r="N800" s="1">
        <v>0.997641</v>
      </c>
      <c r="P800" s="1">
        <v>21</v>
      </c>
      <c r="Q800" s="1">
        <v>83488</v>
      </c>
      <c r="R800" s="1">
        <v>51.698099999999997</v>
      </c>
      <c r="S800" s="1">
        <v>50.9602</v>
      </c>
      <c r="T800" s="1">
        <v>52.1721</v>
      </c>
      <c r="U800" s="1">
        <v>55.651499999999999</v>
      </c>
      <c r="V800" s="1">
        <v>0.99475499999999994</v>
      </c>
      <c r="W800" s="1">
        <v>0.99429000000000001</v>
      </c>
      <c r="X800" s="1">
        <v>0.99467899999999998</v>
      </c>
      <c r="Y800" s="1">
        <v>0.99762200000000001</v>
      </c>
      <c r="AA800" s="1">
        <v>22</v>
      </c>
      <c r="AB800" s="1">
        <v>72728</v>
      </c>
      <c r="AC800" s="1">
        <v>51.326300000000003</v>
      </c>
      <c r="AD800" s="1">
        <v>50.583300000000001</v>
      </c>
      <c r="AE800" s="1">
        <v>51.744599999999998</v>
      </c>
      <c r="AF800" s="1">
        <v>55.366300000000003</v>
      </c>
      <c r="AG800" s="1">
        <v>0.99446199999999996</v>
      </c>
      <c r="AH800" s="1">
        <v>0.99398299999999995</v>
      </c>
      <c r="AI800" s="1">
        <v>0.99429100000000004</v>
      </c>
      <c r="AJ800" s="1">
        <v>0.99751000000000001</v>
      </c>
    </row>
    <row r="801" spans="1:36" x14ac:dyDescent="0.2">
      <c r="A801" s="1"/>
      <c r="B801" s="1">
        <v>42</v>
      </c>
      <c r="C801" s="1">
        <v>42</v>
      </c>
      <c r="D801" s="1" t="s">
        <v>16</v>
      </c>
      <c r="E801" s="1">
        <v>20</v>
      </c>
      <c r="F801" s="1">
        <v>69256</v>
      </c>
      <c r="G801" s="1">
        <v>50.680900000000001</v>
      </c>
      <c r="H801" s="1">
        <v>49.788699999999999</v>
      </c>
      <c r="I801" s="1">
        <v>51.747500000000002</v>
      </c>
      <c r="J801" s="1">
        <v>54.967100000000002</v>
      </c>
      <c r="K801" s="1">
        <v>0.99371100000000001</v>
      </c>
      <c r="L801" s="1">
        <v>0.993008</v>
      </c>
      <c r="M801" s="1">
        <v>0.99434599999999995</v>
      </c>
      <c r="N801" s="1">
        <v>0.99729500000000004</v>
      </c>
      <c r="P801" s="1">
        <v>21</v>
      </c>
      <c r="Q801" s="1">
        <v>56264</v>
      </c>
      <c r="R801" s="1">
        <v>50.313299999999998</v>
      </c>
      <c r="S801" s="1">
        <v>49.395600000000002</v>
      </c>
      <c r="T801" s="1">
        <v>51.48</v>
      </c>
      <c r="U801" s="1">
        <v>54.653399999999998</v>
      </c>
      <c r="V801" s="1">
        <v>0.99335300000000004</v>
      </c>
      <c r="W801" s="1">
        <v>0.99256900000000003</v>
      </c>
      <c r="X801" s="1">
        <v>0.99419400000000002</v>
      </c>
      <c r="Y801" s="1">
        <v>0.99721199999999999</v>
      </c>
      <c r="AA801" s="1">
        <v>21</v>
      </c>
      <c r="AB801" s="1">
        <v>56200</v>
      </c>
      <c r="AC801" s="1">
        <v>50.264899999999997</v>
      </c>
      <c r="AD801" s="1">
        <v>49.357999999999997</v>
      </c>
      <c r="AE801" s="1">
        <v>51.409100000000002</v>
      </c>
      <c r="AF801" s="1">
        <v>54.562199999999997</v>
      </c>
      <c r="AG801" s="1">
        <v>0.993344</v>
      </c>
      <c r="AH801" s="1">
        <v>0.99258199999999996</v>
      </c>
      <c r="AI801" s="1">
        <v>0.99410299999999996</v>
      </c>
      <c r="AJ801" s="1">
        <v>0.99715799999999999</v>
      </c>
    </row>
    <row r="802" spans="1:36" x14ac:dyDescent="0.2">
      <c r="A802" s="1"/>
      <c r="B802" s="1">
        <v>43</v>
      </c>
      <c r="C802" s="1">
        <v>43</v>
      </c>
      <c r="D802" s="1" t="s">
        <v>16</v>
      </c>
      <c r="E802" s="1">
        <v>19</v>
      </c>
      <c r="F802" s="1">
        <v>102480</v>
      </c>
      <c r="G802" s="1">
        <v>50.774799999999999</v>
      </c>
      <c r="H802" s="1">
        <v>49.905900000000003</v>
      </c>
      <c r="I802" s="1">
        <v>52.119300000000003</v>
      </c>
      <c r="J802" s="1">
        <v>54.643900000000002</v>
      </c>
      <c r="K802" s="1">
        <v>0.99360300000000001</v>
      </c>
      <c r="L802" s="1">
        <v>0.99284099999999997</v>
      </c>
      <c r="M802" s="1">
        <v>0.99478800000000001</v>
      </c>
      <c r="N802" s="1">
        <v>0.99699000000000004</v>
      </c>
      <c r="P802" s="1">
        <v>20</v>
      </c>
      <c r="Q802" s="1">
        <v>90072</v>
      </c>
      <c r="R802" s="1">
        <v>50.379800000000003</v>
      </c>
      <c r="S802" s="1">
        <v>49.500300000000003</v>
      </c>
      <c r="T802" s="1">
        <v>51.7864</v>
      </c>
      <c r="U802" s="1">
        <v>54.2502</v>
      </c>
      <c r="V802" s="1">
        <v>0.99324599999999996</v>
      </c>
      <c r="W802" s="1">
        <v>0.99245799999999995</v>
      </c>
      <c r="X802" s="1">
        <v>0.99445799999999995</v>
      </c>
      <c r="Y802" s="1">
        <v>0.99676100000000001</v>
      </c>
      <c r="AA802" s="1">
        <v>20</v>
      </c>
      <c r="AB802" s="1">
        <v>91384</v>
      </c>
      <c r="AC802" s="1">
        <v>50.386000000000003</v>
      </c>
      <c r="AD802" s="1">
        <v>49.512500000000003</v>
      </c>
      <c r="AE802" s="1">
        <v>51.805399999999999</v>
      </c>
      <c r="AF802" s="1">
        <v>54.207599999999999</v>
      </c>
      <c r="AG802" s="1">
        <v>0.99325600000000003</v>
      </c>
      <c r="AH802" s="1">
        <v>0.99246800000000002</v>
      </c>
      <c r="AI802" s="1">
        <v>0.99450099999999997</v>
      </c>
      <c r="AJ802" s="1">
        <v>0.99674099999999999</v>
      </c>
    </row>
    <row r="803" spans="1:36" x14ac:dyDescent="0.2">
      <c r="A803" s="1"/>
      <c r="B803" s="1">
        <v>44</v>
      </c>
      <c r="C803" s="1">
        <v>44</v>
      </c>
      <c r="D803" s="1" t="s">
        <v>16</v>
      </c>
      <c r="E803" s="1">
        <v>19</v>
      </c>
      <c r="F803" s="1">
        <v>91440</v>
      </c>
      <c r="G803" s="1">
        <v>52.060600000000001</v>
      </c>
      <c r="H803" s="1">
        <v>51.243600000000001</v>
      </c>
      <c r="I803" s="1">
        <v>52.878599999999999</v>
      </c>
      <c r="J803" s="1">
        <v>56.144500000000001</v>
      </c>
      <c r="K803" s="1">
        <v>0.99495</v>
      </c>
      <c r="L803" s="1">
        <v>0.99439</v>
      </c>
      <c r="M803" s="1">
        <v>0.995448</v>
      </c>
      <c r="N803" s="1">
        <v>0.99781600000000004</v>
      </c>
      <c r="P803" s="1">
        <v>19</v>
      </c>
      <c r="Q803" s="1">
        <v>88320</v>
      </c>
      <c r="R803" s="1">
        <v>51.992400000000004</v>
      </c>
      <c r="S803" s="1">
        <v>51.183100000000003</v>
      </c>
      <c r="T803" s="1">
        <v>52.7761</v>
      </c>
      <c r="U803" s="1">
        <v>56.064700000000002</v>
      </c>
      <c r="V803" s="1">
        <v>0.99488500000000002</v>
      </c>
      <c r="W803" s="1">
        <v>0.99432200000000004</v>
      </c>
      <c r="X803" s="1">
        <v>0.99537200000000003</v>
      </c>
      <c r="Y803" s="1">
        <v>0.99777499999999997</v>
      </c>
      <c r="AA803" s="1">
        <v>20</v>
      </c>
      <c r="AB803" s="1">
        <v>74328</v>
      </c>
      <c r="AC803" s="1">
        <v>51.5916</v>
      </c>
      <c r="AD803" s="1">
        <v>50.738</v>
      </c>
      <c r="AE803" s="1">
        <v>52.522599999999997</v>
      </c>
      <c r="AF803" s="1">
        <v>55.782400000000003</v>
      </c>
      <c r="AG803" s="1">
        <v>0.994564</v>
      </c>
      <c r="AH803" s="1">
        <v>0.99394899999999997</v>
      </c>
      <c r="AI803" s="1">
        <v>0.99517199999999995</v>
      </c>
      <c r="AJ803" s="1">
        <v>0.99764699999999995</v>
      </c>
    </row>
    <row r="804" spans="1:36" x14ac:dyDescent="0.2">
      <c r="A804" s="1"/>
      <c r="B804" s="1">
        <v>45</v>
      </c>
      <c r="C804" s="1">
        <v>45</v>
      </c>
      <c r="D804" s="1" t="s">
        <v>16</v>
      </c>
      <c r="E804" s="1">
        <v>18</v>
      </c>
      <c r="F804" s="1">
        <v>64032</v>
      </c>
      <c r="G804" s="1">
        <v>51.7881</v>
      </c>
      <c r="H804" s="1">
        <v>50.975099999999998</v>
      </c>
      <c r="I804" s="1">
        <v>52.790300000000002</v>
      </c>
      <c r="J804" s="1">
        <v>55.664299999999997</v>
      </c>
      <c r="K804" s="1">
        <v>0.99466699999999997</v>
      </c>
      <c r="L804" s="1">
        <v>0.99407199999999996</v>
      </c>
      <c r="M804" s="1">
        <v>0.99535200000000001</v>
      </c>
      <c r="N804" s="1">
        <v>0.99755400000000005</v>
      </c>
      <c r="P804" s="1">
        <v>18</v>
      </c>
      <c r="Q804" s="1">
        <v>57280</v>
      </c>
      <c r="R804" s="1">
        <v>51.498699999999999</v>
      </c>
      <c r="S804" s="1">
        <v>50.654499999999999</v>
      </c>
      <c r="T804" s="1">
        <v>52.593400000000003</v>
      </c>
      <c r="U804" s="1">
        <v>55.469900000000003</v>
      </c>
      <c r="V804" s="1">
        <v>0.99448199999999998</v>
      </c>
      <c r="W804" s="1">
        <v>0.99387499999999995</v>
      </c>
      <c r="X804" s="1">
        <v>0.99515100000000001</v>
      </c>
      <c r="Y804" s="1">
        <v>0.99745600000000001</v>
      </c>
      <c r="AA804" s="1">
        <v>19</v>
      </c>
      <c r="AB804" s="1">
        <v>52824</v>
      </c>
      <c r="AC804" s="1">
        <v>51.319400000000002</v>
      </c>
      <c r="AD804" s="1">
        <v>50.479199999999999</v>
      </c>
      <c r="AE804" s="1">
        <v>52.3444</v>
      </c>
      <c r="AF804" s="1">
        <v>55.335799999999999</v>
      </c>
      <c r="AG804" s="1">
        <v>0.99432600000000004</v>
      </c>
      <c r="AH804" s="1">
        <v>0.99371600000000004</v>
      </c>
      <c r="AI804" s="1">
        <v>0.99492899999999995</v>
      </c>
      <c r="AJ804" s="1">
        <v>0.99738300000000002</v>
      </c>
    </row>
    <row r="805" spans="1:36" x14ac:dyDescent="0.2">
      <c r="A805" s="1"/>
      <c r="B805" s="1">
        <v>46</v>
      </c>
      <c r="C805" s="1">
        <v>46</v>
      </c>
      <c r="D805" s="1" t="s">
        <v>16</v>
      </c>
      <c r="E805" s="1">
        <v>17</v>
      </c>
      <c r="F805" s="1">
        <v>120592</v>
      </c>
      <c r="G805" s="1">
        <v>51.246499999999997</v>
      </c>
      <c r="H805" s="1">
        <v>50.341900000000003</v>
      </c>
      <c r="I805" s="1">
        <v>52.652999999999999</v>
      </c>
      <c r="J805" s="1">
        <v>55.267699999999998</v>
      </c>
      <c r="K805" s="1">
        <v>0.99436400000000003</v>
      </c>
      <c r="L805" s="1">
        <v>0.99369499999999999</v>
      </c>
      <c r="M805" s="1">
        <v>0.99535799999999997</v>
      </c>
      <c r="N805" s="1">
        <v>0.99738099999999996</v>
      </c>
      <c r="P805" s="1">
        <v>18</v>
      </c>
      <c r="Q805" s="1">
        <v>118072</v>
      </c>
      <c r="R805" s="1">
        <v>51.174700000000001</v>
      </c>
      <c r="S805" s="1">
        <v>50.288800000000002</v>
      </c>
      <c r="T805" s="1">
        <v>52.541400000000003</v>
      </c>
      <c r="U805" s="1">
        <v>55.123699999999999</v>
      </c>
      <c r="V805" s="1">
        <v>0.99428499999999997</v>
      </c>
      <c r="W805" s="1">
        <v>0.99362200000000001</v>
      </c>
      <c r="X805" s="1">
        <v>0.99526800000000004</v>
      </c>
      <c r="Y805" s="1">
        <v>0.99728300000000003</v>
      </c>
      <c r="AA805" s="1">
        <v>18</v>
      </c>
      <c r="AB805" s="1">
        <v>104744</v>
      </c>
      <c r="AC805" s="1">
        <v>50.944499999999998</v>
      </c>
      <c r="AD805" s="1">
        <v>50.060299999999998</v>
      </c>
      <c r="AE805" s="1">
        <v>52.305100000000003</v>
      </c>
      <c r="AF805" s="1">
        <v>54.8889</v>
      </c>
      <c r="AG805" s="1">
        <v>0.99395599999999995</v>
      </c>
      <c r="AH805" s="1">
        <v>0.99324400000000002</v>
      </c>
      <c r="AI805" s="1">
        <v>0.995004</v>
      </c>
      <c r="AJ805" s="1">
        <v>0.99717900000000004</v>
      </c>
    </row>
    <row r="806" spans="1:36" x14ac:dyDescent="0.2">
      <c r="A806" s="1"/>
      <c r="B806" s="1">
        <v>47</v>
      </c>
      <c r="C806" s="1">
        <v>47</v>
      </c>
      <c r="D806" s="1" t="s">
        <v>16</v>
      </c>
      <c r="E806" s="1">
        <v>17</v>
      </c>
      <c r="F806" s="1">
        <v>109304</v>
      </c>
      <c r="G806" s="1">
        <v>53.6342</v>
      </c>
      <c r="H806" s="1">
        <v>52.893000000000001</v>
      </c>
      <c r="I806" s="1">
        <v>53.589199999999998</v>
      </c>
      <c r="J806" s="1">
        <v>58.126100000000001</v>
      </c>
      <c r="K806" s="1">
        <v>0.99611000000000005</v>
      </c>
      <c r="L806" s="1">
        <v>0.99574099999999999</v>
      </c>
      <c r="M806" s="1">
        <v>0.99587800000000004</v>
      </c>
      <c r="N806" s="1">
        <v>0.99855700000000003</v>
      </c>
      <c r="P806" s="1">
        <v>18</v>
      </c>
      <c r="Q806" s="1">
        <v>99824</v>
      </c>
      <c r="R806" s="1">
        <v>53.431199999999997</v>
      </c>
      <c r="S806" s="1">
        <v>52.705500000000001</v>
      </c>
      <c r="T806" s="1">
        <v>53.357799999999997</v>
      </c>
      <c r="U806" s="1">
        <v>57.858800000000002</v>
      </c>
      <c r="V806" s="1">
        <v>0.99593699999999996</v>
      </c>
      <c r="W806" s="1">
        <v>0.99555899999999997</v>
      </c>
      <c r="X806" s="1">
        <v>0.99567300000000003</v>
      </c>
      <c r="Y806" s="1">
        <v>0.99847300000000005</v>
      </c>
      <c r="AA806" s="1">
        <v>18</v>
      </c>
      <c r="AB806" s="1">
        <v>102272</v>
      </c>
      <c r="AC806" s="1">
        <v>53.496200000000002</v>
      </c>
      <c r="AD806" s="1">
        <v>52.762500000000003</v>
      </c>
      <c r="AE806" s="1">
        <v>53.491399999999999</v>
      </c>
      <c r="AF806" s="1">
        <v>57.902799999999999</v>
      </c>
      <c r="AG806" s="1">
        <v>0.996</v>
      </c>
      <c r="AH806" s="1">
        <v>0.99561999999999995</v>
      </c>
      <c r="AI806" s="1">
        <v>0.99578500000000003</v>
      </c>
      <c r="AJ806" s="1">
        <v>0.998498</v>
      </c>
    </row>
    <row r="807" spans="1:36" x14ac:dyDescent="0.2">
      <c r="A807" s="1"/>
      <c r="B807" s="1">
        <v>48</v>
      </c>
      <c r="C807" s="1">
        <v>48</v>
      </c>
      <c r="D807" s="1" t="s">
        <v>16</v>
      </c>
      <c r="E807" s="1">
        <v>16</v>
      </c>
      <c r="F807" s="1">
        <v>87848</v>
      </c>
      <c r="G807" s="1">
        <v>52.389099999999999</v>
      </c>
      <c r="H807" s="1">
        <v>51.6143</v>
      </c>
      <c r="I807" s="1">
        <v>53.085000000000001</v>
      </c>
      <c r="J807" s="1">
        <v>56.341299999999997</v>
      </c>
      <c r="K807" s="1">
        <v>0.99520200000000003</v>
      </c>
      <c r="L807" s="1">
        <v>0.99468999999999996</v>
      </c>
      <c r="M807" s="1">
        <v>0.99556</v>
      </c>
      <c r="N807" s="1">
        <v>0.99791399999999997</v>
      </c>
      <c r="P807" s="1">
        <v>17</v>
      </c>
      <c r="Q807" s="1">
        <v>74184</v>
      </c>
      <c r="R807" s="1">
        <v>52.104399999999998</v>
      </c>
      <c r="S807" s="1">
        <v>51.322499999999998</v>
      </c>
      <c r="T807" s="1">
        <v>52.859299999999998</v>
      </c>
      <c r="U807" s="1">
        <v>56.040900000000001</v>
      </c>
      <c r="V807" s="1">
        <v>0.99498200000000003</v>
      </c>
      <c r="W807" s="1">
        <v>0.99444500000000002</v>
      </c>
      <c r="X807" s="1">
        <v>0.99538400000000005</v>
      </c>
      <c r="Y807" s="1">
        <v>0.99780400000000002</v>
      </c>
      <c r="AA807" s="1">
        <v>18</v>
      </c>
      <c r="AB807" s="1">
        <v>68112</v>
      </c>
      <c r="AC807" s="1">
        <v>51.969900000000003</v>
      </c>
      <c r="AD807" s="1">
        <v>51.170499999999997</v>
      </c>
      <c r="AE807" s="1">
        <v>52.758000000000003</v>
      </c>
      <c r="AF807" s="1">
        <v>55.978099999999998</v>
      </c>
      <c r="AG807" s="1">
        <v>0.99487000000000003</v>
      </c>
      <c r="AH807" s="1">
        <v>0.99431599999999998</v>
      </c>
      <c r="AI807" s="1">
        <v>0.99529599999999996</v>
      </c>
      <c r="AJ807" s="1">
        <v>0.99776699999999996</v>
      </c>
    </row>
    <row r="808" spans="1:36" x14ac:dyDescent="0.2">
      <c r="A808" s="1"/>
      <c r="B808" s="1">
        <v>49</v>
      </c>
      <c r="C808" s="1">
        <v>49</v>
      </c>
      <c r="D808" s="1" t="s">
        <v>16</v>
      </c>
      <c r="E808" s="1">
        <v>17</v>
      </c>
      <c r="F808" s="1">
        <v>104880</v>
      </c>
      <c r="G808" s="1">
        <v>54.604999999999997</v>
      </c>
      <c r="H808" s="1">
        <v>53.839500000000001</v>
      </c>
      <c r="I808" s="1">
        <v>54.549599999999998</v>
      </c>
      <c r="J808" s="1">
        <v>59.253399999999999</v>
      </c>
      <c r="K808" s="1">
        <v>0.99694799999999995</v>
      </c>
      <c r="L808" s="1">
        <v>0.99666900000000003</v>
      </c>
      <c r="M808" s="1">
        <v>0.996699</v>
      </c>
      <c r="N808" s="1">
        <v>0.99887400000000004</v>
      </c>
      <c r="P808" s="1">
        <v>17</v>
      </c>
      <c r="Q808" s="1">
        <v>105120</v>
      </c>
      <c r="R808" s="1">
        <v>54.621499999999997</v>
      </c>
      <c r="S808" s="1">
        <v>53.846200000000003</v>
      </c>
      <c r="T808" s="1">
        <v>54.597299999999997</v>
      </c>
      <c r="U808" s="1">
        <v>59.297499999999999</v>
      </c>
      <c r="V808" s="1">
        <v>0.99696700000000005</v>
      </c>
      <c r="W808" s="1">
        <v>0.99668400000000001</v>
      </c>
      <c r="X808" s="1">
        <v>0.99673699999999998</v>
      </c>
      <c r="Y808" s="1">
        <v>0.998892</v>
      </c>
      <c r="AA808" s="1">
        <v>17</v>
      </c>
      <c r="AB808" s="1">
        <v>105832</v>
      </c>
      <c r="AC808" s="1">
        <v>54.613999999999997</v>
      </c>
      <c r="AD808" s="1">
        <v>53.844099999999997</v>
      </c>
      <c r="AE808" s="1">
        <v>54.559800000000003</v>
      </c>
      <c r="AF808" s="1">
        <v>59.287399999999998</v>
      </c>
      <c r="AG808" s="1">
        <v>0.99695100000000003</v>
      </c>
      <c r="AH808" s="1">
        <v>0.996668</v>
      </c>
      <c r="AI808" s="1">
        <v>0.99671399999999999</v>
      </c>
      <c r="AJ808" s="1">
        <v>0.99888600000000005</v>
      </c>
    </row>
    <row r="809" spans="1:36" x14ac:dyDescent="0.2">
      <c r="A809" s="1"/>
      <c r="B809" s="1">
        <v>50</v>
      </c>
      <c r="C809" s="1">
        <v>50</v>
      </c>
      <c r="D809" s="1" t="s">
        <v>16</v>
      </c>
      <c r="E809" s="1">
        <v>16</v>
      </c>
      <c r="F809" s="1">
        <v>76176</v>
      </c>
      <c r="G809" s="1">
        <v>54.214700000000001</v>
      </c>
      <c r="H809" s="1">
        <v>53.443600000000004</v>
      </c>
      <c r="I809" s="1">
        <v>54.089700000000001</v>
      </c>
      <c r="J809" s="1">
        <v>58.966500000000003</v>
      </c>
      <c r="K809" s="1">
        <v>0.99639800000000001</v>
      </c>
      <c r="L809" s="1">
        <v>0.99599800000000005</v>
      </c>
      <c r="M809" s="1">
        <v>0.99638199999999999</v>
      </c>
      <c r="N809" s="1">
        <v>0.99881799999999998</v>
      </c>
      <c r="P809" s="1">
        <v>16</v>
      </c>
      <c r="Q809" s="1">
        <v>71736</v>
      </c>
      <c r="R809" s="1">
        <v>54.087499999999999</v>
      </c>
      <c r="S809" s="1">
        <v>53.325600000000001</v>
      </c>
      <c r="T809" s="1">
        <v>53.9985</v>
      </c>
      <c r="U809" s="1">
        <v>58.747900000000001</v>
      </c>
      <c r="V809" s="1">
        <v>0.99632500000000002</v>
      </c>
      <c r="W809" s="1">
        <v>0.99592000000000003</v>
      </c>
      <c r="X809" s="1">
        <v>0.996309</v>
      </c>
      <c r="Y809" s="1">
        <v>0.99877199999999999</v>
      </c>
      <c r="AA809" s="1">
        <v>17</v>
      </c>
      <c r="AB809" s="1">
        <v>62816</v>
      </c>
      <c r="AC809" s="1">
        <v>53.851300000000002</v>
      </c>
      <c r="AD809" s="1">
        <v>53.093699999999998</v>
      </c>
      <c r="AE809" s="1">
        <v>53.8095</v>
      </c>
      <c r="AF809" s="1">
        <v>58.438699999999997</v>
      </c>
      <c r="AG809" s="1">
        <v>0.99617699999999998</v>
      </c>
      <c r="AH809" s="1">
        <v>0.995757</v>
      </c>
      <c r="AI809" s="1">
        <v>0.99616300000000002</v>
      </c>
      <c r="AJ809" s="1">
        <v>0.99870899999999996</v>
      </c>
    </row>
    <row r="810" spans="1:36" x14ac:dyDescent="0.2">
      <c r="A810" s="1"/>
      <c r="B810" s="1">
        <v>51</v>
      </c>
      <c r="C810" s="1">
        <v>51</v>
      </c>
      <c r="D810" s="1" t="s">
        <v>16</v>
      </c>
      <c r="E810" s="1">
        <v>14</v>
      </c>
      <c r="F810" s="1">
        <v>103600</v>
      </c>
      <c r="G810" s="1">
        <v>55.338099999999997</v>
      </c>
      <c r="H810" s="1">
        <v>54.490600000000001</v>
      </c>
      <c r="I810" s="1">
        <v>55.407400000000003</v>
      </c>
      <c r="J810" s="1">
        <v>60.354300000000002</v>
      </c>
      <c r="K810" s="1">
        <v>0.99702800000000003</v>
      </c>
      <c r="L810" s="1">
        <v>0.99665499999999996</v>
      </c>
      <c r="M810" s="1">
        <v>0.99719100000000005</v>
      </c>
      <c r="N810" s="1">
        <v>0.99909999999999999</v>
      </c>
      <c r="P810" s="1">
        <v>14</v>
      </c>
      <c r="Q810" s="1">
        <v>100640</v>
      </c>
      <c r="R810" s="1">
        <v>55.266100000000002</v>
      </c>
      <c r="S810" s="1">
        <v>54.426099999999998</v>
      </c>
      <c r="T810" s="1">
        <v>55.374099999999999</v>
      </c>
      <c r="U810" s="1">
        <v>60.197699999999998</v>
      </c>
      <c r="V810" s="1">
        <v>0.99699000000000004</v>
      </c>
      <c r="W810" s="1">
        <v>0.99661200000000005</v>
      </c>
      <c r="X810" s="1">
        <v>0.99717100000000003</v>
      </c>
      <c r="Y810" s="1">
        <v>0.99907500000000005</v>
      </c>
      <c r="AA810" s="1">
        <v>16</v>
      </c>
      <c r="AB810" s="1">
        <v>79544</v>
      </c>
      <c r="AC810" s="1">
        <v>54.702599999999997</v>
      </c>
      <c r="AD810" s="1">
        <v>53.868499999999997</v>
      </c>
      <c r="AE810" s="1">
        <v>54.889699999999998</v>
      </c>
      <c r="AF810" s="1">
        <v>59.5199</v>
      </c>
      <c r="AG810" s="1">
        <v>0.99667300000000003</v>
      </c>
      <c r="AH810" s="1">
        <v>0.996255</v>
      </c>
      <c r="AI810" s="1">
        <v>0.99690699999999999</v>
      </c>
      <c r="AJ810" s="1">
        <v>0.99894899999999998</v>
      </c>
    </row>
    <row r="811" spans="1:36" x14ac:dyDescent="0.2">
      <c r="A811" s="1"/>
      <c r="B811" s="1">
        <v>52</v>
      </c>
      <c r="C811" s="1">
        <v>52</v>
      </c>
      <c r="D811" s="1" t="s">
        <v>16</v>
      </c>
      <c r="E811" s="1">
        <v>13</v>
      </c>
      <c r="F811" s="1">
        <v>107176</v>
      </c>
      <c r="G811" s="1">
        <v>55.783799999999999</v>
      </c>
      <c r="H811" s="1">
        <v>54.959600000000002</v>
      </c>
      <c r="I811" s="1">
        <v>55.711199999999998</v>
      </c>
      <c r="J811" s="1">
        <v>60.801499999999997</v>
      </c>
      <c r="K811" s="1">
        <v>0.99722900000000003</v>
      </c>
      <c r="L811" s="1">
        <v>0.99688299999999996</v>
      </c>
      <c r="M811" s="1">
        <v>0.99734999999999996</v>
      </c>
      <c r="N811" s="1">
        <v>0.99918499999999999</v>
      </c>
      <c r="P811" s="1">
        <v>13</v>
      </c>
      <c r="Q811" s="1">
        <v>104680</v>
      </c>
      <c r="R811" s="1">
        <v>55.748899999999999</v>
      </c>
      <c r="S811" s="1">
        <v>54.900199999999998</v>
      </c>
      <c r="T811" s="1">
        <v>55.728000000000002</v>
      </c>
      <c r="U811" s="1">
        <v>60.861899999999999</v>
      </c>
      <c r="V811" s="1">
        <v>0.99720399999999998</v>
      </c>
      <c r="W811" s="1">
        <v>0.99684700000000004</v>
      </c>
      <c r="X811" s="1">
        <v>0.997359</v>
      </c>
      <c r="Y811" s="1">
        <v>0.99919100000000005</v>
      </c>
      <c r="AA811" s="1">
        <v>15</v>
      </c>
      <c r="AB811" s="1">
        <v>71856</v>
      </c>
      <c r="AC811" s="1">
        <v>55.061799999999998</v>
      </c>
      <c r="AD811" s="1">
        <v>54.209299999999999</v>
      </c>
      <c r="AE811" s="1">
        <v>55.086300000000001</v>
      </c>
      <c r="AF811" s="1">
        <v>60.1524</v>
      </c>
      <c r="AG811" s="1">
        <v>0.99682499999999996</v>
      </c>
      <c r="AH811" s="1">
        <v>0.99640899999999999</v>
      </c>
      <c r="AI811" s="1">
        <v>0.99703900000000001</v>
      </c>
      <c r="AJ811" s="1">
        <v>0.99909999999999999</v>
      </c>
    </row>
    <row r="812" spans="1:36" x14ac:dyDescent="0.2">
      <c r="A812" s="1"/>
      <c r="B812" s="1">
        <v>53</v>
      </c>
      <c r="C812" s="1">
        <v>53</v>
      </c>
      <c r="D812" s="1" t="s">
        <v>16</v>
      </c>
      <c r="E812" s="1">
        <v>13</v>
      </c>
      <c r="F812" s="1">
        <v>85376</v>
      </c>
      <c r="G812" s="1">
        <v>56.8384</v>
      </c>
      <c r="H812" s="1">
        <v>56.021999999999998</v>
      </c>
      <c r="I812" s="1">
        <v>56.7273</v>
      </c>
      <c r="J812" s="1">
        <v>61.847799999999999</v>
      </c>
      <c r="K812" s="1">
        <v>0.99787700000000001</v>
      </c>
      <c r="L812" s="1">
        <v>0.99762799999999996</v>
      </c>
      <c r="M812" s="1">
        <v>0.99789000000000005</v>
      </c>
      <c r="N812" s="1">
        <v>0.99935799999999997</v>
      </c>
      <c r="P812" s="1">
        <v>13</v>
      </c>
      <c r="Q812" s="1">
        <v>83656</v>
      </c>
      <c r="R812" s="1">
        <v>56.776600000000002</v>
      </c>
      <c r="S812" s="1">
        <v>55.966900000000003</v>
      </c>
      <c r="T812" s="1">
        <v>56.639899999999997</v>
      </c>
      <c r="U812" s="1">
        <v>61.771299999999997</v>
      </c>
      <c r="V812" s="1">
        <v>0.99785000000000001</v>
      </c>
      <c r="W812" s="1">
        <v>0.99759900000000001</v>
      </c>
      <c r="X812" s="1">
        <v>0.99785800000000002</v>
      </c>
      <c r="Y812" s="1">
        <v>0.99934500000000004</v>
      </c>
      <c r="AA812" s="1">
        <v>14</v>
      </c>
      <c r="AB812" s="1">
        <v>74448</v>
      </c>
      <c r="AC812" s="1">
        <v>56.426299999999998</v>
      </c>
      <c r="AD812" s="1">
        <v>55.604900000000001</v>
      </c>
      <c r="AE812" s="1">
        <v>56.3568</v>
      </c>
      <c r="AF812" s="1">
        <v>61.4238</v>
      </c>
      <c r="AG812" s="1">
        <v>0.99771100000000001</v>
      </c>
      <c r="AH812" s="1">
        <v>0.99743700000000002</v>
      </c>
      <c r="AI812" s="1">
        <v>0.99775000000000003</v>
      </c>
      <c r="AJ812" s="1">
        <v>0.99931400000000004</v>
      </c>
    </row>
    <row r="813" spans="1:36" x14ac:dyDescent="0.2">
      <c r="A813" s="1"/>
      <c r="B813" s="1">
        <v>54</v>
      </c>
      <c r="C813" s="1">
        <v>54</v>
      </c>
      <c r="D813" s="1" t="s">
        <v>16</v>
      </c>
      <c r="E813" s="1">
        <v>12</v>
      </c>
      <c r="F813" s="1">
        <v>63672</v>
      </c>
      <c r="G813" s="1">
        <v>56.215400000000002</v>
      </c>
      <c r="H813" s="1">
        <v>55.430500000000002</v>
      </c>
      <c r="I813" s="1">
        <v>56.000300000000003</v>
      </c>
      <c r="J813" s="1">
        <v>61.139600000000002</v>
      </c>
      <c r="K813" s="1">
        <v>0.99753599999999998</v>
      </c>
      <c r="L813" s="1">
        <v>0.99725200000000003</v>
      </c>
      <c r="M813" s="1">
        <v>0.997533</v>
      </c>
      <c r="N813" s="1">
        <v>0.99924100000000005</v>
      </c>
      <c r="P813" s="1">
        <v>12</v>
      </c>
      <c r="Q813" s="1">
        <v>63336</v>
      </c>
      <c r="R813" s="1">
        <v>56.217500000000001</v>
      </c>
      <c r="S813" s="1">
        <v>55.438800000000001</v>
      </c>
      <c r="T813" s="1">
        <v>56.011299999999999</v>
      </c>
      <c r="U813" s="1">
        <v>61.0961</v>
      </c>
      <c r="V813" s="1">
        <v>0.99753700000000001</v>
      </c>
      <c r="W813" s="1">
        <v>0.99725299999999995</v>
      </c>
      <c r="X813" s="1">
        <v>0.99754399999999999</v>
      </c>
      <c r="Y813" s="1">
        <v>0.99923300000000004</v>
      </c>
      <c r="AA813" s="1">
        <v>13</v>
      </c>
      <c r="AB813" s="1">
        <v>61984</v>
      </c>
      <c r="AC813" s="1">
        <v>56.113999999999997</v>
      </c>
      <c r="AD813" s="1">
        <v>55.280299999999997</v>
      </c>
      <c r="AE813" s="1">
        <v>55.987499999999997</v>
      </c>
      <c r="AF813" s="1">
        <v>61.242899999999999</v>
      </c>
      <c r="AG813" s="1">
        <v>0.99749299999999996</v>
      </c>
      <c r="AH813" s="1">
        <v>0.99718799999999996</v>
      </c>
      <c r="AI813" s="1">
        <v>0.99755400000000005</v>
      </c>
      <c r="AJ813" s="1">
        <v>0.99926099999999995</v>
      </c>
    </row>
    <row r="814" spans="1:36" x14ac:dyDescent="0.2">
      <c r="A814" s="1"/>
      <c r="B814" s="1">
        <v>55</v>
      </c>
      <c r="C814" s="1">
        <v>55</v>
      </c>
      <c r="D814" s="1" t="s">
        <v>16</v>
      </c>
      <c r="E814" s="1">
        <v>11</v>
      </c>
      <c r="F814" s="1">
        <v>97168</v>
      </c>
      <c r="G814" s="1">
        <v>55.988700000000001</v>
      </c>
      <c r="H814" s="1">
        <v>55.218299999999999</v>
      </c>
      <c r="I814" s="1">
        <v>55.378999999999998</v>
      </c>
      <c r="J814" s="1">
        <v>61.220599999999997</v>
      </c>
      <c r="K814" s="1">
        <v>0.99731499999999995</v>
      </c>
      <c r="L814" s="1">
        <v>0.99702800000000003</v>
      </c>
      <c r="M814" s="1">
        <v>0.99710500000000002</v>
      </c>
      <c r="N814" s="1">
        <v>0.99924299999999999</v>
      </c>
      <c r="P814" s="1">
        <v>12</v>
      </c>
      <c r="Q814" s="1">
        <v>86872</v>
      </c>
      <c r="R814" s="1">
        <v>55.815899999999999</v>
      </c>
      <c r="S814" s="1">
        <v>55.020800000000001</v>
      </c>
      <c r="T814" s="1">
        <v>55.311399999999999</v>
      </c>
      <c r="U814" s="1">
        <v>61.090899999999998</v>
      </c>
      <c r="V814" s="1">
        <v>0.99721499999999996</v>
      </c>
      <c r="W814" s="1">
        <v>0.99690599999999996</v>
      </c>
      <c r="X814" s="1">
        <v>0.99705699999999997</v>
      </c>
      <c r="Y814" s="1">
        <v>0.99922299999999997</v>
      </c>
      <c r="AA814" s="1">
        <v>12</v>
      </c>
      <c r="AB814" s="1">
        <v>87648</v>
      </c>
      <c r="AC814" s="1">
        <v>55.847200000000001</v>
      </c>
      <c r="AD814" s="1">
        <v>55.015599999999999</v>
      </c>
      <c r="AE814" s="1">
        <v>55.412599999999998</v>
      </c>
      <c r="AF814" s="1">
        <v>61.271599999999999</v>
      </c>
      <c r="AG814" s="1">
        <v>0.99722299999999997</v>
      </c>
      <c r="AH814" s="1">
        <v>0.99690299999999998</v>
      </c>
      <c r="AI814" s="1">
        <v>0.99711399999999994</v>
      </c>
      <c r="AJ814" s="1">
        <v>0.99925200000000003</v>
      </c>
    </row>
    <row r="815" spans="1:36" x14ac:dyDescent="0.2">
      <c r="A815" s="1"/>
      <c r="B815" s="1">
        <v>56</v>
      </c>
      <c r="C815" s="1">
        <v>56</v>
      </c>
      <c r="D815" s="1" t="s">
        <v>16</v>
      </c>
      <c r="E815" s="1">
        <v>11</v>
      </c>
      <c r="F815" s="1">
        <v>67760</v>
      </c>
      <c r="G815" s="1">
        <v>56.158499999999997</v>
      </c>
      <c r="H815" s="1">
        <v>55.368600000000001</v>
      </c>
      <c r="I815" s="1">
        <v>55.5276</v>
      </c>
      <c r="J815" s="1">
        <v>61.5289</v>
      </c>
      <c r="K815" s="1">
        <v>0.99742299999999995</v>
      </c>
      <c r="L815" s="1">
        <v>0.99714199999999997</v>
      </c>
      <c r="M815" s="1">
        <v>0.99722999999999995</v>
      </c>
      <c r="N815" s="1">
        <v>0.99930200000000002</v>
      </c>
      <c r="P815" s="1">
        <v>11</v>
      </c>
      <c r="Q815" s="1">
        <v>67632</v>
      </c>
      <c r="R815" s="1">
        <v>56.098399999999998</v>
      </c>
      <c r="S815" s="1">
        <v>55.313699999999997</v>
      </c>
      <c r="T815" s="1">
        <v>55.513500000000001</v>
      </c>
      <c r="U815" s="1">
        <v>61.390900000000002</v>
      </c>
      <c r="V815" s="1">
        <v>0.99738199999999999</v>
      </c>
      <c r="W815" s="1">
        <v>0.99709300000000001</v>
      </c>
      <c r="X815" s="1">
        <v>0.997224</v>
      </c>
      <c r="Y815" s="1">
        <v>0.99927999999999995</v>
      </c>
      <c r="AA815" s="1">
        <v>11</v>
      </c>
      <c r="AB815" s="1">
        <v>68400</v>
      </c>
      <c r="AC815" s="1">
        <v>56.126399999999997</v>
      </c>
      <c r="AD815" s="1">
        <v>55.322299999999998</v>
      </c>
      <c r="AE815" s="1">
        <v>55.530999999999999</v>
      </c>
      <c r="AF815" s="1">
        <v>61.546599999999998</v>
      </c>
      <c r="AG815" s="1">
        <v>0.99739800000000001</v>
      </c>
      <c r="AH815" s="1">
        <v>0.99710799999999999</v>
      </c>
      <c r="AI815" s="1">
        <v>0.99723300000000004</v>
      </c>
      <c r="AJ815" s="1">
        <v>0.999305</v>
      </c>
    </row>
    <row r="816" spans="1:36" x14ac:dyDescent="0.2">
      <c r="A816" s="1"/>
      <c r="B816" s="1">
        <v>57</v>
      </c>
      <c r="C816" s="1">
        <v>57</v>
      </c>
      <c r="D816" s="1" t="s">
        <v>16</v>
      </c>
      <c r="E816" s="1">
        <v>11</v>
      </c>
      <c r="F816" s="1">
        <v>114528</v>
      </c>
      <c r="G816" s="1">
        <v>56.197200000000002</v>
      </c>
      <c r="H816" s="1">
        <v>55.523800000000001</v>
      </c>
      <c r="I816" s="1">
        <v>55.448399999999999</v>
      </c>
      <c r="J816" s="1">
        <v>60.986699999999999</v>
      </c>
      <c r="K816" s="1">
        <v>0.99749100000000002</v>
      </c>
      <c r="L816" s="1">
        <v>0.99726800000000004</v>
      </c>
      <c r="M816" s="1">
        <v>0.99712199999999995</v>
      </c>
      <c r="N816" s="1">
        <v>0.99919599999999997</v>
      </c>
      <c r="P816" s="1">
        <v>12</v>
      </c>
      <c r="Q816" s="1">
        <v>109888</v>
      </c>
      <c r="R816" s="1">
        <v>56.092700000000001</v>
      </c>
      <c r="S816" s="1">
        <v>55.367699999999999</v>
      </c>
      <c r="T816" s="1">
        <v>55.459800000000001</v>
      </c>
      <c r="U816" s="1">
        <v>61.075299999999999</v>
      </c>
      <c r="V816" s="1">
        <v>0.99743000000000004</v>
      </c>
      <c r="W816" s="1">
        <v>0.99717999999999996</v>
      </c>
      <c r="X816" s="1">
        <v>0.99714400000000003</v>
      </c>
      <c r="Y816" s="1">
        <v>0.99921300000000002</v>
      </c>
      <c r="AA816" s="1">
        <v>12</v>
      </c>
      <c r="AB816" s="1">
        <v>109328</v>
      </c>
      <c r="AC816" s="1">
        <v>56.088900000000002</v>
      </c>
      <c r="AD816" s="1">
        <v>55.377600000000001</v>
      </c>
      <c r="AE816" s="1">
        <v>55.437399999999997</v>
      </c>
      <c r="AF816" s="1">
        <v>61.008200000000002</v>
      </c>
      <c r="AG816" s="1">
        <v>0.99743499999999996</v>
      </c>
      <c r="AH816" s="1">
        <v>0.997193</v>
      </c>
      <c r="AI816" s="1">
        <v>0.99712000000000001</v>
      </c>
      <c r="AJ816" s="1">
        <v>0.99920200000000003</v>
      </c>
    </row>
    <row r="817" spans="1:36" x14ac:dyDescent="0.2">
      <c r="A817" s="1"/>
      <c r="B817" s="1">
        <v>58</v>
      </c>
      <c r="C817" s="1">
        <v>58</v>
      </c>
      <c r="D817" s="1" t="s">
        <v>16</v>
      </c>
      <c r="E817" s="1">
        <v>15</v>
      </c>
      <c r="F817" s="1">
        <v>157112</v>
      </c>
      <c r="G817" s="1">
        <v>51.017899999999997</v>
      </c>
      <c r="H817" s="1">
        <v>50.0779</v>
      </c>
      <c r="I817" s="1">
        <v>52.255400000000002</v>
      </c>
      <c r="J817" s="1">
        <v>55.4206</v>
      </c>
      <c r="K817" s="1">
        <v>0.99389799999999995</v>
      </c>
      <c r="L817" s="1">
        <v>0.99316599999999999</v>
      </c>
      <c r="M817" s="1">
        <v>0.99477599999999999</v>
      </c>
      <c r="N817" s="1">
        <v>0.99741500000000005</v>
      </c>
      <c r="P817" s="1">
        <v>15</v>
      </c>
      <c r="Q817" s="1">
        <v>153304</v>
      </c>
      <c r="R817" s="1">
        <v>50.887599999999999</v>
      </c>
      <c r="S817" s="1">
        <v>49.946100000000001</v>
      </c>
      <c r="T817" s="1">
        <v>52.1325</v>
      </c>
      <c r="U817" s="1">
        <v>55.291699999999999</v>
      </c>
      <c r="V817" s="1">
        <v>0.99381200000000003</v>
      </c>
      <c r="W817" s="1">
        <v>0.99307500000000004</v>
      </c>
      <c r="X817" s="1">
        <v>0.994672</v>
      </c>
      <c r="Y817" s="1">
        <v>0.99737200000000004</v>
      </c>
      <c r="AA817" s="1">
        <v>15</v>
      </c>
      <c r="AB817" s="1">
        <v>166552</v>
      </c>
      <c r="AC817" s="1">
        <v>51.218200000000003</v>
      </c>
      <c r="AD817" s="1">
        <v>50.299799999999998</v>
      </c>
      <c r="AE817" s="1">
        <v>52.430700000000002</v>
      </c>
      <c r="AF817" s="1">
        <v>55.515999999999998</v>
      </c>
      <c r="AG817" s="1">
        <v>0.99410500000000002</v>
      </c>
      <c r="AH817" s="1">
        <v>0.99341100000000004</v>
      </c>
      <c r="AI817" s="1">
        <v>0.99491300000000005</v>
      </c>
      <c r="AJ817" s="1">
        <v>0.99746400000000002</v>
      </c>
    </row>
    <row r="818" spans="1:36" x14ac:dyDescent="0.2">
      <c r="A818" s="1"/>
      <c r="B818" s="1">
        <v>59</v>
      </c>
      <c r="C818" s="1">
        <v>59</v>
      </c>
      <c r="D818" s="1" t="s">
        <v>16</v>
      </c>
      <c r="E818" s="1">
        <v>19</v>
      </c>
      <c r="F818" s="1">
        <v>249528</v>
      </c>
      <c r="G818" s="1">
        <v>47.390999999999998</v>
      </c>
      <c r="H818" s="1">
        <v>46.237299999999998</v>
      </c>
      <c r="I818" s="1">
        <v>49.6858</v>
      </c>
      <c r="J818" s="1">
        <v>52.018300000000004</v>
      </c>
      <c r="K818" s="1">
        <v>0.99116499999999996</v>
      </c>
      <c r="L818" s="1">
        <v>0.98993699999999996</v>
      </c>
      <c r="M818" s="1">
        <v>0.993981</v>
      </c>
      <c r="N818" s="1">
        <v>0.99571500000000002</v>
      </c>
      <c r="P818" s="1">
        <v>20</v>
      </c>
      <c r="Q818" s="1">
        <v>227736</v>
      </c>
      <c r="R818" s="1">
        <v>46.958399999999997</v>
      </c>
      <c r="S818" s="1">
        <v>45.770299999999999</v>
      </c>
      <c r="T818" s="1">
        <v>49.391300000000001</v>
      </c>
      <c r="U818" s="1">
        <v>51.654200000000003</v>
      </c>
      <c r="V818" s="1">
        <v>0.99041400000000002</v>
      </c>
      <c r="W818" s="1">
        <v>0.98905299999999996</v>
      </c>
      <c r="X818" s="1">
        <v>0.99361299999999997</v>
      </c>
      <c r="Y818" s="1">
        <v>0.99538599999999999</v>
      </c>
      <c r="AA818" s="1">
        <v>18</v>
      </c>
      <c r="AB818" s="1">
        <v>276144</v>
      </c>
      <c r="AC818" s="1">
        <v>48.548900000000003</v>
      </c>
      <c r="AD818" s="1">
        <v>47.455199999999998</v>
      </c>
      <c r="AE818" s="1">
        <v>50.837899999999998</v>
      </c>
      <c r="AF818" s="1">
        <v>52.822000000000003</v>
      </c>
      <c r="AG818" s="1">
        <v>0.99268599999999996</v>
      </c>
      <c r="AH818" s="1">
        <v>0.99167499999999997</v>
      </c>
      <c r="AI818" s="1">
        <v>0.99512500000000004</v>
      </c>
      <c r="AJ818" s="1">
        <v>0.99631199999999998</v>
      </c>
    </row>
    <row r="819" spans="1:36" x14ac:dyDescent="0.2">
      <c r="A819" s="1"/>
      <c r="B819" s="1">
        <v>60</v>
      </c>
      <c r="C819" s="1">
        <v>60</v>
      </c>
      <c r="D819" s="1" t="s">
        <v>16</v>
      </c>
      <c r="E819" s="1">
        <v>21</v>
      </c>
      <c r="F819" s="1">
        <v>186840</v>
      </c>
      <c r="G819" s="1">
        <v>48.197200000000002</v>
      </c>
      <c r="H819" s="1">
        <v>47.1342</v>
      </c>
      <c r="I819" s="1">
        <v>50.165700000000001</v>
      </c>
      <c r="J819" s="1">
        <v>52.606999999999999</v>
      </c>
      <c r="K819" s="1">
        <v>0.992371</v>
      </c>
      <c r="L819" s="1">
        <v>0.99138199999999999</v>
      </c>
      <c r="M819" s="1">
        <v>0.99448300000000001</v>
      </c>
      <c r="N819" s="1">
        <v>0.99619500000000005</v>
      </c>
      <c r="P819" s="1">
        <v>22</v>
      </c>
      <c r="Q819" s="1">
        <v>170248</v>
      </c>
      <c r="R819" s="1">
        <v>47.784999999999997</v>
      </c>
      <c r="S819" s="1">
        <v>46.706200000000003</v>
      </c>
      <c r="T819" s="1">
        <v>49.741199999999999</v>
      </c>
      <c r="U819" s="1">
        <v>52.301099999999998</v>
      </c>
      <c r="V819" s="1">
        <v>0.99178500000000003</v>
      </c>
      <c r="W819" s="1">
        <v>0.99072300000000002</v>
      </c>
      <c r="X819" s="1">
        <v>0.99401899999999999</v>
      </c>
      <c r="Y819" s="1">
        <v>0.99592099999999995</v>
      </c>
      <c r="AA819" s="1">
        <v>20</v>
      </c>
      <c r="AB819" s="1">
        <v>227304</v>
      </c>
      <c r="AC819" s="1">
        <v>49.417900000000003</v>
      </c>
      <c r="AD819" s="1">
        <v>48.336399999999998</v>
      </c>
      <c r="AE819" s="1">
        <v>51.396900000000002</v>
      </c>
      <c r="AF819" s="1">
        <v>53.927500000000002</v>
      </c>
      <c r="AG819" s="1">
        <v>0.99363100000000004</v>
      </c>
      <c r="AH819" s="1">
        <v>0.99271799999999999</v>
      </c>
      <c r="AI819" s="1">
        <v>0.99566100000000002</v>
      </c>
      <c r="AJ819" s="1">
        <v>0.99707900000000005</v>
      </c>
    </row>
    <row r="820" spans="1:36" x14ac:dyDescent="0.2">
      <c r="A820" s="1"/>
      <c r="B820" s="1">
        <v>61</v>
      </c>
      <c r="C820" s="1">
        <v>61</v>
      </c>
      <c r="D820" s="1" t="s">
        <v>16</v>
      </c>
      <c r="E820" s="1">
        <v>23</v>
      </c>
      <c r="F820" s="1">
        <v>129072</v>
      </c>
      <c r="G820" s="1">
        <v>49.212200000000003</v>
      </c>
      <c r="H820" s="1">
        <v>48.150100000000002</v>
      </c>
      <c r="I820" s="1">
        <v>50.984299999999998</v>
      </c>
      <c r="J820" s="1">
        <v>53.812600000000003</v>
      </c>
      <c r="K820" s="1">
        <v>0.99329299999999998</v>
      </c>
      <c r="L820" s="1">
        <v>0.99245799999999995</v>
      </c>
      <c r="M820" s="1">
        <v>0.99459900000000001</v>
      </c>
      <c r="N820" s="1">
        <v>0.99699499999999996</v>
      </c>
      <c r="P820" s="1">
        <v>23</v>
      </c>
      <c r="Q820" s="1">
        <v>126312</v>
      </c>
      <c r="R820" s="1">
        <v>49.110900000000001</v>
      </c>
      <c r="S820" s="1">
        <v>48.018900000000002</v>
      </c>
      <c r="T820" s="1">
        <v>50.851700000000001</v>
      </c>
      <c r="U820" s="1">
        <v>53.922199999999997</v>
      </c>
      <c r="V820" s="1">
        <v>0.99322699999999997</v>
      </c>
      <c r="W820" s="1">
        <v>0.99238199999999999</v>
      </c>
      <c r="X820" s="1">
        <v>0.99448099999999995</v>
      </c>
      <c r="Y820" s="1">
        <v>0.99704599999999999</v>
      </c>
      <c r="AA820" s="1">
        <v>22</v>
      </c>
      <c r="AB820" s="1">
        <v>146152</v>
      </c>
      <c r="AC820" s="1">
        <v>49.866900000000001</v>
      </c>
      <c r="AD820" s="1">
        <v>48.754899999999999</v>
      </c>
      <c r="AE820" s="1">
        <v>51.763800000000003</v>
      </c>
      <c r="AF820" s="1">
        <v>54.641399999999997</v>
      </c>
      <c r="AG820" s="1">
        <v>0.99393100000000001</v>
      </c>
      <c r="AH820" s="1">
        <v>0.99310500000000002</v>
      </c>
      <c r="AI820" s="1">
        <v>0.99539500000000003</v>
      </c>
      <c r="AJ820" s="1">
        <v>0.99741900000000006</v>
      </c>
    </row>
    <row r="821" spans="1:36" x14ac:dyDescent="0.2">
      <c r="A821" s="1"/>
      <c r="B821" s="1">
        <v>62</v>
      </c>
      <c r="C821" s="1">
        <v>62</v>
      </c>
      <c r="D821" s="1" t="s">
        <v>16</v>
      </c>
      <c r="E821" s="1">
        <v>23</v>
      </c>
      <c r="F821" s="1">
        <v>83912</v>
      </c>
      <c r="G821" s="1">
        <v>49.996499999999997</v>
      </c>
      <c r="H821" s="1">
        <v>49.062199999999997</v>
      </c>
      <c r="I821" s="1">
        <v>51.167499999999997</v>
      </c>
      <c r="J821" s="1">
        <v>54.431399999999996</v>
      </c>
      <c r="K821" s="1">
        <v>0.99331800000000003</v>
      </c>
      <c r="L821" s="1">
        <v>0.99260899999999996</v>
      </c>
      <c r="M821" s="1">
        <v>0.99379399999999996</v>
      </c>
      <c r="N821" s="1">
        <v>0.99709899999999996</v>
      </c>
      <c r="P821" s="1">
        <v>23</v>
      </c>
      <c r="Q821" s="1">
        <v>82672</v>
      </c>
      <c r="R821" s="1">
        <v>49.861199999999997</v>
      </c>
      <c r="S821" s="1">
        <v>48.924999999999997</v>
      </c>
      <c r="T821" s="1">
        <v>50.985700000000001</v>
      </c>
      <c r="U821" s="1">
        <v>54.354100000000003</v>
      </c>
      <c r="V821" s="1">
        <v>0.99321499999999996</v>
      </c>
      <c r="W821" s="1">
        <v>0.99251299999999998</v>
      </c>
      <c r="X821" s="1">
        <v>0.993587</v>
      </c>
      <c r="Y821" s="1">
        <v>0.997054</v>
      </c>
      <c r="AA821" s="1">
        <v>21</v>
      </c>
      <c r="AB821" s="1">
        <v>98152</v>
      </c>
      <c r="AC821" s="1">
        <v>50.5276</v>
      </c>
      <c r="AD821" s="1">
        <v>49.611899999999999</v>
      </c>
      <c r="AE821" s="1">
        <v>51.608899999999998</v>
      </c>
      <c r="AF821" s="1">
        <v>54.940199999999997</v>
      </c>
      <c r="AG821" s="1">
        <v>0.99382199999999998</v>
      </c>
      <c r="AH821" s="1">
        <v>0.99316499999999996</v>
      </c>
      <c r="AI821" s="1">
        <v>0.99427500000000002</v>
      </c>
      <c r="AJ821" s="1">
        <v>0.99731199999999998</v>
      </c>
    </row>
    <row r="822" spans="1:36" x14ac:dyDescent="0.2">
      <c r="A822" s="1"/>
      <c r="B822" s="1">
        <v>63</v>
      </c>
      <c r="C822" s="1">
        <v>63</v>
      </c>
      <c r="D822" s="1" t="s">
        <v>16</v>
      </c>
      <c r="E822" s="1">
        <v>22</v>
      </c>
      <c r="F822" s="1">
        <v>56672</v>
      </c>
      <c r="G822" s="1">
        <v>51.276800000000001</v>
      </c>
      <c r="H822" s="1">
        <v>50.558900000000001</v>
      </c>
      <c r="I822" s="1">
        <v>51.618699999999997</v>
      </c>
      <c r="J822" s="1">
        <v>55.2423</v>
      </c>
      <c r="K822" s="1">
        <v>0.99473999999999996</v>
      </c>
      <c r="L822" s="1">
        <v>0.99435499999999999</v>
      </c>
      <c r="M822" s="1">
        <v>0.99422999999999995</v>
      </c>
      <c r="N822" s="1">
        <v>0.99755499999999997</v>
      </c>
      <c r="P822" s="1">
        <v>23</v>
      </c>
      <c r="Q822" s="1">
        <v>49392</v>
      </c>
      <c r="R822" s="1">
        <v>50.911000000000001</v>
      </c>
      <c r="S822" s="1">
        <v>50.128599999999999</v>
      </c>
      <c r="T822" s="1">
        <v>51.336599999999997</v>
      </c>
      <c r="U822" s="1">
        <v>55.180100000000003</v>
      </c>
      <c r="V822" s="1">
        <v>0.99449900000000002</v>
      </c>
      <c r="W822" s="1">
        <v>0.99406399999999995</v>
      </c>
      <c r="X822" s="1">
        <v>0.99402199999999996</v>
      </c>
      <c r="Y822" s="1">
        <v>0.997583</v>
      </c>
      <c r="AA822" s="1">
        <v>21</v>
      </c>
      <c r="AB822" s="1">
        <v>65776</v>
      </c>
      <c r="AC822" s="1">
        <v>51.740699999999997</v>
      </c>
      <c r="AD822" s="1">
        <v>51.018900000000002</v>
      </c>
      <c r="AE822" s="1">
        <v>52.010300000000001</v>
      </c>
      <c r="AF822" s="1">
        <v>55.801499999999997</v>
      </c>
      <c r="AG822" s="1">
        <v>0.99508300000000005</v>
      </c>
      <c r="AH822" s="1">
        <v>0.99472400000000005</v>
      </c>
      <c r="AI822" s="1">
        <v>0.99451500000000004</v>
      </c>
      <c r="AJ822" s="1">
        <v>0.99780199999999997</v>
      </c>
    </row>
    <row r="823" spans="1:36" x14ac:dyDescent="0.2">
      <c r="A823" s="1"/>
      <c r="B823" s="1">
        <v>64</v>
      </c>
      <c r="C823" s="1">
        <v>64</v>
      </c>
      <c r="D823" s="1" t="s">
        <v>16</v>
      </c>
      <c r="E823" s="1">
        <v>21</v>
      </c>
      <c r="F823" s="1">
        <v>43448</v>
      </c>
      <c r="G823" s="1">
        <v>52.343600000000002</v>
      </c>
      <c r="H823" s="1">
        <v>51.631500000000003</v>
      </c>
      <c r="I823" s="1">
        <v>52.731400000000001</v>
      </c>
      <c r="J823" s="1">
        <v>56.228499999999997</v>
      </c>
      <c r="K823" s="1">
        <v>0.99547200000000002</v>
      </c>
      <c r="L823" s="1">
        <v>0.99503600000000003</v>
      </c>
      <c r="M823" s="1">
        <v>0.99543999999999999</v>
      </c>
      <c r="N823" s="1">
        <v>0.99811899999999998</v>
      </c>
      <c r="P823" s="1">
        <v>21</v>
      </c>
      <c r="Q823" s="1">
        <v>42912</v>
      </c>
      <c r="R823" s="1">
        <v>52.3399</v>
      </c>
      <c r="S823" s="1">
        <v>51.637999999999998</v>
      </c>
      <c r="T823" s="1">
        <v>52.674999999999997</v>
      </c>
      <c r="U823" s="1">
        <v>56.216299999999997</v>
      </c>
      <c r="V823" s="1">
        <v>0.99548000000000003</v>
      </c>
      <c r="W823" s="1">
        <v>0.99505399999999999</v>
      </c>
      <c r="X823" s="1">
        <v>0.99540099999999998</v>
      </c>
      <c r="Y823" s="1">
        <v>0.99811399999999995</v>
      </c>
      <c r="AA823" s="1">
        <v>21</v>
      </c>
      <c r="AB823" s="1">
        <v>42256</v>
      </c>
      <c r="AC823" s="1">
        <v>52.331400000000002</v>
      </c>
      <c r="AD823" s="1">
        <v>51.6188</v>
      </c>
      <c r="AE823" s="1">
        <v>52.674500000000002</v>
      </c>
      <c r="AF823" s="1">
        <v>56.264000000000003</v>
      </c>
      <c r="AG823" s="1">
        <v>0.99546999999999997</v>
      </c>
      <c r="AH823" s="1">
        <v>0.99503299999999995</v>
      </c>
      <c r="AI823" s="1">
        <v>0.99542600000000003</v>
      </c>
      <c r="AJ823" s="1">
        <v>0.99813499999999999</v>
      </c>
    </row>
    <row r="824" spans="1:36" x14ac:dyDescent="0.2">
      <c r="A824" s="1"/>
      <c r="B824" s="1">
        <v>65</v>
      </c>
      <c r="C824" s="1">
        <v>65</v>
      </c>
      <c r="D824" s="1" t="s">
        <v>16</v>
      </c>
      <c r="E824" s="1">
        <v>19</v>
      </c>
      <c r="F824" s="1">
        <v>52664</v>
      </c>
      <c r="G824" s="1">
        <v>53.672699999999999</v>
      </c>
      <c r="H824" s="1">
        <v>52.947800000000001</v>
      </c>
      <c r="I824" s="1">
        <v>54.0503</v>
      </c>
      <c r="J824" s="1">
        <v>57.6447</v>
      </c>
      <c r="K824" s="1">
        <v>0.99634599999999995</v>
      </c>
      <c r="L824" s="1">
        <v>0.99597800000000003</v>
      </c>
      <c r="M824" s="1">
        <v>0.99641800000000003</v>
      </c>
      <c r="N824" s="1">
        <v>0.99848000000000003</v>
      </c>
      <c r="P824" s="1">
        <v>18</v>
      </c>
      <c r="Q824" s="1">
        <v>62608</v>
      </c>
      <c r="R824" s="1">
        <v>54.138399999999997</v>
      </c>
      <c r="S824" s="1">
        <v>53.384599999999999</v>
      </c>
      <c r="T824" s="1">
        <v>54.424500000000002</v>
      </c>
      <c r="U824" s="1">
        <v>58.375</v>
      </c>
      <c r="V824" s="1">
        <v>0.99657499999999999</v>
      </c>
      <c r="W824" s="1">
        <v>0.99620900000000001</v>
      </c>
      <c r="X824" s="1">
        <v>0.99666299999999997</v>
      </c>
      <c r="Y824" s="1">
        <v>0.99868400000000002</v>
      </c>
      <c r="AA824" s="1">
        <v>19</v>
      </c>
      <c r="AB824" s="1">
        <v>50176</v>
      </c>
      <c r="AC824" s="1">
        <v>53.618699999999997</v>
      </c>
      <c r="AD824" s="1">
        <v>52.897399999999998</v>
      </c>
      <c r="AE824" s="1">
        <v>53.984200000000001</v>
      </c>
      <c r="AF824" s="1">
        <v>57.580599999999997</v>
      </c>
      <c r="AG824" s="1">
        <v>0.99630799999999997</v>
      </c>
      <c r="AH824" s="1">
        <v>0.99593600000000004</v>
      </c>
      <c r="AI824" s="1">
        <v>0.99638599999999999</v>
      </c>
      <c r="AJ824" s="1">
        <v>0.99845600000000001</v>
      </c>
    </row>
    <row r="825" spans="1:36" x14ac:dyDescent="0.2">
      <c r="A825" s="1"/>
      <c r="B825" s="1">
        <v>66</v>
      </c>
      <c r="C825" s="1">
        <v>66</v>
      </c>
      <c r="D825" s="1" t="s">
        <v>16</v>
      </c>
      <c r="E825" s="1">
        <v>17</v>
      </c>
      <c r="F825" s="1">
        <v>49248</v>
      </c>
      <c r="G825" s="1">
        <v>54.184199999999997</v>
      </c>
      <c r="H825" s="1">
        <v>53.359699999999997</v>
      </c>
      <c r="I825" s="1">
        <v>54.554400000000001</v>
      </c>
      <c r="J825" s="1">
        <v>58.760800000000003</v>
      </c>
      <c r="K825" s="1">
        <v>0.99655400000000005</v>
      </c>
      <c r="L825" s="1">
        <v>0.996139</v>
      </c>
      <c r="M825" s="1">
        <v>0.99676500000000001</v>
      </c>
      <c r="N825" s="1">
        <v>0.99883500000000003</v>
      </c>
      <c r="P825" s="1">
        <v>17</v>
      </c>
      <c r="Q825" s="1">
        <v>53232</v>
      </c>
      <c r="R825" s="1">
        <v>54.404699999999998</v>
      </c>
      <c r="S825" s="1">
        <v>53.551400000000001</v>
      </c>
      <c r="T825" s="1">
        <v>54.686</v>
      </c>
      <c r="U825" s="1">
        <v>59.242699999999999</v>
      </c>
      <c r="V825" s="1">
        <v>0.996645</v>
      </c>
      <c r="W825" s="1">
        <v>0.99623799999999996</v>
      </c>
      <c r="X825" s="1">
        <v>0.99681500000000001</v>
      </c>
      <c r="Y825" s="1">
        <v>0.998915</v>
      </c>
      <c r="AA825" s="1">
        <v>18</v>
      </c>
      <c r="AB825" s="1">
        <v>39928</v>
      </c>
      <c r="AC825" s="1">
        <v>53.918199999999999</v>
      </c>
      <c r="AD825" s="1">
        <v>53.124200000000002</v>
      </c>
      <c r="AE825" s="1">
        <v>54.232500000000002</v>
      </c>
      <c r="AF825" s="1">
        <v>58.368299999999998</v>
      </c>
      <c r="AG825" s="1">
        <v>0.99640899999999999</v>
      </c>
      <c r="AH825" s="1">
        <v>0.99599400000000005</v>
      </c>
      <c r="AI825" s="1">
        <v>0.99657200000000001</v>
      </c>
      <c r="AJ825" s="1">
        <v>0.99873900000000004</v>
      </c>
    </row>
    <row r="826" spans="1:36" x14ac:dyDescent="0.2">
      <c r="A826" s="1"/>
      <c r="B826" s="1">
        <v>67</v>
      </c>
      <c r="C826" s="1">
        <v>67</v>
      </c>
      <c r="D826" s="1" t="s">
        <v>16</v>
      </c>
      <c r="E826" s="1">
        <v>14</v>
      </c>
      <c r="F826" s="1">
        <v>79184</v>
      </c>
      <c r="G826" s="1">
        <v>55.837400000000002</v>
      </c>
      <c r="H826" s="1">
        <v>54.878</v>
      </c>
      <c r="I826" s="1">
        <v>56.3461</v>
      </c>
      <c r="J826" s="1">
        <v>61.084899999999998</v>
      </c>
      <c r="K826" s="1">
        <v>0.99738899999999997</v>
      </c>
      <c r="L826" s="1">
        <v>0.99701499999999998</v>
      </c>
      <c r="M826" s="1">
        <v>0.99774300000000005</v>
      </c>
      <c r="N826" s="1">
        <v>0.99927600000000005</v>
      </c>
      <c r="P826" s="1">
        <v>15</v>
      </c>
      <c r="Q826" s="1">
        <v>68864</v>
      </c>
      <c r="R826" s="1">
        <v>55.514000000000003</v>
      </c>
      <c r="S826" s="1">
        <v>54.513800000000003</v>
      </c>
      <c r="T826" s="1">
        <v>56.053699999999999</v>
      </c>
      <c r="U826" s="1">
        <v>60.975000000000001</v>
      </c>
      <c r="V826" s="1">
        <v>0.99723600000000001</v>
      </c>
      <c r="W826" s="1">
        <v>0.99683600000000006</v>
      </c>
      <c r="X826" s="1">
        <v>0.99760800000000005</v>
      </c>
      <c r="Y826" s="1">
        <v>0.99926099999999995</v>
      </c>
      <c r="AA826" s="1">
        <v>16</v>
      </c>
      <c r="AB826" s="1">
        <v>68144</v>
      </c>
      <c r="AC826" s="1">
        <v>55.415700000000001</v>
      </c>
      <c r="AD826" s="1">
        <v>54.433300000000003</v>
      </c>
      <c r="AE826" s="1">
        <v>55.994399999999999</v>
      </c>
      <c r="AF826" s="1">
        <v>60.7316</v>
      </c>
      <c r="AG826" s="1">
        <v>0.997193</v>
      </c>
      <c r="AH826" s="1">
        <v>0.99679099999999998</v>
      </c>
      <c r="AI826" s="1">
        <v>0.99757899999999999</v>
      </c>
      <c r="AJ826" s="1">
        <v>0.99921899999999997</v>
      </c>
    </row>
    <row r="827" spans="1:36" x14ac:dyDescent="0.2">
      <c r="A827" s="1"/>
      <c r="B827" s="1">
        <v>68</v>
      </c>
      <c r="C827" s="1">
        <v>68</v>
      </c>
      <c r="D827" s="1" t="s">
        <v>16</v>
      </c>
      <c r="E827" s="1">
        <v>14</v>
      </c>
      <c r="F827" s="1">
        <v>70808</v>
      </c>
      <c r="G827" s="1">
        <v>56.556399999999996</v>
      </c>
      <c r="H827" s="1">
        <v>55.640300000000003</v>
      </c>
      <c r="I827" s="1">
        <v>56.331899999999997</v>
      </c>
      <c r="J827" s="1">
        <v>62.2774</v>
      </c>
      <c r="K827" s="1">
        <v>0.99772099999999997</v>
      </c>
      <c r="L827" s="1">
        <v>0.99743800000000005</v>
      </c>
      <c r="M827" s="1">
        <v>0.99771600000000005</v>
      </c>
      <c r="N827" s="1">
        <v>0.99942699999999995</v>
      </c>
      <c r="P827" s="1">
        <v>14</v>
      </c>
      <c r="Q827" s="1">
        <v>65056</v>
      </c>
      <c r="R827" s="1">
        <v>56.352600000000002</v>
      </c>
      <c r="S827" s="1">
        <v>55.399099999999997</v>
      </c>
      <c r="T827" s="1">
        <v>56.192700000000002</v>
      </c>
      <c r="U827" s="1">
        <v>62.232999999999997</v>
      </c>
      <c r="V827" s="1">
        <v>0.997641</v>
      </c>
      <c r="W827" s="1">
        <v>0.99734</v>
      </c>
      <c r="X827" s="1">
        <v>0.99765999999999999</v>
      </c>
      <c r="Y827" s="1">
        <v>0.99942600000000004</v>
      </c>
      <c r="AA827" s="1">
        <v>16</v>
      </c>
      <c r="AB827" s="1">
        <v>56848</v>
      </c>
      <c r="AC827" s="1">
        <v>56.022100000000002</v>
      </c>
      <c r="AD827" s="1">
        <v>55.037799999999997</v>
      </c>
      <c r="AE827" s="1">
        <v>56.029899999999998</v>
      </c>
      <c r="AF827" s="1">
        <v>61.920299999999997</v>
      </c>
      <c r="AG827" s="1">
        <v>0.99751199999999995</v>
      </c>
      <c r="AH827" s="1">
        <v>0.99718499999999999</v>
      </c>
      <c r="AI827" s="1">
        <v>0.997587</v>
      </c>
      <c r="AJ827" s="1">
        <v>0.99939900000000004</v>
      </c>
    </row>
    <row r="828" spans="1:36" x14ac:dyDescent="0.2">
      <c r="A828" s="1"/>
      <c r="B828" s="1">
        <v>69</v>
      </c>
      <c r="C828" s="1">
        <v>69</v>
      </c>
      <c r="D828" s="1" t="s">
        <v>16</v>
      </c>
      <c r="E828" s="1">
        <v>14</v>
      </c>
      <c r="F828" s="1">
        <v>111944</v>
      </c>
      <c r="G828" s="1">
        <v>57.753</v>
      </c>
      <c r="H828" s="1">
        <v>56.7483</v>
      </c>
      <c r="I828" s="1">
        <v>56.907400000000003</v>
      </c>
      <c r="J828" s="1">
        <v>64.626599999999996</v>
      </c>
      <c r="K828" s="1">
        <v>0.99819500000000005</v>
      </c>
      <c r="L828" s="1">
        <v>0.99799099999999996</v>
      </c>
      <c r="M828" s="1">
        <v>0.99796099999999999</v>
      </c>
      <c r="N828" s="1">
        <v>0.99965199999999999</v>
      </c>
      <c r="P828" s="1">
        <v>12</v>
      </c>
      <c r="Q828" s="1">
        <v>109136</v>
      </c>
      <c r="R828" s="1">
        <v>57.815100000000001</v>
      </c>
      <c r="S828" s="1">
        <v>56.874200000000002</v>
      </c>
      <c r="T828" s="1">
        <v>56.826300000000003</v>
      </c>
      <c r="U828" s="1">
        <v>64.449399999999997</v>
      </c>
      <c r="V828" s="1">
        <v>0.99823200000000001</v>
      </c>
      <c r="W828" s="1">
        <v>0.99804800000000005</v>
      </c>
      <c r="X828" s="1">
        <v>0.99793100000000001</v>
      </c>
      <c r="Y828" s="1">
        <v>0.999637</v>
      </c>
      <c r="AA828" s="1">
        <v>15</v>
      </c>
      <c r="AB828" s="1">
        <v>72120</v>
      </c>
      <c r="AC828" s="1">
        <v>57.232399999999998</v>
      </c>
      <c r="AD828" s="1">
        <v>56.205399999999997</v>
      </c>
      <c r="AE828" s="1">
        <v>56.473500000000001</v>
      </c>
      <c r="AF828" s="1">
        <v>64.153700000000001</v>
      </c>
      <c r="AG828" s="1">
        <v>0.99802100000000005</v>
      </c>
      <c r="AH828" s="1">
        <v>0.99779499999999999</v>
      </c>
      <c r="AI828" s="1">
        <v>0.99776900000000002</v>
      </c>
      <c r="AJ828" s="1">
        <v>0.99962700000000004</v>
      </c>
    </row>
    <row r="829" spans="1:36" x14ac:dyDescent="0.2">
      <c r="A829" s="1"/>
      <c r="B829" s="1">
        <v>70</v>
      </c>
      <c r="C829" s="1">
        <v>70</v>
      </c>
      <c r="D829" s="1" t="s">
        <v>16</v>
      </c>
      <c r="E829" s="1">
        <v>11</v>
      </c>
      <c r="F829" s="1">
        <v>63840</v>
      </c>
      <c r="G829" s="1">
        <v>57.3581</v>
      </c>
      <c r="H829" s="1">
        <v>56.4465</v>
      </c>
      <c r="I829" s="1">
        <v>57.062399999999997</v>
      </c>
      <c r="J829" s="1">
        <v>63.122999999999998</v>
      </c>
      <c r="K829" s="1">
        <v>0.998058</v>
      </c>
      <c r="L829" s="1">
        <v>0.99781299999999995</v>
      </c>
      <c r="M829" s="1">
        <v>0.99805900000000003</v>
      </c>
      <c r="N829" s="1">
        <v>0.99952700000000005</v>
      </c>
      <c r="P829" s="1">
        <v>12</v>
      </c>
      <c r="Q829" s="1">
        <v>63064</v>
      </c>
      <c r="R829" s="1">
        <v>57.316200000000002</v>
      </c>
      <c r="S829" s="1">
        <v>56.398800000000001</v>
      </c>
      <c r="T829" s="1">
        <v>57.0473</v>
      </c>
      <c r="U829" s="1">
        <v>63.089199999999998</v>
      </c>
      <c r="V829" s="1">
        <v>0.99804099999999996</v>
      </c>
      <c r="W829" s="1">
        <v>0.99779300000000004</v>
      </c>
      <c r="X829" s="1">
        <v>0.99805600000000005</v>
      </c>
      <c r="Y829" s="1">
        <v>0.99951900000000005</v>
      </c>
      <c r="AA829" s="1">
        <v>14</v>
      </c>
      <c r="AB829" s="1">
        <v>49832</v>
      </c>
      <c r="AC829" s="1">
        <v>56.923099999999998</v>
      </c>
      <c r="AD829" s="1">
        <v>55.833199999999998</v>
      </c>
      <c r="AE829" s="1">
        <v>56.962200000000003</v>
      </c>
      <c r="AF829" s="1">
        <v>63.423499999999997</v>
      </c>
      <c r="AG829" s="1">
        <v>0.99788900000000003</v>
      </c>
      <c r="AH829" s="1">
        <v>0.997583</v>
      </c>
      <c r="AI829" s="1">
        <v>0.99805200000000005</v>
      </c>
      <c r="AJ829" s="1">
        <v>0.99956100000000003</v>
      </c>
    </row>
    <row r="830" spans="1:36" x14ac:dyDescent="0.2">
      <c r="A830" s="1"/>
      <c r="B830" s="1">
        <v>71</v>
      </c>
      <c r="C830" s="1">
        <v>71</v>
      </c>
      <c r="D830" s="1" t="s">
        <v>16</v>
      </c>
      <c r="E830" s="1">
        <v>11</v>
      </c>
      <c r="F830" s="1">
        <v>57968</v>
      </c>
      <c r="G830" s="1">
        <v>57.373899999999999</v>
      </c>
      <c r="H830" s="1">
        <v>56.467599999999997</v>
      </c>
      <c r="I830" s="1">
        <v>57.002499999999998</v>
      </c>
      <c r="J830" s="1">
        <v>63.183500000000002</v>
      </c>
      <c r="K830" s="1">
        <v>0.99804599999999999</v>
      </c>
      <c r="L830" s="1">
        <v>0.99780100000000005</v>
      </c>
      <c r="M830" s="1">
        <v>0.99802900000000005</v>
      </c>
      <c r="N830" s="1">
        <v>0.99952799999999997</v>
      </c>
      <c r="P830" s="1">
        <v>11</v>
      </c>
      <c r="Q830" s="1">
        <v>57960</v>
      </c>
      <c r="R830" s="1">
        <v>57.366399999999999</v>
      </c>
      <c r="S830" s="1">
        <v>56.451000000000001</v>
      </c>
      <c r="T830" s="1">
        <v>56.966200000000001</v>
      </c>
      <c r="U830" s="1">
        <v>63.259</v>
      </c>
      <c r="V830" s="1">
        <v>0.99803799999999998</v>
      </c>
      <c r="W830" s="1">
        <v>0.99778999999999995</v>
      </c>
      <c r="X830" s="1">
        <v>0.998027</v>
      </c>
      <c r="Y830" s="1">
        <v>0.999533</v>
      </c>
      <c r="AA830" s="1">
        <v>13</v>
      </c>
      <c r="AB830" s="1">
        <v>50952</v>
      </c>
      <c r="AC830" s="1">
        <v>57.164200000000001</v>
      </c>
      <c r="AD830" s="1">
        <v>56.102800000000002</v>
      </c>
      <c r="AE830" s="1">
        <v>56.997900000000001</v>
      </c>
      <c r="AF830" s="1">
        <v>63.698599999999999</v>
      </c>
      <c r="AG830" s="1">
        <v>0.99795299999999998</v>
      </c>
      <c r="AH830" s="1">
        <v>0.99766600000000005</v>
      </c>
      <c r="AI830" s="1">
        <v>0.99805299999999997</v>
      </c>
      <c r="AJ830" s="1">
        <v>0.999579</v>
      </c>
    </row>
    <row r="831" spans="1:36" x14ac:dyDescent="0.2">
      <c r="A831" s="1"/>
      <c r="B831" s="1">
        <v>72</v>
      </c>
      <c r="C831" s="1">
        <v>72</v>
      </c>
      <c r="D831" s="1" t="s">
        <v>16</v>
      </c>
      <c r="E831" s="1">
        <v>11</v>
      </c>
      <c r="F831" s="1">
        <v>54792</v>
      </c>
      <c r="G831" s="1">
        <v>57.421100000000003</v>
      </c>
      <c r="H831" s="1">
        <v>56.480499999999999</v>
      </c>
      <c r="I831" s="1">
        <v>56.838200000000001</v>
      </c>
      <c r="J831" s="1">
        <v>63.647300000000001</v>
      </c>
      <c r="K831" s="1">
        <v>0.99804099999999996</v>
      </c>
      <c r="L831" s="1">
        <v>0.99779799999999996</v>
      </c>
      <c r="M831" s="1">
        <v>0.99796899999999999</v>
      </c>
      <c r="N831" s="1">
        <v>0.99956900000000004</v>
      </c>
      <c r="P831" s="1">
        <v>11</v>
      </c>
      <c r="Q831" s="1">
        <v>54280</v>
      </c>
      <c r="R831" s="1">
        <v>57.394799999999996</v>
      </c>
      <c r="S831" s="1">
        <v>56.458799999999997</v>
      </c>
      <c r="T831" s="1">
        <v>56.8367</v>
      </c>
      <c r="U831" s="1">
        <v>63.568800000000003</v>
      </c>
      <c r="V831" s="1">
        <v>0.99802900000000005</v>
      </c>
      <c r="W831" s="1">
        <v>0.99778299999999998</v>
      </c>
      <c r="X831" s="1">
        <v>0.99797499999999995</v>
      </c>
      <c r="Y831" s="1">
        <v>0.99956100000000003</v>
      </c>
      <c r="AA831" s="1">
        <v>12</v>
      </c>
      <c r="AB831" s="1">
        <v>54592</v>
      </c>
      <c r="AC831" s="1">
        <v>57.349499999999999</v>
      </c>
      <c r="AD831" s="1">
        <v>56.302700000000002</v>
      </c>
      <c r="AE831" s="1">
        <v>57.016100000000002</v>
      </c>
      <c r="AF831" s="1">
        <v>63.963299999999997</v>
      </c>
      <c r="AG831" s="1">
        <v>0.99800199999999994</v>
      </c>
      <c r="AH831" s="1">
        <v>0.99772700000000003</v>
      </c>
      <c r="AI831" s="1">
        <v>0.99805299999999997</v>
      </c>
      <c r="AJ831" s="1">
        <v>0.99959799999999999</v>
      </c>
    </row>
    <row r="832" spans="1:36" x14ac:dyDescent="0.2">
      <c r="A832" s="1"/>
      <c r="B832" s="1">
        <v>73</v>
      </c>
      <c r="C832" s="1">
        <v>73</v>
      </c>
      <c r="D832" s="1" t="s">
        <v>16</v>
      </c>
      <c r="E832" s="1">
        <v>12</v>
      </c>
      <c r="F832" s="1">
        <v>123136</v>
      </c>
      <c r="G832" s="1">
        <v>58.839700000000001</v>
      </c>
      <c r="H832" s="1">
        <v>57.972200000000001</v>
      </c>
      <c r="I832" s="1">
        <v>57.292900000000003</v>
      </c>
      <c r="J832" s="1">
        <v>65.591899999999995</v>
      </c>
      <c r="K832" s="1">
        <v>0.99857399999999996</v>
      </c>
      <c r="L832" s="1">
        <v>0.99845300000000003</v>
      </c>
      <c r="M832" s="1">
        <v>0.99815500000000001</v>
      </c>
      <c r="N832" s="1">
        <v>0.99972300000000003</v>
      </c>
      <c r="P832" s="1">
        <v>13</v>
      </c>
      <c r="Q832" s="1">
        <v>109344</v>
      </c>
      <c r="R832" s="1">
        <v>58.719299999999997</v>
      </c>
      <c r="S832" s="1">
        <v>57.860700000000001</v>
      </c>
      <c r="T832" s="1">
        <v>57.167999999999999</v>
      </c>
      <c r="U832" s="1">
        <v>65.421999999999997</v>
      </c>
      <c r="V832" s="1">
        <v>0.99853999999999998</v>
      </c>
      <c r="W832" s="1">
        <v>0.998421</v>
      </c>
      <c r="X832" s="1">
        <v>0.99809000000000003</v>
      </c>
      <c r="Y832" s="1">
        <v>0.99970899999999996</v>
      </c>
      <c r="AA832" s="1">
        <v>13</v>
      </c>
      <c r="AB832" s="1">
        <v>109192</v>
      </c>
      <c r="AC832" s="1">
        <v>58.726799999999997</v>
      </c>
      <c r="AD832" s="1">
        <v>57.8645</v>
      </c>
      <c r="AE832" s="1">
        <v>57.021500000000003</v>
      </c>
      <c r="AF832" s="1">
        <v>65.605599999999995</v>
      </c>
      <c r="AG832" s="1">
        <v>0.99853099999999995</v>
      </c>
      <c r="AH832" s="1">
        <v>0.99841599999999997</v>
      </c>
      <c r="AI832" s="1">
        <v>0.99803500000000001</v>
      </c>
      <c r="AJ832" s="1">
        <v>0.99972000000000005</v>
      </c>
    </row>
    <row r="833" spans="1:36" x14ac:dyDescent="0.2">
      <c r="A833" s="1"/>
      <c r="B833" s="1">
        <v>74</v>
      </c>
      <c r="C833" s="1">
        <v>74</v>
      </c>
      <c r="D833" s="1" t="s">
        <v>16</v>
      </c>
      <c r="E833" s="1">
        <v>13</v>
      </c>
      <c r="F833" s="1">
        <v>127344</v>
      </c>
      <c r="G833" s="1">
        <v>55.297899999999998</v>
      </c>
      <c r="H833" s="1">
        <v>54.315800000000003</v>
      </c>
      <c r="I833" s="1">
        <v>55.182400000000001</v>
      </c>
      <c r="J833" s="1">
        <v>61.305900000000001</v>
      </c>
      <c r="K833" s="1">
        <v>0.99690599999999996</v>
      </c>
      <c r="L833" s="1">
        <v>0.99649799999999999</v>
      </c>
      <c r="M833" s="1">
        <v>0.99698200000000003</v>
      </c>
      <c r="N833" s="1">
        <v>0.99927600000000005</v>
      </c>
      <c r="P833" s="1">
        <v>13</v>
      </c>
      <c r="Q833" s="1">
        <v>110560</v>
      </c>
      <c r="R833" s="1">
        <v>55.273600000000002</v>
      </c>
      <c r="S833" s="1">
        <v>54.311700000000002</v>
      </c>
      <c r="T833" s="1">
        <v>55.138500000000001</v>
      </c>
      <c r="U833" s="1">
        <v>61.180100000000003</v>
      </c>
      <c r="V833" s="1">
        <v>0.996888</v>
      </c>
      <c r="W833" s="1">
        <v>0.99648899999999996</v>
      </c>
      <c r="X833" s="1">
        <v>0.99692499999999995</v>
      </c>
      <c r="Y833" s="1">
        <v>0.99924999999999997</v>
      </c>
      <c r="AA833" s="1">
        <v>13</v>
      </c>
      <c r="AB833" s="1">
        <v>108552</v>
      </c>
      <c r="AC833" s="1">
        <v>55.199300000000001</v>
      </c>
      <c r="AD833" s="1">
        <v>54.218000000000004</v>
      </c>
      <c r="AE833" s="1">
        <v>55.124600000000001</v>
      </c>
      <c r="AF833" s="1">
        <v>61.161900000000003</v>
      </c>
      <c r="AG833" s="1">
        <v>0.996838</v>
      </c>
      <c r="AH833" s="1">
        <v>0.99641800000000003</v>
      </c>
      <c r="AI833" s="1">
        <v>0.99695</v>
      </c>
      <c r="AJ833" s="1">
        <v>0.99924599999999997</v>
      </c>
    </row>
    <row r="834" spans="1:36" x14ac:dyDescent="0.2">
      <c r="A834" s="1"/>
      <c r="B834" s="1">
        <v>75</v>
      </c>
      <c r="C834" s="1">
        <v>75</v>
      </c>
      <c r="D834" s="1" t="s">
        <v>16</v>
      </c>
      <c r="E834" s="1">
        <v>14</v>
      </c>
      <c r="F834" s="1">
        <v>120512</v>
      </c>
      <c r="G834" s="1">
        <v>56.753599999999999</v>
      </c>
      <c r="H834" s="1">
        <v>55.716900000000003</v>
      </c>
      <c r="I834" s="1">
        <v>56.189100000000003</v>
      </c>
      <c r="J834" s="1">
        <v>63.5379</v>
      </c>
      <c r="K834" s="1">
        <v>0.99774600000000002</v>
      </c>
      <c r="L834" s="1">
        <v>0.997471</v>
      </c>
      <c r="M834" s="1">
        <v>0.997583</v>
      </c>
      <c r="N834" s="1">
        <v>0.99955300000000002</v>
      </c>
      <c r="P834" s="1">
        <v>13</v>
      </c>
      <c r="Q834" s="1">
        <v>111288</v>
      </c>
      <c r="R834" s="1">
        <v>56.851300000000002</v>
      </c>
      <c r="S834" s="1">
        <v>55.861899999999999</v>
      </c>
      <c r="T834" s="1">
        <v>56.127099999999999</v>
      </c>
      <c r="U834" s="1">
        <v>63.511800000000001</v>
      </c>
      <c r="V834" s="1">
        <v>0.99777300000000002</v>
      </c>
      <c r="W834" s="1">
        <v>0.99751699999999999</v>
      </c>
      <c r="X834" s="1">
        <v>0.99753000000000003</v>
      </c>
      <c r="Y834" s="1">
        <v>0.99955099999999997</v>
      </c>
      <c r="AA834" s="1">
        <v>13</v>
      </c>
      <c r="AB834" s="1">
        <v>111568</v>
      </c>
      <c r="AC834" s="1">
        <v>56.861800000000002</v>
      </c>
      <c r="AD834" s="1">
        <v>55.844000000000001</v>
      </c>
      <c r="AE834" s="1">
        <v>56.070300000000003</v>
      </c>
      <c r="AF834" s="1">
        <v>63.760199999999998</v>
      </c>
      <c r="AG834" s="1">
        <v>0.99776600000000004</v>
      </c>
      <c r="AH834" s="1">
        <v>0.997506</v>
      </c>
      <c r="AI834" s="1">
        <v>0.99751299999999998</v>
      </c>
      <c r="AJ834" s="1">
        <v>0.99957499999999999</v>
      </c>
    </row>
    <row r="835" spans="1:36" x14ac:dyDescent="0.2">
      <c r="A835" s="1"/>
      <c r="B835" s="1">
        <v>76</v>
      </c>
      <c r="C835" s="1">
        <v>76</v>
      </c>
      <c r="D835" s="1" t="s">
        <v>16</v>
      </c>
      <c r="E835" s="1">
        <v>14</v>
      </c>
      <c r="F835" s="1">
        <v>116512</v>
      </c>
      <c r="G835" s="1">
        <v>56.986199999999997</v>
      </c>
      <c r="H835" s="1">
        <v>55.816000000000003</v>
      </c>
      <c r="I835" s="1">
        <v>57.475299999999997</v>
      </c>
      <c r="J835" s="1">
        <v>63.518300000000004</v>
      </c>
      <c r="K835" s="1">
        <v>0.99782800000000005</v>
      </c>
      <c r="L835" s="1">
        <v>0.99746299999999999</v>
      </c>
      <c r="M835" s="1">
        <v>0.99827500000000002</v>
      </c>
      <c r="N835" s="1">
        <v>0.99957499999999999</v>
      </c>
      <c r="P835" s="1">
        <v>13</v>
      </c>
      <c r="Q835" s="1">
        <v>111168</v>
      </c>
      <c r="R835" s="1">
        <v>57.074599999999997</v>
      </c>
      <c r="S835" s="1">
        <v>55.950899999999997</v>
      </c>
      <c r="T835" s="1">
        <v>57.4512</v>
      </c>
      <c r="U835" s="1">
        <v>63.440100000000001</v>
      </c>
      <c r="V835" s="1">
        <v>0.99786799999999998</v>
      </c>
      <c r="W835" s="1">
        <v>0.99751999999999996</v>
      </c>
      <c r="X835" s="1">
        <v>0.99826000000000004</v>
      </c>
      <c r="Y835" s="1">
        <v>0.99956400000000001</v>
      </c>
      <c r="AA835" s="1">
        <v>13</v>
      </c>
      <c r="AB835" s="1">
        <v>113424</v>
      </c>
      <c r="AC835" s="1">
        <v>57.104799999999997</v>
      </c>
      <c r="AD835" s="1">
        <v>55.986899999999999</v>
      </c>
      <c r="AE835" s="1">
        <v>57.459899999999998</v>
      </c>
      <c r="AF835" s="1">
        <v>63.456800000000001</v>
      </c>
      <c r="AG835" s="1">
        <v>0.99788600000000005</v>
      </c>
      <c r="AH835" s="1">
        <v>0.99754299999999996</v>
      </c>
      <c r="AI835" s="1">
        <v>0.99826400000000004</v>
      </c>
      <c r="AJ835" s="1">
        <v>0.99956400000000001</v>
      </c>
    </row>
    <row r="836" spans="1:36" x14ac:dyDescent="0.2">
      <c r="A836" s="1"/>
      <c r="B836" s="1">
        <v>77</v>
      </c>
      <c r="C836" s="1">
        <v>77</v>
      </c>
      <c r="D836" s="1" t="s">
        <v>16</v>
      </c>
      <c r="E836" s="1">
        <v>11</v>
      </c>
      <c r="F836" s="1">
        <v>51328</v>
      </c>
      <c r="G836" s="1">
        <v>57.667299999999997</v>
      </c>
      <c r="H836" s="1">
        <v>56.552</v>
      </c>
      <c r="I836" s="1">
        <v>58.345399999999998</v>
      </c>
      <c r="J836" s="1">
        <v>63.680999999999997</v>
      </c>
      <c r="K836" s="1">
        <v>0.99814599999999998</v>
      </c>
      <c r="L836" s="1">
        <v>0.99783500000000003</v>
      </c>
      <c r="M836" s="1">
        <v>0.99856400000000001</v>
      </c>
      <c r="N836" s="1">
        <v>0.99958999999999998</v>
      </c>
      <c r="P836" s="1">
        <v>12</v>
      </c>
      <c r="Q836" s="1">
        <v>47896</v>
      </c>
      <c r="R836" s="1">
        <v>57.546700000000001</v>
      </c>
      <c r="S836" s="1">
        <v>56.4373</v>
      </c>
      <c r="T836" s="1">
        <v>58.1569</v>
      </c>
      <c r="U836" s="1">
        <v>63.593200000000003</v>
      </c>
      <c r="V836" s="1">
        <v>0.99809499999999995</v>
      </c>
      <c r="W836" s="1">
        <v>0.99777800000000005</v>
      </c>
      <c r="X836" s="1">
        <v>0.99851100000000004</v>
      </c>
      <c r="Y836" s="1">
        <v>0.999579</v>
      </c>
      <c r="AA836" s="1">
        <v>12</v>
      </c>
      <c r="AB836" s="1">
        <v>47952</v>
      </c>
      <c r="AC836" s="1">
        <v>57.5989</v>
      </c>
      <c r="AD836" s="1">
        <v>56.484900000000003</v>
      </c>
      <c r="AE836" s="1">
        <v>58.199199999999998</v>
      </c>
      <c r="AF836" s="1">
        <v>63.682299999999998</v>
      </c>
      <c r="AG836" s="1">
        <v>0.99811499999999997</v>
      </c>
      <c r="AH836" s="1">
        <v>0.99780199999999997</v>
      </c>
      <c r="AI836" s="1">
        <v>0.99852200000000002</v>
      </c>
      <c r="AJ836" s="1">
        <v>0.99958800000000003</v>
      </c>
    </row>
    <row r="837" spans="1:36" x14ac:dyDescent="0.2">
      <c r="A837" s="1"/>
      <c r="B837" s="1">
        <v>78</v>
      </c>
      <c r="C837" s="1">
        <v>78</v>
      </c>
      <c r="D837" s="1" t="s">
        <v>16</v>
      </c>
      <c r="E837" s="1">
        <v>12</v>
      </c>
      <c r="F837" s="1">
        <v>116144</v>
      </c>
      <c r="G837" s="1">
        <v>58.522500000000001</v>
      </c>
      <c r="H837" s="1">
        <v>57.343699999999998</v>
      </c>
      <c r="I837" s="1">
        <v>59.252600000000001</v>
      </c>
      <c r="J837" s="1">
        <v>64.865200000000002</v>
      </c>
      <c r="K837" s="1">
        <v>0.99844500000000003</v>
      </c>
      <c r="L837" s="1">
        <v>0.99817599999999995</v>
      </c>
      <c r="M837" s="1">
        <v>0.99882400000000005</v>
      </c>
      <c r="N837" s="1">
        <v>0.99968199999999996</v>
      </c>
      <c r="P837" s="1">
        <v>12</v>
      </c>
      <c r="Q837" s="1">
        <v>112088</v>
      </c>
      <c r="R837" s="1">
        <v>58.398899999999998</v>
      </c>
      <c r="S837" s="1">
        <v>57.218699999999998</v>
      </c>
      <c r="T837" s="1">
        <v>59.111699999999999</v>
      </c>
      <c r="U837" s="1">
        <v>64.766800000000003</v>
      </c>
      <c r="V837" s="1">
        <v>0.99839999999999995</v>
      </c>
      <c r="W837" s="1">
        <v>0.99812199999999995</v>
      </c>
      <c r="X837" s="1">
        <v>0.99879399999999996</v>
      </c>
      <c r="Y837" s="1">
        <v>0.99967499999999998</v>
      </c>
      <c r="AA837" s="1">
        <v>12</v>
      </c>
      <c r="AB837" s="1">
        <v>111608</v>
      </c>
      <c r="AC837" s="1">
        <v>58.4236</v>
      </c>
      <c r="AD837" s="1">
        <v>57.225999999999999</v>
      </c>
      <c r="AE837" s="1">
        <v>59.158299999999997</v>
      </c>
      <c r="AF837" s="1">
        <v>64.875</v>
      </c>
      <c r="AG837" s="1">
        <v>0.99840499999999999</v>
      </c>
      <c r="AH837" s="1">
        <v>0.99812599999999996</v>
      </c>
      <c r="AI837" s="1">
        <v>0.99880199999999997</v>
      </c>
      <c r="AJ837" s="1">
        <v>0.99968100000000004</v>
      </c>
    </row>
    <row r="838" spans="1:36" x14ac:dyDescent="0.2">
      <c r="A838" s="1"/>
      <c r="B838" s="1">
        <v>79</v>
      </c>
      <c r="C838" s="1">
        <v>79</v>
      </c>
      <c r="D838" s="1" t="s">
        <v>16</v>
      </c>
      <c r="E838" s="1">
        <v>13</v>
      </c>
      <c r="F838" s="1">
        <v>132176</v>
      </c>
      <c r="G838" s="1">
        <v>54.255499999999998</v>
      </c>
      <c r="H838" s="1">
        <v>53.416499999999999</v>
      </c>
      <c r="I838" s="1">
        <v>54.889400000000002</v>
      </c>
      <c r="J838" s="1">
        <v>58.655500000000004</v>
      </c>
      <c r="K838" s="1">
        <v>0.99601300000000004</v>
      </c>
      <c r="L838" s="1">
        <v>0.99543800000000005</v>
      </c>
      <c r="M838" s="1">
        <v>0.99679300000000004</v>
      </c>
      <c r="N838" s="1">
        <v>0.99868699999999999</v>
      </c>
      <c r="P838" s="1">
        <v>13</v>
      </c>
      <c r="Q838" s="1">
        <v>130256</v>
      </c>
      <c r="R838" s="1">
        <v>54.2562</v>
      </c>
      <c r="S838" s="1">
        <v>53.427100000000003</v>
      </c>
      <c r="T838" s="1">
        <v>54.872900000000001</v>
      </c>
      <c r="U838" s="1">
        <v>58.614400000000003</v>
      </c>
      <c r="V838" s="1">
        <v>0.99602400000000002</v>
      </c>
      <c r="W838" s="1">
        <v>0.99545399999999995</v>
      </c>
      <c r="X838" s="1">
        <v>0.99678999999999995</v>
      </c>
      <c r="Y838" s="1">
        <v>0.99867899999999998</v>
      </c>
      <c r="AA838" s="1">
        <v>13</v>
      </c>
      <c r="AB838" s="1">
        <v>134088</v>
      </c>
      <c r="AC838" s="1">
        <v>54.285699999999999</v>
      </c>
      <c r="AD838" s="1">
        <v>53.457000000000001</v>
      </c>
      <c r="AE838" s="1">
        <v>54.8825</v>
      </c>
      <c r="AF838" s="1">
        <v>58.661200000000001</v>
      </c>
      <c r="AG838" s="1">
        <v>0.99604099999999995</v>
      </c>
      <c r="AH838" s="1">
        <v>0.99547799999999997</v>
      </c>
      <c r="AI838" s="1">
        <v>0.99677300000000002</v>
      </c>
      <c r="AJ838" s="1">
        <v>0.99868599999999996</v>
      </c>
    </row>
    <row r="839" spans="1:36" x14ac:dyDescent="0.2">
      <c r="A839" s="1"/>
      <c r="B839" s="1">
        <v>80</v>
      </c>
      <c r="C839" s="1">
        <v>80</v>
      </c>
      <c r="D839" s="1" t="s">
        <v>16</v>
      </c>
      <c r="E839" s="1">
        <v>17</v>
      </c>
      <c r="F839" s="1">
        <v>222832</v>
      </c>
      <c r="G839" s="1">
        <v>46.525100000000002</v>
      </c>
      <c r="H839" s="1">
        <v>45.092199999999998</v>
      </c>
      <c r="I839" s="1">
        <v>49.128500000000003</v>
      </c>
      <c r="J839" s="1">
        <v>52.518900000000002</v>
      </c>
      <c r="K839" s="1">
        <v>0.98842699999999994</v>
      </c>
      <c r="L839" s="1">
        <v>0.98677099999999995</v>
      </c>
      <c r="M839" s="1">
        <v>0.99109800000000003</v>
      </c>
      <c r="N839" s="1">
        <v>0.99569399999999997</v>
      </c>
      <c r="P839" s="1">
        <v>17</v>
      </c>
      <c r="Q839" s="1">
        <v>216920</v>
      </c>
      <c r="R839" s="1">
        <v>46.426200000000001</v>
      </c>
      <c r="S839" s="1">
        <v>44.9953</v>
      </c>
      <c r="T839" s="1">
        <v>49.064300000000003</v>
      </c>
      <c r="U839" s="1">
        <v>52.373399999999997</v>
      </c>
      <c r="V839" s="1">
        <v>0.98822900000000002</v>
      </c>
      <c r="W839" s="1">
        <v>0.986541</v>
      </c>
      <c r="X839" s="1">
        <v>0.99094199999999999</v>
      </c>
      <c r="Y839" s="1">
        <v>0.99564200000000003</v>
      </c>
      <c r="AA839" s="1">
        <v>16</v>
      </c>
      <c r="AB839" s="1">
        <v>260240</v>
      </c>
      <c r="AC839" s="1">
        <v>47.485599999999998</v>
      </c>
      <c r="AD839" s="1">
        <v>46.107599999999998</v>
      </c>
      <c r="AE839" s="1">
        <v>49.984499999999997</v>
      </c>
      <c r="AF839" s="1">
        <v>53.254899999999999</v>
      </c>
      <c r="AG839" s="1">
        <v>0.99018300000000004</v>
      </c>
      <c r="AH839" s="1">
        <v>0.98877800000000005</v>
      </c>
      <c r="AI839" s="1">
        <v>0.99254799999999999</v>
      </c>
      <c r="AJ839" s="1">
        <v>0.99624800000000002</v>
      </c>
    </row>
    <row r="840" spans="1:36" x14ac:dyDescent="0.2">
      <c r="A840" s="1"/>
      <c r="B840" s="1">
        <v>81</v>
      </c>
      <c r="C840" s="1">
        <v>81</v>
      </c>
      <c r="D840" s="1" t="s">
        <v>16</v>
      </c>
      <c r="E840" s="1">
        <v>20</v>
      </c>
      <c r="F840" s="1">
        <v>189688</v>
      </c>
      <c r="G840" s="1">
        <v>49.110599999999998</v>
      </c>
      <c r="H840" s="1">
        <v>47.900599999999997</v>
      </c>
      <c r="I840" s="1">
        <v>51.308</v>
      </c>
      <c r="J840" s="1">
        <v>54.173099999999998</v>
      </c>
      <c r="K840" s="1">
        <v>0.99060199999999998</v>
      </c>
      <c r="L840" s="1">
        <v>0.98907299999999998</v>
      </c>
      <c r="M840" s="1">
        <v>0.99355300000000002</v>
      </c>
      <c r="N840" s="1">
        <v>0.99682700000000002</v>
      </c>
      <c r="P840" s="1">
        <v>21</v>
      </c>
      <c r="Q840" s="1">
        <v>182392</v>
      </c>
      <c r="R840" s="1">
        <v>48.947099999999999</v>
      </c>
      <c r="S840" s="1">
        <v>47.732199999999999</v>
      </c>
      <c r="T840" s="1">
        <v>51.183399999999999</v>
      </c>
      <c r="U840" s="1">
        <v>53.999699999999997</v>
      </c>
      <c r="V840" s="1">
        <v>0.99032900000000001</v>
      </c>
      <c r="W840" s="1">
        <v>0.988734</v>
      </c>
      <c r="X840" s="1">
        <v>0.99345000000000006</v>
      </c>
      <c r="Y840" s="1">
        <v>0.99677499999999997</v>
      </c>
      <c r="AA840" s="1">
        <v>19</v>
      </c>
      <c r="AB840" s="1">
        <v>228200</v>
      </c>
      <c r="AC840" s="1">
        <v>49.877299999999998</v>
      </c>
      <c r="AD840" s="1">
        <v>48.6541</v>
      </c>
      <c r="AE840" s="1">
        <v>52.068199999999997</v>
      </c>
      <c r="AF840" s="1">
        <v>55.025399999999998</v>
      </c>
      <c r="AG840" s="1">
        <v>0.99178500000000003</v>
      </c>
      <c r="AH840" s="1">
        <v>0.99043499999999995</v>
      </c>
      <c r="AI840" s="1">
        <v>0.99443499999999996</v>
      </c>
      <c r="AJ840" s="1">
        <v>0.99723399999999995</v>
      </c>
    </row>
    <row r="841" spans="1:36" x14ac:dyDescent="0.2">
      <c r="A841" s="1"/>
      <c r="B841" s="1">
        <v>82</v>
      </c>
      <c r="C841" s="1">
        <v>82</v>
      </c>
      <c r="D841" s="1" t="s">
        <v>16</v>
      </c>
      <c r="E841" s="1">
        <v>20</v>
      </c>
      <c r="F841" s="1">
        <v>136256</v>
      </c>
      <c r="G841" s="1">
        <v>50.857900000000001</v>
      </c>
      <c r="H841" s="1">
        <v>49.700600000000001</v>
      </c>
      <c r="I841" s="1">
        <v>52.273299999999999</v>
      </c>
      <c r="J841" s="1">
        <v>56.386499999999998</v>
      </c>
      <c r="K841" s="1">
        <v>0.99309400000000003</v>
      </c>
      <c r="L841" s="1">
        <v>0.99189300000000002</v>
      </c>
      <c r="M841" s="1">
        <v>0.99513200000000002</v>
      </c>
      <c r="N841" s="1">
        <v>0.99826499999999996</v>
      </c>
      <c r="P841" s="1">
        <v>20</v>
      </c>
      <c r="Q841" s="1">
        <v>121496</v>
      </c>
      <c r="R841" s="1">
        <v>50.561900000000001</v>
      </c>
      <c r="S841" s="1">
        <v>49.420999999999999</v>
      </c>
      <c r="T841" s="1">
        <v>51.890799999999999</v>
      </c>
      <c r="U841" s="1">
        <v>56.078099999999999</v>
      </c>
      <c r="V841" s="1">
        <v>0.99262399999999995</v>
      </c>
      <c r="W841" s="1">
        <v>0.99135399999999996</v>
      </c>
      <c r="X841" s="1">
        <v>0.99473100000000003</v>
      </c>
      <c r="Y841" s="1">
        <v>0.99814199999999997</v>
      </c>
      <c r="AA841" s="1">
        <v>20</v>
      </c>
      <c r="AB841" s="1">
        <v>138976</v>
      </c>
      <c r="AC841" s="1">
        <v>51.141500000000001</v>
      </c>
      <c r="AD841" s="1">
        <v>50.0366</v>
      </c>
      <c r="AE841" s="1">
        <v>52.4512</v>
      </c>
      <c r="AF841" s="1">
        <v>56.461100000000002</v>
      </c>
      <c r="AG841" s="1">
        <v>0.99342399999999997</v>
      </c>
      <c r="AH841" s="1">
        <v>0.99231000000000003</v>
      </c>
      <c r="AI841" s="1">
        <v>0.99524500000000005</v>
      </c>
      <c r="AJ841" s="1">
        <v>0.99828700000000004</v>
      </c>
    </row>
    <row r="842" spans="1:36" x14ac:dyDescent="0.2">
      <c r="A842" s="1"/>
      <c r="B842" s="1">
        <v>83</v>
      </c>
      <c r="C842" s="1">
        <v>83</v>
      </c>
      <c r="D842" s="1" t="s">
        <v>16</v>
      </c>
      <c r="E842" s="1">
        <v>22</v>
      </c>
      <c r="F842" s="1">
        <v>213872</v>
      </c>
      <c r="G842" s="1">
        <v>39.4268</v>
      </c>
      <c r="H842" s="1">
        <v>37.749000000000002</v>
      </c>
      <c r="I842" s="1">
        <v>42.5242</v>
      </c>
      <c r="J842" s="1">
        <v>46.396299999999997</v>
      </c>
      <c r="K842" s="1">
        <v>0.98165100000000005</v>
      </c>
      <c r="L842" s="1">
        <v>0.98185500000000003</v>
      </c>
      <c r="M842" s="1">
        <v>0.97627799999999998</v>
      </c>
      <c r="N842" s="1">
        <v>0.98579799999999995</v>
      </c>
      <c r="P842" s="1">
        <v>23</v>
      </c>
      <c r="Q842" s="1">
        <v>205704</v>
      </c>
      <c r="R842" s="1">
        <v>39.133000000000003</v>
      </c>
      <c r="S842" s="1">
        <v>37.3855</v>
      </c>
      <c r="T842" s="1">
        <v>42.382899999999999</v>
      </c>
      <c r="U842" s="1">
        <v>46.367800000000003</v>
      </c>
      <c r="V842" s="1">
        <v>0.98046500000000003</v>
      </c>
      <c r="W842" s="1">
        <v>0.98046100000000003</v>
      </c>
      <c r="X842" s="1">
        <v>0.97537499999999999</v>
      </c>
      <c r="Y842" s="1">
        <v>0.98557700000000004</v>
      </c>
      <c r="AA842" s="1">
        <v>21</v>
      </c>
      <c r="AB842" s="1">
        <v>254320</v>
      </c>
      <c r="AC842" s="1">
        <v>40.859099999999998</v>
      </c>
      <c r="AD842" s="1">
        <v>39.397199999999998</v>
      </c>
      <c r="AE842" s="1">
        <v>43.412700000000001</v>
      </c>
      <c r="AF842" s="1">
        <v>47.076999999999998</v>
      </c>
      <c r="AG842" s="1">
        <v>0.98579600000000001</v>
      </c>
      <c r="AH842" s="1">
        <v>0.98655599999999999</v>
      </c>
      <c r="AI842" s="1">
        <v>0.97996300000000003</v>
      </c>
      <c r="AJ842" s="1">
        <v>0.98707199999999995</v>
      </c>
    </row>
    <row r="843" spans="1:36" x14ac:dyDescent="0.2">
      <c r="A843" s="1"/>
      <c r="B843" s="1">
        <v>84</v>
      </c>
      <c r="C843" s="1">
        <v>84</v>
      </c>
      <c r="D843" s="1" t="s">
        <v>16</v>
      </c>
      <c r="E843" s="1">
        <v>25</v>
      </c>
      <c r="F843" s="1">
        <v>100392</v>
      </c>
      <c r="G843" s="1">
        <v>48.581800000000001</v>
      </c>
      <c r="H843" s="1">
        <v>47.376399999999997</v>
      </c>
      <c r="I843" s="1">
        <v>51.0946</v>
      </c>
      <c r="J843" s="1">
        <v>53.301900000000003</v>
      </c>
      <c r="K843" s="1">
        <v>0.991676</v>
      </c>
      <c r="L843" s="1">
        <v>0.99052200000000001</v>
      </c>
      <c r="M843" s="1">
        <v>0.993703</v>
      </c>
      <c r="N843" s="1">
        <v>0.99657099999999998</v>
      </c>
      <c r="P843" s="1">
        <v>25</v>
      </c>
      <c r="Q843" s="1">
        <v>98160</v>
      </c>
      <c r="R843" s="1">
        <v>48.486699999999999</v>
      </c>
      <c r="S843" s="1">
        <v>47.254399999999997</v>
      </c>
      <c r="T843" s="1">
        <v>51.099600000000002</v>
      </c>
      <c r="U843" s="1">
        <v>53.267600000000002</v>
      </c>
      <c r="V843" s="1">
        <v>0.99150799999999994</v>
      </c>
      <c r="W843" s="1">
        <v>0.99029800000000001</v>
      </c>
      <c r="X843" s="1">
        <v>0.99370899999999995</v>
      </c>
      <c r="Y843" s="1">
        <v>0.99656599999999995</v>
      </c>
      <c r="AA843" s="1">
        <v>24</v>
      </c>
      <c r="AB843" s="1">
        <v>114752</v>
      </c>
      <c r="AC843" s="1">
        <v>49.274000000000001</v>
      </c>
      <c r="AD843" s="1">
        <v>48.131300000000003</v>
      </c>
      <c r="AE843" s="1">
        <v>51.535499999999999</v>
      </c>
      <c r="AF843" s="1">
        <v>53.869100000000003</v>
      </c>
      <c r="AG843" s="1">
        <v>0.99250799999999995</v>
      </c>
      <c r="AH843" s="1">
        <v>0.99153100000000005</v>
      </c>
      <c r="AI843" s="1">
        <v>0.99407299999999998</v>
      </c>
      <c r="AJ843" s="1">
        <v>0.99679899999999999</v>
      </c>
    </row>
    <row r="844" spans="1:36" x14ac:dyDescent="0.2">
      <c r="A844" s="1"/>
      <c r="B844" s="1">
        <v>85</v>
      </c>
      <c r="C844" s="1">
        <v>85</v>
      </c>
      <c r="D844" s="1" t="s">
        <v>16</v>
      </c>
      <c r="E844" s="1">
        <v>24</v>
      </c>
      <c r="F844" s="1">
        <v>61120</v>
      </c>
      <c r="G844" s="1">
        <v>48.618299999999998</v>
      </c>
      <c r="H844" s="1">
        <v>47.534100000000002</v>
      </c>
      <c r="I844" s="1">
        <v>50.793900000000001</v>
      </c>
      <c r="J844" s="1">
        <v>52.947899999999997</v>
      </c>
      <c r="K844" s="1">
        <v>0.99038599999999999</v>
      </c>
      <c r="L844" s="1">
        <v>0.98882499999999995</v>
      </c>
      <c r="M844" s="1">
        <v>0.99368199999999995</v>
      </c>
      <c r="N844" s="1">
        <v>0.99645600000000001</v>
      </c>
      <c r="P844" s="1">
        <v>25</v>
      </c>
      <c r="Q844" s="1">
        <v>51936</v>
      </c>
      <c r="R844" s="1">
        <v>48.2042</v>
      </c>
      <c r="S844" s="1">
        <v>47.129100000000001</v>
      </c>
      <c r="T844" s="1">
        <v>50.4848</v>
      </c>
      <c r="U844" s="1">
        <v>52.374000000000002</v>
      </c>
      <c r="V844" s="1">
        <v>0.98975199999999997</v>
      </c>
      <c r="W844" s="1">
        <v>0.98805900000000002</v>
      </c>
      <c r="X844" s="1">
        <v>0.99339599999999995</v>
      </c>
      <c r="Y844" s="1">
        <v>0.99626199999999998</v>
      </c>
      <c r="AA844" s="1">
        <v>24</v>
      </c>
      <c r="AB844" s="1">
        <v>60808</v>
      </c>
      <c r="AC844" s="1">
        <v>48.651499999999999</v>
      </c>
      <c r="AD844" s="1">
        <v>47.573099999999997</v>
      </c>
      <c r="AE844" s="1">
        <v>50.828800000000001</v>
      </c>
      <c r="AF844" s="1">
        <v>52.945099999999996</v>
      </c>
      <c r="AG844" s="1">
        <v>0.99044399999999999</v>
      </c>
      <c r="AH844" s="1">
        <v>0.98889099999999996</v>
      </c>
      <c r="AI844" s="1">
        <v>0.99370599999999998</v>
      </c>
      <c r="AJ844" s="1">
        <v>0.996502</v>
      </c>
    </row>
    <row r="845" spans="1:36" x14ac:dyDescent="0.2">
      <c r="A845" s="1"/>
      <c r="B845" s="1">
        <v>86</v>
      </c>
      <c r="C845" s="1">
        <v>86</v>
      </c>
      <c r="D845" s="1" t="s">
        <v>16</v>
      </c>
      <c r="E845" s="1">
        <v>23</v>
      </c>
      <c r="F845" s="1">
        <v>37328</v>
      </c>
      <c r="G845" s="1">
        <v>50.402299999999997</v>
      </c>
      <c r="H845" s="1">
        <v>49.4651</v>
      </c>
      <c r="I845" s="1">
        <v>52.248899999999999</v>
      </c>
      <c r="J845" s="1">
        <v>54.179000000000002</v>
      </c>
      <c r="K845" s="1">
        <v>0.99185900000000005</v>
      </c>
      <c r="L845" s="1">
        <v>0.99035700000000004</v>
      </c>
      <c r="M845" s="1">
        <v>0.99541800000000003</v>
      </c>
      <c r="N845" s="1">
        <v>0.99731199999999998</v>
      </c>
      <c r="P845" s="1">
        <v>24</v>
      </c>
      <c r="Q845" s="1">
        <v>31616</v>
      </c>
      <c r="R845" s="1">
        <v>50.138199999999998</v>
      </c>
      <c r="S845" s="1">
        <v>49.176499999999997</v>
      </c>
      <c r="T845" s="1">
        <v>52.089199999999998</v>
      </c>
      <c r="U845" s="1">
        <v>53.957299999999996</v>
      </c>
      <c r="V845" s="1">
        <v>0.99154399999999998</v>
      </c>
      <c r="W845" s="1">
        <v>0.98995100000000003</v>
      </c>
      <c r="X845" s="1">
        <v>0.99535799999999997</v>
      </c>
      <c r="Y845" s="1">
        <v>0.99728600000000001</v>
      </c>
      <c r="AA845" s="1">
        <v>23</v>
      </c>
      <c r="AB845" s="1">
        <v>37208</v>
      </c>
      <c r="AC845" s="1">
        <v>50.402900000000002</v>
      </c>
      <c r="AD845" s="1">
        <v>49.473100000000002</v>
      </c>
      <c r="AE845" s="1">
        <v>52.2301</v>
      </c>
      <c r="AF845" s="1">
        <v>54.154600000000002</v>
      </c>
      <c r="AG845" s="1">
        <v>0.99186300000000005</v>
      </c>
      <c r="AH845" s="1">
        <v>0.99036800000000003</v>
      </c>
      <c r="AI845" s="1">
        <v>0.99540300000000004</v>
      </c>
      <c r="AJ845" s="1">
        <v>0.99728899999999998</v>
      </c>
    </row>
    <row r="846" spans="1:36" x14ac:dyDescent="0.2">
      <c r="A846" s="1"/>
      <c r="B846" s="1">
        <v>87</v>
      </c>
      <c r="C846" s="1">
        <v>87</v>
      </c>
      <c r="D846" s="1" t="s">
        <v>16</v>
      </c>
      <c r="E846" s="1">
        <v>20</v>
      </c>
      <c r="F846" s="1">
        <v>37952</v>
      </c>
      <c r="G846" s="1">
        <v>51.327500000000001</v>
      </c>
      <c r="H846" s="1">
        <v>50.427799999999998</v>
      </c>
      <c r="I846" s="1">
        <v>52.971800000000002</v>
      </c>
      <c r="J846" s="1">
        <v>55.081299999999999</v>
      </c>
      <c r="K846" s="1">
        <v>0.99327500000000002</v>
      </c>
      <c r="L846" s="1">
        <v>0.99217299999999997</v>
      </c>
      <c r="M846" s="1">
        <v>0.99567300000000003</v>
      </c>
      <c r="N846" s="1">
        <v>0.99748400000000004</v>
      </c>
      <c r="P846" s="1">
        <v>21</v>
      </c>
      <c r="Q846" s="1">
        <v>32392</v>
      </c>
      <c r="R846" s="1">
        <v>50.996200000000002</v>
      </c>
      <c r="S846" s="1">
        <v>50.0762</v>
      </c>
      <c r="T846" s="1">
        <v>52.7789</v>
      </c>
      <c r="U846" s="1">
        <v>54.733800000000002</v>
      </c>
      <c r="V846" s="1">
        <v>0.99290900000000004</v>
      </c>
      <c r="W846" s="1">
        <v>0.99170199999999997</v>
      </c>
      <c r="X846" s="1">
        <v>0.99560499999999996</v>
      </c>
      <c r="Y846" s="1">
        <v>0.99745300000000003</v>
      </c>
      <c r="AA846" s="1">
        <v>20</v>
      </c>
      <c r="AB846" s="1">
        <v>36384</v>
      </c>
      <c r="AC846" s="1">
        <v>51.2712</v>
      </c>
      <c r="AD846" s="1">
        <v>50.367400000000004</v>
      </c>
      <c r="AE846" s="1">
        <v>52.940199999999997</v>
      </c>
      <c r="AF846" s="1">
        <v>55.025100000000002</v>
      </c>
      <c r="AG846" s="1">
        <v>0.99320200000000003</v>
      </c>
      <c r="AH846" s="1">
        <v>0.99208499999999999</v>
      </c>
      <c r="AI846" s="1">
        <v>0.99564900000000001</v>
      </c>
      <c r="AJ846" s="1">
        <v>0.99745600000000001</v>
      </c>
    </row>
    <row r="847" spans="1:36" x14ac:dyDescent="0.2">
      <c r="A847" s="1"/>
      <c r="B847" s="1">
        <v>88</v>
      </c>
      <c r="C847" s="1">
        <v>88</v>
      </c>
      <c r="D847" s="1" t="s">
        <v>16</v>
      </c>
      <c r="E847" s="1">
        <v>18</v>
      </c>
      <c r="F847" s="1">
        <v>141224</v>
      </c>
      <c r="G847" s="1">
        <v>49.168599999999998</v>
      </c>
      <c r="H847" s="1">
        <v>47.953299999999999</v>
      </c>
      <c r="I847" s="1">
        <v>51.738700000000001</v>
      </c>
      <c r="J847" s="1">
        <v>53.8904</v>
      </c>
      <c r="K847" s="1">
        <v>0.99213700000000005</v>
      </c>
      <c r="L847" s="1">
        <v>0.99097400000000002</v>
      </c>
      <c r="M847" s="1">
        <v>0.99443899999999996</v>
      </c>
      <c r="N847" s="1">
        <v>0.99682000000000004</v>
      </c>
      <c r="P847" s="1">
        <v>19</v>
      </c>
      <c r="Q847" s="1">
        <v>129848</v>
      </c>
      <c r="R847" s="1">
        <v>48.935000000000002</v>
      </c>
      <c r="S847" s="1">
        <v>47.704599999999999</v>
      </c>
      <c r="T847" s="1">
        <v>51.538899999999998</v>
      </c>
      <c r="U847" s="1">
        <v>53.713700000000003</v>
      </c>
      <c r="V847" s="1">
        <v>0.99179899999999999</v>
      </c>
      <c r="W847" s="1">
        <v>0.99058500000000005</v>
      </c>
      <c r="X847" s="1">
        <v>0.99419999999999997</v>
      </c>
      <c r="Y847" s="1">
        <v>0.99668199999999996</v>
      </c>
      <c r="AA847" s="1">
        <v>18</v>
      </c>
      <c r="AB847" s="1">
        <v>147472</v>
      </c>
      <c r="AC847" s="1">
        <v>49.3977</v>
      </c>
      <c r="AD847" s="1">
        <v>48.186100000000003</v>
      </c>
      <c r="AE847" s="1">
        <v>52.0105</v>
      </c>
      <c r="AF847" s="1">
        <v>54.055</v>
      </c>
      <c r="AG847" s="1">
        <v>0.99243400000000004</v>
      </c>
      <c r="AH847" s="1">
        <v>0.99132200000000004</v>
      </c>
      <c r="AI847" s="1">
        <v>0.994672</v>
      </c>
      <c r="AJ847" s="1">
        <v>0.99686699999999995</v>
      </c>
    </row>
    <row r="848" spans="1:36" x14ac:dyDescent="0.2">
      <c r="A848" s="1"/>
      <c r="B848" s="1">
        <v>89</v>
      </c>
      <c r="C848" s="1">
        <v>89</v>
      </c>
      <c r="D848" s="1" t="s">
        <v>16</v>
      </c>
      <c r="E848" s="1">
        <v>19</v>
      </c>
      <c r="F848" s="1">
        <v>101656</v>
      </c>
      <c r="G848" s="1">
        <v>51.654899999999998</v>
      </c>
      <c r="H848" s="1">
        <v>50.699300000000001</v>
      </c>
      <c r="I848" s="1">
        <v>53.538800000000002</v>
      </c>
      <c r="J848" s="1">
        <v>55.504899999999999</v>
      </c>
      <c r="K848" s="1">
        <v>0.99352099999999999</v>
      </c>
      <c r="L848" s="1">
        <v>0.99245899999999998</v>
      </c>
      <c r="M848" s="1">
        <v>0.99592599999999998</v>
      </c>
      <c r="N848" s="1">
        <v>0.99748599999999998</v>
      </c>
      <c r="P848" s="1">
        <v>20</v>
      </c>
      <c r="Q848" s="1">
        <v>92800</v>
      </c>
      <c r="R848" s="1">
        <v>51.521099999999997</v>
      </c>
      <c r="S848" s="1">
        <v>50.573399999999999</v>
      </c>
      <c r="T848" s="1">
        <v>53.372399999999999</v>
      </c>
      <c r="U848" s="1">
        <v>55.355899999999998</v>
      </c>
      <c r="V848" s="1">
        <v>0.99333300000000002</v>
      </c>
      <c r="W848" s="1">
        <v>0.99224299999999999</v>
      </c>
      <c r="X848" s="1">
        <v>0.99578800000000001</v>
      </c>
      <c r="Y848" s="1">
        <v>0.997421</v>
      </c>
      <c r="AA848" s="1">
        <v>19</v>
      </c>
      <c r="AB848" s="1">
        <v>96192</v>
      </c>
      <c r="AC848" s="1">
        <v>51.584600000000002</v>
      </c>
      <c r="AD848" s="1">
        <v>50.6464</v>
      </c>
      <c r="AE848" s="1">
        <v>53.411700000000003</v>
      </c>
      <c r="AF848" s="1">
        <v>55.386600000000001</v>
      </c>
      <c r="AG848" s="1">
        <v>0.99342900000000001</v>
      </c>
      <c r="AH848" s="1">
        <v>0.99235899999999999</v>
      </c>
      <c r="AI848" s="1">
        <v>0.99582800000000005</v>
      </c>
      <c r="AJ848" s="1">
        <v>0.99745300000000003</v>
      </c>
    </row>
    <row r="849" spans="1:36" x14ac:dyDescent="0.2">
      <c r="A849" s="1"/>
      <c r="B849" s="1">
        <v>90</v>
      </c>
      <c r="C849" s="1">
        <v>90</v>
      </c>
      <c r="D849" s="1" t="s">
        <v>16</v>
      </c>
      <c r="E849" s="1">
        <v>19</v>
      </c>
      <c r="F849" s="1">
        <v>59456</v>
      </c>
      <c r="G849" s="1">
        <v>51.484999999999999</v>
      </c>
      <c r="H849" s="1">
        <v>50.645200000000003</v>
      </c>
      <c r="I849" s="1">
        <v>53.101900000000001</v>
      </c>
      <c r="J849" s="1">
        <v>54.906999999999996</v>
      </c>
      <c r="K849" s="1">
        <v>0.99316099999999996</v>
      </c>
      <c r="L849" s="1">
        <v>0.99204199999999998</v>
      </c>
      <c r="M849" s="1">
        <v>0.99574600000000002</v>
      </c>
      <c r="N849" s="1">
        <v>0.99728799999999995</v>
      </c>
      <c r="P849" s="1">
        <v>20</v>
      </c>
      <c r="Q849" s="1">
        <v>49608</v>
      </c>
      <c r="R849" s="1">
        <v>51.218000000000004</v>
      </c>
      <c r="S849" s="1">
        <v>50.389099999999999</v>
      </c>
      <c r="T849" s="1">
        <v>52.805799999999998</v>
      </c>
      <c r="U849" s="1">
        <v>54.603700000000003</v>
      </c>
      <c r="V849" s="1">
        <v>0.99289799999999995</v>
      </c>
      <c r="W849" s="1">
        <v>0.99172300000000002</v>
      </c>
      <c r="X849" s="1">
        <v>0.99560300000000002</v>
      </c>
      <c r="Y849" s="1">
        <v>0.99724500000000005</v>
      </c>
      <c r="AA849" s="1">
        <v>20</v>
      </c>
      <c r="AB849" s="1">
        <v>48720</v>
      </c>
      <c r="AC849" s="1">
        <v>51.202300000000001</v>
      </c>
      <c r="AD849" s="1">
        <v>50.371099999999998</v>
      </c>
      <c r="AE849" s="1">
        <v>52.798999999999999</v>
      </c>
      <c r="AF849" s="1">
        <v>54.592799999999997</v>
      </c>
      <c r="AG849" s="1">
        <v>0.99288200000000004</v>
      </c>
      <c r="AH849" s="1">
        <v>0.99170100000000005</v>
      </c>
      <c r="AI849" s="1">
        <v>0.99561100000000002</v>
      </c>
      <c r="AJ849" s="1">
        <v>0.99723700000000004</v>
      </c>
    </row>
    <row r="850" spans="1:36" x14ac:dyDescent="0.2">
      <c r="A850" s="1"/>
      <c r="B850" s="1">
        <v>91</v>
      </c>
      <c r="C850" s="1">
        <v>91</v>
      </c>
      <c r="D850" s="1" t="s">
        <v>16</v>
      </c>
      <c r="E850" s="1">
        <v>18</v>
      </c>
      <c r="F850" s="1">
        <v>58504</v>
      </c>
      <c r="G850" s="1">
        <v>51.721899999999998</v>
      </c>
      <c r="H850" s="1">
        <v>50.859499999999997</v>
      </c>
      <c r="I850" s="1">
        <v>53.3919</v>
      </c>
      <c r="J850" s="1">
        <v>55.226399999999998</v>
      </c>
      <c r="K850" s="1">
        <v>0.99368800000000002</v>
      </c>
      <c r="L850" s="1">
        <v>0.99268400000000001</v>
      </c>
      <c r="M850" s="1">
        <v>0.99592800000000004</v>
      </c>
      <c r="N850" s="1">
        <v>0.99746900000000005</v>
      </c>
      <c r="P850" s="1">
        <v>18</v>
      </c>
      <c r="Q850" s="1">
        <v>60376</v>
      </c>
      <c r="R850" s="1">
        <v>51.758800000000001</v>
      </c>
      <c r="S850" s="1">
        <v>50.887799999999999</v>
      </c>
      <c r="T850" s="1">
        <v>53.435400000000001</v>
      </c>
      <c r="U850" s="1">
        <v>55.308</v>
      </c>
      <c r="V850" s="1">
        <v>0.99372400000000005</v>
      </c>
      <c r="W850" s="1">
        <v>0.99271699999999996</v>
      </c>
      <c r="X850" s="1">
        <v>0.99599300000000002</v>
      </c>
      <c r="Y850" s="1">
        <v>0.99749399999999999</v>
      </c>
      <c r="AA850" s="1">
        <v>18</v>
      </c>
      <c r="AB850" s="1">
        <v>57648</v>
      </c>
      <c r="AC850" s="1">
        <v>51.6723</v>
      </c>
      <c r="AD850" s="1">
        <v>50.7986</v>
      </c>
      <c r="AE850" s="1">
        <v>53.3855</v>
      </c>
      <c r="AF850" s="1">
        <v>55.2012</v>
      </c>
      <c r="AG850" s="1">
        <v>0.99363000000000001</v>
      </c>
      <c r="AH850" s="1">
        <v>0.99261100000000002</v>
      </c>
      <c r="AI850" s="1">
        <v>0.99592899999999995</v>
      </c>
      <c r="AJ850" s="1">
        <v>0.997444</v>
      </c>
    </row>
    <row r="851" spans="1:36" x14ac:dyDescent="0.2">
      <c r="A851" s="1"/>
      <c r="B851" s="1">
        <v>92</v>
      </c>
      <c r="C851" s="1">
        <v>92</v>
      </c>
      <c r="D851" s="1" t="s">
        <v>16</v>
      </c>
      <c r="E851" s="1">
        <v>21</v>
      </c>
      <c r="F851" s="1">
        <v>247608</v>
      </c>
      <c r="G851" s="1">
        <v>40.432200000000002</v>
      </c>
      <c r="H851" s="1">
        <v>38.836399999999998</v>
      </c>
      <c r="I851" s="1">
        <v>43.531999999999996</v>
      </c>
      <c r="J851" s="1">
        <v>46.907699999999998</v>
      </c>
      <c r="K851" s="1">
        <v>0.98171699999999995</v>
      </c>
      <c r="L851" s="1">
        <v>0.98123300000000002</v>
      </c>
      <c r="M851" s="1">
        <v>0.979047</v>
      </c>
      <c r="N851" s="1">
        <v>0.98729500000000003</v>
      </c>
      <c r="P851" s="1">
        <v>21</v>
      </c>
      <c r="Q851" s="1">
        <v>249824</v>
      </c>
      <c r="R851" s="1">
        <v>40.477400000000003</v>
      </c>
      <c r="S851" s="1">
        <v>38.883099999999999</v>
      </c>
      <c r="T851" s="1">
        <v>43.494100000000003</v>
      </c>
      <c r="U851" s="1">
        <v>47.026800000000001</v>
      </c>
      <c r="V851" s="1">
        <v>0.98194000000000004</v>
      </c>
      <c r="W851" s="1">
        <v>0.981491</v>
      </c>
      <c r="X851" s="1">
        <v>0.97921800000000003</v>
      </c>
      <c r="Y851" s="1">
        <v>0.98734999999999995</v>
      </c>
      <c r="AA851" s="1">
        <v>20</v>
      </c>
      <c r="AB851" s="1">
        <v>283152</v>
      </c>
      <c r="AC851" s="1">
        <v>41.67</v>
      </c>
      <c r="AD851" s="1">
        <v>40.224299999999999</v>
      </c>
      <c r="AE851" s="1">
        <v>44.303800000000003</v>
      </c>
      <c r="AF851" s="1">
        <v>47.71</v>
      </c>
      <c r="AG851" s="1">
        <v>0.98454900000000001</v>
      </c>
      <c r="AH851" s="1">
        <v>0.98422399999999999</v>
      </c>
      <c r="AI851" s="1">
        <v>0.98208099999999998</v>
      </c>
      <c r="AJ851" s="1">
        <v>0.98896600000000001</v>
      </c>
    </row>
    <row r="852" spans="1:36" x14ac:dyDescent="0.2">
      <c r="A852" s="1"/>
      <c r="B852" s="1">
        <v>93</v>
      </c>
      <c r="C852" s="1">
        <v>93</v>
      </c>
      <c r="D852" s="1" t="s">
        <v>16</v>
      </c>
      <c r="E852" s="1">
        <v>24</v>
      </c>
      <c r="F852" s="1">
        <v>171352</v>
      </c>
      <c r="G852" s="1">
        <v>47.751100000000001</v>
      </c>
      <c r="H852" s="1">
        <v>46.506</v>
      </c>
      <c r="I852" s="1">
        <v>50.284199999999998</v>
      </c>
      <c r="J852" s="1">
        <v>52.688499999999998</v>
      </c>
      <c r="K852" s="1">
        <v>0.99082099999999995</v>
      </c>
      <c r="L852" s="1">
        <v>0.98968900000000004</v>
      </c>
      <c r="M852" s="1">
        <v>0.99257200000000001</v>
      </c>
      <c r="N852" s="1">
        <v>0.99585699999999999</v>
      </c>
      <c r="P852" s="1">
        <v>24</v>
      </c>
      <c r="Q852" s="1">
        <v>172680</v>
      </c>
      <c r="R852" s="1">
        <v>47.7742</v>
      </c>
      <c r="S852" s="1">
        <v>46.512599999999999</v>
      </c>
      <c r="T852" s="1">
        <v>50.411099999999998</v>
      </c>
      <c r="U852" s="1">
        <v>52.706499999999998</v>
      </c>
      <c r="V852" s="1">
        <v>0.99089400000000005</v>
      </c>
      <c r="W852" s="1">
        <v>0.98976699999999995</v>
      </c>
      <c r="X852" s="1">
        <v>0.992757</v>
      </c>
      <c r="Y852" s="1">
        <v>0.99579799999999996</v>
      </c>
      <c r="AA852" s="1">
        <v>23</v>
      </c>
      <c r="AB852" s="1">
        <v>202848</v>
      </c>
      <c r="AC852" s="1">
        <v>48.748699999999999</v>
      </c>
      <c r="AD852" s="1">
        <v>47.561399999999999</v>
      </c>
      <c r="AE852" s="1">
        <v>51.232500000000002</v>
      </c>
      <c r="AF852" s="1">
        <v>53.388500000000001</v>
      </c>
      <c r="AG852" s="1">
        <v>0.99222100000000002</v>
      </c>
      <c r="AH852" s="1">
        <v>0.99127200000000004</v>
      </c>
      <c r="AI852" s="1">
        <v>0.99385599999999996</v>
      </c>
      <c r="AJ852" s="1">
        <v>0.99628399999999995</v>
      </c>
    </row>
    <row r="853" spans="1:36" x14ac:dyDescent="0.2">
      <c r="A853" s="1"/>
      <c r="B853" s="1">
        <v>94</v>
      </c>
      <c r="C853" s="1">
        <v>94</v>
      </c>
      <c r="D853" s="1" t="s">
        <v>16</v>
      </c>
      <c r="E853" s="1">
        <v>26</v>
      </c>
      <c r="F853" s="1">
        <v>186448</v>
      </c>
      <c r="G853" s="1">
        <v>38.620399999999997</v>
      </c>
      <c r="H853" s="1">
        <v>36.3461</v>
      </c>
      <c r="I853" s="1">
        <v>42.4527</v>
      </c>
      <c r="J853" s="1">
        <v>48.433999999999997</v>
      </c>
      <c r="K853" s="1">
        <v>0.97821599999999997</v>
      </c>
      <c r="L853" s="1">
        <v>0.97619100000000003</v>
      </c>
      <c r="M853" s="1">
        <v>0.97617500000000001</v>
      </c>
      <c r="N853" s="1">
        <v>0.99240700000000004</v>
      </c>
      <c r="P853" s="1">
        <v>26</v>
      </c>
      <c r="Q853" s="1">
        <v>189560</v>
      </c>
      <c r="R853" s="1">
        <v>38.790799999999997</v>
      </c>
      <c r="S853" s="1">
        <v>36.546300000000002</v>
      </c>
      <c r="T853" s="1">
        <v>42.491399999999999</v>
      </c>
      <c r="U853" s="1">
        <v>48.557000000000002</v>
      </c>
      <c r="V853" s="1">
        <v>0.97890600000000005</v>
      </c>
      <c r="W853" s="1">
        <v>0.97705600000000004</v>
      </c>
      <c r="X853" s="1">
        <v>0.97643599999999997</v>
      </c>
      <c r="Y853" s="1">
        <v>0.99248099999999995</v>
      </c>
      <c r="AA853" s="1">
        <v>25</v>
      </c>
      <c r="AB853" s="1">
        <v>221096</v>
      </c>
      <c r="AC853" s="1">
        <v>39.96</v>
      </c>
      <c r="AD853" s="1">
        <v>37.885599999999997</v>
      </c>
      <c r="AE853" s="1">
        <v>43.191400000000002</v>
      </c>
      <c r="AF853" s="1">
        <v>49.1751</v>
      </c>
      <c r="AG853" s="1">
        <v>0.98312699999999997</v>
      </c>
      <c r="AH853" s="1">
        <v>0.98210299999999995</v>
      </c>
      <c r="AI853" s="1">
        <v>0.97932300000000005</v>
      </c>
      <c r="AJ853" s="1">
        <v>0.99307599999999996</v>
      </c>
    </row>
    <row r="854" spans="1:36" x14ac:dyDescent="0.2">
      <c r="A854" s="1"/>
      <c r="B854" s="1">
        <v>95</v>
      </c>
      <c r="C854" s="1">
        <v>95</v>
      </c>
      <c r="D854" s="1" t="s">
        <v>16</v>
      </c>
      <c r="E854" s="1">
        <v>27</v>
      </c>
      <c r="F854" s="1">
        <v>54976</v>
      </c>
      <c r="G854" s="1">
        <v>48.666499999999999</v>
      </c>
      <c r="H854" s="1">
        <v>47.572400000000002</v>
      </c>
      <c r="I854" s="1">
        <v>50.739199999999997</v>
      </c>
      <c r="J854" s="1">
        <v>53.158499999999997</v>
      </c>
      <c r="K854" s="1">
        <v>0.98964300000000005</v>
      </c>
      <c r="L854" s="1">
        <v>0.98772599999999999</v>
      </c>
      <c r="M854" s="1">
        <v>0.99385400000000002</v>
      </c>
      <c r="N854" s="1">
        <v>0.99693699999999996</v>
      </c>
      <c r="P854" s="1">
        <v>27</v>
      </c>
      <c r="Q854" s="1">
        <v>61872</v>
      </c>
      <c r="R854" s="1">
        <v>49.039200000000001</v>
      </c>
      <c r="S854" s="1">
        <v>47.945399999999999</v>
      </c>
      <c r="T854" s="1">
        <v>51.137999999999998</v>
      </c>
      <c r="U854" s="1">
        <v>53.503100000000003</v>
      </c>
      <c r="V854" s="1">
        <v>0.99026999999999998</v>
      </c>
      <c r="W854" s="1">
        <v>0.98849500000000001</v>
      </c>
      <c r="X854" s="1">
        <v>0.99419599999999997</v>
      </c>
      <c r="Y854" s="1">
        <v>0.99699400000000005</v>
      </c>
      <c r="AA854" s="1">
        <v>26</v>
      </c>
      <c r="AB854" s="1">
        <v>65632</v>
      </c>
      <c r="AC854" s="1">
        <v>49.224299999999999</v>
      </c>
      <c r="AD854" s="1">
        <v>48.154899999999998</v>
      </c>
      <c r="AE854" s="1">
        <v>51.1843</v>
      </c>
      <c r="AF854" s="1">
        <v>53.680500000000002</v>
      </c>
      <c r="AG854" s="1">
        <v>0.99065999999999999</v>
      </c>
      <c r="AH854" s="1">
        <v>0.989008</v>
      </c>
      <c r="AI854" s="1">
        <v>0.99423499999999998</v>
      </c>
      <c r="AJ854" s="1">
        <v>0.997</v>
      </c>
    </row>
    <row r="855" spans="1:36" x14ac:dyDescent="0.2">
      <c r="A855" s="1"/>
      <c r="B855" s="1">
        <v>96</v>
      </c>
      <c r="C855" s="1">
        <v>96</v>
      </c>
      <c r="D855" s="1" t="s">
        <v>16</v>
      </c>
      <c r="E855" s="1">
        <v>26</v>
      </c>
      <c r="F855" s="1">
        <v>9976</v>
      </c>
      <c r="G855" s="1">
        <v>52.804900000000004</v>
      </c>
      <c r="H855" s="1">
        <v>52.613599999999998</v>
      </c>
      <c r="I855" s="1">
        <v>53.0749</v>
      </c>
      <c r="J855" s="1">
        <v>53.682600000000001</v>
      </c>
      <c r="K855" s="1">
        <v>0.99634100000000003</v>
      </c>
      <c r="L855" s="1">
        <v>0.99621800000000005</v>
      </c>
      <c r="M855" s="1">
        <v>0.99635899999999999</v>
      </c>
      <c r="N855" s="1">
        <v>0.99705900000000003</v>
      </c>
      <c r="P855" s="1">
        <v>26</v>
      </c>
      <c r="Q855" s="1">
        <v>9992</v>
      </c>
      <c r="R855" s="1">
        <v>52.804299999999998</v>
      </c>
      <c r="S855" s="1">
        <v>52.6128</v>
      </c>
      <c r="T855" s="1">
        <v>53.0749</v>
      </c>
      <c r="U855" s="1">
        <v>53.682600000000001</v>
      </c>
      <c r="V855" s="1">
        <v>0.99634100000000003</v>
      </c>
      <c r="W855" s="1">
        <v>0.99621800000000005</v>
      </c>
      <c r="X855" s="1">
        <v>0.99635899999999999</v>
      </c>
      <c r="Y855" s="1">
        <v>0.99705900000000003</v>
      </c>
      <c r="AA855" s="1">
        <v>26</v>
      </c>
      <c r="AB855" s="1">
        <v>10000</v>
      </c>
      <c r="AC855" s="1">
        <v>52.803899999999999</v>
      </c>
      <c r="AD855" s="1">
        <v>52.611800000000002</v>
      </c>
      <c r="AE855" s="1">
        <v>53.0749</v>
      </c>
      <c r="AF855" s="1">
        <v>53.685200000000002</v>
      </c>
      <c r="AG855" s="1">
        <v>0.99633899999999997</v>
      </c>
      <c r="AH855" s="1">
        <v>0.99621599999999999</v>
      </c>
      <c r="AI855" s="1">
        <v>0.99635899999999999</v>
      </c>
      <c r="AJ855" s="1">
        <v>0.99705999999999995</v>
      </c>
    </row>
    <row r="856" spans="1:36" x14ac:dyDescent="0.2">
      <c r="A856" s="1"/>
      <c r="B856" s="1">
        <v>97</v>
      </c>
      <c r="C856" s="1">
        <v>97</v>
      </c>
      <c r="D856" s="1" t="s">
        <v>16</v>
      </c>
      <c r="E856" s="1">
        <v>23</v>
      </c>
      <c r="F856" s="1">
        <v>23144</v>
      </c>
      <c r="G856" s="1">
        <v>51.043500000000002</v>
      </c>
      <c r="H856" s="1">
        <v>50.119900000000001</v>
      </c>
      <c r="I856" s="1">
        <v>52.2988</v>
      </c>
      <c r="J856" s="1">
        <v>55.3292</v>
      </c>
      <c r="K856" s="1">
        <v>0.993363</v>
      </c>
      <c r="L856" s="1">
        <v>0.99230499999999999</v>
      </c>
      <c r="M856" s="1">
        <v>0.99519899999999994</v>
      </c>
      <c r="N856" s="1">
        <v>0.99787999999999999</v>
      </c>
      <c r="P856" s="1">
        <v>23</v>
      </c>
      <c r="Q856" s="1">
        <v>23152</v>
      </c>
      <c r="R856" s="1">
        <v>51.043999999999997</v>
      </c>
      <c r="S856" s="1">
        <v>50.119300000000003</v>
      </c>
      <c r="T856" s="1">
        <v>52.304699999999997</v>
      </c>
      <c r="U856" s="1">
        <v>55.331600000000002</v>
      </c>
      <c r="V856" s="1">
        <v>0.993363</v>
      </c>
      <c r="W856" s="1">
        <v>0.99230399999999996</v>
      </c>
      <c r="X856" s="1">
        <v>0.99519899999999994</v>
      </c>
      <c r="Y856" s="1">
        <v>0.99788100000000002</v>
      </c>
      <c r="AA856" s="1">
        <v>23</v>
      </c>
      <c r="AB856" s="1">
        <v>22968</v>
      </c>
      <c r="AC856" s="1">
        <v>51.034799999999997</v>
      </c>
      <c r="AD856" s="1">
        <v>50.107900000000001</v>
      </c>
      <c r="AE856" s="1">
        <v>52.298400000000001</v>
      </c>
      <c r="AF856" s="1">
        <v>55.332500000000003</v>
      </c>
      <c r="AG856" s="1">
        <v>0.99335200000000001</v>
      </c>
      <c r="AH856" s="1">
        <v>0.99228899999999998</v>
      </c>
      <c r="AI856" s="1">
        <v>0.995197</v>
      </c>
      <c r="AJ856" s="1">
        <v>0.99787999999999999</v>
      </c>
    </row>
    <row r="857" spans="1:36" x14ac:dyDescent="0.2">
      <c r="A857" s="1"/>
      <c r="B857" s="1">
        <v>98</v>
      </c>
      <c r="C857" s="1">
        <v>98</v>
      </c>
      <c r="D857" s="1" t="s">
        <v>16</v>
      </c>
      <c r="E857" s="1">
        <v>20</v>
      </c>
      <c r="F857" s="1">
        <v>14776</v>
      </c>
      <c r="G857" s="1">
        <v>55.124099999999999</v>
      </c>
      <c r="H857" s="1">
        <v>54.286999999999999</v>
      </c>
      <c r="I857" s="1">
        <v>57.437199999999997</v>
      </c>
      <c r="J857" s="1">
        <v>57.833399999999997</v>
      </c>
      <c r="K857" s="1">
        <v>0.99747699999999995</v>
      </c>
      <c r="L857" s="1">
        <v>0.99707100000000004</v>
      </c>
      <c r="M857" s="1">
        <v>0.99856</v>
      </c>
      <c r="N857" s="1">
        <v>0.99882800000000005</v>
      </c>
      <c r="P857" s="1">
        <v>20</v>
      </c>
      <c r="Q857" s="1">
        <v>14768</v>
      </c>
      <c r="R857" s="1">
        <v>55.129899999999999</v>
      </c>
      <c r="S857" s="1">
        <v>54.293199999999999</v>
      </c>
      <c r="T857" s="1">
        <v>57.419800000000002</v>
      </c>
      <c r="U857" s="1">
        <v>57.859699999999997</v>
      </c>
      <c r="V857" s="1">
        <v>0.997479</v>
      </c>
      <c r="W857" s="1">
        <v>0.99707299999999999</v>
      </c>
      <c r="X857" s="1">
        <v>0.99856100000000003</v>
      </c>
      <c r="Y857" s="1">
        <v>0.99882899999999997</v>
      </c>
      <c r="AA857" s="1">
        <v>20</v>
      </c>
      <c r="AB857" s="1">
        <v>14280</v>
      </c>
      <c r="AC857" s="1">
        <v>55.087899999999998</v>
      </c>
      <c r="AD857" s="1">
        <v>54.2376</v>
      </c>
      <c r="AE857" s="1">
        <v>57.432200000000002</v>
      </c>
      <c r="AF857" s="1">
        <v>57.845700000000001</v>
      </c>
      <c r="AG857" s="1">
        <v>0.99746599999999996</v>
      </c>
      <c r="AH857" s="1">
        <v>0.99705299999999997</v>
      </c>
      <c r="AI857" s="1">
        <v>0.99857499999999999</v>
      </c>
      <c r="AJ857" s="1">
        <v>0.99883599999999995</v>
      </c>
    </row>
    <row r="858" spans="1:36" x14ac:dyDescent="0.2">
      <c r="A858" s="1"/>
      <c r="B858" s="1">
        <v>99</v>
      </c>
      <c r="C858" s="1">
        <v>99</v>
      </c>
      <c r="D858" s="1" t="s">
        <v>16</v>
      </c>
      <c r="E858" s="1">
        <v>17</v>
      </c>
      <c r="F858" s="1">
        <v>38288</v>
      </c>
      <c r="G858" s="1">
        <v>56.106499999999997</v>
      </c>
      <c r="H858" s="1">
        <v>55.304099999999998</v>
      </c>
      <c r="I858" s="1">
        <v>57.898099999999999</v>
      </c>
      <c r="J858" s="1">
        <v>59.129199999999997</v>
      </c>
      <c r="K858" s="1">
        <v>0.99774099999999999</v>
      </c>
      <c r="L858" s="1">
        <v>0.99740200000000001</v>
      </c>
      <c r="M858" s="1">
        <v>0.99856699999999998</v>
      </c>
      <c r="N858" s="1">
        <v>0.99895100000000003</v>
      </c>
      <c r="P858" s="1">
        <v>17</v>
      </c>
      <c r="Q858" s="1">
        <v>38776</v>
      </c>
      <c r="R858" s="1">
        <v>56.133600000000001</v>
      </c>
      <c r="S858" s="1">
        <v>55.321899999999999</v>
      </c>
      <c r="T858" s="1">
        <v>57.953699999999998</v>
      </c>
      <c r="U858" s="1">
        <v>59.183900000000001</v>
      </c>
      <c r="V858" s="1">
        <v>0.99775199999999997</v>
      </c>
      <c r="W858" s="1">
        <v>0.99741299999999999</v>
      </c>
      <c r="X858" s="1">
        <v>0.998583</v>
      </c>
      <c r="Y858" s="1">
        <v>0.99895900000000004</v>
      </c>
      <c r="AA858" s="1">
        <v>17</v>
      </c>
      <c r="AB858" s="1">
        <v>33936</v>
      </c>
      <c r="AC858" s="1">
        <v>55.913400000000003</v>
      </c>
      <c r="AD858" s="1">
        <v>55.1434</v>
      </c>
      <c r="AE858" s="1">
        <v>57.651200000000003</v>
      </c>
      <c r="AF858" s="1">
        <v>58.795299999999997</v>
      </c>
      <c r="AG858" s="1">
        <v>0.99767300000000003</v>
      </c>
      <c r="AH858" s="1">
        <v>0.997332</v>
      </c>
      <c r="AI858" s="1">
        <v>0.998502</v>
      </c>
      <c r="AJ858" s="1">
        <v>0.99888600000000005</v>
      </c>
    </row>
    <row r="859" spans="1:36" x14ac:dyDescent="0.2">
      <c r="A859" s="1"/>
      <c r="B859" s="1">
        <v>100</v>
      </c>
      <c r="C859" s="1">
        <v>100</v>
      </c>
      <c r="D859" s="1" t="s">
        <v>16</v>
      </c>
      <c r="E859" s="1">
        <v>18</v>
      </c>
      <c r="F859" s="1">
        <v>254152</v>
      </c>
      <c r="G859" s="1">
        <v>43.582099999999997</v>
      </c>
      <c r="H859" s="1">
        <v>41.652299999999997</v>
      </c>
      <c r="I859" s="1">
        <v>46.535899999999998</v>
      </c>
      <c r="J859" s="1">
        <v>52.206699999999998</v>
      </c>
      <c r="K859" s="1">
        <v>0.98709800000000003</v>
      </c>
      <c r="L859" s="1">
        <v>0.98553500000000005</v>
      </c>
      <c r="M859" s="1">
        <v>0.98736100000000004</v>
      </c>
      <c r="N859" s="1">
        <v>0.99621199999999999</v>
      </c>
      <c r="P859" s="1">
        <v>18</v>
      </c>
      <c r="Q859" s="1">
        <v>254784</v>
      </c>
      <c r="R859" s="1">
        <v>43.605600000000003</v>
      </c>
      <c r="S859" s="1">
        <v>41.6785</v>
      </c>
      <c r="T859" s="1">
        <v>46.549900000000001</v>
      </c>
      <c r="U859" s="1">
        <v>52.2239</v>
      </c>
      <c r="V859" s="1">
        <v>0.98718799999999995</v>
      </c>
      <c r="W859" s="1">
        <v>0.98563100000000003</v>
      </c>
      <c r="X859" s="1">
        <v>0.98745499999999997</v>
      </c>
      <c r="Y859" s="1">
        <v>0.99626199999999998</v>
      </c>
      <c r="AA859" s="1">
        <v>18</v>
      </c>
      <c r="AB859" s="1">
        <v>238192</v>
      </c>
      <c r="AC859" s="1">
        <v>43.868000000000002</v>
      </c>
      <c r="AD859" s="1">
        <v>42.0535</v>
      </c>
      <c r="AE859" s="1">
        <v>46.615000000000002</v>
      </c>
      <c r="AF859" s="1">
        <v>52.007800000000003</v>
      </c>
      <c r="AG859" s="1">
        <v>0.98736400000000002</v>
      </c>
      <c r="AH859" s="1">
        <v>0.98592599999999997</v>
      </c>
      <c r="AI859" s="1">
        <v>0.98738099999999995</v>
      </c>
      <c r="AJ859" s="1">
        <v>0.99597400000000003</v>
      </c>
    </row>
    <row r="860" spans="1:36" x14ac:dyDescent="0.2">
      <c r="A860" s="1"/>
      <c r="B860" s="1">
        <v>101</v>
      </c>
      <c r="C860" s="1">
        <v>101</v>
      </c>
      <c r="D860" s="1" t="s">
        <v>16</v>
      </c>
      <c r="E860" s="1">
        <v>22</v>
      </c>
      <c r="F860" s="1">
        <v>166912</v>
      </c>
      <c r="G860" s="1">
        <v>48.383499999999998</v>
      </c>
      <c r="H860" s="1">
        <v>46.9527</v>
      </c>
      <c r="I860" s="1">
        <v>50.703499999999998</v>
      </c>
      <c r="J860" s="1">
        <v>54.648299999999999</v>
      </c>
      <c r="K860" s="1">
        <v>0.98942399999999997</v>
      </c>
      <c r="L860" s="1">
        <v>0.98746999999999996</v>
      </c>
      <c r="M860" s="1">
        <v>0.99316400000000005</v>
      </c>
      <c r="N860" s="1">
        <v>0.99740600000000001</v>
      </c>
      <c r="P860" s="1">
        <v>21</v>
      </c>
      <c r="Q860" s="1">
        <v>167048</v>
      </c>
      <c r="R860" s="1">
        <v>48.386299999999999</v>
      </c>
      <c r="S860" s="1">
        <v>46.958199999999998</v>
      </c>
      <c r="T860" s="1">
        <v>50.701500000000003</v>
      </c>
      <c r="U860" s="1">
        <v>54.6402</v>
      </c>
      <c r="V860" s="1">
        <v>0.98943899999999996</v>
      </c>
      <c r="W860" s="1">
        <v>0.98748899999999995</v>
      </c>
      <c r="X860" s="1">
        <v>0.99317599999999995</v>
      </c>
      <c r="Y860" s="1">
        <v>0.99739800000000001</v>
      </c>
      <c r="AA860" s="1">
        <v>21</v>
      </c>
      <c r="AB860" s="1">
        <v>194192</v>
      </c>
      <c r="AC860" s="1">
        <v>49.2333</v>
      </c>
      <c r="AD860" s="1">
        <v>47.929400000000001</v>
      </c>
      <c r="AE860" s="1">
        <v>51.350700000000003</v>
      </c>
      <c r="AF860" s="1">
        <v>54.939399999999999</v>
      </c>
      <c r="AG860" s="1">
        <v>0.99109599999999998</v>
      </c>
      <c r="AH860" s="1">
        <v>0.989533</v>
      </c>
      <c r="AI860" s="1">
        <v>0.99400200000000005</v>
      </c>
      <c r="AJ860" s="1">
        <v>0.99756800000000001</v>
      </c>
    </row>
    <row r="861" spans="1:36" x14ac:dyDescent="0.2">
      <c r="A861" s="1"/>
      <c r="B861" s="1">
        <v>102</v>
      </c>
      <c r="C861" s="1">
        <v>102</v>
      </c>
      <c r="D861" s="1" t="s">
        <v>16</v>
      </c>
      <c r="E861" s="1">
        <v>22</v>
      </c>
      <c r="F861" s="1">
        <v>77344</v>
      </c>
      <c r="G861" s="1">
        <v>50.000999999999998</v>
      </c>
      <c r="H861" s="1">
        <v>48.936900000000001</v>
      </c>
      <c r="I861" s="1">
        <v>51.802900000000001</v>
      </c>
      <c r="J861" s="1">
        <v>54.583799999999997</v>
      </c>
      <c r="K861" s="1">
        <v>0.99077400000000004</v>
      </c>
      <c r="L861" s="1">
        <v>0.98912199999999995</v>
      </c>
      <c r="M861" s="1">
        <v>0.99426700000000001</v>
      </c>
      <c r="N861" s="1">
        <v>0.99719500000000005</v>
      </c>
      <c r="P861" s="1">
        <v>21</v>
      </c>
      <c r="Q861" s="1">
        <v>86032</v>
      </c>
      <c r="R861" s="1">
        <v>50.220999999999997</v>
      </c>
      <c r="S861" s="1">
        <v>49.176400000000001</v>
      </c>
      <c r="T861" s="1">
        <v>51.972999999999999</v>
      </c>
      <c r="U861" s="1">
        <v>54.7363</v>
      </c>
      <c r="V861" s="1">
        <v>0.991174</v>
      </c>
      <c r="W861" s="1">
        <v>0.98962000000000006</v>
      </c>
      <c r="X861" s="1">
        <v>0.99440399999999995</v>
      </c>
      <c r="Y861" s="1">
        <v>0.99726700000000001</v>
      </c>
      <c r="AA861" s="1">
        <v>21</v>
      </c>
      <c r="AB861" s="1">
        <v>82232</v>
      </c>
      <c r="AC861" s="1">
        <v>50.159700000000001</v>
      </c>
      <c r="AD861" s="1">
        <v>49.125</v>
      </c>
      <c r="AE861" s="1">
        <v>51.891399999999997</v>
      </c>
      <c r="AF861" s="1">
        <v>54.636499999999998</v>
      </c>
      <c r="AG861" s="1">
        <v>0.99106099999999997</v>
      </c>
      <c r="AH861" s="1">
        <v>0.98948499999999995</v>
      </c>
      <c r="AI861" s="1">
        <v>0.99435099999999998</v>
      </c>
      <c r="AJ861" s="1">
        <v>0.99722500000000003</v>
      </c>
    </row>
    <row r="862" spans="1:36" x14ac:dyDescent="0.2">
      <c r="A862" s="1"/>
      <c r="B862" s="1">
        <v>103</v>
      </c>
      <c r="C862" s="1">
        <v>103</v>
      </c>
      <c r="D862" s="1" t="s">
        <v>16</v>
      </c>
      <c r="E862" s="1">
        <v>21</v>
      </c>
      <c r="F862" s="1">
        <v>61168</v>
      </c>
      <c r="G862" s="1">
        <v>50.859099999999998</v>
      </c>
      <c r="H862" s="1">
        <v>49.992899999999999</v>
      </c>
      <c r="I862" s="1">
        <v>51.779699999999998</v>
      </c>
      <c r="J862" s="1">
        <v>55.134999999999998</v>
      </c>
      <c r="K862" s="1">
        <v>0.99224500000000004</v>
      </c>
      <c r="L862" s="1">
        <v>0.99102500000000004</v>
      </c>
      <c r="M862" s="1">
        <v>0.99426300000000001</v>
      </c>
      <c r="N862" s="1">
        <v>0.99754399999999999</v>
      </c>
      <c r="P862" s="1">
        <v>21</v>
      </c>
      <c r="Q862" s="1">
        <v>61280</v>
      </c>
      <c r="R862" s="1">
        <v>50.861899999999999</v>
      </c>
      <c r="S862" s="1">
        <v>49.992400000000004</v>
      </c>
      <c r="T862" s="1">
        <v>51.789900000000003</v>
      </c>
      <c r="U862" s="1">
        <v>55.151400000000002</v>
      </c>
      <c r="V862" s="1">
        <v>0.99223899999999998</v>
      </c>
      <c r="W862" s="1">
        <v>0.99101499999999998</v>
      </c>
      <c r="X862" s="1">
        <v>0.99427600000000005</v>
      </c>
      <c r="Y862" s="1">
        <v>0.99754500000000002</v>
      </c>
      <c r="AA862" s="1">
        <v>21</v>
      </c>
      <c r="AB862" s="1">
        <v>61176</v>
      </c>
      <c r="AC862" s="1">
        <v>50.862000000000002</v>
      </c>
      <c r="AD862" s="1">
        <v>49.993200000000002</v>
      </c>
      <c r="AE862" s="1">
        <v>51.787799999999997</v>
      </c>
      <c r="AF862" s="1">
        <v>55.148600000000002</v>
      </c>
      <c r="AG862" s="1">
        <v>0.99224100000000004</v>
      </c>
      <c r="AH862" s="1">
        <v>0.99101399999999995</v>
      </c>
      <c r="AI862" s="1">
        <v>0.99429000000000001</v>
      </c>
      <c r="AJ862" s="1">
        <v>0.99755300000000002</v>
      </c>
    </row>
    <row r="863" spans="1:36" x14ac:dyDescent="0.2">
      <c r="A863" s="1"/>
      <c r="B863" s="1">
        <v>104</v>
      </c>
      <c r="C863" s="1">
        <v>104</v>
      </c>
      <c r="D863" s="1" t="s">
        <v>16</v>
      </c>
      <c r="E863" s="1">
        <v>20</v>
      </c>
      <c r="F863" s="1">
        <v>27360</v>
      </c>
      <c r="G863" s="1">
        <v>53.821899999999999</v>
      </c>
      <c r="H863" s="1">
        <v>53.305399999999999</v>
      </c>
      <c r="I863" s="1">
        <v>54.969499999999996</v>
      </c>
      <c r="J863" s="1">
        <v>55.773699999999998</v>
      </c>
      <c r="K863" s="1">
        <v>0.99642299999999995</v>
      </c>
      <c r="L863" s="1">
        <v>0.99600100000000003</v>
      </c>
      <c r="M863" s="1">
        <v>0.99735099999999999</v>
      </c>
      <c r="N863" s="1">
        <v>0.99802999999999997</v>
      </c>
      <c r="P863" s="1">
        <v>20</v>
      </c>
      <c r="Q863" s="1">
        <v>27472</v>
      </c>
      <c r="R863" s="1">
        <v>53.8155</v>
      </c>
      <c r="S863" s="1">
        <v>53.300600000000003</v>
      </c>
      <c r="T863" s="1">
        <v>54.9634</v>
      </c>
      <c r="U863" s="1">
        <v>55.757300000000001</v>
      </c>
      <c r="V863" s="1">
        <v>0.996417</v>
      </c>
      <c r="W863" s="1">
        <v>0.99599499999999996</v>
      </c>
      <c r="X863" s="1">
        <v>0.99734699999999998</v>
      </c>
      <c r="Y863" s="1">
        <v>0.99802299999999999</v>
      </c>
      <c r="AA863" s="1">
        <v>21</v>
      </c>
      <c r="AB863" s="1">
        <v>21256</v>
      </c>
      <c r="AC863" s="1">
        <v>53.532699999999998</v>
      </c>
      <c r="AD863" s="1">
        <v>52.979700000000001</v>
      </c>
      <c r="AE863" s="1">
        <v>54.791600000000003</v>
      </c>
      <c r="AF863" s="1">
        <v>55.591700000000003</v>
      </c>
      <c r="AG863" s="1">
        <v>0.99633799999999995</v>
      </c>
      <c r="AH863" s="1">
        <v>0.99587199999999998</v>
      </c>
      <c r="AI863" s="1">
        <v>0.99740099999999998</v>
      </c>
      <c r="AJ863" s="1">
        <v>0.99806799999999996</v>
      </c>
    </row>
    <row r="864" spans="1:36" x14ac:dyDescent="0.2">
      <c r="A864" s="1"/>
      <c r="B864" s="1">
        <v>105</v>
      </c>
      <c r="C864" s="1">
        <v>105</v>
      </c>
      <c r="D864" s="1" t="s">
        <v>16</v>
      </c>
      <c r="E864" s="1">
        <v>17</v>
      </c>
      <c r="F864" s="1">
        <v>54224</v>
      </c>
      <c r="G864" s="1">
        <v>53.406399999999998</v>
      </c>
      <c r="H864" s="1">
        <v>52.685600000000001</v>
      </c>
      <c r="I864" s="1">
        <v>54.841500000000003</v>
      </c>
      <c r="J864" s="1">
        <v>56.2958</v>
      </c>
      <c r="K864" s="1">
        <v>0.99560499999999996</v>
      </c>
      <c r="L864" s="1">
        <v>0.99496700000000005</v>
      </c>
      <c r="M864" s="1">
        <v>0.99702500000000005</v>
      </c>
      <c r="N864" s="1">
        <v>0.99801799999999996</v>
      </c>
      <c r="P864" s="1">
        <v>17</v>
      </c>
      <c r="Q864" s="1">
        <v>53384</v>
      </c>
      <c r="R864" s="1">
        <v>53.383299999999998</v>
      </c>
      <c r="S864" s="1">
        <v>52.662300000000002</v>
      </c>
      <c r="T864" s="1">
        <v>54.817900000000002</v>
      </c>
      <c r="U864" s="1">
        <v>56.2744</v>
      </c>
      <c r="V864" s="1">
        <v>0.99558400000000002</v>
      </c>
      <c r="W864" s="1">
        <v>0.99494199999999999</v>
      </c>
      <c r="X864" s="1">
        <v>0.99701499999999998</v>
      </c>
      <c r="Y864" s="1">
        <v>0.99800900000000003</v>
      </c>
      <c r="AA864" s="1">
        <v>18</v>
      </c>
      <c r="AB864" s="1">
        <v>39808</v>
      </c>
      <c r="AC864" s="1">
        <v>52.968899999999998</v>
      </c>
      <c r="AD864" s="1">
        <v>52.234900000000003</v>
      </c>
      <c r="AE864" s="1">
        <v>54.510199999999998</v>
      </c>
      <c r="AF864" s="1">
        <v>55.832099999999997</v>
      </c>
      <c r="AG864" s="1">
        <v>0.99526800000000004</v>
      </c>
      <c r="AH864" s="1">
        <v>0.99455199999999999</v>
      </c>
      <c r="AI864" s="1">
        <v>0.996892</v>
      </c>
      <c r="AJ864" s="1">
        <v>0.99794000000000005</v>
      </c>
    </row>
    <row r="865" spans="1:36" x14ac:dyDescent="0.2">
      <c r="A865" s="1"/>
      <c r="B865" s="1">
        <v>106</v>
      </c>
      <c r="C865" s="1">
        <v>106</v>
      </c>
      <c r="D865" s="1" t="s">
        <v>16</v>
      </c>
      <c r="E865" s="1">
        <v>16</v>
      </c>
      <c r="F865" s="1">
        <v>120872</v>
      </c>
      <c r="G865" s="1">
        <v>51.973999999999997</v>
      </c>
      <c r="H865" s="1">
        <v>50.969000000000001</v>
      </c>
      <c r="I865" s="1">
        <v>53.886499999999998</v>
      </c>
      <c r="J865" s="1">
        <v>56.0914</v>
      </c>
      <c r="K865" s="1">
        <v>0.99450400000000005</v>
      </c>
      <c r="L865" s="1">
        <v>0.99364399999999997</v>
      </c>
      <c r="M865" s="1">
        <v>0.996282</v>
      </c>
      <c r="N865" s="1">
        <v>0.99788600000000005</v>
      </c>
      <c r="P865" s="1">
        <v>16</v>
      </c>
      <c r="Q865" s="1">
        <v>120712</v>
      </c>
      <c r="R865" s="1">
        <v>51.968699999999998</v>
      </c>
      <c r="S865" s="1">
        <v>50.953899999999997</v>
      </c>
      <c r="T865" s="1">
        <v>53.866900000000001</v>
      </c>
      <c r="U865" s="1">
        <v>56.159199999999998</v>
      </c>
      <c r="V865" s="1">
        <v>0.99449900000000002</v>
      </c>
      <c r="W865" s="1">
        <v>0.99363500000000005</v>
      </c>
      <c r="X865" s="1">
        <v>0.99626300000000001</v>
      </c>
      <c r="Y865" s="1">
        <v>0.99791399999999997</v>
      </c>
      <c r="AA865" s="1">
        <v>17</v>
      </c>
      <c r="AB865" s="1">
        <v>104304</v>
      </c>
      <c r="AC865" s="1">
        <v>51.5565</v>
      </c>
      <c r="AD865" s="1">
        <v>50.572600000000001</v>
      </c>
      <c r="AE865" s="1">
        <v>53.4465</v>
      </c>
      <c r="AF865" s="1">
        <v>55.569699999999997</v>
      </c>
      <c r="AG865" s="1">
        <v>0.99407800000000002</v>
      </c>
      <c r="AH865" s="1">
        <v>0.99316400000000005</v>
      </c>
      <c r="AI865" s="1">
        <v>0.99598600000000004</v>
      </c>
      <c r="AJ865" s="1">
        <v>0.99765899999999996</v>
      </c>
    </row>
    <row r="866" spans="1:36" x14ac:dyDescent="0.2">
      <c r="A866" s="1"/>
      <c r="B866" s="1">
        <v>107</v>
      </c>
      <c r="C866" s="1">
        <v>107</v>
      </c>
      <c r="D866" s="1" t="s">
        <v>16</v>
      </c>
      <c r="E866" s="1">
        <v>17</v>
      </c>
      <c r="F866" s="1">
        <v>54848</v>
      </c>
      <c r="G866" s="1">
        <v>55.971899999999998</v>
      </c>
      <c r="H866" s="1">
        <v>54.860500000000002</v>
      </c>
      <c r="I866" s="1">
        <v>58.523699999999998</v>
      </c>
      <c r="J866" s="1">
        <v>60.088700000000003</v>
      </c>
      <c r="K866" s="1">
        <v>0.99741900000000006</v>
      </c>
      <c r="L866" s="1">
        <v>0.99692499999999995</v>
      </c>
      <c r="M866" s="1">
        <v>0.998699</v>
      </c>
      <c r="N866" s="1">
        <v>0.99910200000000005</v>
      </c>
      <c r="P866" s="1">
        <v>17</v>
      </c>
      <c r="Q866" s="1">
        <v>54560</v>
      </c>
      <c r="R866" s="1">
        <v>55.964700000000001</v>
      </c>
      <c r="S866" s="1">
        <v>54.850299999999997</v>
      </c>
      <c r="T866" s="1">
        <v>58.523899999999998</v>
      </c>
      <c r="U866" s="1">
        <v>60.0916</v>
      </c>
      <c r="V866" s="1">
        <v>0.99741500000000005</v>
      </c>
      <c r="W866" s="1">
        <v>0.99692000000000003</v>
      </c>
      <c r="X866" s="1">
        <v>0.99869799999999997</v>
      </c>
      <c r="Y866" s="1">
        <v>0.99910299999999996</v>
      </c>
      <c r="AA866" s="1">
        <v>17</v>
      </c>
      <c r="AB866" s="1">
        <v>54464</v>
      </c>
      <c r="AC866" s="1">
        <v>55.979900000000001</v>
      </c>
      <c r="AD866" s="1">
        <v>54.859000000000002</v>
      </c>
      <c r="AE866" s="1">
        <v>58.537999999999997</v>
      </c>
      <c r="AF866" s="1">
        <v>60.147300000000001</v>
      </c>
      <c r="AG866" s="1">
        <v>0.99742399999999998</v>
      </c>
      <c r="AH866" s="1">
        <v>0.99692700000000001</v>
      </c>
      <c r="AI866" s="1">
        <v>0.99870499999999995</v>
      </c>
      <c r="AJ866" s="1">
        <v>0.99912199999999995</v>
      </c>
    </row>
    <row r="867" spans="1:36" x14ac:dyDescent="0.2">
      <c r="A867" s="1"/>
      <c r="B867" s="1">
        <v>108</v>
      </c>
      <c r="C867" s="1">
        <v>108</v>
      </c>
      <c r="D867" s="1" t="s">
        <v>16</v>
      </c>
      <c r="E867" s="1">
        <v>15</v>
      </c>
      <c r="F867" s="1">
        <v>44152</v>
      </c>
      <c r="G867" s="1">
        <v>56.476599999999998</v>
      </c>
      <c r="H867" s="1">
        <v>55.394300000000001</v>
      </c>
      <c r="I867" s="1">
        <v>59.151600000000002</v>
      </c>
      <c r="J867" s="1">
        <v>60.295299999999997</v>
      </c>
      <c r="K867" s="1">
        <v>0.99773299999999998</v>
      </c>
      <c r="L867" s="1">
        <v>0.99731199999999998</v>
      </c>
      <c r="M867" s="1">
        <v>0.99886299999999995</v>
      </c>
      <c r="N867" s="1">
        <v>0.99913099999999999</v>
      </c>
      <c r="P867" s="1">
        <v>15</v>
      </c>
      <c r="Q867" s="1">
        <v>43720</v>
      </c>
      <c r="R867" s="1">
        <v>56.445599999999999</v>
      </c>
      <c r="S867" s="1">
        <v>55.378500000000003</v>
      </c>
      <c r="T867" s="1">
        <v>59.120699999999999</v>
      </c>
      <c r="U867" s="1">
        <v>60.173200000000001</v>
      </c>
      <c r="V867" s="1">
        <v>0.997722</v>
      </c>
      <c r="W867" s="1">
        <v>0.99730099999999999</v>
      </c>
      <c r="X867" s="1">
        <v>0.99885000000000002</v>
      </c>
      <c r="Y867" s="1">
        <v>0.999116</v>
      </c>
      <c r="AA867" s="1">
        <v>17</v>
      </c>
      <c r="AB867" s="1">
        <v>25536</v>
      </c>
      <c r="AC867" s="1">
        <v>55.665799999999997</v>
      </c>
      <c r="AD867" s="1">
        <v>54.667099999999998</v>
      </c>
      <c r="AE867" s="1">
        <v>58.205300000000001</v>
      </c>
      <c r="AF867" s="1">
        <v>59.118099999999998</v>
      </c>
      <c r="AG867" s="1">
        <v>0.99740899999999999</v>
      </c>
      <c r="AH867" s="1">
        <v>0.996946</v>
      </c>
      <c r="AI867" s="1">
        <v>0.99866100000000002</v>
      </c>
      <c r="AJ867" s="1">
        <v>0.99893200000000004</v>
      </c>
    </row>
    <row r="868" spans="1:36" x14ac:dyDescent="0.2">
      <c r="A868" s="1"/>
      <c r="B868" s="1">
        <v>109</v>
      </c>
      <c r="C868" s="1">
        <v>109</v>
      </c>
      <c r="D868" s="1" t="s">
        <v>16</v>
      </c>
      <c r="E868" s="1">
        <v>16</v>
      </c>
      <c r="F868" s="1">
        <v>134096</v>
      </c>
      <c r="G868" s="1">
        <v>52.198099999999997</v>
      </c>
      <c r="H868" s="1">
        <v>51.164299999999997</v>
      </c>
      <c r="I868" s="1">
        <v>53.649500000000003</v>
      </c>
      <c r="J868" s="1">
        <v>56.9497</v>
      </c>
      <c r="K868" s="1">
        <v>0.99411099999999997</v>
      </c>
      <c r="L868" s="1">
        <v>0.99313899999999999</v>
      </c>
      <c r="M868" s="1">
        <v>0.99589799999999995</v>
      </c>
      <c r="N868" s="1">
        <v>0.99815799999999999</v>
      </c>
      <c r="P868" s="1">
        <v>16</v>
      </c>
      <c r="Q868" s="1">
        <v>133488</v>
      </c>
      <c r="R868" s="1">
        <v>52.1922</v>
      </c>
      <c r="S868" s="1">
        <v>51.165799999999997</v>
      </c>
      <c r="T868" s="1">
        <v>53.6417</v>
      </c>
      <c r="U868" s="1">
        <v>56.900500000000001</v>
      </c>
      <c r="V868" s="1">
        <v>0.99411099999999997</v>
      </c>
      <c r="W868" s="1">
        <v>0.99313600000000002</v>
      </c>
      <c r="X868" s="1">
        <v>0.99590599999999996</v>
      </c>
      <c r="Y868" s="1">
        <v>0.99815900000000002</v>
      </c>
      <c r="AA868" s="1">
        <v>16</v>
      </c>
      <c r="AB868" s="1">
        <v>110440</v>
      </c>
      <c r="AC868" s="1">
        <v>51.864899999999999</v>
      </c>
      <c r="AD868" s="1">
        <v>50.895299999999999</v>
      </c>
      <c r="AE868" s="1">
        <v>53.120399999999997</v>
      </c>
      <c r="AF868" s="1">
        <v>56.427700000000002</v>
      </c>
      <c r="AG868" s="1">
        <v>0.99365800000000004</v>
      </c>
      <c r="AH868" s="1">
        <v>0.99264600000000003</v>
      </c>
      <c r="AI868" s="1">
        <v>0.99541500000000005</v>
      </c>
      <c r="AJ868" s="1">
        <v>0.997977</v>
      </c>
    </row>
    <row r="869" spans="1:36" x14ac:dyDescent="0.2">
      <c r="A869" s="1"/>
      <c r="B869" s="1">
        <v>110</v>
      </c>
      <c r="C869" s="1">
        <v>110</v>
      </c>
      <c r="D869" s="1" t="s">
        <v>16</v>
      </c>
      <c r="E869" s="1">
        <v>16</v>
      </c>
      <c r="F869" s="1">
        <v>98624</v>
      </c>
      <c r="G869" s="1">
        <v>55.945900000000002</v>
      </c>
      <c r="H869" s="1">
        <v>55.401400000000002</v>
      </c>
      <c r="I869" s="1">
        <v>56.265099999999997</v>
      </c>
      <c r="J869" s="1">
        <v>58.893300000000004</v>
      </c>
      <c r="K869" s="1">
        <v>0.99755700000000003</v>
      </c>
      <c r="L869" s="1">
        <v>0.99731700000000001</v>
      </c>
      <c r="M869" s="1">
        <v>0.99775100000000005</v>
      </c>
      <c r="N869" s="1">
        <v>0.99880500000000005</v>
      </c>
      <c r="P869" s="1">
        <v>16</v>
      </c>
      <c r="Q869" s="1">
        <v>98192</v>
      </c>
      <c r="R869" s="1">
        <v>55.951099999999997</v>
      </c>
      <c r="S869" s="1">
        <v>55.409300000000002</v>
      </c>
      <c r="T869" s="1">
        <v>56.256599999999999</v>
      </c>
      <c r="U869" s="1">
        <v>58.896700000000003</v>
      </c>
      <c r="V869" s="1">
        <v>0.99755899999999997</v>
      </c>
      <c r="W869" s="1">
        <v>0.99731899999999996</v>
      </c>
      <c r="X869" s="1">
        <v>0.99775100000000005</v>
      </c>
      <c r="Y869" s="1">
        <v>0.99880999999999998</v>
      </c>
      <c r="AA869" s="1">
        <v>17</v>
      </c>
      <c r="AB869" s="1">
        <v>65112</v>
      </c>
      <c r="AC869" s="1">
        <v>54.686100000000003</v>
      </c>
      <c r="AD869" s="1">
        <v>54.316299999999998</v>
      </c>
      <c r="AE869" s="1">
        <v>54.7485</v>
      </c>
      <c r="AF869" s="1">
        <v>56.842199999999998</v>
      </c>
      <c r="AG869" s="1">
        <v>0.99686600000000003</v>
      </c>
      <c r="AH869" s="1">
        <v>0.99664799999999998</v>
      </c>
      <c r="AI869" s="1">
        <v>0.99689499999999998</v>
      </c>
      <c r="AJ869" s="1">
        <v>0.99814400000000003</v>
      </c>
    </row>
    <row r="870" spans="1:36" x14ac:dyDescent="0.2">
      <c r="A870" s="1"/>
      <c r="B870" s="1">
        <v>111</v>
      </c>
      <c r="C870" s="1">
        <v>111</v>
      </c>
      <c r="D870" s="1" t="s">
        <v>16</v>
      </c>
      <c r="E870" s="1">
        <v>15</v>
      </c>
      <c r="F870" s="1">
        <v>58632</v>
      </c>
      <c r="G870" s="1">
        <v>55.335999999999999</v>
      </c>
      <c r="H870" s="1">
        <v>54.334600000000002</v>
      </c>
      <c r="I870" s="1">
        <v>57.186700000000002</v>
      </c>
      <c r="J870" s="1">
        <v>59.493200000000002</v>
      </c>
      <c r="K870" s="1">
        <v>0.99707199999999996</v>
      </c>
      <c r="L870" s="1">
        <v>0.99656299999999998</v>
      </c>
      <c r="M870" s="1">
        <v>0.99821800000000005</v>
      </c>
      <c r="N870" s="1">
        <v>0.99897499999999995</v>
      </c>
      <c r="P870" s="1">
        <v>15</v>
      </c>
      <c r="Q870" s="1">
        <v>57568</v>
      </c>
      <c r="R870" s="1">
        <v>55.316299999999998</v>
      </c>
      <c r="S870" s="1">
        <v>54.310099999999998</v>
      </c>
      <c r="T870" s="1">
        <v>57.171399999999998</v>
      </c>
      <c r="U870" s="1">
        <v>59.498399999999997</v>
      </c>
      <c r="V870" s="1">
        <v>0.99705900000000003</v>
      </c>
      <c r="W870" s="1">
        <v>0.99654699999999996</v>
      </c>
      <c r="X870" s="1">
        <v>0.99821599999999999</v>
      </c>
      <c r="Y870" s="1">
        <v>0.99897499999999995</v>
      </c>
      <c r="AA870" s="1">
        <v>16</v>
      </c>
      <c r="AB870" s="1">
        <v>44408</v>
      </c>
      <c r="AC870" s="1">
        <v>54.8904</v>
      </c>
      <c r="AD870" s="1">
        <v>53.918799999999997</v>
      </c>
      <c r="AE870" s="1">
        <v>56.658000000000001</v>
      </c>
      <c r="AF870" s="1">
        <v>58.952300000000001</v>
      </c>
      <c r="AG870" s="1">
        <v>0.99681200000000003</v>
      </c>
      <c r="AH870" s="1">
        <v>0.99626599999999998</v>
      </c>
      <c r="AI870" s="1">
        <v>0.99804599999999999</v>
      </c>
      <c r="AJ870" s="1">
        <v>0.99885299999999999</v>
      </c>
    </row>
    <row r="871" spans="1:36" x14ac:dyDescent="0.2">
      <c r="A871" s="1"/>
      <c r="B871" s="1">
        <v>112</v>
      </c>
      <c r="C871" s="1">
        <v>112</v>
      </c>
      <c r="D871" s="1" t="s">
        <v>16</v>
      </c>
      <c r="E871" s="1">
        <v>15</v>
      </c>
      <c r="F871" s="1">
        <v>104016</v>
      </c>
      <c r="G871" s="1">
        <v>56.002499999999998</v>
      </c>
      <c r="H871" s="1">
        <v>55.322200000000002</v>
      </c>
      <c r="I871" s="1">
        <v>56.938899999999997</v>
      </c>
      <c r="J871" s="1">
        <v>59.148200000000003</v>
      </c>
      <c r="K871" s="1">
        <v>0.99759399999999998</v>
      </c>
      <c r="L871" s="1">
        <v>0.99730600000000003</v>
      </c>
      <c r="M871" s="1">
        <v>0.998062</v>
      </c>
      <c r="N871" s="1">
        <v>0.99885500000000005</v>
      </c>
      <c r="P871" s="1">
        <v>14</v>
      </c>
      <c r="Q871" s="1">
        <v>107528</v>
      </c>
      <c r="R871" s="1">
        <v>56.1477</v>
      </c>
      <c r="S871" s="1">
        <v>55.4739</v>
      </c>
      <c r="T871" s="1">
        <v>57.181800000000003</v>
      </c>
      <c r="U871" s="1">
        <v>59.155900000000003</v>
      </c>
      <c r="V871" s="1">
        <v>0.99765599999999999</v>
      </c>
      <c r="W871" s="1">
        <v>0.99737699999999996</v>
      </c>
      <c r="X871" s="1">
        <v>0.998139</v>
      </c>
      <c r="Y871" s="1">
        <v>0.99884499999999998</v>
      </c>
      <c r="AA871" s="1">
        <v>15</v>
      </c>
      <c r="AB871" s="1">
        <v>101464</v>
      </c>
      <c r="AC871" s="1">
        <v>55.830199999999998</v>
      </c>
      <c r="AD871" s="1">
        <v>55.164200000000001</v>
      </c>
      <c r="AE871" s="1">
        <v>56.7318</v>
      </c>
      <c r="AF871" s="1">
        <v>58.924700000000001</v>
      </c>
      <c r="AG871" s="1">
        <v>0.99751699999999999</v>
      </c>
      <c r="AH871" s="1">
        <v>0.997224</v>
      </c>
      <c r="AI871" s="1">
        <v>0.99799199999999999</v>
      </c>
      <c r="AJ871" s="1">
        <v>0.99879899999999999</v>
      </c>
    </row>
    <row r="872" spans="1:36" x14ac:dyDescent="0.2">
      <c r="A872" s="1"/>
      <c r="B872" s="1">
        <v>113</v>
      </c>
      <c r="C872" s="1">
        <v>113</v>
      </c>
      <c r="D872" s="1" t="s">
        <v>16</v>
      </c>
      <c r="E872" s="1">
        <v>13</v>
      </c>
      <c r="F872" s="1">
        <v>78584</v>
      </c>
      <c r="G872" s="1">
        <v>55.8035</v>
      </c>
      <c r="H872" s="1">
        <v>54.503100000000003</v>
      </c>
      <c r="I872" s="1">
        <v>58.851300000000002</v>
      </c>
      <c r="J872" s="1">
        <v>60.558100000000003</v>
      </c>
      <c r="K872" s="1">
        <v>0.99712100000000004</v>
      </c>
      <c r="L872" s="1">
        <v>0.99651199999999995</v>
      </c>
      <c r="M872" s="1">
        <v>0.99873800000000001</v>
      </c>
      <c r="N872" s="1">
        <v>0.99915500000000002</v>
      </c>
      <c r="P872" s="1">
        <v>13</v>
      </c>
      <c r="Q872" s="1">
        <v>75928</v>
      </c>
      <c r="R872" s="1">
        <v>55.753799999999998</v>
      </c>
      <c r="S872" s="1">
        <v>54.451300000000003</v>
      </c>
      <c r="T872" s="1">
        <v>58.776699999999998</v>
      </c>
      <c r="U872" s="1">
        <v>60.545900000000003</v>
      </c>
      <c r="V872" s="1">
        <v>0.99709300000000001</v>
      </c>
      <c r="W872" s="1">
        <v>0.99647699999999995</v>
      </c>
      <c r="X872" s="1">
        <v>0.99872000000000005</v>
      </c>
      <c r="Y872" s="1">
        <v>0.99916000000000005</v>
      </c>
      <c r="AA872" s="1">
        <v>15</v>
      </c>
      <c r="AB872" s="1">
        <v>54856</v>
      </c>
      <c r="AC872" s="1">
        <v>55.2622</v>
      </c>
      <c r="AD872" s="1">
        <v>53.965699999999998</v>
      </c>
      <c r="AE872" s="1">
        <v>58.359299999999998</v>
      </c>
      <c r="AF872" s="1">
        <v>59.9435</v>
      </c>
      <c r="AG872" s="1">
        <v>0.99682999999999999</v>
      </c>
      <c r="AH872" s="1">
        <v>0.99615600000000004</v>
      </c>
      <c r="AI872" s="1">
        <v>0.998637</v>
      </c>
      <c r="AJ872" s="1">
        <v>0.99907199999999996</v>
      </c>
    </row>
    <row r="873" spans="1:36" x14ac:dyDescent="0.2">
      <c r="A873" s="1"/>
      <c r="B873" s="1">
        <v>114</v>
      </c>
      <c r="C873" s="1">
        <v>114</v>
      </c>
      <c r="D873" s="1" t="s">
        <v>16</v>
      </c>
      <c r="E873" s="1">
        <v>12</v>
      </c>
      <c r="F873" s="1">
        <v>85648</v>
      </c>
      <c r="G873" s="1">
        <v>56.677</v>
      </c>
      <c r="H873" s="1">
        <v>55.5092</v>
      </c>
      <c r="I873" s="1">
        <v>59.366599999999998</v>
      </c>
      <c r="J873" s="1">
        <v>60.994300000000003</v>
      </c>
      <c r="K873" s="1">
        <v>0.99767600000000001</v>
      </c>
      <c r="L873" s="1">
        <v>0.99722299999999997</v>
      </c>
      <c r="M873" s="1">
        <v>0.99884899999999999</v>
      </c>
      <c r="N873" s="1">
        <v>0.99921800000000005</v>
      </c>
      <c r="P873" s="1">
        <v>12</v>
      </c>
      <c r="Q873" s="1">
        <v>85456</v>
      </c>
      <c r="R873" s="1">
        <v>56.660600000000002</v>
      </c>
      <c r="S873" s="1">
        <v>55.479399999999998</v>
      </c>
      <c r="T873" s="1">
        <v>59.296300000000002</v>
      </c>
      <c r="U873" s="1">
        <v>61.111800000000002</v>
      </c>
      <c r="V873" s="1">
        <v>0.997664</v>
      </c>
      <c r="W873" s="1">
        <v>0.99720699999999995</v>
      </c>
      <c r="X873" s="1">
        <v>0.99883200000000005</v>
      </c>
      <c r="Y873" s="1">
        <v>0.99924000000000002</v>
      </c>
      <c r="AA873" s="1">
        <v>15</v>
      </c>
      <c r="AB873" s="1">
        <v>60184</v>
      </c>
      <c r="AC873" s="1">
        <v>55.950899999999997</v>
      </c>
      <c r="AD873" s="1">
        <v>54.776600000000002</v>
      </c>
      <c r="AE873" s="1">
        <v>58.702100000000002</v>
      </c>
      <c r="AF873" s="1">
        <v>60.245600000000003</v>
      </c>
      <c r="AG873" s="1">
        <v>0.99734199999999995</v>
      </c>
      <c r="AH873" s="1">
        <v>0.99681200000000003</v>
      </c>
      <c r="AI873" s="1">
        <v>0.99872799999999995</v>
      </c>
      <c r="AJ873" s="1">
        <v>0.99913099999999999</v>
      </c>
    </row>
    <row r="874" spans="1:36" x14ac:dyDescent="0.2">
      <c r="A874" s="1"/>
      <c r="B874" s="1">
        <v>115</v>
      </c>
      <c r="C874" s="1">
        <v>115</v>
      </c>
      <c r="D874" s="1" t="s">
        <v>16</v>
      </c>
      <c r="E874" s="1">
        <v>16</v>
      </c>
      <c r="F874" s="1">
        <v>173016</v>
      </c>
      <c r="G874" s="1">
        <v>50.157699999999998</v>
      </c>
      <c r="H874" s="1">
        <v>48.978900000000003</v>
      </c>
      <c r="I874" s="1">
        <v>52.698700000000002</v>
      </c>
      <c r="J874" s="1">
        <v>54.69</v>
      </c>
      <c r="K874" s="1">
        <v>0.99244399999999999</v>
      </c>
      <c r="L874" s="1">
        <v>0.99119299999999999</v>
      </c>
      <c r="M874" s="1">
        <v>0.99521199999999999</v>
      </c>
      <c r="N874" s="1">
        <v>0.99717699999999998</v>
      </c>
      <c r="P874" s="1">
        <v>16</v>
      </c>
      <c r="Q874" s="1">
        <v>173040</v>
      </c>
      <c r="R874" s="1">
        <v>50.173099999999998</v>
      </c>
      <c r="S874" s="1">
        <v>48.996299999999998</v>
      </c>
      <c r="T874" s="1">
        <v>52.720700000000001</v>
      </c>
      <c r="U874" s="1">
        <v>54.686500000000002</v>
      </c>
      <c r="V874" s="1">
        <v>0.99245099999999997</v>
      </c>
      <c r="W874" s="1">
        <v>0.99119800000000002</v>
      </c>
      <c r="X874" s="1">
        <v>0.99523799999999996</v>
      </c>
      <c r="Y874" s="1">
        <v>0.99718600000000002</v>
      </c>
      <c r="AA874" s="1">
        <v>16</v>
      </c>
      <c r="AB874" s="1">
        <v>187264</v>
      </c>
      <c r="AC874" s="1">
        <v>50.513599999999997</v>
      </c>
      <c r="AD874" s="1">
        <v>49.3294</v>
      </c>
      <c r="AE874" s="1">
        <v>53.036000000000001</v>
      </c>
      <c r="AF874" s="1">
        <v>55.095999999999997</v>
      </c>
      <c r="AG874" s="1">
        <v>0.99288399999999999</v>
      </c>
      <c r="AH874" s="1">
        <v>0.99170999999999998</v>
      </c>
      <c r="AI874" s="1">
        <v>0.99549699999999997</v>
      </c>
      <c r="AJ874" s="1">
        <v>0.99731499999999995</v>
      </c>
    </row>
    <row r="875" spans="1:36" x14ac:dyDescent="0.2">
      <c r="A875" s="1"/>
      <c r="B875" s="1">
        <v>116</v>
      </c>
      <c r="C875" s="1">
        <v>116</v>
      </c>
      <c r="D875" s="1" t="s">
        <v>16</v>
      </c>
      <c r="E875" s="1">
        <v>20</v>
      </c>
      <c r="F875" s="1">
        <v>290264</v>
      </c>
      <c r="G875" s="1">
        <v>41.966999999999999</v>
      </c>
      <c r="H875" s="1">
        <v>39.920900000000003</v>
      </c>
      <c r="I875" s="1">
        <v>44.927900000000001</v>
      </c>
      <c r="J875" s="1">
        <v>51.282299999999999</v>
      </c>
      <c r="K875" s="1">
        <v>0.98650700000000002</v>
      </c>
      <c r="L875" s="1">
        <v>0.98531999999999997</v>
      </c>
      <c r="M875" s="1">
        <v>0.98470800000000003</v>
      </c>
      <c r="N875" s="1">
        <v>0.995425</v>
      </c>
      <c r="P875" s="1">
        <v>20</v>
      </c>
      <c r="Q875" s="1">
        <v>289984</v>
      </c>
      <c r="R875" s="1">
        <v>41.958100000000002</v>
      </c>
      <c r="S875" s="1">
        <v>39.902099999999997</v>
      </c>
      <c r="T875" s="1">
        <v>44.920999999999999</v>
      </c>
      <c r="U875" s="1">
        <v>51.3307</v>
      </c>
      <c r="V875" s="1">
        <v>0.98647099999999999</v>
      </c>
      <c r="W875" s="1">
        <v>0.98527900000000002</v>
      </c>
      <c r="X875" s="1">
        <v>0.984684</v>
      </c>
      <c r="Y875" s="1">
        <v>0.99541100000000005</v>
      </c>
      <c r="AA875" s="1">
        <v>19</v>
      </c>
      <c r="AB875" s="1">
        <v>344792</v>
      </c>
      <c r="AC875" s="1">
        <v>43.628300000000003</v>
      </c>
      <c r="AD875" s="1">
        <v>41.820700000000002</v>
      </c>
      <c r="AE875" s="1">
        <v>46.030999999999999</v>
      </c>
      <c r="AF875" s="1">
        <v>52.070799999999998</v>
      </c>
      <c r="AG875" s="1">
        <v>0.98995900000000003</v>
      </c>
      <c r="AH875" s="1">
        <v>0.98933599999999999</v>
      </c>
      <c r="AI875" s="1">
        <v>0.98765999999999998</v>
      </c>
      <c r="AJ875" s="1">
        <v>0.99600100000000003</v>
      </c>
    </row>
    <row r="876" spans="1:36" x14ac:dyDescent="0.2">
      <c r="A876" s="1"/>
      <c r="B876" s="1">
        <v>117</v>
      </c>
      <c r="C876" s="1">
        <v>117</v>
      </c>
      <c r="D876" s="1" t="s">
        <v>16</v>
      </c>
      <c r="E876" s="1">
        <v>22</v>
      </c>
      <c r="F876" s="1">
        <v>166424</v>
      </c>
      <c r="G876" s="1">
        <v>48.445799999999998</v>
      </c>
      <c r="H876" s="1">
        <v>46.977699999999999</v>
      </c>
      <c r="I876" s="1">
        <v>50.5989</v>
      </c>
      <c r="J876" s="1">
        <v>55.101700000000001</v>
      </c>
      <c r="K876" s="1">
        <v>0.99069099999999999</v>
      </c>
      <c r="L876" s="1">
        <v>0.98906499999999997</v>
      </c>
      <c r="M876" s="1">
        <v>0.99333899999999997</v>
      </c>
      <c r="N876" s="1">
        <v>0.99780100000000005</v>
      </c>
      <c r="P876" s="1">
        <v>22</v>
      </c>
      <c r="Q876" s="1">
        <v>165720</v>
      </c>
      <c r="R876" s="1">
        <v>48.443300000000001</v>
      </c>
      <c r="S876" s="1">
        <v>46.968800000000002</v>
      </c>
      <c r="T876" s="1">
        <v>50.608400000000003</v>
      </c>
      <c r="U876" s="1">
        <v>55.125100000000003</v>
      </c>
      <c r="V876" s="1">
        <v>0.99066500000000002</v>
      </c>
      <c r="W876" s="1">
        <v>0.98903099999999999</v>
      </c>
      <c r="X876" s="1">
        <v>0.99334500000000003</v>
      </c>
      <c r="Y876" s="1">
        <v>0.99779399999999996</v>
      </c>
      <c r="AA876" s="1">
        <v>21</v>
      </c>
      <c r="AB876" s="1">
        <v>200088</v>
      </c>
      <c r="AC876" s="1">
        <v>49.645899999999997</v>
      </c>
      <c r="AD876" s="1">
        <v>48.313299999999998</v>
      </c>
      <c r="AE876" s="1">
        <v>51.601399999999998</v>
      </c>
      <c r="AF876" s="1">
        <v>55.686100000000003</v>
      </c>
      <c r="AG876" s="1">
        <v>0.992564</v>
      </c>
      <c r="AH876" s="1">
        <v>0.99133700000000002</v>
      </c>
      <c r="AI876" s="1">
        <v>0.99452600000000002</v>
      </c>
      <c r="AJ876" s="1">
        <v>0.99796099999999999</v>
      </c>
    </row>
    <row r="877" spans="1:36" x14ac:dyDescent="0.2">
      <c r="A877" s="1"/>
      <c r="B877" s="1">
        <v>118</v>
      </c>
      <c r="C877" s="1">
        <v>118</v>
      </c>
      <c r="D877" s="1" t="s">
        <v>16</v>
      </c>
      <c r="E877" s="1">
        <v>22</v>
      </c>
      <c r="F877" s="1">
        <v>82712</v>
      </c>
      <c r="G877" s="1">
        <v>50.048099999999998</v>
      </c>
      <c r="H877" s="1">
        <v>48.850200000000001</v>
      </c>
      <c r="I877" s="1">
        <v>52.177900000000001</v>
      </c>
      <c r="J877" s="1">
        <v>55.105499999999999</v>
      </c>
      <c r="K877" s="1">
        <v>0.99201700000000004</v>
      </c>
      <c r="L877" s="1">
        <v>0.99050099999999996</v>
      </c>
      <c r="M877" s="1">
        <v>0.99532699999999996</v>
      </c>
      <c r="N877" s="1">
        <v>0.99780000000000002</v>
      </c>
      <c r="P877" s="1">
        <v>22</v>
      </c>
      <c r="Q877" s="1">
        <v>82568</v>
      </c>
      <c r="R877" s="1">
        <v>50.037199999999999</v>
      </c>
      <c r="S877" s="1">
        <v>48.841799999999999</v>
      </c>
      <c r="T877" s="1">
        <v>52.199300000000001</v>
      </c>
      <c r="U877" s="1">
        <v>55.047600000000003</v>
      </c>
      <c r="V877" s="1">
        <v>0.99200200000000005</v>
      </c>
      <c r="W877" s="1">
        <v>0.99047700000000005</v>
      </c>
      <c r="X877" s="1">
        <v>0.99534199999999995</v>
      </c>
      <c r="Y877" s="1">
        <v>0.99781600000000004</v>
      </c>
      <c r="AA877" s="1">
        <v>21</v>
      </c>
      <c r="AB877" s="1">
        <v>91312</v>
      </c>
      <c r="AC877" s="1">
        <v>50.4758</v>
      </c>
      <c r="AD877" s="1">
        <v>49.312899999999999</v>
      </c>
      <c r="AE877" s="1">
        <v>52.569000000000003</v>
      </c>
      <c r="AF877" s="1">
        <v>55.359699999999997</v>
      </c>
      <c r="AG877" s="1">
        <v>0.992645</v>
      </c>
      <c r="AH877" s="1">
        <v>0.99127299999999996</v>
      </c>
      <c r="AI877" s="1">
        <v>0.99567099999999997</v>
      </c>
      <c r="AJ877" s="1">
        <v>0.99785000000000001</v>
      </c>
    </row>
    <row r="878" spans="1:36" x14ac:dyDescent="0.2">
      <c r="A878" s="1"/>
      <c r="B878" s="1">
        <v>119</v>
      </c>
      <c r="C878" s="1">
        <v>119</v>
      </c>
      <c r="D878" s="1" t="s">
        <v>16</v>
      </c>
      <c r="E878" s="1">
        <v>22</v>
      </c>
      <c r="F878" s="1">
        <v>49904</v>
      </c>
      <c r="G878" s="1">
        <v>50.939500000000002</v>
      </c>
      <c r="H878" s="1">
        <v>49.971800000000002</v>
      </c>
      <c r="I878" s="1">
        <v>52.430999999999997</v>
      </c>
      <c r="J878" s="1">
        <v>55.253999999999998</v>
      </c>
      <c r="K878" s="1">
        <v>0.99309899999999995</v>
      </c>
      <c r="L878" s="1">
        <v>0.99188299999999996</v>
      </c>
      <c r="M878" s="1">
        <v>0.99566600000000005</v>
      </c>
      <c r="N878" s="1">
        <v>0.99783100000000002</v>
      </c>
      <c r="P878" s="1">
        <v>22</v>
      </c>
      <c r="Q878" s="1">
        <v>50544</v>
      </c>
      <c r="R878" s="1">
        <v>50.926099999999998</v>
      </c>
      <c r="S878" s="1">
        <v>49.9574</v>
      </c>
      <c r="T878" s="1">
        <v>52.443600000000004</v>
      </c>
      <c r="U878" s="1">
        <v>55.2211</v>
      </c>
      <c r="V878" s="1">
        <v>0.993062</v>
      </c>
      <c r="W878" s="1">
        <v>0.99183399999999999</v>
      </c>
      <c r="X878" s="1">
        <v>0.99567700000000003</v>
      </c>
      <c r="Y878" s="1">
        <v>0.99781699999999995</v>
      </c>
      <c r="AA878" s="1">
        <v>21</v>
      </c>
      <c r="AB878" s="1">
        <v>58936</v>
      </c>
      <c r="AC878" s="1">
        <v>51.296799999999998</v>
      </c>
      <c r="AD878" s="1">
        <v>50.353200000000001</v>
      </c>
      <c r="AE878" s="1">
        <v>52.705100000000002</v>
      </c>
      <c r="AF878" s="1">
        <v>55.5503</v>
      </c>
      <c r="AG878" s="1">
        <v>0.993475</v>
      </c>
      <c r="AH878" s="1">
        <v>0.99236000000000002</v>
      </c>
      <c r="AI878" s="1">
        <v>0.99574499999999999</v>
      </c>
      <c r="AJ878" s="1">
        <v>0.99789899999999998</v>
      </c>
    </row>
    <row r="879" spans="1:36" x14ac:dyDescent="0.2">
      <c r="A879" s="1"/>
      <c r="B879" s="1">
        <v>120</v>
      </c>
      <c r="C879" s="1">
        <v>120</v>
      </c>
      <c r="D879" s="1" t="s">
        <v>16</v>
      </c>
      <c r="E879" s="1">
        <v>20</v>
      </c>
      <c r="F879" s="1">
        <v>46424</v>
      </c>
      <c r="G879" s="1">
        <v>51.8765</v>
      </c>
      <c r="H879" s="1">
        <v>51.160400000000003</v>
      </c>
      <c r="I879" s="1">
        <v>52.605499999999999</v>
      </c>
      <c r="J879" s="1">
        <v>55.444200000000002</v>
      </c>
      <c r="K879" s="1">
        <v>0.99401399999999995</v>
      </c>
      <c r="L879" s="1">
        <v>0.99314000000000002</v>
      </c>
      <c r="M879" s="1">
        <v>0.99546900000000005</v>
      </c>
      <c r="N879" s="1">
        <v>0.997803</v>
      </c>
      <c r="P879" s="1">
        <v>20</v>
      </c>
      <c r="Q879" s="1">
        <v>46504</v>
      </c>
      <c r="R879" s="1">
        <v>51.883099999999999</v>
      </c>
      <c r="S879" s="1">
        <v>51.1648</v>
      </c>
      <c r="T879" s="1">
        <v>52.607900000000001</v>
      </c>
      <c r="U879" s="1">
        <v>55.467700000000001</v>
      </c>
      <c r="V879" s="1">
        <v>0.99401799999999996</v>
      </c>
      <c r="W879" s="1">
        <v>0.99314499999999994</v>
      </c>
      <c r="X879" s="1">
        <v>0.99547200000000002</v>
      </c>
      <c r="Y879" s="1">
        <v>0.997803</v>
      </c>
      <c r="AA879" s="1">
        <v>21</v>
      </c>
      <c r="AB879" s="1">
        <v>38256</v>
      </c>
      <c r="AC879" s="1">
        <v>51.571300000000001</v>
      </c>
      <c r="AD879" s="1">
        <v>50.825499999999998</v>
      </c>
      <c r="AE879" s="1">
        <v>52.324100000000001</v>
      </c>
      <c r="AF879" s="1">
        <v>55.293500000000002</v>
      </c>
      <c r="AG879" s="1">
        <v>0.99377199999999999</v>
      </c>
      <c r="AH879" s="1">
        <v>0.99281900000000001</v>
      </c>
      <c r="AI879" s="1">
        <v>0.99544500000000002</v>
      </c>
      <c r="AJ879" s="1">
        <v>0.99781500000000001</v>
      </c>
    </row>
    <row r="880" spans="1:36" x14ac:dyDescent="0.2">
      <c r="A880" s="1"/>
      <c r="B880" s="1">
        <v>121</v>
      </c>
      <c r="C880" s="1">
        <v>121</v>
      </c>
      <c r="D880" s="1" t="s">
        <v>16</v>
      </c>
      <c r="E880" s="1">
        <v>18</v>
      </c>
      <c r="F880" s="1">
        <v>45368</v>
      </c>
      <c r="G880" s="1">
        <v>54.438600000000001</v>
      </c>
      <c r="H880" s="1">
        <v>53.749299999999998</v>
      </c>
      <c r="I880" s="1">
        <v>56.777500000000003</v>
      </c>
      <c r="J880" s="1">
        <v>56.235399999999998</v>
      </c>
      <c r="K880" s="1">
        <v>0.99669300000000005</v>
      </c>
      <c r="L880" s="1">
        <v>0.996228</v>
      </c>
      <c r="M880" s="1">
        <v>0.99817599999999995</v>
      </c>
      <c r="N880" s="1">
        <v>0.99799700000000002</v>
      </c>
      <c r="P880" s="1">
        <v>18</v>
      </c>
      <c r="Q880" s="1">
        <v>45280</v>
      </c>
      <c r="R880" s="1">
        <v>54.4373</v>
      </c>
      <c r="S880" s="1">
        <v>53.748199999999997</v>
      </c>
      <c r="T880" s="1">
        <v>56.78</v>
      </c>
      <c r="U880" s="1">
        <v>56.228700000000003</v>
      </c>
      <c r="V880" s="1">
        <v>0.99669300000000005</v>
      </c>
      <c r="W880" s="1">
        <v>0.99622900000000003</v>
      </c>
      <c r="X880" s="1">
        <v>0.99817599999999995</v>
      </c>
      <c r="Y880" s="1">
        <v>0.99799499999999997</v>
      </c>
      <c r="AA880" s="1">
        <v>19</v>
      </c>
      <c r="AB880" s="1">
        <v>37880</v>
      </c>
      <c r="AC880" s="1">
        <v>54.159399999999998</v>
      </c>
      <c r="AD880" s="1">
        <v>53.489699999999999</v>
      </c>
      <c r="AE880" s="1">
        <v>56.4846</v>
      </c>
      <c r="AF880" s="1">
        <v>55.852699999999999</v>
      </c>
      <c r="AG880" s="1">
        <v>0.99655199999999999</v>
      </c>
      <c r="AH880" s="1">
        <v>0.99606300000000003</v>
      </c>
      <c r="AI880" s="1">
        <v>0.99809700000000001</v>
      </c>
      <c r="AJ880" s="1">
        <v>0.99794099999999997</v>
      </c>
    </row>
    <row r="881" spans="1:36" x14ac:dyDescent="0.2">
      <c r="A881" s="1"/>
      <c r="B881" s="1">
        <v>122</v>
      </c>
      <c r="C881" s="1">
        <v>122</v>
      </c>
      <c r="D881" s="1" t="s">
        <v>16</v>
      </c>
      <c r="E881" s="1">
        <v>17</v>
      </c>
      <c r="F881" s="1">
        <v>33344</v>
      </c>
      <c r="G881" s="1">
        <v>54.872599999999998</v>
      </c>
      <c r="H881" s="1">
        <v>53.816099999999999</v>
      </c>
      <c r="I881" s="1">
        <v>57.571300000000001</v>
      </c>
      <c r="J881" s="1">
        <v>58.513199999999998</v>
      </c>
      <c r="K881" s="1">
        <v>0.99685299999999999</v>
      </c>
      <c r="L881" s="1">
        <v>0.99627200000000005</v>
      </c>
      <c r="M881" s="1">
        <v>0.99842299999999995</v>
      </c>
      <c r="N881" s="1">
        <v>0.99876600000000004</v>
      </c>
      <c r="P881" s="1">
        <v>17</v>
      </c>
      <c r="Q881" s="1">
        <v>33024</v>
      </c>
      <c r="R881" s="1">
        <v>54.862299999999998</v>
      </c>
      <c r="S881" s="1">
        <v>53.810299999999998</v>
      </c>
      <c r="T881" s="1">
        <v>57.560200000000002</v>
      </c>
      <c r="U881" s="1">
        <v>58.476900000000001</v>
      </c>
      <c r="V881" s="1">
        <v>0.99684899999999999</v>
      </c>
      <c r="W881" s="1">
        <v>0.99626899999999996</v>
      </c>
      <c r="X881" s="1">
        <v>0.99841899999999995</v>
      </c>
      <c r="Y881" s="1">
        <v>0.99875400000000003</v>
      </c>
      <c r="AA881" s="1">
        <v>17</v>
      </c>
      <c r="AB881" s="1">
        <v>29728</v>
      </c>
      <c r="AC881" s="1">
        <v>54.698999999999998</v>
      </c>
      <c r="AD881" s="1">
        <v>53.680799999999998</v>
      </c>
      <c r="AE881" s="1">
        <v>57.318300000000001</v>
      </c>
      <c r="AF881" s="1">
        <v>58.188699999999997</v>
      </c>
      <c r="AG881" s="1">
        <v>0.99677099999999996</v>
      </c>
      <c r="AH881" s="1">
        <v>0.99618600000000002</v>
      </c>
      <c r="AI881" s="1">
        <v>0.99834699999999998</v>
      </c>
      <c r="AJ881" s="1">
        <v>0.99870199999999998</v>
      </c>
    </row>
    <row r="882" spans="1:36" x14ac:dyDescent="0.2">
      <c r="A882" s="1"/>
      <c r="B882" s="1">
        <v>123</v>
      </c>
      <c r="C882" s="1">
        <v>123</v>
      </c>
      <c r="D882" s="1" t="s">
        <v>16</v>
      </c>
      <c r="E882" s="1">
        <v>14</v>
      </c>
      <c r="F882" s="1">
        <v>69736</v>
      </c>
      <c r="G882" s="1">
        <v>56.706299999999999</v>
      </c>
      <c r="H882" s="1">
        <v>55.436799999999998</v>
      </c>
      <c r="I882" s="1">
        <v>59.763599999999997</v>
      </c>
      <c r="J882" s="1">
        <v>61.266599999999997</v>
      </c>
      <c r="K882" s="1">
        <v>0.99771699999999996</v>
      </c>
      <c r="L882" s="1">
        <v>0.99724599999999997</v>
      </c>
      <c r="M882" s="1">
        <v>0.99897499999999995</v>
      </c>
      <c r="N882" s="1">
        <v>0.99928300000000003</v>
      </c>
      <c r="P882" s="1">
        <v>15</v>
      </c>
      <c r="Q882" s="1">
        <v>69896</v>
      </c>
      <c r="R882" s="1">
        <v>56.713099999999997</v>
      </c>
      <c r="S882" s="1">
        <v>55.445900000000002</v>
      </c>
      <c r="T882" s="1">
        <v>59.804699999999997</v>
      </c>
      <c r="U882" s="1">
        <v>61.224800000000002</v>
      </c>
      <c r="V882" s="1">
        <v>0.99772400000000006</v>
      </c>
      <c r="W882" s="1">
        <v>0.997255</v>
      </c>
      <c r="X882" s="1">
        <v>0.99898500000000001</v>
      </c>
      <c r="Y882" s="1">
        <v>0.99927500000000002</v>
      </c>
      <c r="AA882" s="1">
        <v>16</v>
      </c>
      <c r="AB882" s="1">
        <v>36712</v>
      </c>
      <c r="AC882" s="1">
        <v>55.434399999999997</v>
      </c>
      <c r="AD882" s="1">
        <v>54.350499999999997</v>
      </c>
      <c r="AE882" s="1">
        <v>58.108600000000003</v>
      </c>
      <c r="AF882" s="1">
        <v>59.263599999999997</v>
      </c>
      <c r="AG882" s="1">
        <v>0.99714599999999998</v>
      </c>
      <c r="AH882" s="1">
        <v>0.99660899999999997</v>
      </c>
      <c r="AI882" s="1">
        <v>0.99858199999999997</v>
      </c>
      <c r="AJ882" s="1">
        <v>0.99893399999999999</v>
      </c>
    </row>
    <row r="883" spans="1:36" x14ac:dyDescent="0.2">
      <c r="A883" s="1"/>
      <c r="B883" s="1">
        <v>124</v>
      </c>
      <c r="C883" s="1">
        <v>124</v>
      </c>
      <c r="D883" s="1" t="s">
        <v>16</v>
      </c>
      <c r="E883" s="1">
        <v>14</v>
      </c>
      <c r="F883" s="1">
        <v>81784</v>
      </c>
      <c r="G883" s="1">
        <v>55.455399999999997</v>
      </c>
      <c r="H883" s="1">
        <v>54.258200000000002</v>
      </c>
      <c r="I883" s="1">
        <v>58.7806</v>
      </c>
      <c r="J883" s="1">
        <v>59.313099999999999</v>
      </c>
      <c r="K883" s="1">
        <v>0.99690800000000002</v>
      </c>
      <c r="L883" s="1">
        <v>0.99628000000000005</v>
      </c>
      <c r="M883" s="1">
        <v>0.99871100000000002</v>
      </c>
      <c r="N883" s="1">
        <v>0.99887300000000001</v>
      </c>
      <c r="P883" s="1">
        <v>14</v>
      </c>
      <c r="Q883" s="1">
        <v>80848</v>
      </c>
      <c r="R883" s="1">
        <v>55.429099999999998</v>
      </c>
      <c r="S883" s="1">
        <v>54.239800000000002</v>
      </c>
      <c r="T883" s="1">
        <v>58.741199999999999</v>
      </c>
      <c r="U883" s="1">
        <v>59.252400000000002</v>
      </c>
      <c r="V883" s="1">
        <v>0.99689399999999995</v>
      </c>
      <c r="W883" s="1">
        <v>0.99626499999999996</v>
      </c>
      <c r="X883" s="1">
        <v>0.99870199999999998</v>
      </c>
      <c r="Y883" s="1">
        <v>0.99885800000000002</v>
      </c>
      <c r="AA883" s="1">
        <v>15</v>
      </c>
      <c r="AB883" s="1">
        <v>68992</v>
      </c>
      <c r="AC883" s="1">
        <v>55.110799999999998</v>
      </c>
      <c r="AD883" s="1">
        <v>53.901800000000001</v>
      </c>
      <c r="AE883" s="1">
        <v>58.556899999999999</v>
      </c>
      <c r="AF883" s="1">
        <v>58.918799999999997</v>
      </c>
      <c r="AG883" s="1">
        <v>0.99670800000000004</v>
      </c>
      <c r="AH883" s="1">
        <v>0.99603200000000003</v>
      </c>
      <c r="AI883" s="1">
        <v>0.998664</v>
      </c>
      <c r="AJ883" s="1">
        <v>0.99880500000000005</v>
      </c>
    </row>
    <row r="884" spans="1:36" x14ac:dyDescent="0.2">
      <c r="A884" s="1"/>
      <c r="B884" s="1">
        <v>125</v>
      </c>
      <c r="C884" s="1">
        <v>125</v>
      </c>
      <c r="D884" s="1" t="s">
        <v>16</v>
      </c>
      <c r="E884" s="1">
        <v>17</v>
      </c>
      <c r="F884" s="1">
        <v>226720</v>
      </c>
      <c r="G884" s="1">
        <v>45.705100000000002</v>
      </c>
      <c r="H884" s="1">
        <v>44.236199999999997</v>
      </c>
      <c r="I884" s="1">
        <v>48.686700000000002</v>
      </c>
      <c r="J884" s="1">
        <v>51.536799999999999</v>
      </c>
      <c r="K884" s="1">
        <v>0.98899099999999995</v>
      </c>
      <c r="L884" s="1">
        <v>0.987765</v>
      </c>
      <c r="M884" s="1">
        <v>0.99038300000000001</v>
      </c>
      <c r="N884" s="1">
        <v>0.99495199999999995</v>
      </c>
      <c r="P884" s="1">
        <v>17</v>
      </c>
      <c r="Q884" s="1">
        <v>225992</v>
      </c>
      <c r="R884" s="1">
        <v>45.687399999999997</v>
      </c>
      <c r="S884" s="1">
        <v>44.200600000000001</v>
      </c>
      <c r="T884" s="1">
        <v>48.771900000000002</v>
      </c>
      <c r="U884" s="1">
        <v>51.523200000000003</v>
      </c>
      <c r="V884" s="1">
        <v>0.98894499999999996</v>
      </c>
      <c r="W884" s="1">
        <v>0.98770899999999995</v>
      </c>
      <c r="X884" s="1">
        <v>0.99039699999999997</v>
      </c>
      <c r="Y884" s="1">
        <v>0.99490800000000001</v>
      </c>
      <c r="AA884" s="1">
        <v>17</v>
      </c>
      <c r="AB884" s="1">
        <v>233504</v>
      </c>
      <c r="AC884" s="1">
        <v>46.387999999999998</v>
      </c>
      <c r="AD884" s="1">
        <v>45.0137</v>
      </c>
      <c r="AE884" s="1">
        <v>48.994</v>
      </c>
      <c r="AF884" s="1">
        <v>52.0274</v>
      </c>
      <c r="AG884" s="1">
        <v>0.98976399999999998</v>
      </c>
      <c r="AH884" s="1">
        <v>0.98867300000000002</v>
      </c>
      <c r="AI884" s="1">
        <v>0.99081300000000005</v>
      </c>
      <c r="AJ884" s="1">
        <v>0.99526199999999998</v>
      </c>
    </row>
    <row r="885" spans="1:36" x14ac:dyDescent="0.2">
      <c r="A885" s="1"/>
      <c r="B885" s="1">
        <v>126</v>
      </c>
      <c r="C885" s="1">
        <v>126</v>
      </c>
      <c r="D885" s="1" t="s">
        <v>16</v>
      </c>
      <c r="E885" s="1">
        <v>19</v>
      </c>
      <c r="F885" s="1">
        <v>117160</v>
      </c>
      <c r="G885" s="1">
        <v>54.073</v>
      </c>
      <c r="H885" s="1">
        <v>53.211799999999997</v>
      </c>
      <c r="I885" s="1">
        <v>55.637500000000003</v>
      </c>
      <c r="J885" s="1">
        <v>57.675600000000003</v>
      </c>
      <c r="K885" s="1">
        <v>0.99609499999999995</v>
      </c>
      <c r="L885" s="1">
        <v>0.99549299999999996</v>
      </c>
      <c r="M885" s="1">
        <v>0.99738099999999996</v>
      </c>
      <c r="N885" s="1">
        <v>0.99842600000000004</v>
      </c>
      <c r="P885" s="1">
        <v>19</v>
      </c>
      <c r="Q885" s="1">
        <v>117008</v>
      </c>
      <c r="R885" s="1">
        <v>54.067900000000002</v>
      </c>
      <c r="S885" s="1">
        <v>53.204700000000003</v>
      </c>
      <c r="T885" s="1">
        <v>55.6325</v>
      </c>
      <c r="U885" s="1">
        <v>57.683100000000003</v>
      </c>
      <c r="V885" s="1">
        <v>0.996089</v>
      </c>
      <c r="W885" s="1">
        <v>0.99548400000000004</v>
      </c>
      <c r="X885" s="1">
        <v>0.99738300000000002</v>
      </c>
      <c r="Y885" s="1">
        <v>0.99842799999999998</v>
      </c>
      <c r="AA885" s="1">
        <v>18</v>
      </c>
      <c r="AB885" s="1">
        <v>132360</v>
      </c>
      <c r="AC885" s="1">
        <v>54.457599999999999</v>
      </c>
      <c r="AD885" s="1">
        <v>53.563400000000001</v>
      </c>
      <c r="AE885" s="1">
        <v>56.147599999999997</v>
      </c>
      <c r="AF885" s="1">
        <v>58.1327</v>
      </c>
      <c r="AG885" s="1">
        <v>0.99637399999999998</v>
      </c>
      <c r="AH885" s="1">
        <v>0.99580500000000005</v>
      </c>
      <c r="AI885" s="1">
        <v>0.99762200000000001</v>
      </c>
      <c r="AJ885" s="1">
        <v>0.99853899999999995</v>
      </c>
    </row>
    <row r="886" spans="1:36" x14ac:dyDescent="0.2">
      <c r="A886" s="1"/>
      <c r="B886" s="1">
        <v>127</v>
      </c>
      <c r="C886" s="1">
        <v>127</v>
      </c>
      <c r="D886" s="1" t="s">
        <v>16</v>
      </c>
      <c r="E886" s="1">
        <v>18</v>
      </c>
      <c r="F886" s="1">
        <v>57472</v>
      </c>
      <c r="G886" s="1">
        <v>52.7318</v>
      </c>
      <c r="H886" s="1">
        <v>52.024900000000002</v>
      </c>
      <c r="I886" s="1">
        <v>53.832599999999999</v>
      </c>
      <c r="J886" s="1">
        <v>55.872500000000002</v>
      </c>
      <c r="K886" s="1">
        <v>0.99552399999999996</v>
      </c>
      <c r="L886" s="1">
        <v>0.99497599999999997</v>
      </c>
      <c r="M886" s="1">
        <v>0.99645799999999995</v>
      </c>
      <c r="N886" s="1">
        <v>0.99787599999999999</v>
      </c>
      <c r="P886" s="1">
        <v>18</v>
      </c>
      <c r="Q886" s="1">
        <v>57360</v>
      </c>
      <c r="R886" s="1">
        <v>52.730699999999999</v>
      </c>
      <c r="S886" s="1">
        <v>52.020200000000003</v>
      </c>
      <c r="T886" s="1">
        <v>53.846400000000003</v>
      </c>
      <c r="U886" s="1">
        <v>55.8782</v>
      </c>
      <c r="V886" s="1">
        <v>0.99552099999999999</v>
      </c>
      <c r="W886" s="1">
        <v>0.99496899999999999</v>
      </c>
      <c r="X886" s="1">
        <v>0.99646500000000005</v>
      </c>
      <c r="Y886" s="1">
        <v>0.99788699999999997</v>
      </c>
      <c r="AA886" s="1">
        <v>18</v>
      </c>
      <c r="AB886" s="1">
        <v>56904</v>
      </c>
      <c r="AC886" s="1">
        <v>52.716099999999997</v>
      </c>
      <c r="AD886" s="1">
        <v>52.005600000000001</v>
      </c>
      <c r="AE886" s="1">
        <v>53.849899999999998</v>
      </c>
      <c r="AF886" s="1">
        <v>55.845500000000001</v>
      </c>
      <c r="AG886" s="1">
        <v>0.99552300000000005</v>
      </c>
      <c r="AH886" s="1">
        <v>0.99497000000000002</v>
      </c>
      <c r="AI886" s="1">
        <v>0.99646900000000005</v>
      </c>
      <c r="AJ886" s="1">
        <v>0.99789499999999998</v>
      </c>
    </row>
    <row r="887" spans="1:36" x14ac:dyDescent="0.2">
      <c r="A887" s="1"/>
      <c r="B887" s="1">
        <v>128</v>
      </c>
      <c r="C887" s="1">
        <v>128</v>
      </c>
      <c r="D887" s="1" t="s">
        <v>16</v>
      </c>
      <c r="E887" s="1">
        <v>17</v>
      </c>
      <c r="F887" s="1">
        <v>58832</v>
      </c>
      <c r="G887" s="1">
        <v>53.609000000000002</v>
      </c>
      <c r="H887" s="1">
        <v>52.733199999999997</v>
      </c>
      <c r="I887" s="1">
        <v>55.213500000000003</v>
      </c>
      <c r="J887" s="1">
        <v>57.259500000000003</v>
      </c>
      <c r="K887" s="1">
        <v>0.99568599999999996</v>
      </c>
      <c r="L887" s="1">
        <v>0.99498799999999998</v>
      </c>
      <c r="M887" s="1">
        <v>0.99724999999999997</v>
      </c>
      <c r="N887" s="1">
        <v>0.99831400000000003</v>
      </c>
      <c r="P887" s="1">
        <v>17</v>
      </c>
      <c r="Q887" s="1">
        <v>58648</v>
      </c>
      <c r="R887" s="1">
        <v>53.610100000000003</v>
      </c>
      <c r="S887" s="1">
        <v>52.7333</v>
      </c>
      <c r="T887" s="1">
        <v>55.222499999999997</v>
      </c>
      <c r="U887" s="1">
        <v>57.258400000000002</v>
      </c>
      <c r="V887" s="1">
        <v>0.99568800000000002</v>
      </c>
      <c r="W887" s="1">
        <v>0.99499000000000004</v>
      </c>
      <c r="X887" s="1">
        <v>0.99725399999999997</v>
      </c>
      <c r="Y887" s="1">
        <v>0.99831300000000001</v>
      </c>
      <c r="AA887" s="1">
        <v>17</v>
      </c>
      <c r="AB887" s="1">
        <v>56512</v>
      </c>
      <c r="AC887" s="1">
        <v>53.552399999999999</v>
      </c>
      <c r="AD887" s="1">
        <v>52.6877</v>
      </c>
      <c r="AE887" s="1">
        <v>55.156199999999998</v>
      </c>
      <c r="AF887" s="1">
        <v>57.137</v>
      </c>
      <c r="AG887" s="1">
        <v>0.99564200000000003</v>
      </c>
      <c r="AH887" s="1">
        <v>0.99494099999999996</v>
      </c>
      <c r="AI887" s="1">
        <v>0.99721199999999999</v>
      </c>
      <c r="AJ887" s="1">
        <v>0.99827500000000002</v>
      </c>
    </row>
    <row r="888" spans="1:36" x14ac:dyDescent="0.2">
      <c r="A888" s="1"/>
      <c r="B888" s="1">
        <v>129</v>
      </c>
      <c r="C888" s="1">
        <v>129</v>
      </c>
      <c r="D888" s="1" t="s">
        <v>16</v>
      </c>
      <c r="E888" s="1">
        <v>18</v>
      </c>
      <c r="F888" s="1">
        <v>124368</v>
      </c>
      <c r="G888" s="1">
        <v>50.253700000000002</v>
      </c>
      <c r="H888" s="1">
        <v>49.667700000000004</v>
      </c>
      <c r="I888" s="1">
        <v>49.764400000000002</v>
      </c>
      <c r="J888" s="1">
        <v>54.258499999999998</v>
      </c>
      <c r="K888" s="1">
        <v>0.99057600000000001</v>
      </c>
      <c r="L888" s="1">
        <v>0.98967899999999998</v>
      </c>
      <c r="M888" s="1">
        <v>0.98975299999999999</v>
      </c>
      <c r="N888" s="1">
        <v>0.99678500000000003</v>
      </c>
      <c r="P888" s="1">
        <v>18</v>
      </c>
      <c r="Q888" s="1">
        <v>124432</v>
      </c>
      <c r="R888" s="1">
        <v>50.253999999999998</v>
      </c>
      <c r="S888" s="1">
        <v>49.668900000000001</v>
      </c>
      <c r="T888" s="1">
        <v>49.7729</v>
      </c>
      <c r="U888" s="1">
        <v>54.245800000000003</v>
      </c>
      <c r="V888" s="1">
        <v>0.99058599999999997</v>
      </c>
      <c r="W888" s="1">
        <v>0.98968800000000001</v>
      </c>
      <c r="X888" s="1">
        <v>0.98977300000000001</v>
      </c>
      <c r="Y888" s="1">
        <v>0.996784</v>
      </c>
      <c r="AA888" s="1">
        <v>17</v>
      </c>
      <c r="AB888" s="1">
        <v>134936</v>
      </c>
      <c r="AC888" s="1">
        <v>50.4313</v>
      </c>
      <c r="AD888" s="1">
        <v>49.848300000000002</v>
      </c>
      <c r="AE888" s="1">
        <v>49.942700000000002</v>
      </c>
      <c r="AF888" s="1">
        <v>54.417900000000003</v>
      </c>
      <c r="AG888" s="1">
        <v>0.99089899999999997</v>
      </c>
      <c r="AH888" s="1">
        <v>0.990039</v>
      </c>
      <c r="AI888" s="1">
        <v>0.99010900000000002</v>
      </c>
      <c r="AJ888" s="1">
        <v>0.99685199999999996</v>
      </c>
    </row>
    <row r="889" spans="1:36" x14ac:dyDescent="0.2">
      <c r="A889" s="1"/>
      <c r="B889" s="1">
        <v>130</v>
      </c>
      <c r="C889" s="1">
        <v>130</v>
      </c>
      <c r="D889" s="1" t="s">
        <v>16</v>
      </c>
      <c r="E889" s="1">
        <v>22</v>
      </c>
      <c r="F889" s="1">
        <v>276608</v>
      </c>
      <c r="G889" s="1">
        <v>38.642899999999997</v>
      </c>
      <c r="H889" s="1">
        <v>37.174300000000002</v>
      </c>
      <c r="I889" s="1">
        <v>41.378999999999998</v>
      </c>
      <c r="J889" s="1">
        <v>44.718200000000003</v>
      </c>
      <c r="K889" s="1">
        <v>0.97240599999999999</v>
      </c>
      <c r="L889" s="1">
        <v>0.972557</v>
      </c>
      <c r="M889" s="1">
        <v>0.96509900000000004</v>
      </c>
      <c r="N889" s="1">
        <v>0.97880599999999995</v>
      </c>
      <c r="P889" s="1">
        <v>22</v>
      </c>
      <c r="Q889" s="1">
        <v>276280</v>
      </c>
      <c r="R889" s="1">
        <v>38.6676</v>
      </c>
      <c r="S889" s="1">
        <v>37.197600000000001</v>
      </c>
      <c r="T889" s="1">
        <v>41.402700000000003</v>
      </c>
      <c r="U889" s="1">
        <v>44.752499999999998</v>
      </c>
      <c r="V889" s="1">
        <v>0.97261799999999998</v>
      </c>
      <c r="W889" s="1">
        <v>0.97275199999999995</v>
      </c>
      <c r="X889" s="1">
        <v>0.96543000000000001</v>
      </c>
      <c r="Y889" s="1">
        <v>0.97899999999999998</v>
      </c>
      <c r="AA889" s="1">
        <v>21</v>
      </c>
      <c r="AB889" s="1">
        <v>317640</v>
      </c>
      <c r="AC889" s="1">
        <v>39.847299999999997</v>
      </c>
      <c r="AD889" s="1">
        <v>38.502000000000002</v>
      </c>
      <c r="AE889" s="1">
        <v>42.2759</v>
      </c>
      <c r="AF889" s="1">
        <v>45.490200000000002</v>
      </c>
      <c r="AG889" s="1">
        <v>0.97720200000000002</v>
      </c>
      <c r="AH889" s="1">
        <v>0.97773200000000005</v>
      </c>
      <c r="AI889" s="1">
        <v>0.97017799999999998</v>
      </c>
      <c r="AJ889" s="1">
        <v>0.98104499999999994</v>
      </c>
    </row>
    <row r="890" spans="1:36" x14ac:dyDescent="0.2">
      <c r="A890" s="1"/>
      <c r="B890" s="1">
        <v>131</v>
      </c>
      <c r="C890" s="1">
        <v>131</v>
      </c>
      <c r="D890" s="1" t="s">
        <v>16</v>
      </c>
      <c r="E890" s="1">
        <v>25</v>
      </c>
      <c r="F890" s="1">
        <v>129528</v>
      </c>
      <c r="G890" s="1">
        <v>49.385599999999997</v>
      </c>
      <c r="H890" s="1">
        <v>48.613399999999999</v>
      </c>
      <c r="I890" s="1">
        <v>49.700800000000001</v>
      </c>
      <c r="J890" s="1">
        <v>53.703200000000002</v>
      </c>
      <c r="K890" s="1">
        <v>0.98831000000000002</v>
      </c>
      <c r="L890" s="1">
        <v>0.98674499999999998</v>
      </c>
      <c r="M890" s="1">
        <v>0.98958599999999997</v>
      </c>
      <c r="N890" s="1">
        <v>0.996421</v>
      </c>
      <c r="P890" s="1">
        <v>25</v>
      </c>
      <c r="Q890" s="1">
        <v>129408</v>
      </c>
      <c r="R890" s="1">
        <v>49.385100000000001</v>
      </c>
      <c r="S890" s="1">
        <v>48.612200000000001</v>
      </c>
      <c r="T890" s="1">
        <v>49.704099999999997</v>
      </c>
      <c r="U890" s="1">
        <v>53.703200000000002</v>
      </c>
      <c r="V890" s="1">
        <v>0.98830700000000005</v>
      </c>
      <c r="W890" s="1">
        <v>0.98674200000000001</v>
      </c>
      <c r="X890" s="1">
        <v>0.98958800000000002</v>
      </c>
      <c r="Y890" s="1">
        <v>0.996421</v>
      </c>
      <c r="AA890" s="1">
        <v>24</v>
      </c>
      <c r="AB890" s="1">
        <v>175856</v>
      </c>
      <c r="AC890" s="1">
        <v>49.9953</v>
      </c>
      <c r="AD890" s="1">
        <v>49.222299999999997</v>
      </c>
      <c r="AE890" s="1">
        <v>50.314399999999999</v>
      </c>
      <c r="AF890" s="1">
        <v>54.314700000000002</v>
      </c>
      <c r="AG890" s="1">
        <v>0.98965099999999995</v>
      </c>
      <c r="AH890" s="1">
        <v>0.98828199999999999</v>
      </c>
      <c r="AI890" s="1">
        <v>0.99078200000000005</v>
      </c>
      <c r="AJ890" s="1">
        <v>0.99673400000000001</v>
      </c>
    </row>
    <row r="891" spans="1:36" x14ac:dyDescent="0.2">
      <c r="A891" s="1"/>
      <c r="B891" s="1">
        <v>132</v>
      </c>
      <c r="C891" s="1">
        <v>132</v>
      </c>
      <c r="D891" s="1" t="s">
        <v>16</v>
      </c>
      <c r="E891" s="1">
        <v>24</v>
      </c>
      <c r="F891" s="1">
        <v>121144</v>
      </c>
      <c r="G891" s="1">
        <v>42.292900000000003</v>
      </c>
      <c r="H891" s="1">
        <v>41.197499999999998</v>
      </c>
      <c r="I891" s="1">
        <v>44.070399999999999</v>
      </c>
      <c r="J891" s="1">
        <v>47.087499999999999</v>
      </c>
      <c r="K891" s="1">
        <v>0.97647499999999998</v>
      </c>
      <c r="L891" s="1">
        <v>0.97528199999999998</v>
      </c>
      <c r="M891" s="1">
        <v>0.97344699999999995</v>
      </c>
      <c r="N891" s="1">
        <v>0.98666100000000001</v>
      </c>
      <c r="P891" s="1">
        <v>24</v>
      </c>
      <c r="Q891" s="1">
        <v>121056</v>
      </c>
      <c r="R891" s="1">
        <v>42.291899999999998</v>
      </c>
      <c r="S891" s="1">
        <v>41.185299999999998</v>
      </c>
      <c r="T891" s="1">
        <v>44.070099999999996</v>
      </c>
      <c r="U891" s="1">
        <v>47.152700000000003</v>
      </c>
      <c r="V891" s="1">
        <v>0.97645899999999997</v>
      </c>
      <c r="W891" s="1">
        <v>0.97524599999999995</v>
      </c>
      <c r="X891" s="1">
        <v>0.97342099999999998</v>
      </c>
      <c r="Y891" s="1">
        <v>0.98677599999999999</v>
      </c>
      <c r="AA891" s="1">
        <v>24</v>
      </c>
      <c r="AB891" s="1">
        <v>127800</v>
      </c>
      <c r="AC891" s="1">
        <v>42.569800000000001</v>
      </c>
      <c r="AD891" s="1">
        <v>41.494599999999998</v>
      </c>
      <c r="AE891" s="1">
        <v>44.307099999999998</v>
      </c>
      <c r="AF891" s="1">
        <v>47.2836</v>
      </c>
      <c r="AG891" s="1">
        <v>0.97769499999999998</v>
      </c>
      <c r="AH891" s="1">
        <v>0.97673399999999999</v>
      </c>
      <c r="AI891" s="1">
        <v>0.97431699999999999</v>
      </c>
      <c r="AJ891" s="1">
        <v>0.98683500000000002</v>
      </c>
    </row>
    <row r="892" spans="1:36" x14ac:dyDescent="0.2">
      <c r="A892" s="1"/>
      <c r="B892" s="1">
        <v>133</v>
      </c>
      <c r="C892" s="1">
        <v>133</v>
      </c>
      <c r="D892" s="1" t="s">
        <v>16</v>
      </c>
      <c r="E892" s="1">
        <v>27</v>
      </c>
      <c r="F892" s="1">
        <v>92576</v>
      </c>
      <c r="G892" s="1">
        <v>45.066400000000002</v>
      </c>
      <c r="H892" s="1">
        <v>44.158900000000003</v>
      </c>
      <c r="I892" s="1">
        <v>45.278399999999998</v>
      </c>
      <c r="J892" s="1">
        <v>50.299199999999999</v>
      </c>
      <c r="K892" s="1">
        <v>0.96940000000000004</v>
      </c>
      <c r="L892" s="1">
        <v>0.96501000000000003</v>
      </c>
      <c r="M892" s="1">
        <v>0.97251799999999999</v>
      </c>
      <c r="N892" s="1">
        <v>0.99262300000000003</v>
      </c>
      <c r="P892" s="1">
        <v>27</v>
      </c>
      <c r="Q892" s="1">
        <v>92536</v>
      </c>
      <c r="R892" s="1">
        <v>45.064500000000002</v>
      </c>
      <c r="S892" s="1">
        <v>44.1569</v>
      </c>
      <c r="T892" s="1">
        <v>45.271900000000002</v>
      </c>
      <c r="U892" s="1">
        <v>50.302199999999999</v>
      </c>
      <c r="V892" s="1">
        <v>0.969387</v>
      </c>
      <c r="W892" s="1">
        <v>0.96499699999999999</v>
      </c>
      <c r="X892" s="1">
        <v>0.97248800000000002</v>
      </c>
      <c r="Y892" s="1">
        <v>0.99262600000000001</v>
      </c>
      <c r="AA892" s="1">
        <v>26</v>
      </c>
      <c r="AB892" s="1">
        <v>102808</v>
      </c>
      <c r="AC892" s="1">
        <v>45.237200000000001</v>
      </c>
      <c r="AD892" s="1">
        <v>44.341299999999997</v>
      </c>
      <c r="AE892" s="1">
        <v>45.458599999999997</v>
      </c>
      <c r="AF892" s="1">
        <v>50.391399999999997</v>
      </c>
      <c r="AG892" s="1">
        <v>0.97042499999999998</v>
      </c>
      <c r="AH892" s="1">
        <v>0.96620499999999998</v>
      </c>
      <c r="AI892" s="1">
        <v>0.97342899999999999</v>
      </c>
      <c r="AJ892" s="1">
        <v>0.99273800000000001</v>
      </c>
    </row>
    <row r="893" spans="1:36" x14ac:dyDescent="0.2">
      <c r="A893" s="1"/>
      <c r="B893" s="1">
        <v>134</v>
      </c>
      <c r="C893" s="1">
        <v>134</v>
      </c>
      <c r="D893" s="1" t="s">
        <v>16</v>
      </c>
      <c r="E893" s="1">
        <v>26</v>
      </c>
      <c r="F893" s="1">
        <v>42608</v>
      </c>
      <c r="G893" s="1">
        <v>46.293900000000001</v>
      </c>
      <c r="H893" s="1">
        <v>45.381500000000003</v>
      </c>
      <c r="I893" s="1">
        <v>47.073399999999999</v>
      </c>
      <c r="J893" s="1">
        <v>50.988500000000002</v>
      </c>
      <c r="K893" s="1">
        <v>0.979209</v>
      </c>
      <c r="L893" s="1">
        <v>0.97604400000000002</v>
      </c>
      <c r="M893" s="1">
        <v>0.98338599999999998</v>
      </c>
      <c r="N893" s="1">
        <v>0.99402299999999999</v>
      </c>
      <c r="P893" s="1">
        <v>26</v>
      </c>
      <c r="Q893" s="1">
        <v>42656</v>
      </c>
      <c r="R893" s="1">
        <v>46.296199999999999</v>
      </c>
      <c r="S893" s="1">
        <v>45.384</v>
      </c>
      <c r="T893" s="1">
        <v>47.076799999999999</v>
      </c>
      <c r="U893" s="1">
        <v>50.988799999999998</v>
      </c>
      <c r="V893" s="1">
        <v>0.979217</v>
      </c>
      <c r="W893" s="1">
        <v>0.97605299999999995</v>
      </c>
      <c r="X893" s="1">
        <v>0.98338899999999996</v>
      </c>
      <c r="Y893" s="1">
        <v>0.99402599999999997</v>
      </c>
      <c r="AA893" s="1">
        <v>26</v>
      </c>
      <c r="AB893" s="1">
        <v>42432</v>
      </c>
      <c r="AC893" s="1">
        <v>46.328200000000002</v>
      </c>
      <c r="AD893" s="1">
        <v>45.399799999999999</v>
      </c>
      <c r="AE893" s="1">
        <v>47.162799999999997</v>
      </c>
      <c r="AF893" s="1">
        <v>51.064100000000003</v>
      </c>
      <c r="AG893" s="1">
        <v>0.97933000000000003</v>
      </c>
      <c r="AH893" s="1">
        <v>0.97614599999999996</v>
      </c>
      <c r="AI893" s="1">
        <v>0.98363500000000004</v>
      </c>
      <c r="AJ893" s="1">
        <v>0.99413099999999999</v>
      </c>
    </row>
    <row r="894" spans="1:36" x14ac:dyDescent="0.2">
      <c r="A894" s="1"/>
      <c r="B894" s="1">
        <v>135</v>
      </c>
      <c r="C894" s="1">
        <v>135</v>
      </c>
      <c r="D894" s="1" t="s">
        <v>16</v>
      </c>
      <c r="E894" s="1">
        <v>24</v>
      </c>
      <c r="F894" s="1">
        <v>35344</v>
      </c>
      <c r="G894" s="1">
        <v>47.041400000000003</v>
      </c>
      <c r="H894" s="1">
        <v>46.262799999999999</v>
      </c>
      <c r="I894" s="1">
        <v>47.428800000000003</v>
      </c>
      <c r="J894" s="1">
        <v>51.325600000000001</v>
      </c>
      <c r="K894" s="1">
        <v>0.98256100000000002</v>
      </c>
      <c r="L894" s="1">
        <v>0.98027399999999998</v>
      </c>
      <c r="M894" s="1">
        <v>0.98451200000000005</v>
      </c>
      <c r="N894" s="1">
        <v>0.99433199999999999</v>
      </c>
      <c r="P894" s="1">
        <v>24</v>
      </c>
      <c r="Q894" s="1">
        <v>35336</v>
      </c>
      <c r="R894" s="1">
        <v>47.042099999999998</v>
      </c>
      <c r="S894" s="1">
        <v>46.264699999999998</v>
      </c>
      <c r="T894" s="1">
        <v>47.426600000000001</v>
      </c>
      <c r="U894" s="1">
        <v>51.321800000000003</v>
      </c>
      <c r="V894" s="1">
        <v>0.98256900000000003</v>
      </c>
      <c r="W894" s="1">
        <v>0.98028499999999996</v>
      </c>
      <c r="X894" s="1">
        <v>0.98451299999999997</v>
      </c>
      <c r="Y894" s="1">
        <v>0.99432900000000002</v>
      </c>
      <c r="AA894" s="1">
        <v>24</v>
      </c>
      <c r="AB894" s="1">
        <v>35128</v>
      </c>
      <c r="AC894" s="1">
        <v>47.0687</v>
      </c>
      <c r="AD894" s="1">
        <v>46.278700000000001</v>
      </c>
      <c r="AE894" s="1">
        <v>47.449100000000001</v>
      </c>
      <c r="AF894" s="1">
        <v>51.428400000000003</v>
      </c>
      <c r="AG894" s="1">
        <v>0.98261100000000001</v>
      </c>
      <c r="AH894" s="1">
        <v>0.98032200000000003</v>
      </c>
      <c r="AI894" s="1">
        <v>0.98450899999999997</v>
      </c>
      <c r="AJ894" s="1">
        <v>0.99444699999999997</v>
      </c>
    </row>
    <row r="895" spans="1:36" x14ac:dyDescent="0.2">
      <c r="A895" s="1"/>
      <c r="B895" s="1">
        <v>136</v>
      </c>
      <c r="C895" s="1">
        <v>136</v>
      </c>
      <c r="D895" s="1" t="s">
        <v>16</v>
      </c>
      <c r="E895" s="1">
        <v>21</v>
      </c>
      <c r="F895" s="1">
        <v>81072</v>
      </c>
      <c r="G895" s="1">
        <v>47.314999999999998</v>
      </c>
      <c r="H895" s="1">
        <v>46.525700000000001</v>
      </c>
      <c r="I895" s="1">
        <v>47.831400000000002</v>
      </c>
      <c r="J895" s="1">
        <v>51.534500000000001</v>
      </c>
      <c r="K895" s="1">
        <v>0.98258900000000005</v>
      </c>
      <c r="L895" s="1">
        <v>0.98022299999999996</v>
      </c>
      <c r="M895" s="1">
        <v>0.98507199999999995</v>
      </c>
      <c r="N895" s="1">
        <v>0.99429800000000002</v>
      </c>
      <c r="P895" s="1">
        <v>21</v>
      </c>
      <c r="Q895" s="1">
        <v>81128</v>
      </c>
      <c r="R895" s="1">
        <v>47.315899999999999</v>
      </c>
      <c r="S895" s="1">
        <v>46.527799999999999</v>
      </c>
      <c r="T895" s="1">
        <v>47.83</v>
      </c>
      <c r="U895" s="1">
        <v>51.530799999999999</v>
      </c>
      <c r="V895" s="1">
        <v>0.98259200000000002</v>
      </c>
      <c r="W895" s="1">
        <v>0.98023099999999996</v>
      </c>
      <c r="X895" s="1">
        <v>0.98506300000000002</v>
      </c>
      <c r="Y895" s="1">
        <v>0.99429000000000001</v>
      </c>
      <c r="AA895" s="1">
        <v>22</v>
      </c>
      <c r="AB895" s="1">
        <v>59024</v>
      </c>
      <c r="AC895" s="1">
        <v>46.926499999999997</v>
      </c>
      <c r="AD895" s="1">
        <v>46.1066</v>
      </c>
      <c r="AE895" s="1">
        <v>47.470700000000001</v>
      </c>
      <c r="AF895" s="1">
        <v>51.301699999999997</v>
      </c>
      <c r="AG895" s="1">
        <v>0.98125300000000004</v>
      </c>
      <c r="AH895" s="1">
        <v>0.97862300000000002</v>
      </c>
      <c r="AI895" s="1">
        <v>0.98407699999999998</v>
      </c>
      <c r="AJ895" s="1">
        <v>0.99421000000000004</v>
      </c>
    </row>
    <row r="896" spans="1:36" x14ac:dyDescent="0.2">
      <c r="A896" s="1"/>
      <c r="B896" s="1">
        <v>137</v>
      </c>
      <c r="C896" s="1">
        <v>137</v>
      </c>
      <c r="D896" s="1" t="s">
        <v>16</v>
      </c>
      <c r="E896" s="1">
        <v>21</v>
      </c>
      <c r="F896" s="1">
        <v>100968</v>
      </c>
      <c r="G896" s="1">
        <v>48.322299999999998</v>
      </c>
      <c r="H896" s="1">
        <v>47.744</v>
      </c>
      <c r="I896" s="1">
        <v>48.247700000000002</v>
      </c>
      <c r="J896" s="1">
        <v>51.866700000000002</v>
      </c>
      <c r="K896" s="1">
        <v>0.986147</v>
      </c>
      <c r="L896" s="1">
        <v>0.984796</v>
      </c>
      <c r="M896" s="1">
        <v>0.98594899999999996</v>
      </c>
      <c r="N896" s="1">
        <v>0.99445399999999995</v>
      </c>
      <c r="P896" s="1">
        <v>21</v>
      </c>
      <c r="Q896" s="1">
        <v>100856</v>
      </c>
      <c r="R896" s="1">
        <v>48.3187</v>
      </c>
      <c r="S896" s="1">
        <v>47.7376</v>
      </c>
      <c r="T896" s="1">
        <v>48.257300000000001</v>
      </c>
      <c r="U896" s="1">
        <v>51.866700000000002</v>
      </c>
      <c r="V896" s="1">
        <v>0.98614000000000002</v>
      </c>
      <c r="W896" s="1">
        <v>0.98478500000000002</v>
      </c>
      <c r="X896" s="1">
        <v>0.98595999999999995</v>
      </c>
      <c r="Y896" s="1">
        <v>0.99445099999999997</v>
      </c>
      <c r="AA896" s="1">
        <v>21</v>
      </c>
      <c r="AB896" s="1">
        <v>99976</v>
      </c>
      <c r="AC896" s="1">
        <v>48.304299999999998</v>
      </c>
      <c r="AD896" s="1">
        <v>47.724299999999999</v>
      </c>
      <c r="AE896" s="1">
        <v>48.220700000000001</v>
      </c>
      <c r="AF896" s="1">
        <v>51.868299999999998</v>
      </c>
      <c r="AG896" s="1">
        <v>0.98610900000000001</v>
      </c>
      <c r="AH896" s="1">
        <v>0.98475699999999999</v>
      </c>
      <c r="AI896" s="1">
        <v>0.98589199999999999</v>
      </c>
      <c r="AJ896" s="1">
        <v>0.99443999999999999</v>
      </c>
    </row>
    <row r="897" spans="1:36" x14ac:dyDescent="0.2">
      <c r="A897" s="1"/>
      <c r="B897" s="1">
        <v>138</v>
      </c>
      <c r="C897" s="1">
        <v>138</v>
      </c>
      <c r="D897" s="1" t="s">
        <v>16</v>
      </c>
      <c r="E897" s="1">
        <v>21</v>
      </c>
      <c r="F897" s="1">
        <v>84912</v>
      </c>
      <c r="G897" s="1">
        <v>48.043799999999997</v>
      </c>
      <c r="H897" s="1">
        <v>47.449100000000001</v>
      </c>
      <c r="I897" s="1">
        <v>47.924900000000001</v>
      </c>
      <c r="J897" s="1">
        <v>51.730600000000003</v>
      </c>
      <c r="K897" s="1">
        <v>0.98487000000000002</v>
      </c>
      <c r="L897" s="1">
        <v>0.98330399999999996</v>
      </c>
      <c r="M897" s="1">
        <v>0.98468299999999997</v>
      </c>
      <c r="N897" s="1">
        <v>0.99445899999999998</v>
      </c>
      <c r="P897" s="1">
        <v>21</v>
      </c>
      <c r="Q897" s="1">
        <v>85264</v>
      </c>
      <c r="R897" s="1">
        <v>48.042299999999997</v>
      </c>
      <c r="S897" s="1">
        <v>47.449199999999998</v>
      </c>
      <c r="T897" s="1">
        <v>47.927799999999998</v>
      </c>
      <c r="U897" s="1">
        <v>51.7149</v>
      </c>
      <c r="V897" s="1">
        <v>0.98487499999999994</v>
      </c>
      <c r="W897" s="1">
        <v>0.98331299999999999</v>
      </c>
      <c r="X897" s="1">
        <v>0.98469200000000001</v>
      </c>
      <c r="Y897" s="1">
        <v>0.99443099999999995</v>
      </c>
      <c r="AA897" s="1">
        <v>22</v>
      </c>
      <c r="AB897" s="1">
        <v>69072</v>
      </c>
      <c r="AC897" s="1">
        <v>47.727800000000002</v>
      </c>
      <c r="AD897" s="1">
        <v>47.129300000000001</v>
      </c>
      <c r="AE897" s="1">
        <v>47.598700000000001</v>
      </c>
      <c r="AF897" s="1">
        <v>51.447899999999997</v>
      </c>
      <c r="AG897" s="1">
        <v>0.98399199999999998</v>
      </c>
      <c r="AH897" s="1">
        <v>0.98228599999999999</v>
      </c>
      <c r="AI897" s="1">
        <v>0.98391200000000001</v>
      </c>
      <c r="AJ897" s="1">
        <v>0.99430700000000005</v>
      </c>
    </row>
    <row r="898" spans="1:36" x14ac:dyDescent="0.2">
      <c r="A898" s="1"/>
      <c r="B898" s="1">
        <v>139</v>
      </c>
      <c r="C898" s="1">
        <v>139</v>
      </c>
      <c r="D898" s="1" t="s">
        <v>16</v>
      </c>
      <c r="E898" s="1">
        <v>21</v>
      </c>
      <c r="F898" s="1">
        <v>84592</v>
      </c>
      <c r="G898" s="1">
        <v>48.158799999999999</v>
      </c>
      <c r="H898" s="1">
        <v>47.591299999999997</v>
      </c>
      <c r="I898" s="1">
        <v>47.9649</v>
      </c>
      <c r="J898" s="1">
        <v>51.757399999999997</v>
      </c>
      <c r="K898" s="1">
        <v>0.98504000000000003</v>
      </c>
      <c r="L898" s="1">
        <v>0.98350899999999997</v>
      </c>
      <c r="M898" s="1">
        <v>0.98468900000000004</v>
      </c>
      <c r="N898" s="1">
        <v>0.99457700000000004</v>
      </c>
      <c r="P898" s="1">
        <v>21</v>
      </c>
      <c r="Q898" s="1">
        <v>84520</v>
      </c>
      <c r="R898" s="1">
        <v>48.155200000000001</v>
      </c>
      <c r="S898" s="1">
        <v>47.593000000000004</v>
      </c>
      <c r="T898" s="1">
        <v>47.951300000000003</v>
      </c>
      <c r="U898" s="1">
        <v>51.732199999999999</v>
      </c>
      <c r="V898" s="1">
        <v>0.98503200000000002</v>
      </c>
      <c r="W898" s="1">
        <v>0.98351500000000003</v>
      </c>
      <c r="X898" s="1">
        <v>0.98462799999999995</v>
      </c>
      <c r="Y898" s="1">
        <v>0.99453800000000003</v>
      </c>
      <c r="AA898" s="1">
        <v>21</v>
      </c>
      <c r="AB898" s="1">
        <v>84832</v>
      </c>
      <c r="AC898" s="1">
        <v>48.150500000000001</v>
      </c>
      <c r="AD898" s="1">
        <v>47.586300000000001</v>
      </c>
      <c r="AE898" s="1">
        <v>47.9619</v>
      </c>
      <c r="AF898" s="1">
        <v>51.724299999999999</v>
      </c>
      <c r="AG898" s="1">
        <v>0.98501099999999997</v>
      </c>
      <c r="AH898" s="1">
        <v>0.98348199999999997</v>
      </c>
      <c r="AI898" s="1">
        <v>0.98465899999999995</v>
      </c>
      <c r="AJ898" s="1">
        <v>0.99454299999999995</v>
      </c>
    </row>
    <row r="899" spans="1:36" x14ac:dyDescent="0.2">
      <c r="A899" s="1"/>
      <c r="B899" s="1">
        <v>140</v>
      </c>
      <c r="C899" s="1">
        <v>140</v>
      </c>
      <c r="D899" s="1" t="s">
        <v>16</v>
      </c>
      <c r="E899" s="1">
        <v>21</v>
      </c>
      <c r="F899" s="1">
        <v>86600</v>
      </c>
      <c r="G899" s="1">
        <v>48.079000000000001</v>
      </c>
      <c r="H899" s="1">
        <v>47.461300000000001</v>
      </c>
      <c r="I899" s="1">
        <v>48.109499999999997</v>
      </c>
      <c r="J899" s="1">
        <v>51.7547</v>
      </c>
      <c r="K899" s="1">
        <v>0.98457899999999998</v>
      </c>
      <c r="L899" s="1">
        <v>0.98282099999999994</v>
      </c>
      <c r="M899" s="1">
        <v>0.98515399999999997</v>
      </c>
      <c r="N899" s="1">
        <v>0.99455400000000005</v>
      </c>
      <c r="P899" s="1">
        <v>21</v>
      </c>
      <c r="Q899" s="1">
        <v>86104</v>
      </c>
      <c r="R899" s="1">
        <v>48.077800000000003</v>
      </c>
      <c r="S899" s="1">
        <v>47.458599999999997</v>
      </c>
      <c r="T899" s="1">
        <v>48.119199999999999</v>
      </c>
      <c r="U899" s="1">
        <v>51.7515</v>
      </c>
      <c r="V899" s="1">
        <v>0.98457899999999998</v>
      </c>
      <c r="W899" s="1">
        <v>0.98281099999999999</v>
      </c>
      <c r="X899" s="1">
        <v>0.98518300000000003</v>
      </c>
      <c r="Y899" s="1">
        <v>0.99458500000000005</v>
      </c>
      <c r="AA899" s="1">
        <v>21</v>
      </c>
      <c r="AB899" s="1">
        <v>86272</v>
      </c>
      <c r="AC899" s="1">
        <v>48.067300000000003</v>
      </c>
      <c r="AD899" s="1">
        <v>47.445999999999998</v>
      </c>
      <c r="AE899" s="1">
        <v>48.099299999999999</v>
      </c>
      <c r="AF899" s="1">
        <v>51.763199999999998</v>
      </c>
      <c r="AG899" s="1">
        <v>0.984541</v>
      </c>
      <c r="AH899" s="1">
        <v>0.98277400000000004</v>
      </c>
      <c r="AI899" s="1">
        <v>0.98510500000000001</v>
      </c>
      <c r="AJ899" s="1">
        <v>0.99457799999999996</v>
      </c>
    </row>
    <row r="900" spans="1:36" x14ac:dyDescent="0.2">
      <c r="A900" s="1"/>
      <c r="B900" s="1">
        <v>141</v>
      </c>
      <c r="C900" s="1">
        <v>141</v>
      </c>
      <c r="D900" s="1" t="s">
        <v>16</v>
      </c>
      <c r="E900" s="1">
        <v>21</v>
      </c>
      <c r="F900" s="1">
        <v>96224</v>
      </c>
      <c r="G900" s="1">
        <v>47.321199999999997</v>
      </c>
      <c r="H900" s="1">
        <v>46.599699999999999</v>
      </c>
      <c r="I900" s="1">
        <v>47.412100000000002</v>
      </c>
      <c r="J900" s="1">
        <v>51.559600000000003</v>
      </c>
      <c r="K900" s="1">
        <v>0.98117699999999997</v>
      </c>
      <c r="L900" s="1">
        <v>0.97883600000000004</v>
      </c>
      <c r="M900" s="1">
        <v>0.98226599999999997</v>
      </c>
      <c r="N900" s="1">
        <v>0.99413499999999999</v>
      </c>
      <c r="P900" s="1">
        <v>21</v>
      </c>
      <c r="Q900" s="1">
        <v>96360</v>
      </c>
      <c r="R900" s="1">
        <v>47.329900000000002</v>
      </c>
      <c r="S900" s="1">
        <v>46.609299999999998</v>
      </c>
      <c r="T900" s="1">
        <v>47.427300000000002</v>
      </c>
      <c r="U900" s="1">
        <v>51.5563</v>
      </c>
      <c r="V900" s="1">
        <v>0.981213</v>
      </c>
      <c r="W900" s="1">
        <v>0.97887500000000005</v>
      </c>
      <c r="X900" s="1">
        <v>0.98233300000000001</v>
      </c>
      <c r="Y900" s="1">
        <v>0.99411899999999997</v>
      </c>
      <c r="AA900" s="1">
        <v>21</v>
      </c>
      <c r="AB900" s="1">
        <v>93736</v>
      </c>
      <c r="AC900" s="1">
        <v>47.285600000000002</v>
      </c>
      <c r="AD900" s="1">
        <v>46.558199999999999</v>
      </c>
      <c r="AE900" s="1">
        <v>47.372900000000001</v>
      </c>
      <c r="AF900" s="1">
        <v>51.562800000000003</v>
      </c>
      <c r="AG900" s="1">
        <v>0.98105600000000004</v>
      </c>
      <c r="AH900" s="1">
        <v>0.97867999999999999</v>
      </c>
      <c r="AI900" s="1">
        <v>0.98220200000000002</v>
      </c>
      <c r="AJ900" s="1">
        <v>0.99416099999999996</v>
      </c>
    </row>
    <row r="901" spans="1:36" x14ac:dyDescent="0.2">
      <c r="A901" s="1"/>
      <c r="B901" s="1">
        <v>142</v>
      </c>
      <c r="C901" s="1">
        <v>142</v>
      </c>
      <c r="D901" s="1" t="s">
        <v>16</v>
      </c>
      <c r="E901" s="1">
        <v>21</v>
      </c>
      <c r="F901" s="1">
        <v>83184</v>
      </c>
      <c r="G901" s="1">
        <v>48.2012</v>
      </c>
      <c r="H901" s="1">
        <v>47.6434</v>
      </c>
      <c r="I901" s="1">
        <v>47.970199999999998</v>
      </c>
      <c r="J901" s="1">
        <v>51.779600000000002</v>
      </c>
      <c r="K901" s="1">
        <v>0.98498300000000005</v>
      </c>
      <c r="L901" s="1">
        <v>0.98345099999999996</v>
      </c>
      <c r="M901" s="1">
        <v>0.98459099999999999</v>
      </c>
      <c r="N901" s="1">
        <v>0.99457099999999998</v>
      </c>
      <c r="P901" s="1">
        <v>21</v>
      </c>
      <c r="Q901" s="1">
        <v>82968</v>
      </c>
      <c r="R901" s="1">
        <v>48.198599999999999</v>
      </c>
      <c r="S901" s="1">
        <v>47.642400000000002</v>
      </c>
      <c r="T901" s="1">
        <v>47.970500000000001</v>
      </c>
      <c r="U901" s="1">
        <v>51.764000000000003</v>
      </c>
      <c r="V901" s="1">
        <v>0.98497699999999999</v>
      </c>
      <c r="W901" s="1">
        <v>0.98344600000000004</v>
      </c>
      <c r="X901" s="1">
        <v>0.98459399999999997</v>
      </c>
      <c r="Y901" s="1">
        <v>0.99454900000000002</v>
      </c>
      <c r="AA901" s="1">
        <v>21</v>
      </c>
      <c r="AB901" s="1">
        <v>82744</v>
      </c>
      <c r="AC901" s="1">
        <v>48.195999999999998</v>
      </c>
      <c r="AD901" s="1">
        <v>47.638500000000001</v>
      </c>
      <c r="AE901" s="1">
        <v>47.963799999999999</v>
      </c>
      <c r="AF901" s="1">
        <v>51.773200000000003</v>
      </c>
      <c r="AG901" s="1">
        <v>0.98497400000000002</v>
      </c>
      <c r="AH901" s="1">
        <v>0.98344100000000001</v>
      </c>
      <c r="AI901" s="1">
        <v>0.98456900000000003</v>
      </c>
      <c r="AJ901" s="1">
        <v>0.99457899999999999</v>
      </c>
    </row>
    <row r="902" spans="1:36" x14ac:dyDescent="0.2">
      <c r="A902" s="1"/>
      <c r="B902" s="1">
        <v>143</v>
      </c>
      <c r="C902" s="1">
        <v>143</v>
      </c>
      <c r="D902" s="1" t="s">
        <v>16</v>
      </c>
      <c r="E902" s="1">
        <v>21</v>
      </c>
      <c r="F902" s="1">
        <v>71632</v>
      </c>
      <c r="G902" s="1">
        <v>48.910200000000003</v>
      </c>
      <c r="H902" s="1">
        <v>48.414299999999997</v>
      </c>
      <c r="I902" s="1">
        <v>48.452500000000001</v>
      </c>
      <c r="J902" s="1">
        <v>52.343699999999998</v>
      </c>
      <c r="K902" s="1">
        <v>0.98747499999999999</v>
      </c>
      <c r="L902" s="1">
        <v>0.98638400000000004</v>
      </c>
      <c r="M902" s="1">
        <v>0.98629199999999995</v>
      </c>
      <c r="N902" s="1">
        <v>0.99520200000000003</v>
      </c>
      <c r="P902" s="1">
        <v>21</v>
      </c>
      <c r="Q902" s="1">
        <v>71792</v>
      </c>
      <c r="R902" s="1">
        <v>48.917299999999997</v>
      </c>
      <c r="S902" s="1">
        <v>48.426000000000002</v>
      </c>
      <c r="T902" s="1">
        <v>48.456200000000003</v>
      </c>
      <c r="U902" s="1">
        <v>52.326300000000003</v>
      </c>
      <c r="V902" s="1">
        <v>0.98749500000000001</v>
      </c>
      <c r="W902" s="1">
        <v>0.98641800000000002</v>
      </c>
      <c r="X902" s="1">
        <v>0.98628099999999996</v>
      </c>
      <c r="Y902" s="1">
        <v>0.99517</v>
      </c>
      <c r="AA902" s="1">
        <v>21</v>
      </c>
      <c r="AB902" s="1">
        <v>71000</v>
      </c>
      <c r="AC902" s="1">
        <v>48.900599999999997</v>
      </c>
      <c r="AD902" s="1">
        <v>48.400500000000001</v>
      </c>
      <c r="AE902" s="1">
        <v>48.437600000000003</v>
      </c>
      <c r="AF902" s="1">
        <v>52.364199999999997</v>
      </c>
      <c r="AG902" s="1">
        <v>0.98744799999999999</v>
      </c>
      <c r="AH902" s="1">
        <v>0.98634999999999995</v>
      </c>
      <c r="AI902" s="1">
        <v>0.98624999999999996</v>
      </c>
      <c r="AJ902" s="1">
        <v>0.99523700000000004</v>
      </c>
    </row>
    <row r="903" spans="1:36" x14ac:dyDescent="0.2">
      <c r="A903" s="1"/>
      <c r="B903" s="1">
        <v>144</v>
      </c>
      <c r="C903" s="1">
        <v>144</v>
      </c>
      <c r="D903" s="1" t="s">
        <v>16</v>
      </c>
      <c r="E903" s="1">
        <v>21</v>
      </c>
      <c r="F903" s="1">
        <v>142448</v>
      </c>
      <c r="G903" s="1">
        <v>45.226500000000001</v>
      </c>
      <c r="H903" s="1">
        <v>44.317</v>
      </c>
      <c r="I903" s="1">
        <v>46.544499999999999</v>
      </c>
      <c r="J903" s="1">
        <v>49.365400000000001</v>
      </c>
      <c r="K903" s="1">
        <v>0.98434100000000002</v>
      </c>
      <c r="L903" s="1">
        <v>0.98346900000000004</v>
      </c>
      <c r="M903" s="1">
        <v>0.982653</v>
      </c>
      <c r="N903" s="1">
        <v>0.99126099999999995</v>
      </c>
      <c r="P903" s="1">
        <v>21</v>
      </c>
      <c r="Q903" s="1">
        <v>142568</v>
      </c>
      <c r="R903" s="1">
        <v>45.222700000000003</v>
      </c>
      <c r="S903" s="1">
        <v>44.321899999999999</v>
      </c>
      <c r="T903" s="1">
        <v>46.596600000000002</v>
      </c>
      <c r="U903" s="1">
        <v>49.2532</v>
      </c>
      <c r="V903" s="1">
        <v>0.98433700000000002</v>
      </c>
      <c r="W903" s="1">
        <v>0.98345000000000005</v>
      </c>
      <c r="X903" s="1">
        <v>0.98285</v>
      </c>
      <c r="Y903" s="1">
        <v>0.99114400000000002</v>
      </c>
      <c r="AA903" s="1">
        <v>21</v>
      </c>
      <c r="AB903" s="1">
        <v>130072</v>
      </c>
      <c r="AC903" s="1">
        <v>44.868099999999998</v>
      </c>
      <c r="AD903" s="1">
        <v>43.923299999999998</v>
      </c>
      <c r="AE903" s="1">
        <v>46.286200000000001</v>
      </c>
      <c r="AF903" s="1">
        <v>49.118600000000001</v>
      </c>
      <c r="AG903" s="1">
        <v>0.98323899999999997</v>
      </c>
      <c r="AH903" s="1">
        <v>0.98217500000000002</v>
      </c>
      <c r="AI903" s="1">
        <v>0.98195399999999999</v>
      </c>
      <c r="AJ903" s="1">
        <v>0.99090900000000004</v>
      </c>
    </row>
    <row r="904" spans="1:36" x14ac:dyDescent="0.2">
      <c r="A904" s="1"/>
      <c r="B904" s="1">
        <v>145</v>
      </c>
      <c r="C904" s="1">
        <v>145</v>
      </c>
      <c r="D904" s="1" t="s">
        <v>16</v>
      </c>
      <c r="E904" s="1">
        <v>23</v>
      </c>
      <c r="F904" s="1">
        <v>121512</v>
      </c>
      <c r="G904" s="1">
        <v>47.8855</v>
      </c>
      <c r="H904" s="1">
        <v>47.284300000000002</v>
      </c>
      <c r="I904" s="1">
        <v>47.970799999999997</v>
      </c>
      <c r="J904" s="1">
        <v>51.4071</v>
      </c>
      <c r="K904" s="1">
        <v>0.98380199999999995</v>
      </c>
      <c r="L904" s="1">
        <v>0.98203399999999996</v>
      </c>
      <c r="M904" s="1">
        <v>0.98438700000000001</v>
      </c>
      <c r="N904" s="1">
        <v>0.99382899999999996</v>
      </c>
      <c r="P904" s="1">
        <v>23</v>
      </c>
      <c r="Q904" s="1">
        <v>121728</v>
      </c>
      <c r="R904" s="1">
        <v>47.886200000000002</v>
      </c>
      <c r="S904" s="1">
        <v>47.285200000000003</v>
      </c>
      <c r="T904" s="1">
        <v>47.986199999999997</v>
      </c>
      <c r="U904" s="1">
        <v>51.3917</v>
      </c>
      <c r="V904" s="1">
        <v>0.98380699999999999</v>
      </c>
      <c r="W904" s="1">
        <v>0.982039</v>
      </c>
      <c r="X904" s="1">
        <v>0.98444699999999996</v>
      </c>
      <c r="Y904" s="1">
        <v>0.99377700000000002</v>
      </c>
      <c r="AA904" s="1">
        <v>23</v>
      </c>
      <c r="AB904" s="1">
        <v>117328</v>
      </c>
      <c r="AC904" s="1">
        <v>47.873199999999997</v>
      </c>
      <c r="AD904" s="1">
        <v>47.279800000000002</v>
      </c>
      <c r="AE904" s="1">
        <v>47.945500000000003</v>
      </c>
      <c r="AF904" s="1">
        <v>51.361699999999999</v>
      </c>
      <c r="AG904" s="1">
        <v>0.98373999999999995</v>
      </c>
      <c r="AH904" s="1">
        <v>0.98199099999999995</v>
      </c>
      <c r="AI904" s="1">
        <v>0.98425499999999999</v>
      </c>
      <c r="AJ904" s="1">
        <v>0.99372099999999997</v>
      </c>
    </row>
    <row r="905" spans="1:36" x14ac:dyDescent="0.2">
      <c r="A905" s="1"/>
      <c r="B905" s="1">
        <v>146</v>
      </c>
      <c r="C905" s="1">
        <v>146</v>
      </c>
      <c r="D905" s="1" t="s">
        <v>16</v>
      </c>
      <c r="E905" s="1">
        <v>23</v>
      </c>
      <c r="F905" s="1">
        <v>60424</v>
      </c>
      <c r="G905" s="1">
        <v>47.014200000000002</v>
      </c>
      <c r="H905" s="1">
        <v>46.2742</v>
      </c>
      <c r="I905" s="1">
        <v>47.400399999999998</v>
      </c>
      <c r="J905" s="1">
        <v>51.067799999999998</v>
      </c>
      <c r="K905" s="1">
        <v>0.98121999999999998</v>
      </c>
      <c r="L905" s="1">
        <v>0.97875999999999996</v>
      </c>
      <c r="M905" s="1">
        <v>0.98333800000000005</v>
      </c>
      <c r="N905" s="1">
        <v>0.99386300000000005</v>
      </c>
      <c r="P905" s="1">
        <v>23</v>
      </c>
      <c r="Q905" s="1">
        <v>60208</v>
      </c>
      <c r="R905" s="1">
        <v>47.011299999999999</v>
      </c>
      <c r="S905" s="1">
        <v>46.2682</v>
      </c>
      <c r="T905" s="1">
        <v>47.409199999999998</v>
      </c>
      <c r="U905" s="1">
        <v>51.071899999999999</v>
      </c>
      <c r="V905" s="1">
        <v>0.98119699999999999</v>
      </c>
      <c r="W905" s="1">
        <v>0.97872899999999996</v>
      </c>
      <c r="X905" s="1">
        <v>0.983344</v>
      </c>
      <c r="Y905" s="1">
        <v>0.99386099999999999</v>
      </c>
      <c r="AA905" s="1">
        <v>23</v>
      </c>
      <c r="AB905" s="1">
        <v>58960</v>
      </c>
      <c r="AC905" s="1">
        <v>47.000500000000002</v>
      </c>
      <c r="AD905" s="1">
        <v>46.258800000000001</v>
      </c>
      <c r="AE905" s="1">
        <v>47.395699999999998</v>
      </c>
      <c r="AF905" s="1">
        <v>51.055100000000003</v>
      </c>
      <c r="AG905" s="1">
        <v>0.98118000000000005</v>
      </c>
      <c r="AH905" s="1">
        <v>0.978711</v>
      </c>
      <c r="AI905" s="1">
        <v>0.98331800000000003</v>
      </c>
      <c r="AJ905" s="1">
        <v>0.99385199999999996</v>
      </c>
    </row>
    <row r="906" spans="1:36" x14ac:dyDescent="0.2">
      <c r="A906" s="1"/>
      <c r="B906" s="1">
        <v>147</v>
      </c>
      <c r="C906" s="1">
        <v>147</v>
      </c>
      <c r="D906" s="1" t="s">
        <v>16</v>
      </c>
      <c r="E906" s="1">
        <v>21</v>
      </c>
      <c r="F906" s="1">
        <v>78112</v>
      </c>
      <c r="G906" s="1">
        <v>48.491500000000002</v>
      </c>
      <c r="H906" s="1">
        <v>47.9559</v>
      </c>
      <c r="I906" s="1">
        <v>48.0946</v>
      </c>
      <c r="J906" s="1">
        <v>52.101700000000001</v>
      </c>
      <c r="K906" s="1">
        <v>0.98597299999999999</v>
      </c>
      <c r="L906" s="1">
        <v>0.98465400000000003</v>
      </c>
      <c r="M906" s="1">
        <v>0.98497000000000001</v>
      </c>
      <c r="N906" s="1">
        <v>0.99489000000000005</v>
      </c>
      <c r="P906" s="1">
        <v>21</v>
      </c>
      <c r="Q906" s="1">
        <v>77928</v>
      </c>
      <c r="R906" s="1">
        <v>48.491900000000001</v>
      </c>
      <c r="S906" s="1">
        <v>47.954000000000001</v>
      </c>
      <c r="T906" s="1">
        <v>48.101700000000001</v>
      </c>
      <c r="U906" s="1">
        <v>52.109699999999997</v>
      </c>
      <c r="V906" s="1">
        <v>0.98597599999999996</v>
      </c>
      <c r="W906" s="1">
        <v>0.98465199999999997</v>
      </c>
      <c r="X906" s="1">
        <v>0.984985</v>
      </c>
      <c r="Y906" s="1">
        <v>0.99490999999999996</v>
      </c>
      <c r="AA906" s="1">
        <v>22</v>
      </c>
      <c r="AB906" s="1">
        <v>63232</v>
      </c>
      <c r="AC906" s="1">
        <v>48.236800000000002</v>
      </c>
      <c r="AD906" s="1">
        <v>47.707799999999999</v>
      </c>
      <c r="AE906" s="1">
        <v>47.841999999999999</v>
      </c>
      <c r="AF906" s="1">
        <v>51.805500000000002</v>
      </c>
      <c r="AG906" s="1">
        <v>0.98537399999999997</v>
      </c>
      <c r="AH906" s="1">
        <v>0.98394800000000004</v>
      </c>
      <c r="AI906" s="1">
        <v>0.98442600000000002</v>
      </c>
      <c r="AJ906" s="1">
        <v>0.99487499999999995</v>
      </c>
    </row>
    <row r="907" spans="1:36" x14ac:dyDescent="0.2">
      <c r="A907" s="1"/>
      <c r="B907" s="1">
        <v>148</v>
      </c>
      <c r="C907" s="1">
        <v>148</v>
      </c>
      <c r="D907" s="1" t="s">
        <v>16</v>
      </c>
      <c r="E907" s="1">
        <v>23</v>
      </c>
      <c r="F907" s="1">
        <v>210176</v>
      </c>
      <c r="G907" s="1">
        <v>38.888500000000001</v>
      </c>
      <c r="H907" s="1">
        <v>37.263399999999997</v>
      </c>
      <c r="I907" s="1">
        <v>42.190300000000001</v>
      </c>
      <c r="J907" s="1">
        <v>45.337200000000003</v>
      </c>
      <c r="K907" s="1">
        <v>0.97444399999999998</v>
      </c>
      <c r="L907" s="1">
        <v>0.97443100000000005</v>
      </c>
      <c r="M907" s="1">
        <v>0.967476</v>
      </c>
      <c r="N907" s="1">
        <v>0.981487</v>
      </c>
      <c r="P907" s="1">
        <v>23</v>
      </c>
      <c r="Q907" s="1">
        <v>210592</v>
      </c>
      <c r="R907" s="1">
        <v>38.887900000000002</v>
      </c>
      <c r="S907" s="1">
        <v>37.277799999999999</v>
      </c>
      <c r="T907" s="1">
        <v>42.188899999999997</v>
      </c>
      <c r="U907" s="1">
        <v>45.247399999999999</v>
      </c>
      <c r="V907" s="1">
        <v>0.97453500000000004</v>
      </c>
      <c r="W907" s="1">
        <v>0.97453299999999998</v>
      </c>
      <c r="X907" s="1">
        <v>0.96776200000000001</v>
      </c>
      <c r="Y907" s="1">
        <v>0.981325</v>
      </c>
      <c r="AA907" s="1">
        <v>23</v>
      </c>
      <c r="AB907" s="1">
        <v>219840</v>
      </c>
      <c r="AC907" s="1">
        <v>39.2774</v>
      </c>
      <c r="AD907" s="1">
        <v>37.735399999999998</v>
      </c>
      <c r="AE907" s="1">
        <v>42.3949</v>
      </c>
      <c r="AF907" s="1">
        <v>45.411799999999999</v>
      </c>
      <c r="AG907" s="1">
        <v>0.97614699999999999</v>
      </c>
      <c r="AH907" s="1">
        <v>0.97645599999999999</v>
      </c>
      <c r="AI907" s="1">
        <v>0.96874800000000005</v>
      </c>
      <c r="AJ907" s="1">
        <v>0.98168699999999998</v>
      </c>
    </row>
    <row r="908" spans="1:36" x14ac:dyDescent="0.2">
      <c r="A908" s="1"/>
      <c r="B908" s="1">
        <v>149</v>
      </c>
      <c r="C908" s="1">
        <v>149</v>
      </c>
      <c r="D908" s="1" t="s">
        <v>16</v>
      </c>
      <c r="E908" s="1">
        <v>25</v>
      </c>
      <c r="F908" s="1">
        <v>113592</v>
      </c>
      <c r="G908" s="1">
        <v>49.577300000000001</v>
      </c>
      <c r="H908" s="1">
        <v>49.1203</v>
      </c>
      <c r="I908" s="1">
        <v>49.232199999999999</v>
      </c>
      <c r="J908" s="1">
        <v>52.664999999999999</v>
      </c>
      <c r="K908" s="1">
        <v>0.98913300000000004</v>
      </c>
      <c r="L908" s="1">
        <v>0.98824900000000004</v>
      </c>
      <c r="M908" s="1">
        <v>0.98830399999999996</v>
      </c>
      <c r="N908" s="1">
        <v>0.99526199999999998</v>
      </c>
      <c r="P908" s="1">
        <v>25</v>
      </c>
      <c r="Q908" s="1">
        <v>113512</v>
      </c>
      <c r="R908" s="1">
        <v>49.570799999999998</v>
      </c>
      <c r="S908" s="1">
        <v>49.116199999999999</v>
      </c>
      <c r="T908" s="1">
        <v>49.219799999999999</v>
      </c>
      <c r="U908" s="1">
        <v>52.6492</v>
      </c>
      <c r="V908" s="1">
        <v>0.98911899999999997</v>
      </c>
      <c r="W908" s="1">
        <v>0.98824000000000001</v>
      </c>
      <c r="X908" s="1">
        <v>0.988263</v>
      </c>
      <c r="Y908" s="1">
        <v>0.99525200000000003</v>
      </c>
      <c r="AA908" s="1">
        <v>25</v>
      </c>
      <c r="AB908" s="1">
        <v>110568</v>
      </c>
      <c r="AC908" s="1">
        <v>49.59</v>
      </c>
      <c r="AD908" s="1">
        <v>49.1389</v>
      </c>
      <c r="AE908" s="1">
        <v>49.235100000000003</v>
      </c>
      <c r="AF908" s="1">
        <v>52.651200000000003</v>
      </c>
      <c r="AG908" s="1">
        <v>0.98916300000000001</v>
      </c>
      <c r="AH908" s="1">
        <v>0.98829299999999998</v>
      </c>
      <c r="AI908" s="1">
        <v>0.98831800000000003</v>
      </c>
      <c r="AJ908" s="1">
        <v>0.99522500000000003</v>
      </c>
    </row>
    <row r="909" spans="1:36" x14ac:dyDescent="0.2">
      <c r="A909" s="1"/>
      <c r="B909" s="1">
        <v>150</v>
      </c>
      <c r="C909" s="1">
        <v>150</v>
      </c>
      <c r="D909" s="1" t="s">
        <v>16</v>
      </c>
      <c r="E909" s="1">
        <v>25</v>
      </c>
      <c r="F909" s="1">
        <v>27720</v>
      </c>
      <c r="G909" s="1">
        <v>48.910499999999999</v>
      </c>
      <c r="H909" s="1">
        <v>48.235999999999997</v>
      </c>
      <c r="I909" s="1">
        <v>48.788800000000002</v>
      </c>
      <c r="J909" s="1">
        <v>53.078800000000001</v>
      </c>
      <c r="K909" s="1">
        <v>0.98852600000000002</v>
      </c>
      <c r="L909" s="1">
        <v>0.98727799999999999</v>
      </c>
      <c r="M909" s="1">
        <v>0.98838499999999996</v>
      </c>
      <c r="N909" s="1">
        <v>0.99615600000000004</v>
      </c>
      <c r="P909" s="1">
        <v>25</v>
      </c>
      <c r="Q909" s="1">
        <v>27656</v>
      </c>
      <c r="R909" s="1">
        <v>48.907400000000003</v>
      </c>
      <c r="S909" s="1">
        <v>48.234400000000001</v>
      </c>
      <c r="T909" s="1">
        <v>48.7849</v>
      </c>
      <c r="U909" s="1">
        <v>53.067799999999998</v>
      </c>
      <c r="V909" s="1">
        <v>0.98850899999999997</v>
      </c>
      <c r="W909" s="1">
        <v>0.987259</v>
      </c>
      <c r="X909" s="1">
        <v>0.98837600000000003</v>
      </c>
      <c r="Y909" s="1">
        <v>0.996139</v>
      </c>
      <c r="AA909" s="1">
        <v>25</v>
      </c>
      <c r="AB909" s="1">
        <v>26656</v>
      </c>
      <c r="AC909" s="1">
        <v>48.871400000000001</v>
      </c>
      <c r="AD909" s="1">
        <v>48.191600000000001</v>
      </c>
      <c r="AE909" s="1">
        <v>48.789700000000003</v>
      </c>
      <c r="AF909" s="1">
        <v>53.031999999999996</v>
      </c>
      <c r="AG909" s="1">
        <v>0.98845000000000005</v>
      </c>
      <c r="AH909" s="1">
        <v>0.987178</v>
      </c>
      <c r="AI909" s="1">
        <v>0.98840600000000001</v>
      </c>
      <c r="AJ909" s="1">
        <v>0.99612599999999996</v>
      </c>
    </row>
    <row r="910" spans="1:36" x14ac:dyDescent="0.2">
      <c r="A910" s="1"/>
      <c r="B910" s="1">
        <v>151</v>
      </c>
      <c r="C910" s="1">
        <v>151</v>
      </c>
      <c r="D910" s="1" t="s">
        <v>16</v>
      </c>
      <c r="E910" s="1">
        <v>24</v>
      </c>
      <c r="F910" s="1">
        <v>204496</v>
      </c>
      <c r="G910" s="1">
        <v>37.698999999999998</v>
      </c>
      <c r="H910" s="1">
        <v>35.888800000000003</v>
      </c>
      <c r="I910" s="1">
        <v>41.517200000000003</v>
      </c>
      <c r="J910" s="1">
        <v>44.7423</v>
      </c>
      <c r="K910" s="1">
        <v>0.97195200000000004</v>
      </c>
      <c r="L910" s="1">
        <v>0.97181399999999996</v>
      </c>
      <c r="M910" s="1">
        <v>0.96444099999999999</v>
      </c>
      <c r="N910" s="1">
        <v>0.98029599999999995</v>
      </c>
      <c r="P910" s="1">
        <v>24</v>
      </c>
      <c r="Q910" s="1">
        <v>204504</v>
      </c>
      <c r="R910" s="1">
        <v>37.702500000000001</v>
      </c>
      <c r="S910" s="1">
        <v>35.896299999999997</v>
      </c>
      <c r="T910" s="1">
        <v>41.490600000000001</v>
      </c>
      <c r="U910" s="1">
        <v>44.7517</v>
      </c>
      <c r="V910" s="1">
        <v>0.97181499999999998</v>
      </c>
      <c r="W910" s="1">
        <v>0.97164099999999998</v>
      </c>
      <c r="X910" s="1">
        <v>0.96409900000000004</v>
      </c>
      <c r="Y910" s="1">
        <v>0.98057000000000005</v>
      </c>
      <c r="AA910" s="1">
        <v>24</v>
      </c>
      <c r="AB910" s="1">
        <v>215496</v>
      </c>
      <c r="AC910" s="1">
        <v>38.201000000000001</v>
      </c>
      <c r="AD910" s="1">
        <v>36.463799999999999</v>
      </c>
      <c r="AE910" s="1">
        <v>41.861899999999999</v>
      </c>
      <c r="AF910" s="1">
        <v>44.963500000000003</v>
      </c>
      <c r="AG910" s="1">
        <v>0.97439900000000002</v>
      </c>
      <c r="AH910" s="1">
        <v>0.97461200000000003</v>
      </c>
      <c r="AI910" s="1">
        <v>0.96652499999999997</v>
      </c>
      <c r="AJ910" s="1">
        <v>0.98099700000000001</v>
      </c>
    </row>
    <row r="911" spans="1:36" x14ac:dyDescent="0.2">
      <c r="A911" s="1"/>
      <c r="B911" s="1">
        <v>152</v>
      </c>
      <c r="C911" s="1">
        <v>152</v>
      </c>
      <c r="D911" s="1" t="s">
        <v>16</v>
      </c>
      <c r="E911" s="1">
        <v>27</v>
      </c>
      <c r="F911" s="1">
        <v>153608</v>
      </c>
      <c r="G911" s="1">
        <v>46.781199999999998</v>
      </c>
      <c r="H911" s="1">
        <v>46.010399999999997</v>
      </c>
      <c r="I911" s="1">
        <v>47.259599999999999</v>
      </c>
      <c r="J911" s="1">
        <v>50.927500000000002</v>
      </c>
      <c r="K911" s="1">
        <v>0.97939600000000004</v>
      </c>
      <c r="L911" s="1">
        <v>0.976719</v>
      </c>
      <c r="M911" s="1">
        <v>0.98178799999999999</v>
      </c>
      <c r="N911" s="1">
        <v>0.99306300000000003</v>
      </c>
      <c r="P911" s="1">
        <v>27</v>
      </c>
      <c r="Q911" s="1">
        <v>153656</v>
      </c>
      <c r="R911" s="1">
        <v>46.777799999999999</v>
      </c>
      <c r="S911" s="1">
        <v>46.007599999999996</v>
      </c>
      <c r="T911" s="1">
        <v>47.254399999999997</v>
      </c>
      <c r="U911" s="1">
        <v>50.922400000000003</v>
      </c>
      <c r="V911" s="1">
        <v>0.97938999999999998</v>
      </c>
      <c r="W911" s="1">
        <v>0.97671600000000003</v>
      </c>
      <c r="X911" s="1">
        <v>0.98178799999999999</v>
      </c>
      <c r="Y911" s="1">
        <v>0.993035</v>
      </c>
      <c r="AA911" s="1">
        <v>27</v>
      </c>
      <c r="AB911" s="1">
        <v>165808</v>
      </c>
      <c r="AC911" s="1">
        <v>47.037300000000002</v>
      </c>
      <c r="AD911" s="1">
        <v>46.295900000000003</v>
      </c>
      <c r="AE911" s="1">
        <v>47.426299999999998</v>
      </c>
      <c r="AF911" s="1">
        <v>51.097000000000001</v>
      </c>
      <c r="AG911" s="1">
        <v>0.98039399999999999</v>
      </c>
      <c r="AH911" s="1">
        <v>0.97794800000000004</v>
      </c>
      <c r="AI911" s="1">
        <v>0.98230099999999998</v>
      </c>
      <c r="AJ911" s="1">
        <v>0.99316499999999996</v>
      </c>
    </row>
    <row r="912" spans="1:36" x14ac:dyDescent="0.2">
      <c r="A912" s="1"/>
      <c r="B912" s="1">
        <v>153</v>
      </c>
      <c r="C912" s="1">
        <v>153</v>
      </c>
      <c r="D912" s="1" t="s">
        <v>16</v>
      </c>
      <c r="E912" s="1">
        <v>26</v>
      </c>
      <c r="F912" s="1">
        <v>30384</v>
      </c>
      <c r="G912" s="1">
        <v>47.270800000000001</v>
      </c>
      <c r="H912" s="1">
        <v>46.516199999999998</v>
      </c>
      <c r="I912" s="1">
        <v>47.594499999999996</v>
      </c>
      <c r="J912" s="1">
        <v>51.474400000000003</v>
      </c>
      <c r="K912" s="1">
        <v>0.98315200000000003</v>
      </c>
      <c r="L912" s="1">
        <v>0.980989</v>
      </c>
      <c r="M912" s="1">
        <v>0.98469099999999998</v>
      </c>
      <c r="N912" s="1">
        <v>0.99459600000000004</v>
      </c>
      <c r="P912" s="1">
        <v>26</v>
      </c>
      <c r="Q912" s="1">
        <v>30464</v>
      </c>
      <c r="R912" s="1">
        <v>47.265700000000002</v>
      </c>
      <c r="S912" s="1">
        <v>46.5167</v>
      </c>
      <c r="T912" s="1">
        <v>47.5745</v>
      </c>
      <c r="U912" s="1">
        <v>51.450899999999997</v>
      </c>
      <c r="V912" s="1">
        <v>0.98313799999999996</v>
      </c>
      <c r="W912" s="1">
        <v>0.98097199999999996</v>
      </c>
      <c r="X912" s="1">
        <v>0.98468</v>
      </c>
      <c r="Y912" s="1">
        <v>0.99459200000000003</v>
      </c>
      <c r="AA912" s="1">
        <v>26</v>
      </c>
      <c r="AB912" s="1">
        <v>30424</v>
      </c>
      <c r="AC912" s="1">
        <v>47.2639</v>
      </c>
      <c r="AD912" s="1">
        <v>46.518000000000001</v>
      </c>
      <c r="AE912" s="1">
        <v>47.591299999999997</v>
      </c>
      <c r="AF912" s="1">
        <v>51.411499999999997</v>
      </c>
      <c r="AG912" s="1">
        <v>0.98317100000000002</v>
      </c>
      <c r="AH912" s="1">
        <v>0.98101400000000005</v>
      </c>
      <c r="AI912" s="1">
        <v>0.98470000000000002</v>
      </c>
      <c r="AJ912" s="1">
        <v>0.99458599999999997</v>
      </c>
    </row>
    <row r="913" spans="1:36" x14ac:dyDescent="0.2">
      <c r="A913" s="1"/>
      <c r="B913" s="1">
        <v>154</v>
      </c>
      <c r="C913" s="1">
        <v>154</v>
      </c>
      <c r="D913" s="1" t="s">
        <v>16</v>
      </c>
      <c r="E913" s="1">
        <v>25</v>
      </c>
      <c r="F913" s="1">
        <v>167896</v>
      </c>
      <c r="G913" s="1">
        <v>39.429699999999997</v>
      </c>
      <c r="H913" s="1">
        <v>37.884500000000003</v>
      </c>
      <c r="I913" s="1">
        <v>42.491900000000001</v>
      </c>
      <c r="J913" s="1">
        <v>45.6389</v>
      </c>
      <c r="K913" s="1">
        <v>0.97293300000000005</v>
      </c>
      <c r="L913" s="1">
        <v>0.97235499999999997</v>
      </c>
      <c r="M913" s="1">
        <v>0.967086</v>
      </c>
      <c r="N913" s="1">
        <v>0.98224800000000001</v>
      </c>
      <c r="P913" s="1">
        <v>25</v>
      </c>
      <c r="Q913" s="1">
        <v>167976</v>
      </c>
      <c r="R913" s="1">
        <v>39.389400000000002</v>
      </c>
      <c r="S913" s="1">
        <v>37.843499999999999</v>
      </c>
      <c r="T913" s="1">
        <v>42.4315</v>
      </c>
      <c r="U913" s="1">
        <v>45.623199999999997</v>
      </c>
      <c r="V913" s="1">
        <v>0.97269899999999998</v>
      </c>
      <c r="W913" s="1">
        <v>0.97208000000000006</v>
      </c>
      <c r="X913" s="1">
        <v>0.96678500000000001</v>
      </c>
      <c r="Y913" s="1">
        <v>0.98232900000000001</v>
      </c>
      <c r="AA913" s="1">
        <v>24</v>
      </c>
      <c r="AB913" s="1">
        <v>178088</v>
      </c>
      <c r="AC913" s="1">
        <v>39.8003</v>
      </c>
      <c r="AD913" s="1">
        <v>38.319400000000002</v>
      </c>
      <c r="AE913" s="1">
        <v>42.710900000000002</v>
      </c>
      <c r="AF913" s="1">
        <v>45.774799999999999</v>
      </c>
      <c r="AG913" s="1">
        <v>0.97463999999999995</v>
      </c>
      <c r="AH913" s="1">
        <v>0.97434799999999999</v>
      </c>
      <c r="AI913" s="1">
        <v>0.968333</v>
      </c>
      <c r="AJ913" s="1">
        <v>0.98269499999999999</v>
      </c>
    </row>
    <row r="914" spans="1:36" x14ac:dyDescent="0.2">
      <c r="A914" s="1"/>
      <c r="B914" s="1">
        <v>155</v>
      </c>
      <c r="C914" s="1">
        <v>155</v>
      </c>
      <c r="D914" s="1" t="s">
        <v>16</v>
      </c>
      <c r="E914" s="1">
        <v>27</v>
      </c>
      <c r="F914" s="1">
        <v>127104</v>
      </c>
      <c r="G914" s="1">
        <v>46.062100000000001</v>
      </c>
      <c r="H914" s="1">
        <v>45.208100000000002</v>
      </c>
      <c r="I914" s="1">
        <v>46.973599999999998</v>
      </c>
      <c r="J914" s="1">
        <v>50.274500000000003</v>
      </c>
      <c r="K914" s="1">
        <v>0.98316300000000001</v>
      </c>
      <c r="L914" s="1">
        <v>0.98150999999999999</v>
      </c>
      <c r="M914" s="1">
        <v>0.98335300000000003</v>
      </c>
      <c r="N914" s="1">
        <v>0.99289099999999997</v>
      </c>
      <c r="P914" s="1">
        <v>27</v>
      </c>
      <c r="Q914" s="1">
        <v>126832</v>
      </c>
      <c r="R914" s="1">
        <v>46.062199999999997</v>
      </c>
      <c r="S914" s="1">
        <v>45.206600000000002</v>
      </c>
      <c r="T914" s="1">
        <v>46.954700000000003</v>
      </c>
      <c r="U914" s="1">
        <v>50.303800000000003</v>
      </c>
      <c r="V914" s="1">
        <v>0.98312699999999997</v>
      </c>
      <c r="W914" s="1">
        <v>0.98147799999999996</v>
      </c>
      <c r="X914" s="1">
        <v>0.98329500000000003</v>
      </c>
      <c r="Y914" s="1">
        <v>0.99285400000000001</v>
      </c>
      <c r="AA914" s="1">
        <v>27</v>
      </c>
      <c r="AB914" s="1">
        <v>140160</v>
      </c>
      <c r="AC914" s="1">
        <v>46.481499999999997</v>
      </c>
      <c r="AD914" s="1">
        <v>45.6693</v>
      </c>
      <c r="AE914" s="1">
        <v>47.241500000000002</v>
      </c>
      <c r="AF914" s="1">
        <v>50.594999999999999</v>
      </c>
      <c r="AG914" s="1">
        <v>0.98442799999999997</v>
      </c>
      <c r="AH914" s="1">
        <v>0.983012</v>
      </c>
      <c r="AI914" s="1">
        <v>0.98416800000000004</v>
      </c>
      <c r="AJ914" s="1">
        <v>0.99317999999999995</v>
      </c>
    </row>
    <row r="915" spans="1:36" x14ac:dyDescent="0.2">
      <c r="A915" s="1"/>
      <c r="B915" s="1">
        <v>156</v>
      </c>
      <c r="C915" s="1">
        <v>156</v>
      </c>
      <c r="D915" s="1" t="s">
        <v>16</v>
      </c>
      <c r="E915" s="1">
        <v>27</v>
      </c>
      <c r="F915" s="1">
        <v>38128</v>
      </c>
      <c r="G915" s="1">
        <v>47.422600000000003</v>
      </c>
      <c r="H915" s="1">
        <v>46.7179</v>
      </c>
      <c r="I915" s="1">
        <v>47.326000000000001</v>
      </c>
      <c r="J915" s="1">
        <v>51.747700000000002</v>
      </c>
      <c r="K915" s="1">
        <v>0.98321199999999997</v>
      </c>
      <c r="L915" s="1">
        <v>0.98123800000000005</v>
      </c>
      <c r="M915" s="1">
        <v>0.98340099999999997</v>
      </c>
      <c r="N915" s="1">
        <v>0.99486699999999995</v>
      </c>
      <c r="P915" s="1">
        <v>27</v>
      </c>
      <c r="Q915" s="1">
        <v>38160</v>
      </c>
      <c r="R915" s="1">
        <v>47.420999999999999</v>
      </c>
      <c r="S915" s="1">
        <v>46.719099999999997</v>
      </c>
      <c r="T915" s="1">
        <v>47.3249</v>
      </c>
      <c r="U915" s="1">
        <v>51.7288</v>
      </c>
      <c r="V915" s="1">
        <v>0.98321099999999995</v>
      </c>
      <c r="W915" s="1">
        <v>0.98124199999999995</v>
      </c>
      <c r="X915" s="1">
        <v>0.98338700000000001</v>
      </c>
      <c r="Y915" s="1">
        <v>0.99485000000000001</v>
      </c>
      <c r="AA915" s="1">
        <v>27</v>
      </c>
      <c r="AB915" s="1">
        <v>38160</v>
      </c>
      <c r="AC915" s="1">
        <v>47.419400000000003</v>
      </c>
      <c r="AD915" s="1">
        <v>46.715299999999999</v>
      </c>
      <c r="AE915" s="1">
        <v>47.324399999999997</v>
      </c>
      <c r="AF915" s="1">
        <v>51.738500000000002</v>
      </c>
      <c r="AG915" s="1">
        <v>0.983205</v>
      </c>
      <c r="AH915" s="1">
        <v>0.98123499999999997</v>
      </c>
      <c r="AI915" s="1">
        <v>0.98337399999999997</v>
      </c>
      <c r="AJ915" s="1">
        <v>0.99485500000000004</v>
      </c>
    </row>
    <row r="916" spans="1:36" x14ac:dyDescent="0.2">
      <c r="A916" s="1"/>
      <c r="B916" s="1">
        <v>157</v>
      </c>
      <c r="C916" s="1">
        <v>157</v>
      </c>
      <c r="D916" s="1" t="s">
        <v>16</v>
      </c>
      <c r="E916" s="1">
        <v>24</v>
      </c>
      <c r="F916" s="1">
        <v>46928</v>
      </c>
      <c r="G916" s="1">
        <v>46.170299999999997</v>
      </c>
      <c r="H916" s="1">
        <v>45.356400000000001</v>
      </c>
      <c r="I916" s="1">
        <v>46.267600000000002</v>
      </c>
      <c r="J916" s="1">
        <v>50.956099999999999</v>
      </c>
      <c r="K916" s="1">
        <v>0.97603899999999999</v>
      </c>
      <c r="L916" s="1">
        <v>0.97289499999999995</v>
      </c>
      <c r="M916" s="1">
        <v>0.97752700000000003</v>
      </c>
      <c r="N916" s="1">
        <v>0.99341400000000002</v>
      </c>
      <c r="P916" s="1">
        <v>24</v>
      </c>
      <c r="Q916" s="1">
        <v>47160</v>
      </c>
      <c r="R916" s="1">
        <v>46.176900000000003</v>
      </c>
      <c r="S916" s="1">
        <v>45.359900000000003</v>
      </c>
      <c r="T916" s="1">
        <v>46.267899999999997</v>
      </c>
      <c r="U916" s="1">
        <v>50.988</v>
      </c>
      <c r="V916" s="1">
        <v>0.97606000000000004</v>
      </c>
      <c r="W916" s="1">
        <v>0.972916</v>
      </c>
      <c r="X916" s="1">
        <v>0.977549</v>
      </c>
      <c r="Y916" s="1">
        <v>0.99343300000000001</v>
      </c>
      <c r="AA916" s="1">
        <v>25</v>
      </c>
      <c r="AB916" s="1">
        <v>36232</v>
      </c>
      <c r="AC916" s="1">
        <v>45.947299999999998</v>
      </c>
      <c r="AD916" s="1">
        <v>45.084000000000003</v>
      </c>
      <c r="AE916" s="1">
        <v>46.1449</v>
      </c>
      <c r="AF916" s="1">
        <v>50.929600000000001</v>
      </c>
      <c r="AG916" s="1">
        <v>0.97501899999999997</v>
      </c>
      <c r="AH916" s="1">
        <v>0.97158199999999995</v>
      </c>
      <c r="AI916" s="1">
        <v>0.97717500000000002</v>
      </c>
      <c r="AJ916" s="1">
        <v>0.993483</v>
      </c>
    </row>
    <row r="917" spans="1:36" x14ac:dyDescent="0.2">
      <c r="A917" s="1"/>
      <c r="B917" s="1">
        <v>158</v>
      </c>
      <c r="C917" s="1">
        <v>158</v>
      </c>
      <c r="D917" s="1" t="s">
        <v>16</v>
      </c>
      <c r="E917" s="1">
        <v>23</v>
      </c>
      <c r="F917" s="1">
        <v>36864</v>
      </c>
      <c r="G917" s="1">
        <v>47.1111</v>
      </c>
      <c r="H917" s="1">
        <v>46.416600000000003</v>
      </c>
      <c r="I917" s="1">
        <v>47.206200000000003</v>
      </c>
      <c r="J917" s="1">
        <v>51.183300000000003</v>
      </c>
      <c r="K917" s="1">
        <v>0.98103099999999999</v>
      </c>
      <c r="L917" s="1">
        <v>0.97869200000000001</v>
      </c>
      <c r="M917" s="1">
        <v>0.98213799999999996</v>
      </c>
      <c r="N917" s="1">
        <v>0.99395699999999998</v>
      </c>
      <c r="P917" s="1">
        <v>23</v>
      </c>
      <c r="Q917" s="1">
        <v>36416</v>
      </c>
      <c r="R917" s="1">
        <v>47.1068</v>
      </c>
      <c r="S917" s="1">
        <v>46.412199999999999</v>
      </c>
      <c r="T917" s="1">
        <v>47.200400000000002</v>
      </c>
      <c r="U917" s="1">
        <v>51.181199999999997</v>
      </c>
      <c r="V917" s="1">
        <v>0.98102299999999998</v>
      </c>
      <c r="W917" s="1">
        <v>0.97867999999999999</v>
      </c>
      <c r="X917" s="1">
        <v>0.98214199999999996</v>
      </c>
      <c r="Y917" s="1">
        <v>0.99395900000000004</v>
      </c>
      <c r="AA917" s="1">
        <v>23</v>
      </c>
      <c r="AB917" s="1">
        <v>36520</v>
      </c>
      <c r="AC917" s="1">
        <v>47.065600000000003</v>
      </c>
      <c r="AD917" s="1">
        <v>46.355699999999999</v>
      </c>
      <c r="AE917" s="1">
        <v>47.159300000000002</v>
      </c>
      <c r="AF917" s="1">
        <v>51.231299999999997</v>
      </c>
      <c r="AG917" s="1">
        <v>0.98086600000000002</v>
      </c>
      <c r="AH917" s="1">
        <v>0.97848500000000005</v>
      </c>
      <c r="AI917" s="1">
        <v>0.98198700000000005</v>
      </c>
      <c r="AJ917" s="1">
        <v>0.99403399999999997</v>
      </c>
    </row>
    <row r="918" spans="1:36" x14ac:dyDescent="0.2">
      <c r="A918" s="1"/>
      <c r="B918" s="1">
        <v>159</v>
      </c>
      <c r="C918" s="1">
        <v>159</v>
      </c>
      <c r="D918" s="1" t="s">
        <v>16</v>
      </c>
      <c r="E918" s="1">
        <v>22</v>
      </c>
      <c r="F918" s="1">
        <v>173464</v>
      </c>
      <c r="G918" s="1">
        <v>43.415300000000002</v>
      </c>
      <c r="H918" s="1">
        <v>42.374600000000001</v>
      </c>
      <c r="I918" s="1">
        <v>45.100999999999999</v>
      </c>
      <c r="J918" s="1">
        <v>47.973199999999999</v>
      </c>
      <c r="K918" s="1">
        <v>0.980765</v>
      </c>
      <c r="L918" s="1">
        <v>0.98016400000000004</v>
      </c>
      <c r="M918" s="1">
        <v>0.97706099999999996</v>
      </c>
      <c r="N918" s="1">
        <v>0.98807699999999998</v>
      </c>
      <c r="P918" s="1">
        <v>22</v>
      </c>
      <c r="Q918" s="1">
        <v>173808</v>
      </c>
      <c r="R918" s="1">
        <v>43.420299999999997</v>
      </c>
      <c r="S918" s="1">
        <v>42.382100000000001</v>
      </c>
      <c r="T918" s="1">
        <v>45.1173</v>
      </c>
      <c r="U918" s="1">
        <v>47.952399999999997</v>
      </c>
      <c r="V918" s="1">
        <v>0.98080900000000004</v>
      </c>
      <c r="W918" s="1">
        <v>0.98022399999999998</v>
      </c>
      <c r="X918" s="1">
        <v>0.97712500000000002</v>
      </c>
      <c r="Y918" s="1">
        <v>0.98799999999999999</v>
      </c>
      <c r="AA918" s="1">
        <v>21</v>
      </c>
      <c r="AB918" s="1">
        <v>179224</v>
      </c>
      <c r="AC918" s="1">
        <v>43.627499999999998</v>
      </c>
      <c r="AD918" s="1">
        <v>42.613300000000002</v>
      </c>
      <c r="AE918" s="1">
        <v>45.3123</v>
      </c>
      <c r="AF918" s="1">
        <v>48.027999999999999</v>
      </c>
      <c r="AG918" s="1">
        <v>0.981402</v>
      </c>
      <c r="AH918" s="1">
        <v>0.98087299999999999</v>
      </c>
      <c r="AI918" s="1">
        <v>0.97784099999999996</v>
      </c>
      <c r="AJ918" s="1">
        <v>0.98813899999999999</v>
      </c>
    </row>
    <row r="919" spans="1:36" x14ac:dyDescent="0.2">
      <c r="A919" s="1"/>
      <c r="B919" s="1">
        <v>160</v>
      </c>
      <c r="C919" s="1">
        <v>160</v>
      </c>
      <c r="D919" s="1" t="s">
        <v>16</v>
      </c>
      <c r="E919" s="1">
        <v>24</v>
      </c>
      <c r="F919" s="1">
        <v>137112</v>
      </c>
      <c r="G919" s="1">
        <v>46.758299999999998</v>
      </c>
      <c r="H919" s="1">
        <v>45.9298</v>
      </c>
      <c r="I919" s="1">
        <v>47.8108</v>
      </c>
      <c r="J919" s="1">
        <v>50.676400000000001</v>
      </c>
      <c r="K919" s="1">
        <v>0.98553000000000002</v>
      </c>
      <c r="L919" s="1">
        <v>0.98421499999999995</v>
      </c>
      <c r="M919" s="1">
        <v>0.98579600000000001</v>
      </c>
      <c r="N919" s="1">
        <v>0.99315500000000001</v>
      </c>
      <c r="P919" s="1">
        <v>24</v>
      </c>
      <c r="Q919" s="1">
        <v>137056</v>
      </c>
      <c r="R919" s="1">
        <v>46.755200000000002</v>
      </c>
      <c r="S919" s="1">
        <v>45.917200000000001</v>
      </c>
      <c r="T919" s="1">
        <v>47.808199999999999</v>
      </c>
      <c r="U919" s="1">
        <v>50.7301</v>
      </c>
      <c r="V919" s="1">
        <v>0.98552300000000004</v>
      </c>
      <c r="W919" s="1">
        <v>0.98420300000000005</v>
      </c>
      <c r="X919" s="1">
        <v>0.98578299999999996</v>
      </c>
      <c r="Y919" s="1">
        <v>0.99318799999999996</v>
      </c>
      <c r="AA919" s="1">
        <v>24</v>
      </c>
      <c r="AB919" s="1">
        <v>148112</v>
      </c>
      <c r="AC919" s="1">
        <v>47.078000000000003</v>
      </c>
      <c r="AD919" s="1">
        <v>46.2836</v>
      </c>
      <c r="AE919" s="1">
        <v>48.043599999999998</v>
      </c>
      <c r="AF919" s="1">
        <v>50.878900000000002</v>
      </c>
      <c r="AG919" s="1">
        <v>0.98636299999999999</v>
      </c>
      <c r="AH919" s="1">
        <v>0.98519800000000002</v>
      </c>
      <c r="AI919" s="1">
        <v>0.98641599999999996</v>
      </c>
      <c r="AJ919" s="1">
        <v>0.99330200000000002</v>
      </c>
    </row>
    <row r="920" spans="1:36" x14ac:dyDescent="0.2">
      <c r="A920" s="1"/>
      <c r="B920" s="1">
        <v>161</v>
      </c>
      <c r="C920" s="1">
        <v>161</v>
      </c>
      <c r="D920" s="1" t="s">
        <v>16</v>
      </c>
      <c r="E920" s="1">
        <v>25</v>
      </c>
      <c r="F920" s="1">
        <v>90400</v>
      </c>
      <c r="G920" s="1">
        <v>45.1342</v>
      </c>
      <c r="H920" s="1">
        <v>44.143799999999999</v>
      </c>
      <c r="I920" s="1">
        <v>46.594099999999997</v>
      </c>
      <c r="J920" s="1">
        <v>49.616399999999999</v>
      </c>
      <c r="K920" s="1">
        <v>0.98331599999999997</v>
      </c>
      <c r="L920" s="1">
        <v>0.98191600000000001</v>
      </c>
      <c r="M920" s="1">
        <v>0.98324599999999995</v>
      </c>
      <c r="N920" s="1">
        <v>0.99178500000000003</v>
      </c>
      <c r="P920" s="1">
        <v>25</v>
      </c>
      <c r="Q920" s="1">
        <v>90200</v>
      </c>
      <c r="R920" s="1">
        <v>45.129899999999999</v>
      </c>
      <c r="S920" s="1">
        <v>44.133099999999999</v>
      </c>
      <c r="T920" s="1">
        <v>46.6143</v>
      </c>
      <c r="U920" s="1">
        <v>49.625900000000001</v>
      </c>
      <c r="V920" s="1">
        <v>0.98329900000000003</v>
      </c>
      <c r="W920" s="1">
        <v>0.98189199999999999</v>
      </c>
      <c r="X920" s="1">
        <v>0.98327799999999999</v>
      </c>
      <c r="Y920" s="1">
        <v>0.99175999999999997</v>
      </c>
      <c r="AA920" s="1">
        <v>24</v>
      </c>
      <c r="AB920" s="1">
        <v>90376</v>
      </c>
      <c r="AC920" s="1">
        <v>45.234999999999999</v>
      </c>
      <c r="AD920" s="1">
        <v>44.238199999999999</v>
      </c>
      <c r="AE920" s="1">
        <v>46.715299999999999</v>
      </c>
      <c r="AF920" s="1">
        <v>49.735500000000002</v>
      </c>
      <c r="AG920" s="1">
        <v>0.98364300000000005</v>
      </c>
      <c r="AH920" s="1">
        <v>0.98224900000000004</v>
      </c>
      <c r="AI920" s="1">
        <v>0.98367300000000002</v>
      </c>
      <c r="AJ920" s="1">
        <v>0.99197500000000005</v>
      </c>
    </row>
    <row r="921" spans="1:36" x14ac:dyDescent="0.2">
      <c r="A921" s="1"/>
      <c r="B921" s="1">
        <v>162</v>
      </c>
      <c r="C921" s="1">
        <v>162</v>
      </c>
      <c r="D921" s="1" t="s">
        <v>16</v>
      </c>
      <c r="E921" s="1">
        <v>25</v>
      </c>
      <c r="F921" s="1">
        <v>98040</v>
      </c>
      <c r="G921" s="1">
        <v>47.449100000000001</v>
      </c>
      <c r="H921" s="1">
        <v>46.736800000000002</v>
      </c>
      <c r="I921" s="1">
        <v>48.056600000000003</v>
      </c>
      <c r="J921" s="1">
        <v>51.1158</v>
      </c>
      <c r="K921" s="1">
        <v>0.98626000000000003</v>
      </c>
      <c r="L921" s="1">
        <v>0.98494199999999998</v>
      </c>
      <c r="M921" s="1">
        <v>0.98660700000000001</v>
      </c>
      <c r="N921" s="1">
        <v>0.99382400000000004</v>
      </c>
      <c r="P921" s="1">
        <v>25</v>
      </c>
      <c r="Q921" s="1">
        <v>98160</v>
      </c>
      <c r="R921" s="1">
        <v>47.444499999999998</v>
      </c>
      <c r="S921" s="1">
        <v>46.7333</v>
      </c>
      <c r="T921" s="1">
        <v>48.029299999999999</v>
      </c>
      <c r="U921" s="1">
        <v>51.127299999999998</v>
      </c>
      <c r="V921" s="1">
        <v>0.98625300000000005</v>
      </c>
      <c r="W921" s="1">
        <v>0.98494199999999998</v>
      </c>
      <c r="X921" s="1">
        <v>0.98654799999999998</v>
      </c>
      <c r="Y921" s="1">
        <v>0.99382000000000004</v>
      </c>
      <c r="AA921" s="1">
        <v>25</v>
      </c>
      <c r="AB921" s="1">
        <v>99152</v>
      </c>
      <c r="AC921" s="1">
        <v>47.485100000000003</v>
      </c>
      <c r="AD921" s="1">
        <v>46.771099999999997</v>
      </c>
      <c r="AE921" s="1">
        <v>48.086500000000001</v>
      </c>
      <c r="AF921" s="1">
        <v>51.1678</v>
      </c>
      <c r="AG921" s="1">
        <v>0.98636199999999996</v>
      </c>
      <c r="AH921" s="1">
        <v>0.98504499999999995</v>
      </c>
      <c r="AI921" s="1">
        <v>0.98677599999999999</v>
      </c>
      <c r="AJ921" s="1">
        <v>0.99385000000000001</v>
      </c>
    </row>
    <row r="922" spans="1:36" x14ac:dyDescent="0.2">
      <c r="A922" s="1"/>
      <c r="B922" s="1">
        <v>163</v>
      </c>
      <c r="C922" s="1">
        <v>163</v>
      </c>
      <c r="D922" s="1" t="s">
        <v>16</v>
      </c>
      <c r="E922" s="1">
        <v>25</v>
      </c>
      <c r="F922" s="1">
        <v>47176</v>
      </c>
      <c r="G922" s="1">
        <v>46.297699999999999</v>
      </c>
      <c r="H922" s="1">
        <v>45.459000000000003</v>
      </c>
      <c r="I922" s="1">
        <v>47.462600000000002</v>
      </c>
      <c r="J922" s="1">
        <v>50.164999999999999</v>
      </c>
      <c r="K922" s="1">
        <v>0.98387899999999995</v>
      </c>
      <c r="L922" s="1">
        <v>0.98217500000000002</v>
      </c>
      <c r="M922" s="1">
        <v>0.98522299999999996</v>
      </c>
      <c r="N922" s="1">
        <v>0.99276299999999995</v>
      </c>
      <c r="P922" s="1">
        <v>25</v>
      </c>
      <c r="Q922" s="1">
        <v>46848</v>
      </c>
      <c r="R922" s="1">
        <v>46.288899999999998</v>
      </c>
      <c r="S922" s="1">
        <v>45.441099999999999</v>
      </c>
      <c r="T922" s="1">
        <v>47.476700000000001</v>
      </c>
      <c r="U922" s="1">
        <v>50.187800000000003</v>
      </c>
      <c r="V922" s="1">
        <v>0.98383600000000004</v>
      </c>
      <c r="W922" s="1">
        <v>0.98211000000000004</v>
      </c>
      <c r="X922" s="1">
        <v>0.98525499999999999</v>
      </c>
      <c r="Y922" s="1">
        <v>0.99277099999999996</v>
      </c>
      <c r="AA922" s="1">
        <v>26</v>
      </c>
      <c r="AB922" s="1">
        <v>37608</v>
      </c>
      <c r="AC922" s="1">
        <v>45.956600000000002</v>
      </c>
      <c r="AD922" s="1">
        <v>45.045000000000002</v>
      </c>
      <c r="AE922" s="1">
        <v>47.421399999999998</v>
      </c>
      <c r="AF922" s="1">
        <v>49.960999999999999</v>
      </c>
      <c r="AG922" s="1">
        <v>0.98289400000000005</v>
      </c>
      <c r="AH922" s="1">
        <v>0.98083600000000004</v>
      </c>
      <c r="AI922" s="1">
        <v>0.98542200000000002</v>
      </c>
      <c r="AJ922" s="1">
        <v>0.99271200000000004</v>
      </c>
    </row>
    <row r="923" spans="1:36" x14ac:dyDescent="0.2">
      <c r="A923" s="1"/>
      <c r="B923" s="1">
        <v>164</v>
      </c>
      <c r="C923" s="1">
        <v>164</v>
      </c>
      <c r="D923" s="1" t="s">
        <v>16</v>
      </c>
      <c r="E923" s="1">
        <v>24</v>
      </c>
      <c r="F923" s="1">
        <v>93208</v>
      </c>
      <c r="G923" s="1">
        <v>46.698599999999999</v>
      </c>
      <c r="H923" s="1">
        <v>45.992699999999999</v>
      </c>
      <c r="I923" s="1">
        <v>46.835799999999999</v>
      </c>
      <c r="J923" s="1">
        <v>50.796399999999998</v>
      </c>
      <c r="K923" s="1">
        <v>0.97892699999999999</v>
      </c>
      <c r="L923" s="1">
        <v>0.97633000000000003</v>
      </c>
      <c r="M923" s="1">
        <v>0.98019900000000004</v>
      </c>
      <c r="N923" s="1">
        <v>0.99324000000000001</v>
      </c>
      <c r="P923" s="1">
        <v>24</v>
      </c>
      <c r="Q923" s="1">
        <v>93520</v>
      </c>
      <c r="R923" s="1">
        <v>46.702100000000002</v>
      </c>
      <c r="S923" s="1">
        <v>45.996099999999998</v>
      </c>
      <c r="T923" s="1">
        <v>46.837000000000003</v>
      </c>
      <c r="U923" s="1">
        <v>50.802999999999997</v>
      </c>
      <c r="V923" s="1">
        <v>0.97894300000000001</v>
      </c>
      <c r="W923" s="1">
        <v>0.97635400000000006</v>
      </c>
      <c r="X923" s="1">
        <v>0.98018000000000005</v>
      </c>
      <c r="Y923" s="1">
        <v>0.99324599999999996</v>
      </c>
      <c r="AA923" s="1">
        <v>23</v>
      </c>
      <c r="AB923" s="1">
        <v>96136</v>
      </c>
      <c r="AC923" s="1">
        <v>46.733800000000002</v>
      </c>
      <c r="AD923" s="1">
        <v>46.035800000000002</v>
      </c>
      <c r="AE923" s="1">
        <v>46.881300000000003</v>
      </c>
      <c r="AF923" s="1">
        <v>50.7742</v>
      </c>
      <c r="AG923" s="1">
        <v>0.979097</v>
      </c>
      <c r="AH923" s="1">
        <v>0.97653900000000005</v>
      </c>
      <c r="AI923" s="1">
        <v>0.98031599999999997</v>
      </c>
      <c r="AJ923" s="1">
        <v>0.993228</v>
      </c>
    </row>
    <row r="924" spans="1:36" x14ac:dyDescent="0.2">
      <c r="A924" s="1"/>
      <c r="B924" s="1">
        <v>165</v>
      </c>
      <c r="C924" s="1">
        <v>165</v>
      </c>
      <c r="D924" s="1" t="s">
        <v>16</v>
      </c>
      <c r="E924" s="1">
        <v>23</v>
      </c>
      <c r="F924" s="1">
        <v>58440</v>
      </c>
      <c r="G924" s="1">
        <v>47.167099999999998</v>
      </c>
      <c r="H924" s="1">
        <v>46.500500000000002</v>
      </c>
      <c r="I924" s="1">
        <v>47.436100000000003</v>
      </c>
      <c r="J924" s="1">
        <v>50.897500000000001</v>
      </c>
      <c r="K924" s="1">
        <v>0.98143599999999998</v>
      </c>
      <c r="L924" s="1">
        <v>0.97908200000000001</v>
      </c>
      <c r="M924" s="1">
        <v>0.98327200000000003</v>
      </c>
      <c r="N924" s="1">
        <v>0.99372099999999997</v>
      </c>
      <c r="P924" s="1">
        <v>23</v>
      </c>
      <c r="Q924" s="1">
        <v>58512</v>
      </c>
      <c r="R924" s="1">
        <v>47.166899999999998</v>
      </c>
      <c r="S924" s="1">
        <v>46.497599999999998</v>
      </c>
      <c r="T924" s="1">
        <v>47.429200000000002</v>
      </c>
      <c r="U924" s="1">
        <v>50.920299999999997</v>
      </c>
      <c r="V924" s="1">
        <v>0.98143400000000003</v>
      </c>
      <c r="W924" s="1">
        <v>0.97908200000000001</v>
      </c>
      <c r="X924" s="1">
        <v>0.98323199999999999</v>
      </c>
      <c r="Y924" s="1">
        <v>0.99374600000000002</v>
      </c>
      <c r="AA924" s="1">
        <v>24</v>
      </c>
      <c r="AB924" s="1">
        <v>45840</v>
      </c>
      <c r="AC924" s="1">
        <v>46.950200000000002</v>
      </c>
      <c r="AD924" s="1">
        <v>46.197000000000003</v>
      </c>
      <c r="AE924" s="1">
        <v>47.317999999999998</v>
      </c>
      <c r="AF924" s="1">
        <v>51.101700000000001</v>
      </c>
      <c r="AG924" s="1">
        <v>0.98054699999999995</v>
      </c>
      <c r="AH924" s="1">
        <v>0.97798499999999999</v>
      </c>
      <c r="AI924" s="1">
        <v>0.98276799999999997</v>
      </c>
      <c r="AJ924" s="1">
        <v>0.99369600000000002</v>
      </c>
    </row>
    <row r="925" spans="1:36" x14ac:dyDescent="0.2">
      <c r="A925" s="1"/>
      <c r="B925" s="1">
        <v>166</v>
      </c>
      <c r="C925" s="1">
        <v>166</v>
      </c>
      <c r="D925" s="1" t="s">
        <v>16</v>
      </c>
      <c r="E925" s="1">
        <v>21</v>
      </c>
      <c r="F925" s="1">
        <v>37616</v>
      </c>
      <c r="G925" s="1">
        <v>47.644100000000002</v>
      </c>
      <c r="H925" s="1">
        <v>46.985100000000003</v>
      </c>
      <c r="I925" s="1">
        <v>47.9467</v>
      </c>
      <c r="J925" s="1">
        <v>51.2956</v>
      </c>
      <c r="K925" s="1">
        <v>0.98324599999999995</v>
      </c>
      <c r="L925" s="1">
        <v>0.98115699999999995</v>
      </c>
      <c r="M925" s="1">
        <v>0.98491499999999998</v>
      </c>
      <c r="N925" s="1">
        <v>0.99411400000000005</v>
      </c>
      <c r="P925" s="1">
        <v>21</v>
      </c>
      <c r="Q925" s="1">
        <v>37504</v>
      </c>
      <c r="R925" s="1">
        <v>47.6402</v>
      </c>
      <c r="S925" s="1">
        <v>46.979100000000003</v>
      </c>
      <c r="T925" s="1">
        <v>47.956099999999999</v>
      </c>
      <c r="U925" s="1">
        <v>51.290599999999998</v>
      </c>
      <c r="V925" s="1">
        <v>0.98323700000000003</v>
      </c>
      <c r="W925" s="1">
        <v>0.98114199999999996</v>
      </c>
      <c r="X925" s="1">
        <v>0.98492599999999997</v>
      </c>
      <c r="Y925" s="1">
        <v>0.994116</v>
      </c>
      <c r="AA925" s="1">
        <v>22</v>
      </c>
      <c r="AB925" s="1">
        <v>34880</v>
      </c>
      <c r="AC925" s="1">
        <v>47.518999999999998</v>
      </c>
      <c r="AD925" s="1">
        <v>46.822099999999999</v>
      </c>
      <c r="AE925" s="1">
        <v>47.872399999999999</v>
      </c>
      <c r="AF925" s="1">
        <v>51.347299999999997</v>
      </c>
      <c r="AG925" s="1">
        <v>0.98277000000000003</v>
      </c>
      <c r="AH925" s="1">
        <v>0.98057300000000003</v>
      </c>
      <c r="AI925" s="1">
        <v>0.98468100000000003</v>
      </c>
      <c r="AJ925" s="1">
        <v>0.99403900000000001</v>
      </c>
    </row>
    <row r="926" spans="1:36" x14ac:dyDescent="0.2">
      <c r="A926" s="1"/>
      <c r="B926" s="1">
        <v>167</v>
      </c>
      <c r="C926" s="1">
        <v>167</v>
      </c>
      <c r="D926" s="1" t="s">
        <v>16</v>
      </c>
      <c r="E926" s="1">
        <v>22</v>
      </c>
      <c r="F926" s="1">
        <v>229976</v>
      </c>
      <c r="G926" s="1">
        <v>41.26</v>
      </c>
      <c r="H926" s="1">
        <v>39.940600000000003</v>
      </c>
      <c r="I926" s="1">
        <v>43.721299999999999</v>
      </c>
      <c r="J926" s="1">
        <v>46.7151</v>
      </c>
      <c r="K926" s="1">
        <v>0.97965199999999997</v>
      </c>
      <c r="L926" s="1">
        <v>0.97978500000000002</v>
      </c>
      <c r="M926" s="1">
        <v>0.97341599999999995</v>
      </c>
      <c r="N926" s="1">
        <v>0.985093</v>
      </c>
      <c r="P926" s="1">
        <v>22</v>
      </c>
      <c r="Q926" s="1">
        <v>229968</v>
      </c>
      <c r="R926" s="1">
        <v>41.254899999999999</v>
      </c>
      <c r="S926" s="1">
        <v>39.932499999999997</v>
      </c>
      <c r="T926" s="1">
        <v>43.7669</v>
      </c>
      <c r="U926" s="1">
        <v>46.677399999999999</v>
      </c>
      <c r="V926" s="1">
        <v>0.97964899999999999</v>
      </c>
      <c r="W926" s="1">
        <v>0.97978600000000005</v>
      </c>
      <c r="X926" s="1">
        <v>0.97356100000000001</v>
      </c>
      <c r="Y926" s="1">
        <v>0.98491300000000004</v>
      </c>
      <c r="AA926" s="1">
        <v>22</v>
      </c>
      <c r="AB926" s="1">
        <v>226144</v>
      </c>
      <c r="AC926" s="1">
        <v>41.361800000000002</v>
      </c>
      <c r="AD926" s="1">
        <v>40.042900000000003</v>
      </c>
      <c r="AE926" s="1">
        <v>43.844099999999997</v>
      </c>
      <c r="AF926" s="1">
        <v>46.792499999999997</v>
      </c>
      <c r="AG926" s="1">
        <v>0.98000600000000004</v>
      </c>
      <c r="AH926" s="1">
        <v>0.980244</v>
      </c>
      <c r="AI926" s="1">
        <v>0.97366799999999998</v>
      </c>
      <c r="AJ926" s="1">
        <v>0.98491700000000004</v>
      </c>
    </row>
    <row r="927" spans="1:36" x14ac:dyDescent="0.2">
      <c r="A927" s="1"/>
      <c r="B927" s="1">
        <v>168</v>
      </c>
      <c r="C927" s="1">
        <v>168</v>
      </c>
      <c r="D927" s="1" t="s">
        <v>16</v>
      </c>
      <c r="E927" s="1">
        <v>26</v>
      </c>
      <c r="F927" s="1">
        <v>195376</v>
      </c>
      <c r="G927" s="1">
        <v>43.563200000000002</v>
      </c>
      <c r="H927" s="1">
        <v>42.326500000000003</v>
      </c>
      <c r="I927" s="1">
        <v>45.756500000000003</v>
      </c>
      <c r="J927" s="1">
        <v>48.790700000000001</v>
      </c>
      <c r="K927" s="1">
        <v>0.98465100000000005</v>
      </c>
      <c r="L927" s="1">
        <v>0.98425799999999997</v>
      </c>
      <c r="M927" s="1">
        <v>0.98187199999999997</v>
      </c>
      <c r="N927" s="1">
        <v>0.989788</v>
      </c>
      <c r="P927" s="1">
        <v>26</v>
      </c>
      <c r="Q927" s="1">
        <v>195176</v>
      </c>
      <c r="R927" s="1">
        <v>43.564599999999999</v>
      </c>
      <c r="S927" s="1">
        <v>42.338799999999999</v>
      </c>
      <c r="T927" s="1">
        <v>45.702199999999998</v>
      </c>
      <c r="U927" s="1">
        <v>48.782400000000003</v>
      </c>
      <c r="V927" s="1">
        <v>0.98458199999999996</v>
      </c>
      <c r="W927" s="1">
        <v>0.98420700000000005</v>
      </c>
      <c r="X927" s="1">
        <v>0.98165400000000003</v>
      </c>
      <c r="Y927" s="1">
        <v>0.98976399999999998</v>
      </c>
      <c r="AA927" s="1">
        <v>25</v>
      </c>
      <c r="AB927" s="1">
        <v>214320</v>
      </c>
      <c r="AC927" s="1">
        <v>44.146099999999997</v>
      </c>
      <c r="AD927" s="1">
        <v>42.982300000000002</v>
      </c>
      <c r="AE927" s="1">
        <v>46.152500000000003</v>
      </c>
      <c r="AF927" s="1">
        <v>49.122700000000002</v>
      </c>
      <c r="AG927" s="1">
        <v>0.98599899999999996</v>
      </c>
      <c r="AH927" s="1">
        <v>0.98573599999999995</v>
      </c>
      <c r="AI927" s="1">
        <v>0.98314999999999997</v>
      </c>
      <c r="AJ927" s="1">
        <v>0.99043099999999995</v>
      </c>
    </row>
    <row r="928" spans="1:36" x14ac:dyDescent="0.2">
      <c r="A928" s="1"/>
      <c r="B928" s="1">
        <v>169</v>
      </c>
      <c r="C928" s="1">
        <v>169</v>
      </c>
      <c r="D928" s="1" t="s">
        <v>16</v>
      </c>
      <c r="E928" s="1">
        <v>27</v>
      </c>
      <c r="F928" s="1">
        <v>99480</v>
      </c>
      <c r="G928" s="1">
        <v>46.520600000000002</v>
      </c>
      <c r="H928" s="1">
        <v>45.708399999999997</v>
      </c>
      <c r="I928" s="1">
        <v>46.920299999999997</v>
      </c>
      <c r="J928" s="1">
        <v>50.994199999999999</v>
      </c>
      <c r="K928" s="1">
        <v>0.97876300000000005</v>
      </c>
      <c r="L928" s="1">
        <v>0.97593399999999997</v>
      </c>
      <c r="M928" s="1">
        <v>0.98094199999999998</v>
      </c>
      <c r="N928" s="1">
        <v>0.99356100000000003</v>
      </c>
      <c r="P928" s="1">
        <v>27</v>
      </c>
      <c r="Q928" s="1">
        <v>99360</v>
      </c>
      <c r="R928" s="1">
        <v>46.521500000000003</v>
      </c>
      <c r="S928" s="1">
        <v>45.709899999999998</v>
      </c>
      <c r="T928" s="1">
        <v>46.922899999999998</v>
      </c>
      <c r="U928" s="1">
        <v>50.989800000000002</v>
      </c>
      <c r="V928" s="1">
        <v>0.97877199999999998</v>
      </c>
      <c r="W928" s="1">
        <v>0.97594700000000001</v>
      </c>
      <c r="X928" s="1">
        <v>0.98094999999999999</v>
      </c>
      <c r="Y928" s="1">
        <v>0.99354900000000002</v>
      </c>
      <c r="AA928" s="1">
        <v>26</v>
      </c>
      <c r="AB928" s="1">
        <v>109960</v>
      </c>
      <c r="AC928" s="1">
        <v>46.718899999999998</v>
      </c>
      <c r="AD928" s="1">
        <v>45.938699999999997</v>
      </c>
      <c r="AE928" s="1">
        <v>47.033999999999999</v>
      </c>
      <c r="AF928" s="1">
        <v>51.084699999999998</v>
      </c>
      <c r="AG928" s="1">
        <v>0.97959300000000005</v>
      </c>
      <c r="AH928" s="1">
        <v>0.97696799999999995</v>
      </c>
      <c r="AI928" s="1">
        <v>0.98130899999999999</v>
      </c>
      <c r="AJ928" s="1">
        <v>0.99362499999999998</v>
      </c>
    </row>
    <row r="929" spans="1:36" x14ac:dyDescent="0.2">
      <c r="A929" s="1"/>
      <c r="B929" s="1">
        <v>170</v>
      </c>
      <c r="C929" s="1">
        <v>170</v>
      </c>
      <c r="D929" s="1" t="s">
        <v>16</v>
      </c>
      <c r="E929" s="1">
        <v>26</v>
      </c>
      <c r="F929" s="1">
        <v>35672</v>
      </c>
      <c r="G929" s="1">
        <v>47.439</v>
      </c>
      <c r="H929" s="1">
        <v>46.6661</v>
      </c>
      <c r="I929" s="1">
        <v>47.869300000000003</v>
      </c>
      <c r="J929" s="1">
        <v>51.6462</v>
      </c>
      <c r="K929" s="1">
        <v>0.98320200000000002</v>
      </c>
      <c r="L929" s="1">
        <v>0.98094599999999998</v>
      </c>
      <c r="M929" s="1">
        <v>0.98533599999999999</v>
      </c>
      <c r="N929" s="1">
        <v>0.99460499999999996</v>
      </c>
      <c r="P929" s="1">
        <v>26</v>
      </c>
      <c r="Q929" s="1">
        <v>35672</v>
      </c>
      <c r="R929" s="1">
        <v>47.4407</v>
      </c>
      <c r="S929" s="1">
        <v>46.670299999999997</v>
      </c>
      <c r="T929" s="1">
        <v>47.868699999999997</v>
      </c>
      <c r="U929" s="1">
        <v>51.634999999999998</v>
      </c>
      <c r="V929" s="1">
        <v>0.98321700000000001</v>
      </c>
      <c r="W929" s="1">
        <v>0.98096899999999998</v>
      </c>
      <c r="X929" s="1">
        <v>0.98533400000000004</v>
      </c>
      <c r="Y929" s="1">
        <v>0.99458599999999997</v>
      </c>
      <c r="AA929" s="1">
        <v>26</v>
      </c>
      <c r="AB929" s="1">
        <v>35960</v>
      </c>
      <c r="AC929" s="1">
        <v>47.438099999999999</v>
      </c>
      <c r="AD929" s="1">
        <v>46.676299999999998</v>
      </c>
      <c r="AE929" s="1">
        <v>47.8827</v>
      </c>
      <c r="AF929" s="1">
        <v>51.564500000000002</v>
      </c>
      <c r="AG929" s="1">
        <v>0.98321700000000001</v>
      </c>
      <c r="AH929" s="1">
        <v>0.98097900000000005</v>
      </c>
      <c r="AI929" s="1">
        <v>0.98534500000000003</v>
      </c>
      <c r="AJ929" s="1">
        <v>0.99451599999999996</v>
      </c>
    </row>
    <row r="930" spans="1:36" x14ac:dyDescent="0.2">
      <c r="A930" s="1"/>
      <c r="B930" s="1">
        <v>171</v>
      </c>
      <c r="C930" s="1">
        <v>171</v>
      </c>
      <c r="D930" s="1" t="s">
        <v>16</v>
      </c>
      <c r="E930" s="1">
        <v>23</v>
      </c>
      <c r="F930" s="1">
        <v>41888</v>
      </c>
      <c r="G930" s="1">
        <v>49.506599999999999</v>
      </c>
      <c r="H930" s="1">
        <v>48.970500000000001</v>
      </c>
      <c r="I930" s="1">
        <v>49.003700000000002</v>
      </c>
      <c r="J930" s="1">
        <v>53.226300000000002</v>
      </c>
      <c r="K930" s="1">
        <v>0.98988500000000001</v>
      </c>
      <c r="L930" s="1">
        <v>0.98887499999999995</v>
      </c>
      <c r="M930" s="1">
        <v>0.98925099999999999</v>
      </c>
      <c r="N930" s="1">
        <v>0.99657600000000002</v>
      </c>
      <c r="P930" s="1">
        <v>23</v>
      </c>
      <c r="Q930" s="1">
        <v>41832</v>
      </c>
      <c r="R930" s="1">
        <v>49.5045</v>
      </c>
      <c r="S930" s="1">
        <v>48.971600000000002</v>
      </c>
      <c r="T930" s="1">
        <v>49.003</v>
      </c>
      <c r="U930" s="1">
        <v>53.204000000000001</v>
      </c>
      <c r="V930" s="1">
        <v>0.98989099999999997</v>
      </c>
      <c r="W930" s="1">
        <v>0.98888799999999999</v>
      </c>
      <c r="X930" s="1">
        <v>0.98924100000000004</v>
      </c>
      <c r="Y930" s="1">
        <v>0.99655899999999997</v>
      </c>
      <c r="AA930" s="1">
        <v>24</v>
      </c>
      <c r="AB930" s="1">
        <v>32352</v>
      </c>
      <c r="AC930" s="1">
        <v>49.238900000000001</v>
      </c>
      <c r="AD930" s="1">
        <v>48.608800000000002</v>
      </c>
      <c r="AE930" s="1">
        <v>49.038699999999999</v>
      </c>
      <c r="AF930" s="1">
        <v>53.2194</v>
      </c>
      <c r="AG930" s="1">
        <v>0.98940499999999998</v>
      </c>
      <c r="AH930" s="1">
        <v>0.98829400000000001</v>
      </c>
      <c r="AI930" s="1">
        <v>0.98911700000000002</v>
      </c>
      <c r="AJ930" s="1">
        <v>0.996363</v>
      </c>
    </row>
    <row r="931" spans="1:36" x14ac:dyDescent="0.2">
      <c r="A931" s="1"/>
      <c r="B931" s="1">
        <v>172</v>
      </c>
      <c r="C931" s="1">
        <v>172</v>
      </c>
      <c r="D931" s="1" t="s">
        <v>16</v>
      </c>
      <c r="E931" s="1">
        <v>21</v>
      </c>
      <c r="F931" s="1">
        <v>103528</v>
      </c>
      <c r="G931" s="1">
        <v>46.492699999999999</v>
      </c>
      <c r="H931" s="1">
        <v>45.686500000000002</v>
      </c>
      <c r="I931" s="1">
        <v>47.607599999999998</v>
      </c>
      <c r="J931" s="1">
        <v>50.214500000000001</v>
      </c>
      <c r="K931" s="1">
        <v>0.98508300000000004</v>
      </c>
      <c r="L931" s="1">
        <v>0.98368599999999995</v>
      </c>
      <c r="M931" s="1">
        <v>0.98558500000000004</v>
      </c>
      <c r="N931" s="1">
        <v>0.99295900000000004</v>
      </c>
      <c r="P931" s="1">
        <v>21</v>
      </c>
      <c r="Q931" s="1">
        <v>103728</v>
      </c>
      <c r="R931" s="1">
        <v>46.500399999999999</v>
      </c>
      <c r="S931" s="1">
        <v>45.697699999999998</v>
      </c>
      <c r="T931" s="1">
        <v>47.6113</v>
      </c>
      <c r="U931" s="1">
        <v>50.205599999999997</v>
      </c>
      <c r="V931" s="1">
        <v>0.98510900000000001</v>
      </c>
      <c r="W931" s="1">
        <v>0.98372300000000001</v>
      </c>
      <c r="X931" s="1">
        <v>0.98560400000000004</v>
      </c>
      <c r="Y931" s="1">
        <v>0.99293100000000001</v>
      </c>
      <c r="AA931" s="1">
        <v>21</v>
      </c>
      <c r="AB931" s="1">
        <v>102456</v>
      </c>
      <c r="AC931" s="1">
        <v>46.4636</v>
      </c>
      <c r="AD931" s="1">
        <v>45.667099999999998</v>
      </c>
      <c r="AE931" s="1">
        <v>47.586399999999998</v>
      </c>
      <c r="AF931" s="1">
        <v>50.119399999999999</v>
      </c>
      <c r="AG931" s="1">
        <v>0.98501000000000005</v>
      </c>
      <c r="AH931" s="1">
        <v>0.98361900000000002</v>
      </c>
      <c r="AI931" s="1">
        <v>0.98553599999999997</v>
      </c>
      <c r="AJ931" s="1">
        <v>0.99282899999999996</v>
      </c>
    </row>
    <row r="932" spans="1:36" x14ac:dyDescent="0.2">
      <c r="A932" s="1"/>
      <c r="B932" s="1">
        <v>173</v>
      </c>
      <c r="C932" s="1">
        <v>173</v>
      </c>
      <c r="D932" s="1" t="s">
        <v>16</v>
      </c>
      <c r="E932" s="1">
        <v>21</v>
      </c>
      <c r="F932" s="1">
        <v>81912</v>
      </c>
      <c r="G932" s="1">
        <v>50.823</v>
      </c>
      <c r="H932" s="1">
        <v>50.383200000000002</v>
      </c>
      <c r="I932" s="1">
        <v>50.345300000000002</v>
      </c>
      <c r="J932" s="1">
        <v>53.939100000000003</v>
      </c>
      <c r="K932" s="1">
        <v>0.991865</v>
      </c>
      <c r="L932" s="1">
        <v>0.99119699999999999</v>
      </c>
      <c r="M932" s="1">
        <v>0.99116599999999999</v>
      </c>
      <c r="N932" s="1">
        <v>0.99656900000000004</v>
      </c>
      <c r="P932" s="1">
        <v>21</v>
      </c>
      <c r="Q932" s="1">
        <v>81832</v>
      </c>
      <c r="R932" s="1">
        <v>50.816600000000001</v>
      </c>
      <c r="S932" s="1">
        <v>50.374299999999998</v>
      </c>
      <c r="T932" s="1">
        <v>50.340400000000002</v>
      </c>
      <c r="U932" s="1">
        <v>53.946899999999999</v>
      </c>
      <c r="V932" s="1">
        <v>0.99185400000000001</v>
      </c>
      <c r="W932" s="1">
        <v>0.99118499999999998</v>
      </c>
      <c r="X932" s="1">
        <v>0.99115500000000001</v>
      </c>
      <c r="Y932" s="1">
        <v>0.99656500000000003</v>
      </c>
      <c r="AA932" s="1">
        <v>22</v>
      </c>
      <c r="AB932" s="1">
        <v>67784</v>
      </c>
      <c r="AC932" s="1">
        <v>50.535200000000003</v>
      </c>
      <c r="AD932" s="1">
        <v>50.086300000000001</v>
      </c>
      <c r="AE932" s="1">
        <v>50.076300000000003</v>
      </c>
      <c r="AF932" s="1">
        <v>53.6877</v>
      </c>
      <c r="AG932" s="1">
        <v>0.99147600000000002</v>
      </c>
      <c r="AH932" s="1">
        <v>0.99074499999999999</v>
      </c>
      <c r="AI932" s="1">
        <v>0.99083299999999996</v>
      </c>
      <c r="AJ932" s="1">
        <v>0.99650300000000003</v>
      </c>
    </row>
    <row r="933" spans="1:36" x14ac:dyDescent="0.2">
      <c r="A933" s="1"/>
      <c r="B933" s="1">
        <v>174</v>
      </c>
      <c r="C933" s="1">
        <v>174</v>
      </c>
      <c r="D933" s="1" t="s">
        <v>16</v>
      </c>
      <c r="E933" s="1">
        <v>21</v>
      </c>
      <c r="F933" s="1">
        <v>57440</v>
      </c>
      <c r="G933" s="1">
        <v>48.744900000000001</v>
      </c>
      <c r="H933" s="1">
        <v>48.118299999999998</v>
      </c>
      <c r="I933" s="1">
        <v>48.996000000000002</v>
      </c>
      <c r="J933" s="1">
        <v>52.2532</v>
      </c>
      <c r="K933" s="1">
        <v>0.98709199999999997</v>
      </c>
      <c r="L933" s="1">
        <v>0.98545899999999997</v>
      </c>
      <c r="M933" s="1">
        <v>0.988402</v>
      </c>
      <c r="N933" s="1">
        <v>0.99557799999999996</v>
      </c>
      <c r="P933" s="1">
        <v>21</v>
      </c>
      <c r="Q933" s="1">
        <v>57384</v>
      </c>
      <c r="R933" s="1">
        <v>48.746000000000002</v>
      </c>
      <c r="S933" s="1">
        <v>48.123399999999997</v>
      </c>
      <c r="T933" s="1">
        <v>48.984699999999997</v>
      </c>
      <c r="U933" s="1">
        <v>52.242699999999999</v>
      </c>
      <c r="V933" s="1">
        <v>0.98709100000000005</v>
      </c>
      <c r="W933" s="1">
        <v>0.98546400000000001</v>
      </c>
      <c r="X933" s="1">
        <v>0.98836900000000005</v>
      </c>
      <c r="Y933" s="1">
        <v>0.99558000000000002</v>
      </c>
      <c r="AA933" s="1">
        <v>21</v>
      </c>
      <c r="AB933" s="1">
        <v>56696</v>
      </c>
      <c r="AC933" s="1">
        <v>48.738199999999999</v>
      </c>
      <c r="AD933" s="1">
        <v>48.110700000000001</v>
      </c>
      <c r="AE933" s="1">
        <v>48.971899999999998</v>
      </c>
      <c r="AF933" s="1">
        <v>52.269300000000001</v>
      </c>
      <c r="AG933" s="1">
        <v>0.98708300000000004</v>
      </c>
      <c r="AH933" s="1">
        <v>0.98545099999999997</v>
      </c>
      <c r="AI933" s="1">
        <v>0.98836500000000005</v>
      </c>
      <c r="AJ933" s="1">
        <v>0.99559299999999995</v>
      </c>
    </row>
    <row r="934" spans="1:36" x14ac:dyDescent="0.2">
      <c r="A934" s="1"/>
      <c r="B934" s="1">
        <v>175</v>
      </c>
      <c r="C934" s="1">
        <v>175</v>
      </c>
      <c r="D934" s="1" t="s">
        <v>16</v>
      </c>
      <c r="E934" s="1">
        <v>23</v>
      </c>
      <c r="F934" s="1">
        <v>230160</v>
      </c>
      <c r="G934" s="1">
        <v>38.303899999999999</v>
      </c>
      <c r="H934" s="1">
        <v>36.460799999999999</v>
      </c>
      <c r="I934" s="1">
        <v>42.152000000000001</v>
      </c>
      <c r="J934" s="1">
        <v>45.514699999999998</v>
      </c>
      <c r="K934" s="1">
        <v>0.97528400000000004</v>
      </c>
      <c r="L934" s="1">
        <v>0.975109</v>
      </c>
      <c r="M934" s="1">
        <v>0.96864700000000004</v>
      </c>
      <c r="N934" s="1">
        <v>0.98297299999999999</v>
      </c>
      <c r="P934" s="1">
        <v>23</v>
      </c>
      <c r="Q934" s="1">
        <v>230064</v>
      </c>
      <c r="R934" s="1">
        <v>38.294899999999998</v>
      </c>
      <c r="S934" s="1">
        <v>36.448700000000002</v>
      </c>
      <c r="T934" s="1">
        <v>42.133499999999998</v>
      </c>
      <c r="U934" s="1">
        <v>45.5334</v>
      </c>
      <c r="V934" s="1">
        <v>0.97521599999999997</v>
      </c>
      <c r="W934" s="1">
        <v>0.97505399999999998</v>
      </c>
      <c r="X934" s="1">
        <v>0.96847700000000003</v>
      </c>
      <c r="Y934" s="1">
        <v>0.98292599999999997</v>
      </c>
      <c r="AA934" s="1">
        <v>23</v>
      </c>
      <c r="AB934" s="1">
        <v>230096</v>
      </c>
      <c r="AC934" s="1">
        <v>38.554400000000001</v>
      </c>
      <c r="AD934" s="1">
        <v>36.787799999999997</v>
      </c>
      <c r="AE934" s="1">
        <v>42.183900000000001</v>
      </c>
      <c r="AF934" s="1">
        <v>45.524299999999997</v>
      </c>
      <c r="AG934" s="1">
        <v>0.97634200000000004</v>
      </c>
      <c r="AH934" s="1">
        <v>0.97661900000000001</v>
      </c>
      <c r="AI934" s="1">
        <v>0.968194</v>
      </c>
      <c r="AJ934" s="1">
        <v>0.98283200000000004</v>
      </c>
    </row>
    <row r="935" spans="1:36" x14ac:dyDescent="0.2">
      <c r="A935" s="1"/>
      <c r="B935" s="1">
        <v>176</v>
      </c>
      <c r="C935" s="1">
        <v>176</v>
      </c>
      <c r="D935" s="1" t="s">
        <v>16</v>
      </c>
      <c r="E935" s="1">
        <v>26</v>
      </c>
      <c r="F935" s="1">
        <v>153120</v>
      </c>
      <c r="G935" s="1">
        <v>47.4833</v>
      </c>
      <c r="H935" s="1">
        <v>46.728999999999999</v>
      </c>
      <c r="I935" s="1">
        <v>48.543500000000002</v>
      </c>
      <c r="J935" s="1">
        <v>50.949399999999997</v>
      </c>
      <c r="K935" s="1">
        <v>0.98839600000000005</v>
      </c>
      <c r="L935" s="1">
        <v>0.98758999999999997</v>
      </c>
      <c r="M935" s="1">
        <v>0.98811800000000005</v>
      </c>
      <c r="N935" s="1">
        <v>0.99351400000000001</v>
      </c>
      <c r="P935" s="1">
        <v>26</v>
      </c>
      <c r="Q935" s="1">
        <v>152920</v>
      </c>
      <c r="R935" s="1">
        <v>47.476799999999997</v>
      </c>
      <c r="S935" s="1">
        <v>46.723599999999998</v>
      </c>
      <c r="T935" s="1">
        <v>48.540100000000002</v>
      </c>
      <c r="U935" s="1">
        <v>50.9328</v>
      </c>
      <c r="V935" s="1">
        <v>0.98838499999999996</v>
      </c>
      <c r="W935" s="1">
        <v>0.98757700000000004</v>
      </c>
      <c r="X935" s="1">
        <v>0.98811899999999997</v>
      </c>
      <c r="Y935" s="1">
        <v>0.99350400000000005</v>
      </c>
      <c r="AA935" s="1">
        <v>25</v>
      </c>
      <c r="AB935" s="1">
        <v>173480</v>
      </c>
      <c r="AC935" s="1">
        <v>48.040199999999999</v>
      </c>
      <c r="AD935" s="1">
        <v>47.325299999999999</v>
      </c>
      <c r="AE935" s="1">
        <v>49.075000000000003</v>
      </c>
      <c r="AF935" s="1">
        <v>51.295000000000002</v>
      </c>
      <c r="AG935" s="1">
        <v>0.98958000000000002</v>
      </c>
      <c r="AH935" s="1">
        <v>0.98892400000000003</v>
      </c>
      <c r="AI935" s="1">
        <v>0.98923399999999995</v>
      </c>
      <c r="AJ935" s="1">
        <v>0.99386600000000003</v>
      </c>
    </row>
    <row r="936" spans="1:36" x14ac:dyDescent="0.2">
      <c r="A936" s="1"/>
      <c r="B936" s="1">
        <v>177</v>
      </c>
      <c r="C936" s="1">
        <v>177</v>
      </c>
      <c r="D936" s="1" t="s">
        <v>16</v>
      </c>
      <c r="E936" s="1">
        <v>25</v>
      </c>
      <c r="F936" s="1">
        <v>49720</v>
      </c>
      <c r="G936" s="1">
        <v>48.5946</v>
      </c>
      <c r="H936" s="1">
        <v>47.983400000000003</v>
      </c>
      <c r="I936" s="1">
        <v>48.605499999999999</v>
      </c>
      <c r="J936" s="1">
        <v>52.250999999999998</v>
      </c>
      <c r="K936" s="1">
        <v>0.98705200000000004</v>
      </c>
      <c r="L936" s="1">
        <v>0.98548000000000002</v>
      </c>
      <c r="M936" s="1">
        <v>0.98776200000000003</v>
      </c>
      <c r="N936" s="1">
        <v>0.99577700000000002</v>
      </c>
      <c r="P936" s="1">
        <v>25</v>
      </c>
      <c r="Q936" s="1">
        <v>49640</v>
      </c>
      <c r="R936" s="1">
        <v>48.5944</v>
      </c>
      <c r="S936" s="1">
        <v>47.982500000000002</v>
      </c>
      <c r="T936" s="1">
        <v>48.609499999999997</v>
      </c>
      <c r="U936" s="1">
        <v>52.250700000000002</v>
      </c>
      <c r="V936" s="1">
        <v>0.98705100000000001</v>
      </c>
      <c r="W936" s="1">
        <v>0.98547700000000005</v>
      </c>
      <c r="X936" s="1">
        <v>0.98777199999999998</v>
      </c>
      <c r="Y936" s="1">
        <v>0.99577800000000005</v>
      </c>
      <c r="AA936" s="1">
        <v>25</v>
      </c>
      <c r="AB936" s="1">
        <v>49784</v>
      </c>
      <c r="AC936" s="1">
        <v>48.590200000000003</v>
      </c>
      <c r="AD936" s="1">
        <v>47.977400000000003</v>
      </c>
      <c r="AE936" s="1">
        <v>48.593699999999998</v>
      </c>
      <c r="AF936" s="1">
        <v>52.263800000000003</v>
      </c>
      <c r="AG936" s="1">
        <v>0.98703700000000005</v>
      </c>
      <c r="AH936" s="1">
        <v>0.98546299999999998</v>
      </c>
      <c r="AI936" s="1">
        <v>0.98774099999999998</v>
      </c>
      <c r="AJ936" s="1">
        <v>0.99577300000000002</v>
      </c>
    </row>
    <row r="937" spans="1:36" x14ac:dyDescent="0.2">
      <c r="A937" s="1"/>
      <c r="B937" s="1">
        <v>178</v>
      </c>
      <c r="C937" s="1">
        <v>178</v>
      </c>
      <c r="D937" s="1" t="s">
        <v>16</v>
      </c>
      <c r="E937" s="1">
        <v>24</v>
      </c>
      <c r="F937" s="1">
        <v>26056</v>
      </c>
      <c r="G937" s="1">
        <v>48.749200000000002</v>
      </c>
      <c r="H937" s="1">
        <v>47.9694</v>
      </c>
      <c r="I937" s="1">
        <v>49.375799999999998</v>
      </c>
      <c r="J937" s="1">
        <v>52.801099999999998</v>
      </c>
      <c r="K937" s="1">
        <v>0.98795100000000002</v>
      </c>
      <c r="L937" s="1">
        <v>0.98630499999999999</v>
      </c>
      <c r="M937" s="1">
        <v>0.989846</v>
      </c>
      <c r="N937" s="1">
        <v>0.99593299999999996</v>
      </c>
      <c r="P937" s="1">
        <v>24</v>
      </c>
      <c r="Q937" s="1">
        <v>25984</v>
      </c>
      <c r="R937" s="1">
        <v>48.747999999999998</v>
      </c>
      <c r="S937" s="1">
        <v>47.966500000000003</v>
      </c>
      <c r="T937" s="1">
        <v>49.373899999999999</v>
      </c>
      <c r="U937" s="1">
        <v>52.811</v>
      </c>
      <c r="V937" s="1">
        <v>0.98794700000000002</v>
      </c>
      <c r="W937" s="1">
        <v>0.98629900000000004</v>
      </c>
      <c r="X937" s="1">
        <v>0.98983900000000002</v>
      </c>
      <c r="Y937" s="1">
        <v>0.99594000000000005</v>
      </c>
      <c r="AA937" s="1">
        <v>24</v>
      </c>
      <c r="AB937" s="1">
        <v>25448</v>
      </c>
      <c r="AC937" s="1">
        <v>48.724600000000002</v>
      </c>
      <c r="AD937" s="1">
        <v>47.938899999999997</v>
      </c>
      <c r="AE937" s="1">
        <v>49.349400000000003</v>
      </c>
      <c r="AF937" s="1">
        <v>52.8142</v>
      </c>
      <c r="AG937" s="1">
        <v>0.98792199999999997</v>
      </c>
      <c r="AH937" s="1">
        <v>0.98626599999999998</v>
      </c>
      <c r="AI937" s="1">
        <v>0.98982700000000001</v>
      </c>
      <c r="AJ937" s="1">
        <v>0.99595100000000003</v>
      </c>
    </row>
    <row r="938" spans="1:36" x14ac:dyDescent="0.2">
      <c r="A938" s="1"/>
      <c r="B938" s="1">
        <v>179</v>
      </c>
      <c r="C938" s="1">
        <v>179</v>
      </c>
      <c r="D938" s="1" t="s">
        <v>16</v>
      </c>
      <c r="E938" s="1">
        <v>21</v>
      </c>
      <c r="F938" s="1">
        <v>93904</v>
      </c>
      <c r="G938" s="1">
        <v>45.904299999999999</v>
      </c>
      <c r="H938" s="1">
        <v>45.048099999999998</v>
      </c>
      <c r="I938" s="1">
        <v>46.473799999999997</v>
      </c>
      <c r="J938" s="1">
        <v>50.4724</v>
      </c>
      <c r="K938" s="1">
        <v>0.97472499999999995</v>
      </c>
      <c r="L938" s="1">
        <v>0.97103499999999998</v>
      </c>
      <c r="M938" s="1">
        <v>0.97869700000000004</v>
      </c>
      <c r="N938" s="1">
        <v>0.99288699999999996</v>
      </c>
      <c r="P938" s="1">
        <v>21</v>
      </c>
      <c r="Q938" s="1">
        <v>93904</v>
      </c>
      <c r="R938" s="1">
        <v>45.905200000000001</v>
      </c>
      <c r="S938" s="1">
        <v>45.048099999999998</v>
      </c>
      <c r="T938" s="1">
        <v>46.474200000000003</v>
      </c>
      <c r="U938" s="1">
        <v>50.478200000000001</v>
      </c>
      <c r="V938" s="1">
        <v>0.97472800000000004</v>
      </c>
      <c r="W938" s="1">
        <v>0.97103700000000004</v>
      </c>
      <c r="X938" s="1">
        <v>0.97870299999999999</v>
      </c>
      <c r="Y938" s="1">
        <v>0.99289300000000003</v>
      </c>
      <c r="AA938" s="1">
        <v>21</v>
      </c>
      <c r="AB938" s="1">
        <v>92352</v>
      </c>
      <c r="AC938" s="1">
        <v>45.879199999999997</v>
      </c>
      <c r="AD938" s="1">
        <v>45.011800000000001</v>
      </c>
      <c r="AE938" s="1">
        <v>46.472499999999997</v>
      </c>
      <c r="AF938" s="1">
        <v>50.490400000000001</v>
      </c>
      <c r="AG938" s="1">
        <v>0.97457700000000003</v>
      </c>
      <c r="AH938" s="1">
        <v>0.97082900000000005</v>
      </c>
      <c r="AI938" s="1">
        <v>0.97874000000000005</v>
      </c>
      <c r="AJ938" s="1">
        <v>0.99290100000000003</v>
      </c>
    </row>
    <row r="939" spans="1:36" x14ac:dyDescent="0.2">
      <c r="A939" s="1"/>
      <c r="B939" s="1">
        <v>180</v>
      </c>
      <c r="C939" s="1">
        <v>180</v>
      </c>
      <c r="D939" s="1" t="s">
        <v>16</v>
      </c>
      <c r="E939" s="1">
        <v>21</v>
      </c>
      <c r="F939" s="1">
        <v>91800</v>
      </c>
      <c r="G939" s="1">
        <v>48.292999999999999</v>
      </c>
      <c r="H939" s="1">
        <v>47.637599999999999</v>
      </c>
      <c r="I939" s="1">
        <v>48.715299999999999</v>
      </c>
      <c r="J939" s="1">
        <v>51.803100000000001</v>
      </c>
      <c r="K939" s="1">
        <v>0.98644600000000005</v>
      </c>
      <c r="L939" s="1">
        <v>0.98491099999999998</v>
      </c>
      <c r="M939" s="1">
        <v>0.98751299999999997</v>
      </c>
      <c r="N939" s="1">
        <v>0.99458999999999997</v>
      </c>
      <c r="P939" s="1">
        <v>21</v>
      </c>
      <c r="Q939" s="1">
        <v>91904</v>
      </c>
      <c r="R939" s="1">
        <v>48.297499999999999</v>
      </c>
      <c r="S939" s="1">
        <v>47.639800000000001</v>
      </c>
      <c r="T939" s="1">
        <v>48.717199999999998</v>
      </c>
      <c r="U939" s="1">
        <v>51.824399999999997</v>
      </c>
      <c r="V939" s="1">
        <v>0.98645000000000005</v>
      </c>
      <c r="W939" s="1">
        <v>0.98491300000000004</v>
      </c>
      <c r="X939" s="1">
        <v>0.98751500000000003</v>
      </c>
      <c r="Y939" s="1">
        <v>0.99460899999999997</v>
      </c>
      <c r="AA939" s="1">
        <v>21</v>
      </c>
      <c r="AB939" s="1">
        <v>91592</v>
      </c>
      <c r="AC939" s="1">
        <v>48.281399999999998</v>
      </c>
      <c r="AD939" s="1">
        <v>47.626300000000001</v>
      </c>
      <c r="AE939" s="1">
        <v>48.718600000000002</v>
      </c>
      <c r="AF939" s="1">
        <v>51.774799999999999</v>
      </c>
      <c r="AG939" s="1">
        <v>0.98642399999999997</v>
      </c>
      <c r="AH939" s="1">
        <v>0.98488299999999995</v>
      </c>
      <c r="AI939" s="1">
        <v>0.98751800000000001</v>
      </c>
      <c r="AJ939" s="1">
        <v>0.99457600000000002</v>
      </c>
    </row>
    <row r="940" spans="1:36" x14ac:dyDescent="0.2">
      <c r="A940" s="1"/>
      <c r="B940" s="1">
        <v>181</v>
      </c>
      <c r="C940" s="1">
        <v>181</v>
      </c>
      <c r="D940" s="1" t="s">
        <v>16</v>
      </c>
      <c r="E940" s="1">
        <v>21</v>
      </c>
      <c r="F940" s="1">
        <v>61752</v>
      </c>
      <c r="G940" s="1">
        <v>49.182099999999998</v>
      </c>
      <c r="H940" s="1">
        <v>48.636200000000002</v>
      </c>
      <c r="I940" s="1">
        <v>49.523299999999999</v>
      </c>
      <c r="J940" s="1">
        <v>52.116100000000003</v>
      </c>
      <c r="K940" s="1">
        <v>0.98834</v>
      </c>
      <c r="L940" s="1">
        <v>0.986985</v>
      </c>
      <c r="M940" s="1">
        <v>0.98956</v>
      </c>
      <c r="N940" s="1">
        <v>0.99524900000000005</v>
      </c>
      <c r="P940" s="1">
        <v>21</v>
      </c>
      <c r="Q940" s="1">
        <v>61648</v>
      </c>
      <c r="R940" s="1">
        <v>49.181899999999999</v>
      </c>
      <c r="S940" s="1">
        <v>48.633699999999997</v>
      </c>
      <c r="T940" s="1">
        <v>49.521999999999998</v>
      </c>
      <c r="U940" s="1">
        <v>52.131500000000003</v>
      </c>
      <c r="V940" s="1">
        <v>0.98833899999999997</v>
      </c>
      <c r="W940" s="1">
        <v>0.98697999999999997</v>
      </c>
      <c r="X940" s="1">
        <v>0.98956599999999995</v>
      </c>
      <c r="Y940" s="1">
        <v>0.99526800000000004</v>
      </c>
      <c r="AA940" s="1">
        <v>21</v>
      </c>
      <c r="AB940" s="1">
        <v>61576</v>
      </c>
      <c r="AC940" s="1">
        <v>49.176099999999998</v>
      </c>
      <c r="AD940" s="1">
        <v>48.631900000000002</v>
      </c>
      <c r="AE940" s="1">
        <v>49.514400000000002</v>
      </c>
      <c r="AF940" s="1">
        <v>52.102600000000002</v>
      </c>
      <c r="AG940" s="1">
        <v>0.98832900000000001</v>
      </c>
      <c r="AH940" s="1">
        <v>0.98697699999999999</v>
      </c>
      <c r="AI940" s="1">
        <v>0.98952799999999996</v>
      </c>
      <c r="AJ940" s="1">
        <v>0.99524100000000004</v>
      </c>
    </row>
    <row r="941" spans="1:36" x14ac:dyDescent="0.2">
      <c r="A941" s="1"/>
      <c r="B941" s="1">
        <v>182</v>
      </c>
      <c r="C941" s="1">
        <v>182</v>
      </c>
      <c r="D941" s="1" t="s">
        <v>16</v>
      </c>
      <c r="E941" s="1">
        <v>20</v>
      </c>
      <c r="F941" s="1">
        <v>72888</v>
      </c>
      <c r="G941" s="1">
        <v>48.950400000000002</v>
      </c>
      <c r="H941" s="1">
        <v>48.3645</v>
      </c>
      <c r="I941" s="1">
        <v>49.018099999999997</v>
      </c>
      <c r="J941" s="1">
        <v>52.398400000000002</v>
      </c>
      <c r="K941" s="1">
        <v>0.98751800000000001</v>
      </c>
      <c r="L941" s="1">
        <v>0.98611000000000004</v>
      </c>
      <c r="M941" s="1">
        <v>0.98818300000000003</v>
      </c>
      <c r="N941" s="1">
        <v>0.99529900000000004</v>
      </c>
      <c r="P941" s="1">
        <v>20</v>
      </c>
      <c r="Q941" s="1">
        <v>73056</v>
      </c>
      <c r="R941" s="1">
        <v>48.955100000000002</v>
      </c>
      <c r="S941" s="1">
        <v>48.370899999999999</v>
      </c>
      <c r="T941" s="1">
        <v>49.007399999999997</v>
      </c>
      <c r="U941" s="1">
        <v>52.4084</v>
      </c>
      <c r="V941" s="1">
        <v>0.98753199999999997</v>
      </c>
      <c r="W941" s="1">
        <v>0.98612999999999995</v>
      </c>
      <c r="X941" s="1">
        <v>0.98816800000000005</v>
      </c>
      <c r="Y941" s="1">
        <v>0.99531099999999995</v>
      </c>
      <c r="AA941" s="1">
        <v>21</v>
      </c>
      <c r="AB941" s="1">
        <v>59904</v>
      </c>
      <c r="AC941" s="1">
        <v>48.651800000000001</v>
      </c>
      <c r="AD941" s="1">
        <v>48.071899999999999</v>
      </c>
      <c r="AE941" s="1">
        <v>48.719799999999999</v>
      </c>
      <c r="AF941" s="1">
        <v>52.063200000000002</v>
      </c>
      <c r="AG941" s="1">
        <v>0.98692100000000005</v>
      </c>
      <c r="AH941" s="1">
        <v>0.98539299999999996</v>
      </c>
      <c r="AI941" s="1">
        <v>0.98781099999999999</v>
      </c>
      <c r="AJ941" s="1">
        <v>0.995201</v>
      </c>
    </row>
    <row r="942" spans="1:36" x14ac:dyDescent="0.2">
      <c r="A942" s="1"/>
      <c r="B942" s="1">
        <v>183</v>
      </c>
      <c r="C942" s="1">
        <v>183</v>
      </c>
      <c r="D942" s="1" t="s">
        <v>16</v>
      </c>
      <c r="E942" s="1">
        <v>20</v>
      </c>
      <c r="F942" s="1">
        <v>66328</v>
      </c>
      <c r="G942" s="1">
        <v>48.7834</v>
      </c>
      <c r="H942" s="1">
        <v>48.1342</v>
      </c>
      <c r="I942" s="1">
        <v>49.471899999999998</v>
      </c>
      <c r="J942" s="1">
        <v>51.989899999999999</v>
      </c>
      <c r="K942" s="1">
        <v>0.986954</v>
      </c>
      <c r="L942" s="1">
        <v>0.98522399999999999</v>
      </c>
      <c r="M942" s="1">
        <v>0.98941000000000001</v>
      </c>
      <c r="N942" s="1">
        <v>0.99487400000000004</v>
      </c>
      <c r="P942" s="1">
        <v>20</v>
      </c>
      <c r="Q942" s="1">
        <v>66488</v>
      </c>
      <c r="R942" s="1">
        <v>48.784300000000002</v>
      </c>
      <c r="S942" s="1">
        <v>48.137599999999999</v>
      </c>
      <c r="T942" s="1">
        <v>49.468600000000002</v>
      </c>
      <c r="U942" s="1">
        <v>51.980200000000004</v>
      </c>
      <c r="V942" s="1">
        <v>0.98695600000000006</v>
      </c>
      <c r="W942" s="1">
        <v>0.98523099999999997</v>
      </c>
      <c r="X942" s="1">
        <v>0.98939699999999997</v>
      </c>
      <c r="Y942" s="1">
        <v>0.99486699999999995</v>
      </c>
      <c r="AA942" s="1">
        <v>21</v>
      </c>
      <c r="AB942" s="1">
        <v>52728</v>
      </c>
      <c r="AC942" s="1">
        <v>48.501800000000003</v>
      </c>
      <c r="AD942" s="1">
        <v>47.844700000000003</v>
      </c>
      <c r="AE942" s="1">
        <v>49.284399999999998</v>
      </c>
      <c r="AF942" s="1">
        <v>51.662399999999998</v>
      </c>
      <c r="AG942" s="1">
        <v>0.98634500000000003</v>
      </c>
      <c r="AH942" s="1">
        <v>0.98444799999999999</v>
      </c>
      <c r="AI942" s="1">
        <v>0.98923300000000003</v>
      </c>
      <c r="AJ942" s="1">
        <v>0.99483699999999997</v>
      </c>
    </row>
    <row r="943" spans="1:36" x14ac:dyDescent="0.2">
      <c r="A943" s="1"/>
      <c r="B943" s="1">
        <v>184</v>
      </c>
      <c r="C943" s="1">
        <v>184</v>
      </c>
      <c r="D943" s="1" t="s">
        <v>16</v>
      </c>
      <c r="E943" s="1">
        <v>19</v>
      </c>
      <c r="F943" s="1">
        <v>92368</v>
      </c>
      <c r="G943" s="1">
        <v>49.5762</v>
      </c>
      <c r="H943" s="1">
        <v>48.970500000000001</v>
      </c>
      <c r="I943" s="1">
        <v>50.094299999999997</v>
      </c>
      <c r="J943" s="1">
        <v>52.692</v>
      </c>
      <c r="K943" s="1">
        <v>0.98886600000000002</v>
      </c>
      <c r="L943" s="1">
        <v>0.98750300000000002</v>
      </c>
      <c r="M943" s="1">
        <v>0.99055300000000002</v>
      </c>
      <c r="N943" s="1">
        <v>0.99535600000000002</v>
      </c>
      <c r="P943" s="1">
        <v>19</v>
      </c>
      <c r="Q943" s="1">
        <v>92200</v>
      </c>
      <c r="R943" s="1">
        <v>49.576799999999999</v>
      </c>
      <c r="S943" s="1">
        <v>48.971499999999999</v>
      </c>
      <c r="T943" s="1">
        <v>50.097499999999997</v>
      </c>
      <c r="U943" s="1">
        <v>52.688099999999999</v>
      </c>
      <c r="V943" s="1">
        <v>0.98886799999999997</v>
      </c>
      <c r="W943" s="1">
        <v>0.98750499999999997</v>
      </c>
      <c r="X943" s="1">
        <v>0.99056</v>
      </c>
      <c r="Y943" s="1">
        <v>0.99535300000000004</v>
      </c>
      <c r="AA943" s="1">
        <v>20</v>
      </c>
      <c r="AB943" s="1">
        <v>73968</v>
      </c>
      <c r="AC943" s="1">
        <v>49.302599999999998</v>
      </c>
      <c r="AD943" s="1">
        <v>48.6845</v>
      </c>
      <c r="AE943" s="1">
        <v>49.9039</v>
      </c>
      <c r="AF943" s="1">
        <v>52.4099</v>
      </c>
      <c r="AG943" s="1">
        <v>0.98831999999999998</v>
      </c>
      <c r="AH943" s="1">
        <v>0.98683600000000005</v>
      </c>
      <c r="AI943" s="1">
        <v>0.99035600000000001</v>
      </c>
      <c r="AJ943" s="1">
        <v>0.99518399999999996</v>
      </c>
    </row>
    <row r="944" spans="1:36" x14ac:dyDescent="0.2">
      <c r="A944" s="1"/>
      <c r="B944" s="1">
        <v>185</v>
      </c>
      <c r="C944" s="1">
        <v>185</v>
      </c>
      <c r="D944" s="1" t="s">
        <v>16</v>
      </c>
      <c r="E944" s="1">
        <v>21</v>
      </c>
      <c r="F944" s="1">
        <v>192128</v>
      </c>
      <c r="G944" s="1">
        <v>42.388800000000003</v>
      </c>
      <c r="H944" s="1">
        <v>41.223999999999997</v>
      </c>
      <c r="I944" s="1">
        <v>44.338299999999997</v>
      </c>
      <c r="J944" s="1">
        <v>47.427700000000002</v>
      </c>
      <c r="K944" s="1">
        <v>0.97718899999999997</v>
      </c>
      <c r="L944" s="1">
        <v>0.97621500000000005</v>
      </c>
      <c r="M944" s="1">
        <v>0.973966</v>
      </c>
      <c r="N944" s="1">
        <v>0.98625399999999996</v>
      </c>
      <c r="P944" s="1">
        <v>21</v>
      </c>
      <c r="Q944" s="1">
        <v>192320</v>
      </c>
      <c r="R944" s="1">
        <v>42.391800000000003</v>
      </c>
      <c r="S944" s="1">
        <v>41.228099999999998</v>
      </c>
      <c r="T944" s="1">
        <v>44.318300000000001</v>
      </c>
      <c r="U944" s="1">
        <v>47.447699999999998</v>
      </c>
      <c r="V944" s="1">
        <v>0.97720799999999997</v>
      </c>
      <c r="W944" s="1">
        <v>0.97624299999999997</v>
      </c>
      <c r="X944" s="1">
        <v>0.97387500000000005</v>
      </c>
      <c r="Y944" s="1">
        <v>0.98633300000000002</v>
      </c>
      <c r="AA944" s="1">
        <v>21</v>
      </c>
      <c r="AB944" s="1">
        <v>183760</v>
      </c>
      <c r="AC944" s="1">
        <v>42.402799999999999</v>
      </c>
      <c r="AD944" s="1">
        <v>41.2622</v>
      </c>
      <c r="AE944" s="1">
        <v>44.331099999999999</v>
      </c>
      <c r="AF944" s="1">
        <v>47.318800000000003</v>
      </c>
      <c r="AG944" s="1">
        <v>0.97717900000000002</v>
      </c>
      <c r="AH944" s="1">
        <v>0.97624699999999998</v>
      </c>
      <c r="AI944" s="1">
        <v>0.973885</v>
      </c>
      <c r="AJ944" s="1">
        <v>0.98606199999999999</v>
      </c>
    </row>
    <row r="945" spans="1:36" x14ac:dyDescent="0.2">
      <c r="A945" s="1"/>
      <c r="B945" s="1">
        <v>186</v>
      </c>
      <c r="C945" s="1">
        <v>186</v>
      </c>
      <c r="D945" s="1" t="s">
        <v>16</v>
      </c>
      <c r="E945" s="1">
        <v>25</v>
      </c>
      <c r="F945" s="1">
        <v>188984</v>
      </c>
      <c r="G945" s="1">
        <v>42.908099999999997</v>
      </c>
      <c r="H945" s="1">
        <v>41.637599999999999</v>
      </c>
      <c r="I945" s="1">
        <v>45.134700000000002</v>
      </c>
      <c r="J945" s="1">
        <v>48.304499999999997</v>
      </c>
      <c r="K945" s="1">
        <v>0.98286399999999996</v>
      </c>
      <c r="L945" s="1">
        <v>0.98242399999999996</v>
      </c>
      <c r="M945" s="1">
        <v>0.97994899999999996</v>
      </c>
      <c r="N945" s="1">
        <v>0.98842300000000005</v>
      </c>
      <c r="P945" s="1">
        <v>25</v>
      </c>
      <c r="Q945" s="1">
        <v>188968</v>
      </c>
      <c r="R945" s="1">
        <v>42.905099999999997</v>
      </c>
      <c r="S945" s="1">
        <v>41.628399999999999</v>
      </c>
      <c r="T945" s="1">
        <v>45.139499999999998</v>
      </c>
      <c r="U945" s="1">
        <v>48.3309</v>
      </c>
      <c r="V945" s="1">
        <v>0.98280599999999996</v>
      </c>
      <c r="W945" s="1">
        <v>0.98234600000000005</v>
      </c>
      <c r="X945" s="1">
        <v>0.97993399999999997</v>
      </c>
      <c r="Y945" s="1">
        <v>0.98843700000000001</v>
      </c>
      <c r="AA945" s="1">
        <v>24</v>
      </c>
      <c r="AB945" s="1">
        <v>218448</v>
      </c>
      <c r="AC945" s="1">
        <v>43.523600000000002</v>
      </c>
      <c r="AD945" s="1">
        <v>42.338999999999999</v>
      </c>
      <c r="AE945" s="1">
        <v>45.617699999999999</v>
      </c>
      <c r="AF945" s="1">
        <v>48.537399999999998</v>
      </c>
      <c r="AG945" s="1">
        <v>0.98447899999999999</v>
      </c>
      <c r="AH945" s="1">
        <v>0.98420200000000002</v>
      </c>
      <c r="AI945" s="1">
        <v>0.98177300000000001</v>
      </c>
      <c r="AJ945" s="1">
        <v>0.98884499999999997</v>
      </c>
    </row>
    <row r="946" spans="1:36" x14ac:dyDescent="0.2">
      <c r="A946" s="1"/>
      <c r="B946" s="1">
        <v>187</v>
      </c>
      <c r="C946" s="1">
        <v>187</v>
      </c>
      <c r="D946" s="1" t="s">
        <v>16</v>
      </c>
      <c r="E946" s="1">
        <v>25</v>
      </c>
      <c r="F946" s="1">
        <v>104824</v>
      </c>
      <c r="G946" s="1">
        <v>48.819299999999998</v>
      </c>
      <c r="H946" s="1">
        <v>48.174199999999999</v>
      </c>
      <c r="I946" s="1">
        <v>49.195</v>
      </c>
      <c r="J946" s="1">
        <v>52.314399999999999</v>
      </c>
      <c r="K946" s="1">
        <v>0.98876299999999995</v>
      </c>
      <c r="L946" s="1">
        <v>0.98761299999999996</v>
      </c>
      <c r="M946" s="1">
        <v>0.98912900000000004</v>
      </c>
      <c r="N946" s="1">
        <v>0.99529800000000002</v>
      </c>
      <c r="P946" s="1">
        <v>25</v>
      </c>
      <c r="Q946" s="1">
        <v>104896</v>
      </c>
      <c r="R946" s="1">
        <v>48.816000000000003</v>
      </c>
      <c r="S946" s="1">
        <v>48.1721</v>
      </c>
      <c r="T946" s="1">
        <v>49.192500000000003</v>
      </c>
      <c r="U946" s="1">
        <v>52.303100000000001</v>
      </c>
      <c r="V946" s="1">
        <v>0.98876200000000003</v>
      </c>
      <c r="W946" s="1">
        <v>0.98761200000000005</v>
      </c>
      <c r="X946" s="1">
        <v>0.98912699999999998</v>
      </c>
      <c r="Y946" s="1">
        <v>0.99529599999999996</v>
      </c>
      <c r="AA946" s="1">
        <v>25</v>
      </c>
      <c r="AB946" s="1">
        <v>111392</v>
      </c>
      <c r="AC946" s="1">
        <v>49.018700000000003</v>
      </c>
      <c r="AD946" s="1">
        <v>48.398200000000003</v>
      </c>
      <c r="AE946" s="1">
        <v>49.384900000000002</v>
      </c>
      <c r="AF946" s="1">
        <v>52.375399999999999</v>
      </c>
      <c r="AG946" s="1">
        <v>0.98918799999999996</v>
      </c>
      <c r="AH946" s="1">
        <v>0.98812199999999994</v>
      </c>
      <c r="AI946" s="1">
        <v>0.98947200000000002</v>
      </c>
      <c r="AJ946" s="1">
        <v>0.99529900000000004</v>
      </c>
    </row>
    <row r="947" spans="1:36" x14ac:dyDescent="0.2">
      <c r="A947" s="1"/>
      <c r="B947" s="1">
        <v>188</v>
      </c>
      <c r="C947" s="1">
        <v>188</v>
      </c>
      <c r="D947" s="1" t="s">
        <v>16</v>
      </c>
      <c r="E947" s="1">
        <v>25</v>
      </c>
      <c r="F947" s="1">
        <v>39800</v>
      </c>
      <c r="G947" s="1">
        <v>48.242600000000003</v>
      </c>
      <c r="H947" s="1">
        <v>47.588000000000001</v>
      </c>
      <c r="I947" s="1">
        <v>48.477699999999999</v>
      </c>
      <c r="J947" s="1">
        <v>51.935499999999998</v>
      </c>
      <c r="K947" s="1">
        <v>0.98614400000000002</v>
      </c>
      <c r="L947" s="1">
        <v>0.98450599999999999</v>
      </c>
      <c r="M947" s="1">
        <v>0.987178</v>
      </c>
      <c r="N947" s="1">
        <v>0.99493799999999999</v>
      </c>
      <c r="P947" s="1">
        <v>25</v>
      </c>
      <c r="Q947" s="1">
        <v>39608</v>
      </c>
      <c r="R947" s="1">
        <v>48.239100000000001</v>
      </c>
      <c r="S947" s="1">
        <v>47.583500000000001</v>
      </c>
      <c r="T947" s="1">
        <v>48.484000000000002</v>
      </c>
      <c r="U947" s="1">
        <v>51.927900000000001</v>
      </c>
      <c r="V947" s="1">
        <v>0.98614299999999999</v>
      </c>
      <c r="W947" s="1">
        <v>0.98450099999999996</v>
      </c>
      <c r="X947" s="1">
        <v>0.98720300000000005</v>
      </c>
      <c r="Y947" s="1">
        <v>0.99493500000000001</v>
      </c>
      <c r="AA947" s="1">
        <v>25</v>
      </c>
      <c r="AB947" s="1">
        <v>39688</v>
      </c>
      <c r="AC947" s="1">
        <v>48.235500000000002</v>
      </c>
      <c r="AD947" s="1">
        <v>47.580100000000002</v>
      </c>
      <c r="AE947" s="1">
        <v>48.470100000000002</v>
      </c>
      <c r="AF947" s="1">
        <v>51.933399999999999</v>
      </c>
      <c r="AG947" s="1">
        <v>0.98614199999999996</v>
      </c>
      <c r="AH947" s="1">
        <v>0.98450199999999999</v>
      </c>
      <c r="AI947" s="1">
        <v>0.98719000000000001</v>
      </c>
      <c r="AJ947" s="1">
        <v>0.99493100000000001</v>
      </c>
    </row>
    <row r="948" spans="1:36" x14ac:dyDescent="0.2">
      <c r="A948" s="1"/>
      <c r="B948" s="1">
        <v>189</v>
      </c>
      <c r="C948" s="1">
        <v>189</v>
      </c>
      <c r="D948" s="1" t="s">
        <v>16</v>
      </c>
      <c r="E948" s="1">
        <v>23</v>
      </c>
      <c r="F948" s="1">
        <v>37840</v>
      </c>
      <c r="G948" s="1">
        <v>47.968200000000003</v>
      </c>
      <c r="H948" s="1">
        <v>47.227899999999998</v>
      </c>
      <c r="I948" s="1">
        <v>48.466099999999997</v>
      </c>
      <c r="J948" s="1">
        <v>51.912399999999998</v>
      </c>
      <c r="K948" s="1">
        <v>0.98472999999999999</v>
      </c>
      <c r="L948" s="1">
        <v>0.98269099999999998</v>
      </c>
      <c r="M948" s="1">
        <v>0.98702800000000002</v>
      </c>
      <c r="N948" s="1">
        <v>0.99466900000000003</v>
      </c>
      <c r="P948" s="1">
        <v>23</v>
      </c>
      <c r="Q948" s="1">
        <v>37664</v>
      </c>
      <c r="R948" s="1">
        <v>47.965499999999999</v>
      </c>
      <c r="S948" s="1">
        <v>47.225299999999997</v>
      </c>
      <c r="T948" s="1">
        <v>48.467100000000002</v>
      </c>
      <c r="U948" s="1">
        <v>51.9054</v>
      </c>
      <c r="V948" s="1">
        <v>0.98472300000000001</v>
      </c>
      <c r="W948" s="1">
        <v>0.98268100000000003</v>
      </c>
      <c r="X948" s="1">
        <v>0.98702999999999996</v>
      </c>
      <c r="Y948" s="1">
        <v>0.99466500000000002</v>
      </c>
      <c r="AA948" s="1">
        <v>23</v>
      </c>
      <c r="AB948" s="1">
        <v>35936</v>
      </c>
      <c r="AC948" s="1">
        <v>47.91</v>
      </c>
      <c r="AD948" s="1">
        <v>47.163499999999999</v>
      </c>
      <c r="AE948" s="1">
        <v>48.442100000000003</v>
      </c>
      <c r="AF948" s="1">
        <v>51.856999999999999</v>
      </c>
      <c r="AG948" s="1">
        <v>0.98457700000000004</v>
      </c>
      <c r="AH948" s="1">
        <v>0.98250899999999997</v>
      </c>
      <c r="AI948" s="1">
        <v>0.98691700000000004</v>
      </c>
      <c r="AJ948" s="1">
        <v>0.99464900000000001</v>
      </c>
    </row>
    <row r="949" spans="1:36" x14ac:dyDescent="0.2">
      <c r="A949" s="1"/>
      <c r="B949" s="1">
        <v>190</v>
      </c>
      <c r="C949" s="1">
        <v>190</v>
      </c>
      <c r="D949" s="1" t="s">
        <v>16</v>
      </c>
      <c r="E949" s="1">
        <v>20</v>
      </c>
      <c r="F949" s="1">
        <v>73992</v>
      </c>
      <c r="G949" s="1">
        <v>48.132300000000001</v>
      </c>
      <c r="H949" s="1">
        <v>47.451999999999998</v>
      </c>
      <c r="I949" s="1">
        <v>48.795999999999999</v>
      </c>
      <c r="J949" s="1">
        <v>51.550199999999997</v>
      </c>
      <c r="K949" s="1">
        <v>0.98465999999999998</v>
      </c>
      <c r="L949" s="1">
        <v>0.98259200000000002</v>
      </c>
      <c r="M949" s="1">
        <v>0.98752399999999996</v>
      </c>
      <c r="N949" s="1">
        <v>0.994201</v>
      </c>
      <c r="P949" s="1">
        <v>20</v>
      </c>
      <c r="Q949" s="1">
        <v>73872</v>
      </c>
      <c r="R949" s="1">
        <v>48.131799999999998</v>
      </c>
      <c r="S949" s="1">
        <v>47.451599999999999</v>
      </c>
      <c r="T949" s="1">
        <v>48.798200000000001</v>
      </c>
      <c r="U949" s="1">
        <v>51.546500000000002</v>
      </c>
      <c r="V949" s="1">
        <v>0.98465899999999995</v>
      </c>
      <c r="W949" s="1">
        <v>0.98259200000000002</v>
      </c>
      <c r="X949" s="1">
        <v>0.98752300000000004</v>
      </c>
      <c r="Y949" s="1">
        <v>0.99419900000000005</v>
      </c>
      <c r="AA949" s="1">
        <v>21</v>
      </c>
      <c r="AB949" s="1">
        <v>58992</v>
      </c>
      <c r="AC949" s="1">
        <v>47.865099999999998</v>
      </c>
      <c r="AD949" s="1">
        <v>47.175199999999997</v>
      </c>
      <c r="AE949" s="1">
        <v>48.601300000000002</v>
      </c>
      <c r="AF949" s="1">
        <v>51.268300000000004</v>
      </c>
      <c r="AG949" s="1">
        <v>0.983954</v>
      </c>
      <c r="AH949" s="1">
        <v>0.98170900000000005</v>
      </c>
      <c r="AI949" s="1">
        <v>0.98726700000000001</v>
      </c>
      <c r="AJ949" s="1">
        <v>0.99411700000000003</v>
      </c>
    </row>
    <row r="950" spans="1:36" x14ac:dyDescent="0.2">
      <c r="A950" s="1"/>
      <c r="B950" s="1">
        <v>191</v>
      </c>
      <c r="C950" s="1">
        <v>191</v>
      </c>
      <c r="D950" s="1" t="s">
        <v>16</v>
      </c>
      <c r="E950" s="1">
        <v>21</v>
      </c>
      <c r="F950" s="1">
        <v>123072</v>
      </c>
      <c r="G950" s="1">
        <v>47.420900000000003</v>
      </c>
      <c r="H950" s="1">
        <v>46.7592</v>
      </c>
      <c r="I950" s="1">
        <v>47.604700000000001</v>
      </c>
      <c r="J950" s="1">
        <v>51.206899999999997</v>
      </c>
      <c r="K950" s="1">
        <v>0.98300299999999996</v>
      </c>
      <c r="L950" s="1">
        <v>0.98115300000000005</v>
      </c>
      <c r="M950" s="1">
        <v>0.98341100000000004</v>
      </c>
      <c r="N950" s="1">
        <v>0.99369099999999999</v>
      </c>
      <c r="P950" s="1">
        <v>21</v>
      </c>
      <c r="Q950" s="1">
        <v>123168</v>
      </c>
      <c r="R950" s="1">
        <v>47.423200000000001</v>
      </c>
      <c r="S950" s="1">
        <v>46.760100000000001</v>
      </c>
      <c r="T950" s="1">
        <v>47.612099999999998</v>
      </c>
      <c r="U950" s="1">
        <v>51.212600000000002</v>
      </c>
      <c r="V950" s="1">
        <v>0.98300200000000004</v>
      </c>
      <c r="W950" s="1">
        <v>0.98114999999999997</v>
      </c>
      <c r="X950" s="1">
        <v>0.98342399999999996</v>
      </c>
      <c r="Y950" s="1">
        <v>0.99369099999999999</v>
      </c>
      <c r="AA950" s="1">
        <v>21</v>
      </c>
      <c r="AB950" s="1">
        <v>107984</v>
      </c>
      <c r="AC950" s="1">
        <v>47.215800000000002</v>
      </c>
      <c r="AD950" s="1">
        <v>46.534999999999997</v>
      </c>
      <c r="AE950" s="1">
        <v>47.456099999999999</v>
      </c>
      <c r="AF950" s="1">
        <v>51.059899999999999</v>
      </c>
      <c r="AG950" s="1">
        <v>0.982236</v>
      </c>
      <c r="AH950" s="1">
        <v>0.98021199999999997</v>
      </c>
      <c r="AI950" s="1">
        <v>0.98299499999999995</v>
      </c>
      <c r="AJ950" s="1">
        <v>0.99361999999999995</v>
      </c>
    </row>
    <row r="951" spans="1:36" x14ac:dyDescent="0.2">
      <c r="A951" s="1"/>
      <c r="B951" s="1">
        <v>192</v>
      </c>
      <c r="C951" s="1">
        <v>192</v>
      </c>
      <c r="D951" s="1" t="s">
        <v>16</v>
      </c>
      <c r="E951" s="1">
        <v>21</v>
      </c>
      <c r="F951" s="1">
        <v>81632</v>
      </c>
      <c r="G951" s="1">
        <v>49.357199999999999</v>
      </c>
      <c r="H951" s="1">
        <v>48.843899999999998</v>
      </c>
      <c r="I951" s="1">
        <v>49.416699999999999</v>
      </c>
      <c r="J951" s="1">
        <v>52.377200000000002</v>
      </c>
      <c r="K951" s="1">
        <v>0.98852700000000004</v>
      </c>
      <c r="L951" s="1">
        <v>0.98735300000000004</v>
      </c>
      <c r="M951" s="1">
        <v>0.98895200000000005</v>
      </c>
      <c r="N951" s="1">
        <v>0.99515299999999995</v>
      </c>
      <c r="P951" s="1">
        <v>21</v>
      </c>
      <c r="Q951" s="1">
        <v>81752</v>
      </c>
      <c r="R951" s="1">
        <v>49.354700000000001</v>
      </c>
      <c r="S951" s="1">
        <v>48.841099999999997</v>
      </c>
      <c r="T951" s="1">
        <v>49.418900000000001</v>
      </c>
      <c r="U951" s="1">
        <v>52.372100000000003</v>
      </c>
      <c r="V951" s="1">
        <v>0.98852499999999999</v>
      </c>
      <c r="W951" s="1">
        <v>0.98734999999999995</v>
      </c>
      <c r="X951" s="1">
        <v>0.98895200000000005</v>
      </c>
      <c r="Y951" s="1">
        <v>0.99514599999999998</v>
      </c>
      <c r="AA951" s="1">
        <v>21</v>
      </c>
      <c r="AB951" s="1">
        <v>81640</v>
      </c>
      <c r="AC951" s="1">
        <v>49.356099999999998</v>
      </c>
      <c r="AD951" s="1">
        <v>48.842399999999998</v>
      </c>
      <c r="AE951" s="1">
        <v>49.421900000000001</v>
      </c>
      <c r="AF951" s="1">
        <v>52.372</v>
      </c>
      <c r="AG951" s="1">
        <v>0.98852799999999996</v>
      </c>
      <c r="AH951" s="1">
        <v>0.98735600000000001</v>
      </c>
      <c r="AI951" s="1">
        <v>0.98894300000000002</v>
      </c>
      <c r="AJ951" s="1">
        <v>0.99514599999999998</v>
      </c>
    </row>
    <row r="952" spans="1:36" x14ac:dyDescent="0.2">
      <c r="A952" s="1"/>
      <c r="B952" s="1">
        <v>193</v>
      </c>
      <c r="C952" s="1">
        <v>193</v>
      </c>
      <c r="D952" s="1" t="s">
        <v>16</v>
      </c>
      <c r="E952" s="1">
        <v>20</v>
      </c>
      <c r="F952" s="1">
        <v>44160</v>
      </c>
      <c r="G952" s="1">
        <v>49.467799999999997</v>
      </c>
      <c r="H952" s="1">
        <v>48.953200000000002</v>
      </c>
      <c r="I952" s="1">
        <v>49.705500000000001</v>
      </c>
      <c r="J952" s="1">
        <v>52.3172</v>
      </c>
      <c r="K952" s="1">
        <v>0.98933899999999997</v>
      </c>
      <c r="L952" s="1">
        <v>0.98819199999999996</v>
      </c>
      <c r="M952" s="1">
        <v>0.98997199999999996</v>
      </c>
      <c r="N952" s="1">
        <v>0.99558800000000003</v>
      </c>
      <c r="P952" s="1">
        <v>20</v>
      </c>
      <c r="Q952" s="1">
        <v>44032</v>
      </c>
      <c r="R952" s="1">
        <v>49.465000000000003</v>
      </c>
      <c r="S952" s="1">
        <v>48.951000000000001</v>
      </c>
      <c r="T952" s="1">
        <v>49.706299999999999</v>
      </c>
      <c r="U952" s="1">
        <v>52.307699999999997</v>
      </c>
      <c r="V952" s="1">
        <v>0.98933499999999996</v>
      </c>
      <c r="W952" s="1">
        <v>0.98818899999999998</v>
      </c>
      <c r="X952" s="1">
        <v>0.98996799999999996</v>
      </c>
      <c r="Y952" s="1">
        <v>0.99557799999999996</v>
      </c>
      <c r="AA952" s="1">
        <v>21</v>
      </c>
      <c r="AB952" s="1">
        <v>37744</v>
      </c>
      <c r="AC952" s="1">
        <v>49.322499999999998</v>
      </c>
      <c r="AD952" s="1">
        <v>48.789700000000003</v>
      </c>
      <c r="AE952" s="1">
        <v>49.645800000000001</v>
      </c>
      <c r="AF952" s="1">
        <v>52.195999999999998</v>
      </c>
      <c r="AG952" s="1">
        <v>0.98908399999999996</v>
      </c>
      <c r="AH952" s="1">
        <v>0.98787700000000001</v>
      </c>
      <c r="AI952" s="1">
        <v>0.98988500000000001</v>
      </c>
      <c r="AJ952" s="1">
        <v>0.99552499999999999</v>
      </c>
    </row>
    <row r="953" spans="1:36" x14ac:dyDescent="0.2">
      <c r="A953" s="1"/>
      <c r="B953" s="1">
        <v>194</v>
      </c>
      <c r="C953" s="1">
        <v>194</v>
      </c>
      <c r="D953" s="1" t="s">
        <v>16</v>
      </c>
      <c r="E953" s="1">
        <v>18</v>
      </c>
      <c r="F953" s="1">
        <v>77224</v>
      </c>
      <c r="G953" s="1">
        <v>49.617199999999997</v>
      </c>
      <c r="H953" s="1">
        <v>49.023299999999999</v>
      </c>
      <c r="I953" s="1">
        <v>50.180500000000002</v>
      </c>
      <c r="J953" s="1">
        <v>52.617100000000001</v>
      </c>
      <c r="K953" s="1">
        <v>0.98915299999999995</v>
      </c>
      <c r="L953" s="1">
        <v>0.98782800000000004</v>
      </c>
      <c r="M953" s="1">
        <v>0.99085599999999996</v>
      </c>
      <c r="N953" s="1">
        <v>0.99540099999999998</v>
      </c>
      <c r="P953" s="1">
        <v>18</v>
      </c>
      <c r="Q953" s="1">
        <v>77304</v>
      </c>
      <c r="R953" s="1">
        <v>49.619599999999998</v>
      </c>
      <c r="S953" s="1">
        <v>49.026899999999998</v>
      </c>
      <c r="T953" s="1">
        <v>50.182600000000001</v>
      </c>
      <c r="U953" s="1">
        <v>52.612400000000001</v>
      </c>
      <c r="V953" s="1">
        <v>0.98915500000000001</v>
      </c>
      <c r="W953" s="1">
        <v>0.98783100000000001</v>
      </c>
      <c r="X953" s="1">
        <v>0.99086600000000002</v>
      </c>
      <c r="Y953" s="1">
        <v>0.99539299999999997</v>
      </c>
      <c r="AA953" s="1">
        <v>20</v>
      </c>
      <c r="AB953" s="1">
        <v>51880</v>
      </c>
      <c r="AC953" s="1">
        <v>49.17</v>
      </c>
      <c r="AD953" s="1">
        <v>48.544899999999998</v>
      </c>
      <c r="AE953" s="1">
        <v>49.870199999999997</v>
      </c>
      <c r="AF953" s="1">
        <v>52.220300000000002</v>
      </c>
      <c r="AG953" s="1">
        <v>0.98823700000000003</v>
      </c>
      <c r="AH953" s="1">
        <v>0.98672099999999996</v>
      </c>
      <c r="AI953" s="1">
        <v>0.99033599999999999</v>
      </c>
      <c r="AJ953" s="1">
        <v>0.99522900000000003</v>
      </c>
    </row>
    <row r="954" spans="1:36" x14ac:dyDescent="0.2">
      <c r="A954" s="1"/>
      <c r="B954" s="1">
        <v>195</v>
      </c>
      <c r="C954" s="1">
        <v>195</v>
      </c>
      <c r="D954" s="1" t="s">
        <v>16</v>
      </c>
      <c r="E954" s="1">
        <v>17</v>
      </c>
      <c r="F954" s="1">
        <v>78624</v>
      </c>
      <c r="G954" s="1">
        <v>49.961100000000002</v>
      </c>
      <c r="H954" s="1">
        <v>49.341099999999997</v>
      </c>
      <c r="I954" s="1">
        <v>50.579700000000003</v>
      </c>
      <c r="J954" s="1">
        <v>53.062800000000003</v>
      </c>
      <c r="K954" s="1">
        <v>0.98985299999999998</v>
      </c>
      <c r="L954" s="1">
        <v>0.98860800000000004</v>
      </c>
      <c r="M954" s="1">
        <v>0.99149100000000001</v>
      </c>
      <c r="N954" s="1">
        <v>0.99567899999999998</v>
      </c>
      <c r="P954" s="1">
        <v>17</v>
      </c>
      <c r="Q954" s="1">
        <v>78392</v>
      </c>
      <c r="R954" s="1">
        <v>49.958599999999997</v>
      </c>
      <c r="S954" s="1">
        <v>49.339100000000002</v>
      </c>
      <c r="T954" s="1">
        <v>50.578800000000001</v>
      </c>
      <c r="U954" s="1">
        <v>53.055199999999999</v>
      </c>
      <c r="V954" s="1">
        <v>0.98985100000000004</v>
      </c>
      <c r="W954" s="1">
        <v>0.98860700000000001</v>
      </c>
      <c r="X954" s="1">
        <v>0.99148599999999998</v>
      </c>
      <c r="Y954" s="1">
        <v>0.99568000000000001</v>
      </c>
      <c r="AA954" s="1">
        <v>20</v>
      </c>
      <c r="AB954" s="1">
        <v>42120</v>
      </c>
      <c r="AC954" s="1">
        <v>49.356499999999997</v>
      </c>
      <c r="AD954" s="1">
        <v>48.692300000000003</v>
      </c>
      <c r="AE954" s="1">
        <v>50.155000000000001</v>
      </c>
      <c r="AF954" s="1">
        <v>52.542999999999999</v>
      </c>
      <c r="AG954" s="1">
        <v>0.98870199999999997</v>
      </c>
      <c r="AH954" s="1">
        <v>0.98721000000000003</v>
      </c>
      <c r="AI954" s="1">
        <v>0.99085999999999996</v>
      </c>
      <c r="AJ954" s="1">
        <v>0.99549799999999999</v>
      </c>
    </row>
    <row r="955" spans="1:36" x14ac:dyDescent="0.2">
      <c r="A955" s="1"/>
      <c r="B955" s="1">
        <v>196</v>
      </c>
      <c r="C955" s="1">
        <v>196</v>
      </c>
      <c r="D955" s="1" t="s">
        <v>16</v>
      </c>
      <c r="E955" s="1">
        <v>18</v>
      </c>
      <c r="F955" s="1">
        <v>105216</v>
      </c>
      <c r="G955" s="1">
        <v>49.2849</v>
      </c>
      <c r="H955" s="1">
        <v>48.596600000000002</v>
      </c>
      <c r="I955" s="1">
        <v>49.957000000000001</v>
      </c>
      <c r="J955" s="1">
        <v>52.742600000000003</v>
      </c>
      <c r="K955" s="1">
        <v>0.98792599999999997</v>
      </c>
      <c r="L955" s="1">
        <v>0.98634100000000002</v>
      </c>
      <c r="M955" s="1">
        <v>0.99010500000000001</v>
      </c>
      <c r="N955" s="1">
        <v>0.995255</v>
      </c>
      <c r="P955" s="1">
        <v>18</v>
      </c>
      <c r="Q955" s="1">
        <v>105592</v>
      </c>
      <c r="R955" s="1">
        <v>49.290100000000002</v>
      </c>
      <c r="S955" s="1">
        <v>48.597099999999998</v>
      </c>
      <c r="T955" s="1">
        <v>49.972900000000003</v>
      </c>
      <c r="U955" s="1">
        <v>52.765700000000002</v>
      </c>
      <c r="V955" s="1">
        <v>0.98792800000000003</v>
      </c>
      <c r="W955" s="1">
        <v>0.98633599999999999</v>
      </c>
      <c r="X955" s="1">
        <v>0.99012299999999998</v>
      </c>
      <c r="Y955" s="1">
        <v>0.995286</v>
      </c>
      <c r="AA955" s="1">
        <v>19</v>
      </c>
      <c r="AB955" s="1">
        <v>78264</v>
      </c>
      <c r="AC955" s="1">
        <v>48.856299999999997</v>
      </c>
      <c r="AD955" s="1">
        <v>48.148099999999999</v>
      </c>
      <c r="AE955" s="1">
        <v>49.587200000000003</v>
      </c>
      <c r="AF955" s="1">
        <v>52.374299999999998</v>
      </c>
      <c r="AG955" s="1">
        <v>0.98688900000000002</v>
      </c>
      <c r="AH955" s="1">
        <v>0.985093</v>
      </c>
      <c r="AI955" s="1">
        <v>0.98945700000000003</v>
      </c>
      <c r="AJ955" s="1">
        <v>0.99510100000000001</v>
      </c>
    </row>
    <row r="956" spans="1:36" x14ac:dyDescent="0.2">
      <c r="A956" s="1"/>
      <c r="B956" s="1">
        <v>197</v>
      </c>
      <c r="C956" s="1">
        <v>197</v>
      </c>
      <c r="D956" s="1" t="s">
        <v>16</v>
      </c>
      <c r="E956" s="1">
        <v>19</v>
      </c>
      <c r="F956" s="1">
        <v>146424</v>
      </c>
      <c r="G956" s="1">
        <v>48.6248</v>
      </c>
      <c r="H956" s="1">
        <v>48.055</v>
      </c>
      <c r="I956" s="1">
        <v>48.530500000000004</v>
      </c>
      <c r="J956" s="1">
        <v>52.137500000000003</v>
      </c>
      <c r="K956" s="1">
        <v>0.98691200000000001</v>
      </c>
      <c r="L956" s="1">
        <v>0.98572099999999996</v>
      </c>
      <c r="M956" s="1">
        <v>0.98635300000000004</v>
      </c>
      <c r="N956" s="1">
        <v>0.99461900000000003</v>
      </c>
      <c r="P956" s="1">
        <v>19</v>
      </c>
      <c r="Q956" s="1">
        <v>146288</v>
      </c>
      <c r="R956" s="1">
        <v>48.617600000000003</v>
      </c>
      <c r="S956" s="1">
        <v>48.057000000000002</v>
      </c>
      <c r="T956" s="1">
        <v>48.495399999999997</v>
      </c>
      <c r="U956" s="1">
        <v>52.103400000000001</v>
      </c>
      <c r="V956" s="1">
        <v>0.98689700000000002</v>
      </c>
      <c r="W956" s="1">
        <v>0.98572000000000004</v>
      </c>
      <c r="X956" s="1">
        <v>0.98626199999999997</v>
      </c>
      <c r="Y956" s="1">
        <v>0.99459799999999998</v>
      </c>
      <c r="AA956" s="1">
        <v>20</v>
      </c>
      <c r="AB956" s="1">
        <v>135448</v>
      </c>
      <c r="AC956" s="1">
        <v>48.549599999999998</v>
      </c>
      <c r="AD956" s="1">
        <v>48.006</v>
      </c>
      <c r="AE956" s="1">
        <v>48.385300000000001</v>
      </c>
      <c r="AF956" s="1">
        <v>51.975200000000001</v>
      </c>
      <c r="AG956" s="1">
        <v>0.98672000000000004</v>
      </c>
      <c r="AH956" s="1">
        <v>0.98554799999999998</v>
      </c>
      <c r="AI956" s="1">
        <v>0.98594300000000001</v>
      </c>
      <c r="AJ956" s="1">
        <v>0.99452600000000002</v>
      </c>
    </row>
    <row r="957" spans="1:36" x14ac:dyDescent="0.2">
      <c r="A957" s="1"/>
      <c r="B957" s="1">
        <v>198</v>
      </c>
      <c r="C957" s="1">
        <v>198</v>
      </c>
      <c r="D957" s="1" t="s">
        <v>16</v>
      </c>
      <c r="E957" s="1">
        <v>22</v>
      </c>
      <c r="F957" s="1">
        <v>191912</v>
      </c>
      <c r="G957" s="1">
        <v>42.405900000000003</v>
      </c>
      <c r="H957" s="1">
        <v>41.13</v>
      </c>
      <c r="I957" s="1">
        <v>44.645000000000003</v>
      </c>
      <c r="J957" s="1">
        <v>47.822600000000001</v>
      </c>
      <c r="K957" s="1">
        <v>0.98235399999999995</v>
      </c>
      <c r="L957" s="1">
        <v>0.98199199999999998</v>
      </c>
      <c r="M957" s="1">
        <v>0.97851200000000005</v>
      </c>
      <c r="N957" s="1">
        <v>0.98836800000000002</v>
      </c>
      <c r="P957" s="1">
        <v>22</v>
      </c>
      <c r="Q957" s="1">
        <v>192448</v>
      </c>
      <c r="R957" s="1">
        <v>42.411200000000001</v>
      </c>
      <c r="S957" s="1">
        <v>41.141599999999997</v>
      </c>
      <c r="T957" s="1">
        <v>44.624299999999998</v>
      </c>
      <c r="U957" s="1">
        <v>47.816200000000002</v>
      </c>
      <c r="V957" s="1">
        <v>0.98233899999999996</v>
      </c>
      <c r="W957" s="1">
        <v>0.98199000000000003</v>
      </c>
      <c r="X957" s="1">
        <v>0.97847200000000001</v>
      </c>
      <c r="Y957" s="1">
        <v>0.98829699999999998</v>
      </c>
      <c r="AA957" s="1">
        <v>21</v>
      </c>
      <c r="AB957" s="1">
        <v>207024</v>
      </c>
      <c r="AC957" s="1">
        <v>42.934800000000003</v>
      </c>
      <c r="AD957" s="1">
        <v>41.714100000000002</v>
      </c>
      <c r="AE957" s="1">
        <v>45.014000000000003</v>
      </c>
      <c r="AF957" s="1">
        <v>48.179900000000004</v>
      </c>
      <c r="AG957" s="1">
        <v>0.98379700000000003</v>
      </c>
      <c r="AH957" s="1">
        <v>0.98356600000000005</v>
      </c>
      <c r="AI957" s="1">
        <v>0.98001000000000005</v>
      </c>
      <c r="AJ957" s="1">
        <v>0.98896399999999995</v>
      </c>
    </row>
    <row r="958" spans="1:36" x14ac:dyDescent="0.2">
      <c r="A958" s="1"/>
      <c r="B958" s="1">
        <v>199</v>
      </c>
      <c r="C958" s="1">
        <v>199</v>
      </c>
      <c r="D958" s="1" t="s">
        <v>16</v>
      </c>
      <c r="E958" s="1">
        <v>24</v>
      </c>
      <c r="F958" s="1">
        <v>153720</v>
      </c>
      <c r="G958" s="1">
        <v>48.528199999999998</v>
      </c>
      <c r="H958" s="1">
        <v>47.837200000000003</v>
      </c>
      <c r="I958" s="1">
        <v>49.027500000000003</v>
      </c>
      <c r="J958" s="1">
        <v>52.174999999999997</v>
      </c>
      <c r="K958" s="1">
        <v>0.98925399999999997</v>
      </c>
      <c r="L958" s="1">
        <v>0.98833499999999996</v>
      </c>
      <c r="M958" s="1">
        <v>0.98899199999999998</v>
      </c>
      <c r="N958" s="1">
        <v>0.99503399999999997</v>
      </c>
      <c r="P958" s="1">
        <v>24</v>
      </c>
      <c r="Q958" s="1">
        <v>153848</v>
      </c>
      <c r="R958" s="1">
        <v>48.5184</v>
      </c>
      <c r="S958" s="1">
        <v>47.823500000000003</v>
      </c>
      <c r="T958" s="1">
        <v>49.019799999999996</v>
      </c>
      <c r="U958" s="1">
        <v>52.185899999999997</v>
      </c>
      <c r="V958" s="1">
        <v>0.98923099999999997</v>
      </c>
      <c r="W958" s="1">
        <v>0.98831400000000003</v>
      </c>
      <c r="X958" s="1">
        <v>0.98893799999999998</v>
      </c>
      <c r="Y958" s="1">
        <v>0.99502299999999999</v>
      </c>
      <c r="AA958" s="1">
        <v>23</v>
      </c>
      <c r="AB958" s="1">
        <v>176720</v>
      </c>
      <c r="AC958" s="1">
        <v>49.045000000000002</v>
      </c>
      <c r="AD958" s="1">
        <v>48.378900000000002</v>
      </c>
      <c r="AE958" s="1">
        <v>49.4758</v>
      </c>
      <c r="AF958" s="1">
        <v>52.6111</v>
      </c>
      <c r="AG958" s="1">
        <v>0.99024500000000004</v>
      </c>
      <c r="AH958" s="1">
        <v>0.98945799999999995</v>
      </c>
      <c r="AI958" s="1">
        <v>0.98986799999999997</v>
      </c>
      <c r="AJ958" s="1">
        <v>0.99534400000000001</v>
      </c>
    </row>
    <row r="959" spans="1:36" x14ac:dyDescent="0.2">
      <c r="A959" s="1"/>
      <c r="B959" s="1">
        <v>200</v>
      </c>
      <c r="C959" s="1">
        <v>200</v>
      </c>
      <c r="D959" s="1" t="s">
        <v>16</v>
      </c>
      <c r="E959" s="1">
        <v>23</v>
      </c>
      <c r="F959" s="1">
        <v>80448</v>
      </c>
      <c r="G959" s="1">
        <v>48.6937</v>
      </c>
      <c r="H959" s="1">
        <v>48.127600000000001</v>
      </c>
      <c r="I959" s="1">
        <v>48.626899999999999</v>
      </c>
      <c r="J959" s="1">
        <v>52.157200000000003</v>
      </c>
      <c r="K959" s="1">
        <v>0.98734900000000003</v>
      </c>
      <c r="L959" s="1">
        <v>0.98609500000000005</v>
      </c>
      <c r="M959" s="1">
        <v>0.98719699999999999</v>
      </c>
      <c r="N959" s="1">
        <v>0.99502500000000005</v>
      </c>
      <c r="P959" s="1">
        <v>23</v>
      </c>
      <c r="Q959" s="1">
        <v>80512</v>
      </c>
      <c r="R959" s="1">
        <v>48.699800000000003</v>
      </c>
      <c r="S959" s="1">
        <v>48.131999999999998</v>
      </c>
      <c r="T959" s="1">
        <v>48.635800000000003</v>
      </c>
      <c r="U959" s="1">
        <v>52.170299999999997</v>
      </c>
      <c r="V959" s="1">
        <v>0.98736800000000002</v>
      </c>
      <c r="W959" s="1">
        <v>0.98611199999999999</v>
      </c>
      <c r="X959" s="1">
        <v>0.98723300000000003</v>
      </c>
      <c r="Y959" s="1">
        <v>0.99504400000000004</v>
      </c>
      <c r="AA959" s="1">
        <v>23</v>
      </c>
      <c r="AB959" s="1">
        <v>80848</v>
      </c>
      <c r="AC959" s="1">
        <v>48.696100000000001</v>
      </c>
      <c r="AD959" s="1">
        <v>48.125900000000001</v>
      </c>
      <c r="AE959" s="1">
        <v>48.6402</v>
      </c>
      <c r="AF959" s="1">
        <v>52.1736</v>
      </c>
      <c r="AG959" s="1">
        <v>0.98734999999999995</v>
      </c>
      <c r="AH959" s="1">
        <v>0.98609500000000005</v>
      </c>
      <c r="AI959" s="1">
        <v>0.98721899999999996</v>
      </c>
      <c r="AJ959" s="1">
        <v>0.99501399999999995</v>
      </c>
    </row>
    <row r="960" spans="1:36" x14ac:dyDescent="0.2">
      <c r="A960" s="1"/>
      <c r="B960" s="1">
        <v>201</v>
      </c>
      <c r="C960" s="1">
        <v>201</v>
      </c>
      <c r="D960" s="1" t="s">
        <v>16</v>
      </c>
      <c r="E960" s="1">
        <v>23</v>
      </c>
      <c r="F960" s="1">
        <v>49520</v>
      </c>
      <c r="G960" s="1">
        <v>48.665399999999998</v>
      </c>
      <c r="H960" s="1">
        <v>48.185299999999998</v>
      </c>
      <c r="I960" s="1">
        <v>48.314300000000003</v>
      </c>
      <c r="J960" s="1">
        <v>51.8977</v>
      </c>
      <c r="K960" s="1">
        <v>0.987317</v>
      </c>
      <c r="L960" s="1">
        <v>0.98609999999999998</v>
      </c>
      <c r="M960" s="1">
        <v>0.98671799999999998</v>
      </c>
      <c r="N960" s="1">
        <v>0.99521700000000002</v>
      </c>
      <c r="P960" s="1">
        <v>23</v>
      </c>
      <c r="Q960" s="1">
        <v>49464</v>
      </c>
      <c r="R960" s="1">
        <v>48.664200000000001</v>
      </c>
      <c r="S960" s="1">
        <v>48.181899999999999</v>
      </c>
      <c r="T960" s="1">
        <v>48.304699999999997</v>
      </c>
      <c r="U960" s="1">
        <v>51.917400000000001</v>
      </c>
      <c r="V960" s="1">
        <v>0.98731899999999995</v>
      </c>
      <c r="W960" s="1">
        <v>0.98609400000000003</v>
      </c>
      <c r="X960" s="1">
        <v>0.98673999999999995</v>
      </c>
      <c r="Y960" s="1">
        <v>0.99524900000000005</v>
      </c>
      <c r="AA960" s="1">
        <v>23</v>
      </c>
      <c r="AB960" s="1">
        <v>48704</v>
      </c>
      <c r="AC960" s="1">
        <v>48.633400000000002</v>
      </c>
      <c r="AD960" s="1">
        <v>48.148299999999999</v>
      </c>
      <c r="AE960" s="1">
        <v>48.297499999999999</v>
      </c>
      <c r="AF960" s="1">
        <v>51.880200000000002</v>
      </c>
      <c r="AG960" s="1">
        <v>0.98725499999999999</v>
      </c>
      <c r="AH960" s="1">
        <v>0.98601700000000003</v>
      </c>
      <c r="AI960" s="1">
        <v>0.98673900000000003</v>
      </c>
      <c r="AJ960" s="1">
        <v>0.99519599999999997</v>
      </c>
    </row>
    <row r="961" spans="1:36" x14ac:dyDescent="0.2">
      <c r="A961" s="1"/>
      <c r="B961" s="1">
        <v>202</v>
      </c>
      <c r="C961" s="1">
        <v>202</v>
      </c>
      <c r="D961" s="1" t="s">
        <v>16</v>
      </c>
      <c r="E961" s="1">
        <v>21</v>
      </c>
      <c r="F961" s="1">
        <v>73000</v>
      </c>
      <c r="G961" s="1">
        <v>47.172600000000003</v>
      </c>
      <c r="H961" s="1">
        <v>46.476500000000001</v>
      </c>
      <c r="I961" s="1">
        <v>47.520800000000001</v>
      </c>
      <c r="J961" s="1">
        <v>51.000799999999998</v>
      </c>
      <c r="K961" s="1">
        <v>0.98095299999999996</v>
      </c>
      <c r="L961" s="1">
        <v>0.97845199999999999</v>
      </c>
      <c r="M961" s="1">
        <v>0.98309400000000002</v>
      </c>
      <c r="N961" s="1">
        <v>0.99382000000000004</v>
      </c>
      <c r="P961" s="1">
        <v>21</v>
      </c>
      <c r="Q961" s="1">
        <v>73032</v>
      </c>
      <c r="R961" s="1">
        <v>47.177399999999999</v>
      </c>
      <c r="S961" s="1">
        <v>46.474800000000002</v>
      </c>
      <c r="T961" s="1">
        <v>47.536099999999998</v>
      </c>
      <c r="U961" s="1">
        <v>51.034599999999998</v>
      </c>
      <c r="V961" s="1">
        <v>0.98096799999999995</v>
      </c>
      <c r="W961" s="1">
        <v>0.97845599999999999</v>
      </c>
      <c r="X961" s="1">
        <v>0.98314999999999997</v>
      </c>
      <c r="Y961" s="1">
        <v>0.99385800000000002</v>
      </c>
      <c r="AA961" s="1">
        <v>21</v>
      </c>
      <c r="AB961" s="1">
        <v>72976</v>
      </c>
      <c r="AC961" s="1">
        <v>47.172400000000003</v>
      </c>
      <c r="AD961" s="1">
        <v>46.473399999999998</v>
      </c>
      <c r="AE961" s="1">
        <v>47.531100000000002</v>
      </c>
      <c r="AF961" s="1">
        <v>51.007899999999999</v>
      </c>
      <c r="AG961" s="1">
        <v>0.980958</v>
      </c>
      <c r="AH961" s="1">
        <v>0.97845400000000005</v>
      </c>
      <c r="AI961" s="1">
        <v>0.98310399999999998</v>
      </c>
      <c r="AJ961" s="1">
        <v>0.99383699999999997</v>
      </c>
    </row>
    <row r="962" spans="1:36" x14ac:dyDescent="0.2">
      <c r="A962" s="1"/>
      <c r="B962" s="1">
        <v>203</v>
      </c>
      <c r="C962" s="1">
        <v>203</v>
      </c>
      <c r="D962" s="1" t="s">
        <v>16</v>
      </c>
      <c r="E962" s="1">
        <v>21</v>
      </c>
      <c r="F962" s="1">
        <v>71000</v>
      </c>
      <c r="G962" s="1">
        <v>49.093800000000002</v>
      </c>
      <c r="H962" s="1">
        <v>48.527700000000003</v>
      </c>
      <c r="I962" s="1">
        <v>49.2149</v>
      </c>
      <c r="J962" s="1">
        <v>52.368699999999997</v>
      </c>
      <c r="K962" s="1">
        <v>0.98804700000000001</v>
      </c>
      <c r="L962" s="1">
        <v>0.98669600000000002</v>
      </c>
      <c r="M962" s="1">
        <v>0.98882800000000004</v>
      </c>
      <c r="N962" s="1">
        <v>0.99537399999999998</v>
      </c>
      <c r="P962" s="1">
        <v>21</v>
      </c>
      <c r="Q962" s="1">
        <v>70784</v>
      </c>
      <c r="R962" s="1">
        <v>49.093200000000003</v>
      </c>
      <c r="S962" s="1">
        <v>48.524299999999997</v>
      </c>
      <c r="T962" s="1">
        <v>49.222299999999997</v>
      </c>
      <c r="U962" s="1">
        <v>52.377400000000002</v>
      </c>
      <c r="V962" s="1">
        <v>0.98803700000000005</v>
      </c>
      <c r="W962" s="1">
        <v>0.98668100000000003</v>
      </c>
      <c r="X962" s="1">
        <v>0.98882700000000001</v>
      </c>
      <c r="Y962" s="1">
        <v>0.99538199999999999</v>
      </c>
      <c r="AA962" s="1">
        <v>21</v>
      </c>
      <c r="AB962" s="1">
        <v>67976</v>
      </c>
      <c r="AC962" s="1">
        <v>49.0383</v>
      </c>
      <c r="AD962" s="1">
        <v>48.466999999999999</v>
      </c>
      <c r="AE962" s="1">
        <v>49.180799999999998</v>
      </c>
      <c r="AF962" s="1">
        <v>52.323799999999999</v>
      </c>
      <c r="AG962" s="1">
        <v>0.98792199999999997</v>
      </c>
      <c r="AH962" s="1">
        <v>0.98654600000000003</v>
      </c>
      <c r="AI962" s="1">
        <v>0.98874300000000004</v>
      </c>
      <c r="AJ962" s="1">
        <v>0.99535899999999999</v>
      </c>
    </row>
    <row r="963" spans="1:36" x14ac:dyDescent="0.2">
      <c r="A963" s="1"/>
      <c r="B963" s="1">
        <v>204</v>
      </c>
      <c r="C963" s="1">
        <v>204</v>
      </c>
      <c r="D963" s="1" t="s">
        <v>16</v>
      </c>
      <c r="E963" s="1">
        <v>19</v>
      </c>
      <c r="F963" s="1">
        <v>16352</v>
      </c>
      <c r="G963" s="1">
        <v>56.325699999999998</v>
      </c>
      <c r="H963" s="1">
        <v>55.803699999999999</v>
      </c>
      <c r="I963" s="1">
        <v>55.794800000000002</v>
      </c>
      <c r="J963" s="1">
        <v>59.988399999999999</v>
      </c>
      <c r="K963" s="1">
        <v>0.99790599999999996</v>
      </c>
      <c r="L963" s="1">
        <v>0.99770899999999996</v>
      </c>
      <c r="M963" s="1">
        <v>0.99786600000000003</v>
      </c>
      <c r="N963" s="1">
        <v>0.99912999999999996</v>
      </c>
      <c r="P963" s="1">
        <v>19</v>
      </c>
      <c r="Q963" s="1">
        <v>16448</v>
      </c>
      <c r="R963" s="1">
        <v>56.329300000000003</v>
      </c>
      <c r="S963" s="1">
        <v>55.8108</v>
      </c>
      <c r="T963" s="1">
        <v>55.804200000000002</v>
      </c>
      <c r="U963" s="1">
        <v>59.965600000000002</v>
      </c>
      <c r="V963" s="1">
        <v>0.99790900000000005</v>
      </c>
      <c r="W963" s="1">
        <v>0.99771299999999996</v>
      </c>
      <c r="X963" s="1">
        <v>0.99787199999999998</v>
      </c>
      <c r="Y963" s="1">
        <v>0.99912199999999995</v>
      </c>
      <c r="AA963" s="1">
        <v>20</v>
      </c>
      <c r="AB963" s="1">
        <v>12008</v>
      </c>
      <c r="AC963" s="1">
        <v>56.151800000000001</v>
      </c>
      <c r="AD963" s="1">
        <v>55.597700000000003</v>
      </c>
      <c r="AE963" s="1">
        <v>55.738900000000001</v>
      </c>
      <c r="AF963" s="1">
        <v>59.889200000000002</v>
      </c>
      <c r="AG963" s="1">
        <v>0.99787400000000004</v>
      </c>
      <c r="AH963" s="1">
        <v>0.99765499999999996</v>
      </c>
      <c r="AI963" s="1">
        <v>0.99792999999999998</v>
      </c>
      <c r="AJ963" s="1">
        <v>0.99912999999999996</v>
      </c>
    </row>
    <row r="964" spans="1:36" x14ac:dyDescent="0.2">
      <c r="A964" s="1"/>
      <c r="B964" s="1">
        <v>205</v>
      </c>
      <c r="C964" s="1">
        <v>205</v>
      </c>
      <c r="D964" s="1" t="s">
        <v>16</v>
      </c>
      <c r="E964" s="1">
        <v>15</v>
      </c>
      <c r="F964" s="1">
        <v>20256</v>
      </c>
      <c r="G964" s="1">
        <v>56.8294</v>
      </c>
      <c r="H964" s="1">
        <v>56.320999999999998</v>
      </c>
      <c r="I964" s="1">
        <v>56.291699999999999</v>
      </c>
      <c r="J964" s="1">
        <v>60.417400000000001</v>
      </c>
      <c r="K964" s="1">
        <v>0.998062</v>
      </c>
      <c r="L964" s="1">
        <v>0.99788900000000003</v>
      </c>
      <c r="M964" s="1">
        <v>0.99799099999999996</v>
      </c>
      <c r="N964" s="1">
        <v>0.99917400000000001</v>
      </c>
      <c r="P964" s="1">
        <v>16</v>
      </c>
      <c r="Q964" s="1">
        <v>19728</v>
      </c>
      <c r="R964" s="1">
        <v>56.8093</v>
      </c>
      <c r="S964" s="1">
        <v>56.308100000000003</v>
      </c>
      <c r="T964" s="1">
        <v>56.270899999999997</v>
      </c>
      <c r="U964" s="1">
        <v>60.354900000000001</v>
      </c>
      <c r="V964" s="1">
        <v>0.99805699999999997</v>
      </c>
      <c r="W964" s="1">
        <v>0.99788600000000005</v>
      </c>
      <c r="X964" s="1">
        <v>0.99797800000000003</v>
      </c>
      <c r="Y964" s="1">
        <v>0.99916300000000002</v>
      </c>
      <c r="AA964" s="1">
        <v>19</v>
      </c>
      <c r="AB964" s="1">
        <v>3648</v>
      </c>
      <c r="AC964" s="1">
        <v>56.171700000000001</v>
      </c>
      <c r="AD964" s="1">
        <v>55.627800000000001</v>
      </c>
      <c r="AE964" s="1">
        <v>55.79</v>
      </c>
      <c r="AF964" s="1">
        <v>59.816899999999997</v>
      </c>
      <c r="AG964" s="1">
        <v>0.99787700000000001</v>
      </c>
      <c r="AH964" s="1">
        <v>0.997664</v>
      </c>
      <c r="AI964" s="1">
        <v>0.99792000000000003</v>
      </c>
      <c r="AJ964" s="1">
        <v>0.99910699999999997</v>
      </c>
    </row>
    <row r="965" spans="1:36" x14ac:dyDescent="0.2">
      <c r="A965" s="1"/>
      <c r="B965" s="1">
        <v>206</v>
      </c>
      <c r="C965" s="1">
        <v>206</v>
      </c>
      <c r="D965" s="1" t="s">
        <v>16</v>
      </c>
      <c r="E965" s="1">
        <v>14</v>
      </c>
      <c r="F965" s="1">
        <v>84984</v>
      </c>
      <c r="G965" s="1">
        <v>56.174199999999999</v>
      </c>
      <c r="H965" s="1">
        <v>55.553100000000001</v>
      </c>
      <c r="I965" s="1">
        <v>56.162100000000002</v>
      </c>
      <c r="J965" s="1">
        <v>59.912999999999997</v>
      </c>
      <c r="K965" s="1">
        <v>0.99769399999999997</v>
      </c>
      <c r="L965" s="1">
        <v>0.99746999999999997</v>
      </c>
      <c r="M965" s="1">
        <v>0.99768599999999996</v>
      </c>
      <c r="N965" s="1">
        <v>0.99904400000000004</v>
      </c>
      <c r="P965" s="1">
        <v>14</v>
      </c>
      <c r="Q965" s="1">
        <v>84680</v>
      </c>
      <c r="R965" s="1">
        <v>56.167099999999998</v>
      </c>
      <c r="S965" s="1">
        <v>55.545400000000001</v>
      </c>
      <c r="T965" s="1">
        <v>56.168700000000001</v>
      </c>
      <c r="U965" s="1">
        <v>59.895699999999998</v>
      </c>
      <c r="V965" s="1">
        <v>0.99769300000000005</v>
      </c>
      <c r="W965" s="1">
        <v>0.99746800000000002</v>
      </c>
      <c r="X965" s="1">
        <v>0.99769099999999999</v>
      </c>
      <c r="Y965" s="1">
        <v>0.99904400000000004</v>
      </c>
      <c r="AA965" s="1">
        <v>16</v>
      </c>
      <c r="AB965" s="1">
        <v>48064</v>
      </c>
      <c r="AC965" s="1">
        <v>54.670900000000003</v>
      </c>
      <c r="AD965" s="1">
        <v>54.199399999999997</v>
      </c>
      <c r="AE965" s="1">
        <v>54.646599999999999</v>
      </c>
      <c r="AF965" s="1">
        <v>57.524299999999997</v>
      </c>
      <c r="AG965" s="1">
        <v>0.99701799999999996</v>
      </c>
      <c r="AH965" s="1">
        <v>0.99678299999999997</v>
      </c>
      <c r="AI965" s="1">
        <v>0.99693699999999996</v>
      </c>
      <c r="AJ965" s="1">
        <v>0.99850799999999995</v>
      </c>
    </row>
    <row r="966" spans="1:36" x14ac:dyDescent="0.2">
      <c r="A966" s="1"/>
      <c r="B966" s="1">
        <v>207</v>
      </c>
      <c r="C966" s="1">
        <v>207</v>
      </c>
      <c r="D966" s="1" t="s">
        <v>16</v>
      </c>
      <c r="E966" s="1">
        <v>18</v>
      </c>
      <c r="F966" s="1">
        <v>171656</v>
      </c>
      <c r="G966" s="1">
        <v>49.583199999999998</v>
      </c>
      <c r="H966" s="1">
        <v>48.5321</v>
      </c>
      <c r="I966" s="1">
        <v>51.285299999999999</v>
      </c>
      <c r="J966" s="1">
        <v>54.187800000000003</v>
      </c>
      <c r="K966" s="1">
        <v>0.99287199999999998</v>
      </c>
      <c r="L966" s="1">
        <v>0.99190400000000001</v>
      </c>
      <c r="M966" s="1">
        <v>0.99463900000000005</v>
      </c>
      <c r="N966" s="1">
        <v>0.99690999999999996</v>
      </c>
      <c r="P966" s="1">
        <v>18</v>
      </c>
      <c r="Q966" s="1">
        <v>167768</v>
      </c>
      <c r="R966" s="1">
        <v>49.457099999999997</v>
      </c>
      <c r="S966" s="1">
        <v>48.393500000000003</v>
      </c>
      <c r="T966" s="1">
        <v>51.164700000000003</v>
      </c>
      <c r="U966" s="1">
        <v>54.1312</v>
      </c>
      <c r="V966" s="1">
        <v>0.992726</v>
      </c>
      <c r="W966" s="1">
        <v>0.99172800000000005</v>
      </c>
      <c r="X966" s="1">
        <v>0.99453800000000003</v>
      </c>
      <c r="Y966" s="1">
        <v>0.99690299999999998</v>
      </c>
      <c r="AA966" s="1">
        <v>18</v>
      </c>
      <c r="AB966" s="1">
        <v>166672</v>
      </c>
      <c r="AC966" s="1">
        <v>49.607900000000001</v>
      </c>
      <c r="AD966" s="1">
        <v>48.593600000000002</v>
      </c>
      <c r="AE966" s="1">
        <v>51.2468</v>
      </c>
      <c r="AF966" s="1">
        <v>54.055100000000003</v>
      </c>
      <c r="AG966" s="1">
        <v>0.992838</v>
      </c>
      <c r="AH966" s="1">
        <v>0.99187099999999995</v>
      </c>
      <c r="AI966" s="1">
        <v>0.99459799999999998</v>
      </c>
      <c r="AJ966" s="1">
        <v>0.99687899999999996</v>
      </c>
    </row>
    <row r="967" spans="1:36" x14ac:dyDescent="0.2">
      <c r="A967" s="1"/>
      <c r="B967" s="1">
        <v>208</v>
      </c>
      <c r="C967" s="1">
        <v>208</v>
      </c>
      <c r="D967" s="1" t="s">
        <v>16</v>
      </c>
      <c r="E967" s="1">
        <v>17</v>
      </c>
      <c r="F967" s="1">
        <v>110904</v>
      </c>
      <c r="G967" s="1">
        <v>55.5184</v>
      </c>
      <c r="H967" s="1">
        <v>54.8932</v>
      </c>
      <c r="I967" s="1">
        <v>56.059100000000001</v>
      </c>
      <c r="J967" s="1">
        <v>58.729300000000002</v>
      </c>
      <c r="K967" s="1">
        <v>0.99741100000000005</v>
      </c>
      <c r="L967" s="1">
        <v>0.997143</v>
      </c>
      <c r="M967" s="1">
        <v>0.99770499999999995</v>
      </c>
      <c r="N967" s="1">
        <v>0.99872899999999998</v>
      </c>
      <c r="P967" s="1">
        <v>18</v>
      </c>
      <c r="Q967" s="1">
        <v>75576</v>
      </c>
      <c r="R967" s="1">
        <v>55.247999999999998</v>
      </c>
      <c r="S967" s="1">
        <v>54.588500000000003</v>
      </c>
      <c r="T967" s="1">
        <v>55.825400000000002</v>
      </c>
      <c r="U967" s="1">
        <v>58.627699999999997</v>
      </c>
      <c r="V967" s="1">
        <v>0.99727399999999999</v>
      </c>
      <c r="W967" s="1">
        <v>0.99697800000000003</v>
      </c>
      <c r="X967" s="1">
        <v>0.99760800000000005</v>
      </c>
      <c r="Y967" s="1">
        <v>0.99871399999999999</v>
      </c>
      <c r="AA967" s="1">
        <v>18</v>
      </c>
      <c r="AB967" s="1">
        <v>72880</v>
      </c>
      <c r="AC967" s="1">
        <v>55.203899999999997</v>
      </c>
      <c r="AD967" s="1">
        <v>54.547199999999997</v>
      </c>
      <c r="AE967" s="1">
        <v>55.764000000000003</v>
      </c>
      <c r="AF967" s="1">
        <v>58.583799999999997</v>
      </c>
      <c r="AG967" s="1">
        <v>0.99725200000000003</v>
      </c>
      <c r="AH967" s="1">
        <v>0.99695400000000001</v>
      </c>
      <c r="AI967" s="1">
        <v>0.99758599999999997</v>
      </c>
      <c r="AJ967" s="1">
        <v>0.99870899999999996</v>
      </c>
    </row>
    <row r="968" spans="1:36" x14ac:dyDescent="0.2">
      <c r="A968" s="1"/>
      <c r="B968" s="1">
        <v>209</v>
      </c>
      <c r="C968" s="1">
        <v>209</v>
      </c>
      <c r="D968" s="1" t="s">
        <v>16</v>
      </c>
      <c r="E968" s="1">
        <v>15</v>
      </c>
      <c r="F968" s="1">
        <v>85424</v>
      </c>
      <c r="G968" s="1">
        <v>55.726399999999998</v>
      </c>
      <c r="H968" s="1">
        <v>55.0535</v>
      </c>
      <c r="I968" s="1">
        <v>56.014499999999998</v>
      </c>
      <c r="J968" s="1">
        <v>59.475499999999997</v>
      </c>
      <c r="K968" s="1">
        <v>0.99732100000000001</v>
      </c>
      <c r="L968" s="1">
        <v>0.99701799999999996</v>
      </c>
      <c r="M968" s="1">
        <v>0.99754900000000002</v>
      </c>
      <c r="N968" s="1">
        <v>0.99890800000000002</v>
      </c>
      <c r="P968" s="1">
        <v>16</v>
      </c>
      <c r="Q968" s="1">
        <v>72232</v>
      </c>
      <c r="R968" s="1">
        <v>55.273800000000001</v>
      </c>
      <c r="S968" s="1">
        <v>54.595399999999998</v>
      </c>
      <c r="T968" s="1">
        <v>55.572499999999998</v>
      </c>
      <c r="U968" s="1">
        <v>59.045299999999997</v>
      </c>
      <c r="V968" s="1">
        <v>0.99708399999999997</v>
      </c>
      <c r="W968" s="1">
        <v>0.99675100000000005</v>
      </c>
      <c r="X968" s="1">
        <v>0.99733799999999995</v>
      </c>
      <c r="Y968" s="1">
        <v>0.99882800000000005</v>
      </c>
      <c r="AA968" s="1">
        <v>17</v>
      </c>
      <c r="AB968" s="1">
        <v>69440</v>
      </c>
      <c r="AC968" s="1">
        <v>55.161799999999999</v>
      </c>
      <c r="AD968" s="1">
        <v>54.484900000000003</v>
      </c>
      <c r="AE968" s="1">
        <v>55.482399999999998</v>
      </c>
      <c r="AF968" s="1">
        <v>58.903199999999998</v>
      </c>
      <c r="AG968" s="1">
        <v>0.99702500000000005</v>
      </c>
      <c r="AH968" s="1">
        <v>0.99668299999999999</v>
      </c>
      <c r="AI968" s="1">
        <v>0.99729800000000002</v>
      </c>
      <c r="AJ968" s="1">
        <v>0.99880500000000005</v>
      </c>
    </row>
    <row r="969" spans="1:36" x14ac:dyDescent="0.2">
      <c r="A969" s="1"/>
      <c r="B969" s="1">
        <v>210</v>
      </c>
      <c r="C969" s="1">
        <v>210</v>
      </c>
      <c r="D969" s="1" t="s">
        <v>16</v>
      </c>
      <c r="E969" s="1">
        <v>13</v>
      </c>
      <c r="F969" s="1">
        <v>59000</v>
      </c>
      <c r="G969" s="1">
        <v>56.436300000000003</v>
      </c>
      <c r="H969" s="1">
        <v>55.895099999999999</v>
      </c>
      <c r="I969" s="1">
        <v>55.923099999999998</v>
      </c>
      <c r="J969" s="1">
        <v>60.197099999999999</v>
      </c>
      <c r="K969" s="1">
        <v>0.99770899999999996</v>
      </c>
      <c r="L969" s="1">
        <v>0.99750899999999998</v>
      </c>
      <c r="M969" s="1">
        <v>0.99754399999999999</v>
      </c>
      <c r="N969" s="1">
        <v>0.99906799999999996</v>
      </c>
      <c r="P969" s="1">
        <v>14</v>
      </c>
      <c r="Q969" s="1">
        <v>52976</v>
      </c>
      <c r="R969" s="1">
        <v>56.271999999999998</v>
      </c>
      <c r="S969" s="1">
        <v>55.705800000000004</v>
      </c>
      <c r="T969" s="1">
        <v>55.806800000000003</v>
      </c>
      <c r="U969" s="1">
        <v>60.1342</v>
      </c>
      <c r="V969" s="1">
        <v>0.997641</v>
      </c>
      <c r="W969" s="1">
        <v>0.99742500000000001</v>
      </c>
      <c r="X969" s="1">
        <v>0.99753000000000003</v>
      </c>
      <c r="Y969" s="1">
        <v>0.99905200000000005</v>
      </c>
      <c r="AA969" s="1">
        <v>15</v>
      </c>
      <c r="AB969" s="1">
        <v>43432</v>
      </c>
      <c r="AC969" s="1">
        <v>55.941600000000001</v>
      </c>
      <c r="AD969" s="1">
        <v>55.345500000000001</v>
      </c>
      <c r="AE969" s="1">
        <v>55.6113</v>
      </c>
      <c r="AF969" s="1">
        <v>59.848700000000001</v>
      </c>
      <c r="AG969" s="1">
        <v>0.997498</v>
      </c>
      <c r="AH969" s="1">
        <v>0.99725600000000003</v>
      </c>
      <c r="AI969" s="1">
        <v>0.99743800000000005</v>
      </c>
      <c r="AJ969" s="1">
        <v>0.99901399999999996</v>
      </c>
    </row>
    <row r="970" spans="1:36" x14ac:dyDescent="0.2">
      <c r="A970" s="1"/>
      <c r="B970" s="1">
        <v>211</v>
      </c>
      <c r="C970" s="1">
        <v>211</v>
      </c>
      <c r="D970" s="1" t="s">
        <v>16</v>
      </c>
      <c r="E970" s="1">
        <v>17</v>
      </c>
      <c r="F970" s="1">
        <v>175016</v>
      </c>
      <c r="G970" s="1">
        <v>49.085599999999999</v>
      </c>
      <c r="H970" s="1">
        <v>47.972299999999997</v>
      </c>
      <c r="I970" s="1">
        <v>51.042200000000001</v>
      </c>
      <c r="J970" s="1">
        <v>53.809100000000001</v>
      </c>
      <c r="K970" s="1">
        <v>0.99212400000000001</v>
      </c>
      <c r="L970" s="1">
        <v>0.99100900000000003</v>
      </c>
      <c r="M970" s="1">
        <v>0.99427600000000005</v>
      </c>
      <c r="N970" s="1">
        <v>0.99665800000000004</v>
      </c>
      <c r="P970" s="1">
        <v>17</v>
      </c>
      <c r="Q970" s="1">
        <v>161480</v>
      </c>
      <c r="R970" s="1">
        <v>48.886499999999998</v>
      </c>
      <c r="S970" s="1">
        <v>47.8095</v>
      </c>
      <c r="T970" s="1">
        <v>50.851799999999997</v>
      </c>
      <c r="U970" s="1">
        <v>53.383200000000002</v>
      </c>
      <c r="V970" s="1">
        <v>0.99176900000000001</v>
      </c>
      <c r="W970" s="1">
        <v>0.99061399999999999</v>
      </c>
      <c r="X970" s="1">
        <v>0.99402999999999997</v>
      </c>
      <c r="Y970" s="1">
        <v>0.99643599999999999</v>
      </c>
      <c r="AA970" s="1">
        <v>16</v>
      </c>
      <c r="AB970" s="1">
        <v>189528</v>
      </c>
      <c r="AC970" s="1">
        <v>49.5518</v>
      </c>
      <c r="AD970" s="1">
        <v>48.470100000000002</v>
      </c>
      <c r="AE970" s="1">
        <v>51.361499999999999</v>
      </c>
      <c r="AF970" s="1">
        <v>54.232100000000003</v>
      </c>
      <c r="AG970" s="1">
        <v>0.99262700000000004</v>
      </c>
      <c r="AH970" s="1">
        <v>0.99158299999999999</v>
      </c>
      <c r="AI970" s="1">
        <v>0.99462700000000004</v>
      </c>
      <c r="AJ970" s="1">
        <v>0.996888</v>
      </c>
    </row>
    <row r="971" spans="1:36" x14ac:dyDescent="0.2">
      <c r="A971" s="1"/>
      <c r="B971" s="1">
        <v>212</v>
      </c>
      <c r="C971" s="1">
        <v>212</v>
      </c>
      <c r="D971" s="1" t="s">
        <v>16</v>
      </c>
      <c r="E971" s="1">
        <v>17</v>
      </c>
      <c r="F971" s="1">
        <v>97856</v>
      </c>
      <c r="G971" s="1">
        <v>55.808399999999999</v>
      </c>
      <c r="H971" s="1">
        <v>55.205300000000001</v>
      </c>
      <c r="I971" s="1">
        <v>56.2607</v>
      </c>
      <c r="J971" s="1">
        <v>58.974699999999999</v>
      </c>
      <c r="K971" s="1">
        <v>0.997448</v>
      </c>
      <c r="L971" s="1">
        <v>0.99718600000000002</v>
      </c>
      <c r="M971" s="1">
        <v>0.99769799999999997</v>
      </c>
      <c r="N971" s="1">
        <v>0.99876600000000004</v>
      </c>
      <c r="P971" s="1">
        <v>17</v>
      </c>
      <c r="Q971" s="1">
        <v>86568</v>
      </c>
      <c r="R971" s="1">
        <v>55.7072</v>
      </c>
      <c r="S971" s="1">
        <v>55.103499999999997</v>
      </c>
      <c r="T971" s="1">
        <v>56.154400000000003</v>
      </c>
      <c r="U971" s="1">
        <v>58.882300000000001</v>
      </c>
      <c r="V971" s="1">
        <v>0.99739699999999998</v>
      </c>
      <c r="W971" s="1">
        <v>0.99712900000000004</v>
      </c>
      <c r="X971" s="1">
        <v>0.99765899999999996</v>
      </c>
      <c r="Y971" s="1">
        <v>0.99874499999999999</v>
      </c>
      <c r="AA971" s="1">
        <v>17</v>
      </c>
      <c r="AB971" s="1">
        <v>87424</v>
      </c>
      <c r="AC971" s="1">
        <v>55.7239</v>
      </c>
      <c r="AD971" s="1">
        <v>55.116599999999998</v>
      </c>
      <c r="AE971" s="1">
        <v>56.178600000000003</v>
      </c>
      <c r="AF971" s="1">
        <v>58.913400000000003</v>
      </c>
      <c r="AG971" s="1">
        <v>0.99740799999999996</v>
      </c>
      <c r="AH971" s="1">
        <v>0.99714000000000003</v>
      </c>
      <c r="AI971" s="1">
        <v>0.99766900000000003</v>
      </c>
      <c r="AJ971" s="1">
        <v>0.99875400000000003</v>
      </c>
    </row>
    <row r="972" spans="1:36" x14ac:dyDescent="0.2">
      <c r="A972" s="1"/>
      <c r="B972" s="1">
        <v>213</v>
      </c>
      <c r="C972" s="1">
        <v>213</v>
      </c>
      <c r="D972" s="1" t="s">
        <v>16</v>
      </c>
      <c r="E972" s="1">
        <v>17</v>
      </c>
      <c r="F972" s="1">
        <v>150648</v>
      </c>
      <c r="G972" s="1">
        <v>50.583799999999997</v>
      </c>
      <c r="H972" s="1">
        <v>49.535699999999999</v>
      </c>
      <c r="I972" s="1">
        <v>52.282899999999998</v>
      </c>
      <c r="J972" s="1">
        <v>55.173200000000001</v>
      </c>
      <c r="K972" s="1">
        <v>0.993981</v>
      </c>
      <c r="L972" s="1">
        <v>0.99312299999999998</v>
      </c>
      <c r="M972" s="1">
        <v>0.99554699999999996</v>
      </c>
      <c r="N972" s="1">
        <v>0.99756199999999995</v>
      </c>
      <c r="P972" s="1">
        <v>17</v>
      </c>
      <c r="Q972" s="1">
        <v>148272</v>
      </c>
      <c r="R972" s="1">
        <v>50.558599999999998</v>
      </c>
      <c r="S972" s="1">
        <v>49.5092</v>
      </c>
      <c r="T972" s="1">
        <v>52.3063</v>
      </c>
      <c r="U972" s="1">
        <v>55.107599999999998</v>
      </c>
      <c r="V972" s="1">
        <v>0.99392400000000003</v>
      </c>
      <c r="W972" s="1">
        <v>0.99306099999999997</v>
      </c>
      <c r="X972" s="1">
        <v>0.99552099999999999</v>
      </c>
      <c r="Y972" s="1">
        <v>0.99750799999999995</v>
      </c>
      <c r="AA972" s="1">
        <v>17</v>
      </c>
      <c r="AB972" s="1">
        <v>161152</v>
      </c>
      <c r="AC972" s="1">
        <v>50.987400000000001</v>
      </c>
      <c r="AD972" s="1">
        <v>49.951700000000002</v>
      </c>
      <c r="AE972" s="1">
        <v>52.686799999999998</v>
      </c>
      <c r="AF972" s="1">
        <v>55.502400000000002</v>
      </c>
      <c r="AG972" s="1">
        <v>0.99426499999999995</v>
      </c>
      <c r="AH972" s="1">
        <v>0.99343099999999995</v>
      </c>
      <c r="AI972" s="1">
        <v>0.99584799999999996</v>
      </c>
      <c r="AJ972" s="1">
        <v>0.99768500000000004</v>
      </c>
    </row>
    <row r="973" spans="1:36" x14ac:dyDescent="0.2">
      <c r="A973" s="1"/>
      <c r="B973" s="1">
        <v>214</v>
      </c>
      <c r="C973" s="1">
        <v>214</v>
      </c>
      <c r="D973" s="1" t="s">
        <v>16</v>
      </c>
      <c r="E973" s="1">
        <v>16</v>
      </c>
      <c r="F973" s="1">
        <v>65592</v>
      </c>
      <c r="G973" s="1">
        <v>58.0702</v>
      </c>
      <c r="H973" s="1">
        <v>57.2361</v>
      </c>
      <c r="I973" s="1">
        <v>58.321899999999999</v>
      </c>
      <c r="J973" s="1">
        <v>62.823</v>
      </c>
      <c r="K973" s="1">
        <v>0.99853000000000003</v>
      </c>
      <c r="L973" s="1">
        <v>0.99834999999999996</v>
      </c>
      <c r="M973" s="1">
        <v>0.99862700000000004</v>
      </c>
      <c r="N973" s="1">
        <v>0.99951199999999996</v>
      </c>
      <c r="P973" s="1">
        <v>17</v>
      </c>
      <c r="Q973" s="1">
        <v>63616</v>
      </c>
      <c r="R973" s="1">
        <v>58.014899999999997</v>
      </c>
      <c r="S973" s="1">
        <v>57.1751</v>
      </c>
      <c r="T973" s="1">
        <v>58.2759</v>
      </c>
      <c r="U973" s="1">
        <v>62.793100000000003</v>
      </c>
      <c r="V973" s="1">
        <v>0.99851500000000004</v>
      </c>
      <c r="W973" s="1">
        <v>0.99833099999999997</v>
      </c>
      <c r="X973" s="1">
        <v>0.99861999999999995</v>
      </c>
      <c r="Y973" s="1">
        <v>0.99950899999999998</v>
      </c>
      <c r="AA973" s="1">
        <v>17</v>
      </c>
      <c r="AB973" s="1">
        <v>62152</v>
      </c>
      <c r="AC973" s="1">
        <v>57.978000000000002</v>
      </c>
      <c r="AD973" s="1">
        <v>57.133600000000001</v>
      </c>
      <c r="AE973" s="1">
        <v>58.273000000000003</v>
      </c>
      <c r="AF973" s="1">
        <v>62.7498</v>
      </c>
      <c r="AG973" s="1">
        <v>0.99850799999999995</v>
      </c>
      <c r="AH973" s="1">
        <v>0.99832200000000004</v>
      </c>
      <c r="AI973" s="1">
        <v>0.99862499999999998</v>
      </c>
      <c r="AJ973" s="1">
        <v>0.99950799999999995</v>
      </c>
    </row>
    <row r="974" spans="1:36" x14ac:dyDescent="0.2">
      <c r="A974" s="1"/>
      <c r="B974" s="1">
        <v>215</v>
      </c>
      <c r="C974" s="1">
        <v>215</v>
      </c>
      <c r="D974" s="1" t="s">
        <v>16</v>
      </c>
      <c r="E974" s="1">
        <v>16</v>
      </c>
      <c r="F974" s="1">
        <v>105104</v>
      </c>
      <c r="G974" s="1">
        <v>54.747599999999998</v>
      </c>
      <c r="H974" s="1">
        <v>54.089199999999998</v>
      </c>
      <c r="I974" s="1">
        <v>54.6417</v>
      </c>
      <c r="J974" s="1">
        <v>58.804400000000001</v>
      </c>
      <c r="K974" s="1">
        <v>0.99679399999999996</v>
      </c>
      <c r="L974" s="1">
        <v>0.99648499999999995</v>
      </c>
      <c r="M974" s="1">
        <v>0.99665499999999996</v>
      </c>
      <c r="N974" s="1">
        <v>0.99878599999999995</v>
      </c>
      <c r="P974" s="1">
        <v>16</v>
      </c>
      <c r="Q974" s="1">
        <v>104352</v>
      </c>
      <c r="R974" s="1">
        <v>54.712200000000003</v>
      </c>
      <c r="S974" s="1">
        <v>54.054000000000002</v>
      </c>
      <c r="T974" s="1">
        <v>54.598300000000002</v>
      </c>
      <c r="U974" s="1">
        <v>58.775199999999998</v>
      </c>
      <c r="V974" s="1">
        <v>0.99677400000000005</v>
      </c>
      <c r="W974" s="1">
        <v>0.99646199999999996</v>
      </c>
      <c r="X974" s="1">
        <v>0.99663299999999999</v>
      </c>
      <c r="Y974" s="1">
        <v>0.99878199999999995</v>
      </c>
      <c r="AA974" s="1">
        <v>16</v>
      </c>
      <c r="AB974" s="1">
        <v>105552</v>
      </c>
      <c r="AC974" s="1">
        <v>54.740600000000001</v>
      </c>
      <c r="AD974" s="1">
        <v>54.071599999999997</v>
      </c>
      <c r="AE974" s="1">
        <v>54.6614</v>
      </c>
      <c r="AF974" s="1">
        <v>58.834000000000003</v>
      </c>
      <c r="AG974" s="1">
        <v>0.99679099999999998</v>
      </c>
      <c r="AH974" s="1">
        <v>0.99647799999999997</v>
      </c>
      <c r="AI974" s="1">
        <v>0.99666600000000005</v>
      </c>
      <c r="AJ974" s="1">
        <v>0.99880000000000002</v>
      </c>
    </row>
    <row r="975" spans="1:36" x14ac:dyDescent="0.2">
      <c r="A975" s="1"/>
      <c r="B975" s="1">
        <v>216</v>
      </c>
      <c r="C975" s="1">
        <v>216</v>
      </c>
      <c r="D975" s="1" t="s">
        <v>16</v>
      </c>
      <c r="E975" s="1">
        <v>15</v>
      </c>
      <c r="F975" s="1">
        <v>84592</v>
      </c>
      <c r="G975" s="1">
        <v>55.9617</v>
      </c>
      <c r="H975" s="1">
        <v>55.287100000000002</v>
      </c>
      <c r="I975" s="1">
        <v>56.634799999999998</v>
      </c>
      <c r="J975" s="1">
        <v>59.3367</v>
      </c>
      <c r="K975" s="1">
        <v>0.997525</v>
      </c>
      <c r="L975" s="1">
        <v>0.99723399999999995</v>
      </c>
      <c r="M975" s="1">
        <v>0.99789700000000003</v>
      </c>
      <c r="N975" s="1">
        <v>0.99889899999999998</v>
      </c>
      <c r="P975" s="1">
        <v>15</v>
      </c>
      <c r="Q975" s="1">
        <v>80424</v>
      </c>
      <c r="R975" s="1">
        <v>55.846400000000003</v>
      </c>
      <c r="S975" s="1">
        <v>55.188499999999998</v>
      </c>
      <c r="T975" s="1">
        <v>56.549900000000001</v>
      </c>
      <c r="U975" s="1">
        <v>59.090499999999999</v>
      </c>
      <c r="V975" s="1">
        <v>0.997475</v>
      </c>
      <c r="W975" s="1">
        <v>0.99717999999999996</v>
      </c>
      <c r="X975" s="1">
        <v>0.997865</v>
      </c>
      <c r="Y975" s="1">
        <v>0.99885599999999997</v>
      </c>
      <c r="AA975" s="1">
        <v>16</v>
      </c>
      <c r="AB975" s="1">
        <v>76680</v>
      </c>
      <c r="AC975" s="1">
        <v>55.763100000000001</v>
      </c>
      <c r="AD975" s="1">
        <v>55.102400000000003</v>
      </c>
      <c r="AE975" s="1">
        <v>56.488999999999997</v>
      </c>
      <c r="AF975" s="1">
        <v>59.000900000000001</v>
      </c>
      <c r="AG975" s="1">
        <v>0.99743599999999999</v>
      </c>
      <c r="AH975" s="1">
        <v>0.99713399999999996</v>
      </c>
      <c r="AI975" s="1">
        <v>0.99784700000000004</v>
      </c>
      <c r="AJ975" s="1">
        <v>0.99883599999999995</v>
      </c>
    </row>
    <row r="976" spans="1:36" x14ac:dyDescent="0.2">
      <c r="A976" s="1"/>
      <c r="B976" s="1">
        <v>217</v>
      </c>
      <c r="C976" s="1">
        <v>217</v>
      </c>
      <c r="D976" s="1" t="s">
        <v>16</v>
      </c>
      <c r="E976" s="1">
        <v>13</v>
      </c>
      <c r="F976" s="1">
        <v>46736</v>
      </c>
      <c r="G976" s="1">
        <v>56.951500000000003</v>
      </c>
      <c r="H976" s="1">
        <v>56.1631</v>
      </c>
      <c r="I976" s="1">
        <v>57.587600000000002</v>
      </c>
      <c r="J976" s="1">
        <v>61.046399999999998</v>
      </c>
      <c r="K976" s="1">
        <v>0.99796099999999999</v>
      </c>
      <c r="L976" s="1">
        <v>0.99768999999999997</v>
      </c>
      <c r="M976" s="1">
        <v>0.99830399999999997</v>
      </c>
      <c r="N976" s="1">
        <v>0.99924000000000002</v>
      </c>
      <c r="P976" s="1">
        <v>14</v>
      </c>
      <c r="Q976" s="1">
        <v>37608</v>
      </c>
      <c r="R976" s="1">
        <v>56.5959</v>
      </c>
      <c r="S976" s="1">
        <v>55.782499999999999</v>
      </c>
      <c r="T976" s="1">
        <v>57.334400000000002</v>
      </c>
      <c r="U976" s="1">
        <v>60.7378</v>
      </c>
      <c r="V976" s="1">
        <v>0.99782599999999999</v>
      </c>
      <c r="W976" s="1">
        <v>0.99753000000000003</v>
      </c>
      <c r="X976" s="1">
        <v>0.99822200000000005</v>
      </c>
      <c r="Y976" s="1">
        <v>0.99920500000000001</v>
      </c>
      <c r="AA976" s="1">
        <v>15</v>
      </c>
      <c r="AB976" s="1">
        <v>32048</v>
      </c>
      <c r="AC976" s="1">
        <v>56.336199999999998</v>
      </c>
      <c r="AD976" s="1">
        <v>55.515300000000003</v>
      </c>
      <c r="AE976" s="1">
        <v>57.049799999999998</v>
      </c>
      <c r="AF976" s="1">
        <v>60.5486</v>
      </c>
      <c r="AG976" s="1">
        <v>0.99772000000000005</v>
      </c>
      <c r="AH976" s="1">
        <v>0.99740899999999999</v>
      </c>
      <c r="AI976" s="1">
        <v>0.99813099999999999</v>
      </c>
      <c r="AJ976" s="1">
        <v>0.99917599999999995</v>
      </c>
    </row>
    <row r="977" spans="1:36" x14ac:dyDescent="0.2">
      <c r="A977" s="1"/>
      <c r="B977" s="1">
        <v>218</v>
      </c>
      <c r="C977" s="1">
        <v>218</v>
      </c>
      <c r="D977" s="1" t="s">
        <v>16</v>
      </c>
      <c r="E977" s="1">
        <v>12</v>
      </c>
      <c r="F977" s="1">
        <v>54432</v>
      </c>
      <c r="G977" s="1">
        <v>57.031799999999997</v>
      </c>
      <c r="H977" s="1">
        <v>56.438699999999997</v>
      </c>
      <c r="I977" s="1">
        <v>57.303199999999997</v>
      </c>
      <c r="J977" s="1">
        <v>60.319200000000002</v>
      </c>
      <c r="K977" s="1">
        <v>0.99799800000000005</v>
      </c>
      <c r="L977" s="1">
        <v>0.99779099999999998</v>
      </c>
      <c r="M977" s="1">
        <v>0.99815399999999999</v>
      </c>
      <c r="N977" s="1">
        <v>0.99908799999999998</v>
      </c>
      <c r="P977" s="1">
        <v>12</v>
      </c>
      <c r="Q977" s="1">
        <v>58808</v>
      </c>
      <c r="R977" s="1">
        <v>56.985999999999997</v>
      </c>
      <c r="S977" s="1">
        <v>56.385399999999997</v>
      </c>
      <c r="T977" s="1">
        <v>57.291699999999999</v>
      </c>
      <c r="U977" s="1">
        <v>60.284399999999998</v>
      </c>
      <c r="V977" s="1">
        <v>0.997977</v>
      </c>
      <c r="W977" s="1">
        <v>0.99776399999999998</v>
      </c>
      <c r="X977" s="1">
        <v>0.99814800000000004</v>
      </c>
      <c r="Y977" s="1">
        <v>0.999089</v>
      </c>
      <c r="AA977" s="1">
        <v>13</v>
      </c>
      <c r="AB977" s="1">
        <v>59248</v>
      </c>
      <c r="AC977" s="1">
        <v>56.929299999999998</v>
      </c>
      <c r="AD977" s="1">
        <v>56.322000000000003</v>
      </c>
      <c r="AE977" s="1">
        <v>57.232500000000002</v>
      </c>
      <c r="AF977" s="1">
        <v>60.2699</v>
      </c>
      <c r="AG977" s="1">
        <v>0.99795599999999995</v>
      </c>
      <c r="AH977" s="1">
        <v>0.99773900000000004</v>
      </c>
      <c r="AI977" s="1">
        <v>0.99813499999999999</v>
      </c>
      <c r="AJ977" s="1">
        <v>0.99907999999999997</v>
      </c>
    </row>
    <row r="978" spans="1:36" x14ac:dyDescent="0.2">
      <c r="A978" s="1"/>
      <c r="B978" s="1">
        <v>219</v>
      </c>
      <c r="C978" s="1">
        <v>219</v>
      </c>
      <c r="D978" s="1" t="s">
        <v>16</v>
      </c>
      <c r="E978" s="1">
        <v>11</v>
      </c>
      <c r="F978" s="1">
        <v>49728</v>
      </c>
      <c r="G978" s="1">
        <v>56.825899999999997</v>
      </c>
      <c r="H978" s="1">
        <v>56.318800000000003</v>
      </c>
      <c r="I978" s="1">
        <v>56.723399999999998</v>
      </c>
      <c r="J978" s="1">
        <v>59.970799999999997</v>
      </c>
      <c r="K978" s="1">
        <v>0.99790199999999996</v>
      </c>
      <c r="L978" s="1">
        <v>0.99771399999999999</v>
      </c>
      <c r="M978" s="1">
        <v>0.99792199999999998</v>
      </c>
      <c r="N978" s="1">
        <v>0.99900800000000001</v>
      </c>
      <c r="P978" s="1">
        <v>11</v>
      </c>
      <c r="Q978" s="1">
        <v>49640</v>
      </c>
      <c r="R978" s="1">
        <v>56.8001</v>
      </c>
      <c r="S978" s="1">
        <v>56.281700000000001</v>
      </c>
      <c r="T978" s="1">
        <v>56.788499999999999</v>
      </c>
      <c r="U978" s="1">
        <v>59.9221</v>
      </c>
      <c r="V978" s="1">
        <v>0.99788399999999999</v>
      </c>
      <c r="W978" s="1">
        <v>0.99768800000000002</v>
      </c>
      <c r="X978" s="1">
        <v>0.99794899999999997</v>
      </c>
      <c r="Y978" s="1">
        <v>0.99899400000000005</v>
      </c>
      <c r="AA978" s="1">
        <v>11</v>
      </c>
      <c r="AB978" s="1">
        <v>49328</v>
      </c>
      <c r="AC978" s="1">
        <v>56.759399999999999</v>
      </c>
      <c r="AD978" s="1">
        <v>56.232700000000001</v>
      </c>
      <c r="AE978" s="1">
        <v>56.735999999999997</v>
      </c>
      <c r="AF978" s="1">
        <v>59.942599999999999</v>
      </c>
      <c r="AG978" s="1">
        <v>0.99786600000000003</v>
      </c>
      <c r="AH978" s="1">
        <v>0.99766600000000005</v>
      </c>
      <c r="AI978" s="1">
        <v>0.99792800000000004</v>
      </c>
      <c r="AJ978" s="1">
        <v>0.99900199999999995</v>
      </c>
    </row>
    <row r="979" spans="1:36" x14ac:dyDescent="0.2">
      <c r="A979" s="1"/>
      <c r="B979" s="1">
        <v>220</v>
      </c>
      <c r="C979" s="1">
        <v>220</v>
      </c>
      <c r="D979" s="1" t="s">
        <v>16</v>
      </c>
      <c r="E979" s="1">
        <v>16</v>
      </c>
      <c r="F979" s="1">
        <v>195720</v>
      </c>
      <c r="G979" s="1">
        <v>48.576000000000001</v>
      </c>
      <c r="H979" s="1">
        <v>47.459699999999998</v>
      </c>
      <c r="I979" s="1">
        <v>50.521299999999997</v>
      </c>
      <c r="J979" s="1">
        <v>53.328800000000001</v>
      </c>
      <c r="K979" s="1">
        <v>0.99086300000000005</v>
      </c>
      <c r="L979" s="1">
        <v>0.98956699999999997</v>
      </c>
      <c r="M979" s="1">
        <v>0.99322999999999995</v>
      </c>
      <c r="N979" s="1">
        <v>0.99626999999999999</v>
      </c>
      <c r="P979" s="1">
        <v>17</v>
      </c>
      <c r="Q979" s="1">
        <v>190992</v>
      </c>
      <c r="R979" s="1">
        <v>48.399799999999999</v>
      </c>
      <c r="S979" s="1">
        <v>47.252299999999998</v>
      </c>
      <c r="T979" s="1">
        <v>50.422800000000002</v>
      </c>
      <c r="U979" s="1">
        <v>53.261899999999997</v>
      </c>
      <c r="V979" s="1">
        <v>0.99070499999999995</v>
      </c>
      <c r="W979" s="1">
        <v>0.98938499999999996</v>
      </c>
      <c r="X979" s="1">
        <v>0.99307199999999995</v>
      </c>
      <c r="Y979" s="1">
        <v>0.99625699999999995</v>
      </c>
      <c r="AA979" s="1">
        <v>16</v>
      </c>
      <c r="AB979" s="1">
        <v>214960</v>
      </c>
      <c r="AC979" s="1">
        <v>49.053600000000003</v>
      </c>
      <c r="AD979" s="1">
        <v>47.9634</v>
      </c>
      <c r="AE979" s="1">
        <v>50.961300000000001</v>
      </c>
      <c r="AF979" s="1">
        <v>53.687100000000001</v>
      </c>
      <c r="AG979" s="1">
        <v>0.99151500000000004</v>
      </c>
      <c r="AH979" s="1">
        <v>0.99032299999999995</v>
      </c>
      <c r="AI979" s="1">
        <v>0.99373299999999998</v>
      </c>
      <c r="AJ979" s="1">
        <v>0.996448</v>
      </c>
    </row>
    <row r="980" spans="1:36" x14ac:dyDescent="0.2">
      <c r="A980" s="1"/>
      <c r="B980" s="1">
        <v>221</v>
      </c>
      <c r="C980" s="1">
        <v>221</v>
      </c>
      <c r="D980" s="1" t="s">
        <v>16</v>
      </c>
      <c r="E980" s="1">
        <v>16</v>
      </c>
      <c r="F980" s="1">
        <v>122928</v>
      </c>
      <c r="G980" s="1">
        <v>56.308399999999999</v>
      </c>
      <c r="H980" s="1">
        <v>55.608699999999999</v>
      </c>
      <c r="I980" s="1">
        <v>56.989899999999999</v>
      </c>
      <c r="J980" s="1">
        <v>59.825200000000002</v>
      </c>
      <c r="K980" s="1">
        <v>0.99777300000000002</v>
      </c>
      <c r="L980" s="1">
        <v>0.99751999999999996</v>
      </c>
      <c r="M980" s="1">
        <v>0.99807800000000002</v>
      </c>
      <c r="N980" s="1">
        <v>0.99898900000000002</v>
      </c>
      <c r="P980" s="1">
        <v>17</v>
      </c>
      <c r="Q980" s="1">
        <v>107472</v>
      </c>
      <c r="R980" s="1">
        <v>55.87</v>
      </c>
      <c r="S980" s="1">
        <v>55.142899999999997</v>
      </c>
      <c r="T980" s="1">
        <v>56.588000000000001</v>
      </c>
      <c r="U980" s="1">
        <v>59.515000000000001</v>
      </c>
      <c r="V980" s="1">
        <v>0.99758999999999998</v>
      </c>
      <c r="W980" s="1">
        <v>0.99730600000000003</v>
      </c>
      <c r="X980" s="1">
        <v>0.99795699999999998</v>
      </c>
      <c r="Y980" s="1">
        <v>0.99893100000000001</v>
      </c>
      <c r="AA980" s="1">
        <v>16</v>
      </c>
      <c r="AB980" s="1">
        <v>117792</v>
      </c>
      <c r="AC980" s="1">
        <v>56.236800000000002</v>
      </c>
      <c r="AD980" s="1">
        <v>55.529899999999998</v>
      </c>
      <c r="AE980" s="1">
        <v>56.924799999999998</v>
      </c>
      <c r="AF980" s="1">
        <v>59.790599999999998</v>
      </c>
      <c r="AG980" s="1">
        <v>0.99773900000000004</v>
      </c>
      <c r="AH980" s="1">
        <v>0.997479</v>
      </c>
      <c r="AI980" s="1">
        <v>0.99805200000000005</v>
      </c>
      <c r="AJ980" s="1">
        <v>0.99898399999999998</v>
      </c>
    </row>
    <row r="981" spans="1:36" x14ac:dyDescent="0.2">
      <c r="A981" s="1"/>
      <c r="B981" s="1">
        <v>222</v>
      </c>
      <c r="C981" s="1">
        <v>222</v>
      </c>
      <c r="D981" s="1" t="s">
        <v>16</v>
      </c>
      <c r="E981" s="1">
        <v>17</v>
      </c>
      <c r="F981" s="1">
        <v>107336</v>
      </c>
      <c r="G981" s="1">
        <v>55.287100000000002</v>
      </c>
      <c r="H981" s="1">
        <v>54.433799999999998</v>
      </c>
      <c r="I981" s="1">
        <v>56.441899999999997</v>
      </c>
      <c r="J981" s="1">
        <v>59.252200000000002</v>
      </c>
      <c r="K981" s="1">
        <v>0.99742699999999995</v>
      </c>
      <c r="L981" s="1">
        <v>0.99709099999999995</v>
      </c>
      <c r="M981" s="1">
        <v>0.99797400000000003</v>
      </c>
      <c r="N981" s="1">
        <v>0.99890000000000001</v>
      </c>
      <c r="P981" s="1">
        <v>17</v>
      </c>
      <c r="Q981" s="1">
        <v>101080</v>
      </c>
      <c r="R981" s="1">
        <v>54.966900000000003</v>
      </c>
      <c r="S981" s="1">
        <v>54.128300000000003</v>
      </c>
      <c r="T981" s="1">
        <v>56.127699999999997</v>
      </c>
      <c r="U981" s="1">
        <v>58.837699999999998</v>
      </c>
      <c r="V981" s="1">
        <v>0.99728700000000003</v>
      </c>
      <c r="W981" s="1">
        <v>0.99693299999999996</v>
      </c>
      <c r="X981" s="1">
        <v>0.99788200000000005</v>
      </c>
      <c r="Y981" s="1">
        <v>0.99881699999999995</v>
      </c>
      <c r="AA981" s="1">
        <v>17</v>
      </c>
      <c r="AB981" s="1">
        <v>102696</v>
      </c>
      <c r="AC981" s="1">
        <v>55.073999999999998</v>
      </c>
      <c r="AD981" s="1">
        <v>54.239899999999999</v>
      </c>
      <c r="AE981" s="1">
        <v>56.316899999999997</v>
      </c>
      <c r="AF981" s="1">
        <v>58.835500000000003</v>
      </c>
      <c r="AG981" s="1">
        <v>0.99736000000000002</v>
      </c>
      <c r="AH981" s="1">
        <v>0.99701899999999999</v>
      </c>
      <c r="AI981" s="1">
        <v>0.997942</v>
      </c>
      <c r="AJ981" s="1">
        <v>0.99881900000000001</v>
      </c>
    </row>
    <row r="982" spans="1:36" x14ac:dyDescent="0.2">
      <c r="A982" s="1"/>
      <c r="B982" s="1">
        <v>223</v>
      </c>
      <c r="C982" s="1">
        <v>223</v>
      </c>
      <c r="D982" s="1" t="s">
        <v>16</v>
      </c>
      <c r="E982" s="1">
        <v>14</v>
      </c>
      <c r="F982" s="1">
        <v>85200</v>
      </c>
      <c r="G982" s="1">
        <v>56.017099999999999</v>
      </c>
      <c r="H982" s="1">
        <v>55.2254</v>
      </c>
      <c r="I982" s="1">
        <v>56.758800000000001</v>
      </c>
      <c r="J982" s="1">
        <v>60.025199999999998</v>
      </c>
      <c r="K982" s="1">
        <v>0.99745399999999995</v>
      </c>
      <c r="L982" s="1">
        <v>0.99710600000000005</v>
      </c>
      <c r="M982" s="1">
        <v>0.99796399999999996</v>
      </c>
      <c r="N982" s="1">
        <v>0.999031</v>
      </c>
      <c r="P982" s="1">
        <v>16</v>
      </c>
      <c r="Q982" s="1">
        <v>59216</v>
      </c>
      <c r="R982" s="1">
        <v>55.4041</v>
      </c>
      <c r="S982" s="1">
        <v>54.588000000000001</v>
      </c>
      <c r="T982" s="1">
        <v>56.323999999999998</v>
      </c>
      <c r="U982" s="1">
        <v>59.380400000000002</v>
      </c>
      <c r="V982" s="1">
        <v>0.99717599999999995</v>
      </c>
      <c r="W982" s="1">
        <v>0.99677499999999997</v>
      </c>
      <c r="X982" s="1">
        <v>0.99781900000000001</v>
      </c>
      <c r="Y982" s="1">
        <v>0.99893799999999999</v>
      </c>
      <c r="AA982" s="1">
        <v>17</v>
      </c>
      <c r="AB982" s="1">
        <v>57168</v>
      </c>
      <c r="AC982" s="1">
        <v>55.375500000000002</v>
      </c>
      <c r="AD982" s="1">
        <v>54.568100000000001</v>
      </c>
      <c r="AE982" s="1">
        <v>56.297699999999999</v>
      </c>
      <c r="AF982" s="1">
        <v>59.297499999999999</v>
      </c>
      <c r="AG982" s="1">
        <v>0.99716800000000005</v>
      </c>
      <c r="AH982" s="1">
        <v>0.99676900000000002</v>
      </c>
      <c r="AI982" s="1">
        <v>0.99780599999999997</v>
      </c>
      <c r="AJ982" s="1">
        <v>0.998919</v>
      </c>
    </row>
    <row r="983" spans="1:36" x14ac:dyDescent="0.2">
      <c r="A983" s="1"/>
      <c r="B983" s="1">
        <v>224</v>
      </c>
      <c r="C983" s="1">
        <v>224</v>
      </c>
      <c r="D983" s="1" t="s">
        <v>16</v>
      </c>
      <c r="E983" s="1">
        <v>12</v>
      </c>
      <c r="F983" s="1">
        <v>73304</v>
      </c>
      <c r="G983" s="1">
        <v>56.776499999999999</v>
      </c>
      <c r="H983" s="1">
        <v>56.005099999999999</v>
      </c>
      <c r="I983" s="1">
        <v>57.508400000000002</v>
      </c>
      <c r="J983" s="1">
        <v>60.673000000000002</v>
      </c>
      <c r="K983" s="1">
        <v>0.99783100000000002</v>
      </c>
      <c r="L983" s="1">
        <v>0.99753899999999995</v>
      </c>
      <c r="M983" s="1">
        <v>0.99825799999999998</v>
      </c>
      <c r="N983" s="1">
        <v>0.99915600000000004</v>
      </c>
      <c r="P983" s="1">
        <v>14</v>
      </c>
      <c r="Q983" s="1">
        <v>65696</v>
      </c>
      <c r="R983" s="1">
        <v>56.420499999999997</v>
      </c>
      <c r="S983" s="1">
        <v>55.550600000000003</v>
      </c>
      <c r="T983" s="1">
        <v>57.400100000000002</v>
      </c>
      <c r="U983" s="1">
        <v>60.660499999999999</v>
      </c>
      <c r="V983" s="1">
        <v>0.99768199999999996</v>
      </c>
      <c r="W983" s="1">
        <v>0.99733899999999998</v>
      </c>
      <c r="X983" s="1">
        <v>0.99825699999999995</v>
      </c>
      <c r="Y983" s="1">
        <v>0.99917</v>
      </c>
      <c r="AA983" s="1">
        <v>14</v>
      </c>
      <c r="AB983" s="1">
        <v>62240</v>
      </c>
      <c r="AC983" s="1">
        <v>56.32</v>
      </c>
      <c r="AD983" s="1">
        <v>55.452500000000001</v>
      </c>
      <c r="AE983" s="1">
        <v>57.287500000000001</v>
      </c>
      <c r="AF983" s="1">
        <v>60.557499999999997</v>
      </c>
      <c r="AG983" s="1">
        <v>0.997637</v>
      </c>
      <c r="AH983" s="1">
        <v>0.99728700000000003</v>
      </c>
      <c r="AI983" s="1">
        <v>0.99821700000000002</v>
      </c>
      <c r="AJ983" s="1">
        <v>0.99915200000000004</v>
      </c>
    </row>
    <row r="984" spans="1:36" x14ac:dyDescent="0.2">
      <c r="A984" s="1"/>
      <c r="B984" s="1">
        <v>225</v>
      </c>
      <c r="C984" s="1">
        <v>225</v>
      </c>
      <c r="D984" s="1" t="s">
        <v>16</v>
      </c>
      <c r="E984" s="1">
        <v>17</v>
      </c>
      <c r="F984" s="1">
        <v>226224</v>
      </c>
      <c r="G984" s="1">
        <v>46.751199999999997</v>
      </c>
      <c r="H984" s="1">
        <v>45.539099999999998</v>
      </c>
      <c r="I984" s="1">
        <v>48.790100000000002</v>
      </c>
      <c r="J984" s="1">
        <v>51.9848</v>
      </c>
      <c r="K984" s="1">
        <v>0.98875400000000002</v>
      </c>
      <c r="L984" s="1">
        <v>0.98728199999999999</v>
      </c>
      <c r="M984" s="1">
        <v>0.99120600000000003</v>
      </c>
      <c r="N984" s="1">
        <v>0.99513700000000005</v>
      </c>
      <c r="P984" s="1">
        <v>17</v>
      </c>
      <c r="Q984" s="1">
        <v>218568</v>
      </c>
      <c r="R984" s="1">
        <v>46.548400000000001</v>
      </c>
      <c r="S984" s="1">
        <v>45.314300000000003</v>
      </c>
      <c r="T984" s="1">
        <v>48.601100000000002</v>
      </c>
      <c r="U984" s="1">
        <v>51.900300000000001</v>
      </c>
      <c r="V984" s="1">
        <v>0.98840700000000004</v>
      </c>
      <c r="W984" s="1">
        <v>0.98689000000000004</v>
      </c>
      <c r="X984" s="1">
        <v>0.99088799999999999</v>
      </c>
      <c r="Y984" s="1">
        <v>0.99502500000000005</v>
      </c>
      <c r="AA984" s="1">
        <v>16</v>
      </c>
      <c r="AB984" s="1">
        <v>256512</v>
      </c>
      <c r="AC984" s="1">
        <v>47.6355</v>
      </c>
      <c r="AD984" s="1">
        <v>46.4923</v>
      </c>
      <c r="AE984" s="1">
        <v>49.534599999999998</v>
      </c>
      <c r="AF984" s="1">
        <v>52.595599999999997</v>
      </c>
      <c r="AG984" s="1">
        <v>0.99038599999999999</v>
      </c>
      <c r="AH984" s="1">
        <v>0.98918399999999995</v>
      </c>
      <c r="AI984" s="1">
        <v>0.99228799999999995</v>
      </c>
      <c r="AJ984" s="1">
        <v>0.995695</v>
      </c>
    </row>
    <row r="985" spans="1:36" x14ac:dyDescent="0.2">
      <c r="A985" s="1"/>
      <c r="B985" s="1">
        <v>226</v>
      </c>
      <c r="C985" s="1">
        <v>226</v>
      </c>
      <c r="D985" s="1" t="s">
        <v>16</v>
      </c>
      <c r="E985" s="1">
        <v>17</v>
      </c>
      <c r="F985" s="1">
        <v>102032</v>
      </c>
      <c r="G985" s="1">
        <v>57.124699999999997</v>
      </c>
      <c r="H985" s="1">
        <v>56.669699999999999</v>
      </c>
      <c r="I985" s="1">
        <v>57.247599999999998</v>
      </c>
      <c r="J985" s="1">
        <v>59.7318</v>
      </c>
      <c r="K985" s="1">
        <v>0.99819599999999997</v>
      </c>
      <c r="L985" s="1">
        <v>0.99806700000000004</v>
      </c>
      <c r="M985" s="1">
        <v>0.99821899999999997</v>
      </c>
      <c r="N985" s="1">
        <v>0.99895299999999998</v>
      </c>
      <c r="P985" s="1">
        <v>17</v>
      </c>
      <c r="Q985" s="1">
        <v>99544</v>
      </c>
      <c r="R985" s="1">
        <v>57.061500000000002</v>
      </c>
      <c r="S985" s="1">
        <v>56.597499999999997</v>
      </c>
      <c r="T985" s="1">
        <v>57.229500000000002</v>
      </c>
      <c r="U985" s="1">
        <v>59.677399999999999</v>
      </c>
      <c r="V985" s="1">
        <v>0.99817199999999995</v>
      </c>
      <c r="W985" s="1">
        <v>0.99803500000000001</v>
      </c>
      <c r="X985" s="1">
        <v>0.99822</v>
      </c>
      <c r="Y985" s="1">
        <v>0.998942</v>
      </c>
      <c r="AA985" s="1">
        <v>16</v>
      </c>
      <c r="AB985" s="1">
        <v>108040</v>
      </c>
      <c r="AC985" s="1">
        <v>57.2898</v>
      </c>
      <c r="AD985" s="1">
        <v>56.859499999999997</v>
      </c>
      <c r="AE985" s="1">
        <v>57.349200000000003</v>
      </c>
      <c r="AF985" s="1">
        <v>59.812199999999997</v>
      </c>
      <c r="AG985" s="1">
        <v>0.998247</v>
      </c>
      <c r="AH985" s="1">
        <v>0.99812699999999999</v>
      </c>
      <c r="AI985" s="1">
        <v>0.998255</v>
      </c>
      <c r="AJ985" s="1">
        <v>0.99896399999999996</v>
      </c>
    </row>
    <row r="986" spans="1:36" x14ac:dyDescent="0.2">
      <c r="A986" s="1"/>
      <c r="B986" s="1">
        <v>227</v>
      </c>
      <c r="C986" s="1">
        <v>227</v>
      </c>
      <c r="D986" s="1" t="s">
        <v>16</v>
      </c>
      <c r="E986" s="1">
        <v>15</v>
      </c>
      <c r="F986" s="1">
        <v>50424</v>
      </c>
      <c r="G986" s="1">
        <v>58.087800000000001</v>
      </c>
      <c r="H986" s="1">
        <v>57.407800000000002</v>
      </c>
      <c r="I986" s="1">
        <v>58.371499999999997</v>
      </c>
      <c r="J986" s="1">
        <v>61.883899999999997</v>
      </c>
      <c r="K986" s="1">
        <v>0.99846999999999997</v>
      </c>
      <c r="L986" s="1">
        <v>0.99829900000000005</v>
      </c>
      <c r="M986" s="1">
        <v>0.99857899999999999</v>
      </c>
      <c r="N986" s="1">
        <v>0.999386</v>
      </c>
      <c r="P986" s="1">
        <v>17</v>
      </c>
      <c r="Q986" s="1">
        <v>48504</v>
      </c>
      <c r="R986" s="1">
        <v>57.947099999999999</v>
      </c>
      <c r="S986" s="1">
        <v>57.249299999999998</v>
      </c>
      <c r="T986" s="1">
        <v>58.2988</v>
      </c>
      <c r="U986" s="1">
        <v>61.782600000000002</v>
      </c>
      <c r="V986" s="1">
        <v>0.99844200000000005</v>
      </c>
      <c r="W986" s="1">
        <v>0.99826300000000001</v>
      </c>
      <c r="X986" s="1">
        <v>0.99857399999999996</v>
      </c>
      <c r="Y986" s="1">
        <v>0.99937699999999996</v>
      </c>
      <c r="AA986" s="1">
        <v>17</v>
      </c>
      <c r="AB986" s="1">
        <v>46792</v>
      </c>
      <c r="AC986" s="1">
        <v>57.988399999999999</v>
      </c>
      <c r="AD986" s="1">
        <v>57.325600000000001</v>
      </c>
      <c r="AE986" s="1">
        <v>58.197899999999997</v>
      </c>
      <c r="AF986" s="1">
        <v>61.756100000000004</v>
      </c>
      <c r="AG986" s="1">
        <v>0.99845799999999996</v>
      </c>
      <c r="AH986" s="1">
        <v>0.99829299999999999</v>
      </c>
      <c r="AI986" s="1">
        <v>0.99853800000000004</v>
      </c>
      <c r="AJ986" s="1">
        <v>0.99936700000000001</v>
      </c>
    </row>
    <row r="987" spans="1:36" x14ac:dyDescent="0.2">
      <c r="A987" s="1"/>
      <c r="B987" s="1">
        <v>228</v>
      </c>
      <c r="C987" s="1">
        <v>228</v>
      </c>
      <c r="D987" s="1" t="s">
        <v>16</v>
      </c>
      <c r="E987" s="1">
        <v>16</v>
      </c>
      <c r="F987" s="1">
        <v>167296</v>
      </c>
      <c r="G987" s="1">
        <v>49.85</v>
      </c>
      <c r="H987" s="1">
        <v>48.709400000000002</v>
      </c>
      <c r="I987" s="1">
        <v>51.839199999999998</v>
      </c>
      <c r="J987" s="1">
        <v>54.7042</v>
      </c>
      <c r="K987" s="1">
        <v>0.99338099999999996</v>
      </c>
      <c r="L987" s="1">
        <v>0.99245000000000005</v>
      </c>
      <c r="M987" s="1">
        <v>0.99507599999999996</v>
      </c>
      <c r="N987" s="1">
        <v>0.99727299999999997</v>
      </c>
      <c r="P987" s="1">
        <v>17</v>
      </c>
      <c r="Q987" s="1">
        <v>152728</v>
      </c>
      <c r="R987" s="1">
        <v>49.533200000000001</v>
      </c>
      <c r="S987" s="1">
        <v>48.402099999999997</v>
      </c>
      <c r="T987" s="1">
        <v>51.581000000000003</v>
      </c>
      <c r="U987" s="1">
        <v>54.272300000000001</v>
      </c>
      <c r="V987" s="1">
        <v>0.99302599999999996</v>
      </c>
      <c r="W987" s="1">
        <v>0.99205299999999996</v>
      </c>
      <c r="X987" s="1">
        <v>0.99486399999999997</v>
      </c>
      <c r="Y987" s="1">
        <v>0.99702199999999996</v>
      </c>
      <c r="AA987" s="1">
        <v>16</v>
      </c>
      <c r="AB987" s="1">
        <v>167864</v>
      </c>
      <c r="AC987" s="1">
        <v>50.019599999999997</v>
      </c>
      <c r="AD987" s="1">
        <v>48.9071</v>
      </c>
      <c r="AE987" s="1">
        <v>51.943800000000003</v>
      </c>
      <c r="AF987" s="1">
        <v>54.770099999999999</v>
      </c>
      <c r="AG987" s="1">
        <v>0.99353199999999997</v>
      </c>
      <c r="AH987" s="1">
        <v>0.99263199999999996</v>
      </c>
      <c r="AI987" s="1">
        <v>0.99518300000000004</v>
      </c>
      <c r="AJ987" s="1">
        <v>0.99727900000000003</v>
      </c>
    </row>
    <row r="988" spans="1:36" x14ac:dyDescent="0.2">
      <c r="A988" s="1"/>
      <c r="B988" s="1">
        <v>229</v>
      </c>
      <c r="C988" s="1">
        <v>229</v>
      </c>
      <c r="D988" s="1" t="s">
        <v>16</v>
      </c>
      <c r="E988" s="1">
        <v>18</v>
      </c>
      <c r="F988" s="1">
        <v>127144</v>
      </c>
      <c r="G988" s="1">
        <v>53.372199999999999</v>
      </c>
      <c r="H988" s="1">
        <v>52.603299999999997</v>
      </c>
      <c r="I988" s="1">
        <v>54.097200000000001</v>
      </c>
      <c r="J988" s="1">
        <v>57.260399999999997</v>
      </c>
      <c r="K988" s="1">
        <v>0.99594300000000002</v>
      </c>
      <c r="L988" s="1">
        <v>0.99543999999999999</v>
      </c>
      <c r="M988" s="1">
        <v>0.99661599999999995</v>
      </c>
      <c r="N988" s="1">
        <v>0.99828700000000004</v>
      </c>
      <c r="P988" s="1">
        <v>18</v>
      </c>
      <c r="Q988" s="1">
        <v>124088</v>
      </c>
      <c r="R988" s="1">
        <v>53.257599999999996</v>
      </c>
      <c r="S988" s="1">
        <v>52.491500000000002</v>
      </c>
      <c r="T988" s="1">
        <v>54.011299999999999</v>
      </c>
      <c r="U988" s="1">
        <v>57.1006</v>
      </c>
      <c r="V988" s="1">
        <v>0.99587599999999998</v>
      </c>
      <c r="W988" s="1">
        <v>0.99537299999999995</v>
      </c>
      <c r="X988" s="1">
        <v>0.996533</v>
      </c>
      <c r="Y988" s="1">
        <v>0.99823799999999996</v>
      </c>
      <c r="AA988" s="1">
        <v>18</v>
      </c>
      <c r="AB988" s="1">
        <v>128592</v>
      </c>
      <c r="AC988" s="1">
        <v>53.510599999999997</v>
      </c>
      <c r="AD988" s="1">
        <v>52.741999999999997</v>
      </c>
      <c r="AE988" s="1">
        <v>54.252800000000001</v>
      </c>
      <c r="AF988" s="1">
        <v>57.380200000000002</v>
      </c>
      <c r="AG988" s="1">
        <v>0.99600299999999997</v>
      </c>
      <c r="AH988" s="1">
        <v>0.99550499999999997</v>
      </c>
      <c r="AI988" s="1">
        <v>0.99666299999999997</v>
      </c>
      <c r="AJ988" s="1">
        <v>0.99832900000000002</v>
      </c>
    </row>
    <row r="989" spans="1:36" x14ac:dyDescent="0.2">
      <c r="A989" s="1"/>
      <c r="B989" s="1">
        <v>230</v>
      </c>
      <c r="C989" s="1">
        <v>230</v>
      </c>
      <c r="D989" s="1" t="s">
        <v>16</v>
      </c>
      <c r="E989" s="1">
        <v>17</v>
      </c>
      <c r="F989" s="1">
        <v>73784</v>
      </c>
      <c r="G989" s="1">
        <v>53.970500000000001</v>
      </c>
      <c r="H989" s="1">
        <v>53.041200000000003</v>
      </c>
      <c r="I989" s="1">
        <v>54.941600000000001</v>
      </c>
      <c r="J989" s="1">
        <v>58.575800000000001</v>
      </c>
      <c r="K989" s="1">
        <v>0.99647600000000003</v>
      </c>
      <c r="L989" s="1">
        <v>0.99598799999999998</v>
      </c>
      <c r="M989" s="1">
        <v>0.99718700000000005</v>
      </c>
      <c r="N989" s="1">
        <v>0.99868999999999997</v>
      </c>
      <c r="P989" s="1">
        <v>17</v>
      </c>
      <c r="Q989" s="1">
        <v>74200</v>
      </c>
      <c r="R989" s="1">
        <v>53.894399999999997</v>
      </c>
      <c r="S989" s="1">
        <v>52.957799999999999</v>
      </c>
      <c r="T989" s="1">
        <v>54.860199999999999</v>
      </c>
      <c r="U989" s="1">
        <v>58.5488</v>
      </c>
      <c r="V989" s="1">
        <v>0.99645600000000001</v>
      </c>
      <c r="W989" s="1">
        <v>0.99596499999999999</v>
      </c>
      <c r="X989" s="1">
        <v>0.99716199999999999</v>
      </c>
      <c r="Y989" s="1">
        <v>0.998691</v>
      </c>
      <c r="AA989" s="1">
        <v>18</v>
      </c>
      <c r="AB989" s="1">
        <v>40800</v>
      </c>
      <c r="AC989" s="1">
        <v>53.399299999999997</v>
      </c>
      <c r="AD989" s="1">
        <v>52.589100000000002</v>
      </c>
      <c r="AE989" s="1">
        <v>54.0807</v>
      </c>
      <c r="AF989" s="1">
        <v>57.578899999999997</v>
      </c>
      <c r="AG989" s="1">
        <v>0.996</v>
      </c>
      <c r="AH989" s="1">
        <v>0.99550099999999997</v>
      </c>
      <c r="AI989" s="1">
        <v>0.996587</v>
      </c>
      <c r="AJ989" s="1">
        <v>0.99840799999999996</v>
      </c>
    </row>
    <row r="990" spans="1:36" x14ac:dyDescent="0.2">
      <c r="A990" s="1"/>
      <c r="B990" s="1">
        <v>231</v>
      </c>
      <c r="C990" s="1">
        <v>231</v>
      </c>
      <c r="D990" s="1" t="s">
        <v>16</v>
      </c>
      <c r="E990" s="1">
        <v>17</v>
      </c>
      <c r="F990" s="1">
        <v>104768</v>
      </c>
      <c r="G990" s="1">
        <v>52.8536</v>
      </c>
      <c r="H990" s="1">
        <v>51.930100000000003</v>
      </c>
      <c r="I990" s="1">
        <v>53.760899999999999</v>
      </c>
      <c r="J990" s="1">
        <v>57.4876</v>
      </c>
      <c r="K990" s="1">
        <v>0.995255</v>
      </c>
      <c r="L990" s="1">
        <v>0.99456599999999995</v>
      </c>
      <c r="M990" s="1">
        <v>0.99629800000000002</v>
      </c>
      <c r="N990" s="1">
        <v>0.99834900000000004</v>
      </c>
      <c r="P990" s="1">
        <v>17</v>
      </c>
      <c r="Q990" s="1">
        <v>92928</v>
      </c>
      <c r="R990" s="1">
        <v>52.624299999999998</v>
      </c>
      <c r="S990" s="1">
        <v>51.719000000000001</v>
      </c>
      <c r="T990" s="1">
        <v>53.504899999999999</v>
      </c>
      <c r="U990" s="1">
        <v>57.1751</v>
      </c>
      <c r="V990" s="1">
        <v>0.99505399999999999</v>
      </c>
      <c r="W990" s="1">
        <v>0.99434299999999998</v>
      </c>
      <c r="X990" s="1">
        <v>0.99611300000000003</v>
      </c>
      <c r="Y990" s="1">
        <v>0.99825699999999995</v>
      </c>
      <c r="AA990" s="1">
        <v>16</v>
      </c>
      <c r="AB990" s="1">
        <v>109984</v>
      </c>
      <c r="AC990" s="1">
        <v>52.932400000000001</v>
      </c>
      <c r="AD990" s="1">
        <v>52.028300000000002</v>
      </c>
      <c r="AE990" s="1">
        <v>53.815399999999997</v>
      </c>
      <c r="AF990" s="1">
        <v>57.473999999999997</v>
      </c>
      <c r="AG990" s="1">
        <v>0.99532799999999999</v>
      </c>
      <c r="AH990" s="1">
        <v>0.99466299999999996</v>
      </c>
      <c r="AI990" s="1">
        <v>0.99629999999999996</v>
      </c>
      <c r="AJ990" s="1">
        <v>0.99834599999999996</v>
      </c>
    </row>
    <row r="991" spans="1:36" x14ac:dyDescent="0.2">
      <c r="A991" s="1"/>
      <c r="B991" s="1">
        <v>232</v>
      </c>
      <c r="C991" s="1">
        <v>232</v>
      </c>
      <c r="D991" s="1" t="s">
        <v>16</v>
      </c>
      <c r="E991" s="1">
        <v>17</v>
      </c>
      <c r="F991" s="1">
        <v>96184</v>
      </c>
      <c r="G991" s="1">
        <v>53.0901</v>
      </c>
      <c r="H991" s="1">
        <v>52.260399999999997</v>
      </c>
      <c r="I991" s="1">
        <v>53.722999999999999</v>
      </c>
      <c r="J991" s="1">
        <v>57.435400000000001</v>
      </c>
      <c r="K991" s="1">
        <v>0.99554200000000004</v>
      </c>
      <c r="L991" s="1">
        <v>0.99496099999999998</v>
      </c>
      <c r="M991" s="1">
        <v>0.99623799999999996</v>
      </c>
      <c r="N991" s="1">
        <v>0.99833300000000003</v>
      </c>
      <c r="P991" s="1">
        <v>17</v>
      </c>
      <c r="Q991" s="1">
        <v>95232</v>
      </c>
      <c r="R991" s="1">
        <v>53.072000000000003</v>
      </c>
      <c r="S991" s="1">
        <v>52.241900000000001</v>
      </c>
      <c r="T991" s="1">
        <v>53.7074</v>
      </c>
      <c r="U991" s="1">
        <v>57.417499999999997</v>
      </c>
      <c r="V991" s="1">
        <v>0.99554500000000001</v>
      </c>
      <c r="W991" s="1">
        <v>0.99496200000000001</v>
      </c>
      <c r="X991" s="1">
        <v>0.99624100000000004</v>
      </c>
      <c r="Y991" s="1">
        <v>0.99834500000000004</v>
      </c>
      <c r="AA991" s="1">
        <v>17</v>
      </c>
      <c r="AB991" s="1">
        <v>95112</v>
      </c>
      <c r="AC991" s="1">
        <v>53.079599999999999</v>
      </c>
      <c r="AD991" s="1">
        <v>52.2468</v>
      </c>
      <c r="AE991" s="1">
        <v>53.746299999999998</v>
      </c>
      <c r="AF991" s="1">
        <v>57.409799999999997</v>
      </c>
      <c r="AG991" s="1">
        <v>0.99552300000000005</v>
      </c>
      <c r="AH991" s="1">
        <v>0.99493900000000002</v>
      </c>
      <c r="AI991" s="1">
        <v>0.99621700000000002</v>
      </c>
      <c r="AJ991" s="1">
        <v>0.99833000000000005</v>
      </c>
    </row>
    <row r="992" spans="1:36" x14ac:dyDescent="0.2">
      <c r="A992" s="1"/>
      <c r="B992" s="1">
        <v>233</v>
      </c>
      <c r="C992" s="1">
        <v>233</v>
      </c>
      <c r="D992" s="1" t="s">
        <v>16</v>
      </c>
      <c r="E992" s="1">
        <v>17</v>
      </c>
      <c r="F992" s="1">
        <v>85120</v>
      </c>
      <c r="G992" s="1">
        <v>54.397300000000001</v>
      </c>
      <c r="H992" s="1">
        <v>53.685699999999997</v>
      </c>
      <c r="I992" s="1">
        <v>55.090899999999998</v>
      </c>
      <c r="J992" s="1">
        <v>57.973599999999998</v>
      </c>
      <c r="K992" s="1">
        <v>0.99662099999999998</v>
      </c>
      <c r="L992" s="1">
        <v>0.99619999999999997</v>
      </c>
      <c r="M992" s="1">
        <v>0.99724500000000005</v>
      </c>
      <c r="N992" s="1">
        <v>0.998525</v>
      </c>
      <c r="P992" s="1">
        <v>17</v>
      </c>
      <c r="Q992" s="1">
        <v>85200</v>
      </c>
      <c r="R992" s="1">
        <v>54.407899999999998</v>
      </c>
      <c r="S992" s="1">
        <v>53.700400000000002</v>
      </c>
      <c r="T992" s="1">
        <v>55.107900000000001</v>
      </c>
      <c r="U992" s="1">
        <v>57.952800000000003</v>
      </c>
      <c r="V992" s="1">
        <v>0.99663999999999997</v>
      </c>
      <c r="W992" s="1">
        <v>0.99622100000000002</v>
      </c>
      <c r="X992" s="1">
        <v>0.99726700000000001</v>
      </c>
      <c r="Y992" s="1">
        <v>0.99852700000000005</v>
      </c>
      <c r="AA992" s="1">
        <v>17</v>
      </c>
      <c r="AB992" s="1">
        <v>84616</v>
      </c>
      <c r="AC992" s="1">
        <v>54.385199999999998</v>
      </c>
      <c r="AD992" s="1">
        <v>53.673200000000001</v>
      </c>
      <c r="AE992" s="1">
        <v>55.083500000000001</v>
      </c>
      <c r="AF992" s="1">
        <v>57.9589</v>
      </c>
      <c r="AG992" s="1">
        <v>0.99661999999999995</v>
      </c>
      <c r="AH992" s="1">
        <v>0.99619800000000003</v>
      </c>
      <c r="AI992" s="1">
        <v>0.99724900000000005</v>
      </c>
      <c r="AJ992" s="1">
        <v>0.99852399999999997</v>
      </c>
    </row>
    <row r="993" spans="1:36" x14ac:dyDescent="0.2">
      <c r="A993" s="1"/>
      <c r="B993" s="1">
        <v>234</v>
      </c>
      <c r="C993" s="1">
        <v>234</v>
      </c>
      <c r="D993" s="1" t="s">
        <v>16</v>
      </c>
      <c r="E993" s="1">
        <v>16</v>
      </c>
      <c r="F993" s="1">
        <v>70312</v>
      </c>
      <c r="G993" s="1">
        <v>56.808199999999999</v>
      </c>
      <c r="H993" s="1">
        <v>56.1633</v>
      </c>
      <c r="I993" s="1">
        <v>57.219200000000001</v>
      </c>
      <c r="J993" s="1">
        <v>60.266199999999998</v>
      </c>
      <c r="K993" s="1">
        <v>0.99806799999999996</v>
      </c>
      <c r="L993" s="1">
        <v>0.99787000000000003</v>
      </c>
      <c r="M993" s="1">
        <v>0.99821899999999997</v>
      </c>
      <c r="N993" s="1">
        <v>0.99910299999999996</v>
      </c>
      <c r="P993" s="1">
        <v>16</v>
      </c>
      <c r="Q993" s="1">
        <v>70224</v>
      </c>
      <c r="R993" s="1">
        <v>56.832599999999999</v>
      </c>
      <c r="S993" s="1">
        <v>56.1629</v>
      </c>
      <c r="T993" s="1">
        <v>57.304699999999997</v>
      </c>
      <c r="U993" s="1">
        <v>60.378300000000003</v>
      </c>
      <c r="V993" s="1">
        <v>0.99807500000000005</v>
      </c>
      <c r="W993" s="1">
        <v>0.99787099999999995</v>
      </c>
      <c r="X993" s="1">
        <v>0.998247</v>
      </c>
      <c r="Y993" s="1">
        <v>0.99912299999999998</v>
      </c>
      <c r="AA993" s="1">
        <v>16</v>
      </c>
      <c r="AB993" s="1">
        <v>69888</v>
      </c>
      <c r="AC993" s="1">
        <v>56.782299999999999</v>
      </c>
      <c r="AD993" s="1">
        <v>56.110900000000001</v>
      </c>
      <c r="AE993" s="1">
        <v>57.288400000000003</v>
      </c>
      <c r="AF993" s="1">
        <v>60.304600000000001</v>
      </c>
      <c r="AG993" s="1">
        <v>0.99805900000000003</v>
      </c>
      <c r="AH993" s="1">
        <v>0.99785100000000004</v>
      </c>
      <c r="AI993" s="1">
        <v>0.99825200000000003</v>
      </c>
      <c r="AJ993" s="1">
        <v>0.999112</v>
      </c>
    </row>
    <row r="994" spans="1:36" x14ac:dyDescent="0.2">
      <c r="A994" s="1"/>
      <c r="B994" s="1">
        <v>235</v>
      </c>
      <c r="C994" s="1">
        <v>235</v>
      </c>
      <c r="D994" s="1" t="s">
        <v>16</v>
      </c>
      <c r="E994" s="1">
        <v>18</v>
      </c>
      <c r="F994" s="1">
        <v>159832</v>
      </c>
      <c r="G994" s="1">
        <v>49.988900000000001</v>
      </c>
      <c r="H994" s="1">
        <v>48.847799999999999</v>
      </c>
      <c r="I994" s="1">
        <v>51.994799999999998</v>
      </c>
      <c r="J994" s="1">
        <v>54.829300000000003</v>
      </c>
      <c r="K994" s="1">
        <v>0.99317999999999995</v>
      </c>
      <c r="L994" s="1">
        <v>0.99218099999999998</v>
      </c>
      <c r="M994" s="1">
        <v>0.99506499999999998</v>
      </c>
      <c r="N994" s="1">
        <v>0.99729199999999996</v>
      </c>
      <c r="P994" s="1">
        <v>18</v>
      </c>
      <c r="Q994" s="1">
        <v>158056</v>
      </c>
      <c r="R994" s="1">
        <v>49.938099999999999</v>
      </c>
      <c r="S994" s="1">
        <v>48.792000000000002</v>
      </c>
      <c r="T994" s="1">
        <v>51.885599999999997</v>
      </c>
      <c r="U994" s="1">
        <v>54.867199999999997</v>
      </c>
      <c r="V994" s="1">
        <v>0.99309400000000003</v>
      </c>
      <c r="W994" s="1">
        <v>0.99209099999999995</v>
      </c>
      <c r="X994" s="1">
        <v>0.99493799999999999</v>
      </c>
      <c r="Y994" s="1">
        <v>0.99727200000000005</v>
      </c>
      <c r="AA994" s="1">
        <v>18</v>
      </c>
      <c r="AB994" s="1">
        <v>176560</v>
      </c>
      <c r="AC994" s="1">
        <v>50.5383</v>
      </c>
      <c r="AD994" s="1">
        <v>49.410699999999999</v>
      </c>
      <c r="AE994" s="1">
        <v>52.488700000000001</v>
      </c>
      <c r="AF994" s="1">
        <v>55.353499999999997</v>
      </c>
      <c r="AG994" s="1">
        <v>0.99368599999999996</v>
      </c>
      <c r="AH994" s="1">
        <v>0.99274700000000005</v>
      </c>
      <c r="AI994" s="1">
        <v>0.99547099999999999</v>
      </c>
      <c r="AJ994" s="1">
        <v>0.99753199999999997</v>
      </c>
    </row>
    <row r="995" spans="1:36" x14ac:dyDescent="0.2">
      <c r="A995" s="1"/>
      <c r="B995" s="1">
        <v>236</v>
      </c>
      <c r="C995" s="1">
        <v>236</v>
      </c>
      <c r="D995" s="1" t="s">
        <v>16</v>
      </c>
      <c r="E995" s="1">
        <v>20</v>
      </c>
      <c r="F995" s="1">
        <v>144960</v>
      </c>
      <c r="G995" s="1">
        <v>51.150100000000002</v>
      </c>
      <c r="H995" s="1">
        <v>50.170900000000003</v>
      </c>
      <c r="I995" s="1">
        <v>52.685699999999997</v>
      </c>
      <c r="J995" s="1">
        <v>55.489600000000003</v>
      </c>
      <c r="K995" s="1">
        <v>0.99445300000000003</v>
      </c>
      <c r="L995" s="1">
        <v>0.99371799999999999</v>
      </c>
      <c r="M995" s="1">
        <v>0.995699</v>
      </c>
      <c r="N995" s="1">
        <v>0.99761999999999995</v>
      </c>
      <c r="P995" s="1">
        <v>20</v>
      </c>
      <c r="Q995" s="1">
        <v>143440</v>
      </c>
      <c r="R995" s="1">
        <v>51.136299999999999</v>
      </c>
      <c r="S995" s="1">
        <v>50.139499999999998</v>
      </c>
      <c r="T995" s="1">
        <v>52.649700000000003</v>
      </c>
      <c r="U995" s="1">
        <v>55.604100000000003</v>
      </c>
      <c r="V995" s="1">
        <v>0.99441900000000005</v>
      </c>
      <c r="W995" s="1">
        <v>0.99367300000000003</v>
      </c>
      <c r="X995" s="1">
        <v>0.99567399999999995</v>
      </c>
      <c r="Y995" s="1">
        <v>0.997641</v>
      </c>
      <c r="AA995" s="1">
        <v>19</v>
      </c>
      <c r="AB995" s="1">
        <v>164296</v>
      </c>
      <c r="AC995" s="1">
        <v>51.755200000000002</v>
      </c>
      <c r="AD995" s="1">
        <v>50.7575</v>
      </c>
      <c r="AE995" s="1">
        <v>53.3371</v>
      </c>
      <c r="AF995" s="1">
        <v>56.159799999999997</v>
      </c>
      <c r="AG995" s="1">
        <v>0.99494099999999996</v>
      </c>
      <c r="AH995" s="1">
        <v>0.99424900000000005</v>
      </c>
      <c r="AI995" s="1">
        <v>0.99616800000000005</v>
      </c>
      <c r="AJ995" s="1">
        <v>0.99786799999999998</v>
      </c>
    </row>
    <row r="996" spans="1:36" x14ac:dyDescent="0.2">
      <c r="A996" s="1"/>
      <c r="B996" s="1">
        <v>237</v>
      </c>
      <c r="C996" s="1">
        <v>237</v>
      </c>
      <c r="D996" s="1" t="s">
        <v>16</v>
      </c>
      <c r="E996" s="1">
        <v>20</v>
      </c>
      <c r="F996" s="1">
        <v>96872</v>
      </c>
      <c r="G996" s="1">
        <v>51.0944</v>
      </c>
      <c r="H996" s="1">
        <v>50.306899999999999</v>
      </c>
      <c r="I996" s="1">
        <v>52.448500000000003</v>
      </c>
      <c r="J996" s="1">
        <v>54.465299999999999</v>
      </c>
      <c r="K996" s="1">
        <v>0.99385599999999996</v>
      </c>
      <c r="L996" s="1">
        <v>0.99310699999999996</v>
      </c>
      <c r="M996" s="1">
        <v>0.99531000000000003</v>
      </c>
      <c r="N996" s="1">
        <v>0.99689700000000003</v>
      </c>
      <c r="P996" s="1">
        <v>20</v>
      </c>
      <c r="Q996" s="1">
        <v>95328</v>
      </c>
      <c r="R996" s="1">
        <v>51.091200000000001</v>
      </c>
      <c r="S996" s="1">
        <v>50.306399999999996</v>
      </c>
      <c r="T996" s="1">
        <v>52.357700000000001</v>
      </c>
      <c r="U996" s="1">
        <v>54.5336</v>
      </c>
      <c r="V996" s="1">
        <v>0.99382999999999999</v>
      </c>
      <c r="W996" s="1">
        <v>0.99307599999999996</v>
      </c>
      <c r="X996" s="1">
        <v>0.99523799999999996</v>
      </c>
      <c r="Y996" s="1">
        <v>0.996946</v>
      </c>
      <c r="AA996" s="1">
        <v>19</v>
      </c>
      <c r="AB996" s="1">
        <v>101352</v>
      </c>
      <c r="AC996" s="1">
        <v>51.220399999999998</v>
      </c>
      <c r="AD996" s="1">
        <v>50.420200000000001</v>
      </c>
      <c r="AE996" s="1">
        <v>52.517699999999998</v>
      </c>
      <c r="AF996" s="1">
        <v>54.724499999999999</v>
      </c>
      <c r="AG996" s="1">
        <v>0.99399000000000004</v>
      </c>
      <c r="AH996" s="1">
        <v>0.99324299999999999</v>
      </c>
      <c r="AI996" s="1">
        <v>0.99539699999999998</v>
      </c>
      <c r="AJ996" s="1">
        <v>0.99706600000000001</v>
      </c>
    </row>
    <row r="997" spans="1:36" x14ac:dyDescent="0.2">
      <c r="A997" s="1"/>
      <c r="B997" s="1">
        <v>238</v>
      </c>
      <c r="C997" s="1">
        <v>238</v>
      </c>
      <c r="D997" s="1" t="s">
        <v>16</v>
      </c>
      <c r="E997" s="1">
        <v>19</v>
      </c>
      <c r="F997" s="1">
        <v>62656</v>
      </c>
      <c r="G997" s="1">
        <v>51.268300000000004</v>
      </c>
      <c r="H997" s="1">
        <v>50.463099999999997</v>
      </c>
      <c r="I997" s="1">
        <v>52.356900000000003</v>
      </c>
      <c r="J997" s="1">
        <v>55.0107</v>
      </c>
      <c r="K997" s="1">
        <v>0.99414400000000003</v>
      </c>
      <c r="L997" s="1">
        <v>0.99344900000000003</v>
      </c>
      <c r="M997" s="1">
        <v>0.995174</v>
      </c>
      <c r="N997" s="1">
        <v>0.99727900000000003</v>
      </c>
      <c r="P997" s="1">
        <v>20</v>
      </c>
      <c r="Q997" s="1">
        <v>50592</v>
      </c>
      <c r="R997" s="1">
        <v>51.005099999999999</v>
      </c>
      <c r="S997" s="1">
        <v>50.211500000000001</v>
      </c>
      <c r="T997" s="1">
        <v>51.999099999999999</v>
      </c>
      <c r="U997" s="1">
        <v>54.772399999999998</v>
      </c>
      <c r="V997" s="1">
        <v>0.99388200000000004</v>
      </c>
      <c r="W997" s="1">
        <v>0.993147</v>
      </c>
      <c r="X997" s="1">
        <v>0.99495400000000001</v>
      </c>
      <c r="Y997" s="1">
        <v>0.99722100000000002</v>
      </c>
      <c r="AA997" s="1">
        <v>20</v>
      </c>
      <c r="AB997" s="1">
        <v>49880</v>
      </c>
      <c r="AC997" s="1">
        <v>51.060899999999997</v>
      </c>
      <c r="AD997" s="1">
        <v>50.267499999999998</v>
      </c>
      <c r="AE997" s="1">
        <v>52.165300000000002</v>
      </c>
      <c r="AF997" s="1">
        <v>54.716900000000003</v>
      </c>
      <c r="AG997" s="1">
        <v>0.99392000000000003</v>
      </c>
      <c r="AH997" s="1">
        <v>0.99317800000000001</v>
      </c>
      <c r="AI997" s="1">
        <v>0.995085</v>
      </c>
      <c r="AJ997" s="1">
        <v>0.99721000000000004</v>
      </c>
    </row>
    <row r="998" spans="1:36" x14ac:dyDescent="0.2">
      <c r="A998" s="1"/>
      <c r="B998" s="1">
        <v>239</v>
      </c>
      <c r="C998" s="1">
        <v>239</v>
      </c>
      <c r="D998" s="1" t="s">
        <v>16</v>
      </c>
      <c r="E998" s="1">
        <v>17</v>
      </c>
      <c r="F998" s="1">
        <v>49928</v>
      </c>
      <c r="G998" s="1">
        <v>51.627699999999997</v>
      </c>
      <c r="H998" s="1">
        <v>50.768900000000002</v>
      </c>
      <c r="I998" s="1">
        <v>52.767699999999998</v>
      </c>
      <c r="J998" s="1">
        <v>55.640300000000003</v>
      </c>
      <c r="K998" s="1">
        <v>0.99449200000000004</v>
      </c>
      <c r="L998" s="1">
        <v>0.99379799999999996</v>
      </c>
      <c r="M998" s="1">
        <v>0.99558500000000005</v>
      </c>
      <c r="N998" s="1">
        <v>0.99756199999999995</v>
      </c>
      <c r="P998" s="1">
        <v>18</v>
      </c>
      <c r="Q998" s="1">
        <v>55448</v>
      </c>
      <c r="R998" s="1">
        <v>51.562399999999997</v>
      </c>
      <c r="S998" s="1">
        <v>50.701700000000002</v>
      </c>
      <c r="T998" s="1">
        <v>52.630800000000001</v>
      </c>
      <c r="U998" s="1">
        <v>55.658099999999997</v>
      </c>
      <c r="V998" s="1">
        <v>0.99440499999999998</v>
      </c>
      <c r="W998" s="1">
        <v>0.99369300000000005</v>
      </c>
      <c r="X998" s="1">
        <v>0.99548899999999996</v>
      </c>
      <c r="Y998" s="1">
        <v>0.99758899999999995</v>
      </c>
      <c r="AA998" s="1">
        <v>18</v>
      </c>
      <c r="AB998" s="1">
        <v>47520</v>
      </c>
      <c r="AC998" s="1">
        <v>51.4651</v>
      </c>
      <c r="AD998" s="1">
        <v>50.609099999999998</v>
      </c>
      <c r="AE998" s="1">
        <v>52.623800000000003</v>
      </c>
      <c r="AF998" s="1">
        <v>55.442599999999999</v>
      </c>
      <c r="AG998" s="1">
        <v>0.99434500000000003</v>
      </c>
      <c r="AH998" s="1">
        <v>0.99363000000000001</v>
      </c>
      <c r="AI998" s="1">
        <v>0.99548099999999995</v>
      </c>
      <c r="AJ998" s="1">
        <v>0.997498</v>
      </c>
    </row>
    <row r="999" spans="1:36" x14ac:dyDescent="0.2">
      <c r="A999" s="1"/>
      <c r="B999" s="1">
        <v>240</v>
      </c>
      <c r="C999" s="1">
        <v>240</v>
      </c>
      <c r="D999" s="1" t="s">
        <v>16</v>
      </c>
      <c r="E999" s="1">
        <v>17</v>
      </c>
      <c r="F999" s="1">
        <v>103688</v>
      </c>
      <c r="G999" s="1">
        <v>51.700200000000002</v>
      </c>
      <c r="H999" s="1">
        <v>50.833199999999998</v>
      </c>
      <c r="I999" s="1">
        <v>52.927500000000002</v>
      </c>
      <c r="J999" s="1">
        <v>55.675400000000003</v>
      </c>
      <c r="K999" s="1">
        <v>0.99438599999999999</v>
      </c>
      <c r="L999" s="1">
        <v>0.99366200000000005</v>
      </c>
      <c r="M999" s="1">
        <v>0.99561299999999997</v>
      </c>
      <c r="N999" s="1">
        <v>0.997502</v>
      </c>
      <c r="P999" s="1">
        <v>17</v>
      </c>
      <c r="Q999" s="1">
        <v>96048</v>
      </c>
      <c r="R999" s="1">
        <v>51.5901</v>
      </c>
      <c r="S999" s="1">
        <v>50.731400000000001</v>
      </c>
      <c r="T999" s="1">
        <v>52.709899999999998</v>
      </c>
      <c r="U999" s="1">
        <v>55.622500000000002</v>
      </c>
      <c r="V999" s="1">
        <v>0.99425399999999997</v>
      </c>
      <c r="W999" s="1">
        <v>0.99351299999999998</v>
      </c>
      <c r="X999" s="1">
        <v>0.99547699999999995</v>
      </c>
      <c r="Y999" s="1">
        <v>0.99747399999999997</v>
      </c>
      <c r="AA999" s="1">
        <v>17</v>
      </c>
      <c r="AB999" s="1">
        <v>99128</v>
      </c>
      <c r="AC999" s="1">
        <v>51.589399999999998</v>
      </c>
      <c r="AD999" s="1">
        <v>50.734400000000001</v>
      </c>
      <c r="AE999" s="1">
        <v>52.792099999999998</v>
      </c>
      <c r="AF999" s="1">
        <v>55.5167</v>
      </c>
      <c r="AG999" s="1">
        <v>0.99427500000000002</v>
      </c>
      <c r="AH999" s="1">
        <v>0.99353599999999997</v>
      </c>
      <c r="AI999" s="1">
        <v>0.99553800000000003</v>
      </c>
      <c r="AJ999" s="1">
        <v>0.99744999999999995</v>
      </c>
    </row>
    <row r="1000" spans="1:36" x14ac:dyDescent="0.2">
      <c r="A1000" s="1"/>
      <c r="B1000" s="1">
        <v>241</v>
      </c>
      <c r="C1000" s="1">
        <v>241</v>
      </c>
      <c r="D1000" s="1" t="s">
        <v>16</v>
      </c>
      <c r="E1000" s="1">
        <v>17</v>
      </c>
      <c r="F1000" s="1">
        <v>122656</v>
      </c>
      <c r="G1000" s="1">
        <v>52.523000000000003</v>
      </c>
      <c r="H1000" s="1">
        <v>51.6875</v>
      </c>
      <c r="I1000" s="1">
        <v>53.812199999999997</v>
      </c>
      <c r="J1000" s="1">
        <v>56.246499999999997</v>
      </c>
      <c r="K1000" s="1">
        <v>0.99513799999999997</v>
      </c>
      <c r="L1000" s="1">
        <v>0.99448700000000001</v>
      </c>
      <c r="M1000" s="1">
        <v>0.99634900000000004</v>
      </c>
      <c r="N1000" s="1">
        <v>0.99782999999999999</v>
      </c>
      <c r="P1000" s="1">
        <v>17</v>
      </c>
      <c r="Q1000" s="1">
        <v>110432</v>
      </c>
      <c r="R1000" s="1">
        <v>52.249699999999997</v>
      </c>
      <c r="S1000" s="1">
        <v>51.4161</v>
      </c>
      <c r="T1000" s="1">
        <v>53.483400000000003</v>
      </c>
      <c r="U1000" s="1">
        <v>56.0182</v>
      </c>
      <c r="V1000" s="1">
        <v>0.99492400000000003</v>
      </c>
      <c r="W1000" s="1">
        <v>0.99425600000000003</v>
      </c>
      <c r="X1000" s="1">
        <v>0.99615100000000001</v>
      </c>
      <c r="Y1000" s="1">
        <v>0.99770499999999995</v>
      </c>
      <c r="AA1000" s="1">
        <v>17</v>
      </c>
      <c r="AB1000" s="1">
        <v>114224</v>
      </c>
      <c r="AC1000" s="1">
        <v>52.349400000000003</v>
      </c>
      <c r="AD1000" s="1">
        <v>51.5154</v>
      </c>
      <c r="AE1000" s="1">
        <v>53.5717</v>
      </c>
      <c r="AF1000" s="1">
        <v>56.131399999999999</v>
      </c>
      <c r="AG1000" s="1">
        <v>0.99500200000000005</v>
      </c>
      <c r="AH1000" s="1">
        <v>0.99434100000000003</v>
      </c>
      <c r="AI1000" s="1">
        <v>0.99620900000000001</v>
      </c>
      <c r="AJ1000" s="1">
        <v>0.99775999999999998</v>
      </c>
    </row>
    <row r="1001" spans="1:36" x14ac:dyDescent="0.2">
      <c r="A1001" s="1"/>
      <c r="B1001" s="1">
        <v>242</v>
      </c>
      <c r="C1001" s="1">
        <v>242</v>
      </c>
      <c r="D1001" s="1" t="s">
        <v>16</v>
      </c>
      <c r="E1001" s="1">
        <v>17</v>
      </c>
      <c r="F1001" s="1">
        <v>102112</v>
      </c>
      <c r="G1001" s="1">
        <v>53.556100000000001</v>
      </c>
      <c r="H1001" s="1">
        <v>52.800400000000003</v>
      </c>
      <c r="I1001" s="1">
        <v>54.623199999999997</v>
      </c>
      <c r="J1001" s="1">
        <v>57.023200000000003</v>
      </c>
      <c r="K1001" s="1">
        <v>0.99595699999999998</v>
      </c>
      <c r="L1001" s="1">
        <v>0.99542299999999995</v>
      </c>
      <c r="M1001" s="1">
        <v>0.99693799999999999</v>
      </c>
      <c r="N1001" s="1">
        <v>0.99817999999999996</v>
      </c>
      <c r="P1001" s="1">
        <v>17</v>
      </c>
      <c r="Q1001" s="1">
        <v>101936</v>
      </c>
      <c r="R1001" s="1">
        <v>53.570300000000003</v>
      </c>
      <c r="S1001" s="1">
        <v>52.8245</v>
      </c>
      <c r="T1001" s="1">
        <v>54.625999999999998</v>
      </c>
      <c r="U1001" s="1">
        <v>56.9893</v>
      </c>
      <c r="V1001" s="1">
        <v>0.99596600000000002</v>
      </c>
      <c r="W1001" s="1">
        <v>0.99543499999999996</v>
      </c>
      <c r="X1001" s="1">
        <v>0.99695900000000004</v>
      </c>
      <c r="Y1001" s="1">
        <v>0.99815900000000002</v>
      </c>
      <c r="AA1001" s="1">
        <v>17</v>
      </c>
      <c r="AB1001" s="1">
        <v>101800</v>
      </c>
      <c r="AC1001" s="1">
        <v>53.563800000000001</v>
      </c>
      <c r="AD1001" s="1">
        <v>52.813200000000002</v>
      </c>
      <c r="AE1001" s="1">
        <v>54.613300000000002</v>
      </c>
      <c r="AF1001" s="1">
        <v>57.018300000000004</v>
      </c>
      <c r="AG1001" s="1">
        <v>0.99595800000000001</v>
      </c>
      <c r="AH1001" s="1">
        <v>0.995425</v>
      </c>
      <c r="AI1001" s="1">
        <v>0.99693799999999999</v>
      </c>
      <c r="AJ1001" s="1">
        <v>0.99817699999999998</v>
      </c>
    </row>
    <row r="1002" spans="1:36" x14ac:dyDescent="0.2">
      <c r="A1002" s="1"/>
      <c r="B1002" s="1">
        <v>243</v>
      </c>
      <c r="C1002" s="1">
        <v>243</v>
      </c>
      <c r="D1002" s="1" t="s">
        <v>16</v>
      </c>
      <c r="E1002" s="1">
        <v>17</v>
      </c>
      <c r="F1002" s="1">
        <v>86576</v>
      </c>
      <c r="G1002" s="1">
        <v>54.907400000000003</v>
      </c>
      <c r="H1002" s="1">
        <v>54.408499999999997</v>
      </c>
      <c r="I1002" s="1">
        <v>54.765300000000003</v>
      </c>
      <c r="J1002" s="1">
        <v>58.042499999999997</v>
      </c>
      <c r="K1002" s="1">
        <v>0.99707699999999999</v>
      </c>
      <c r="L1002" s="1">
        <v>0.99684499999999998</v>
      </c>
      <c r="M1002" s="1">
        <v>0.99698200000000003</v>
      </c>
      <c r="N1002" s="1">
        <v>0.99856500000000004</v>
      </c>
      <c r="P1002" s="1">
        <v>17</v>
      </c>
      <c r="Q1002" s="1">
        <v>87400</v>
      </c>
      <c r="R1002" s="1">
        <v>54.941699999999997</v>
      </c>
      <c r="S1002" s="1">
        <v>54.434100000000001</v>
      </c>
      <c r="T1002" s="1">
        <v>54.784500000000001</v>
      </c>
      <c r="U1002" s="1">
        <v>58.144399999999997</v>
      </c>
      <c r="V1002" s="1">
        <v>0.99709300000000001</v>
      </c>
      <c r="W1002" s="1">
        <v>0.99685999999999997</v>
      </c>
      <c r="X1002" s="1">
        <v>0.99699599999999999</v>
      </c>
      <c r="Y1002" s="1">
        <v>0.99858599999999997</v>
      </c>
      <c r="AA1002" s="1">
        <v>17</v>
      </c>
      <c r="AB1002" s="1">
        <v>86696</v>
      </c>
      <c r="AC1002" s="1">
        <v>54.918300000000002</v>
      </c>
      <c r="AD1002" s="1">
        <v>54.415900000000001</v>
      </c>
      <c r="AE1002" s="1">
        <v>54.750900000000001</v>
      </c>
      <c r="AF1002" s="1">
        <v>58.100200000000001</v>
      </c>
      <c r="AG1002" s="1">
        <v>0.99707699999999999</v>
      </c>
      <c r="AH1002" s="1">
        <v>0.99684600000000001</v>
      </c>
      <c r="AI1002" s="1">
        <v>0.99697100000000005</v>
      </c>
      <c r="AJ1002" s="1">
        <v>0.99856800000000001</v>
      </c>
    </row>
    <row r="1003" spans="1:36" x14ac:dyDescent="0.2">
      <c r="A1003" s="1"/>
      <c r="B1003" s="1">
        <v>244</v>
      </c>
      <c r="C1003" s="1">
        <v>244</v>
      </c>
      <c r="D1003" s="1" t="s">
        <v>16</v>
      </c>
      <c r="E1003" s="1">
        <v>18</v>
      </c>
      <c r="F1003" s="1">
        <v>124296</v>
      </c>
      <c r="G1003" s="1">
        <v>51.713799999999999</v>
      </c>
      <c r="H1003" s="1">
        <v>50.767600000000002</v>
      </c>
      <c r="I1003" s="1">
        <v>53.409100000000002</v>
      </c>
      <c r="J1003" s="1">
        <v>55.695900000000002</v>
      </c>
      <c r="K1003" s="1">
        <v>0.99471600000000004</v>
      </c>
      <c r="L1003" s="1">
        <v>0.99398399999999998</v>
      </c>
      <c r="M1003" s="1">
        <v>0.99613399999999996</v>
      </c>
      <c r="N1003" s="1">
        <v>0.99768999999999997</v>
      </c>
      <c r="P1003" s="1">
        <v>18</v>
      </c>
      <c r="Q1003" s="1">
        <v>124544</v>
      </c>
      <c r="R1003" s="1">
        <v>51.738599999999998</v>
      </c>
      <c r="S1003" s="1">
        <v>50.784399999999998</v>
      </c>
      <c r="T1003" s="1">
        <v>53.453299999999999</v>
      </c>
      <c r="U1003" s="1">
        <v>55.749299999999998</v>
      </c>
      <c r="V1003" s="1">
        <v>0.99473800000000001</v>
      </c>
      <c r="W1003" s="1">
        <v>0.99400699999999997</v>
      </c>
      <c r="X1003" s="1">
        <v>0.99615699999999996</v>
      </c>
      <c r="Y1003" s="1">
        <v>0.99770400000000004</v>
      </c>
      <c r="AA1003" s="1">
        <v>18</v>
      </c>
      <c r="AB1003" s="1">
        <v>130424</v>
      </c>
      <c r="AC1003" s="1">
        <v>51.837000000000003</v>
      </c>
      <c r="AD1003" s="1">
        <v>50.867899999999999</v>
      </c>
      <c r="AE1003" s="1">
        <v>53.495399999999997</v>
      </c>
      <c r="AF1003" s="1">
        <v>55.993400000000001</v>
      </c>
      <c r="AG1003" s="1">
        <v>0.99485100000000004</v>
      </c>
      <c r="AH1003" s="1">
        <v>0.99413200000000002</v>
      </c>
      <c r="AI1003" s="1">
        <v>0.99620500000000001</v>
      </c>
      <c r="AJ1003" s="1">
        <v>0.99781500000000001</v>
      </c>
    </row>
    <row r="1004" spans="1:36" x14ac:dyDescent="0.2">
      <c r="A1004" s="1"/>
      <c r="B1004" s="1">
        <v>245</v>
      </c>
      <c r="C1004" s="1">
        <v>245</v>
      </c>
      <c r="D1004" s="1" t="s">
        <v>16</v>
      </c>
      <c r="E1004" s="1">
        <v>18</v>
      </c>
      <c r="F1004" s="1">
        <v>76848</v>
      </c>
      <c r="G1004" s="1">
        <v>55.145600000000002</v>
      </c>
      <c r="H1004" s="1">
        <v>54.4587</v>
      </c>
      <c r="I1004" s="1">
        <v>55.799599999999998</v>
      </c>
      <c r="J1004" s="1">
        <v>58.613399999999999</v>
      </c>
      <c r="K1004" s="1">
        <v>0.99720200000000003</v>
      </c>
      <c r="L1004" s="1">
        <v>0.99687999999999999</v>
      </c>
      <c r="M1004" s="1">
        <v>0.99760199999999999</v>
      </c>
      <c r="N1004" s="1">
        <v>0.99873100000000004</v>
      </c>
      <c r="P1004" s="1">
        <v>17</v>
      </c>
      <c r="Q1004" s="1">
        <v>85264</v>
      </c>
      <c r="R1004" s="1">
        <v>55.437399999999997</v>
      </c>
      <c r="S1004" s="1">
        <v>54.754100000000001</v>
      </c>
      <c r="T1004" s="1">
        <v>56.118299999999998</v>
      </c>
      <c r="U1004" s="1">
        <v>58.856000000000002</v>
      </c>
      <c r="V1004" s="1">
        <v>0.99731400000000003</v>
      </c>
      <c r="W1004" s="1">
        <v>0.99699800000000005</v>
      </c>
      <c r="X1004" s="1">
        <v>0.99774300000000005</v>
      </c>
      <c r="Y1004" s="1">
        <v>0.99878299999999998</v>
      </c>
      <c r="AA1004" s="1">
        <v>18</v>
      </c>
      <c r="AB1004" s="1">
        <v>75880</v>
      </c>
      <c r="AC1004" s="1">
        <v>55.107599999999998</v>
      </c>
      <c r="AD1004" s="1">
        <v>54.426299999999998</v>
      </c>
      <c r="AE1004" s="1">
        <v>55.773200000000003</v>
      </c>
      <c r="AF1004" s="1">
        <v>58.529699999999998</v>
      </c>
      <c r="AG1004" s="1">
        <v>0.99718300000000004</v>
      </c>
      <c r="AH1004" s="1">
        <v>0.99686300000000005</v>
      </c>
      <c r="AI1004" s="1">
        <v>0.997587</v>
      </c>
      <c r="AJ1004" s="1">
        <v>0.99870400000000004</v>
      </c>
    </row>
    <row r="1005" spans="1:36" x14ac:dyDescent="0.2">
      <c r="A1005" s="1"/>
      <c r="B1005" s="1">
        <v>246</v>
      </c>
      <c r="C1005" s="1">
        <v>246</v>
      </c>
      <c r="D1005" s="1" t="s">
        <v>16</v>
      </c>
      <c r="E1005" s="1">
        <v>17</v>
      </c>
      <c r="F1005" s="1">
        <v>62488</v>
      </c>
      <c r="G1005" s="1">
        <v>55.9482</v>
      </c>
      <c r="H1005" s="1">
        <v>55.347299999999997</v>
      </c>
      <c r="I1005" s="1">
        <v>56.273000000000003</v>
      </c>
      <c r="J1005" s="1">
        <v>59.2286</v>
      </c>
      <c r="K1005" s="1">
        <v>0.99763299999999999</v>
      </c>
      <c r="L1005" s="1">
        <v>0.99740099999999998</v>
      </c>
      <c r="M1005" s="1">
        <v>0.99779099999999998</v>
      </c>
      <c r="N1005" s="1">
        <v>0.99886399999999997</v>
      </c>
      <c r="P1005" s="1">
        <v>17</v>
      </c>
      <c r="Q1005" s="1">
        <v>61032</v>
      </c>
      <c r="R1005" s="1">
        <v>55.958199999999998</v>
      </c>
      <c r="S1005" s="1">
        <v>55.398299999999999</v>
      </c>
      <c r="T1005" s="1">
        <v>56.260300000000001</v>
      </c>
      <c r="U1005" s="1">
        <v>59.015700000000002</v>
      </c>
      <c r="V1005" s="1">
        <v>0.99763900000000005</v>
      </c>
      <c r="W1005" s="1">
        <v>0.99741800000000003</v>
      </c>
      <c r="X1005" s="1">
        <v>0.99779600000000002</v>
      </c>
      <c r="Y1005" s="1">
        <v>0.998811</v>
      </c>
      <c r="AA1005" s="1">
        <v>17</v>
      </c>
      <c r="AB1005" s="1">
        <v>62592</v>
      </c>
      <c r="AC1005" s="1">
        <v>55.903500000000001</v>
      </c>
      <c r="AD1005" s="1">
        <v>55.308300000000003</v>
      </c>
      <c r="AE1005" s="1">
        <v>56.25</v>
      </c>
      <c r="AF1005" s="1">
        <v>59.127800000000001</v>
      </c>
      <c r="AG1005" s="1">
        <v>0.99761699999999998</v>
      </c>
      <c r="AH1005" s="1">
        <v>0.99738499999999997</v>
      </c>
      <c r="AI1005" s="1">
        <v>0.99778100000000003</v>
      </c>
      <c r="AJ1005" s="1">
        <v>0.99883999999999995</v>
      </c>
    </row>
    <row r="1006" spans="1:36" x14ac:dyDescent="0.2">
      <c r="A1006" s="1"/>
      <c r="B1006" s="1">
        <v>247</v>
      </c>
      <c r="C1006" s="1">
        <v>247</v>
      </c>
      <c r="D1006" s="1" t="s">
        <v>16</v>
      </c>
      <c r="E1006" s="1">
        <v>15</v>
      </c>
      <c r="F1006" s="1">
        <v>58960</v>
      </c>
      <c r="G1006" s="1">
        <v>55.831699999999998</v>
      </c>
      <c r="H1006" s="1">
        <v>55.330399999999997</v>
      </c>
      <c r="I1006" s="1">
        <v>56.018799999999999</v>
      </c>
      <c r="J1006" s="1">
        <v>58.652299999999997</v>
      </c>
      <c r="K1006" s="1">
        <v>0.99748899999999996</v>
      </c>
      <c r="L1006" s="1">
        <v>0.99726400000000004</v>
      </c>
      <c r="M1006" s="1">
        <v>0.99762600000000001</v>
      </c>
      <c r="N1006" s="1">
        <v>0.99870599999999998</v>
      </c>
      <c r="P1006" s="1">
        <v>15</v>
      </c>
      <c r="Q1006" s="1">
        <v>59384</v>
      </c>
      <c r="R1006" s="1">
        <v>55.829000000000001</v>
      </c>
      <c r="S1006" s="1">
        <v>55.340800000000002</v>
      </c>
      <c r="T1006" s="1">
        <v>55.995100000000001</v>
      </c>
      <c r="U1006" s="1">
        <v>58.592599999999997</v>
      </c>
      <c r="V1006" s="1">
        <v>0.99749200000000005</v>
      </c>
      <c r="W1006" s="1">
        <v>0.99726899999999996</v>
      </c>
      <c r="X1006" s="1">
        <v>0.997637</v>
      </c>
      <c r="Y1006" s="1">
        <v>0.99868699999999999</v>
      </c>
      <c r="AA1006" s="1">
        <v>16</v>
      </c>
      <c r="AB1006" s="1">
        <v>54928</v>
      </c>
      <c r="AC1006" s="1">
        <v>55.681199999999997</v>
      </c>
      <c r="AD1006" s="1">
        <v>55.167000000000002</v>
      </c>
      <c r="AE1006" s="1">
        <v>55.914700000000003</v>
      </c>
      <c r="AF1006" s="1">
        <v>58.533000000000001</v>
      </c>
      <c r="AG1006" s="1">
        <v>0.99743800000000005</v>
      </c>
      <c r="AH1006" s="1">
        <v>0.99720699999999995</v>
      </c>
      <c r="AI1006" s="1">
        <v>0.99758899999999995</v>
      </c>
      <c r="AJ1006" s="1">
        <v>0.99867300000000003</v>
      </c>
    </row>
    <row r="1007" spans="1:36" x14ac:dyDescent="0.2">
      <c r="A1007" s="1"/>
      <c r="B1007" s="1">
        <v>248</v>
      </c>
      <c r="C1007" s="1">
        <v>248</v>
      </c>
      <c r="D1007" s="1" t="s">
        <v>16</v>
      </c>
      <c r="E1007" s="1">
        <v>18</v>
      </c>
      <c r="F1007" s="1">
        <v>209808</v>
      </c>
      <c r="G1007" s="1">
        <v>47.721699999999998</v>
      </c>
      <c r="H1007" s="1">
        <v>46.436599999999999</v>
      </c>
      <c r="I1007" s="1">
        <v>49.879899999999999</v>
      </c>
      <c r="J1007" s="1">
        <v>53.274099999999997</v>
      </c>
      <c r="K1007" s="1">
        <v>0.99021800000000004</v>
      </c>
      <c r="L1007" s="1">
        <v>0.98881699999999995</v>
      </c>
      <c r="M1007" s="1">
        <v>0.99246599999999996</v>
      </c>
      <c r="N1007" s="1">
        <v>0.99637799999999999</v>
      </c>
      <c r="P1007" s="1">
        <v>18</v>
      </c>
      <c r="Q1007" s="1">
        <v>209544</v>
      </c>
      <c r="R1007" s="1">
        <v>47.691299999999998</v>
      </c>
      <c r="S1007" s="1">
        <v>46.413400000000003</v>
      </c>
      <c r="T1007" s="1">
        <v>49.799300000000002</v>
      </c>
      <c r="U1007" s="1">
        <v>53.250799999999998</v>
      </c>
      <c r="V1007" s="1">
        <v>0.99019999999999997</v>
      </c>
      <c r="W1007" s="1">
        <v>0.98880999999999997</v>
      </c>
      <c r="X1007" s="1">
        <v>0.99238099999999996</v>
      </c>
      <c r="Y1007" s="1">
        <v>0.99635899999999999</v>
      </c>
      <c r="AA1007" s="1">
        <v>17</v>
      </c>
      <c r="AB1007" s="1">
        <v>223984</v>
      </c>
      <c r="AC1007" s="1">
        <v>48.456099999999999</v>
      </c>
      <c r="AD1007" s="1">
        <v>47.240699999999997</v>
      </c>
      <c r="AE1007" s="1">
        <v>50.397100000000002</v>
      </c>
      <c r="AF1007" s="1">
        <v>53.807899999999997</v>
      </c>
      <c r="AG1007" s="1">
        <v>0.99106700000000003</v>
      </c>
      <c r="AH1007" s="1">
        <v>0.98979300000000003</v>
      </c>
      <c r="AI1007" s="1">
        <v>0.99315299999999995</v>
      </c>
      <c r="AJ1007" s="1">
        <v>0.99662899999999999</v>
      </c>
    </row>
    <row r="1008" spans="1:36" x14ac:dyDescent="0.2">
      <c r="A1008" s="1"/>
      <c r="B1008" s="1">
        <v>249</v>
      </c>
      <c r="C1008" s="1">
        <v>249</v>
      </c>
      <c r="D1008" s="1" t="s">
        <v>16</v>
      </c>
      <c r="E1008" s="1">
        <v>20</v>
      </c>
      <c r="F1008" s="1">
        <v>134056</v>
      </c>
      <c r="G1008" s="1">
        <v>51.661900000000003</v>
      </c>
      <c r="H1008" s="1">
        <v>50.811799999999998</v>
      </c>
      <c r="I1008" s="1">
        <v>52.791200000000003</v>
      </c>
      <c r="J1008" s="1">
        <v>55.633099999999999</v>
      </c>
      <c r="K1008" s="1">
        <v>0.99473900000000004</v>
      </c>
      <c r="L1008" s="1">
        <v>0.99410799999999999</v>
      </c>
      <c r="M1008" s="1">
        <v>0.99563500000000005</v>
      </c>
      <c r="N1008" s="1">
        <v>0.99762899999999999</v>
      </c>
      <c r="P1008" s="1">
        <v>20</v>
      </c>
      <c r="Q1008" s="1">
        <v>134920</v>
      </c>
      <c r="R1008" s="1">
        <v>51.677599999999998</v>
      </c>
      <c r="S1008" s="1">
        <v>50.819600000000001</v>
      </c>
      <c r="T1008" s="1">
        <v>52.840899999999998</v>
      </c>
      <c r="U1008" s="1">
        <v>55.662700000000001</v>
      </c>
      <c r="V1008" s="1">
        <v>0.99474799999999997</v>
      </c>
      <c r="W1008" s="1">
        <v>0.99411000000000005</v>
      </c>
      <c r="X1008" s="1">
        <v>0.99567399999999995</v>
      </c>
      <c r="Y1008" s="1">
        <v>0.99765300000000001</v>
      </c>
      <c r="AA1008" s="1">
        <v>19</v>
      </c>
      <c r="AB1008" s="1">
        <v>152008</v>
      </c>
      <c r="AC1008" s="1">
        <v>52.145499999999998</v>
      </c>
      <c r="AD1008" s="1">
        <v>51.297699999999999</v>
      </c>
      <c r="AE1008" s="1">
        <v>53.270800000000001</v>
      </c>
      <c r="AF1008" s="1">
        <v>56.106699999999996</v>
      </c>
      <c r="AG1008" s="1">
        <v>0.99511700000000003</v>
      </c>
      <c r="AH1008" s="1">
        <v>0.99452499999999999</v>
      </c>
      <c r="AI1008" s="1">
        <v>0.99597999999999998</v>
      </c>
      <c r="AJ1008" s="1">
        <v>0.99780599999999997</v>
      </c>
    </row>
    <row r="1009" spans="1:36" x14ac:dyDescent="0.2">
      <c r="B1009" s="3"/>
      <c r="C1009" s="3"/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</row>
    <row r="1010" spans="1:36" x14ac:dyDescent="0.2">
      <c r="A1010" t="s">
        <v>27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</row>
    <row r="1011" spans="1:36" x14ac:dyDescent="0.2">
      <c r="B1011" s="1">
        <v>0</v>
      </c>
      <c r="C1011" s="1">
        <v>0</v>
      </c>
      <c r="D1011" s="1" t="s">
        <v>15</v>
      </c>
      <c r="E1011" s="1">
        <v>27</v>
      </c>
      <c r="F1011" s="1">
        <v>15960</v>
      </c>
      <c r="G1011" s="1">
        <v>48.526800000000001</v>
      </c>
      <c r="H1011" s="1">
        <v>47.4011</v>
      </c>
      <c r="I1011" s="1">
        <v>50.806199999999997</v>
      </c>
      <c r="J1011" s="1">
        <v>53.0015</v>
      </c>
      <c r="K1011" s="1">
        <v>0.98626999999999998</v>
      </c>
      <c r="L1011" s="1">
        <v>0.98344799999999999</v>
      </c>
      <c r="M1011" s="1">
        <v>0.99319100000000005</v>
      </c>
      <c r="N1011" s="1">
        <v>0.99628300000000003</v>
      </c>
      <c r="P1011" s="1">
        <v>27</v>
      </c>
      <c r="Q1011" s="1">
        <v>15960</v>
      </c>
      <c r="R1011" s="1">
        <v>48.526800000000001</v>
      </c>
      <c r="S1011" s="1">
        <v>47.4011</v>
      </c>
      <c r="T1011" s="1">
        <v>50.806199999999997</v>
      </c>
      <c r="U1011" s="1">
        <v>53.0015</v>
      </c>
      <c r="V1011" s="1">
        <v>0.98626999999999998</v>
      </c>
      <c r="W1011" s="1">
        <v>0.98344799999999999</v>
      </c>
      <c r="X1011" s="1">
        <v>0.99319100000000005</v>
      </c>
      <c r="Y1011" s="1">
        <v>0.99628300000000003</v>
      </c>
      <c r="AA1011" s="1">
        <v>27</v>
      </c>
      <c r="AB1011" s="1">
        <v>15216</v>
      </c>
      <c r="AC1011" s="1">
        <v>48.495199999999997</v>
      </c>
      <c r="AD1011" s="1">
        <v>47.3752</v>
      </c>
      <c r="AE1011" s="1">
        <v>50.7532</v>
      </c>
      <c r="AF1011" s="1">
        <v>52.957700000000003</v>
      </c>
      <c r="AG1011" s="1">
        <v>0.98624800000000001</v>
      </c>
      <c r="AH1011" s="1">
        <v>0.983429</v>
      </c>
      <c r="AI1011" s="1">
        <v>0.99314000000000002</v>
      </c>
      <c r="AJ1011" s="1">
        <v>0.99627100000000002</v>
      </c>
    </row>
    <row r="1012" spans="1:36" x14ac:dyDescent="0.2">
      <c r="A1012" s="6" t="s">
        <v>24</v>
      </c>
      <c r="B1012" s="1">
        <v>1</v>
      </c>
      <c r="C1012" s="1">
        <v>1</v>
      </c>
      <c r="D1012" s="1" t="s">
        <v>16</v>
      </c>
      <c r="E1012" s="1">
        <v>26</v>
      </c>
      <c r="F1012" s="1">
        <v>18192</v>
      </c>
      <c r="G1012" s="1">
        <v>47.306800000000003</v>
      </c>
      <c r="H1012" s="1">
        <v>46.118200000000002</v>
      </c>
      <c r="I1012" s="1">
        <v>49.562399999999997</v>
      </c>
      <c r="J1012" s="1">
        <v>52.1828</v>
      </c>
      <c r="K1012" s="1">
        <v>0.98265000000000002</v>
      </c>
      <c r="L1012" s="1">
        <v>0.97901800000000005</v>
      </c>
      <c r="M1012" s="1">
        <v>0.99120299999999995</v>
      </c>
      <c r="N1012" s="1">
        <v>0.99589099999999997</v>
      </c>
      <c r="P1012" s="1">
        <v>26</v>
      </c>
      <c r="Q1012" s="1">
        <v>18192</v>
      </c>
      <c r="R1012" s="1">
        <v>47.306800000000003</v>
      </c>
      <c r="S1012" s="1">
        <v>46.118200000000002</v>
      </c>
      <c r="T1012" s="1">
        <v>49.562399999999997</v>
      </c>
      <c r="U1012" s="1">
        <v>52.1828</v>
      </c>
      <c r="V1012" s="1">
        <v>0.98265000000000002</v>
      </c>
      <c r="W1012" s="1">
        <v>0.97901800000000005</v>
      </c>
      <c r="X1012" s="1">
        <v>0.99120299999999995</v>
      </c>
      <c r="Y1012" s="1">
        <v>0.99589099999999997</v>
      </c>
      <c r="AA1012" s="1">
        <v>26</v>
      </c>
      <c r="AB1012" s="1">
        <v>15392</v>
      </c>
      <c r="AC1012" s="1">
        <v>47.101500000000001</v>
      </c>
      <c r="AD1012" s="1">
        <v>45.924799999999998</v>
      </c>
      <c r="AE1012" s="1">
        <v>49.350099999999998</v>
      </c>
      <c r="AF1012" s="1">
        <v>51.9129</v>
      </c>
      <c r="AG1012" s="1">
        <v>0.98225099999999999</v>
      </c>
      <c r="AH1012" s="1">
        <v>0.97854200000000002</v>
      </c>
      <c r="AI1012" s="1">
        <v>0.991008</v>
      </c>
      <c r="AJ1012" s="1">
        <v>0.99575199999999997</v>
      </c>
    </row>
    <row r="1013" spans="1:36" x14ac:dyDescent="0.2">
      <c r="A1013" s="7"/>
      <c r="B1013" s="1">
        <v>2</v>
      </c>
      <c r="C1013" s="1">
        <v>2</v>
      </c>
      <c r="D1013" s="1" t="s">
        <v>16</v>
      </c>
      <c r="E1013" s="1">
        <v>21</v>
      </c>
      <c r="F1013" s="1">
        <v>157208</v>
      </c>
      <c r="G1013" s="1">
        <v>45.2196</v>
      </c>
      <c r="H1013" s="1">
        <v>44.318199999999997</v>
      </c>
      <c r="I1013" s="1">
        <v>46.256</v>
      </c>
      <c r="J1013" s="1">
        <v>49.591700000000003</v>
      </c>
      <c r="K1013" s="1">
        <v>0.98344900000000002</v>
      </c>
      <c r="L1013" s="1">
        <v>0.98216300000000001</v>
      </c>
      <c r="M1013" s="1">
        <v>0.98275100000000004</v>
      </c>
      <c r="N1013" s="1">
        <v>0.99186600000000003</v>
      </c>
      <c r="P1013" s="1">
        <v>21</v>
      </c>
      <c r="Q1013" s="1">
        <v>155336</v>
      </c>
      <c r="R1013" s="1">
        <v>45.171199999999999</v>
      </c>
      <c r="S1013" s="1">
        <v>44.2652</v>
      </c>
      <c r="T1013" s="1">
        <v>46.220300000000002</v>
      </c>
      <c r="U1013" s="1">
        <v>49.557600000000001</v>
      </c>
      <c r="V1013" s="1">
        <v>0.98331900000000005</v>
      </c>
      <c r="W1013" s="1">
        <v>0.982016</v>
      </c>
      <c r="X1013" s="1">
        <v>0.98263</v>
      </c>
      <c r="Y1013" s="1">
        <v>0.99182499999999996</v>
      </c>
      <c r="AA1013" s="1">
        <v>21</v>
      </c>
      <c r="AB1013" s="1">
        <v>154448</v>
      </c>
      <c r="AC1013" s="1">
        <v>45.141399999999997</v>
      </c>
      <c r="AD1013" s="1">
        <v>44.228400000000001</v>
      </c>
      <c r="AE1013" s="1">
        <v>46.208799999999997</v>
      </c>
      <c r="AF1013" s="1">
        <v>49.552199999999999</v>
      </c>
      <c r="AG1013" s="1">
        <v>0.98320600000000002</v>
      </c>
      <c r="AH1013" s="1">
        <v>0.98187599999999997</v>
      </c>
      <c r="AI1013" s="1">
        <v>0.98260199999999998</v>
      </c>
      <c r="AJ1013" s="1">
        <v>0.99179499999999998</v>
      </c>
    </row>
    <row r="1014" spans="1:36" x14ac:dyDescent="0.2">
      <c r="A1014" s="7"/>
      <c r="B1014" s="1">
        <v>3</v>
      </c>
      <c r="C1014" s="1">
        <v>3</v>
      </c>
      <c r="D1014" s="1" t="s">
        <v>16</v>
      </c>
      <c r="E1014" s="1">
        <v>22</v>
      </c>
      <c r="F1014" s="1">
        <v>209536</v>
      </c>
      <c r="G1014" s="1">
        <v>47.708599999999997</v>
      </c>
      <c r="H1014" s="1">
        <v>46.616199999999999</v>
      </c>
      <c r="I1014" s="1">
        <v>49.524500000000003</v>
      </c>
      <c r="J1014" s="1">
        <v>52.447499999999998</v>
      </c>
      <c r="K1014" s="1">
        <v>0.98434100000000002</v>
      </c>
      <c r="L1014" s="1">
        <v>0.98164099999999999</v>
      </c>
      <c r="M1014" s="1">
        <v>0.98977300000000001</v>
      </c>
      <c r="N1014" s="1">
        <v>0.99511000000000005</v>
      </c>
      <c r="P1014" s="1">
        <v>23</v>
      </c>
      <c r="Q1014" s="1">
        <v>188664</v>
      </c>
      <c r="R1014" s="1">
        <v>47.4345</v>
      </c>
      <c r="S1014" s="1">
        <v>46.307400000000001</v>
      </c>
      <c r="T1014" s="1">
        <v>49.3369</v>
      </c>
      <c r="U1014" s="1">
        <v>52.294899999999998</v>
      </c>
      <c r="V1014" s="1">
        <v>0.98334200000000005</v>
      </c>
      <c r="W1014" s="1">
        <v>0.980383</v>
      </c>
      <c r="X1014" s="1">
        <v>0.98943000000000003</v>
      </c>
      <c r="Y1014" s="1">
        <v>0.995004</v>
      </c>
      <c r="AA1014" s="1">
        <v>23</v>
      </c>
      <c r="AB1014" s="1">
        <v>191256</v>
      </c>
      <c r="AC1014" s="1">
        <v>47.459200000000003</v>
      </c>
      <c r="AD1014" s="1">
        <v>46.334699999999998</v>
      </c>
      <c r="AE1014" s="1">
        <v>49.345500000000001</v>
      </c>
      <c r="AF1014" s="1">
        <v>52.319600000000001</v>
      </c>
      <c r="AG1014" s="1">
        <v>0.98350199999999999</v>
      </c>
      <c r="AH1014" s="1">
        <v>0.98058900000000004</v>
      </c>
      <c r="AI1014" s="1">
        <v>0.98945300000000003</v>
      </c>
      <c r="AJ1014" s="1">
        <v>0.99503200000000003</v>
      </c>
    </row>
    <row r="1015" spans="1:36" x14ac:dyDescent="0.2">
      <c r="A1015" s="7"/>
      <c r="B1015" s="1">
        <v>4</v>
      </c>
      <c r="C1015" s="1">
        <v>4</v>
      </c>
      <c r="D1015" s="1" t="s">
        <v>16</v>
      </c>
      <c r="E1015" s="1">
        <v>20</v>
      </c>
      <c r="F1015" s="1">
        <v>139464</v>
      </c>
      <c r="G1015" s="1">
        <v>48.4422</v>
      </c>
      <c r="H1015" s="1">
        <v>47.632300000000001</v>
      </c>
      <c r="I1015" s="1">
        <v>49.276899999999998</v>
      </c>
      <c r="J1015" s="1">
        <v>52.467199999999998</v>
      </c>
      <c r="K1015" s="1">
        <v>0.98923300000000003</v>
      </c>
      <c r="L1015" s="1">
        <v>0.98816499999999996</v>
      </c>
      <c r="M1015" s="1">
        <v>0.98977099999999996</v>
      </c>
      <c r="N1015" s="1">
        <v>0.99510500000000002</v>
      </c>
      <c r="P1015" s="1">
        <v>21</v>
      </c>
      <c r="Q1015" s="1">
        <v>110992</v>
      </c>
      <c r="R1015" s="1">
        <v>47.9773</v>
      </c>
      <c r="S1015" s="1">
        <v>47.157400000000003</v>
      </c>
      <c r="T1015" s="1">
        <v>48.820500000000003</v>
      </c>
      <c r="U1015" s="1">
        <v>52.053600000000003</v>
      </c>
      <c r="V1015" s="1">
        <v>0.98834699999999998</v>
      </c>
      <c r="W1015" s="1">
        <v>0.98717100000000002</v>
      </c>
      <c r="X1015" s="1">
        <v>0.98890999999999996</v>
      </c>
      <c r="Y1015" s="1">
        <v>0.99483900000000003</v>
      </c>
      <c r="AA1015" s="1">
        <v>21</v>
      </c>
      <c r="AB1015" s="1">
        <v>110616</v>
      </c>
      <c r="AC1015" s="1">
        <v>47.951999999999998</v>
      </c>
      <c r="AD1015" s="1">
        <v>47.132300000000001</v>
      </c>
      <c r="AE1015" s="1">
        <v>48.811100000000003</v>
      </c>
      <c r="AF1015" s="1">
        <v>52.011299999999999</v>
      </c>
      <c r="AG1015" s="1">
        <v>0.98828499999999997</v>
      </c>
      <c r="AH1015" s="1">
        <v>0.98708700000000005</v>
      </c>
      <c r="AI1015" s="1">
        <v>0.98887899999999995</v>
      </c>
      <c r="AJ1015" s="1">
        <v>0.99487899999999996</v>
      </c>
    </row>
    <row r="1016" spans="1:36" x14ac:dyDescent="0.2">
      <c r="A1016" s="7"/>
      <c r="B1016" s="1">
        <v>5</v>
      </c>
      <c r="C1016" s="1">
        <v>5</v>
      </c>
      <c r="D1016" s="1" t="s">
        <v>16</v>
      </c>
      <c r="E1016" s="1">
        <v>20</v>
      </c>
      <c r="F1016" s="1">
        <v>125280</v>
      </c>
      <c r="G1016" s="1">
        <v>50.381399999999999</v>
      </c>
      <c r="H1016" s="1">
        <v>49.597299999999997</v>
      </c>
      <c r="I1016" s="1">
        <v>51.406300000000002</v>
      </c>
      <c r="J1016" s="1">
        <v>54.060899999999997</v>
      </c>
      <c r="K1016" s="1">
        <v>0.99110799999999999</v>
      </c>
      <c r="L1016" s="1">
        <v>0.98988900000000002</v>
      </c>
      <c r="M1016" s="1">
        <v>0.99308600000000002</v>
      </c>
      <c r="N1016" s="1">
        <v>0.99643999999999999</v>
      </c>
      <c r="P1016" s="1">
        <v>20</v>
      </c>
      <c r="Q1016" s="1">
        <v>124456</v>
      </c>
      <c r="R1016" s="1">
        <v>50.394100000000002</v>
      </c>
      <c r="S1016" s="1">
        <v>49.602499999999999</v>
      </c>
      <c r="T1016" s="1">
        <v>51.4236</v>
      </c>
      <c r="U1016" s="1">
        <v>54.113999999999997</v>
      </c>
      <c r="V1016" s="1">
        <v>0.99111199999999999</v>
      </c>
      <c r="W1016" s="1">
        <v>0.98988600000000004</v>
      </c>
      <c r="X1016" s="1">
        <v>0.99312199999999995</v>
      </c>
      <c r="Y1016" s="1">
        <v>0.99646299999999999</v>
      </c>
      <c r="AA1016" s="1">
        <v>20</v>
      </c>
      <c r="AB1016" s="1">
        <v>124624</v>
      </c>
      <c r="AC1016" s="1">
        <v>50.391500000000001</v>
      </c>
      <c r="AD1016" s="1">
        <v>49.597999999999999</v>
      </c>
      <c r="AE1016" s="1">
        <v>51.409100000000002</v>
      </c>
      <c r="AF1016" s="1">
        <v>54.134900000000002</v>
      </c>
      <c r="AG1016" s="1">
        <v>0.99110399999999998</v>
      </c>
      <c r="AH1016" s="1">
        <v>0.98987800000000004</v>
      </c>
      <c r="AI1016" s="1">
        <v>0.993093</v>
      </c>
      <c r="AJ1016" s="1">
        <v>0.99647200000000002</v>
      </c>
    </row>
    <row r="1017" spans="1:36" x14ac:dyDescent="0.2">
      <c r="A1017" s="7"/>
      <c r="B1017" s="1">
        <v>6</v>
      </c>
      <c r="C1017" s="1">
        <v>6</v>
      </c>
      <c r="D1017" s="1" t="s">
        <v>16</v>
      </c>
      <c r="E1017" s="1">
        <v>19</v>
      </c>
      <c r="F1017" s="1">
        <v>156192</v>
      </c>
      <c r="G1017" s="1">
        <v>48.909100000000002</v>
      </c>
      <c r="H1017" s="1">
        <v>48.174399999999999</v>
      </c>
      <c r="I1017" s="1">
        <v>49.794600000000003</v>
      </c>
      <c r="J1017" s="1">
        <v>52.432000000000002</v>
      </c>
      <c r="K1017" s="1">
        <v>0.98892000000000002</v>
      </c>
      <c r="L1017" s="1">
        <v>0.98766100000000001</v>
      </c>
      <c r="M1017" s="1">
        <v>0.99045799999999995</v>
      </c>
      <c r="N1017" s="1">
        <v>0.99493100000000001</v>
      </c>
      <c r="P1017" s="1">
        <v>20</v>
      </c>
      <c r="Q1017" s="1">
        <v>132440</v>
      </c>
      <c r="R1017" s="1">
        <v>48.531399999999998</v>
      </c>
      <c r="S1017" s="1">
        <v>47.785600000000002</v>
      </c>
      <c r="T1017" s="1">
        <v>49.518000000000001</v>
      </c>
      <c r="U1017" s="1">
        <v>52.019500000000001</v>
      </c>
      <c r="V1017" s="1">
        <v>0.98814299999999999</v>
      </c>
      <c r="W1017" s="1">
        <v>0.98675000000000002</v>
      </c>
      <c r="X1017" s="1">
        <v>0.99001300000000003</v>
      </c>
      <c r="Y1017" s="1">
        <v>0.99463199999999996</v>
      </c>
      <c r="AA1017" s="1">
        <v>20</v>
      </c>
      <c r="AB1017" s="1">
        <v>132400</v>
      </c>
      <c r="AC1017" s="1">
        <v>48.533999999999999</v>
      </c>
      <c r="AD1017" s="1">
        <v>47.790500000000002</v>
      </c>
      <c r="AE1017" s="1">
        <v>49.496299999999998</v>
      </c>
      <c r="AF1017" s="1">
        <v>52.032299999999999</v>
      </c>
      <c r="AG1017" s="1">
        <v>0.98812199999999994</v>
      </c>
      <c r="AH1017" s="1">
        <v>0.98673699999999998</v>
      </c>
      <c r="AI1017" s="1">
        <v>0.98995699999999998</v>
      </c>
      <c r="AJ1017" s="1">
        <v>0.99459500000000001</v>
      </c>
    </row>
    <row r="1018" spans="1:36" x14ac:dyDescent="0.2">
      <c r="A1018" s="7"/>
      <c r="B1018" s="1">
        <v>7</v>
      </c>
      <c r="C1018" s="1">
        <v>7</v>
      </c>
      <c r="D1018" s="1" t="s">
        <v>16</v>
      </c>
      <c r="E1018" s="1">
        <v>19</v>
      </c>
      <c r="F1018" s="1">
        <v>104424</v>
      </c>
      <c r="G1018" s="1">
        <v>50.647799999999997</v>
      </c>
      <c r="H1018" s="1">
        <v>49.743000000000002</v>
      </c>
      <c r="I1018" s="1">
        <v>52.037599999999998</v>
      </c>
      <c r="J1018" s="1">
        <v>54.686199999999999</v>
      </c>
      <c r="K1018" s="1">
        <v>0.99095500000000003</v>
      </c>
      <c r="L1018" s="1">
        <v>0.98944200000000004</v>
      </c>
      <c r="M1018" s="1">
        <v>0.99413600000000002</v>
      </c>
      <c r="N1018" s="1">
        <v>0.99685199999999996</v>
      </c>
      <c r="P1018" s="1">
        <v>19</v>
      </c>
      <c r="Q1018" s="1">
        <v>103960</v>
      </c>
      <c r="R1018" s="1">
        <v>50.644300000000001</v>
      </c>
      <c r="S1018" s="1">
        <v>49.739100000000001</v>
      </c>
      <c r="T1018" s="1">
        <v>52.037799999999997</v>
      </c>
      <c r="U1018" s="1">
        <v>54.681899999999999</v>
      </c>
      <c r="V1018" s="1">
        <v>0.99095800000000001</v>
      </c>
      <c r="W1018" s="1">
        <v>0.98943499999999995</v>
      </c>
      <c r="X1018" s="1">
        <v>0.99416899999999997</v>
      </c>
      <c r="Y1018" s="1">
        <v>0.99688699999999997</v>
      </c>
      <c r="AA1018" s="1">
        <v>19</v>
      </c>
      <c r="AB1018" s="1">
        <v>103752</v>
      </c>
      <c r="AC1018" s="1">
        <v>50.645000000000003</v>
      </c>
      <c r="AD1018" s="1">
        <v>49.739699999999999</v>
      </c>
      <c r="AE1018" s="1">
        <v>52.0319</v>
      </c>
      <c r="AF1018" s="1">
        <v>54.689900000000002</v>
      </c>
      <c r="AG1018" s="1">
        <v>0.99095900000000003</v>
      </c>
      <c r="AH1018" s="1">
        <v>0.98943700000000001</v>
      </c>
      <c r="AI1018" s="1">
        <v>0.99417199999999994</v>
      </c>
      <c r="AJ1018" s="1">
        <v>0.99688200000000005</v>
      </c>
    </row>
    <row r="1019" spans="1:36" x14ac:dyDescent="0.2">
      <c r="A1019" s="7"/>
      <c r="B1019" s="1">
        <v>8</v>
      </c>
      <c r="C1019" s="1">
        <v>8</v>
      </c>
      <c r="D1019" s="1" t="s">
        <v>16</v>
      </c>
      <c r="E1019" s="1">
        <v>18</v>
      </c>
      <c r="F1019" s="1">
        <v>68032</v>
      </c>
      <c r="G1019" s="1">
        <v>49.463999999999999</v>
      </c>
      <c r="H1019" s="1">
        <v>48.390599999999999</v>
      </c>
      <c r="I1019" s="1">
        <v>51.519399999999997</v>
      </c>
      <c r="J1019" s="1">
        <v>53.848399999999998</v>
      </c>
      <c r="K1019" s="1">
        <v>0.98804999999999998</v>
      </c>
      <c r="L1019" s="1">
        <v>0.98572499999999996</v>
      </c>
      <c r="M1019" s="1">
        <v>0.99360000000000004</v>
      </c>
      <c r="N1019" s="1">
        <v>0.99644699999999997</v>
      </c>
      <c r="P1019" s="1">
        <v>19</v>
      </c>
      <c r="Q1019" s="1">
        <v>47752</v>
      </c>
      <c r="R1019" s="1">
        <v>49.177700000000002</v>
      </c>
      <c r="S1019" s="1">
        <v>48.104700000000001</v>
      </c>
      <c r="T1019" s="1">
        <v>51.295999999999999</v>
      </c>
      <c r="U1019" s="1">
        <v>53.497100000000003</v>
      </c>
      <c r="V1019" s="1">
        <v>0.98741800000000002</v>
      </c>
      <c r="W1019" s="1">
        <v>0.984927</v>
      </c>
      <c r="X1019" s="1">
        <v>0.993448</v>
      </c>
      <c r="Y1019" s="1">
        <v>0.99632900000000002</v>
      </c>
      <c r="AA1019" s="1">
        <v>19</v>
      </c>
      <c r="AB1019" s="1">
        <v>47848</v>
      </c>
      <c r="AC1019" s="1">
        <v>49.176200000000001</v>
      </c>
      <c r="AD1019" s="1">
        <v>48.102600000000002</v>
      </c>
      <c r="AE1019" s="1">
        <v>51.287399999999998</v>
      </c>
      <c r="AF1019" s="1">
        <v>53.506399999999999</v>
      </c>
      <c r="AG1019" s="1">
        <v>0.98741900000000005</v>
      </c>
      <c r="AH1019" s="1">
        <v>0.98492800000000003</v>
      </c>
      <c r="AI1019" s="1">
        <v>0.99345300000000003</v>
      </c>
      <c r="AJ1019" s="1">
        <v>0.99632900000000002</v>
      </c>
    </row>
    <row r="1020" spans="1:36" x14ac:dyDescent="0.2">
      <c r="A1020" s="7"/>
      <c r="B1020" s="1">
        <v>9</v>
      </c>
      <c r="C1020" s="1">
        <v>9</v>
      </c>
      <c r="D1020" s="1" t="s">
        <v>16</v>
      </c>
      <c r="E1020" s="1">
        <v>18</v>
      </c>
      <c r="F1020" s="1">
        <v>200416</v>
      </c>
      <c r="G1020" s="1">
        <v>47.323399999999999</v>
      </c>
      <c r="H1020" s="1">
        <v>46.363999999999997</v>
      </c>
      <c r="I1020" s="1">
        <v>48.550699999999999</v>
      </c>
      <c r="J1020" s="1">
        <v>51.852600000000002</v>
      </c>
      <c r="K1020" s="1">
        <v>0.98582599999999998</v>
      </c>
      <c r="L1020" s="1">
        <v>0.98397100000000004</v>
      </c>
      <c r="M1020" s="1">
        <v>0.98819500000000005</v>
      </c>
      <c r="N1020" s="1">
        <v>0.99458599999999997</v>
      </c>
      <c r="P1020" s="1">
        <v>19</v>
      </c>
      <c r="Q1020" s="1">
        <v>168312</v>
      </c>
      <c r="R1020" s="1">
        <v>46.797899999999998</v>
      </c>
      <c r="S1020" s="1">
        <v>45.815899999999999</v>
      </c>
      <c r="T1020" s="1">
        <v>48.054099999999998</v>
      </c>
      <c r="U1020" s="1">
        <v>51.433500000000002</v>
      </c>
      <c r="V1020" s="1">
        <v>0.984398</v>
      </c>
      <c r="W1020" s="1">
        <v>0.98231599999999997</v>
      </c>
      <c r="X1020" s="1">
        <v>0.98706799999999995</v>
      </c>
      <c r="Y1020" s="1">
        <v>0.99421700000000002</v>
      </c>
      <c r="AA1020" s="1">
        <v>19</v>
      </c>
      <c r="AB1020" s="1">
        <v>168816</v>
      </c>
      <c r="AC1020" s="1">
        <v>46.818100000000001</v>
      </c>
      <c r="AD1020" s="1">
        <v>45.847000000000001</v>
      </c>
      <c r="AE1020" s="1">
        <v>48.039499999999997</v>
      </c>
      <c r="AF1020" s="1">
        <v>51.423200000000001</v>
      </c>
      <c r="AG1020" s="1">
        <v>0.98446500000000003</v>
      </c>
      <c r="AH1020" s="1">
        <v>0.982406</v>
      </c>
      <c r="AI1020" s="1">
        <v>0.98706000000000005</v>
      </c>
      <c r="AJ1020" s="1">
        <v>0.994228</v>
      </c>
    </row>
    <row r="1021" spans="1:36" x14ac:dyDescent="0.2">
      <c r="A1021" s="7"/>
      <c r="B1021" s="1">
        <v>10</v>
      </c>
      <c r="C1021" s="1">
        <v>10</v>
      </c>
      <c r="D1021" s="1" t="s">
        <v>16</v>
      </c>
      <c r="E1021" s="1">
        <v>19</v>
      </c>
      <c r="F1021" s="1">
        <v>215832</v>
      </c>
      <c r="G1021" s="1">
        <v>50.028599999999997</v>
      </c>
      <c r="H1021" s="1">
        <v>49.233199999999997</v>
      </c>
      <c r="I1021" s="1">
        <v>51.145200000000003</v>
      </c>
      <c r="J1021" s="1">
        <v>53.684800000000003</v>
      </c>
      <c r="K1021" s="1">
        <v>0.99126499999999995</v>
      </c>
      <c r="L1021" s="1">
        <v>0.99019199999999996</v>
      </c>
      <c r="M1021" s="1">
        <v>0.99286700000000006</v>
      </c>
      <c r="N1021" s="1">
        <v>0.99609499999999995</v>
      </c>
      <c r="P1021" s="1">
        <v>20</v>
      </c>
      <c r="Q1021" s="1">
        <v>185016</v>
      </c>
      <c r="R1021" s="1">
        <v>49.6526</v>
      </c>
      <c r="S1021" s="1">
        <v>48.859099999999998</v>
      </c>
      <c r="T1021" s="1">
        <v>50.805700000000002</v>
      </c>
      <c r="U1021" s="1">
        <v>53.260599999999997</v>
      </c>
      <c r="V1021" s="1">
        <v>0.99066100000000001</v>
      </c>
      <c r="W1021" s="1">
        <v>0.98951699999999998</v>
      </c>
      <c r="X1021" s="1">
        <v>0.992394</v>
      </c>
      <c r="Y1021" s="1">
        <v>0.99579700000000004</v>
      </c>
      <c r="AA1021" s="1">
        <v>20</v>
      </c>
      <c r="AB1021" s="1">
        <v>185856</v>
      </c>
      <c r="AC1021" s="1">
        <v>49.6907</v>
      </c>
      <c r="AD1021" s="1">
        <v>48.895699999999998</v>
      </c>
      <c r="AE1021" s="1">
        <v>50.822400000000002</v>
      </c>
      <c r="AF1021" s="1">
        <v>53.328800000000001</v>
      </c>
      <c r="AG1021" s="1">
        <v>0.99069300000000005</v>
      </c>
      <c r="AH1021" s="1">
        <v>0.98955099999999996</v>
      </c>
      <c r="AI1021" s="1">
        <v>0.992398</v>
      </c>
      <c r="AJ1021" s="1">
        <v>0.99583699999999997</v>
      </c>
    </row>
    <row r="1022" spans="1:36" x14ac:dyDescent="0.2">
      <c r="A1022" s="7"/>
      <c r="B1022" s="1">
        <v>11</v>
      </c>
      <c r="C1022" s="1">
        <v>11</v>
      </c>
      <c r="D1022" s="1" t="s">
        <v>16</v>
      </c>
      <c r="E1022" s="1">
        <v>17</v>
      </c>
      <c r="F1022" s="1">
        <v>208680</v>
      </c>
      <c r="G1022" s="1">
        <v>51.275700000000001</v>
      </c>
      <c r="H1022" s="1">
        <v>50.413200000000003</v>
      </c>
      <c r="I1022" s="1">
        <v>52.633200000000002</v>
      </c>
      <c r="J1022" s="1">
        <v>55.092700000000001</v>
      </c>
      <c r="K1022" s="1">
        <v>0.99306099999999997</v>
      </c>
      <c r="L1022" s="1">
        <v>0.99210100000000001</v>
      </c>
      <c r="M1022" s="1">
        <v>0.99476699999999996</v>
      </c>
      <c r="N1022" s="1">
        <v>0.99711399999999994</v>
      </c>
      <c r="P1022" s="1">
        <v>19</v>
      </c>
      <c r="Q1022" s="1">
        <v>160632</v>
      </c>
      <c r="R1022" s="1">
        <v>50.6723</v>
      </c>
      <c r="S1022" s="1">
        <v>49.8508</v>
      </c>
      <c r="T1022" s="1">
        <v>51.911000000000001</v>
      </c>
      <c r="U1022" s="1">
        <v>54.362400000000001</v>
      </c>
      <c r="V1022" s="1">
        <v>0.99217999999999995</v>
      </c>
      <c r="W1022" s="1">
        <v>0.99113200000000001</v>
      </c>
      <c r="X1022" s="1">
        <v>0.99397800000000003</v>
      </c>
      <c r="Y1022" s="1">
        <v>0.99667099999999997</v>
      </c>
      <c r="AA1022" s="1">
        <v>19</v>
      </c>
      <c r="AB1022" s="1">
        <v>161224</v>
      </c>
      <c r="AC1022" s="1">
        <v>50.6601</v>
      </c>
      <c r="AD1022" s="1">
        <v>49.838799999999999</v>
      </c>
      <c r="AE1022" s="1">
        <v>51.891599999999997</v>
      </c>
      <c r="AF1022" s="1">
        <v>54.356499999999997</v>
      </c>
      <c r="AG1022" s="1">
        <v>0.99216800000000005</v>
      </c>
      <c r="AH1022" s="1">
        <v>0.991116</v>
      </c>
      <c r="AI1022" s="1">
        <v>0.99396799999999996</v>
      </c>
      <c r="AJ1022" s="1">
        <v>0.99667899999999998</v>
      </c>
    </row>
    <row r="1023" spans="1:36" x14ac:dyDescent="0.2">
      <c r="A1023" s="7"/>
      <c r="B1023" s="1">
        <v>12</v>
      </c>
      <c r="C1023" s="1">
        <v>12</v>
      </c>
      <c r="D1023" s="1" t="s">
        <v>16</v>
      </c>
      <c r="E1023" s="1">
        <v>17</v>
      </c>
      <c r="F1023" s="1">
        <v>133048</v>
      </c>
      <c r="G1023" s="1">
        <v>50.572699999999998</v>
      </c>
      <c r="H1023" s="1">
        <v>49.689799999999998</v>
      </c>
      <c r="I1023" s="1">
        <v>52.017600000000002</v>
      </c>
      <c r="J1023" s="1">
        <v>54.4253</v>
      </c>
      <c r="K1023" s="1">
        <v>0.99209899999999995</v>
      </c>
      <c r="L1023" s="1">
        <v>0.991004</v>
      </c>
      <c r="M1023" s="1">
        <v>0.99412599999999995</v>
      </c>
      <c r="N1023" s="1">
        <v>0.99664699999999995</v>
      </c>
      <c r="P1023" s="1">
        <v>17</v>
      </c>
      <c r="Q1023" s="1">
        <v>135408</v>
      </c>
      <c r="R1023" s="1">
        <v>50.334699999999998</v>
      </c>
      <c r="S1023" s="1">
        <v>49.481400000000001</v>
      </c>
      <c r="T1023" s="1">
        <v>51.716700000000003</v>
      </c>
      <c r="U1023" s="1">
        <v>54.072600000000001</v>
      </c>
      <c r="V1023" s="1">
        <v>0.99170199999999997</v>
      </c>
      <c r="W1023" s="1">
        <v>0.99058299999999999</v>
      </c>
      <c r="X1023" s="1">
        <v>0.99375000000000002</v>
      </c>
      <c r="Y1023" s="1">
        <v>0.99637100000000001</v>
      </c>
      <c r="AA1023" s="1">
        <v>17</v>
      </c>
      <c r="AB1023" s="1">
        <v>134432</v>
      </c>
      <c r="AC1023" s="1">
        <v>50.3277</v>
      </c>
      <c r="AD1023" s="1">
        <v>49.475099999999998</v>
      </c>
      <c r="AE1023" s="1">
        <v>51.702500000000001</v>
      </c>
      <c r="AF1023" s="1">
        <v>54.0687</v>
      </c>
      <c r="AG1023" s="1">
        <v>0.99168599999999996</v>
      </c>
      <c r="AH1023" s="1">
        <v>0.99056</v>
      </c>
      <c r="AI1023" s="1">
        <v>0.99373999999999996</v>
      </c>
      <c r="AJ1023" s="1">
        <v>0.99638700000000002</v>
      </c>
    </row>
    <row r="1024" spans="1:36" x14ac:dyDescent="0.2">
      <c r="A1024" s="7"/>
      <c r="B1024" s="1">
        <v>13</v>
      </c>
      <c r="C1024" s="1">
        <v>13</v>
      </c>
      <c r="D1024" s="1" t="s">
        <v>16</v>
      </c>
      <c r="E1024" s="1">
        <v>21</v>
      </c>
      <c r="F1024" s="1">
        <v>274432</v>
      </c>
      <c r="G1024" s="1">
        <v>44.296799999999998</v>
      </c>
      <c r="H1024" s="1">
        <v>43.1875</v>
      </c>
      <c r="I1024" s="1">
        <v>45.978999999999999</v>
      </c>
      <c r="J1024" s="1">
        <v>49.270600000000002</v>
      </c>
      <c r="K1024" s="1">
        <v>0.97504500000000005</v>
      </c>
      <c r="L1024" s="1">
        <v>0.97154799999999997</v>
      </c>
      <c r="M1024" s="1">
        <v>0.98056200000000004</v>
      </c>
      <c r="N1024" s="1">
        <v>0.99051299999999998</v>
      </c>
      <c r="P1024" s="1">
        <v>21</v>
      </c>
      <c r="Q1024" s="1">
        <v>242568</v>
      </c>
      <c r="R1024" s="1">
        <v>43.988300000000002</v>
      </c>
      <c r="S1024" s="1">
        <v>42.847999999999999</v>
      </c>
      <c r="T1024" s="1">
        <v>45.727699999999999</v>
      </c>
      <c r="U1024" s="1">
        <v>49.090200000000003</v>
      </c>
      <c r="V1024" s="1">
        <v>0.97311300000000001</v>
      </c>
      <c r="W1024" s="1">
        <v>0.96918300000000002</v>
      </c>
      <c r="X1024" s="1">
        <v>0.97954799999999997</v>
      </c>
      <c r="Y1024" s="1">
        <v>0.99026000000000003</v>
      </c>
      <c r="AA1024" s="1">
        <v>21</v>
      </c>
      <c r="AB1024" s="1">
        <v>265256</v>
      </c>
      <c r="AC1024" s="1">
        <v>44.260800000000003</v>
      </c>
      <c r="AD1024" s="1">
        <v>43.151600000000002</v>
      </c>
      <c r="AE1024" s="1">
        <v>45.924100000000003</v>
      </c>
      <c r="AF1024" s="1">
        <v>49.253300000000003</v>
      </c>
      <c r="AG1024" s="1">
        <v>0.97479899999999997</v>
      </c>
      <c r="AH1024" s="1">
        <v>0.97127699999999995</v>
      </c>
      <c r="AI1024" s="1">
        <v>0.98028000000000004</v>
      </c>
      <c r="AJ1024" s="1">
        <v>0.99044900000000002</v>
      </c>
    </row>
    <row r="1025" spans="1:36" x14ac:dyDescent="0.2">
      <c r="A1025" s="7"/>
      <c r="B1025" s="1">
        <v>14</v>
      </c>
      <c r="C1025" s="1">
        <v>14</v>
      </c>
      <c r="D1025" s="1" t="s">
        <v>16</v>
      </c>
      <c r="E1025" s="1">
        <v>21</v>
      </c>
      <c r="F1025" s="1">
        <v>254720</v>
      </c>
      <c r="G1025" s="1">
        <v>47.324300000000001</v>
      </c>
      <c r="H1025" s="1">
        <v>46.400700000000001</v>
      </c>
      <c r="I1025" s="1">
        <v>48.861600000000003</v>
      </c>
      <c r="J1025" s="1">
        <v>51.328400000000002</v>
      </c>
      <c r="K1025" s="1">
        <v>0.98639100000000002</v>
      </c>
      <c r="L1025" s="1">
        <v>0.98481399999999997</v>
      </c>
      <c r="M1025" s="1">
        <v>0.98869700000000005</v>
      </c>
      <c r="N1025" s="1">
        <v>0.99354500000000001</v>
      </c>
      <c r="P1025" s="1">
        <v>22</v>
      </c>
      <c r="Q1025" s="1">
        <v>224648</v>
      </c>
      <c r="R1025" s="1">
        <v>47.052199999999999</v>
      </c>
      <c r="S1025" s="1">
        <v>46.1188</v>
      </c>
      <c r="T1025" s="1">
        <v>48.635399999999997</v>
      </c>
      <c r="U1025" s="1">
        <v>51.069800000000001</v>
      </c>
      <c r="V1025" s="1">
        <v>0.98555999999999999</v>
      </c>
      <c r="W1025" s="1">
        <v>0.98385800000000001</v>
      </c>
      <c r="X1025" s="1">
        <v>0.98812199999999994</v>
      </c>
      <c r="Y1025" s="1">
        <v>0.99320600000000003</v>
      </c>
      <c r="AA1025" s="1">
        <v>22</v>
      </c>
      <c r="AB1025" s="1">
        <v>238736</v>
      </c>
      <c r="AC1025" s="1">
        <v>47.238500000000002</v>
      </c>
      <c r="AD1025" s="1">
        <v>46.319699999999997</v>
      </c>
      <c r="AE1025" s="1">
        <v>48.778599999999997</v>
      </c>
      <c r="AF1025" s="1">
        <v>51.211500000000001</v>
      </c>
      <c r="AG1025" s="1">
        <v>0.98602000000000001</v>
      </c>
      <c r="AH1025" s="1">
        <v>0.98440300000000003</v>
      </c>
      <c r="AI1025" s="1">
        <v>0.98839299999999997</v>
      </c>
      <c r="AJ1025" s="1">
        <v>0.99335399999999996</v>
      </c>
    </row>
    <row r="1026" spans="1:36" x14ac:dyDescent="0.2">
      <c r="A1026" s="7"/>
      <c r="B1026" s="1">
        <v>15</v>
      </c>
      <c r="C1026" s="1">
        <v>15</v>
      </c>
      <c r="D1026" s="1" t="s">
        <v>16</v>
      </c>
      <c r="E1026" s="1">
        <v>21</v>
      </c>
      <c r="F1026" s="1">
        <v>198528</v>
      </c>
      <c r="G1026" s="1">
        <v>46.746600000000001</v>
      </c>
      <c r="H1026" s="1">
        <v>45.881599999999999</v>
      </c>
      <c r="I1026" s="1">
        <v>48.064399999999999</v>
      </c>
      <c r="J1026" s="1">
        <v>50.6188</v>
      </c>
      <c r="K1026" s="1">
        <v>0.98621599999999998</v>
      </c>
      <c r="L1026" s="1">
        <v>0.98511300000000002</v>
      </c>
      <c r="M1026" s="1">
        <v>0.98658599999999996</v>
      </c>
      <c r="N1026" s="1">
        <v>0.99246599999999996</v>
      </c>
      <c r="P1026" s="1">
        <v>21</v>
      </c>
      <c r="Q1026" s="1">
        <v>193440</v>
      </c>
      <c r="R1026" s="1">
        <v>46.662999999999997</v>
      </c>
      <c r="S1026" s="1">
        <v>45.7971</v>
      </c>
      <c r="T1026" s="1">
        <v>48.011699999999998</v>
      </c>
      <c r="U1026" s="1">
        <v>50.510199999999998</v>
      </c>
      <c r="V1026" s="1">
        <v>0.986039</v>
      </c>
      <c r="W1026" s="1">
        <v>0.984904</v>
      </c>
      <c r="X1026" s="1">
        <v>0.98656999999999995</v>
      </c>
      <c r="Y1026" s="1">
        <v>0.99231800000000003</v>
      </c>
      <c r="AA1026" s="1">
        <v>21</v>
      </c>
      <c r="AB1026" s="1">
        <v>200624</v>
      </c>
      <c r="AC1026" s="1">
        <v>46.758000000000003</v>
      </c>
      <c r="AD1026" s="1">
        <v>45.892499999999998</v>
      </c>
      <c r="AE1026" s="1">
        <v>48.088900000000002</v>
      </c>
      <c r="AF1026" s="1">
        <v>50.62</v>
      </c>
      <c r="AG1026" s="1">
        <v>0.98630099999999998</v>
      </c>
      <c r="AH1026" s="1">
        <v>0.98520200000000002</v>
      </c>
      <c r="AI1026" s="1">
        <v>0.986734</v>
      </c>
      <c r="AJ1026" s="1">
        <v>0.99246199999999996</v>
      </c>
    </row>
    <row r="1027" spans="1:36" x14ac:dyDescent="0.2">
      <c r="A1027" s="7"/>
      <c r="B1027" s="1">
        <v>16</v>
      </c>
      <c r="C1027" s="1">
        <v>16</v>
      </c>
      <c r="D1027" s="1" t="s">
        <v>16</v>
      </c>
      <c r="E1027" s="1">
        <v>18</v>
      </c>
      <c r="F1027" s="1">
        <v>182808</v>
      </c>
      <c r="G1027" s="1">
        <v>52.900399999999998</v>
      </c>
      <c r="H1027" s="1">
        <v>52.133699999999997</v>
      </c>
      <c r="I1027" s="1">
        <v>54.747</v>
      </c>
      <c r="J1027" s="1">
        <v>55.654400000000003</v>
      </c>
      <c r="K1027" s="1">
        <v>0.994699</v>
      </c>
      <c r="L1027" s="1">
        <v>0.99394300000000002</v>
      </c>
      <c r="M1027" s="1">
        <v>0.99662600000000001</v>
      </c>
      <c r="N1027" s="1">
        <v>0.99730099999999999</v>
      </c>
      <c r="P1027" s="1">
        <v>21</v>
      </c>
      <c r="Q1027" s="1">
        <v>98696</v>
      </c>
      <c r="R1027" s="1">
        <v>51.733499999999999</v>
      </c>
      <c r="S1027" s="1">
        <v>51.001100000000001</v>
      </c>
      <c r="T1027" s="1">
        <v>53.682000000000002</v>
      </c>
      <c r="U1027" s="1">
        <v>54.179299999999998</v>
      </c>
      <c r="V1027" s="1">
        <v>0.99335099999999998</v>
      </c>
      <c r="W1027" s="1">
        <v>0.99239900000000003</v>
      </c>
      <c r="X1027" s="1">
        <v>0.99590000000000001</v>
      </c>
      <c r="Y1027" s="1">
        <v>0.99651900000000004</v>
      </c>
      <c r="AA1027" s="1">
        <v>21</v>
      </c>
      <c r="AB1027" s="1">
        <v>93456</v>
      </c>
      <c r="AC1027" s="1">
        <v>51.643599999999999</v>
      </c>
      <c r="AD1027" s="1">
        <v>50.913600000000002</v>
      </c>
      <c r="AE1027" s="1">
        <v>53.593299999999999</v>
      </c>
      <c r="AF1027" s="1">
        <v>54.074399999999997</v>
      </c>
      <c r="AG1027" s="1">
        <v>0.993232</v>
      </c>
      <c r="AH1027" s="1">
        <v>0.99226400000000003</v>
      </c>
      <c r="AI1027" s="1">
        <v>0.99582800000000005</v>
      </c>
      <c r="AJ1027" s="1">
        <v>0.99644299999999997</v>
      </c>
    </row>
    <row r="1028" spans="1:36" x14ac:dyDescent="0.2">
      <c r="A1028" s="7"/>
      <c r="B1028" s="1">
        <v>17</v>
      </c>
      <c r="C1028" s="1">
        <v>17</v>
      </c>
      <c r="D1028" s="1" t="s">
        <v>16</v>
      </c>
      <c r="E1028" s="1">
        <v>17</v>
      </c>
      <c r="F1028" s="1">
        <v>46448</v>
      </c>
      <c r="G1028" s="1">
        <v>52.172499999999999</v>
      </c>
      <c r="H1028" s="1">
        <v>51.490900000000003</v>
      </c>
      <c r="I1028" s="1">
        <v>53.988100000000003</v>
      </c>
      <c r="J1028" s="1">
        <v>54.446399999999997</v>
      </c>
      <c r="K1028" s="1">
        <v>0.99376600000000004</v>
      </c>
      <c r="L1028" s="1">
        <v>0.99288600000000005</v>
      </c>
      <c r="M1028" s="1">
        <v>0.99616499999999997</v>
      </c>
      <c r="N1028" s="1">
        <v>0.99664900000000001</v>
      </c>
      <c r="P1028" s="1">
        <v>19</v>
      </c>
      <c r="Q1028" s="1">
        <v>30968</v>
      </c>
      <c r="R1028" s="1">
        <v>51.573500000000003</v>
      </c>
      <c r="S1028" s="1">
        <v>50.852499999999999</v>
      </c>
      <c r="T1028" s="1">
        <v>53.654600000000002</v>
      </c>
      <c r="U1028" s="1">
        <v>53.818800000000003</v>
      </c>
      <c r="V1028" s="1">
        <v>0.99303300000000005</v>
      </c>
      <c r="W1028" s="1">
        <v>0.99199099999999996</v>
      </c>
      <c r="X1028" s="1">
        <v>0.99595800000000001</v>
      </c>
      <c r="Y1028" s="1">
        <v>0.99636000000000002</v>
      </c>
      <c r="AA1028" s="1">
        <v>18</v>
      </c>
      <c r="AB1028" s="1">
        <v>34984</v>
      </c>
      <c r="AC1028" s="1">
        <v>51.625500000000002</v>
      </c>
      <c r="AD1028" s="1">
        <v>50.913499999999999</v>
      </c>
      <c r="AE1028" s="1">
        <v>53.685099999999998</v>
      </c>
      <c r="AF1028" s="1">
        <v>53.837899999999998</v>
      </c>
      <c r="AG1028" s="1">
        <v>0.99309499999999995</v>
      </c>
      <c r="AH1028" s="1">
        <v>0.99207199999999995</v>
      </c>
      <c r="AI1028" s="1">
        <v>0.99596600000000002</v>
      </c>
      <c r="AJ1028" s="1">
        <v>0.99636199999999997</v>
      </c>
    </row>
    <row r="1029" spans="1:36" x14ac:dyDescent="0.2">
      <c r="A1029" s="7"/>
      <c r="B1029" s="1">
        <v>18</v>
      </c>
      <c r="C1029" s="1">
        <v>18</v>
      </c>
      <c r="D1029" s="1" t="s">
        <v>16</v>
      </c>
      <c r="E1029" s="1">
        <v>16</v>
      </c>
      <c r="F1029" s="1">
        <v>50680</v>
      </c>
      <c r="G1029" s="1">
        <v>52.0306</v>
      </c>
      <c r="H1029" s="1">
        <v>51.377400000000002</v>
      </c>
      <c r="I1029" s="1">
        <v>53.926299999999998</v>
      </c>
      <c r="J1029" s="1">
        <v>54.054299999999998</v>
      </c>
      <c r="K1029" s="1">
        <v>0.99373500000000003</v>
      </c>
      <c r="L1029" s="1">
        <v>0.99287800000000004</v>
      </c>
      <c r="M1029" s="1">
        <v>0.99614899999999995</v>
      </c>
      <c r="N1029" s="1">
        <v>0.99645700000000004</v>
      </c>
      <c r="P1029" s="1">
        <v>16</v>
      </c>
      <c r="Q1029" s="1">
        <v>49608</v>
      </c>
      <c r="R1029" s="1">
        <v>51.985599999999998</v>
      </c>
      <c r="S1029" s="1">
        <v>51.329500000000003</v>
      </c>
      <c r="T1029" s="1">
        <v>53.881399999999999</v>
      </c>
      <c r="U1029" s="1">
        <v>54.026299999999999</v>
      </c>
      <c r="V1029" s="1">
        <v>0.99368299999999998</v>
      </c>
      <c r="W1029" s="1">
        <v>0.99280199999999996</v>
      </c>
      <c r="X1029" s="1">
        <v>0.99615799999999999</v>
      </c>
      <c r="Y1029" s="1">
        <v>0.99649200000000004</v>
      </c>
      <c r="AA1029" s="1">
        <v>16</v>
      </c>
      <c r="AB1029" s="1">
        <v>50344</v>
      </c>
      <c r="AC1029" s="1">
        <v>51.987699999999997</v>
      </c>
      <c r="AD1029" s="1">
        <v>51.332000000000001</v>
      </c>
      <c r="AE1029" s="1">
        <v>53.877200000000002</v>
      </c>
      <c r="AF1029" s="1">
        <v>54.032400000000003</v>
      </c>
      <c r="AG1029" s="1">
        <v>0.99368900000000004</v>
      </c>
      <c r="AH1029" s="1">
        <v>0.99281200000000003</v>
      </c>
      <c r="AI1029" s="1">
        <v>0.99614100000000005</v>
      </c>
      <c r="AJ1029" s="1">
        <v>0.996502</v>
      </c>
    </row>
    <row r="1030" spans="1:36" x14ac:dyDescent="0.2">
      <c r="A1030" s="7"/>
      <c r="B1030" s="1">
        <v>19</v>
      </c>
      <c r="C1030" s="1">
        <v>19</v>
      </c>
      <c r="D1030" s="1" t="s">
        <v>16</v>
      </c>
      <c r="E1030" s="1">
        <v>14</v>
      </c>
      <c r="F1030" s="1">
        <v>113712</v>
      </c>
      <c r="G1030" s="1">
        <v>53.6126</v>
      </c>
      <c r="H1030" s="1">
        <v>52.725999999999999</v>
      </c>
      <c r="I1030" s="1">
        <v>53.917000000000002</v>
      </c>
      <c r="J1030" s="1">
        <v>58.627499999999998</v>
      </c>
      <c r="K1030" s="1">
        <v>0.99556800000000001</v>
      </c>
      <c r="L1030" s="1">
        <v>0.99495299999999998</v>
      </c>
      <c r="M1030" s="1">
        <v>0.99613099999999999</v>
      </c>
      <c r="N1030" s="1">
        <v>0.99869600000000003</v>
      </c>
      <c r="P1030" s="1">
        <v>15</v>
      </c>
      <c r="Q1030" s="1">
        <v>98352</v>
      </c>
      <c r="R1030" s="1">
        <v>53.305100000000003</v>
      </c>
      <c r="S1030" s="1">
        <v>52.428600000000003</v>
      </c>
      <c r="T1030" s="1">
        <v>53.619300000000003</v>
      </c>
      <c r="U1030" s="1">
        <v>58.2502</v>
      </c>
      <c r="V1030" s="1">
        <v>0.99531199999999997</v>
      </c>
      <c r="W1030" s="1">
        <v>0.99466500000000002</v>
      </c>
      <c r="X1030" s="1">
        <v>0.99591300000000005</v>
      </c>
      <c r="Y1030" s="1">
        <v>0.99859100000000001</v>
      </c>
      <c r="AA1030" s="1">
        <v>15</v>
      </c>
      <c r="AB1030" s="1">
        <v>97664</v>
      </c>
      <c r="AC1030" s="1">
        <v>53.268500000000003</v>
      </c>
      <c r="AD1030" s="1">
        <v>52.408499999999997</v>
      </c>
      <c r="AE1030" s="1">
        <v>53.593600000000002</v>
      </c>
      <c r="AF1030" s="1">
        <v>58.103200000000001</v>
      </c>
      <c r="AG1030" s="1">
        <v>0.99529199999999995</v>
      </c>
      <c r="AH1030" s="1">
        <v>0.99464900000000001</v>
      </c>
      <c r="AI1030" s="1">
        <v>0.99587300000000001</v>
      </c>
      <c r="AJ1030" s="1">
        <v>0.99856800000000001</v>
      </c>
    </row>
    <row r="1031" spans="1:36" x14ac:dyDescent="0.2">
      <c r="A1031" s="7"/>
      <c r="B1031" s="1">
        <v>20</v>
      </c>
      <c r="C1031" s="1">
        <v>20</v>
      </c>
      <c r="D1031" s="1" t="s">
        <v>16</v>
      </c>
      <c r="E1031" s="1">
        <v>14</v>
      </c>
      <c r="F1031" s="1">
        <v>114360</v>
      </c>
      <c r="G1031" s="1">
        <v>54.320099999999996</v>
      </c>
      <c r="H1031" s="1">
        <v>53.439300000000003</v>
      </c>
      <c r="I1031" s="1">
        <v>54.354100000000003</v>
      </c>
      <c r="J1031" s="1">
        <v>59.571300000000001</v>
      </c>
      <c r="K1031" s="1">
        <v>0.99615299999999996</v>
      </c>
      <c r="L1031" s="1">
        <v>0.99565499999999996</v>
      </c>
      <c r="M1031" s="1">
        <v>0.99637900000000001</v>
      </c>
      <c r="N1031" s="1">
        <v>0.99891200000000002</v>
      </c>
      <c r="P1031" s="1">
        <v>14</v>
      </c>
      <c r="Q1031" s="1">
        <v>114584</v>
      </c>
      <c r="R1031" s="1">
        <v>54.281599999999997</v>
      </c>
      <c r="S1031" s="1">
        <v>53.421799999999998</v>
      </c>
      <c r="T1031" s="1">
        <v>54.321599999999997</v>
      </c>
      <c r="U1031" s="1">
        <v>59.400100000000002</v>
      </c>
      <c r="V1031" s="1">
        <v>0.99613200000000002</v>
      </c>
      <c r="W1031" s="1">
        <v>0.99563699999999999</v>
      </c>
      <c r="X1031" s="1">
        <v>0.996363</v>
      </c>
      <c r="Y1031" s="1">
        <v>0.99886600000000003</v>
      </c>
      <c r="AA1031" s="1">
        <v>14</v>
      </c>
      <c r="AB1031" s="1">
        <v>115152</v>
      </c>
      <c r="AC1031" s="1">
        <v>54.2834</v>
      </c>
      <c r="AD1031" s="1">
        <v>53.417200000000001</v>
      </c>
      <c r="AE1031" s="1">
        <v>54.347200000000001</v>
      </c>
      <c r="AF1031" s="1">
        <v>59.417000000000002</v>
      </c>
      <c r="AG1031" s="1">
        <v>0.99613399999999996</v>
      </c>
      <c r="AH1031" s="1">
        <v>0.99563599999999997</v>
      </c>
      <c r="AI1031" s="1">
        <v>0.99638499999999997</v>
      </c>
      <c r="AJ1031" s="1">
        <v>0.99886900000000001</v>
      </c>
    </row>
    <row r="1032" spans="1:36" x14ac:dyDescent="0.2">
      <c r="A1032" s="7"/>
      <c r="B1032" s="1">
        <v>21</v>
      </c>
      <c r="C1032" s="1">
        <v>21</v>
      </c>
      <c r="D1032" s="1" t="s">
        <v>16</v>
      </c>
      <c r="E1032" s="1">
        <v>13</v>
      </c>
      <c r="F1032" s="1">
        <v>102664</v>
      </c>
      <c r="G1032" s="1">
        <v>55.57</v>
      </c>
      <c r="H1032" s="1">
        <v>54.731699999999996</v>
      </c>
      <c r="I1032" s="1">
        <v>54.8949</v>
      </c>
      <c r="J1032" s="1">
        <v>61.275100000000002</v>
      </c>
      <c r="K1032" s="1">
        <v>0.99705100000000002</v>
      </c>
      <c r="L1032" s="1">
        <v>0.99672700000000003</v>
      </c>
      <c r="M1032" s="1">
        <v>0.99678800000000001</v>
      </c>
      <c r="N1032" s="1">
        <v>0.99925900000000001</v>
      </c>
      <c r="P1032" s="1">
        <v>14</v>
      </c>
      <c r="Q1032" s="1">
        <v>89424</v>
      </c>
      <c r="R1032" s="1">
        <v>55.367899999999999</v>
      </c>
      <c r="S1032" s="1">
        <v>54.486499999999999</v>
      </c>
      <c r="T1032" s="1">
        <v>54.696100000000001</v>
      </c>
      <c r="U1032" s="1">
        <v>61.328299999999999</v>
      </c>
      <c r="V1032" s="1">
        <v>0.996923</v>
      </c>
      <c r="W1032" s="1">
        <v>0.99656699999999998</v>
      </c>
      <c r="X1032" s="1">
        <v>0.99671100000000001</v>
      </c>
      <c r="Y1032" s="1">
        <v>0.99927200000000005</v>
      </c>
      <c r="AA1032" s="1">
        <v>14</v>
      </c>
      <c r="AB1032" s="1">
        <v>88664</v>
      </c>
      <c r="AC1032" s="1">
        <v>55.350200000000001</v>
      </c>
      <c r="AD1032" s="1">
        <v>54.479399999999998</v>
      </c>
      <c r="AE1032" s="1">
        <v>54.6873</v>
      </c>
      <c r="AF1032" s="1">
        <v>61.237900000000003</v>
      </c>
      <c r="AG1032" s="1">
        <v>0.996915</v>
      </c>
      <c r="AH1032" s="1">
        <v>0.99656</v>
      </c>
      <c r="AI1032" s="1">
        <v>0.996699</v>
      </c>
      <c r="AJ1032" s="1">
        <v>0.99926099999999995</v>
      </c>
    </row>
    <row r="1033" spans="1:36" x14ac:dyDescent="0.2">
      <c r="A1033" s="7"/>
      <c r="B1033" s="1">
        <v>22</v>
      </c>
      <c r="C1033" s="1">
        <v>22</v>
      </c>
      <c r="D1033" s="1" t="s">
        <v>16</v>
      </c>
      <c r="E1033" s="1">
        <v>12</v>
      </c>
      <c r="F1033" s="1">
        <v>78968</v>
      </c>
      <c r="G1033" s="1">
        <v>55.608899999999998</v>
      </c>
      <c r="H1033" s="1">
        <v>54.686700000000002</v>
      </c>
      <c r="I1033" s="1">
        <v>55.085500000000003</v>
      </c>
      <c r="J1033" s="1">
        <v>61.665399999999998</v>
      </c>
      <c r="K1033" s="1">
        <v>0.99703600000000003</v>
      </c>
      <c r="L1033" s="1">
        <v>0.996672</v>
      </c>
      <c r="M1033" s="1">
        <v>0.99692199999999997</v>
      </c>
      <c r="N1033" s="1">
        <v>0.999332</v>
      </c>
      <c r="P1033" s="1">
        <v>13</v>
      </c>
      <c r="Q1033" s="1">
        <v>72576</v>
      </c>
      <c r="R1033" s="1">
        <v>55.453800000000001</v>
      </c>
      <c r="S1033" s="1">
        <v>54.489400000000003</v>
      </c>
      <c r="T1033" s="1">
        <v>54.9529</v>
      </c>
      <c r="U1033" s="1">
        <v>61.741300000000003</v>
      </c>
      <c r="V1033" s="1">
        <v>0.99693699999999996</v>
      </c>
      <c r="W1033" s="1">
        <v>0.99654799999999999</v>
      </c>
      <c r="X1033" s="1">
        <v>0.99686900000000001</v>
      </c>
      <c r="Y1033" s="1">
        <v>0.999336</v>
      </c>
      <c r="AA1033" s="1">
        <v>13</v>
      </c>
      <c r="AB1033" s="1">
        <v>72464</v>
      </c>
      <c r="AC1033" s="1">
        <v>55.443800000000003</v>
      </c>
      <c r="AD1033" s="1">
        <v>54.469799999999999</v>
      </c>
      <c r="AE1033" s="1">
        <v>54.928199999999997</v>
      </c>
      <c r="AF1033" s="1">
        <v>61.802799999999998</v>
      </c>
      <c r="AG1033" s="1">
        <v>0.99692400000000003</v>
      </c>
      <c r="AH1033" s="1">
        <v>0.99653099999999994</v>
      </c>
      <c r="AI1033" s="1">
        <v>0.99685699999999999</v>
      </c>
      <c r="AJ1033" s="1">
        <v>0.99934900000000004</v>
      </c>
    </row>
    <row r="1034" spans="1:36" x14ac:dyDescent="0.2">
      <c r="A1034" s="7"/>
      <c r="B1034" s="1">
        <v>23</v>
      </c>
      <c r="C1034" s="1">
        <v>23</v>
      </c>
      <c r="D1034" s="1" t="s">
        <v>16</v>
      </c>
      <c r="E1034" s="1">
        <v>11</v>
      </c>
      <c r="F1034" s="1">
        <v>118552</v>
      </c>
      <c r="G1034" s="1">
        <v>55.790199999999999</v>
      </c>
      <c r="H1034" s="1">
        <v>54.773499999999999</v>
      </c>
      <c r="I1034" s="1">
        <v>55.230899999999998</v>
      </c>
      <c r="J1034" s="1">
        <v>62.450200000000002</v>
      </c>
      <c r="K1034" s="1">
        <v>0.99705299999999997</v>
      </c>
      <c r="L1034" s="1">
        <v>0.996668</v>
      </c>
      <c r="M1034" s="1">
        <v>0.99698100000000001</v>
      </c>
      <c r="N1034" s="1">
        <v>0.99943800000000005</v>
      </c>
      <c r="P1034" s="1">
        <v>13</v>
      </c>
      <c r="Q1034" s="1">
        <v>89960</v>
      </c>
      <c r="R1034" s="1">
        <v>55.3324</v>
      </c>
      <c r="S1034" s="1">
        <v>54.264699999999998</v>
      </c>
      <c r="T1034" s="1">
        <v>54.831299999999999</v>
      </c>
      <c r="U1034" s="1">
        <v>62.2393</v>
      </c>
      <c r="V1034" s="1">
        <v>0.99676799999999999</v>
      </c>
      <c r="W1034" s="1">
        <v>0.99632900000000002</v>
      </c>
      <c r="X1034" s="1">
        <v>0.996757</v>
      </c>
      <c r="Y1034" s="1">
        <v>0.99941599999999997</v>
      </c>
      <c r="AA1034" s="1">
        <v>13</v>
      </c>
      <c r="AB1034" s="1">
        <v>90272</v>
      </c>
      <c r="AC1034" s="1">
        <v>55.314399999999999</v>
      </c>
      <c r="AD1034" s="1">
        <v>54.253799999999998</v>
      </c>
      <c r="AE1034" s="1">
        <v>54.816600000000001</v>
      </c>
      <c r="AF1034" s="1">
        <v>62.175699999999999</v>
      </c>
      <c r="AG1034" s="1">
        <v>0.99676200000000004</v>
      </c>
      <c r="AH1034" s="1">
        <v>0.99632200000000004</v>
      </c>
      <c r="AI1034" s="1">
        <v>0.99675800000000003</v>
      </c>
      <c r="AJ1034" s="1">
        <v>0.99940799999999996</v>
      </c>
    </row>
    <row r="1035" spans="1:36" x14ac:dyDescent="0.2">
      <c r="A1035" s="7"/>
      <c r="B1035" s="1">
        <v>24</v>
      </c>
      <c r="C1035" s="1">
        <v>24</v>
      </c>
      <c r="D1035" s="1" t="s">
        <v>16</v>
      </c>
      <c r="E1035" s="1">
        <v>11</v>
      </c>
      <c r="F1035" s="1">
        <v>64872</v>
      </c>
      <c r="G1035" s="1">
        <v>55.924700000000001</v>
      </c>
      <c r="H1035" s="1">
        <v>54.9572</v>
      </c>
      <c r="I1035" s="1">
        <v>55.305500000000002</v>
      </c>
      <c r="J1035" s="1">
        <v>62.348500000000001</v>
      </c>
      <c r="K1035" s="1">
        <v>0.99719899999999995</v>
      </c>
      <c r="L1035" s="1">
        <v>0.99684799999999996</v>
      </c>
      <c r="M1035" s="1">
        <v>0.99707999999999997</v>
      </c>
      <c r="N1035" s="1">
        <v>0.999421</v>
      </c>
      <c r="P1035" s="1">
        <v>12</v>
      </c>
      <c r="Q1035" s="1">
        <v>65840</v>
      </c>
      <c r="R1035" s="1">
        <v>55.774900000000002</v>
      </c>
      <c r="S1035" s="1">
        <v>54.7622</v>
      </c>
      <c r="T1035" s="1">
        <v>55.180999999999997</v>
      </c>
      <c r="U1035" s="1">
        <v>62.444600000000001</v>
      </c>
      <c r="V1035" s="1">
        <v>0.99710100000000002</v>
      </c>
      <c r="W1035" s="1">
        <v>0.99672700000000003</v>
      </c>
      <c r="X1035" s="1">
        <v>0.99701499999999998</v>
      </c>
      <c r="Y1035" s="1">
        <v>0.99943199999999999</v>
      </c>
      <c r="AA1035" s="1">
        <v>12</v>
      </c>
      <c r="AB1035" s="1">
        <v>65576</v>
      </c>
      <c r="AC1035" s="1">
        <v>55.785200000000003</v>
      </c>
      <c r="AD1035" s="1">
        <v>54.761200000000002</v>
      </c>
      <c r="AE1035" s="1">
        <v>55.1922</v>
      </c>
      <c r="AF1035" s="1">
        <v>62.522199999999998</v>
      </c>
      <c r="AG1035" s="1">
        <v>0.99710399999999999</v>
      </c>
      <c r="AH1035" s="1">
        <v>0.99672700000000003</v>
      </c>
      <c r="AI1035" s="1">
        <v>0.99702100000000005</v>
      </c>
      <c r="AJ1035" s="1">
        <v>0.99944500000000003</v>
      </c>
    </row>
    <row r="1036" spans="1:36" x14ac:dyDescent="0.2">
      <c r="A1036" s="7"/>
      <c r="B1036" s="1">
        <v>25</v>
      </c>
      <c r="C1036" s="1">
        <v>25</v>
      </c>
      <c r="D1036" s="1" t="s">
        <v>16</v>
      </c>
      <c r="E1036" s="1">
        <v>12</v>
      </c>
      <c r="F1036" s="1">
        <v>256664</v>
      </c>
      <c r="G1036" s="1">
        <v>58.282899999999998</v>
      </c>
      <c r="H1036" s="1">
        <v>56.872599999999998</v>
      </c>
      <c r="I1036" s="1">
        <v>57.2545</v>
      </c>
      <c r="J1036" s="1">
        <v>67.772800000000004</v>
      </c>
      <c r="K1036" s="1">
        <v>0.99820299999999995</v>
      </c>
      <c r="L1036" s="1">
        <v>0.99794400000000005</v>
      </c>
      <c r="M1036" s="1">
        <v>0.99812999999999996</v>
      </c>
      <c r="N1036" s="1">
        <v>0.99983100000000003</v>
      </c>
      <c r="P1036" s="1">
        <v>11</v>
      </c>
      <c r="Q1036" s="1">
        <v>120656</v>
      </c>
      <c r="R1036" s="1">
        <v>57.224600000000002</v>
      </c>
      <c r="S1036" s="1">
        <v>56.003999999999998</v>
      </c>
      <c r="T1036" s="1">
        <v>56.022799999999997</v>
      </c>
      <c r="U1036" s="1">
        <v>65.750299999999996</v>
      </c>
      <c r="V1036" s="1">
        <v>0.99776500000000001</v>
      </c>
      <c r="W1036" s="1">
        <v>0.99748499999999996</v>
      </c>
      <c r="X1036" s="1">
        <v>0.99748300000000001</v>
      </c>
      <c r="Y1036" s="1">
        <v>0.99972899999999998</v>
      </c>
      <c r="AA1036" s="1">
        <v>11</v>
      </c>
      <c r="AB1036" s="1">
        <v>120856</v>
      </c>
      <c r="AC1036" s="1">
        <v>57.225299999999997</v>
      </c>
      <c r="AD1036" s="1">
        <v>55.999099999999999</v>
      </c>
      <c r="AE1036" s="1">
        <v>56.069400000000002</v>
      </c>
      <c r="AF1036" s="1">
        <v>65.738299999999995</v>
      </c>
      <c r="AG1036" s="1">
        <v>0.99776900000000002</v>
      </c>
      <c r="AH1036" s="1">
        <v>0.99748499999999996</v>
      </c>
      <c r="AI1036" s="1">
        <v>0.99751199999999995</v>
      </c>
      <c r="AJ1036" s="1">
        <v>0.99973100000000004</v>
      </c>
    </row>
    <row r="1037" spans="1:36" x14ac:dyDescent="0.2">
      <c r="A1037" s="7"/>
      <c r="B1037" s="1">
        <v>26</v>
      </c>
      <c r="C1037" s="1">
        <v>26</v>
      </c>
      <c r="D1037" s="1" t="s">
        <v>16</v>
      </c>
      <c r="E1037" s="1">
        <v>11</v>
      </c>
      <c r="F1037" s="1">
        <v>242664</v>
      </c>
      <c r="G1037" s="1">
        <v>58.2746</v>
      </c>
      <c r="H1037" s="1">
        <v>56.944400000000002</v>
      </c>
      <c r="I1037" s="1">
        <v>57.594900000000003</v>
      </c>
      <c r="J1037" s="1">
        <v>66.935500000000005</v>
      </c>
      <c r="K1037" s="1">
        <v>0.99824299999999999</v>
      </c>
      <c r="L1037" s="1">
        <v>0.997977</v>
      </c>
      <c r="M1037" s="1">
        <v>0.99828499999999998</v>
      </c>
      <c r="N1037" s="1">
        <v>0.99979799999999996</v>
      </c>
      <c r="P1037" s="1">
        <v>11</v>
      </c>
      <c r="Q1037" s="1">
        <v>82368</v>
      </c>
      <c r="R1037" s="1">
        <v>56.955599999999997</v>
      </c>
      <c r="S1037" s="1">
        <v>55.856400000000001</v>
      </c>
      <c r="T1037" s="1">
        <v>56.092300000000002</v>
      </c>
      <c r="U1037" s="1">
        <v>64.414000000000001</v>
      </c>
      <c r="V1037" s="1">
        <v>0.997726</v>
      </c>
      <c r="W1037" s="1">
        <v>0.99743199999999999</v>
      </c>
      <c r="X1037" s="1">
        <v>0.99756800000000001</v>
      </c>
      <c r="Y1037" s="1">
        <v>0.99964699999999995</v>
      </c>
      <c r="AA1037" s="1">
        <v>11</v>
      </c>
      <c r="AB1037" s="1">
        <v>82960</v>
      </c>
      <c r="AC1037" s="1">
        <v>56.973999999999997</v>
      </c>
      <c r="AD1037" s="1">
        <v>55.853900000000003</v>
      </c>
      <c r="AE1037" s="1">
        <v>56.128300000000003</v>
      </c>
      <c r="AF1037" s="1">
        <v>64.540800000000004</v>
      </c>
      <c r="AG1037" s="1">
        <v>0.997726</v>
      </c>
      <c r="AH1037" s="1">
        <v>0.99742799999999998</v>
      </c>
      <c r="AI1037" s="1">
        <v>0.997583</v>
      </c>
      <c r="AJ1037" s="1">
        <v>0.99965700000000002</v>
      </c>
    </row>
    <row r="1038" spans="1:36" x14ac:dyDescent="0.2">
      <c r="A1038" s="7"/>
      <c r="B1038" s="1">
        <v>27</v>
      </c>
      <c r="C1038" s="1">
        <v>27</v>
      </c>
      <c r="D1038" s="1" t="s">
        <v>16</v>
      </c>
      <c r="E1038" s="1">
        <v>11</v>
      </c>
      <c r="F1038" s="1">
        <v>95752</v>
      </c>
      <c r="G1038" s="1">
        <v>57.562899999999999</v>
      </c>
      <c r="H1038" s="1">
        <v>56.363100000000003</v>
      </c>
      <c r="I1038" s="1">
        <v>56.485900000000001</v>
      </c>
      <c r="J1038" s="1">
        <v>65.838300000000004</v>
      </c>
      <c r="K1038" s="1">
        <v>0.99794700000000003</v>
      </c>
      <c r="L1038" s="1">
        <v>0.99768599999999996</v>
      </c>
      <c r="M1038" s="1">
        <v>0.997722</v>
      </c>
      <c r="N1038" s="1">
        <v>0.99973400000000001</v>
      </c>
      <c r="P1038" s="1">
        <v>11</v>
      </c>
      <c r="Q1038" s="1">
        <v>99024</v>
      </c>
      <c r="R1038" s="1">
        <v>57.4101</v>
      </c>
      <c r="S1038" s="1">
        <v>56.267200000000003</v>
      </c>
      <c r="T1038" s="1">
        <v>56.227400000000003</v>
      </c>
      <c r="U1038" s="1">
        <v>65.450299999999999</v>
      </c>
      <c r="V1038" s="1">
        <v>0.997888</v>
      </c>
      <c r="W1038" s="1">
        <v>0.99763599999999997</v>
      </c>
      <c r="X1038" s="1">
        <v>0.99757499999999999</v>
      </c>
      <c r="Y1038" s="1">
        <v>0.99970999999999999</v>
      </c>
      <c r="AA1038" s="1">
        <v>11</v>
      </c>
      <c r="AB1038" s="1">
        <v>98840</v>
      </c>
      <c r="AC1038" s="1">
        <v>57.415599999999998</v>
      </c>
      <c r="AD1038" s="1">
        <v>56.268099999999997</v>
      </c>
      <c r="AE1038" s="1">
        <v>56.281500000000001</v>
      </c>
      <c r="AF1038" s="1">
        <v>65.435100000000006</v>
      </c>
      <c r="AG1038" s="1">
        <v>0.997892</v>
      </c>
      <c r="AH1038" s="1">
        <v>0.997637</v>
      </c>
      <c r="AI1038" s="1">
        <v>0.99760800000000005</v>
      </c>
      <c r="AJ1038" s="1">
        <v>0.99970899999999996</v>
      </c>
    </row>
    <row r="1039" spans="1:36" x14ac:dyDescent="0.2">
      <c r="A1039" s="7"/>
      <c r="B1039" s="1">
        <v>28</v>
      </c>
      <c r="C1039" s="1">
        <v>28</v>
      </c>
      <c r="D1039" s="1" t="s">
        <v>16</v>
      </c>
      <c r="E1039" s="1">
        <v>14</v>
      </c>
      <c r="F1039" s="1">
        <v>419072</v>
      </c>
      <c r="G1039" s="1">
        <v>48.380800000000001</v>
      </c>
      <c r="H1039" s="1">
        <v>47.2684</v>
      </c>
      <c r="I1039" s="1">
        <v>50.945500000000003</v>
      </c>
      <c r="J1039" s="1">
        <v>52.490200000000002</v>
      </c>
      <c r="K1039" s="1">
        <v>0.993479</v>
      </c>
      <c r="L1039" s="1">
        <v>0.99292599999999998</v>
      </c>
      <c r="M1039" s="1">
        <v>0.99459200000000003</v>
      </c>
      <c r="N1039" s="1">
        <v>0.99568999999999996</v>
      </c>
      <c r="P1039" s="1">
        <v>15</v>
      </c>
      <c r="Q1039" s="1">
        <v>356008</v>
      </c>
      <c r="R1039" s="1">
        <v>47.8536</v>
      </c>
      <c r="S1039" s="1">
        <v>46.739699999999999</v>
      </c>
      <c r="T1039" s="1">
        <v>50.390900000000002</v>
      </c>
      <c r="U1039" s="1">
        <v>51.999899999999997</v>
      </c>
      <c r="V1039" s="1">
        <v>0.99263500000000005</v>
      </c>
      <c r="W1039" s="1">
        <v>0.99201799999999996</v>
      </c>
      <c r="X1039" s="1">
        <v>0.99384700000000004</v>
      </c>
      <c r="Y1039" s="1">
        <v>0.99512699999999998</v>
      </c>
      <c r="AA1039" s="1">
        <v>14</v>
      </c>
      <c r="AB1039" s="1">
        <v>372688</v>
      </c>
      <c r="AC1039" s="1">
        <v>48.333500000000001</v>
      </c>
      <c r="AD1039" s="1">
        <v>47.255099999999999</v>
      </c>
      <c r="AE1039" s="1">
        <v>50.929699999999997</v>
      </c>
      <c r="AF1039" s="1">
        <v>52.207500000000003</v>
      </c>
      <c r="AG1039" s="1">
        <v>0.99331999999999998</v>
      </c>
      <c r="AH1039" s="1">
        <v>0.99277499999999996</v>
      </c>
      <c r="AI1039" s="1">
        <v>0.99453599999999998</v>
      </c>
      <c r="AJ1039" s="1">
        <v>0.99537200000000003</v>
      </c>
    </row>
    <row r="1040" spans="1:36" x14ac:dyDescent="0.2">
      <c r="A1040" s="7"/>
      <c r="B1040" s="1">
        <v>29</v>
      </c>
      <c r="C1040" s="1">
        <v>29</v>
      </c>
      <c r="D1040" s="1" t="s">
        <v>16</v>
      </c>
      <c r="E1040" s="1">
        <v>17</v>
      </c>
      <c r="F1040" s="1">
        <v>227792</v>
      </c>
      <c r="G1040" s="1">
        <v>56.6464</v>
      </c>
      <c r="H1040" s="1">
        <v>55.691299999999998</v>
      </c>
      <c r="I1040" s="1">
        <v>57.052599999999998</v>
      </c>
      <c r="J1040" s="1">
        <v>61.971499999999999</v>
      </c>
      <c r="K1040" s="1">
        <v>0.99779499999999999</v>
      </c>
      <c r="L1040" s="1">
        <v>0.99749600000000005</v>
      </c>
      <c r="M1040" s="1">
        <v>0.99802000000000002</v>
      </c>
      <c r="N1040" s="1">
        <v>0.99936999999999998</v>
      </c>
      <c r="P1040" s="1">
        <v>18</v>
      </c>
      <c r="Q1040" s="1">
        <v>188704</v>
      </c>
      <c r="R1040" s="1">
        <v>56.177999999999997</v>
      </c>
      <c r="S1040" s="1">
        <v>55.281199999999998</v>
      </c>
      <c r="T1040" s="1">
        <v>56.372199999999999</v>
      </c>
      <c r="U1040" s="1">
        <v>61.3643</v>
      </c>
      <c r="V1040" s="1">
        <v>0.99756800000000001</v>
      </c>
      <c r="W1040" s="1">
        <v>0.99726199999999998</v>
      </c>
      <c r="X1040" s="1">
        <v>0.99769600000000003</v>
      </c>
      <c r="Y1040" s="1">
        <v>0.999274</v>
      </c>
      <c r="AA1040" s="1">
        <v>16</v>
      </c>
      <c r="AB1040" s="1">
        <v>267880</v>
      </c>
      <c r="AC1040" s="1">
        <v>57.180399999999999</v>
      </c>
      <c r="AD1040" s="1">
        <v>56.167299999999997</v>
      </c>
      <c r="AE1040" s="1">
        <v>57.6877</v>
      </c>
      <c r="AF1040" s="1">
        <v>62.752000000000002</v>
      </c>
      <c r="AG1040" s="1">
        <v>0.99802199999999996</v>
      </c>
      <c r="AH1040" s="1">
        <v>0.99773699999999999</v>
      </c>
      <c r="AI1040" s="1">
        <v>0.99828499999999998</v>
      </c>
      <c r="AJ1040" s="1">
        <v>0.99946400000000002</v>
      </c>
    </row>
    <row r="1041" spans="1:36" x14ac:dyDescent="0.2">
      <c r="A1041" s="7"/>
      <c r="B1041" s="1">
        <v>30</v>
      </c>
      <c r="C1041" s="1">
        <v>30</v>
      </c>
      <c r="D1041" s="1" t="s">
        <v>16</v>
      </c>
      <c r="E1041" s="1">
        <v>16</v>
      </c>
      <c r="F1041" s="1">
        <v>228368</v>
      </c>
      <c r="G1041" s="1">
        <v>50.461199999999998</v>
      </c>
      <c r="H1041" s="1">
        <v>49.429400000000001</v>
      </c>
      <c r="I1041" s="1">
        <v>52.567799999999998</v>
      </c>
      <c r="J1041" s="1">
        <v>54.545400000000001</v>
      </c>
      <c r="K1041" s="1">
        <v>0.99401799999999996</v>
      </c>
      <c r="L1041" s="1">
        <v>0.99319400000000002</v>
      </c>
      <c r="M1041" s="1">
        <v>0.99577199999999999</v>
      </c>
      <c r="N1041" s="1">
        <v>0.99721199999999999</v>
      </c>
      <c r="P1041" s="1">
        <v>17</v>
      </c>
      <c r="Q1041" s="1">
        <v>197800</v>
      </c>
      <c r="R1041" s="1">
        <v>49.790900000000001</v>
      </c>
      <c r="S1041" s="1">
        <v>48.753700000000002</v>
      </c>
      <c r="T1041" s="1">
        <v>51.826599999999999</v>
      </c>
      <c r="U1041" s="1">
        <v>53.978200000000001</v>
      </c>
      <c r="V1041" s="1">
        <v>0.99321499999999996</v>
      </c>
      <c r="W1041" s="1">
        <v>0.99230099999999999</v>
      </c>
      <c r="X1041" s="1">
        <v>0.99505100000000002</v>
      </c>
      <c r="Y1041" s="1">
        <v>0.99686200000000003</v>
      </c>
      <c r="AA1041" s="1">
        <v>16</v>
      </c>
      <c r="AB1041" s="1">
        <v>222872</v>
      </c>
      <c r="AC1041" s="1">
        <v>50.160699999999999</v>
      </c>
      <c r="AD1041" s="1">
        <v>49.113100000000003</v>
      </c>
      <c r="AE1041" s="1">
        <v>52.2318</v>
      </c>
      <c r="AF1041" s="1">
        <v>54.375300000000003</v>
      </c>
      <c r="AG1041" s="1">
        <v>0.99384700000000004</v>
      </c>
      <c r="AH1041" s="1">
        <v>0.99302800000000002</v>
      </c>
      <c r="AI1041" s="1">
        <v>0.99549399999999999</v>
      </c>
      <c r="AJ1041" s="1">
        <v>0.99711399999999994</v>
      </c>
    </row>
    <row r="1042" spans="1:36" x14ac:dyDescent="0.2">
      <c r="A1042" s="7"/>
      <c r="B1042" s="1">
        <v>31</v>
      </c>
      <c r="C1042" s="1">
        <v>31</v>
      </c>
      <c r="D1042" s="1" t="s">
        <v>16</v>
      </c>
      <c r="E1042" s="1">
        <v>17</v>
      </c>
      <c r="F1042" s="1">
        <v>207584</v>
      </c>
      <c r="G1042" s="1">
        <v>51.479399999999998</v>
      </c>
      <c r="H1042" s="1">
        <v>50.3992</v>
      </c>
      <c r="I1042" s="1">
        <v>53.652099999999997</v>
      </c>
      <c r="J1042" s="1">
        <v>55.787799999999997</v>
      </c>
      <c r="K1042" s="1">
        <v>0.99505399999999999</v>
      </c>
      <c r="L1042" s="1">
        <v>0.99434199999999995</v>
      </c>
      <c r="M1042" s="1">
        <v>0.99665899999999996</v>
      </c>
      <c r="N1042" s="1">
        <v>0.99772000000000005</v>
      </c>
      <c r="P1042" s="1">
        <v>18</v>
      </c>
      <c r="Q1042" s="1">
        <v>175624</v>
      </c>
      <c r="R1042" s="1">
        <v>50.736499999999999</v>
      </c>
      <c r="S1042" s="1">
        <v>49.681100000000001</v>
      </c>
      <c r="T1042" s="1">
        <v>52.873899999999999</v>
      </c>
      <c r="U1042" s="1">
        <v>54.931699999999999</v>
      </c>
      <c r="V1042" s="1">
        <v>0.99436999999999998</v>
      </c>
      <c r="W1042" s="1">
        <v>0.99359799999999998</v>
      </c>
      <c r="X1042" s="1">
        <v>0.99606499999999998</v>
      </c>
      <c r="Y1042" s="1">
        <v>0.99731099999999995</v>
      </c>
      <c r="AA1042" s="1">
        <v>17</v>
      </c>
      <c r="AB1042" s="1">
        <v>199808</v>
      </c>
      <c r="AC1042" s="1">
        <v>51.304200000000002</v>
      </c>
      <c r="AD1042" s="1">
        <v>50.239100000000001</v>
      </c>
      <c r="AE1042" s="1">
        <v>53.4679</v>
      </c>
      <c r="AF1042" s="1">
        <v>55.530799999999999</v>
      </c>
      <c r="AG1042" s="1">
        <v>0.99489300000000003</v>
      </c>
      <c r="AH1042" s="1">
        <v>0.99416899999999997</v>
      </c>
      <c r="AI1042" s="1">
        <v>0.996533</v>
      </c>
      <c r="AJ1042" s="1">
        <v>0.99760099999999996</v>
      </c>
    </row>
    <row r="1043" spans="1:36" x14ac:dyDescent="0.2">
      <c r="A1043" s="7"/>
      <c r="B1043" s="1">
        <v>32</v>
      </c>
      <c r="C1043" s="1">
        <v>32</v>
      </c>
      <c r="D1043" s="1" t="s">
        <v>16</v>
      </c>
      <c r="E1043" s="1">
        <v>17</v>
      </c>
      <c r="F1043" s="1">
        <v>216304</v>
      </c>
      <c r="G1043" s="1">
        <v>52.191299999999998</v>
      </c>
      <c r="H1043" s="1">
        <v>51.103999999999999</v>
      </c>
      <c r="I1043" s="1">
        <v>53.981400000000001</v>
      </c>
      <c r="J1043" s="1">
        <v>56.924500000000002</v>
      </c>
      <c r="K1043" s="1">
        <v>0.99529100000000004</v>
      </c>
      <c r="L1043" s="1">
        <v>0.99455800000000005</v>
      </c>
      <c r="M1043" s="1">
        <v>0.99679099999999998</v>
      </c>
      <c r="N1043" s="1">
        <v>0.99819000000000002</v>
      </c>
      <c r="P1043" s="1">
        <v>18</v>
      </c>
      <c r="Q1043" s="1">
        <v>181424</v>
      </c>
      <c r="R1043" s="1">
        <v>51.491799999999998</v>
      </c>
      <c r="S1043" s="1">
        <v>50.433900000000001</v>
      </c>
      <c r="T1043" s="1">
        <v>53.303899999999999</v>
      </c>
      <c r="U1043" s="1">
        <v>56.027299999999997</v>
      </c>
      <c r="V1043" s="1">
        <v>0.99473299999999998</v>
      </c>
      <c r="W1043" s="1">
        <v>0.99395100000000003</v>
      </c>
      <c r="X1043" s="1">
        <v>0.99632699999999996</v>
      </c>
      <c r="Y1043" s="1">
        <v>0.99782700000000002</v>
      </c>
      <c r="AA1043" s="1">
        <v>18</v>
      </c>
      <c r="AB1043" s="1">
        <v>201976</v>
      </c>
      <c r="AC1043" s="1">
        <v>51.9161</v>
      </c>
      <c r="AD1043" s="1">
        <v>50.8369</v>
      </c>
      <c r="AE1043" s="1">
        <v>53.7119</v>
      </c>
      <c r="AF1043" s="1">
        <v>56.594999999999999</v>
      </c>
      <c r="AG1043" s="1">
        <v>0.99500299999999997</v>
      </c>
      <c r="AH1043" s="1">
        <v>0.994228</v>
      </c>
      <c r="AI1043" s="1">
        <v>0.996591</v>
      </c>
      <c r="AJ1043" s="1">
        <v>0.99806499999999998</v>
      </c>
    </row>
    <row r="1044" spans="1:36" x14ac:dyDescent="0.2">
      <c r="A1044" s="7"/>
      <c r="B1044" s="1">
        <v>33</v>
      </c>
      <c r="C1044" s="1">
        <v>33</v>
      </c>
      <c r="D1044" s="1" t="s">
        <v>16</v>
      </c>
      <c r="E1044" s="1">
        <v>15</v>
      </c>
      <c r="F1044" s="1">
        <v>186632</v>
      </c>
      <c r="G1044" s="1">
        <v>53.488900000000001</v>
      </c>
      <c r="H1044" s="1">
        <v>52.341299999999997</v>
      </c>
      <c r="I1044" s="1">
        <v>55.546300000000002</v>
      </c>
      <c r="J1044" s="1">
        <v>58.317</v>
      </c>
      <c r="K1044" s="1">
        <v>0.99627299999999996</v>
      </c>
      <c r="L1044" s="1">
        <v>0.99564299999999994</v>
      </c>
      <c r="M1044" s="1">
        <v>0.99767099999999997</v>
      </c>
      <c r="N1044" s="1">
        <v>0.99865499999999996</v>
      </c>
      <c r="P1044" s="1">
        <v>17</v>
      </c>
      <c r="Q1044" s="1">
        <v>65232</v>
      </c>
      <c r="R1044" s="1">
        <v>52.018300000000004</v>
      </c>
      <c r="S1044" s="1">
        <v>50.899000000000001</v>
      </c>
      <c r="T1044" s="1">
        <v>53.933999999999997</v>
      </c>
      <c r="U1044" s="1">
        <v>56.8187</v>
      </c>
      <c r="V1044" s="1">
        <v>0.99538700000000002</v>
      </c>
      <c r="W1044" s="1">
        <v>0.99468999999999996</v>
      </c>
      <c r="X1044" s="1">
        <v>0.99680899999999995</v>
      </c>
      <c r="Y1044" s="1">
        <v>0.99814899999999995</v>
      </c>
      <c r="AA1044" s="1">
        <v>17</v>
      </c>
      <c r="AB1044" s="1">
        <v>53752</v>
      </c>
      <c r="AC1044" s="1">
        <v>52.265000000000001</v>
      </c>
      <c r="AD1044" s="1">
        <v>51.156399999999998</v>
      </c>
      <c r="AE1044" s="1">
        <v>54.1158</v>
      </c>
      <c r="AF1044" s="1">
        <v>57.066099999999999</v>
      </c>
      <c r="AG1044" s="1">
        <v>0.99547399999999997</v>
      </c>
      <c r="AH1044" s="1">
        <v>0.99477700000000002</v>
      </c>
      <c r="AI1044" s="1">
        <v>0.996892</v>
      </c>
      <c r="AJ1044" s="1">
        <v>0.99824299999999999</v>
      </c>
    </row>
    <row r="1045" spans="1:36" x14ac:dyDescent="0.2">
      <c r="A1045" s="7"/>
      <c r="B1045" s="1">
        <v>34</v>
      </c>
      <c r="C1045" s="1">
        <v>34</v>
      </c>
      <c r="D1045" s="1" t="s">
        <v>16</v>
      </c>
      <c r="E1045" s="1">
        <v>15</v>
      </c>
      <c r="F1045" s="1">
        <v>194720</v>
      </c>
      <c r="G1045" s="1">
        <v>53.023400000000002</v>
      </c>
      <c r="H1045" s="1">
        <v>51.993099999999998</v>
      </c>
      <c r="I1045" s="1">
        <v>54.9863</v>
      </c>
      <c r="J1045" s="1">
        <v>57.241900000000001</v>
      </c>
      <c r="K1045" s="1">
        <v>0.99577800000000005</v>
      </c>
      <c r="L1045" s="1">
        <v>0.99511700000000003</v>
      </c>
      <c r="M1045" s="1">
        <v>0.99727399999999999</v>
      </c>
      <c r="N1045" s="1">
        <v>0.998247</v>
      </c>
      <c r="P1045" s="1">
        <v>16</v>
      </c>
      <c r="Q1045" s="1">
        <v>154984</v>
      </c>
      <c r="R1045" s="1">
        <v>52.453699999999998</v>
      </c>
      <c r="S1045" s="1">
        <v>51.453899999999997</v>
      </c>
      <c r="T1045" s="1">
        <v>54.2684</v>
      </c>
      <c r="U1045" s="1">
        <v>56.637300000000003</v>
      </c>
      <c r="V1045" s="1">
        <v>0.99541199999999996</v>
      </c>
      <c r="W1045" s="1">
        <v>0.99473800000000001</v>
      </c>
      <c r="X1045" s="1">
        <v>0.99686799999999998</v>
      </c>
      <c r="Y1045" s="1">
        <v>0.99799800000000005</v>
      </c>
      <c r="AA1045" s="1">
        <v>15</v>
      </c>
      <c r="AB1045" s="1">
        <v>156800</v>
      </c>
      <c r="AC1045" s="1">
        <v>52.521000000000001</v>
      </c>
      <c r="AD1045" s="1">
        <v>51.529600000000002</v>
      </c>
      <c r="AE1045" s="1">
        <v>54.305900000000001</v>
      </c>
      <c r="AF1045" s="1">
        <v>56.684899999999999</v>
      </c>
      <c r="AG1045" s="1">
        <v>0.99546000000000001</v>
      </c>
      <c r="AH1045" s="1">
        <v>0.99479499999999998</v>
      </c>
      <c r="AI1045" s="1">
        <v>0.99689399999999995</v>
      </c>
      <c r="AJ1045" s="1">
        <v>0.99801600000000001</v>
      </c>
    </row>
    <row r="1046" spans="1:36" x14ac:dyDescent="0.2">
      <c r="A1046" s="7"/>
      <c r="B1046" s="1">
        <v>35</v>
      </c>
      <c r="C1046" s="1">
        <v>35</v>
      </c>
      <c r="D1046" s="1" t="s">
        <v>16</v>
      </c>
      <c r="E1046" s="1">
        <v>16</v>
      </c>
      <c r="F1046" s="1">
        <v>199360</v>
      </c>
      <c r="G1046" s="1">
        <v>52.506300000000003</v>
      </c>
      <c r="H1046" s="1">
        <v>51.5334</v>
      </c>
      <c r="I1046" s="1">
        <v>54.1447</v>
      </c>
      <c r="J1046" s="1">
        <v>56.7059</v>
      </c>
      <c r="K1046" s="1">
        <v>0.99516199999999999</v>
      </c>
      <c r="L1046" s="1">
        <v>0.99444999999999995</v>
      </c>
      <c r="M1046" s="1">
        <v>0.99660899999999997</v>
      </c>
      <c r="N1046" s="1">
        <v>0.99798799999999999</v>
      </c>
      <c r="P1046" s="1">
        <v>17</v>
      </c>
      <c r="Q1046" s="1">
        <v>171368</v>
      </c>
      <c r="R1046" s="1">
        <v>51.8367</v>
      </c>
      <c r="S1046" s="1">
        <v>50.851399999999998</v>
      </c>
      <c r="T1046" s="1">
        <v>53.497500000000002</v>
      </c>
      <c r="U1046" s="1">
        <v>56.087200000000003</v>
      </c>
      <c r="V1046" s="1">
        <v>0.99462399999999995</v>
      </c>
      <c r="W1046" s="1">
        <v>0.99385100000000004</v>
      </c>
      <c r="X1046" s="1">
        <v>0.99618799999999996</v>
      </c>
      <c r="Y1046" s="1">
        <v>0.99770199999999998</v>
      </c>
      <c r="AA1046" s="1">
        <v>16</v>
      </c>
      <c r="AB1046" s="1">
        <v>201040</v>
      </c>
      <c r="AC1046" s="1">
        <v>52.1706</v>
      </c>
      <c r="AD1046" s="1">
        <v>51.2089</v>
      </c>
      <c r="AE1046" s="1">
        <v>53.760199999999998</v>
      </c>
      <c r="AF1046" s="1">
        <v>56.3508</v>
      </c>
      <c r="AG1046" s="1">
        <v>0.99493799999999999</v>
      </c>
      <c r="AH1046" s="1">
        <v>0.99422100000000002</v>
      </c>
      <c r="AI1046" s="1">
        <v>0.99635899999999999</v>
      </c>
      <c r="AJ1046" s="1">
        <v>0.99781699999999995</v>
      </c>
    </row>
    <row r="1047" spans="1:36" x14ac:dyDescent="0.2">
      <c r="A1047" s="1"/>
      <c r="B1047" s="1">
        <v>36</v>
      </c>
      <c r="C1047" s="1">
        <v>36</v>
      </c>
      <c r="D1047" s="1" t="s">
        <v>16</v>
      </c>
      <c r="E1047" s="1">
        <v>16</v>
      </c>
      <c r="F1047" s="1">
        <v>175904</v>
      </c>
      <c r="G1047" s="1">
        <v>52.2483</v>
      </c>
      <c r="H1047" s="1">
        <v>51.185899999999997</v>
      </c>
      <c r="I1047" s="1">
        <v>53.986499999999999</v>
      </c>
      <c r="J1047" s="1">
        <v>56.8842</v>
      </c>
      <c r="K1047" s="1">
        <v>0.99496399999999996</v>
      </c>
      <c r="L1047" s="1">
        <v>0.99417500000000003</v>
      </c>
      <c r="M1047" s="1">
        <v>0.99655300000000002</v>
      </c>
      <c r="N1047" s="1">
        <v>0.99811499999999997</v>
      </c>
      <c r="P1047" s="1">
        <v>17</v>
      </c>
      <c r="Q1047" s="1">
        <v>165744</v>
      </c>
      <c r="R1047" s="1">
        <v>51.692700000000002</v>
      </c>
      <c r="S1047" s="1">
        <v>50.644300000000001</v>
      </c>
      <c r="T1047" s="1">
        <v>53.3919</v>
      </c>
      <c r="U1047" s="1">
        <v>56.283700000000003</v>
      </c>
      <c r="V1047" s="1">
        <v>0.99457099999999998</v>
      </c>
      <c r="W1047" s="1">
        <v>0.99376100000000001</v>
      </c>
      <c r="X1047" s="1">
        <v>0.99613200000000002</v>
      </c>
      <c r="Y1047" s="1">
        <v>0.99786900000000001</v>
      </c>
      <c r="AA1047" s="1">
        <v>16</v>
      </c>
      <c r="AB1047" s="1">
        <v>191792</v>
      </c>
      <c r="AC1047" s="1">
        <v>52.098700000000001</v>
      </c>
      <c r="AD1047" s="1">
        <v>51.034599999999998</v>
      </c>
      <c r="AE1047" s="1">
        <v>53.862900000000003</v>
      </c>
      <c r="AF1047" s="1">
        <v>56.719200000000001</v>
      </c>
      <c r="AG1047" s="1">
        <v>0.99492899999999995</v>
      </c>
      <c r="AH1047" s="1">
        <v>0.99414499999999995</v>
      </c>
      <c r="AI1047" s="1">
        <v>0.99648999999999999</v>
      </c>
      <c r="AJ1047" s="1">
        <v>0.99806700000000004</v>
      </c>
    </row>
    <row r="1048" spans="1:36" x14ac:dyDescent="0.2">
      <c r="A1048" s="1"/>
      <c r="B1048" s="1">
        <v>37</v>
      </c>
      <c r="C1048" s="1">
        <v>37</v>
      </c>
      <c r="D1048" s="1" t="s">
        <v>16</v>
      </c>
      <c r="E1048" s="1">
        <v>17</v>
      </c>
      <c r="F1048" s="1">
        <v>256864</v>
      </c>
      <c r="G1048" s="1">
        <v>50.826599999999999</v>
      </c>
      <c r="H1048" s="1">
        <v>49.654499999999999</v>
      </c>
      <c r="I1048" s="1">
        <v>53.191400000000002</v>
      </c>
      <c r="J1048" s="1">
        <v>55.494</v>
      </c>
      <c r="K1048" s="1">
        <v>0.99460000000000004</v>
      </c>
      <c r="L1048" s="1">
        <v>0.99375999999999998</v>
      </c>
      <c r="M1048" s="1">
        <v>0.99648300000000001</v>
      </c>
      <c r="N1048" s="1">
        <v>0.99775700000000001</v>
      </c>
      <c r="P1048" s="1">
        <v>18</v>
      </c>
      <c r="Q1048" s="1">
        <v>245288</v>
      </c>
      <c r="R1048" s="1">
        <v>50.475999999999999</v>
      </c>
      <c r="S1048" s="1">
        <v>49.3155</v>
      </c>
      <c r="T1048" s="1">
        <v>52.903700000000001</v>
      </c>
      <c r="U1048" s="1">
        <v>55.011000000000003</v>
      </c>
      <c r="V1048" s="1">
        <v>0.99433499999999997</v>
      </c>
      <c r="W1048" s="1">
        <v>0.993479</v>
      </c>
      <c r="X1048" s="1">
        <v>0.99626199999999998</v>
      </c>
      <c r="Y1048" s="1">
        <v>0.99754200000000004</v>
      </c>
      <c r="AA1048" s="1">
        <v>17</v>
      </c>
      <c r="AB1048" s="1">
        <v>266080</v>
      </c>
      <c r="AC1048" s="1">
        <v>50.983199999999997</v>
      </c>
      <c r="AD1048" s="1">
        <v>49.803100000000001</v>
      </c>
      <c r="AE1048" s="1">
        <v>53.465400000000002</v>
      </c>
      <c r="AF1048" s="1">
        <v>55.581299999999999</v>
      </c>
      <c r="AG1048" s="1">
        <v>0.99475800000000003</v>
      </c>
      <c r="AH1048" s="1">
        <v>0.99393100000000001</v>
      </c>
      <c r="AI1048" s="1">
        <v>0.99668299999999999</v>
      </c>
      <c r="AJ1048" s="1">
        <v>0.99779700000000005</v>
      </c>
    </row>
    <row r="1049" spans="1:36" x14ac:dyDescent="0.2">
      <c r="A1049" s="1"/>
      <c r="B1049" s="1">
        <v>38</v>
      </c>
      <c r="C1049" s="1">
        <v>38</v>
      </c>
      <c r="D1049" s="1" t="s">
        <v>16</v>
      </c>
      <c r="E1049" s="1">
        <v>19</v>
      </c>
      <c r="F1049" s="1">
        <v>196104</v>
      </c>
      <c r="G1049" s="1">
        <v>50.953699999999998</v>
      </c>
      <c r="H1049" s="1">
        <v>49.82</v>
      </c>
      <c r="I1049" s="1">
        <v>53.333300000000001</v>
      </c>
      <c r="J1049" s="1">
        <v>55.3765</v>
      </c>
      <c r="K1049" s="1">
        <v>0.99434100000000003</v>
      </c>
      <c r="L1049" s="1">
        <v>0.99345099999999997</v>
      </c>
      <c r="M1049" s="1">
        <v>0.99640600000000001</v>
      </c>
      <c r="N1049" s="1">
        <v>0.99761200000000005</v>
      </c>
      <c r="P1049" s="1">
        <v>19</v>
      </c>
      <c r="Q1049" s="1">
        <v>189672</v>
      </c>
      <c r="R1049" s="1">
        <v>50.714500000000001</v>
      </c>
      <c r="S1049" s="1">
        <v>49.613999999999997</v>
      </c>
      <c r="T1049" s="1">
        <v>52.932299999999998</v>
      </c>
      <c r="U1049" s="1">
        <v>55.099800000000002</v>
      </c>
      <c r="V1049" s="1">
        <v>0.99408700000000005</v>
      </c>
      <c r="W1049" s="1">
        <v>0.99319599999999997</v>
      </c>
      <c r="X1049" s="1">
        <v>0.99607599999999996</v>
      </c>
      <c r="Y1049" s="1">
        <v>0.99743999999999999</v>
      </c>
      <c r="AA1049" s="1">
        <v>18</v>
      </c>
      <c r="AB1049" s="1">
        <v>204872</v>
      </c>
      <c r="AC1049" s="1">
        <v>51.202300000000001</v>
      </c>
      <c r="AD1049" s="1">
        <v>50.0809</v>
      </c>
      <c r="AE1049" s="1">
        <v>53.550400000000003</v>
      </c>
      <c r="AF1049" s="1">
        <v>55.5824</v>
      </c>
      <c r="AG1049" s="1">
        <v>0.99448599999999998</v>
      </c>
      <c r="AH1049" s="1">
        <v>0.99361699999999997</v>
      </c>
      <c r="AI1049" s="1">
        <v>0.99650399999999995</v>
      </c>
      <c r="AJ1049" s="1">
        <v>0.99768800000000002</v>
      </c>
    </row>
    <row r="1050" spans="1:36" x14ac:dyDescent="0.2">
      <c r="A1050" s="1"/>
      <c r="B1050" s="1">
        <v>39</v>
      </c>
      <c r="C1050" s="1">
        <v>39</v>
      </c>
      <c r="D1050" s="1" t="s">
        <v>16</v>
      </c>
      <c r="E1050" s="1">
        <v>18</v>
      </c>
      <c r="F1050" s="1">
        <v>159336</v>
      </c>
      <c r="G1050" s="1">
        <v>52.283299999999997</v>
      </c>
      <c r="H1050" s="1">
        <v>51.456200000000003</v>
      </c>
      <c r="I1050" s="1">
        <v>53.396099999999997</v>
      </c>
      <c r="J1050" s="1">
        <v>56.132899999999999</v>
      </c>
      <c r="K1050" s="1">
        <v>0.99506300000000003</v>
      </c>
      <c r="L1050" s="1">
        <v>0.99448099999999995</v>
      </c>
      <c r="M1050" s="1">
        <v>0.99582899999999996</v>
      </c>
      <c r="N1050" s="1">
        <v>0.99778699999999998</v>
      </c>
      <c r="P1050" s="1">
        <v>18</v>
      </c>
      <c r="Q1050" s="1">
        <v>154880</v>
      </c>
      <c r="R1050" s="1">
        <v>52.174700000000001</v>
      </c>
      <c r="S1050" s="1">
        <v>51.341799999999999</v>
      </c>
      <c r="T1050" s="1">
        <v>53.333500000000001</v>
      </c>
      <c r="U1050" s="1">
        <v>56.013100000000001</v>
      </c>
      <c r="V1050" s="1">
        <v>0.994973</v>
      </c>
      <c r="W1050" s="1">
        <v>0.99437699999999996</v>
      </c>
      <c r="X1050" s="1">
        <v>0.99579099999999998</v>
      </c>
      <c r="Y1050" s="1">
        <v>0.99773299999999998</v>
      </c>
      <c r="AA1050" s="1">
        <v>17</v>
      </c>
      <c r="AB1050" s="1">
        <v>176832</v>
      </c>
      <c r="AC1050" s="1">
        <v>52.559699999999999</v>
      </c>
      <c r="AD1050" s="1">
        <v>51.736199999999997</v>
      </c>
      <c r="AE1050" s="1">
        <v>53.654800000000002</v>
      </c>
      <c r="AF1050" s="1">
        <v>56.405200000000001</v>
      </c>
      <c r="AG1050" s="1">
        <v>0.99527500000000002</v>
      </c>
      <c r="AH1050" s="1">
        <v>0.99471799999999999</v>
      </c>
      <c r="AI1050" s="1">
        <v>0.99600900000000003</v>
      </c>
      <c r="AJ1050" s="1">
        <v>0.99787899999999996</v>
      </c>
    </row>
    <row r="1051" spans="1:36" x14ac:dyDescent="0.2">
      <c r="A1051" s="1"/>
      <c r="B1051" s="1">
        <v>40</v>
      </c>
      <c r="C1051" s="1">
        <v>40</v>
      </c>
      <c r="D1051" s="1" t="s">
        <v>16</v>
      </c>
      <c r="E1051" s="1">
        <v>18</v>
      </c>
      <c r="F1051" s="1">
        <v>169728</v>
      </c>
      <c r="G1051" s="1">
        <v>51.159399999999998</v>
      </c>
      <c r="H1051" s="1">
        <v>50.142400000000002</v>
      </c>
      <c r="I1051" s="1">
        <v>52.764000000000003</v>
      </c>
      <c r="J1051" s="1">
        <v>55.657400000000003</v>
      </c>
      <c r="K1051" s="1">
        <v>0.99441999999999997</v>
      </c>
      <c r="L1051" s="1">
        <v>0.993668</v>
      </c>
      <c r="M1051" s="1">
        <v>0.99562700000000004</v>
      </c>
      <c r="N1051" s="1">
        <v>0.99773000000000001</v>
      </c>
      <c r="P1051" s="1">
        <v>18</v>
      </c>
      <c r="Q1051" s="1">
        <v>159152</v>
      </c>
      <c r="R1051" s="1">
        <v>50.771299999999997</v>
      </c>
      <c r="S1051" s="1">
        <v>49.764000000000003</v>
      </c>
      <c r="T1051" s="1">
        <v>52.382100000000001</v>
      </c>
      <c r="U1051" s="1">
        <v>55.204099999999997</v>
      </c>
      <c r="V1051" s="1">
        <v>0.99417500000000003</v>
      </c>
      <c r="W1051" s="1">
        <v>0.99343400000000004</v>
      </c>
      <c r="X1051" s="1">
        <v>0.99529199999999995</v>
      </c>
      <c r="Y1051" s="1">
        <v>0.99749900000000002</v>
      </c>
      <c r="AA1051" s="1">
        <v>17</v>
      </c>
      <c r="AB1051" s="1">
        <v>183016</v>
      </c>
      <c r="AC1051" s="1">
        <v>51.336599999999997</v>
      </c>
      <c r="AD1051" s="1">
        <v>50.330500000000001</v>
      </c>
      <c r="AE1051" s="1">
        <v>52.933199999999999</v>
      </c>
      <c r="AF1051" s="1">
        <v>55.776600000000002</v>
      </c>
      <c r="AG1051" s="1">
        <v>0.99467099999999997</v>
      </c>
      <c r="AH1051" s="1">
        <v>0.99396600000000002</v>
      </c>
      <c r="AI1051" s="1">
        <v>0.99578900000000004</v>
      </c>
      <c r="AJ1051" s="1">
        <v>0.99778299999999998</v>
      </c>
    </row>
    <row r="1052" spans="1:36" x14ac:dyDescent="0.2">
      <c r="A1052" s="1"/>
      <c r="B1052" s="1">
        <v>41</v>
      </c>
      <c r="C1052" s="1">
        <v>41</v>
      </c>
      <c r="D1052" s="1" t="s">
        <v>16</v>
      </c>
      <c r="E1052" s="1">
        <v>18</v>
      </c>
      <c r="F1052" s="1">
        <v>147704</v>
      </c>
      <c r="G1052" s="1">
        <v>53.403599999999997</v>
      </c>
      <c r="H1052" s="1">
        <v>52.624400000000001</v>
      </c>
      <c r="I1052" s="1">
        <v>53.885599999999997</v>
      </c>
      <c r="J1052" s="1">
        <v>57.597099999999998</v>
      </c>
      <c r="K1052" s="1">
        <v>0.99612999999999996</v>
      </c>
      <c r="L1052" s="1">
        <v>0.99574300000000004</v>
      </c>
      <c r="M1052" s="1">
        <v>0.99618799999999996</v>
      </c>
      <c r="N1052" s="1">
        <v>0.99839299999999997</v>
      </c>
      <c r="P1052" s="1">
        <v>18</v>
      </c>
      <c r="Q1052" s="1">
        <v>142032</v>
      </c>
      <c r="R1052" s="1">
        <v>53.152000000000001</v>
      </c>
      <c r="S1052" s="1">
        <v>52.379399999999997</v>
      </c>
      <c r="T1052" s="1">
        <v>53.675699999999999</v>
      </c>
      <c r="U1052" s="1">
        <v>57.263300000000001</v>
      </c>
      <c r="V1052" s="1">
        <v>0.99601700000000004</v>
      </c>
      <c r="W1052" s="1">
        <v>0.99563500000000005</v>
      </c>
      <c r="X1052" s="1">
        <v>0.99604800000000004</v>
      </c>
      <c r="Y1052" s="1">
        <v>0.998282</v>
      </c>
      <c r="AA1052" s="1">
        <v>17</v>
      </c>
      <c r="AB1052" s="1">
        <v>160672</v>
      </c>
      <c r="AC1052" s="1">
        <v>53.551600000000001</v>
      </c>
      <c r="AD1052" s="1">
        <v>52.7834</v>
      </c>
      <c r="AE1052" s="1">
        <v>53.963500000000003</v>
      </c>
      <c r="AF1052" s="1">
        <v>57.749400000000001</v>
      </c>
      <c r="AG1052" s="1">
        <v>0.99626800000000004</v>
      </c>
      <c r="AH1052" s="1">
        <v>0.99591399999999997</v>
      </c>
      <c r="AI1052" s="1">
        <v>0.99623799999999996</v>
      </c>
      <c r="AJ1052" s="1">
        <v>0.99842200000000003</v>
      </c>
    </row>
    <row r="1053" spans="1:36" x14ac:dyDescent="0.2">
      <c r="A1053" s="1"/>
      <c r="B1053" s="1">
        <v>42</v>
      </c>
      <c r="C1053" s="1">
        <v>42</v>
      </c>
      <c r="D1053" s="1" t="s">
        <v>16</v>
      </c>
      <c r="E1053" s="1">
        <v>17</v>
      </c>
      <c r="F1053" s="1">
        <v>101680</v>
      </c>
      <c r="G1053" s="1">
        <v>51.7761</v>
      </c>
      <c r="H1053" s="1">
        <v>50.880400000000002</v>
      </c>
      <c r="I1053" s="1">
        <v>52.799399999999999</v>
      </c>
      <c r="J1053" s="1">
        <v>56.127000000000002</v>
      </c>
      <c r="K1053" s="1">
        <v>0.99463000000000001</v>
      </c>
      <c r="L1053" s="1">
        <v>0.99399000000000004</v>
      </c>
      <c r="M1053" s="1">
        <v>0.99529400000000001</v>
      </c>
      <c r="N1053" s="1">
        <v>0.99780400000000002</v>
      </c>
      <c r="P1053" s="1">
        <v>18</v>
      </c>
      <c r="Q1053" s="1">
        <v>98384</v>
      </c>
      <c r="R1053" s="1">
        <v>51.655999999999999</v>
      </c>
      <c r="S1053" s="1">
        <v>50.770400000000002</v>
      </c>
      <c r="T1053" s="1">
        <v>52.631</v>
      </c>
      <c r="U1053" s="1">
        <v>55.994500000000002</v>
      </c>
      <c r="V1053" s="1">
        <v>0.99455499999999997</v>
      </c>
      <c r="W1053" s="1">
        <v>0.99392499999999995</v>
      </c>
      <c r="X1053" s="1">
        <v>0.99514199999999997</v>
      </c>
      <c r="Y1053" s="1">
        <v>0.99774700000000005</v>
      </c>
      <c r="AA1053" s="1">
        <v>17</v>
      </c>
      <c r="AB1053" s="1">
        <v>131704</v>
      </c>
      <c r="AC1053" s="1">
        <v>52.362699999999997</v>
      </c>
      <c r="AD1053" s="1">
        <v>51.401000000000003</v>
      </c>
      <c r="AE1053" s="1">
        <v>53.523400000000002</v>
      </c>
      <c r="AF1053" s="1">
        <v>56.971699999999998</v>
      </c>
      <c r="AG1053" s="1">
        <v>0.99524999999999997</v>
      </c>
      <c r="AH1053" s="1">
        <v>0.99464900000000001</v>
      </c>
      <c r="AI1053" s="1">
        <v>0.99596099999999999</v>
      </c>
      <c r="AJ1053" s="1">
        <v>0.99814199999999997</v>
      </c>
    </row>
    <row r="1054" spans="1:36" x14ac:dyDescent="0.2">
      <c r="A1054" s="1"/>
      <c r="B1054" s="1">
        <v>43</v>
      </c>
      <c r="C1054" s="1">
        <v>43</v>
      </c>
      <c r="D1054" s="1" t="s">
        <v>16</v>
      </c>
      <c r="E1054" s="1">
        <v>17</v>
      </c>
      <c r="F1054" s="1">
        <v>153888</v>
      </c>
      <c r="G1054" s="1">
        <v>51.808199999999999</v>
      </c>
      <c r="H1054" s="1">
        <v>50.9497</v>
      </c>
      <c r="I1054" s="1">
        <v>53.145099999999999</v>
      </c>
      <c r="J1054" s="1">
        <v>55.622500000000002</v>
      </c>
      <c r="K1054" s="1">
        <v>0.99462399999999995</v>
      </c>
      <c r="L1054" s="1">
        <v>0.99396700000000004</v>
      </c>
      <c r="M1054" s="1">
        <v>0.99568800000000002</v>
      </c>
      <c r="N1054" s="1">
        <v>0.99749600000000005</v>
      </c>
      <c r="P1054" s="1">
        <v>17</v>
      </c>
      <c r="Q1054" s="1">
        <v>154208</v>
      </c>
      <c r="R1054" s="1">
        <v>51.798999999999999</v>
      </c>
      <c r="S1054" s="1">
        <v>50.945900000000002</v>
      </c>
      <c r="T1054" s="1">
        <v>53.096499999999999</v>
      </c>
      <c r="U1054" s="1">
        <v>55.620600000000003</v>
      </c>
      <c r="V1054" s="1">
        <v>0.99460700000000002</v>
      </c>
      <c r="W1054" s="1">
        <v>0.99395100000000003</v>
      </c>
      <c r="X1054" s="1">
        <v>0.99565199999999998</v>
      </c>
      <c r="Y1054" s="1">
        <v>0.997498</v>
      </c>
      <c r="AA1054" s="1">
        <v>17</v>
      </c>
      <c r="AB1054" s="1">
        <v>151232</v>
      </c>
      <c r="AC1054" s="1">
        <v>51.8063</v>
      </c>
      <c r="AD1054" s="1">
        <v>50.925800000000002</v>
      </c>
      <c r="AE1054" s="1">
        <v>53.165500000000002</v>
      </c>
      <c r="AF1054" s="1">
        <v>55.729900000000001</v>
      </c>
      <c r="AG1054" s="1">
        <v>0.99463699999999999</v>
      </c>
      <c r="AH1054" s="1">
        <v>0.993973</v>
      </c>
      <c r="AI1054" s="1">
        <v>0.99570499999999995</v>
      </c>
      <c r="AJ1054" s="1">
        <v>0.99755499999999997</v>
      </c>
    </row>
    <row r="1055" spans="1:36" x14ac:dyDescent="0.2">
      <c r="A1055" s="1"/>
      <c r="B1055" s="1">
        <v>44</v>
      </c>
      <c r="C1055" s="1">
        <v>44</v>
      </c>
      <c r="D1055" s="1" t="s">
        <v>16</v>
      </c>
      <c r="E1055" s="1">
        <v>16</v>
      </c>
      <c r="F1055" s="1">
        <v>138408</v>
      </c>
      <c r="G1055" s="1">
        <v>53.156599999999997</v>
      </c>
      <c r="H1055" s="1">
        <v>52.3596</v>
      </c>
      <c r="I1055" s="1">
        <v>53.878300000000003</v>
      </c>
      <c r="J1055" s="1">
        <v>57.217199999999998</v>
      </c>
      <c r="K1055" s="1">
        <v>0.995784</v>
      </c>
      <c r="L1055" s="1">
        <v>0.99529800000000002</v>
      </c>
      <c r="M1055" s="1">
        <v>0.99624800000000002</v>
      </c>
      <c r="N1055" s="1">
        <v>0.99823700000000004</v>
      </c>
      <c r="P1055" s="1">
        <v>17</v>
      </c>
      <c r="Q1055" s="1">
        <v>131528</v>
      </c>
      <c r="R1055" s="1">
        <v>52.9651</v>
      </c>
      <c r="S1055" s="1">
        <v>52.148899999999998</v>
      </c>
      <c r="T1055" s="1">
        <v>53.742800000000003</v>
      </c>
      <c r="U1055" s="1">
        <v>57.084600000000002</v>
      </c>
      <c r="V1055" s="1">
        <v>0.99567300000000003</v>
      </c>
      <c r="W1055" s="1">
        <v>0.99517699999999998</v>
      </c>
      <c r="X1055" s="1">
        <v>0.99613700000000005</v>
      </c>
      <c r="Y1055" s="1">
        <v>0.99818700000000005</v>
      </c>
      <c r="AA1055" s="1">
        <v>17</v>
      </c>
      <c r="AB1055" s="1">
        <v>129912</v>
      </c>
      <c r="AC1055" s="1">
        <v>52.963799999999999</v>
      </c>
      <c r="AD1055" s="1">
        <v>52.139000000000003</v>
      </c>
      <c r="AE1055" s="1">
        <v>53.731400000000001</v>
      </c>
      <c r="AF1055" s="1">
        <v>57.145000000000003</v>
      </c>
      <c r="AG1055" s="1">
        <v>0.99565899999999996</v>
      </c>
      <c r="AH1055" s="1">
        <v>0.99515600000000004</v>
      </c>
      <c r="AI1055" s="1">
        <v>0.99612800000000001</v>
      </c>
      <c r="AJ1055" s="1">
        <v>0.99820799999999998</v>
      </c>
    </row>
    <row r="1056" spans="1:36" x14ac:dyDescent="0.2">
      <c r="A1056" s="1"/>
      <c r="B1056" s="1">
        <v>45</v>
      </c>
      <c r="C1056" s="1">
        <v>45</v>
      </c>
      <c r="D1056" s="1" t="s">
        <v>16</v>
      </c>
      <c r="E1056" s="1">
        <v>15</v>
      </c>
      <c r="F1056" s="1">
        <v>128984</v>
      </c>
      <c r="G1056" s="1">
        <v>53.419400000000003</v>
      </c>
      <c r="H1056" s="1">
        <v>52.587400000000002</v>
      </c>
      <c r="I1056" s="1">
        <v>54.261000000000003</v>
      </c>
      <c r="J1056" s="1">
        <v>57.570099999999996</v>
      </c>
      <c r="K1056" s="1">
        <v>0.99592099999999995</v>
      </c>
      <c r="L1056" s="1">
        <v>0.99542600000000003</v>
      </c>
      <c r="M1056" s="1">
        <v>0.99648099999999995</v>
      </c>
      <c r="N1056" s="1">
        <v>0.99833000000000005</v>
      </c>
      <c r="P1056" s="1">
        <v>16</v>
      </c>
      <c r="Q1056" s="1">
        <v>113032</v>
      </c>
      <c r="R1056" s="1">
        <v>52.901000000000003</v>
      </c>
      <c r="S1056" s="1">
        <v>52.066600000000001</v>
      </c>
      <c r="T1056" s="1">
        <v>53.807499999999997</v>
      </c>
      <c r="U1056" s="1">
        <v>57.000700000000002</v>
      </c>
      <c r="V1056" s="1">
        <v>0.99567300000000003</v>
      </c>
      <c r="W1056" s="1">
        <v>0.99518499999999999</v>
      </c>
      <c r="X1056" s="1">
        <v>0.99615200000000004</v>
      </c>
      <c r="Y1056" s="1">
        <v>0.99812299999999998</v>
      </c>
      <c r="AA1056" s="1">
        <v>17</v>
      </c>
      <c r="AB1056" s="1">
        <v>97248</v>
      </c>
      <c r="AC1056" s="1">
        <v>52.543300000000002</v>
      </c>
      <c r="AD1056" s="1">
        <v>51.679000000000002</v>
      </c>
      <c r="AE1056" s="1">
        <v>53.570099999999996</v>
      </c>
      <c r="AF1056" s="1">
        <v>56.702599999999997</v>
      </c>
      <c r="AG1056" s="1">
        <v>0.99540300000000004</v>
      </c>
      <c r="AH1056" s="1">
        <v>0.99486399999999997</v>
      </c>
      <c r="AI1056" s="1">
        <v>0.996008</v>
      </c>
      <c r="AJ1056" s="1">
        <v>0.998031</v>
      </c>
    </row>
    <row r="1057" spans="1:36" x14ac:dyDescent="0.2">
      <c r="A1057" s="1"/>
      <c r="B1057" s="1">
        <v>46</v>
      </c>
      <c r="C1057" s="1">
        <v>46</v>
      </c>
      <c r="D1057" s="1" t="s">
        <v>16</v>
      </c>
      <c r="E1057" s="1">
        <v>15</v>
      </c>
      <c r="F1057" s="1">
        <v>186480</v>
      </c>
      <c r="G1057" s="1">
        <v>52.527500000000003</v>
      </c>
      <c r="H1057" s="1">
        <v>51.630600000000001</v>
      </c>
      <c r="I1057" s="1">
        <v>53.877400000000002</v>
      </c>
      <c r="J1057" s="1">
        <v>56.558799999999998</v>
      </c>
      <c r="K1057" s="1">
        <v>0.99538800000000005</v>
      </c>
      <c r="L1057" s="1">
        <v>0.99480800000000003</v>
      </c>
      <c r="M1057" s="1">
        <v>0.99630099999999999</v>
      </c>
      <c r="N1057" s="1">
        <v>0.99795400000000001</v>
      </c>
      <c r="P1057" s="1">
        <v>16</v>
      </c>
      <c r="Q1057" s="1">
        <v>152888</v>
      </c>
      <c r="R1057" s="1">
        <v>52.057699999999997</v>
      </c>
      <c r="S1057" s="1">
        <v>51.182499999999997</v>
      </c>
      <c r="T1057" s="1">
        <v>53.376899999999999</v>
      </c>
      <c r="U1057" s="1">
        <v>55.99</v>
      </c>
      <c r="V1057" s="1">
        <v>0.99502400000000002</v>
      </c>
      <c r="W1057" s="1">
        <v>0.99441800000000002</v>
      </c>
      <c r="X1057" s="1">
        <v>0.99595199999999995</v>
      </c>
      <c r="Y1057" s="1">
        <v>0.99773599999999996</v>
      </c>
      <c r="AA1057" s="1">
        <v>16</v>
      </c>
      <c r="AB1057" s="1">
        <v>153448</v>
      </c>
      <c r="AC1057" s="1">
        <v>52.031999999999996</v>
      </c>
      <c r="AD1057" s="1">
        <v>51.143000000000001</v>
      </c>
      <c r="AE1057" s="1">
        <v>53.371200000000002</v>
      </c>
      <c r="AF1057" s="1">
        <v>56.026400000000002</v>
      </c>
      <c r="AG1057" s="1">
        <v>0.99498299999999995</v>
      </c>
      <c r="AH1057" s="1">
        <v>0.994363</v>
      </c>
      <c r="AI1057" s="1">
        <v>0.99594300000000002</v>
      </c>
      <c r="AJ1057" s="1">
        <v>0.99774200000000002</v>
      </c>
    </row>
    <row r="1058" spans="1:36" x14ac:dyDescent="0.2">
      <c r="A1058" s="1"/>
      <c r="B1058" s="1">
        <v>47</v>
      </c>
      <c r="C1058" s="1">
        <v>47</v>
      </c>
      <c r="D1058" s="1" t="s">
        <v>16</v>
      </c>
      <c r="E1058" s="1">
        <v>15</v>
      </c>
      <c r="F1058" s="1">
        <v>198752</v>
      </c>
      <c r="G1058" s="1">
        <v>54.9026</v>
      </c>
      <c r="H1058" s="1">
        <v>54.206400000000002</v>
      </c>
      <c r="I1058" s="1">
        <v>54.8018</v>
      </c>
      <c r="J1058" s="1">
        <v>59.180799999999998</v>
      </c>
      <c r="K1058" s="1">
        <v>0.99689399999999995</v>
      </c>
      <c r="L1058" s="1">
        <v>0.99659900000000001</v>
      </c>
      <c r="M1058" s="1">
        <v>0.99674200000000002</v>
      </c>
      <c r="N1058" s="1">
        <v>0.99881399999999998</v>
      </c>
      <c r="P1058" s="1">
        <v>15</v>
      </c>
      <c r="Q1058" s="1">
        <v>182928</v>
      </c>
      <c r="R1058" s="1">
        <v>54.4636</v>
      </c>
      <c r="S1058" s="1">
        <v>53.768300000000004</v>
      </c>
      <c r="T1058" s="1">
        <v>54.411999999999999</v>
      </c>
      <c r="U1058" s="1">
        <v>58.687100000000001</v>
      </c>
      <c r="V1058" s="1">
        <v>0.99663500000000005</v>
      </c>
      <c r="W1058" s="1">
        <v>0.99632100000000001</v>
      </c>
      <c r="X1058" s="1">
        <v>0.99646500000000005</v>
      </c>
      <c r="Y1058" s="1">
        <v>0.99868800000000002</v>
      </c>
      <c r="AA1058" s="1">
        <v>16</v>
      </c>
      <c r="AB1058" s="1">
        <v>135216</v>
      </c>
      <c r="AC1058" s="1">
        <v>54.203200000000002</v>
      </c>
      <c r="AD1058" s="1">
        <v>53.4818</v>
      </c>
      <c r="AE1058" s="1">
        <v>54.156599999999997</v>
      </c>
      <c r="AF1058" s="1">
        <v>58.5779</v>
      </c>
      <c r="AG1058" s="1">
        <v>0.99645300000000003</v>
      </c>
      <c r="AH1058" s="1">
        <v>0.99611499999999997</v>
      </c>
      <c r="AI1058" s="1">
        <v>0.99627699999999997</v>
      </c>
      <c r="AJ1058" s="1">
        <v>0.99865499999999996</v>
      </c>
    </row>
    <row r="1059" spans="1:36" x14ac:dyDescent="0.2">
      <c r="A1059" s="1"/>
      <c r="B1059" s="1">
        <v>48</v>
      </c>
      <c r="C1059" s="1">
        <v>48</v>
      </c>
      <c r="D1059" s="1" t="s">
        <v>16</v>
      </c>
      <c r="E1059" s="1">
        <v>14</v>
      </c>
      <c r="F1059" s="1">
        <v>151696</v>
      </c>
      <c r="G1059" s="1">
        <v>54.0229</v>
      </c>
      <c r="H1059" s="1">
        <v>53.232900000000001</v>
      </c>
      <c r="I1059" s="1">
        <v>54.543900000000001</v>
      </c>
      <c r="J1059" s="1">
        <v>58.241500000000002</v>
      </c>
      <c r="K1059" s="1">
        <v>0.996332</v>
      </c>
      <c r="L1059" s="1">
        <v>0.99590400000000001</v>
      </c>
      <c r="M1059" s="1">
        <v>0.99665400000000004</v>
      </c>
      <c r="N1059" s="1">
        <v>0.99857499999999999</v>
      </c>
      <c r="P1059" s="1">
        <v>14</v>
      </c>
      <c r="Q1059" s="1">
        <v>140560</v>
      </c>
      <c r="R1059" s="1">
        <v>53.770899999999997</v>
      </c>
      <c r="S1059" s="1">
        <v>52.992100000000001</v>
      </c>
      <c r="T1059" s="1">
        <v>54.328200000000002</v>
      </c>
      <c r="U1059" s="1">
        <v>57.886000000000003</v>
      </c>
      <c r="V1059" s="1">
        <v>0.99618200000000001</v>
      </c>
      <c r="W1059" s="1">
        <v>0.99574399999999996</v>
      </c>
      <c r="X1059" s="1">
        <v>0.99651400000000001</v>
      </c>
      <c r="Y1059" s="1">
        <v>0.99847799999999998</v>
      </c>
      <c r="AA1059" s="1">
        <v>16</v>
      </c>
      <c r="AB1059" s="1">
        <v>106672</v>
      </c>
      <c r="AC1059" s="1">
        <v>52.966999999999999</v>
      </c>
      <c r="AD1059" s="1">
        <v>52.136800000000001</v>
      </c>
      <c r="AE1059" s="1">
        <v>53.7453</v>
      </c>
      <c r="AF1059" s="1">
        <v>57.169400000000003</v>
      </c>
      <c r="AG1059" s="1">
        <v>0.99569600000000003</v>
      </c>
      <c r="AH1059" s="1">
        <v>0.99520699999999995</v>
      </c>
      <c r="AI1059" s="1">
        <v>0.99609300000000001</v>
      </c>
      <c r="AJ1059" s="1">
        <v>0.99823399999999995</v>
      </c>
    </row>
    <row r="1060" spans="1:36" x14ac:dyDescent="0.2">
      <c r="A1060" s="1"/>
      <c r="B1060" s="1">
        <v>49</v>
      </c>
      <c r="C1060" s="1">
        <v>49</v>
      </c>
      <c r="D1060" s="1" t="s">
        <v>16</v>
      </c>
      <c r="E1060" s="1">
        <v>14</v>
      </c>
      <c r="F1060" s="1">
        <v>191680</v>
      </c>
      <c r="G1060" s="1">
        <v>56.354999999999997</v>
      </c>
      <c r="H1060" s="1">
        <v>55.599800000000002</v>
      </c>
      <c r="I1060" s="1">
        <v>56.062100000000001</v>
      </c>
      <c r="J1060" s="1">
        <v>61.179000000000002</v>
      </c>
      <c r="K1060" s="1">
        <v>0.99777300000000002</v>
      </c>
      <c r="L1060" s="1">
        <v>0.99756299999999998</v>
      </c>
      <c r="M1060" s="1">
        <v>0.99756400000000001</v>
      </c>
      <c r="N1060" s="1">
        <v>0.99924400000000002</v>
      </c>
      <c r="P1060" s="1">
        <v>14</v>
      </c>
      <c r="Q1060" s="1">
        <v>194056</v>
      </c>
      <c r="R1060" s="1">
        <v>56.259700000000002</v>
      </c>
      <c r="S1060" s="1">
        <v>55.477200000000003</v>
      </c>
      <c r="T1060" s="1">
        <v>56.076700000000002</v>
      </c>
      <c r="U1060" s="1">
        <v>61.138100000000001</v>
      </c>
      <c r="V1060" s="1">
        <v>0.99772499999999997</v>
      </c>
      <c r="W1060" s="1">
        <v>0.99750099999999997</v>
      </c>
      <c r="X1060" s="1">
        <v>0.99756199999999995</v>
      </c>
      <c r="Y1060" s="1">
        <v>0.99923399999999996</v>
      </c>
      <c r="AA1060" s="1">
        <v>16</v>
      </c>
      <c r="AB1060" s="1">
        <v>115800</v>
      </c>
      <c r="AC1060" s="1">
        <v>55.006</v>
      </c>
      <c r="AD1060" s="1">
        <v>54.217500000000001</v>
      </c>
      <c r="AE1060" s="1">
        <v>54.944800000000001</v>
      </c>
      <c r="AF1060" s="1">
        <v>59.798299999999998</v>
      </c>
      <c r="AG1060" s="1">
        <v>0.99713799999999997</v>
      </c>
      <c r="AH1060" s="1">
        <v>0.99686399999999997</v>
      </c>
      <c r="AI1060" s="1">
        <v>0.99692499999999995</v>
      </c>
      <c r="AJ1060" s="1">
        <v>0.99899499999999997</v>
      </c>
    </row>
    <row r="1061" spans="1:36" x14ac:dyDescent="0.2">
      <c r="A1061" s="1"/>
      <c r="B1061" s="1">
        <v>50</v>
      </c>
      <c r="C1061" s="1">
        <v>50</v>
      </c>
      <c r="D1061" s="1" t="s">
        <v>16</v>
      </c>
      <c r="E1061" s="1">
        <v>13</v>
      </c>
      <c r="F1061" s="1">
        <v>120896</v>
      </c>
      <c r="G1061" s="1">
        <v>55.456499999999998</v>
      </c>
      <c r="H1061" s="1">
        <v>54.638300000000001</v>
      </c>
      <c r="I1061" s="1">
        <v>55.300699999999999</v>
      </c>
      <c r="J1061" s="1">
        <v>60.521700000000003</v>
      </c>
      <c r="K1061" s="1">
        <v>0.99712900000000004</v>
      </c>
      <c r="L1061" s="1">
        <v>0.99679700000000004</v>
      </c>
      <c r="M1061" s="1">
        <v>0.99711700000000003</v>
      </c>
      <c r="N1061" s="1">
        <v>0.99913300000000005</v>
      </c>
      <c r="P1061" s="1">
        <v>13</v>
      </c>
      <c r="Q1061" s="1">
        <v>117248</v>
      </c>
      <c r="R1061" s="1">
        <v>55.382899999999999</v>
      </c>
      <c r="S1061" s="1">
        <v>54.588200000000001</v>
      </c>
      <c r="T1061" s="1">
        <v>55.2361</v>
      </c>
      <c r="U1061" s="1">
        <v>60.298099999999998</v>
      </c>
      <c r="V1061" s="1">
        <v>0.99709700000000001</v>
      </c>
      <c r="W1061" s="1">
        <v>0.99676699999999996</v>
      </c>
      <c r="X1061" s="1">
        <v>0.99708300000000005</v>
      </c>
      <c r="Y1061" s="1">
        <v>0.99909400000000004</v>
      </c>
      <c r="AA1061" s="1">
        <v>15</v>
      </c>
      <c r="AB1061" s="1">
        <v>94024</v>
      </c>
      <c r="AC1061" s="1">
        <v>54.739400000000003</v>
      </c>
      <c r="AD1061" s="1">
        <v>53.947099999999999</v>
      </c>
      <c r="AE1061" s="1">
        <v>54.698900000000002</v>
      </c>
      <c r="AF1061" s="1">
        <v>59.534199999999998</v>
      </c>
      <c r="AG1061" s="1">
        <v>0.99674600000000002</v>
      </c>
      <c r="AH1061" s="1">
        <v>0.99637399999999998</v>
      </c>
      <c r="AI1061" s="1">
        <v>0.99677400000000005</v>
      </c>
      <c r="AJ1061" s="1">
        <v>0.99894499999999997</v>
      </c>
    </row>
    <row r="1062" spans="1:36" x14ac:dyDescent="0.2">
      <c r="A1062" s="1"/>
      <c r="B1062" s="1">
        <v>51</v>
      </c>
      <c r="C1062" s="1">
        <v>51</v>
      </c>
      <c r="D1062" s="1" t="s">
        <v>16</v>
      </c>
      <c r="E1062" s="1">
        <v>13</v>
      </c>
      <c r="F1062" s="1">
        <v>189688</v>
      </c>
      <c r="G1062" s="1">
        <v>55.870800000000003</v>
      </c>
      <c r="H1062" s="1">
        <v>55.050400000000003</v>
      </c>
      <c r="I1062" s="1">
        <v>55.945099999999996</v>
      </c>
      <c r="J1062" s="1">
        <v>60.719000000000001</v>
      </c>
      <c r="K1062" s="1">
        <v>0.99736199999999997</v>
      </c>
      <c r="L1062" s="1">
        <v>0.99704000000000004</v>
      </c>
      <c r="M1062" s="1">
        <v>0.99748599999999998</v>
      </c>
      <c r="N1062" s="1">
        <v>0.99917400000000001</v>
      </c>
      <c r="P1062" s="1">
        <v>13</v>
      </c>
      <c r="Q1062" s="1">
        <v>186824</v>
      </c>
      <c r="R1062" s="1">
        <v>55.8371</v>
      </c>
      <c r="S1062" s="1">
        <v>55.001399999999997</v>
      </c>
      <c r="T1062" s="1">
        <v>55.907600000000002</v>
      </c>
      <c r="U1062" s="1">
        <v>60.780999999999999</v>
      </c>
      <c r="V1062" s="1">
        <v>0.99734599999999995</v>
      </c>
      <c r="W1062" s="1">
        <v>0.99702100000000005</v>
      </c>
      <c r="X1062" s="1">
        <v>0.99746000000000001</v>
      </c>
      <c r="Y1062" s="1">
        <v>0.99918099999999999</v>
      </c>
      <c r="AA1062" s="1">
        <v>14</v>
      </c>
      <c r="AB1062" s="1">
        <v>91824</v>
      </c>
      <c r="AC1062" s="1">
        <v>55.142000000000003</v>
      </c>
      <c r="AD1062" s="1">
        <v>54.301400000000001</v>
      </c>
      <c r="AE1062" s="1">
        <v>55.201900000000002</v>
      </c>
      <c r="AF1062" s="1">
        <v>60.125500000000002</v>
      </c>
      <c r="AG1062" s="1">
        <v>0.99690999999999996</v>
      </c>
      <c r="AH1062" s="1">
        <v>0.99652499999999999</v>
      </c>
      <c r="AI1062" s="1">
        <v>0.99707000000000001</v>
      </c>
      <c r="AJ1062" s="1">
        <v>0.99906200000000001</v>
      </c>
    </row>
    <row r="1063" spans="1:36" x14ac:dyDescent="0.2">
      <c r="A1063" s="1"/>
      <c r="B1063" s="1">
        <v>52</v>
      </c>
      <c r="C1063" s="1">
        <v>52</v>
      </c>
      <c r="D1063" s="1" t="s">
        <v>16</v>
      </c>
      <c r="E1063" s="1">
        <v>12</v>
      </c>
      <c r="F1063" s="1">
        <v>192512</v>
      </c>
      <c r="G1063" s="1">
        <v>56.322299999999998</v>
      </c>
      <c r="H1063" s="1">
        <v>55.485399999999998</v>
      </c>
      <c r="I1063" s="1">
        <v>56.161799999999999</v>
      </c>
      <c r="J1063" s="1">
        <v>61.504199999999997</v>
      </c>
      <c r="K1063" s="1">
        <v>0.99752399999999997</v>
      </c>
      <c r="L1063" s="1">
        <v>0.99721300000000002</v>
      </c>
      <c r="M1063" s="1">
        <v>0.997614</v>
      </c>
      <c r="N1063" s="1">
        <v>0.99929800000000002</v>
      </c>
      <c r="P1063" s="1">
        <v>12</v>
      </c>
      <c r="Q1063" s="1">
        <v>188016</v>
      </c>
      <c r="R1063" s="1">
        <v>56.317700000000002</v>
      </c>
      <c r="S1063" s="1">
        <v>55.476199999999999</v>
      </c>
      <c r="T1063" s="1">
        <v>56.254399999999997</v>
      </c>
      <c r="U1063" s="1">
        <v>61.430199999999999</v>
      </c>
      <c r="V1063" s="1">
        <v>0.99751900000000004</v>
      </c>
      <c r="W1063" s="1">
        <v>0.997201</v>
      </c>
      <c r="X1063" s="1">
        <v>0.99765099999999995</v>
      </c>
      <c r="Y1063" s="1">
        <v>0.99929100000000004</v>
      </c>
      <c r="AA1063" s="1">
        <v>13</v>
      </c>
      <c r="AB1063" s="1">
        <v>184912</v>
      </c>
      <c r="AC1063" s="1">
        <v>56.211799999999997</v>
      </c>
      <c r="AD1063" s="1">
        <v>55.375100000000003</v>
      </c>
      <c r="AE1063" s="1">
        <v>56.088500000000003</v>
      </c>
      <c r="AF1063" s="1">
        <v>61.3551</v>
      </c>
      <c r="AG1063" s="1">
        <v>0.99746400000000002</v>
      </c>
      <c r="AH1063" s="1">
        <v>0.99714499999999995</v>
      </c>
      <c r="AI1063" s="1">
        <v>0.99756</v>
      </c>
      <c r="AJ1063" s="1">
        <v>0.99928099999999997</v>
      </c>
    </row>
    <row r="1064" spans="1:36" x14ac:dyDescent="0.2">
      <c r="A1064" s="1"/>
      <c r="B1064" s="1">
        <v>53</v>
      </c>
      <c r="C1064" s="1">
        <v>53</v>
      </c>
      <c r="D1064" s="1" t="s">
        <v>16</v>
      </c>
      <c r="E1064" s="1">
        <v>12</v>
      </c>
      <c r="F1064" s="1">
        <v>89752</v>
      </c>
      <c r="G1064" s="1">
        <v>57.112699999999997</v>
      </c>
      <c r="H1064" s="1">
        <v>56.322200000000002</v>
      </c>
      <c r="I1064" s="1">
        <v>56.884799999999998</v>
      </c>
      <c r="J1064" s="1">
        <v>62.083399999999997</v>
      </c>
      <c r="K1064" s="1">
        <v>0.99799199999999999</v>
      </c>
      <c r="L1064" s="1">
        <v>0.99776200000000004</v>
      </c>
      <c r="M1064" s="1">
        <v>0.99796899999999999</v>
      </c>
      <c r="N1064" s="1">
        <v>0.99939100000000003</v>
      </c>
      <c r="P1064" s="1">
        <v>12</v>
      </c>
      <c r="Q1064" s="1">
        <v>89704</v>
      </c>
      <c r="R1064" s="1">
        <v>57.107799999999997</v>
      </c>
      <c r="S1064" s="1">
        <v>56.326099999999997</v>
      </c>
      <c r="T1064" s="1">
        <v>56.798200000000001</v>
      </c>
      <c r="U1064" s="1">
        <v>62.107799999999997</v>
      </c>
      <c r="V1064" s="1">
        <v>0.99798900000000001</v>
      </c>
      <c r="W1064" s="1">
        <v>0.99776299999999996</v>
      </c>
      <c r="X1064" s="1">
        <v>0.99793799999999999</v>
      </c>
      <c r="Y1064" s="1">
        <v>0.999394</v>
      </c>
      <c r="AA1064" s="1">
        <v>12</v>
      </c>
      <c r="AB1064" s="1">
        <v>85888</v>
      </c>
      <c r="AC1064" s="1">
        <v>57.077800000000003</v>
      </c>
      <c r="AD1064" s="1">
        <v>56.250999999999998</v>
      </c>
      <c r="AE1064" s="1">
        <v>56.982100000000003</v>
      </c>
      <c r="AF1064" s="1">
        <v>62.133800000000001</v>
      </c>
      <c r="AG1064" s="1">
        <v>0.99797400000000003</v>
      </c>
      <c r="AH1064" s="1">
        <v>0.99773100000000003</v>
      </c>
      <c r="AI1064" s="1">
        <v>0.99800699999999998</v>
      </c>
      <c r="AJ1064" s="1">
        <v>0.99940200000000001</v>
      </c>
    </row>
    <row r="1065" spans="1:36" x14ac:dyDescent="0.2">
      <c r="A1065" s="1"/>
      <c r="B1065" s="1">
        <v>54</v>
      </c>
      <c r="C1065" s="1">
        <v>54</v>
      </c>
      <c r="D1065" s="1" t="s">
        <v>16</v>
      </c>
      <c r="E1065" s="1">
        <v>11</v>
      </c>
      <c r="F1065" s="1">
        <v>68080</v>
      </c>
      <c r="G1065" s="1">
        <v>56.401000000000003</v>
      </c>
      <c r="H1065" s="1">
        <v>55.637999999999998</v>
      </c>
      <c r="I1065" s="1">
        <v>56.100200000000001</v>
      </c>
      <c r="J1065" s="1">
        <v>61.279800000000002</v>
      </c>
      <c r="K1065" s="1">
        <v>0.99763000000000002</v>
      </c>
      <c r="L1065" s="1">
        <v>0.99736199999999997</v>
      </c>
      <c r="M1065" s="1">
        <v>0.99759799999999998</v>
      </c>
      <c r="N1065" s="1">
        <v>0.99926999999999999</v>
      </c>
      <c r="P1065" s="1">
        <v>11</v>
      </c>
      <c r="Q1065" s="1">
        <v>68432</v>
      </c>
      <c r="R1065" s="1">
        <v>56.418599999999998</v>
      </c>
      <c r="S1065" s="1">
        <v>55.648899999999998</v>
      </c>
      <c r="T1065" s="1">
        <v>56.098700000000001</v>
      </c>
      <c r="U1065" s="1">
        <v>61.356699999999996</v>
      </c>
      <c r="V1065" s="1">
        <v>0.99763100000000005</v>
      </c>
      <c r="W1065" s="1">
        <v>0.99736199999999997</v>
      </c>
      <c r="X1065" s="1">
        <v>0.99759600000000004</v>
      </c>
      <c r="Y1065" s="1">
        <v>0.99927699999999997</v>
      </c>
      <c r="AA1065" s="1">
        <v>11</v>
      </c>
      <c r="AB1065" s="1">
        <v>68064</v>
      </c>
      <c r="AC1065" s="1">
        <v>56.411700000000003</v>
      </c>
      <c r="AD1065" s="1">
        <v>55.639400000000002</v>
      </c>
      <c r="AE1065" s="1">
        <v>56.0944</v>
      </c>
      <c r="AF1065" s="1">
        <v>61.362699999999997</v>
      </c>
      <c r="AG1065" s="1">
        <v>0.99763299999999999</v>
      </c>
      <c r="AH1065" s="1">
        <v>0.99736599999999997</v>
      </c>
      <c r="AI1065" s="1">
        <v>0.99758899999999995</v>
      </c>
      <c r="AJ1065" s="1">
        <v>0.99927699999999997</v>
      </c>
    </row>
    <row r="1066" spans="1:36" x14ac:dyDescent="0.2">
      <c r="A1066" s="1"/>
      <c r="B1066" s="1">
        <v>55</v>
      </c>
      <c r="C1066" s="1">
        <v>55</v>
      </c>
      <c r="D1066" s="1" t="s">
        <v>16</v>
      </c>
      <c r="E1066" s="1">
        <v>12</v>
      </c>
      <c r="F1066" s="1">
        <v>199824</v>
      </c>
      <c r="G1066" s="1">
        <v>56.399099999999997</v>
      </c>
      <c r="H1066" s="1">
        <v>55.579900000000002</v>
      </c>
      <c r="I1066" s="1">
        <v>55.991900000000001</v>
      </c>
      <c r="J1066" s="1">
        <v>61.721499999999999</v>
      </c>
      <c r="K1066" s="1">
        <v>0.99755400000000005</v>
      </c>
      <c r="L1066" s="1">
        <v>0.99726599999999999</v>
      </c>
      <c r="M1066" s="1">
        <v>0.99750899999999998</v>
      </c>
      <c r="N1066" s="1">
        <v>0.99933000000000005</v>
      </c>
      <c r="P1066" s="1">
        <v>12</v>
      </c>
      <c r="Q1066" s="1">
        <v>186752</v>
      </c>
      <c r="R1066" s="1">
        <v>56.3399</v>
      </c>
      <c r="S1066" s="1">
        <v>55.522199999999998</v>
      </c>
      <c r="T1066" s="1">
        <v>56.048400000000001</v>
      </c>
      <c r="U1066" s="1">
        <v>61.537500000000001</v>
      </c>
      <c r="V1066" s="1">
        <v>0.99751800000000002</v>
      </c>
      <c r="W1066" s="1">
        <v>0.99722100000000002</v>
      </c>
      <c r="X1066" s="1">
        <v>0.99751999999999996</v>
      </c>
      <c r="Y1066" s="1">
        <v>0.99929900000000005</v>
      </c>
      <c r="AA1066" s="1">
        <v>12</v>
      </c>
      <c r="AB1066" s="1">
        <v>186112</v>
      </c>
      <c r="AC1066" s="1">
        <v>56.314500000000002</v>
      </c>
      <c r="AD1066" s="1">
        <v>55.4773</v>
      </c>
      <c r="AE1066" s="1">
        <v>55.988799999999998</v>
      </c>
      <c r="AF1066" s="1">
        <v>61.663200000000003</v>
      </c>
      <c r="AG1066" s="1">
        <v>0.99751100000000004</v>
      </c>
      <c r="AH1066" s="1">
        <v>0.99721199999999999</v>
      </c>
      <c r="AI1066" s="1">
        <v>0.99749399999999999</v>
      </c>
      <c r="AJ1066" s="1">
        <v>0.99932100000000001</v>
      </c>
    </row>
    <row r="1067" spans="1:36" x14ac:dyDescent="0.2">
      <c r="A1067" s="1"/>
      <c r="B1067" s="1">
        <v>56</v>
      </c>
      <c r="C1067" s="1">
        <v>56</v>
      </c>
      <c r="D1067" s="1" t="s">
        <v>16</v>
      </c>
      <c r="E1067" s="1">
        <v>12</v>
      </c>
      <c r="F1067" s="1">
        <v>197096</v>
      </c>
      <c r="G1067" s="1">
        <v>56.910699999999999</v>
      </c>
      <c r="H1067" s="1">
        <v>56.0852</v>
      </c>
      <c r="I1067" s="1">
        <v>56.538899999999998</v>
      </c>
      <c r="J1067" s="1">
        <v>62.234999999999999</v>
      </c>
      <c r="K1067" s="1">
        <v>0.99781399999999998</v>
      </c>
      <c r="L1067" s="1">
        <v>0.99754799999999999</v>
      </c>
      <c r="M1067" s="1">
        <v>0.99781299999999995</v>
      </c>
      <c r="N1067" s="1">
        <v>0.99941000000000002</v>
      </c>
      <c r="P1067" s="1">
        <v>11</v>
      </c>
      <c r="Q1067" s="1">
        <v>68128</v>
      </c>
      <c r="R1067" s="1">
        <v>56.383000000000003</v>
      </c>
      <c r="S1067" s="1">
        <v>55.571800000000003</v>
      </c>
      <c r="T1067" s="1">
        <v>55.873199999999997</v>
      </c>
      <c r="U1067" s="1">
        <v>61.759500000000003</v>
      </c>
      <c r="V1067" s="1">
        <v>0.99753800000000004</v>
      </c>
      <c r="W1067" s="1">
        <v>0.99725600000000003</v>
      </c>
      <c r="X1067" s="1">
        <v>0.99743700000000002</v>
      </c>
      <c r="Y1067" s="1">
        <v>0.99933300000000003</v>
      </c>
      <c r="AA1067" s="1">
        <v>11</v>
      </c>
      <c r="AB1067" s="1">
        <v>184056</v>
      </c>
      <c r="AC1067" s="1">
        <v>56.88</v>
      </c>
      <c r="AD1067" s="1">
        <v>56.09</v>
      </c>
      <c r="AE1067" s="1">
        <v>56.334600000000002</v>
      </c>
      <c r="AF1067" s="1">
        <v>62.165700000000001</v>
      </c>
      <c r="AG1067" s="1">
        <v>0.99779600000000002</v>
      </c>
      <c r="AH1067" s="1">
        <v>0.99754500000000002</v>
      </c>
      <c r="AI1067" s="1">
        <v>0.99770300000000001</v>
      </c>
      <c r="AJ1067" s="1">
        <v>0.99939900000000004</v>
      </c>
    </row>
    <row r="1068" spans="1:36" x14ac:dyDescent="0.2">
      <c r="A1068" s="1"/>
      <c r="B1068" s="1">
        <v>57</v>
      </c>
      <c r="C1068" s="1">
        <v>57</v>
      </c>
      <c r="D1068" s="1" t="s">
        <v>16</v>
      </c>
      <c r="E1068" s="1">
        <v>11</v>
      </c>
      <c r="F1068" s="1">
        <v>117432</v>
      </c>
      <c r="G1068" s="1">
        <v>56.309800000000003</v>
      </c>
      <c r="H1068" s="1">
        <v>55.627200000000002</v>
      </c>
      <c r="I1068" s="1">
        <v>55.679699999999997</v>
      </c>
      <c r="J1068" s="1">
        <v>61.036099999999998</v>
      </c>
      <c r="K1068" s="1">
        <v>0.99755400000000005</v>
      </c>
      <c r="L1068" s="1">
        <v>0.99732799999999999</v>
      </c>
      <c r="M1068" s="1">
        <v>0.99726300000000001</v>
      </c>
      <c r="N1068" s="1">
        <v>0.99920399999999998</v>
      </c>
      <c r="P1068" s="1">
        <v>12</v>
      </c>
      <c r="Q1068" s="1">
        <v>187592</v>
      </c>
      <c r="R1068" s="1">
        <v>56.408099999999997</v>
      </c>
      <c r="S1068" s="1">
        <v>55.698399999999999</v>
      </c>
      <c r="T1068" s="1">
        <v>55.926699999999997</v>
      </c>
      <c r="U1068" s="1">
        <v>61.147100000000002</v>
      </c>
      <c r="V1068" s="1">
        <v>0.99762600000000001</v>
      </c>
      <c r="W1068" s="1">
        <v>0.99739100000000003</v>
      </c>
      <c r="X1068" s="1">
        <v>0.99743199999999999</v>
      </c>
      <c r="Y1068" s="1">
        <v>0.99923099999999998</v>
      </c>
      <c r="AA1068" s="1">
        <v>12</v>
      </c>
      <c r="AB1068" s="1">
        <v>108664</v>
      </c>
      <c r="AC1068" s="1">
        <v>56.165199999999999</v>
      </c>
      <c r="AD1068" s="1">
        <v>55.501800000000003</v>
      </c>
      <c r="AE1068" s="1">
        <v>55.503500000000003</v>
      </c>
      <c r="AF1068" s="1">
        <v>60.807400000000001</v>
      </c>
      <c r="AG1068" s="1">
        <v>0.99748199999999998</v>
      </c>
      <c r="AH1068" s="1">
        <v>0.997255</v>
      </c>
      <c r="AI1068" s="1">
        <v>0.99716300000000002</v>
      </c>
      <c r="AJ1068" s="1">
        <v>0.999166</v>
      </c>
    </row>
    <row r="1069" spans="1:36" x14ac:dyDescent="0.2">
      <c r="A1069" s="1"/>
      <c r="B1069" s="1">
        <v>58</v>
      </c>
      <c r="C1069" s="1">
        <v>58</v>
      </c>
      <c r="D1069" s="1" t="s">
        <v>16</v>
      </c>
      <c r="E1069" s="1">
        <v>13</v>
      </c>
      <c r="F1069" s="1">
        <v>214400</v>
      </c>
      <c r="G1069" s="1">
        <v>52.2059</v>
      </c>
      <c r="H1069" s="1">
        <v>51.287999999999997</v>
      </c>
      <c r="I1069" s="1">
        <v>53.426099999999998</v>
      </c>
      <c r="J1069" s="1">
        <v>56.493099999999998</v>
      </c>
      <c r="K1069" s="1">
        <v>0.99487300000000001</v>
      </c>
      <c r="L1069" s="1">
        <v>0.99421599999999999</v>
      </c>
      <c r="M1069" s="1">
        <v>0.99578999999999995</v>
      </c>
      <c r="N1069" s="1">
        <v>0.99789899999999998</v>
      </c>
      <c r="P1069" s="1">
        <v>13</v>
      </c>
      <c r="Q1069" s="1">
        <v>209056</v>
      </c>
      <c r="R1069" s="1">
        <v>51.982500000000002</v>
      </c>
      <c r="S1069" s="1">
        <v>51.078099999999999</v>
      </c>
      <c r="T1069" s="1">
        <v>53.242400000000004</v>
      </c>
      <c r="U1069" s="1">
        <v>56.148800000000001</v>
      </c>
      <c r="V1069" s="1">
        <v>0.99477000000000004</v>
      </c>
      <c r="W1069" s="1">
        <v>0.99412699999999998</v>
      </c>
      <c r="X1069" s="1">
        <v>0.995641</v>
      </c>
      <c r="Y1069" s="1">
        <v>0.99776100000000001</v>
      </c>
      <c r="AA1069" s="1">
        <v>13</v>
      </c>
      <c r="AB1069" s="1">
        <v>214216</v>
      </c>
      <c r="AC1069" s="1">
        <v>52.209800000000001</v>
      </c>
      <c r="AD1069" s="1">
        <v>51.297899999999998</v>
      </c>
      <c r="AE1069" s="1">
        <v>53.4163</v>
      </c>
      <c r="AF1069" s="1">
        <v>56.474200000000003</v>
      </c>
      <c r="AG1069" s="1">
        <v>0.99487800000000004</v>
      </c>
      <c r="AH1069" s="1">
        <v>0.994224</v>
      </c>
      <c r="AI1069" s="1">
        <v>0.99578699999999998</v>
      </c>
      <c r="AJ1069" s="1">
        <v>0.99789399999999995</v>
      </c>
    </row>
    <row r="1070" spans="1:36" x14ac:dyDescent="0.2">
      <c r="A1070" s="1"/>
      <c r="B1070" s="1">
        <v>59</v>
      </c>
      <c r="C1070" s="1">
        <v>59</v>
      </c>
      <c r="D1070" s="1" t="s">
        <v>16</v>
      </c>
      <c r="E1070" s="1">
        <v>17</v>
      </c>
      <c r="F1070" s="1">
        <v>320544</v>
      </c>
      <c r="G1070" s="1">
        <v>49.499299999999998</v>
      </c>
      <c r="H1070" s="1">
        <v>48.363199999999999</v>
      </c>
      <c r="I1070" s="1">
        <v>51.8902</v>
      </c>
      <c r="J1070" s="1">
        <v>53.924599999999998</v>
      </c>
      <c r="K1070" s="1">
        <v>0.99372300000000002</v>
      </c>
      <c r="L1070" s="1">
        <v>0.99278999999999995</v>
      </c>
      <c r="M1070" s="1">
        <v>0.99602199999999996</v>
      </c>
      <c r="N1070" s="1">
        <v>0.99702599999999997</v>
      </c>
      <c r="P1070" s="1">
        <v>17</v>
      </c>
      <c r="Q1070" s="1">
        <v>310304</v>
      </c>
      <c r="R1070" s="1">
        <v>49.3125</v>
      </c>
      <c r="S1070" s="1">
        <v>48.177900000000001</v>
      </c>
      <c r="T1070" s="1">
        <v>51.589100000000002</v>
      </c>
      <c r="U1070" s="1">
        <v>53.843800000000002</v>
      </c>
      <c r="V1070" s="1">
        <v>0.99350000000000005</v>
      </c>
      <c r="W1070" s="1">
        <v>0.99255000000000004</v>
      </c>
      <c r="X1070" s="1">
        <v>0.995753</v>
      </c>
      <c r="Y1070" s="1">
        <v>0.99694099999999997</v>
      </c>
      <c r="AA1070" s="1">
        <v>16</v>
      </c>
      <c r="AB1070" s="1">
        <v>349824</v>
      </c>
      <c r="AC1070" s="1">
        <v>50.334200000000003</v>
      </c>
      <c r="AD1070" s="1">
        <v>49.146599999999999</v>
      </c>
      <c r="AE1070" s="1">
        <v>52.999699999999997</v>
      </c>
      <c r="AF1070" s="1">
        <v>54.794499999999999</v>
      </c>
      <c r="AG1070" s="1">
        <v>0.994475</v>
      </c>
      <c r="AH1070" s="1">
        <v>0.99357600000000001</v>
      </c>
      <c r="AI1070" s="1">
        <v>0.99684200000000001</v>
      </c>
      <c r="AJ1070" s="1">
        <v>0.99750099999999997</v>
      </c>
    </row>
    <row r="1071" spans="1:36" x14ac:dyDescent="0.2">
      <c r="A1071" s="1"/>
      <c r="B1071" s="1">
        <v>60</v>
      </c>
      <c r="C1071" s="1">
        <v>60</v>
      </c>
      <c r="D1071" s="1" t="s">
        <v>16</v>
      </c>
      <c r="E1071" s="1">
        <v>19</v>
      </c>
      <c r="F1071" s="1">
        <v>284352</v>
      </c>
      <c r="G1071" s="1">
        <v>50.338200000000001</v>
      </c>
      <c r="H1071" s="1">
        <v>49.243699999999997</v>
      </c>
      <c r="I1071" s="1">
        <v>52.412100000000002</v>
      </c>
      <c r="J1071" s="1">
        <v>54.831000000000003</v>
      </c>
      <c r="K1071" s="1">
        <v>0.99448300000000001</v>
      </c>
      <c r="L1071" s="1">
        <v>0.99365700000000001</v>
      </c>
      <c r="M1071" s="1">
        <v>0.99639900000000003</v>
      </c>
      <c r="N1071" s="1">
        <v>0.997525</v>
      </c>
      <c r="P1071" s="1">
        <v>19</v>
      </c>
      <c r="Q1071" s="1">
        <v>273672</v>
      </c>
      <c r="R1071" s="1">
        <v>49.994900000000001</v>
      </c>
      <c r="S1071" s="1">
        <v>48.900300000000001</v>
      </c>
      <c r="T1071" s="1">
        <v>52.124499999999998</v>
      </c>
      <c r="U1071" s="1">
        <v>54.433100000000003</v>
      </c>
      <c r="V1071" s="1">
        <v>0.99426899999999996</v>
      </c>
      <c r="W1071" s="1">
        <v>0.99341999999999997</v>
      </c>
      <c r="X1071" s="1">
        <v>0.99627600000000005</v>
      </c>
      <c r="Y1071" s="1">
        <v>0.99735600000000002</v>
      </c>
      <c r="AA1071" s="1">
        <v>17</v>
      </c>
      <c r="AB1071" s="1">
        <v>326256</v>
      </c>
      <c r="AC1071" s="1">
        <v>51.220399999999998</v>
      </c>
      <c r="AD1071" s="1">
        <v>50.059800000000003</v>
      </c>
      <c r="AE1071" s="1">
        <v>53.541899999999998</v>
      </c>
      <c r="AF1071" s="1">
        <v>55.862099999999998</v>
      </c>
      <c r="AG1071" s="1">
        <v>0.99523799999999996</v>
      </c>
      <c r="AH1071" s="1">
        <v>0.99445600000000001</v>
      </c>
      <c r="AI1071" s="1">
        <v>0.99715100000000001</v>
      </c>
      <c r="AJ1071" s="1">
        <v>0.99801499999999999</v>
      </c>
    </row>
    <row r="1072" spans="1:36" x14ac:dyDescent="0.2">
      <c r="A1072" s="1"/>
      <c r="B1072" s="1">
        <v>61</v>
      </c>
      <c r="C1072" s="1">
        <v>61</v>
      </c>
      <c r="D1072" s="1" t="s">
        <v>16</v>
      </c>
      <c r="E1072" s="1">
        <v>19</v>
      </c>
      <c r="F1072" s="1">
        <v>208928</v>
      </c>
      <c r="G1072" s="1">
        <v>51.497700000000002</v>
      </c>
      <c r="H1072" s="1">
        <v>50.399000000000001</v>
      </c>
      <c r="I1072" s="1">
        <v>53.347200000000001</v>
      </c>
      <c r="J1072" s="1">
        <v>56.24</v>
      </c>
      <c r="K1072" s="1">
        <v>0.99537399999999998</v>
      </c>
      <c r="L1072" s="1">
        <v>0.99470899999999995</v>
      </c>
      <c r="M1072" s="1">
        <v>0.99663500000000005</v>
      </c>
      <c r="N1072" s="1">
        <v>0.99810100000000002</v>
      </c>
      <c r="P1072" s="1">
        <v>19</v>
      </c>
      <c r="Q1072" s="1">
        <v>200136</v>
      </c>
      <c r="R1072" s="1">
        <v>51.203899999999997</v>
      </c>
      <c r="S1072" s="1">
        <v>50.099800000000002</v>
      </c>
      <c r="T1072" s="1">
        <v>53</v>
      </c>
      <c r="U1072" s="1">
        <v>56.032400000000003</v>
      </c>
      <c r="V1072" s="1">
        <v>0.99515399999999998</v>
      </c>
      <c r="W1072" s="1">
        <v>0.99447099999999999</v>
      </c>
      <c r="X1072" s="1">
        <v>0.99639</v>
      </c>
      <c r="Y1072" s="1">
        <v>0.99801300000000004</v>
      </c>
      <c r="AA1072" s="1">
        <v>18</v>
      </c>
      <c r="AB1072" s="1">
        <v>245472</v>
      </c>
      <c r="AC1072" s="1">
        <v>52.445700000000002</v>
      </c>
      <c r="AD1072" s="1">
        <v>51.300899999999999</v>
      </c>
      <c r="AE1072" s="1">
        <v>54.311999999999998</v>
      </c>
      <c r="AF1072" s="1">
        <v>57.448399999999999</v>
      </c>
      <c r="AG1072" s="1">
        <v>0.99600200000000005</v>
      </c>
      <c r="AH1072" s="1">
        <v>0.99538400000000005</v>
      </c>
      <c r="AI1072" s="1">
        <v>0.997201</v>
      </c>
      <c r="AJ1072" s="1">
        <v>0.99850899999999998</v>
      </c>
    </row>
    <row r="1073" spans="1:36" x14ac:dyDescent="0.2">
      <c r="A1073" s="1"/>
      <c r="B1073" s="1">
        <v>62</v>
      </c>
      <c r="C1073" s="1">
        <v>62</v>
      </c>
      <c r="D1073" s="1" t="s">
        <v>16</v>
      </c>
      <c r="E1073" s="1">
        <v>19</v>
      </c>
      <c r="F1073" s="1">
        <v>160296</v>
      </c>
      <c r="G1073" s="1">
        <v>52.091500000000003</v>
      </c>
      <c r="H1073" s="1">
        <v>51.134099999999997</v>
      </c>
      <c r="I1073" s="1">
        <v>53.19</v>
      </c>
      <c r="J1073" s="1">
        <v>56.737200000000001</v>
      </c>
      <c r="K1073" s="1">
        <v>0.99524500000000005</v>
      </c>
      <c r="L1073" s="1">
        <v>0.99468800000000002</v>
      </c>
      <c r="M1073" s="1">
        <v>0.99575499999999995</v>
      </c>
      <c r="N1073" s="1">
        <v>0.99807199999999996</v>
      </c>
      <c r="P1073" s="1">
        <v>19</v>
      </c>
      <c r="Q1073" s="1">
        <v>150344</v>
      </c>
      <c r="R1073" s="1">
        <v>51.806199999999997</v>
      </c>
      <c r="S1073" s="1">
        <v>50.8416</v>
      </c>
      <c r="T1073" s="1">
        <v>52.916699999999999</v>
      </c>
      <c r="U1073" s="1">
        <v>56.482900000000001</v>
      </c>
      <c r="V1073" s="1">
        <v>0.99505600000000005</v>
      </c>
      <c r="W1073" s="1">
        <v>0.99448899999999996</v>
      </c>
      <c r="X1073" s="1">
        <v>0.995529</v>
      </c>
      <c r="Y1073" s="1">
        <v>0.99798200000000004</v>
      </c>
      <c r="AA1073" s="1">
        <v>18</v>
      </c>
      <c r="AB1073" s="1">
        <v>183912</v>
      </c>
      <c r="AC1073" s="1">
        <v>52.648800000000001</v>
      </c>
      <c r="AD1073" s="1">
        <v>51.691899999999997</v>
      </c>
      <c r="AE1073" s="1">
        <v>53.751600000000003</v>
      </c>
      <c r="AF1073" s="1">
        <v>57.287199999999999</v>
      </c>
      <c r="AG1073" s="1">
        <v>0.99564900000000001</v>
      </c>
      <c r="AH1073" s="1">
        <v>0.99511899999999998</v>
      </c>
      <c r="AI1073" s="1">
        <v>0.99621700000000002</v>
      </c>
      <c r="AJ1073" s="1">
        <v>0.99826300000000001</v>
      </c>
    </row>
    <row r="1074" spans="1:36" x14ac:dyDescent="0.2">
      <c r="A1074" s="1"/>
      <c r="B1074" s="1">
        <v>63</v>
      </c>
      <c r="C1074" s="1">
        <v>63</v>
      </c>
      <c r="D1074" s="1" t="s">
        <v>16</v>
      </c>
      <c r="E1074" s="1">
        <v>18</v>
      </c>
      <c r="F1074" s="1">
        <v>123440</v>
      </c>
      <c r="G1074" s="1">
        <v>53.542400000000001</v>
      </c>
      <c r="H1074" s="1">
        <v>52.783799999999999</v>
      </c>
      <c r="I1074" s="1">
        <v>53.734299999999998</v>
      </c>
      <c r="J1074" s="1">
        <v>57.9024</v>
      </c>
      <c r="K1074" s="1">
        <v>0.99637399999999998</v>
      </c>
      <c r="L1074" s="1">
        <v>0.99607800000000002</v>
      </c>
      <c r="M1074" s="1">
        <v>0.99602400000000002</v>
      </c>
      <c r="N1074" s="1">
        <v>0.99849900000000003</v>
      </c>
      <c r="P1074" s="1">
        <v>18</v>
      </c>
      <c r="Q1074" s="1">
        <v>123408</v>
      </c>
      <c r="R1074" s="1">
        <v>53.534199999999998</v>
      </c>
      <c r="S1074" s="1">
        <v>52.770800000000001</v>
      </c>
      <c r="T1074" s="1">
        <v>53.731200000000001</v>
      </c>
      <c r="U1074" s="1">
        <v>57.917700000000004</v>
      </c>
      <c r="V1074" s="1">
        <v>0.99636800000000003</v>
      </c>
      <c r="W1074" s="1">
        <v>0.99606700000000004</v>
      </c>
      <c r="X1074" s="1">
        <v>0.99603900000000001</v>
      </c>
      <c r="Y1074" s="1">
        <v>0.99850799999999995</v>
      </c>
      <c r="AA1074" s="1">
        <v>18</v>
      </c>
      <c r="AB1074" s="1">
        <v>122864</v>
      </c>
      <c r="AC1074" s="1">
        <v>53.549399999999999</v>
      </c>
      <c r="AD1074" s="1">
        <v>52.783299999999997</v>
      </c>
      <c r="AE1074" s="1">
        <v>53.724699999999999</v>
      </c>
      <c r="AF1074" s="1">
        <v>57.970599999999997</v>
      </c>
      <c r="AG1074" s="1">
        <v>0.99638300000000002</v>
      </c>
      <c r="AH1074" s="1">
        <v>0.996089</v>
      </c>
      <c r="AI1074" s="1">
        <v>0.99601300000000004</v>
      </c>
      <c r="AJ1074" s="1">
        <v>0.99852099999999999</v>
      </c>
    </row>
    <row r="1075" spans="1:36" x14ac:dyDescent="0.2">
      <c r="A1075" s="1"/>
      <c r="B1075" s="1">
        <v>64</v>
      </c>
      <c r="C1075" s="1">
        <v>64</v>
      </c>
      <c r="D1075" s="1" t="s">
        <v>16</v>
      </c>
      <c r="E1075" s="1">
        <v>17</v>
      </c>
      <c r="F1075" s="1">
        <v>76304</v>
      </c>
      <c r="G1075" s="1">
        <v>53.554200000000002</v>
      </c>
      <c r="H1075" s="1">
        <v>52.864800000000002</v>
      </c>
      <c r="I1075" s="1">
        <v>53.7318</v>
      </c>
      <c r="J1075" s="1">
        <v>57.513500000000001</v>
      </c>
      <c r="K1075" s="1">
        <v>0.996174</v>
      </c>
      <c r="L1075" s="1">
        <v>0.99582300000000001</v>
      </c>
      <c r="M1075" s="1">
        <v>0.99606799999999995</v>
      </c>
      <c r="N1075" s="1">
        <v>0.99838899999999997</v>
      </c>
      <c r="P1075" s="1">
        <v>18</v>
      </c>
      <c r="Q1075" s="1">
        <v>73032</v>
      </c>
      <c r="R1075" s="1">
        <v>53.464599999999997</v>
      </c>
      <c r="S1075" s="1">
        <v>52.767000000000003</v>
      </c>
      <c r="T1075" s="1">
        <v>53.662300000000002</v>
      </c>
      <c r="U1075" s="1">
        <v>57.453099999999999</v>
      </c>
      <c r="V1075" s="1">
        <v>0.99611499999999997</v>
      </c>
      <c r="W1075" s="1">
        <v>0.99575400000000003</v>
      </c>
      <c r="X1075" s="1">
        <v>0.99601799999999996</v>
      </c>
      <c r="Y1075" s="1">
        <v>0.99837500000000001</v>
      </c>
      <c r="AA1075" s="1">
        <v>17</v>
      </c>
      <c r="AB1075" s="1">
        <v>91696</v>
      </c>
      <c r="AC1075" s="1">
        <v>54.034700000000001</v>
      </c>
      <c r="AD1075" s="1">
        <v>53.295999999999999</v>
      </c>
      <c r="AE1075" s="1">
        <v>54.238799999999998</v>
      </c>
      <c r="AF1075" s="1">
        <v>58.262999999999998</v>
      </c>
      <c r="AG1075" s="1">
        <v>0.99649600000000005</v>
      </c>
      <c r="AH1075" s="1">
        <v>0.99614599999999998</v>
      </c>
      <c r="AI1075" s="1">
        <v>0.99647799999999997</v>
      </c>
      <c r="AJ1075" s="1">
        <v>0.998614</v>
      </c>
    </row>
    <row r="1076" spans="1:36" x14ac:dyDescent="0.2">
      <c r="A1076" s="1"/>
      <c r="B1076" s="1">
        <v>65</v>
      </c>
      <c r="C1076" s="1">
        <v>65</v>
      </c>
      <c r="D1076" s="1" t="s">
        <v>16</v>
      </c>
      <c r="E1076" s="1">
        <v>15</v>
      </c>
      <c r="F1076" s="1">
        <v>102168</v>
      </c>
      <c r="G1076" s="1">
        <v>55.4709</v>
      </c>
      <c r="H1076" s="1">
        <v>54.700400000000002</v>
      </c>
      <c r="I1076" s="1">
        <v>55.623199999999997</v>
      </c>
      <c r="J1076" s="1">
        <v>59.941800000000001</v>
      </c>
      <c r="K1076" s="1">
        <v>0.99729599999999996</v>
      </c>
      <c r="L1076" s="1">
        <v>0.99699499999999996</v>
      </c>
      <c r="M1076" s="1">
        <v>0.99736999999999998</v>
      </c>
      <c r="N1076" s="1">
        <v>0.99903200000000003</v>
      </c>
      <c r="P1076" s="1">
        <v>16</v>
      </c>
      <c r="Q1076" s="1">
        <v>97400</v>
      </c>
      <c r="R1076" s="1">
        <v>55.283900000000003</v>
      </c>
      <c r="S1076" s="1">
        <v>54.4876</v>
      </c>
      <c r="T1076" s="1">
        <v>55.536200000000001</v>
      </c>
      <c r="U1076" s="1">
        <v>59.809399999999997</v>
      </c>
      <c r="V1076" s="1">
        <v>0.99721899999999997</v>
      </c>
      <c r="W1076" s="1">
        <v>0.99690500000000004</v>
      </c>
      <c r="X1076" s="1">
        <v>0.99731800000000004</v>
      </c>
      <c r="Y1076" s="1">
        <v>0.99900699999999998</v>
      </c>
      <c r="AA1076" s="1">
        <v>16</v>
      </c>
      <c r="AB1076" s="1">
        <v>94096</v>
      </c>
      <c r="AC1076" s="1">
        <v>55.221400000000003</v>
      </c>
      <c r="AD1076" s="1">
        <v>54.415799999999997</v>
      </c>
      <c r="AE1076" s="1">
        <v>55.514099999999999</v>
      </c>
      <c r="AF1076" s="1">
        <v>59.761899999999997</v>
      </c>
      <c r="AG1076" s="1">
        <v>0.99718300000000004</v>
      </c>
      <c r="AH1076" s="1">
        <v>0.996861</v>
      </c>
      <c r="AI1076" s="1">
        <v>0.99730799999999997</v>
      </c>
      <c r="AJ1076" s="1">
        <v>0.99899000000000004</v>
      </c>
    </row>
    <row r="1077" spans="1:36" x14ac:dyDescent="0.2">
      <c r="A1077" s="1"/>
      <c r="B1077" s="1">
        <v>66</v>
      </c>
      <c r="C1077" s="1">
        <v>66</v>
      </c>
      <c r="D1077" s="1" t="s">
        <v>16</v>
      </c>
      <c r="E1077" s="1">
        <v>12</v>
      </c>
      <c r="F1077" s="1">
        <v>197248</v>
      </c>
      <c r="G1077" s="1">
        <v>56.473700000000001</v>
      </c>
      <c r="H1077" s="1">
        <v>55.579900000000002</v>
      </c>
      <c r="I1077" s="1">
        <v>56.738300000000002</v>
      </c>
      <c r="J1077" s="1">
        <v>61.572400000000002</v>
      </c>
      <c r="K1077" s="1">
        <v>0.99768400000000002</v>
      </c>
      <c r="L1077" s="1">
        <v>0.99737600000000004</v>
      </c>
      <c r="M1077" s="1">
        <v>0.99790199999999996</v>
      </c>
      <c r="N1077" s="1">
        <v>0.99930699999999995</v>
      </c>
      <c r="P1077" s="1">
        <v>14</v>
      </c>
      <c r="Q1077" s="1">
        <v>82504</v>
      </c>
      <c r="R1077" s="1">
        <v>55.460799999999999</v>
      </c>
      <c r="S1077" s="1">
        <v>54.571599999999997</v>
      </c>
      <c r="T1077" s="1">
        <v>55.727800000000002</v>
      </c>
      <c r="U1077" s="1">
        <v>60.528599999999997</v>
      </c>
      <c r="V1077" s="1">
        <v>0.99718799999999996</v>
      </c>
      <c r="W1077" s="1">
        <v>0.99682400000000004</v>
      </c>
      <c r="X1077" s="1">
        <v>0.99740700000000004</v>
      </c>
      <c r="Y1077" s="1">
        <v>0.99914899999999995</v>
      </c>
      <c r="AA1077" s="1">
        <v>15</v>
      </c>
      <c r="AB1077" s="1">
        <v>77648</v>
      </c>
      <c r="AC1077" s="1">
        <v>55.302599999999998</v>
      </c>
      <c r="AD1077" s="1">
        <v>54.4206</v>
      </c>
      <c r="AE1077" s="1">
        <v>55.586399999999998</v>
      </c>
      <c r="AF1077" s="1">
        <v>60.3108</v>
      </c>
      <c r="AG1077" s="1">
        <v>0.99711300000000003</v>
      </c>
      <c r="AH1077" s="1">
        <v>0.99674600000000002</v>
      </c>
      <c r="AI1077" s="1">
        <v>0.99731800000000004</v>
      </c>
      <c r="AJ1077" s="1">
        <v>0.99911000000000005</v>
      </c>
    </row>
    <row r="1078" spans="1:36" x14ac:dyDescent="0.2">
      <c r="A1078" s="1"/>
      <c r="B1078" s="1">
        <v>67</v>
      </c>
      <c r="C1078" s="1">
        <v>67</v>
      </c>
      <c r="D1078" s="1" t="s">
        <v>16</v>
      </c>
      <c r="E1078" s="1">
        <v>12</v>
      </c>
      <c r="F1078" s="1">
        <v>192392</v>
      </c>
      <c r="G1078" s="1">
        <v>57.075000000000003</v>
      </c>
      <c r="H1078" s="1">
        <v>56.105699999999999</v>
      </c>
      <c r="I1078" s="1">
        <v>57.456299999999999</v>
      </c>
      <c r="J1078" s="1">
        <v>62.5092</v>
      </c>
      <c r="K1078" s="1">
        <v>0.99794700000000003</v>
      </c>
      <c r="L1078" s="1">
        <v>0.99765000000000004</v>
      </c>
      <c r="M1078" s="1">
        <v>0.99822500000000003</v>
      </c>
      <c r="N1078" s="1">
        <v>0.99944900000000003</v>
      </c>
      <c r="P1078" s="1">
        <v>12</v>
      </c>
      <c r="Q1078" s="1">
        <v>190440</v>
      </c>
      <c r="R1078" s="1">
        <v>56.933199999999999</v>
      </c>
      <c r="S1078" s="1">
        <v>55.9679</v>
      </c>
      <c r="T1078" s="1">
        <v>57.326300000000003</v>
      </c>
      <c r="U1078" s="1">
        <v>62.331600000000002</v>
      </c>
      <c r="V1078" s="1">
        <v>0.99788699999999997</v>
      </c>
      <c r="W1078" s="1">
        <v>0.997583</v>
      </c>
      <c r="X1078" s="1">
        <v>0.99817199999999995</v>
      </c>
      <c r="Y1078" s="1">
        <v>0.99943000000000004</v>
      </c>
      <c r="AA1078" s="1">
        <v>13</v>
      </c>
      <c r="AB1078" s="1">
        <v>91056</v>
      </c>
      <c r="AC1078" s="1">
        <v>56.014699999999998</v>
      </c>
      <c r="AD1078" s="1">
        <v>55.095399999999998</v>
      </c>
      <c r="AE1078" s="1">
        <v>56.461199999999998</v>
      </c>
      <c r="AF1078" s="1">
        <v>61.084200000000003</v>
      </c>
      <c r="AG1078" s="1">
        <v>0.99746999999999997</v>
      </c>
      <c r="AH1078" s="1">
        <v>0.99712299999999998</v>
      </c>
      <c r="AI1078" s="1">
        <v>0.99776799999999999</v>
      </c>
      <c r="AJ1078" s="1">
        <v>0.99925600000000003</v>
      </c>
    </row>
    <row r="1079" spans="1:36" x14ac:dyDescent="0.2">
      <c r="A1079" s="1"/>
      <c r="B1079" s="1">
        <v>68</v>
      </c>
      <c r="C1079" s="1">
        <v>68</v>
      </c>
      <c r="D1079" s="1" t="s">
        <v>16</v>
      </c>
      <c r="E1079" s="1">
        <v>12</v>
      </c>
      <c r="F1079" s="1">
        <v>170488</v>
      </c>
      <c r="G1079" s="1">
        <v>57.548400000000001</v>
      </c>
      <c r="H1079" s="1">
        <v>56.648200000000003</v>
      </c>
      <c r="I1079" s="1">
        <v>57.117400000000004</v>
      </c>
      <c r="J1079" s="1">
        <v>63.380400000000002</v>
      </c>
      <c r="K1079" s="1">
        <v>0.998139</v>
      </c>
      <c r="L1079" s="1">
        <v>0.99791600000000003</v>
      </c>
      <c r="M1079" s="1">
        <v>0.99806700000000004</v>
      </c>
      <c r="N1079" s="1">
        <v>0.99954500000000002</v>
      </c>
      <c r="P1079" s="1">
        <v>12</v>
      </c>
      <c r="Q1079" s="1">
        <v>177968</v>
      </c>
      <c r="R1079" s="1">
        <v>57.720500000000001</v>
      </c>
      <c r="S1079" s="1">
        <v>56.810499999999998</v>
      </c>
      <c r="T1079" s="1">
        <v>57.306899999999999</v>
      </c>
      <c r="U1079" s="1">
        <v>63.594499999999996</v>
      </c>
      <c r="V1079" s="1">
        <v>0.99821899999999997</v>
      </c>
      <c r="W1079" s="1">
        <v>0.99800199999999994</v>
      </c>
      <c r="X1079" s="1">
        <v>0.99817400000000001</v>
      </c>
      <c r="Y1079" s="1">
        <v>0.99956699999999998</v>
      </c>
      <c r="AA1079" s="1">
        <v>13</v>
      </c>
      <c r="AB1079" s="1">
        <v>135536</v>
      </c>
      <c r="AC1079" s="1">
        <v>57.004800000000003</v>
      </c>
      <c r="AD1079" s="1">
        <v>56.122199999999999</v>
      </c>
      <c r="AE1079" s="1">
        <v>56.712699999999998</v>
      </c>
      <c r="AF1079" s="1">
        <v>62.592700000000001</v>
      </c>
      <c r="AG1079" s="1">
        <v>0.99792899999999995</v>
      </c>
      <c r="AH1079" s="1">
        <v>0.99768100000000004</v>
      </c>
      <c r="AI1079" s="1">
        <v>0.997888</v>
      </c>
      <c r="AJ1079" s="1">
        <v>0.99946400000000002</v>
      </c>
    </row>
    <row r="1080" spans="1:36" x14ac:dyDescent="0.2">
      <c r="A1080" s="1"/>
      <c r="B1080" s="1">
        <v>69</v>
      </c>
      <c r="C1080" s="1">
        <v>69</v>
      </c>
      <c r="D1080" s="1" t="s">
        <v>16</v>
      </c>
      <c r="E1080" s="1">
        <v>12</v>
      </c>
      <c r="F1080" s="1">
        <v>183720</v>
      </c>
      <c r="G1080" s="1">
        <v>58.688200000000002</v>
      </c>
      <c r="H1080" s="1">
        <v>57.745899999999999</v>
      </c>
      <c r="I1080" s="1">
        <v>57.851199999999999</v>
      </c>
      <c r="J1080" s="1">
        <v>65.179299999999998</v>
      </c>
      <c r="K1080" s="1">
        <v>0.99853700000000001</v>
      </c>
      <c r="L1080" s="1">
        <v>0.99837600000000004</v>
      </c>
      <c r="M1080" s="1">
        <v>0.99834800000000001</v>
      </c>
      <c r="N1080" s="1">
        <v>0.999691</v>
      </c>
      <c r="P1080" s="1">
        <v>12</v>
      </c>
      <c r="Q1080" s="1">
        <v>172616</v>
      </c>
      <c r="R1080" s="1">
        <v>58.631300000000003</v>
      </c>
      <c r="S1080" s="1">
        <v>57.679699999999997</v>
      </c>
      <c r="T1080" s="1">
        <v>57.926600000000001</v>
      </c>
      <c r="U1080" s="1">
        <v>65.0458</v>
      </c>
      <c r="V1080" s="1">
        <v>0.998525</v>
      </c>
      <c r="W1080" s="1">
        <v>0.99835300000000005</v>
      </c>
      <c r="X1080" s="1">
        <v>0.99839500000000003</v>
      </c>
      <c r="Y1080" s="1">
        <v>0.99968400000000002</v>
      </c>
      <c r="AA1080" s="1">
        <v>12</v>
      </c>
      <c r="AB1080" s="1">
        <v>164424</v>
      </c>
      <c r="AC1080" s="1">
        <v>58.392899999999997</v>
      </c>
      <c r="AD1080" s="1">
        <v>57.4557</v>
      </c>
      <c r="AE1080" s="1">
        <v>57.523699999999998</v>
      </c>
      <c r="AF1080" s="1">
        <v>64.8857</v>
      </c>
      <c r="AG1080" s="1">
        <v>0.99843599999999999</v>
      </c>
      <c r="AH1080" s="1">
        <v>0.99826700000000002</v>
      </c>
      <c r="AI1080" s="1">
        <v>0.99822100000000002</v>
      </c>
      <c r="AJ1080" s="1">
        <v>0.99966900000000003</v>
      </c>
    </row>
    <row r="1081" spans="1:36" x14ac:dyDescent="0.2">
      <c r="A1081" s="1"/>
      <c r="B1081" s="1">
        <v>70</v>
      </c>
      <c r="C1081" s="1">
        <v>70</v>
      </c>
      <c r="D1081" s="1" t="s">
        <v>16</v>
      </c>
      <c r="E1081" s="1">
        <v>12</v>
      </c>
      <c r="F1081" s="1">
        <v>61584</v>
      </c>
      <c r="G1081" s="1">
        <v>57.527500000000003</v>
      </c>
      <c r="H1081" s="1">
        <v>56.624499999999998</v>
      </c>
      <c r="I1081" s="1">
        <v>57.155700000000003</v>
      </c>
      <c r="J1081" s="1">
        <v>63.317100000000003</v>
      </c>
      <c r="K1081" s="1">
        <v>0.99812800000000002</v>
      </c>
      <c r="L1081" s="1">
        <v>0.99789700000000003</v>
      </c>
      <c r="M1081" s="1">
        <v>0.99809899999999996</v>
      </c>
      <c r="N1081" s="1">
        <v>0.99954500000000002</v>
      </c>
      <c r="P1081" s="1">
        <v>12</v>
      </c>
      <c r="Q1081" s="1">
        <v>62224</v>
      </c>
      <c r="R1081" s="1">
        <v>57.518799999999999</v>
      </c>
      <c r="S1081" s="1">
        <v>56.601799999999997</v>
      </c>
      <c r="T1081" s="1">
        <v>57.196100000000001</v>
      </c>
      <c r="U1081" s="1">
        <v>63.343299999999999</v>
      </c>
      <c r="V1081" s="1">
        <v>0.99812500000000004</v>
      </c>
      <c r="W1081" s="1">
        <v>0.99788699999999997</v>
      </c>
      <c r="X1081" s="1">
        <v>0.99812599999999996</v>
      </c>
      <c r="Y1081" s="1">
        <v>0.99955099999999997</v>
      </c>
      <c r="AA1081" s="1">
        <v>12</v>
      </c>
      <c r="AB1081" s="1">
        <v>61624</v>
      </c>
      <c r="AC1081" s="1">
        <v>57.455300000000001</v>
      </c>
      <c r="AD1081" s="1">
        <v>56.556899999999999</v>
      </c>
      <c r="AE1081" s="1">
        <v>57.142000000000003</v>
      </c>
      <c r="AF1081" s="1">
        <v>63.158799999999999</v>
      </c>
      <c r="AG1081" s="1">
        <v>0.99810299999999996</v>
      </c>
      <c r="AH1081" s="1">
        <v>0.99786799999999998</v>
      </c>
      <c r="AI1081" s="1">
        <v>0.99809099999999995</v>
      </c>
      <c r="AJ1081" s="1">
        <v>0.999529</v>
      </c>
    </row>
    <row r="1082" spans="1:36" x14ac:dyDescent="0.2">
      <c r="A1082" s="1"/>
      <c r="B1082" s="1">
        <v>71</v>
      </c>
      <c r="C1082" s="1">
        <v>71</v>
      </c>
      <c r="D1082" s="1" t="s">
        <v>16</v>
      </c>
      <c r="E1082" s="1">
        <v>11</v>
      </c>
      <c r="F1082" s="1">
        <v>57808</v>
      </c>
      <c r="G1082" s="1">
        <v>57.509300000000003</v>
      </c>
      <c r="H1082" s="1">
        <v>56.594200000000001</v>
      </c>
      <c r="I1082" s="1">
        <v>57.076300000000003</v>
      </c>
      <c r="J1082" s="1">
        <v>63.433100000000003</v>
      </c>
      <c r="K1082" s="1">
        <v>0.99809700000000001</v>
      </c>
      <c r="L1082" s="1">
        <v>0.99785900000000005</v>
      </c>
      <c r="M1082" s="1">
        <v>0.99806899999999998</v>
      </c>
      <c r="N1082" s="1">
        <v>0.99955099999999997</v>
      </c>
      <c r="P1082" s="1">
        <v>11</v>
      </c>
      <c r="Q1082" s="1">
        <v>187736</v>
      </c>
      <c r="R1082" s="1">
        <v>58.678600000000003</v>
      </c>
      <c r="S1082" s="1">
        <v>57.6126</v>
      </c>
      <c r="T1082" s="1">
        <v>58.475700000000003</v>
      </c>
      <c r="U1082" s="1">
        <v>65.277900000000002</v>
      </c>
      <c r="V1082" s="1">
        <v>0.99849699999999997</v>
      </c>
      <c r="W1082" s="1">
        <v>0.99827900000000003</v>
      </c>
      <c r="X1082" s="1">
        <v>0.99860199999999999</v>
      </c>
      <c r="Y1082" s="1">
        <v>0.99970199999999998</v>
      </c>
      <c r="AA1082" s="1">
        <v>11</v>
      </c>
      <c r="AB1082" s="1">
        <v>187536</v>
      </c>
      <c r="AC1082" s="1">
        <v>58.715400000000002</v>
      </c>
      <c r="AD1082" s="1">
        <v>57.670999999999999</v>
      </c>
      <c r="AE1082" s="1">
        <v>58.489800000000002</v>
      </c>
      <c r="AF1082" s="1">
        <v>65.207099999999997</v>
      </c>
      <c r="AG1082" s="1">
        <v>0.99851100000000004</v>
      </c>
      <c r="AH1082" s="1">
        <v>0.99829900000000005</v>
      </c>
      <c r="AI1082" s="1">
        <v>0.99860300000000002</v>
      </c>
      <c r="AJ1082" s="1">
        <v>0.99969600000000003</v>
      </c>
    </row>
    <row r="1083" spans="1:36" x14ac:dyDescent="0.2">
      <c r="A1083" s="1"/>
      <c r="B1083" s="1">
        <v>72</v>
      </c>
      <c r="C1083" s="1">
        <v>72</v>
      </c>
      <c r="D1083" s="1" t="s">
        <v>16</v>
      </c>
      <c r="E1083" s="1">
        <v>11</v>
      </c>
      <c r="F1083" s="1">
        <v>195800</v>
      </c>
      <c r="G1083" s="1">
        <v>58.767600000000002</v>
      </c>
      <c r="H1083" s="1">
        <v>57.656799999999997</v>
      </c>
      <c r="I1083" s="1">
        <v>58.543799999999997</v>
      </c>
      <c r="J1083" s="1">
        <v>65.656499999999994</v>
      </c>
      <c r="K1083" s="1">
        <v>0.99850300000000003</v>
      </c>
      <c r="L1083" s="1">
        <v>0.99827999999999995</v>
      </c>
      <c r="M1083" s="1">
        <v>0.99862300000000004</v>
      </c>
      <c r="N1083" s="1">
        <v>0.99972399999999995</v>
      </c>
      <c r="P1083" s="1">
        <v>11</v>
      </c>
      <c r="Q1083" s="1">
        <v>185328</v>
      </c>
      <c r="R1083" s="1">
        <v>59.058100000000003</v>
      </c>
      <c r="S1083" s="1">
        <v>57.9373</v>
      </c>
      <c r="T1083" s="1">
        <v>58.860199999999999</v>
      </c>
      <c r="U1083" s="1">
        <v>65.980699999999999</v>
      </c>
      <c r="V1083" s="1">
        <v>0.99859399999999998</v>
      </c>
      <c r="W1083" s="1">
        <v>0.99838000000000005</v>
      </c>
      <c r="X1083" s="1">
        <v>0.99872399999999995</v>
      </c>
      <c r="Y1083" s="1">
        <v>0.99974499999999999</v>
      </c>
      <c r="AA1083" s="1">
        <v>11</v>
      </c>
      <c r="AB1083" s="1">
        <v>187848</v>
      </c>
      <c r="AC1083" s="1">
        <v>59.172199999999997</v>
      </c>
      <c r="AD1083" s="1">
        <v>58.0261</v>
      </c>
      <c r="AE1083" s="1">
        <v>58.902999999999999</v>
      </c>
      <c r="AF1083" s="1">
        <v>66.317400000000006</v>
      </c>
      <c r="AG1083" s="1">
        <v>0.99861800000000001</v>
      </c>
      <c r="AH1083" s="1">
        <v>0.99840899999999999</v>
      </c>
      <c r="AI1083" s="1">
        <v>0.99872899999999998</v>
      </c>
      <c r="AJ1083" s="1">
        <v>0.99976399999999999</v>
      </c>
    </row>
    <row r="1084" spans="1:36" x14ac:dyDescent="0.2">
      <c r="A1084" s="1"/>
      <c r="B1084" s="1">
        <v>73</v>
      </c>
      <c r="C1084" s="1">
        <v>73</v>
      </c>
      <c r="D1084" s="1" t="s">
        <v>16</v>
      </c>
      <c r="E1084" s="1">
        <v>12</v>
      </c>
      <c r="F1084" s="1">
        <v>193888</v>
      </c>
      <c r="G1084" s="1">
        <v>59.932499999999997</v>
      </c>
      <c r="H1084" s="1">
        <v>59.010599999999997</v>
      </c>
      <c r="I1084" s="1">
        <v>58.332599999999999</v>
      </c>
      <c r="J1084" s="1">
        <v>67.063299999999998</v>
      </c>
      <c r="K1084" s="1">
        <v>0.99886399999999997</v>
      </c>
      <c r="L1084" s="1">
        <v>0.99876200000000004</v>
      </c>
      <c r="M1084" s="1">
        <v>0.99853899999999995</v>
      </c>
      <c r="N1084" s="1">
        <v>0.99979899999999999</v>
      </c>
      <c r="P1084" s="1">
        <v>11</v>
      </c>
      <c r="Q1084" s="1">
        <v>89152</v>
      </c>
      <c r="R1084" s="1">
        <v>58.801499999999997</v>
      </c>
      <c r="S1084" s="1">
        <v>58.0458</v>
      </c>
      <c r="T1084" s="1">
        <v>56.936900000000001</v>
      </c>
      <c r="U1084" s="1">
        <v>65.200400000000002</v>
      </c>
      <c r="V1084" s="1">
        <v>0.99856100000000003</v>
      </c>
      <c r="W1084" s="1">
        <v>0.99846599999999996</v>
      </c>
      <c r="X1084" s="1">
        <v>0.99799099999999996</v>
      </c>
      <c r="Y1084" s="1">
        <v>0.999695</v>
      </c>
      <c r="AA1084" s="1">
        <v>11</v>
      </c>
      <c r="AB1084" s="1">
        <v>185472</v>
      </c>
      <c r="AC1084" s="1">
        <v>60.0471</v>
      </c>
      <c r="AD1084" s="1">
        <v>59.1721</v>
      </c>
      <c r="AE1084" s="1">
        <v>58.148200000000003</v>
      </c>
      <c r="AF1084" s="1">
        <v>67.1965</v>
      </c>
      <c r="AG1084" s="1">
        <v>0.99888699999999997</v>
      </c>
      <c r="AH1084" s="1">
        <v>0.998803</v>
      </c>
      <c r="AI1084" s="1">
        <v>0.99847900000000001</v>
      </c>
      <c r="AJ1084" s="1">
        <v>0.999803</v>
      </c>
    </row>
    <row r="1085" spans="1:36" x14ac:dyDescent="0.2">
      <c r="A1085" s="1"/>
      <c r="B1085" s="1">
        <v>74</v>
      </c>
      <c r="C1085" s="1">
        <v>74</v>
      </c>
      <c r="D1085" s="1" t="s">
        <v>16</v>
      </c>
      <c r="E1085" s="1">
        <v>12</v>
      </c>
      <c r="F1085" s="1">
        <v>187752</v>
      </c>
      <c r="G1085" s="1">
        <v>55.6629</v>
      </c>
      <c r="H1085" s="1">
        <v>54.700600000000001</v>
      </c>
      <c r="I1085" s="1">
        <v>55.571899999999999</v>
      </c>
      <c r="J1085" s="1">
        <v>61.527999999999999</v>
      </c>
      <c r="K1085" s="1">
        <v>0.99713300000000005</v>
      </c>
      <c r="L1085" s="1">
        <v>0.99675400000000003</v>
      </c>
      <c r="M1085" s="1">
        <v>0.99723200000000001</v>
      </c>
      <c r="N1085" s="1">
        <v>0.99931000000000003</v>
      </c>
      <c r="P1085" s="1">
        <v>12</v>
      </c>
      <c r="Q1085" s="1">
        <v>181632</v>
      </c>
      <c r="R1085" s="1">
        <v>55.5732</v>
      </c>
      <c r="S1085" s="1">
        <v>54.627000000000002</v>
      </c>
      <c r="T1085" s="1">
        <v>55.492199999999997</v>
      </c>
      <c r="U1085" s="1">
        <v>61.331800000000001</v>
      </c>
      <c r="V1085" s="1">
        <v>0.99709999999999999</v>
      </c>
      <c r="W1085" s="1">
        <v>0.996726</v>
      </c>
      <c r="X1085" s="1">
        <v>0.99717199999999995</v>
      </c>
      <c r="Y1085" s="1">
        <v>0.99927699999999997</v>
      </c>
      <c r="AA1085" s="1">
        <v>12</v>
      </c>
      <c r="AB1085" s="1">
        <v>128512</v>
      </c>
      <c r="AC1085" s="1">
        <v>55.581299999999999</v>
      </c>
      <c r="AD1085" s="1">
        <v>54.633299999999998</v>
      </c>
      <c r="AE1085" s="1">
        <v>55.368499999999997</v>
      </c>
      <c r="AF1085" s="1">
        <v>61.482500000000002</v>
      </c>
      <c r="AG1085" s="1">
        <v>0.99705500000000002</v>
      </c>
      <c r="AH1085" s="1">
        <v>0.99668100000000004</v>
      </c>
      <c r="AI1085" s="1">
        <v>0.99706899999999998</v>
      </c>
      <c r="AJ1085" s="1">
        <v>0.99928799999999995</v>
      </c>
    </row>
    <row r="1086" spans="1:36" x14ac:dyDescent="0.2">
      <c r="A1086" s="1"/>
      <c r="B1086" s="1">
        <v>75</v>
      </c>
      <c r="C1086" s="1">
        <v>75</v>
      </c>
      <c r="D1086" s="1" t="s">
        <v>16</v>
      </c>
      <c r="E1086" s="1">
        <v>13</v>
      </c>
      <c r="F1086" s="1">
        <v>192512</v>
      </c>
      <c r="G1086" s="1">
        <v>57.678199999999997</v>
      </c>
      <c r="H1086" s="1">
        <v>56.608600000000003</v>
      </c>
      <c r="I1086" s="1">
        <v>57.283299999999997</v>
      </c>
      <c r="J1086" s="1">
        <v>64.490799999999993</v>
      </c>
      <c r="K1086" s="1">
        <v>0.99813799999999997</v>
      </c>
      <c r="L1086" s="1">
        <v>0.99789000000000005</v>
      </c>
      <c r="M1086" s="1">
        <v>0.99811899999999998</v>
      </c>
      <c r="N1086" s="1">
        <v>0.99964200000000003</v>
      </c>
      <c r="P1086" s="1">
        <v>12</v>
      </c>
      <c r="Q1086" s="1">
        <v>186952</v>
      </c>
      <c r="R1086" s="1">
        <v>57.632800000000003</v>
      </c>
      <c r="S1086" s="1">
        <v>56.558599999999998</v>
      </c>
      <c r="T1086" s="1">
        <v>57.002099999999999</v>
      </c>
      <c r="U1086" s="1">
        <v>64.709000000000003</v>
      </c>
      <c r="V1086" s="1">
        <v>0.99810900000000002</v>
      </c>
      <c r="W1086" s="1">
        <v>0.99787199999999998</v>
      </c>
      <c r="X1086" s="1">
        <v>0.99798299999999995</v>
      </c>
      <c r="Y1086" s="1">
        <v>0.99965499999999996</v>
      </c>
      <c r="AA1086" s="1">
        <v>12</v>
      </c>
      <c r="AB1086" s="1">
        <v>185848</v>
      </c>
      <c r="AC1086" s="1">
        <v>57.556800000000003</v>
      </c>
      <c r="AD1086" s="1">
        <v>56.4696</v>
      </c>
      <c r="AE1086" s="1">
        <v>56.916499999999999</v>
      </c>
      <c r="AF1086" s="1">
        <v>64.720100000000002</v>
      </c>
      <c r="AG1086" s="1">
        <v>0.99807100000000004</v>
      </c>
      <c r="AH1086" s="1">
        <v>0.99782800000000005</v>
      </c>
      <c r="AI1086" s="1">
        <v>0.99794400000000005</v>
      </c>
      <c r="AJ1086" s="1">
        <v>0.99965599999999999</v>
      </c>
    </row>
    <row r="1087" spans="1:36" x14ac:dyDescent="0.2">
      <c r="A1087" s="1"/>
      <c r="B1087" s="1">
        <v>76</v>
      </c>
      <c r="C1087" s="1">
        <v>76</v>
      </c>
      <c r="D1087" s="1" t="s">
        <v>16</v>
      </c>
      <c r="E1087" s="1">
        <v>12</v>
      </c>
      <c r="F1087" s="1">
        <v>185680</v>
      </c>
      <c r="G1087" s="1">
        <v>57.8005</v>
      </c>
      <c r="H1087" s="1">
        <v>56.661099999999998</v>
      </c>
      <c r="I1087" s="1">
        <v>58.148400000000002</v>
      </c>
      <c r="J1087" s="1">
        <v>64.288499999999999</v>
      </c>
      <c r="K1087" s="1">
        <v>0.99817500000000003</v>
      </c>
      <c r="L1087" s="1">
        <v>0.99787400000000004</v>
      </c>
      <c r="M1087" s="1">
        <v>0.998525</v>
      </c>
      <c r="N1087" s="1">
        <v>0.99963400000000002</v>
      </c>
      <c r="P1087" s="1">
        <v>12</v>
      </c>
      <c r="Q1087" s="1">
        <v>180520</v>
      </c>
      <c r="R1087" s="1">
        <v>57.729900000000001</v>
      </c>
      <c r="S1087" s="1">
        <v>56.580599999999997</v>
      </c>
      <c r="T1087" s="1">
        <v>58.2209</v>
      </c>
      <c r="U1087" s="1">
        <v>64.134799999999998</v>
      </c>
      <c r="V1087" s="1">
        <v>0.99813700000000005</v>
      </c>
      <c r="W1087" s="1">
        <v>0.99782300000000002</v>
      </c>
      <c r="X1087" s="1">
        <v>0.99854100000000001</v>
      </c>
      <c r="Y1087" s="1">
        <v>0.99962399999999996</v>
      </c>
      <c r="AA1087" s="1">
        <v>12</v>
      </c>
      <c r="AB1087" s="1">
        <v>179824</v>
      </c>
      <c r="AC1087" s="1">
        <v>57.8705</v>
      </c>
      <c r="AD1087" s="1">
        <v>56.732599999999998</v>
      </c>
      <c r="AE1087" s="1">
        <v>58.198999999999998</v>
      </c>
      <c r="AF1087" s="1">
        <v>64.369399999999999</v>
      </c>
      <c r="AG1087" s="1">
        <v>0.99818300000000004</v>
      </c>
      <c r="AH1087" s="1">
        <v>0.99788500000000002</v>
      </c>
      <c r="AI1087" s="1">
        <v>0.99851500000000004</v>
      </c>
      <c r="AJ1087" s="1">
        <v>0.99963500000000005</v>
      </c>
    </row>
    <row r="1088" spans="1:36" x14ac:dyDescent="0.2">
      <c r="A1088" s="1"/>
      <c r="B1088" s="1">
        <v>77</v>
      </c>
      <c r="C1088" s="1">
        <v>77</v>
      </c>
      <c r="D1088" s="1" t="s">
        <v>16</v>
      </c>
      <c r="E1088" s="1">
        <v>11</v>
      </c>
      <c r="F1088" s="1">
        <v>47456</v>
      </c>
      <c r="G1088" s="1">
        <v>58.024299999999997</v>
      </c>
      <c r="H1088" s="1">
        <v>56.976500000000001</v>
      </c>
      <c r="I1088" s="1">
        <v>58.551699999999997</v>
      </c>
      <c r="J1088" s="1">
        <v>63.7836</v>
      </c>
      <c r="K1088" s="1">
        <v>0.99829599999999996</v>
      </c>
      <c r="L1088" s="1">
        <v>0.99802100000000005</v>
      </c>
      <c r="M1088" s="1">
        <v>0.99864600000000003</v>
      </c>
      <c r="N1088" s="1">
        <v>0.99959799999999999</v>
      </c>
      <c r="P1088" s="1">
        <v>12</v>
      </c>
      <c r="Q1088" s="1">
        <v>47720</v>
      </c>
      <c r="R1088" s="1">
        <v>57.940199999999997</v>
      </c>
      <c r="S1088" s="1">
        <v>56.853700000000003</v>
      </c>
      <c r="T1088" s="1">
        <v>58.619300000000003</v>
      </c>
      <c r="U1088" s="1">
        <v>63.780200000000001</v>
      </c>
      <c r="V1088" s="1">
        <v>0.998255</v>
      </c>
      <c r="W1088" s="1">
        <v>0.99796399999999996</v>
      </c>
      <c r="X1088" s="1">
        <v>0.99865599999999999</v>
      </c>
      <c r="Y1088" s="1">
        <v>0.99959799999999999</v>
      </c>
      <c r="AA1088" s="1">
        <v>12</v>
      </c>
      <c r="AB1088" s="1">
        <v>44752</v>
      </c>
      <c r="AC1088" s="1">
        <v>58.063800000000001</v>
      </c>
      <c r="AD1088" s="1">
        <v>56.9893</v>
      </c>
      <c r="AE1088" s="1">
        <v>58.576900000000002</v>
      </c>
      <c r="AF1088" s="1">
        <v>63.997300000000003</v>
      </c>
      <c r="AG1088" s="1">
        <v>0.99829999999999997</v>
      </c>
      <c r="AH1088" s="1">
        <v>0.99802199999999996</v>
      </c>
      <c r="AI1088" s="1">
        <v>0.99864900000000001</v>
      </c>
      <c r="AJ1088" s="1">
        <v>0.999614</v>
      </c>
    </row>
    <row r="1089" spans="1:36" x14ac:dyDescent="0.2">
      <c r="A1089" s="1"/>
      <c r="B1089" s="1">
        <v>78</v>
      </c>
      <c r="C1089" s="1">
        <v>78</v>
      </c>
      <c r="D1089" s="1" t="s">
        <v>16</v>
      </c>
      <c r="E1089" s="1">
        <v>10</v>
      </c>
      <c r="F1089" s="1">
        <v>194680</v>
      </c>
      <c r="G1089" s="1">
        <v>59.570799999999998</v>
      </c>
      <c r="H1089" s="1">
        <v>58.384799999999998</v>
      </c>
      <c r="I1089" s="1">
        <v>60.462600000000002</v>
      </c>
      <c r="J1089" s="1">
        <v>65.795199999999994</v>
      </c>
      <c r="K1089" s="1">
        <v>0.99875400000000003</v>
      </c>
      <c r="L1089" s="1">
        <v>0.99853099999999995</v>
      </c>
      <c r="M1089" s="1">
        <v>0.99910500000000002</v>
      </c>
      <c r="N1089" s="1">
        <v>0.99974099999999999</v>
      </c>
      <c r="P1089" s="1">
        <v>10</v>
      </c>
      <c r="Q1089" s="1">
        <v>184936</v>
      </c>
      <c r="R1089" s="1">
        <v>59.369500000000002</v>
      </c>
      <c r="S1089" s="1">
        <v>58.187399999999997</v>
      </c>
      <c r="T1089" s="1">
        <v>60.218400000000003</v>
      </c>
      <c r="U1089" s="1">
        <v>65.613</v>
      </c>
      <c r="V1089" s="1">
        <v>0.99869799999999997</v>
      </c>
      <c r="W1089" s="1">
        <v>0.99846699999999999</v>
      </c>
      <c r="X1089" s="1">
        <v>0.99904800000000005</v>
      </c>
      <c r="Y1089" s="1">
        <v>0.99973199999999995</v>
      </c>
      <c r="AA1089" s="1">
        <v>10</v>
      </c>
      <c r="AB1089" s="1">
        <v>186720</v>
      </c>
      <c r="AC1089" s="1">
        <v>59.485199999999999</v>
      </c>
      <c r="AD1089" s="1">
        <v>58.298000000000002</v>
      </c>
      <c r="AE1089" s="1">
        <v>60.213500000000003</v>
      </c>
      <c r="AF1089" s="1">
        <v>65.879599999999996</v>
      </c>
      <c r="AG1089" s="1">
        <v>0.99872799999999995</v>
      </c>
      <c r="AH1089" s="1">
        <v>0.99850499999999998</v>
      </c>
      <c r="AI1089" s="1">
        <v>0.99905100000000002</v>
      </c>
      <c r="AJ1089" s="1">
        <v>0.99974700000000005</v>
      </c>
    </row>
    <row r="1090" spans="1:36" x14ac:dyDescent="0.2">
      <c r="A1090" s="1"/>
      <c r="B1090" s="1">
        <v>79</v>
      </c>
      <c r="C1090" s="1">
        <v>79</v>
      </c>
      <c r="D1090" s="1" t="s">
        <v>16</v>
      </c>
      <c r="E1090" s="1">
        <v>11</v>
      </c>
      <c r="F1090" s="1">
        <v>207944</v>
      </c>
      <c r="G1090" s="1">
        <v>55.04</v>
      </c>
      <c r="H1090" s="1">
        <v>54.231999999999999</v>
      </c>
      <c r="I1090" s="1">
        <v>55.630899999999997</v>
      </c>
      <c r="J1090" s="1">
        <v>59.2973</v>
      </c>
      <c r="K1090" s="1">
        <v>0.996614</v>
      </c>
      <c r="L1090" s="1">
        <v>0.99614499999999995</v>
      </c>
      <c r="M1090" s="1">
        <v>0.99721400000000004</v>
      </c>
      <c r="N1090" s="1">
        <v>0.99882899999999997</v>
      </c>
      <c r="P1090" s="1">
        <v>11</v>
      </c>
      <c r="Q1090" s="1">
        <v>199768</v>
      </c>
      <c r="R1090" s="1">
        <v>55.014200000000002</v>
      </c>
      <c r="S1090" s="1">
        <v>54.216799999999999</v>
      </c>
      <c r="T1090" s="1">
        <v>55.561500000000002</v>
      </c>
      <c r="U1090" s="1">
        <v>59.251399999999997</v>
      </c>
      <c r="V1090" s="1">
        <v>0.99659600000000004</v>
      </c>
      <c r="W1090" s="1">
        <v>0.99612999999999996</v>
      </c>
      <c r="X1090" s="1">
        <v>0.99716899999999997</v>
      </c>
      <c r="Y1090" s="1">
        <v>0.99881600000000004</v>
      </c>
      <c r="AA1090" s="1">
        <v>11</v>
      </c>
      <c r="AB1090" s="1">
        <v>199976</v>
      </c>
      <c r="AC1090" s="1">
        <v>55.036900000000003</v>
      </c>
      <c r="AD1090" s="1">
        <v>54.247599999999998</v>
      </c>
      <c r="AE1090" s="1">
        <v>55.569899999999997</v>
      </c>
      <c r="AF1090" s="1">
        <v>59.24</v>
      </c>
      <c r="AG1090" s="1">
        <v>0.99661200000000005</v>
      </c>
      <c r="AH1090" s="1">
        <v>0.99615200000000004</v>
      </c>
      <c r="AI1090" s="1">
        <v>0.99716800000000005</v>
      </c>
      <c r="AJ1090" s="1">
        <v>0.99881500000000001</v>
      </c>
    </row>
    <row r="1091" spans="1:36" x14ac:dyDescent="0.2">
      <c r="A1091" s="1"/>
      <c r="B1091" s="1">
        <v>80</v>
      </c>
      <c r="C1091" s="1">
        <v>80</v>
      </c>
      <c r="D1091" s="1" t="s">
        <v>16</v>
      </c>
      <c r="E1091" s="1">
        <v>15</v>
      </c>
      <c r="F1091" s="1">
        <v>307864</v>
      </c>
      <c r="G1091" s="1">
        <v>48.290399999999998</v>
      </c>
      <c r="H1091" s="1">
        <v>46.921500000000002</v>
      </c>
      <c r="I1091" s="1">
        <v>50.892000000000003</v>
      </c>
      <c r="J1091" s="1">
        <v>53.9026</v>
      </c>
      <c r="K1091" s="1">
        <v>0.99151199999999995</v>
      </c>
      <c r="L1091" s="1">
        <v>0.99027699999999996</v>
      </c>
      <c r="M1091" s="1">
        <v>0.99375899999999995</v>
      </c>
      <c r="N1091" s="1">
        <v>0.996672</v>
      </c>
      <c r="P1091" s="1">
        <v>15</v>
      </c>
      <c r="Q1091" s="1">
        <v>304496</v>
      </c>
      <c r="R1091" s="1">
        <v>48.2288</v>
      </c>
      <c r="S1091" s="1">
        <v>46.854300000000002</v>
      </c>
      <c r="T1091" s="1">
        <v>50.866599999999998</v>
      </c>
      <c r="U1091" s="1">
        <v>53.838099999999997</v>
      </c>
      <c r="V1091" s="1">
        <v>0.99139999999999995</v>
      </c>
      <c r="W1091" s="1">
        <v>0.99014500000000005</v>
      </c>
      <c r="X1091" s="1">
        <v>0.99369700000000005</v>
      </c>
      <c r="Y1091" s="1">
        <v>0.99663199999999996</v>
      </c>
      <c r="AA1091" s="1">
        <v>14</v>
      </c>
      <c r="AB1091" s="1">
        <v>337928</v>
      </c>
      <c r="AC1091" s="1">
        <v>48.9816</v>
      </c>
      <c r="AD1091" s="1">
        <v>47.6</v>
      </c>
      <c r="AE1091" s="1">
        <v>51.728099999999998</v>
      </c>
      <c r="AF1091" s="1">
        <v>54.524900000000002</v>
      </c>
      <c r="AG1091" s="1">
        <v>0.99243899999999996</v>
      </c>
      <c r="AH1091" s="1">
        <v>0.99128799999999995</v>
      </c>
      <c r="AI1091" s="1">
        <v>0.99472799999999995</v>
      </c>
      <c r="AJ1091" s="1">
        <v>0.99705500000000002</v>
      </c>
    </row>
    <row r="1092" spans="1:36" x14ac:dyDescent="0.2">
      <c r="A1092" s="1"/>
      <c r="B1092" s="1">
        <v>81</v>
      </c>
      <c r="C1092" s="1">
        <v>81</v>
      </c>
      <c r="D1092" s="1" t="s">
        <v>16</v>
      </c>
      <c r="E1092" s="1">
        <v>18</v>
      </c>
      <c r="F1092" s="1">
        <v>287776</v>
      </c>
      <c r="G1092" s="1">
        <v>50.271999999999998</v>
      </c>
      <c r="H1092" s="1">
        <v>49.064300000000003</v>
      </c>
      <c r="I1092" s="1">
        <v>52.494199999999999</v>
      </c>
      <c r="J1092" s="1">
        <v>55.296100000000003</v>
      </c>
      <c r="K1092" s="1">
        <v>0.99240300000000004</v>
      </c>
      <c r="L1092" s="1">
        <v>0.99116499999999996</v>
      </c>
      <c r="M1092" s="1">
        <v>0.99488600000000005</v>
      </c>
      <c r="N1092" s="1">
        <v>0.99735099999999999</v>
      </c>
      <c r="P1092" s="1">
        <v>19</v>
      </c>
      <c r="Q1092" s="1">
        <v>279816</v>
      </c>
      <c r="R1092" s="1">
        <v>50.145600000000002</v>
      </c>
      <c r="S1092" s="1">
        <v>48.939799999999998</v>
      </c>
      <c r="T1092" s="1">
        <v>52.384799999999998</v>
      </c>
      <c r="U1092" s="1">
        <v>55.141399999999997</v>
      </c>
      <c r="V1092" s="1">
        <v>0.99222299999999997</v>
      </c>
      <c r="W1092" s="1">
        <v>0.99094800000000005</v>
      </c>
      <c r="X1092" s="1">
        <v>0.99479399999999996</v>
      </c>
      <c r="Y1092" s="1">
        <v>0.99729599999999996</v>
      </c>
      <c r="AA1092" s="1">
        <v>17</v>
      </c>
      <c r="AB1092" s="1">
        <v>342296</v>
      </c>
      <c r="AC1092" s="1">
        <v>50.925600000000003</v>
      </c>
      <c r="AD1092" s="1">
        <v>49.742800000000003</v>
      </c>
      <c r="AE1092" s="1">
        <v>53.058999999999997</v>
      </c>
      <c r="AF1092" s="1">
        <v>55.8889</v>
      </c>
      <c r="AG1092" s="1">
        <v>0.99323899999999998</v>
      </c>
      <c r="AH1092" s="1">
        <v>0.99213700000000005</v>
      </c>
      <c r="AI1092" s="1">
        <v>0.995452</v>
      </c>
      <c r="AJ1092" s="1">
        <v>0.99763900000000005</v>
      </c>
    </row>
    <row r="1093" spans="1:36" x14ac:dyDescent="0.2">
      <c r="A1093" s="1"/>
      <c r="B1093" s="1">
        <v>82</v>
      </c>
      <c r="C1093" s="1">
        <v>82</v>
      </c>
      <c r="D1093" s="1" t="s">
        <v>16</v>
      </c>
      <c r="E1093" s="1">
        <v>17</v>
      </c>
      <c r="F1093" s="1">
        <v>222664</v>
      </c>
      <c r="G1093" s="1">
        <v>52.985900000000001</v>
      </c>
      <c r="H1093" s="1">
        <v>51.807099999999998</v>
      </c>
      <c r="I1093" s="1">
        <v>54.573799999999999</v>
      </c>
      <c r="J1093" s="1">
        <v>58.470999999999997</v>
      </c>
      <c r="K1093" s="1">
        <v>0.99551599999999996</v>
      </c>
      <c r="L1093" s="1">
        <v>0.99471600000000004</v>
      </c>
      <c r="M1093" s="1">
        <v>0.99698399999999998</v>
      </c>
      <c r="N1093" s="1">
        <v>0.99884700000000004</v>
      </c>
      <c r="P1093" s="1">
        <v>18</v>
      </c>
      <c r="Q1093" s="1">
        <v>191184</v>
      </c>
      <c r="R1093" s="1">
        <v>52.401000000000003</v>
      </c>
      <c r="S1093" s="1">
        <v>51.218899999999998</v>
      </c>
      <c r="T1093" s="1">
        <v>53.915900000000001</v>
      </c>
      <c r="U1093" s="1">
        <v>57.979100000000003</v>
      </c>
      <c r="V1093" s="1">
        <v>0.99494899999999997</v>
      </c>
      <c r="W1093" s="1">
        <v>0.99404400000000004</v>
      </c>
      <c r="X1093" s="1">
        <v>0.99656999999999996</v>
      </c>
      <c r="Y1093" s="1">
        <v>0.99876100000000001</v>
      </c>
      <c r="AA1093" s="1">
        <v>16</v>
      </c>
      <c r="AB1093" s="1">
        <v>239024</v>
      </c>
      <c r="AC1093" s="1">
        <v>53.442500000000003</v>
      </c>
      <c r="AD1093" s="1">
        <v>52.234299999999998</v>
      </c>
      <c r="AE1093" s="1">
        <v>55.037399999999998</v>
      </c>
      <c r="AF1093" s="1">
        <v>59.096600000000002</v>
      </c>
      <c r="AG1093" s="1">
        <v>0.99589000000000005</v>
      </c>
      <c r="AH1093" s="1">
        <v>0.99514999999999998</v>
      </c>
      <c r="AI1093" s="1">
        <v>0.99725900000000001</v>
      </c>
      <c r="AJ1093" s="1">
        <v>0.99896600000000002</v>
      </c>
    </row>
    <row r="1094" spans="1:36" x14ac:dyDescent="0.2">
      <c r="A1094" s="1"/>
      <c r="B1094" s="1">
        <v>83</v>
      </c>
      <c r="C1094" s="1">
        <v>83</v>
      </c>
      <c r="D1094" s="1" t="s">
        <v>16</v>
      </c>
      <c r="E1094" s="1">
        <v>19</v>
      </c>
      <c r="F1094" s="1">
        <v>347336</v>
      </c>
      <c r="G1094" s="1">
        <v>42.360900000000001</v>
      </c>
      <c r="H1094" s="1">
        <v>41.020099999999999</v>
      </c>
      <c r="I1094" s="1">
        <v>44.611199999999997</v>
      </c>
      <c r="J1094" s="1">
        <v>48.1556</v>
      </c>
      <c r="K1094" s="1">
        <v>0.98995999999999995</v>
      </c>
      <c r="L1094" s="1">
        <v>0.99080599999999996</v>
      </c>
      <c r="M1094" s="1">
        <v>0.98480699999999999</v>
      </c>
      <c r="N1094" s="1">
        <v>0.99004000000000003</v>
      </c>
      <c r="P1094" s="1">
        <v>19</v>
      </c>
      <c r="Q1094" s="1">
        <v>325848</v>
      </c>
      <c r="R1094" s="1">
        <v>42.065600000000003</v>
      </c>
      <c r="S1094" s="1">
        <v>40.706299999999999</v>
      </c>
      <c r="T1094" s="1">
        <v>44.3142</v>
      </c>
      <c r="U1094" s="1">
        <v>47.9726</v>
      </c>
      <c r="V1094" s="1">
        <v>0.98916700000000002</v>
      </c>
      <c r="W1094" s="1">
        <v>0.99004800000000004</v>
      </c>
      <c r="X1094" s="1">
        <v>0.98356600000000005</v>
      </c>
      <c r="Y1094" s="1">
        <v>0.989483</v>
      </c>
      <c r="AA1094" s="1">
        <v>18</v>
      </c>
      <c r="AB1094" s="1">
        <v>400352</v>
      </c>
      <c r="AC1094" s="1">
        <v>43.952399999999997</v>
      </c>
      <c r="AD1094" s="1">
        <v>42.818100000000001</v>
      </c>
      <c r="AE1094" s="1">
        <v>45.610100000000003</v>
      </c>
      <c r="AF1094" s="1">
        <v>49.100700000000003</v>
      </c>
      <c r="AG1094" s="1">
        <v>0.99233099999999996</v>
      </c>
      <c r="AH1094" s="1">
        <v>0.99320699999999995</v>
      </c>
      <c r="AI1094" s="1">
        <v>0.98769799999999996</v>
      </c>
      <c r="AJ1094" s="1">
        <v>0.99170400000000003</v>
      </c>
    </row>
    <row r="1095" spans="1:36" x14ac:dyDescent="0.2">
      <c r="A1095" s="1"/>
      <c r="B1095" s="1">
        <v>84</v>
      </c>
      <c r="C1095" s="1">
        <v>84</v>
      </c>
      <c r="D1095" s="1" t="s">
        <v>16</v>
      </c>
      <c r="E1095" s="1">
        <v>21</v>
      </c>
      <c r="F1095" s="1">
        <v>187688</v>
      </c>
      <c r="G1095" s="1">
        <v>50.987699999999997</v>
      </c>
      <c r="H1095" s="1">
        <v>49.839399999999998</v>
      </c>
      <c r="I1095" s="1">
        <v>53.301600000000001</v>
      </c>
      <c r="J1095" s="1">
        <v>55.563200000000002</v>
      </c>
      <c r="K1095" s="1">
        <v>0.99457399999999996</v>
      </c>
      <c r="L1095" s="1">
        <v>0.99386200000000002</v>
      </c>
      <c r="M1095" s="1">
        <v>0.99580800000000003</v>
      </c>
      <c r="N1095" s="1">
        <v>0.99761500000000003</v>
      </c>
      <c r="P1095" s="1">
        <v>21</v>
      </c>
      <c r="Q1095" s="1">
        <v>174368</v>
      </c>
      <c r="R1095" s="1">
        <v>50.765999999999998</v>
      </c>
      <c r="S1095" s="1">
        <v>49.602200000000003</v>
      </c>
      <c r="T1095" s="1">
        <v>53.110999999999997</v>
      </c>
      <c r="U1095" s="1">
        <v>55.4039</v>
      </c>
      <c r="V1095" s="1">
        <v>0.99432299999999996</v>
      </c>
      <c r="W1095" s="1">
        <v>0.99355800000000005</v>
      </c>
      <c r="X1095" s="1">
        <v>0.99566399999999999</v>
      </c>
      <c r="Y1095" s="1">
        <v>0.99757399999999996</v>
      </c>
      <c r="AA1095" s="1">
        <v>20</v>
      </c>
      <c r="AB1095" s="1">
        <v>215776</v>
      </c>
      <c r="AC1095" s="1">
        <v>51.814999999999998</v>
      </c>
      <c r="AD1095" s="1">
        <v>50.682099999999998</v>
      </c>
      <c r="AE1095" s="1">
        <v>54.060200000000002</v>
      </c>
      <c r="AF1095" s="1">
        <v>56.367600000000003</v>
      </c>
      <c r="AG1095" s="1">
        <v>0.99531099999999995</v>
      </c>
      <c r="AH1095" s="1">
        <v>0.99468900000000005</v>
      </c>
      <c r="AI1095" s="1">
        <v>0.99641500000000005</v>
      </c>
      <c r="AJ1095" s="1">
        <v>0.99794300000000002</v>
      </c>
    </row>
    <row r="1096" spans="1:36" x14ac:dyDescent="0.2">
      <c r="A1096" s="1"/>
      <c r="B1096" s="1">
        <v>85</v>
      </c>
      <c r="C1096" s="1">
        <v>85</v>
      </c>
      <c r="D1096" s="1" t="s">
        <v>16</v>
      </c>
      <c r="E1096" s="1">
        <v>20</v>
      </c>
      <c r="F1096" s="1">
        <v>114096</v>
      </c>
      <c r="G1096" s="1">
        <v>50.450499999999998</v>
      </c>
      <c r="H1096" s="1">
        <v>49.411000000000001</v>
      </c>
      <c r="I1096" s="1">
        <v>52.560400000000001</v>
      </c>
      <c r="J1096" s="1">
        <v>54.577800000000003</v>
      </c>
      <c r="K1096" s="1">
        <v>0.99288299999999996</v>
      </c>
      <c r="L1096" s="1">
        <v>0.99182800000000004</v>
      </c>
      <c r="M1096" s="1">
        <v>0.99507699999999999</v>
      </c>
      <c r="N1096" s="1">
        <v>0.99701700000000004</v>
      </c>
      <c r="P1096" s="1">
        <v>20</v>
      </c>
      <c r="Q1096" s="1">
        <v>114344</v>
      </c>
      <c r="R1096" s="1">
        <v>50.451500000000003</v>
      </c>
      <c r="S1096" s="1">
        <v>49.410200000000003</v>
      </c>
      <c r="T1096" s="1">
        <v>52.527500000000003</v>
      </c>
      <c r="U1096" s="1">
        <v>54.623699999999999</v>
      </c>
      <c r="V1096" s="1">
        <v>0.99289700000000003</v>
      </c>
      <c r="W1096" s="1">
        <v>0.99184300000000003</v>
      </c>
      <c r="X1096" s="1">
        <v>0.99506000000000006</v>
      </c>
      <c r="Y1096" s="1">
        <v>0.997058</v>
      </c>
      <c r="AA1096" s="1">
        <v>19</v>
      </c>
      <c r="AB1096" s="1">
        <v>133976</v>
      </c>
      <c r="AC1096" s="1">
        <v>50.975099999999998</v>
      </c>
      <c r="AD1096" s="1">
        <v>49.927</v>
      </c>
      <c r="AE1096" s="1">
        <v>53.002499999999998</v>
      </c>
      <c r="AF1096" s="1">
        <v>55.236600000000003</v>
      </c>
      <c r="AG1096" s="1">
        <v>0.99348999999999998</v>
      </c>
      <c r="AH1096" s="1">
        <v>0.99251100000000003</v>
      </c>
      <c r="AI1096" s="1">
        <v>0.99548099999999995</v>
      </c>
      <c r="AJ1096" s="1">
        <v>0.99737200000000004</v>
      </c>
    </row>
    <row r="1097" spans="1:36" x14ac:dyDescent="0.2">
      <c r="A1097" s="1"/>
      <c r="B1097" s="1">
        <v>86</v>
      </c>
      <c r="C1097" s="1">
        <v>86</v>
      </c>
      <c r="D1097" s="1" t="s">
        <v>16</v>
      </c>
      <c r="E1097" s="1">
        <v>19</v>
      </c>
      <c r="F1097" s="1">
        <v>75304</v>
      </c>
      <c r="G1097" s="1">
        <v>51.567100000000003</v>
      </c>
      <c r="H1097" s="1">
        <v>50.633099999999999</v>
      </c>
      <c r="I1097" s="1">
        <v>53.280700000000003</v>
      </c>
      <c r="J1097" s="1">
        <v>55.457799999999999</v>
      </c>
      <c r="K1097" s="1">
        <v>0.99323099999999998</v>
      </c>
      <c r="L1097" s="1">
        <v>0.99209000000000003</v>
      </c>
      <c r="M1097" s="1">
        <v>0.99576399999999998</v>
      </c>
      <c r="N1097" s="1">
        <v>0.99754399999999999</v>
      </c>
      <c r="P1097" s="1">
        <v>19</v>
      </c>
      <c r="Q1097" s="1">
        <v>75528</v>
      </c>
      <c r="R1097" s="1">
        <v>51.555900000000001</v>
      </c>
      <c r="S1097" s="1">
        <v>50.627400000000002</v>
      </c>
      <c r="T1097" s="1">
        <v>53.257800000000003</v>
      </c>
      <c r="U1097" s="1">
        <v>55.424700000000001</v>
      </c>
      <c r="V1097" s="1">
        <v>0.99321899999999996</v>
      </c>
      <c r="W1097" s="1">
        <v>0.99207800000000002</v>
      </c>
      <c r="X1097" s="1">
        <v>0.99576500000000001</v>
      </c>
      <c r="Y1097" s="1">
        <v>0.99751800000000002</v>
      </c>
      <c r="AA1097" s="1">
        <v>19</v>
      </c>
      <c r="AB1097" s="1">
        <v>75112</v>
      </c>
      <c r="AC1097" s="1">
        <v>51.570700000000002</v>
      </c>
      <c r="AD1097" s="1">
        <v>50.639699999999998</v>
      </c>
      <c r="AE1097" s="1">
        <v>53.2836</v>
      </c>
      <c r="AF1097" s="1">
        <v>55.444099999999999</v>
      </c>
      <c r="AG1097" s="1">
        <v>0.993232</v>
      </c>
      <c r="AH1097" s="1">
        <v>0.99209199999999997</v>
      </c>
      <c r="AI1097" s="1">
        <v>0.99577700000000002</v>
      </c>
      <c r="AJ1097" s="1">
        <v>0.997529</v>
      </c>
    </row>
    <row r="1098" spans="1:36" x14ac:dyDescent="0.2">
      <c r="A1098" s="1"/>
      <c r="B1098" s="1">
        <v>87</v>
      </c>
      <c r="C1098" s="1">
        <v>87</v>
      </c>
      <c r="D1098" s="1" t="s">
        <v>16</v>
      </c>
      <c r="E1098" s="1">
        <v>18</v>
      </c>
      <c r="F1098" s="1">
        <v>54680</v>
      </c>
      <c r="G1098" s="1">
        <v>52.117699999999999</v>
      </c>
      <c r="H1098" s="1">
        <v>51.239100000000001</v>
      </c>
      <c r="I1098" s="1">
        <v>53.653599999999997</v>
      </c>
      <c r="J1098" s="1">
        <v>55.853900000000003</v>
      </c>
      <c r="K1098" s="1">
        <v>0.99411799999999995</v>
      </c>
      <c r="L1098" s="1">
        <v>0.99320900000000001</v>
      </c>
      <c r="M1098" s="1">
        <v>0.996</v>
      </c>
      <c r="N1098" s="1">
        <v>0.99769099999999999</v>
      </c>
      <c r="P1098" s="1">
        <v>18</v>
      </c>
      <c r="Q1098" s="1">
        <v>54672</v>
      </c>
      <c r="R1098" s="1">
        <v>52.112900000000003</v>
      </c>
      <c r="S1098" s="1">
        <v>51.232900000000001</v>
      </c>
      <c r="T1098" s="1">
        <v>53.655900000000003</v>
      </c>
      <c r="U1098" s="1">
        <v>55.85</v>
      </c>
      <c r="V1098" s="1">
        <v>0.99410799999999999</v>
      </c>
      <c r="W1098" s="1">
        <v>0.99319500000000005</v>
      </c>
      <c r="X1098" s="1">
        <v>0.99601099999999998</v>
      </c>
      <c r="Y1098" s="1">
        <v>0.99768299999999999</v>
      </c>
      <c r="AA1098" s="1">
        <v>18</v>
      </c>
      <c r="AB1098" s="1">
        <v>52944</v>
      </c>
      <c r="AC1098" s="1">
        <v>52.086199999999998</v>
      </c>
      <c r="AD1098" s="1">
        <v>51.202399999999997</v>
      </c>
      <c r="AE1098" s="1">
        <v>53.637799999999999</v>
      </c>
      <c r="AF1098" s="1">
        <v>55.837499999999999</v>
      </c>
      <c r="AG1098" s="1">
        <v>0.99406600000000001</v>
      </c>
      <c r="AH1098" s="1">
        <v>0.99314199999999997</v>
      </c>
      <c r="AI1098" s="1">
        <v>0.99600500000000003</v>
      </c>
      <c r="AJ1098" s="1">
        <v>0.997672</v>
      </c>
    </row>
    <row r="1099" spans="1:36" x14ac:dyDescent="0.2">
      <c r="A1099" s="1"/>
      <c r="B1099" s="1">
        <v>88</v>
      </c>
      <c r="C1099" s="1">
        <v>88</v>
      </c>
      <c r="D1099" s="1" t="s">
        <v>16</v>
      </c>
      <c r="E1099" s="1">
        <v>16</v>
      </c>
      <c r="F1099" s="1">
        <v>194952</v>
      </c>
      <c r="G1099" s="1">
        <v>50.502299999999998</v>
      </c>
      <c r="H1099" s="1">
        <v>49.275100000000002</v>
      </c>
      <c r="I1099" s="1">
        <v>53.113599999999998</v>
      </c>
      <c r="J1099" s="1">
        <v>55.253999999999998</v>
      </c>
      <c r="K1099" s="1">
        <v>0.99382499999999996</v>
      </c>
      <c r="L1099" s="1">
        <v>0.99290400000000001</v>
      </c>
      <c r="M1099" s="1">
        <v>0.99574099999999999</v>
      </c>
      <c r="N1099" s="1">
        <v>0.99743599999999999</v>
      </c>
      <c r="P1099" s="1">
        <v>16</v>
      </c>
      <c r="Q1099" s="1">
        <v>210864</v>
      </c>
      <c r="R1099" s="1">
        <v>50.793599999999998</v>
      </c>
      <c r="S1099" s="1">
        <v>49.569000000000003</v>
      </c>
      <c r="T1099" s="1">
        <v>53.389000000000003</v>
      </c>
      <c r="U1099" s="1">
        <v>55.546199999999999</v>
      </c>
      <c r="V1099" s="1">
        <v>0.99415399999999998</v>
      </c>
      <c r="W1099" s="1">
        <v>0.99327900000000002</v>
      </c>
      <c r="X1099" s="1">
        <v>0.99597599999999997</v>
      </c>
      <c r="Y1099" s="1">
        <v>0.997583</v>
      </c>
      <c r="AA1099" s="1">
        <v>16</v>
      </c>
      <c r="AB1099" s="1">
        <v>197512</v>
      </c>
      <c r="AC1099" s="1">
        <v>50.546599999999998</v>
      </c>
      <c r="AD1099" s="1">
        <v>49.322699999999998</v>
      </c>
      <c r="AE1099" s="1">
        <v>53.177700000000002</v>
      </c>
      <c r="AF1099" s="1">
        <v>55.259500000000003</v>
      </c>
      <c r="AG1099" s="1">
        <v>0.99387899999999996</v>
      </c>
      <c r="AH1099" s="1">
        <v>0.99296600000000002</v>
      </c>
      <c r="AI1099" s="1">
        <v>0.99579499999999999</v>
      </c>
      <c r="AJ1099" s="1">
        <v>0.99743899999999996</v>
      </c>
    </row>
    <row r="1100" spans="1:36" x14ac:dyDescent="0.2">
      <c r="A1100" s="1"/>
      <c r="B1100" s="1">
        <v>89</v>
      </c>
      <c r="C1100" s="1">
        <v>89</v>
      </c>
      <c r="D1100" s="1" t="s">
        <v>16</v>
      </c>
      <c r="E1100" s="1">
        <v>17</v>
      </c>
      <c r="F1100" s="1">
        <v>163536</v>
      </c>
      <c r="G1100" s="1">
        <v>52.7639</v>
      </c>
      <c r="H1100" s="1">
        <v>51.812899999999999</v>
      </c>
      <c r="I1100" s="1">
        <v>54.567500000000003</v>
      </c>
      <c r="J1100" s="1">
        <v>56.666699999999999</v>
      </c>
      <c r="K1100" s="1">
        <v>0.99477400000000005</v>
      </c>
      <c r="L1100" s="1">
        <v>0.99392999999999998</v>
      </c>
      <c r="M1100" s="1">
        <v>0.99663599999999997</v>
      </c>
      <c r="N1100" s="1">
        <v>0.99797599999999997</v>
      </c>
      <c r="P1100" s="1">
        <v>17</v>
      </c>
      <c r="Q1100" s="1">
        <v>160696</v>
      </c>
      <c r="R1100" s="1">
        <v>52.7102</v>
      </c>
      <c r="S1100" s="1">
        <v>51.765500000000003</v>
      </c>
      <c r="T1100" s="1">
        <v>54.490299999999998</v>
      </c>
      <c r="U1100" s="1">
        <v>56.5989</v>
      </c>
      <c r="V1100" s="1">
        <v>0.99472400000000005</v>
      </c>
      <c r="W1100" s="1">
        <v>0.99387400000000004</v>
      </c>
      <c r="X1100" s="1">
        <v>0.99658899999999995</v>
      </c>
      <c r="Y1100" s="1">
        <v>0.99795500000000004</v>
      </c>
      <c r="AA1100" s="1">
        <v>17</v>
      </c>
      <c r="AB1100" s="1">
        <v>168344</v>
      </c>
      <c r="AC1100" s="1">
        <v>52.854900000000001</v>
      </c>
      <c r="AD1100" s="1">
        <v>51.892600000000002</v>
      </c>
      <c r="AE1100" s="1">
        <v>54.642000000000003</v>
      </c>
      <c r="AF1100" s="1">
        <v>56.841500000000003</v>
      </c>
      <c r="AG1100" s="1">
        <v>0.99486300000000005</v>
      </c>
      <c r="AH1100" s="1">
        <v>0.99402999999999997</v>
      </c>
      <c r="AI1100" s="1">
        <v>0.99668400000000001</v>
      </c>
      <c r="AJ1100" s="1">
        <v>0.99803799999999998</v>
      </c>
    </row>
    <row r="1101" spans="1:36" x14ac:dyDescent="0.2">
      <c r="A1101" s="1"/>
      <c r="B1101" s="1">
        <v>90</v>
      </c>
      <c r="C1101" s="1">
        <v>90</v>
      </c>
      <c r="D1101" s="1" t="s">
        <v>16</v>
      </c>
      <c r="E1101" s="1">
        <v>16</v>
      </c>
      <c r="F1101" s="1">
        <v>120824</v>
      </c>
      <c r="G1101" s="1">
        <v>52.605400000000003</v>
      </c>
      <c r="H1101" s="1">
        <v>51.773099999999999</v>
      </c>
      <c r="I1101" s="1">
        <v>54.111199999999997</v>
      </c>
      <c r="J1101" s="1">
        <v>56.093299999999999</v>
      </c>
      <c r="K1101" s="1">
        <v>0.99442299999999995</v>
      </c>
      <c r="L1101" s="1">
        <v>0.99355199999999999</v>
      </c>
      <c r="M1101" s="1">
        <v>0.99633099999999997</v>
      </c>
      <c r="N1101" s="1">
        <v>0.99773800000000001</v>
      </c>
      <c r="P1101" s="1">
        <v>17</v>
      </c>
      <c r="Q1101" s="1">
        <v>90016</v>
      </c>
      <c r="R1101" s="1">
        <v>52.083500000000001</v>
      </c>
      <c r="S1101" s="1">
        <v>51.2727</v>
      </c>
      <c r="T1101" s="1">
        <v>53.591799999999999</v>
      </c>
      <c r="U1101" s="1">
        <v>55.439799999999998</v>
      </c>
      <c r="V1101" s="1">
        <v>0.99383699999999997</v>
      </c>
      <c r="W1101" s="1">
        <v>0.99287899999999996</v>
      </c>
      <c r="X1101" s="1">
        <v>0.99595900000000004</v>
      </c>
      <c r="Y1101" s="1">
        <v>0.99746299999999999</v>
      </c>
      <c r="AA1101" s="1">
        <v>17</v>
      </c>
      <c r="AB1101" s="1">
        <v>87352</v>
      </c>
      <c r="AC1101" s="1">
        <v>52.048900000000003</v>
      </c>
      <c r="AD1101" s="1">
        <v>51.2331</v>
      </c>
      <c r="AE1101" s="1">
        <v>53.561799999999998</v>
      </c>
      <c r="AF1101" s="1">
        <v>55.431100000000001</v>
      </c>
      <c r="AG1101" s="1">
        <v>0.99379099999999998</v>
      </c>
      <c r="AH1101" s="1">
        <v>0.99282400000000004</v>
      </c>
      <c r="AI1101" s="1">
        <v>0.99593200000000004</v>
      </c>
      <c r="AJ1101" s="1">
        <v>0.99744900000000003</v>
      </c>
    </row>
    <row r="1102" spans="1:36" x14ac:dyDescent="0.2">
      <c r="A1102" s="1"/>
      <c r="B1102" s="1">
        <v>91</v>
      </c>
      <c r="C1102" s="1">
        <v>91</v>
      </c>
      <c r="D1102" s="1" t="s">
        <v>16</v>
      </c>
      <c r="E1102" s="1">
        <v>16</v>
      </c>
      <c r="F1102" s="1">
        <v>90024</v>
      </c>
      <c r="G1102" s="1">
        <v>52.549199999999999</v>
      </c>
      <c r="H1102" s="1">
        <v>51.691600000000001</v>
      </c>
      <c r="I1102" s="1">
        <v>54.041899999999998</v>
      </c>
      <c r="J1102" s="1">
        <v>56.201799999999999</v>
      </c>
      <c r="K1102" s="1">
        <v>0.99456699999999998</v>
      </c>
      <c r="L1102" s="1">
        <v>0.99372300000000002</v>
      </c>
      <c r="M1102" s="1">
        <v>0.99634400000000001</v>
      </c>
      <c r="N1102" s="1">
        <v>0.99785199999999996</v>
      </c>
      <c r="P1102" s="1">
        <v>15</v>
      </c>
      <c r="Q1102" s="1">
        <v>116712</v>
      </c>
      <c r="R1102" s="1">
        <v>53.016500000000001</v>
      </c>
      <c r="S1102" s="1">
        <v>52.136299999999999</v>
      </c>
      <c r="T1102" s="1">
        <v>54.559699999999999</v>
      </c>
      <c r="U1102" s="1">
        <v>56.754800000000003</v>
      </c>
      <c r="V1102" s="1">
        <v>0.99503699999999995</v>
      </c>
      <c r="W1102" s="1">
        <v>0.99426199999999998</v>
      </c>
      <c r="X1102" s="1">
        <v>0.99667700000000004</v>
      </c>
      <c r="Y1102" s="1">
        <v>0.99804800000000005</v>
      </c>
      <c r="AA1102" s="1">
        <v>16</v>
      </c>
      <c r="AB1102" s="1">
        <v>82184</v>
      </c>
      <c r="AC1102" s="1">
        <v>52.319899999999997</v>
      </c>
      <c r="AD1102" s="1">
        <v>51.467399999999998</v>
      </c>
      <c r="AE1102" s="1">
        <v>53.839799999999997</v>
      </c>
      <c r="AF1102" s="1">
        <v>55.9148</v>
      </c>
      <c r="AG1102" s="1">
        <v>0.99431099999999994</v>
      </c>
      <c r="AH1102" s="1">
        <v>0.99343300000000001</v>
      </c>
      <c r="AI1102" s="1">
        <v>0.99616499999999997</v>
      </c>
      <c r="AJ1102" s="1">
        <v>0.99772300000000003</v>
      </c>
    </row>
    <row r="1103" spans="1:36" x14ac:dyDescent="0.2">
      <c r="A1103" s="1"/>
      <c r="B1103" s="1">
        <v>92</v>
      </c>
      <c r="C1103" s="1">
        <v>92</v>
      </c>
      <c r="D1103" s="1" t="s">
        <v>16</v>
      </c>
      <c r="E1103" s="1">
        <v>18</v>
      </c>
      <c r="F1103" s="1">
        <v>364928</v>
      </c>
      <c r="G1103" s="1">
        <v>43.0655</v>
      </c>
      <c r="H1103" s="1">
        <v>41.730600000000003</v>
      </c>
      <c r="I1103" s="1">
        <v>45.390700000000002</v>
      </c>
      <c r="J1103" s="1">
        <v>48.75</v>
      </c>
      <c r="K1103" s="1">
        <v>0.98777400000000004</v>
      </c>
      <c r="L1103" s="1">
        <v>0.98755999999999999</v>
      </c>
      <c r="M1103" s="1">
        <v>0.98595900000000003</v>
      </c>
      <c r="N1103" s="1">
        <v>0.99087000000000003</v>
      </c>
      <c r="P1103" s="1">
        <v>17</v>
      </c>
      <c r="Q1103" s="1">
        <v>377568</v>
      </c>
      <c r="R1103" s="1">
        <v>43.082099999999997</v>
      </c>
      <c r="S1103" s="1">
        <v>41.758000000000003</v>
      </c>
      <c r="T1103" s="1">
        <v>45.406300000000002</v>
      </c>
      <c r="U1103" s="1">
        <v>48.702800000000003</v>
      </c>
      <c r="V1103" s="1">
        <v>0.98800699999999997</v>
      </c>
      <c r="W1103" s="1">
        <v>0.98787199999999997</v>
      </c>
      <c r="X1103" s="1">
        <v>0.98594000000000004</v>
      </c>
      <c r="Y1103" s="1">
        <v>0.99088200000000004</v>
      </c>
      <c r="AA1103" s="1">
        <v>17</v>
      </c>
      <c r="AB1103" s="1">
        <v>390264</v>
      </c>
      <c r="AC1103" s="1">
        <v>43.7742</v>
      </c>
      <c r="AD1103" s="1">
        <v>42.558300000000003</v>
      </c>
      <c r="AE1103" s="1">
        <v>45.7776</v>
      </c>
      <c r="AF1103" s="1">
        <v>49.066299999999998</v>
      </c>
      <c r="AG1103" s="1">
        <v>0.98898799999999998</v>
      </c>
      <c r="AH1103" s="1">
        <v>0.98889700000000003</v>
      </c>
      <c r="AI1103" s="1">
        <v>0.98712999999999995</v>
      </c>
      <c r="AJ1103" s="1">
        <v>0.99139500000000003</v>
      </c>
    </row>
    <row r="1104" spans="1:36" x14ac:dyDescent="0.2">
      <c r="A1104" s="1"/>
      <c r="B1104" s="1">
        <v>93</v>
      </c>
      <c r="C1104" s="1">
        <v>93</v>
      </c>
      <c r="D1104" s="1" t="s">
        <v>16</v>
      </c>
      <c r="E1104" s="1">
        <v>21</v>
      </c>
      <c r="F1104" s="1">
        <v>276728</v>
      </c>
      <c r="G1104" s="1">
        <v>49.526200000000003</v>
      </c>
      <c r="H1104" s="1">
        <v>48.334600000000002</v>
      </c>
      <c r="I1104" s="1">
        <v>52.001199999999997</v>
      </c>
      <c r="J1104" s="1">
        <v>54.200899999999997</v>
      </c>
      <c r="K1104" s="1">
        <v>0.993313</v>
      </c>
      <c r="L1104" s="1">
        <v>0.99249399999999999</v>
      </c>
      <c r="M1104" s="1">
        <v>0.99472300000000002</v>
      </c>
      <c r="N1104" s="1">
        <v>0.99681799999999998</v>
      </c>
      <c r="P1104" s="1">
        <v>21</v>
      </c>
      <c r="Q1104" s="1">
        <v>295864</v>
      </c>
      <c r="R1104" s="1">
        <v>49.530200000000001</v>
      </c>
      <c r="S1104" s="1">
        <v>48.328499999999998</v>
      </c>
      <c r="T1104" s="1">
        <v>52.016100000000002</v>
      </c>
      <c r="U1104" s="1">
        <v>54.254600000000003</v>
      </c>
      <c r="V1104" s="1">
        <v>0.99334</v>
      </c>
      <c r="W1104" s="1">
        <v>0.99252700000000005</v>
      </c>
      <c r="X1104" s="1">
        <v>0.994722</v>
      </c>
      <c r="Y1104" s="1">
        <v>0.99683600000000006</v>
      </c>
      <c r="AA1104" s="1">
        <v>20</v>
      </c>
      <c r="AB1104" s="1">
        <v>361712</v>
      </c>
      <c r="AC1104" s="1">
        <v>50.597200000000001</v>
      </c>
      <c r="AD1104" s="1">
        <v>49.440300000000001</v>
      </c>
      <c r="AE1104" s="1">
        <v>53.085099999999997</v>
      </c>
      <c r="AF1104" s="1">
        <v>55.050199999999997</v>
      </c>
      <c r="AG1104" s="1">
        <v>0.99443899999999996</v>
      </c>
      <c r="AH1104" s="1">
        <v>0.99374499999999999</v>
      </c>
      <c r="AI1104" s="1">
        <v>0.99576200000000004</v>
      </c>
      <c r="AJ1104" s="1">
        <v>0.997282</v>
      </c>
    </row>
    <row r="1105" spans="1:36" x14ac:dyDescent="0.2">
      <c r="A1105" s="1"/>
      <c r="B1105" s="1">
        <v>94</v>
      </c>
      <c r="C1105" s="1">
        <v>94</v>
      </c>
      <c r="D1105" s="1" t="s">
        <v>16</v>
      </c>
      <c r="E1105" s="1">
        <v>22</v>
      </c>
      <c r="F1105" s="1">
        <v>314216</v>
      </c>
      <c r="G1105" s="1">
        <v>41.7928</v>
      </c>
      <c r="H1105" s="1">
        <v>39.903100000000002</v>
      </c>
      <c r="I1105" s="1">
        <v>44.4758</v>
      </c>
      <c r="J1105" s="1">
        <v>50.448300000000003</v>
      </c>
      <c r="K1105" s="1">
        <v>0.988317</v>
      </c>
      <c r="L1105" s="1">
        <v>0.98801700000000003</v>
      </c>
      <c r="M1105" s="1">
        <v>0.98414299999999999</v>
      </c>
      <c r="N1105" s="1">
        <v>0.99429000000000001</v>
      </c>
      <c r="P1105" s="1">
        <v>21</v>
      </c>
      <c r="Q1105" s="1">
        <v>323272</v>
      </c>
      <c r="R1105" s="1">
        <v>41.579000000000001</v>
      </c>
      <c r="S1105" s="1">
        <v>39.656799999999997</v>
      </c>
      <c r="T1105" s="1">
        <v>44.5657</v>
      </c>
      <c r="U1105" s="1">
        <v>50.125700000000002</v>
      </c>
      <c r="V1105" s="1">
        <v>0.98809199999999997</v>
      </c>
      <c r="W1105" s="1">
        <v>0.98769300000000004</v>
      </c>
      <c r="X1105" s="1">
        <v>0.98449699999999996</v>
      </c>
      <c r="Y1105" s="1">
        <v>0.99408399999999997</v>
      </c>
      <c r="AA1105" s="1">
        <v>20</v>
      </c>
      <c r="AB1105" s="1">
        <v>377584</v>
      </c>
      <c r="AC1105" s="1">
        <v>43.174599999999998</v>
      </c>
      <c r="AD1105" s="1">
        <v>41.466000000000001</v>
      </c>
      <c r="AE1105" s="1">
        <v>45.526000000000003</v>
      </c>
      <c r="AF1105" s="1">
        <v>51.074800000000003</v>
      </c>
      <c r="AG1105" s="1">
        <v>0.99101799999999995</v>
      </c>
      <c r="AH1105" s="1">
        <v>0.99100500000000002</v>
      </c>
      <c r="AI1105" s="1">
        <v>0.98719699999999999</v>
      </c>
      <c r="AJ1105" s="1">
        <v>0.994919</v>
      </c>
    </row>
    <row r="1106" spans="1:36" x14ac:dyDescent="0.2">
      <c r="A1106" s="1"/>
      <c r="B1106" s="1">
        <v>95</v>
      </c>
      <c r="C1106" s="1">
        <v>95</v>
      </c>
      <c r="D1106" s="1" t="s">
        <v>16</v>
      </c>
      <c r="E1106" s="1">
        <v>22</v>
      </c>
      <c r="F1106" s="1">
        <v>127472</v>
      </c>
      <c r="G1106" s="1">
        <v>51.0398</v>
      </c>
      <c r="H1106" s="1">
        <v>50.078400000000002</v>
      </c>
      <c r="I1106" s="1">
        <v>52.937800000000003</v>
      </c>
      <c r="J1106" s="1">
        <v>54.910600000000002</v>
      </c>
      <c r="K1106" s="1">
        <v>0.99320399999999998</v>
      </c>
      <c r="L1106" s="1">
        <v>0.99211899999999997</v>
      </c>
      <c r="M1106" s="1">
        <v>0.99553800000000003</v>
      </c>
      <c r="N1106" s="1">
        <v>0.99737500000000001</v>
      </c>
      <c r="P1106" s="1">
        <v>22</v>
      </c>
      <c r="Q1106" s="1">
        <v>136976</v>
      </c>
      <c r="R1106" s="1">
        <v>51.160699999999999</v>
      </c>
      <c r="S1106" s="1">
        <v>50.1845</v>
      </c>
      <c r="T1106" s="1">
        <v>53.021000000000001</v>
      </c>
      <c r="U1106" s="1">
        <v>55.157600000000002</v>
      </c>
      <c r="V1106" s="1">
        <v>0.99338499999999996</v>
      </c>
      <c r="W1106" s="1">
        <v>0.99233300000000002</v>
      </c>
      <c r="X1106" s="1">
        <v>0.995583</v>
      </c>
      <c r="Y1106" s="1">
        <v>0.99749600000000005</v>
      </c>
      <c r="AA1106" s="1">
        <v>21</v>
      </c>
      <c r="AB1106" s="1">
        <v>155344</v>
      </c>
      <c r="AC1106" s="1">
        <v>51.635800000000003</v>
      </c>
      <c r="AD1106" s="1">
        <v>50.672899999999998</v>
      </c>
      <c r="AE1106" s="1">
        <v>53.428899999999999</v>
      </c>
      <c r="AF1106" s="1">
        <v>55.620600000000003</v>
      </c>
      <c r="AG1106" s="1">
        <v>0.99390699999999998</v>
      </c>
      <c r="AH1106" s="1">
        <v>0.99294199999999999</v>
      </c>
      <c r="AI1106" s="1">
        <v>0.99593399999999999</v>
      </c>
      <c r="AJ1106" s="1">
        <v>0.99767300000000003</v>
      </c>
    </row>
    <row r="1107" spans="1:36" x14ac:dyDescent="0.2">
      <c r="A1107" s="1"/>
      <c r="B1107" s="1">
        <v>96</v>
      </c>
      <c r="C1107" s="1">
        <v>96</v>
      </c>
      <c r="D1107" s="1" t="s">
        <v>16</v>
      </c>
      <c r="E1107" s="1">
        <v>21</v>
      </c>
      <c r="F1107" s="1">
        <v>27280</v>
      </c>
      <c r="G1107" s="1">
        <v>53.752699999999997</v>
      </c>
      <c r="H1107" s="1">
        <v>53.734900000000003</v>
      </c>
      <c r="I1107" s="1">
        <v>53.485199999999999</v>
      </c>
      <c r="J1107" s="1">
        <v>54.127000000000002</v>
      </c>
      <c r="K1107" s="1">
        <v>0.99657200000000001</v>
      </c>
      <c r="L1107" s="1">
        <v>0.99650000000000005</v>
      </c>
      <c r="M1107" s="1">
        <v>0.99648899999999996</v>
      </c>
      <c r="N1107" s="1">
        <v>0.99708600000000003</v>
      </c>
      <c r="P1107" s="1">
        <v>21</v>
      </c>
      <c r="Q1107" s="1">
        <v>27216</v>
      </c>
      <c r="R1107" s="1">
        <v>53.750599999999999</v>
      </c>
      <c r="S1107" s="1">
        <v>53.733199999999997</v>
      </c>
      <c r="T1107" s="1">
        <v>53.482300000000002</v>
      </c>
      <c r="U1107" s="1">
        <v>54.122799999999998</v>
      </c>
      <c r="V1107" s="1">
        <v>0.99656900000000004</v>
      </c>
      <c r="W1107" s="1">
        <v>0.99649799999999999</v>
      </c>
      <c r="X1107" s="1">
        <v>0.99647799999999997</v>
      </c>
      <c r="Y1107" s="1">
        <v>0.99708699999999995</v>
      </c>
      <c r="AA1107" s="1">
        <v>20</v>
      </c>
      <c r="AB1107" s="1">
        <v>33952</v>
      </c>
      <c r="AC1107" s="1">
        <v>54.084800000000001</v>
      </c>
      <c r="AD1107" s="1">
        <v>54.066499999999998</v>
      </c>
      <c r="AE1107" s="1">
        <v>53.7333</v>
      </c>
      <c r="AF1107" s="1">
        <v>54.546300000000002</v>
      </c>
      <c r="AG1107" s="1">
        <v>0.99670300000000001</v>
      </c>
      <c r="AH1107" s="1">
        <v>0.99666100000000002</v>
      </c>
      <c r="AI1107" s="1">
        <v>0.99648199999999998</v>
      </c>
      <c r="AJ1107" s="1">
        <v>0.99717999999999996</v>
      </c>
    </row>
    <row r="1108" spans="1:36" x14ac:dyDescent="0.2">
      <c r="A1108" s="1"/>
      <c r="B1108" s="1">
        <v>97</v>
      </c>
      <c r="C1108" s="1">
        <v>97</v>
      </c>
      <c r="D1108" s="1" t="s">
        <v>16</v>
      </c>
      <c r="E1108" s="1">
        <v>18</v>
      </c>
      <c r="F1108" s="1">
        <v>58624</v>
      </c>
      <c r="G1108" s="1">
        <v>52.555900000000001</v>
      </c>
      <c r="H1108" s="1">
        <v>51.789900000000003</v>
      </c>
      <c r="I1108" s="1">
        <v>53.146700000000003</v>
      </c>
      <c r="J1108" s="1">
        <v>56.560600000000001</v>
      </c>
      <c r="K1108" s="1">
        <v>0.99473999999999996</v>
      </c>
      <c r="L1108" s="1">
        <v>0.994008</v>
      </c>
      <c r="M1108" s="1">
        <v>0.99569300000000005</v>
      </c>
      <c r="N1108" s="1">
        <v>0.99817900000000004</v>
      </c>
      <c r="P1108" s="1">
        <v>18</v>
      </c>
      <c r="Q1108" s="1">
        <v>57432</v>
      </c>
      <c r="R1108" s="1">
        <v>52.5139</v>
      </c>
      <c r="S1108" s="1">
        <v>51.744599999999998</v>
      </c>
      <c r="T1108" s="1">
        <v>53.119</v>
      </c>
      <c r="U1108" s="1">
        <v>56.525100000000002</v>
      </c>
      <c r="V1108" s="1">
        <v>0.99469399999999997</v>
      </c>
      <c r="W1108" s="1">
        <v>0.99395599999999995</v>
      </c>
      <c r="X1108" s="1">
        <v>0.99566600000000005</v>
      </c>
      <c r="Y1108" s="1">
        <v>0.99815600000000004</v>
      </c>
      <c r="AA1108" s="1">
        <v>17</v>
      </c>
      <c r="AB1108" s="1">
        <v>68416</v>
      </c>
      <c r="AC1108" s="1">
        <v>52.81</v>
      </c>
      <c r="AD1108" s="1">
        <v>52.04</v>
      </c>
      <c r="AE1108" s="1">
        <v>53.4848</v>
      </c>
      <c r="AF1108" s="1">
        <v>56.754800000000003</v>
      </c>
      <c r="AG1108" s="1">
        <v>0.99496499999999999</v>
      </c>
      <c r="AH1108" s="1">
        <v>0.99427100000000002</v>
      </c>
      <c r="AI1108" s="1">
        <v>0.995892</v>
      </c>
      <c r="AJ1108" s="1">
        <v>0.99820600000000004</v>
      </c>
    </row>
    <row r="1109" spans="1:36" x14ac:dyDescent="0.2">
      <c r="A1109" s="1"/>
      <c r="B1109" s="1">
        <v>98</v>
      </c>
      <c r="C1109" s="1">
        <v>98</v>
      </c>
      <c r="D1109" s="1" t="s">
        <v>16</v>
      </c>
      <c r="E1109" s="1">
        <v>16</v>
      </c>
      <c r="F1109" s="1">
        <v>37352</v>
      </c>
      <c r="G1109" s="1">
        <v>56.417000000000002</v>
      </c>
      <c r="H1109" s="1">
        <v>55.527299999999997</v>
      </c>
      <c r="I1109" s="1">
        <v>58.650599999999997</v>
      </c>
      <c r="J1109" s="1">
        <v>59.521700000000003</v>
      </c>
      <c r="K1109" s="1">
        <v>0.99784399999999995</v>
      </c>
      <c r="L1109" s="1">
        <v>0.99749600000000005</v>
      </c>
      <c r="M1109" s="1">
        <v>0.99875199999999997</v>
      </c>
      <c r="N1109" s="1">
        <v>0.99902299999999999</v>
      </c>
      <c r="P1109" s="1">
        <v>16</v>
      </c>
      <c r="Q1109" s="1">
        <v>35568</v>
      </c>
      <c r="R1109" s="1">
        <v>56.3324</v>
      </c>
      <c r="S1109" s="1">
        <v>55.452300000000001</v>
      </c>
      <c r="T1109" s="1">
        <v>58.491700000000002</v>
      </c>
      <c r="U1109" s="1">
        <v>59.453699999999998</v>
      </c>
      <c r="V1109" s="1">
        <v>0.99780999999999997</v>
      </c>
      <c r="W1109" s="1">
        <v>0.99745899999999998</v>
      </c>
      <c r="X1109" s="1">
        <v>0.99871500000000002</v>
      </c>
      <c r="Y1109" s="1">
        <v>0.99900999999999995</v>
      </c>
      <c r="AA1109" s="1">
        <v>16</v>
      </c>
      <c r="AB1109" s="1">
        <v>31912</v>
      </c>
      <c r="AC1109" s="1">
        <v>56.168300000000002</v>
      </c>
      <c r="AD1109" s="1">
        <v>55.309899999999999</v>
      </c>
      <c r="AE1109" s="1">
        <v>58.265799999999999</v>
      </c>
      <c r="AF1109" s="1">
        <v>59.221299999999999</v>
      </c>
      <c r="AG1109" s="1">
        <v>0.99774300000000005</v>
      </c>
      <c r="AH1109" s="1">
        <v>0.99738700000000002</v>
      </c>
      <c r="AI1109" s="1">
        <v>0.99865499999999996</v>
      </c>
      <c r="AJ1109" s="1">
        <v>0.99896499999999999</v>
      </c>
    </row>
    <row r="1110" spans="1:36" x14ac:dyDescent="0.2">
      <c r="A1110" s="1"/>
      <c r="B1110" s="1">
        <v>99</v>
      </c>
      <c r="C1110" s="1">
        <v>99</v>
      </c>
      <c r="D1110" s="1" t="s">
        <v>16</v>
      </c>
      <c r="E1110" s="1">
        <v>14</v>
      </c>
      <c r="F1110" s="1">
        <v>73680</v>
      </c>
      <c r="G1110" s="1">
        <v>58.468800000000002</v>
      </c>
      <c r="H1110" s="1">
        <v>57.515000000000001</v>
      </c>
      <c r="I1110" s="1">
        <v>60.422800000000002</v>
      </c>
      <c r="J1110" s="1">
        <v>62.237400000000001</v>
      </c>
      <c r="K1110" s="1">
        <v>0.99856100000000003</v>
      </c>
      <c r="L1110" s="1">
        <v>0.99832299999999996</v>
      </c>
      <c r="M1110" s="1">
        <v>0.99912900000000004</v>
      </c>
      <c r="N1110" s="1">
        <v>0.999421</v>
      </c>
      <c r="P1110" s="1">
        <v>15</v>
      </c>
      <c r="Q1110" s="1">
        <v>72216</v>
      </c>
      <c r="R1110" s="1">
        <v>58.429600000000001</v>
      </c>
      <c r="S1110" s="1">
        <v>57.459800000000001</v>
      </c>
      <c r="T1110" s="1">
        <v>60.3352</v>
      </c>
      <c r="U1110" s="1">
        <v>62.342500000000001</v>
      </c>
      <c r="V1110" s="1">
        <v>0.99855000000000005</v>
      </c>
      <c r="W1110" s="1">
        <v>0.99830799999999997</v>
      </c>
      <c r="X1110" s="1">
        <v>0.999112</v>
      </c>
      <c r="Y1110" s="1">
        <v>0.99943899999999997</v>
      </c>
      <c r="AA1110" s="1">
        <v>15</v>
      </c>
      <c r="AB1110" s="1">
        <v>71816</v>
      </c>
      <c r="AC1110" s="1">
        <v>58.340899999999998</v>
      </c>
      <c r="AD1110" s="1">
        <v>57.388199999999998</v>
      </c>
      <c r="AE1110" s="1">
        <v>60.219299999999997</v>
      </c>
      <c r="AF1110" s="1">
        <v>62.178100000000001</v>
      </c>
      <c r="AG1110" s="1">
        <v>0.998529</v>
      </c>
      <c r="AH1110" s="1">
        <v>0.99828600000000001</v>
      </c>
      <c r="AI1110" s="1">
        <v>0.99909599999999998</v>
      </c>
      <c r="AJ1110" s="1">
        <v>0.99942299999999995</v>
      </c>
    </row>
    <row r="1111" spans="1:36" x14ac:dyDescent="0.2">
      <c r="A1111" s="1"/>
      <c r="B1111" s="1">
        <v>100</v>
      </c>
      <c r="C1111" s="1">
        <v>100</v>
      </c>
      <c r="D1111" s="1" t="s">
        <v>16</v>
      </c>
      <c r="E1111" s="1">
        <v>15</v>
      </c>
      <c r="F1111" s="1">
        <v>351176</v>
      </c>
      <c r="G1111" s="1">
        <v>46.231699999999996</v>
      </c>
      <c r="H1111" s="1">
        <v>44.563299999999998</v>
      </c>
      <c r="I1111" s="1">
        <v>48.558599999999998</v>
      </c>
      <c r="J1111" s="1">
        <v>53.9146</v>
      </c>
      <c r="K1111" s="1">
        <v>0.99207800000000002</v>
      </c>
      <c r="L1111" s="1">
        <v>0.99132299999999995</v>
      </c>
      <c r="M1111" s="1">
        <v>0.991591</v>
      </c>
      <c r="N1111" s="1">
        <v>0.99709599999999998</v>
      </c>
      <c r="P1111" s="1">
        <v>15</v>
      </c>
      <c r="Q1111" s="1">
        <v>343944</v>
      </c>
      <c r="R1111" s="1">
        <v>45.901899999999998</v>
      </c>
      <c r="S1111" s="1">
        <v>44.190600000000003</v>
      </c>
      <c r="T1111" s="1">
        <v>48.320999999999998</v>
      </c>
      <c r="U1111" s="1">
        <v>53.750500000000002</v>
      </c>
      <c r="V1111" s="1">
        <v>0.99167799999999995</v>
      </c>
      <c r="W1111" s="1">
        <v>0.99085100000000004</v>
      </c>
      <c r="X1111" s="1">
        <v>0.99124400000000001</v>
      </c>
      <c r="Y1111" s="1">
        <v>0.99707400000000002</v>
      </c>
      <c r="AA1111" s="1">
        <v>16</v>
      </c>
      <c r="AB1111" s="1">
        <v>334136</v>
      </c>
      <c r="AC1111" s="1">
        <v>46.1098</v>
      </c>
      <c r="AD1111" s="1">
        <v>44.485300000000002</v>
      </c>
      <c r="AE1111" s="1">
        <v>48.264800000000001</v>
      </c>
      <c r="AF1111" s="1">
        <v>53.701700000000002</v>
      </c>
      <c r="AG1111" s="1">
        <v>0.99169200000000002</v>
      </c>
      <c r="AH1111" s="1">
        <v>0.990927</v>
      </c>
      <c r="AI1111" s="1">
        <v>0.99100100000000002</v>
      </c>
      <c r="AJ1111" s="1">
        <v>0.99696600000000002</v>
      </c>
    </row>
    <row r="1112" spans="1:36" x14ac:dyDescent="0.2">
      <c r="A1112" s="1"/>
      <c r="B1112" s="1">
        <v>101</v>
      </c>
      <c r="C1112" s="1">
        <v>101</v>
      </c>
      <c r="D1112" s="1" t="s">
        <v>16</v>
      </c>
      <c r="E1112" s="1">
        <v>19</v>
      </c>
      <c r="F1112" s="1">
        <v>278856</v>
      </c>
      <c r="G1112" s="1">
        <v>50.165399999999998</v>
      </c>
      <c r="H1112" s="1">
        <v>48.907699999999998</v>
      </c>
      <c r="I1112" s="1">
        <v>52.2485</v>
      </c>
      <c r="J1112" s="1">
        <v>55.628500000000003</v>
      </c>
      <c r="K1112" s="1">
        <v>0.99255499999999997</v>
      </c>
      <c r="L1112" s="1">
        <v>0.99127799999999999</v>
      </c>
      <c r="M1112" s="1">
        <v>0.99498799999999998</v>
      </c>
      <c r="N1112" s="1">
        <v>0.99778199999999995</v>
      </c>
      <c r="P1112" s="1">
        <v>19</v>
      </c>
      <c r="Q1112" s="1">
        <v>273152</v>
      </c>
      <c r="R1112" s="1">
        <v>50.076300000000003</v>
      </c>
      <c r="S1112" s="1">
        <v>48.814</v>
      </c>
      <c r="T1112" s="1">
        <v>52.162700000000001</v>
      </c>
      <c r="U1112" s="1">
        <v>55.563699999999997</v>
      </c>
      <c r="V1112" s="1">
        <v>0.99244399999999999</v>
      </c>
      <c r="W1112" s="1">
        <v>0.991147</v>
      </c>
      <c r="X1112" s="1">
        <v>0.99490500000000004</v>
      </c>
      <c r="Y1112" s="1">
        <v>0.99776699999999996</v>
      </c>
      <c r="AA1112" s="1">
        <v>18</v>
      </c>
      <c r="AB1112" s="1">
        <v>275672</v>
      </c>
      <c r="AC1112" s="1">
        <v>50.708599999999997</v>
      </c>
      <c r="AD1112" s="1">
        <v>49.473399999999998</v>
      </c>
      <c r="AE1112" s="1">
        <v>52.764000000000003</v>
      </c>
      <c r="AF1112" s="1">
        <v>56.064500000000002</v>
      </c>
      <c r="AG1112" s="1">
        <v>0.99324299999999999</v>
      </c>
      <c r="AH1112" s="1">
        <v>0.99208700000000005</v>
      </c>
      <c r="AI1112" s="1">
        <v>0.99549799999999999</v>
      </c>
      <c r="AJ1112" s="1">
        <v>0.99792400000000003</v>
      </c>
    </row>
    <row r="1113" spans="1:36" x14ac:dyDescent="0.2">
      <c r="A1113" s="1"/>
      <c r="B1113" s="1">
        <v>102</v>
      </c>
      <c r="C1113" s="1">
        <v>102</v>
      </c>
      <c r="D1113" s="1" t="s">
        <v>16</v>
      </c>
      <c r="E1113" s="1">
        <v>18</v>
      </c>
      <c r="F1113" s="1">
        <v>151640</v>
      </c>
      <c r="G1113" s="1">
        <v>51.410499999999999</v>
      </c>
      <c r="H1113" s="1">
        <v>50.405999999999999</v>
      </c>
      <c r="I1113" s="1">
        <v>53.001399999999997</v>
      </c>
      <c r="J1113" s="1">
        <v>55.847000000000001</v>
      </c>
      <c r="K1113" s="1">
        <v>0.99295100000000003</v>
      </c>
      <c r="L1113" s="1">
        <v>0.991753</v>
      </c>
      <c r="M1113" s="1">
        <v>0.99536999999999998</v>
      </c>
      <c r="N1113" s="1">
        <v>0.99771699999999996</v>
      </c>
      <c r="P1113" s="1">
        <v>18</v>
      </c>
      <c r="Q1113" s="1">
        <v>148512</v>
      </c>
      <c r="R1113" s="1">
        <v>51.338900000000002</v>
      </c>
      <c r="S1113" s="1">
        <v>50.3386</v>
      </c>
      <c r="T1113" s="1">
        <v>52.944000000000003</v>
      </c>
      <c r="U1113" s="1">
        <v>55.735900000000001</v>
      </c>
      <c r="V1113" s="1">
        <v>0.99286700000000006</v>
      </c>
      <c r="W1113" s="1">
        <v>0.99165800000000004</v>
      </c>
      <c r="X1113" s="1">
        <v>0.99531099999999995</v>
      </c>
      <c r="Y1113" s="1">
        <v>0.99768100000000004</v>
      </c>
      <c r="AA1113" s="1">
        <v>18</v>
      </c>
      <c r="AB1113" s="1">
        <v>162504</v>
      </c>
      <c r="AC1113" s="1">
        <v>51.568100000000001</v>
      </c>
      <c r="AD1113" s="1">
        <v>50.5593</v>
      </c>
      <c r="AE1113" s="1">
        <v>53.209200000000003</v>
      </c>
      <c r="AF1113" s="1">
        <v>55.979700000000001</v>
      </c>
      <c r="AG1113" s="1">
        <v>0.99317800000000001</v>
      </c>
      <c r="AH1113" s="1">
        <v>0.99201899999999998</v>
      </c>
      <c r="AI1113" s="1">
        <v>0.99553199999999997</v>
      </c>
      <c r="AJ1113" s="1">
        <v>0.99777800000000005</v>
      </c>
    </row>
    <row r="1114" spans="1:36" x14ac:dyDescent="0.2">
      <c r="A1114" s="1"/>
      <c r="B1114" s="1">
        <v>103</v>
      </c>
      <c r="C1114" s="1">
        <v>103</v>
      </c>
      <c r="D1114" s="1" t="s">
        <v>16</v>
      </c>
      <c r="E1114" s="1">
        <v>17</v>
      </c>
      <c r="F1114" s="1">
        <v>139456</v>
      </c>
      <c r="G1114" s="1">
        <v>52.433300000000003</v>
      </c>
      <c r="H1114" s="1">
        <v>51.487400000000001</v>
      </c>
      <c r="I1114" s="1">
        <v>53.397599999999997</v>
      </c>
      <c r="J1114" s="1">
        <v>57.144100000000002</v>
      </c>
      <c r="K1114" s="1">
        <v>0.99420399999999998</v>
      </c>
      <c r="L1114" s="1">
        <v>0.99328799999999995</v>
      </c>
      <c r="M1114" s="1">
        <v>0.99564399999999997</v>
      </c>
      <c r="N1114" s="1">
        <v>0.99826099999999995</v>
      </c>
      <c r="P1114" s="1">
        <v>18</v>
      </c>
      <c r="Q1114" s="1">
        <v>137984</v>
      </c>
      <c r="R1114" s="1">
        <v>52.397399999999998</v>
      </c>
      <c r="S1114" s="1">
        <v>51.451700000000002</v>
      </c>
      <c r="T1114" s="1">
        <v>53.420699999999997</v>
      </c>
      <c r="U1114" s="1">
        <v>57.0486</v>
      </c>
      <c r="V1114" s="1">
        <v>0.99415200000000004</v>
      </c>
      <c r="W1114" s="1">
        <v>0.993224</v>
      </c>
      <c r="X1114" s="1">
        <v>0.99565000000000003</v>
      </c>
      <c r="Y1114" s="1">
        <v>0.998224</v>
      </c>
      <c r="AA1114" s="1">
        <v>18</v>
      </c>
      <c r="AB1114" s="1">
        <v>109656</v>
      </c>
      <c r="AC1114" s="1">
        <v>51.933199999999999</v>
      </c>
      <c r="AD1114" s="1">
        <v>51.060499999999998</v>
      </c>
      <c r="AE1114" s="1">
        <v>52.756300000000003</v>
      </c>
      <c r="AF1114" s="1">
        <v>56.346299999999999</v>
      </c>
      <c r="AG1114" s="1">
        <v>0.99357700000000004</v>
      </c>
      <c r="AH1114" s="1">
        <v>0.99261100000000002</v>
      </c>
      <c r="AI1114" s="1">
        <v>0.99500100000000002</v>
      </c>
      <c r="AJ1114" s="1">
        <v>0.99795299999999998</v>
      </c>
    </row>
    <row r="1115" spans="1:36" x14ac:dyDescent="0.2">
      <c r="A1115" s="1"/>
      <c r="B1115" s="1">
        <v>104</v>
      </c>
      <c r="C1115" s="1">
        <v>104</v>
      </c>
      <c r="D1115" s="1" t="s">
        <v>16</v>
      </c>
      <c r="E1115" s="1">
        <v>17</v>
      </c>
      <c r="F1115" s="1">
        <v>53456</v>
      </c>
      <c r="G1115" s="1">
        <v>54.892000000000003</v>
      </c>
      <c r="H1115" s="1">
        <v>54.356400000000001</v>
      </c>
      <c r="I1115" s="1">
        <v>55.818300000000001</v>
      </c>
      <c r="J1115" s="1">
        <v>57.179400000000001</v>
      </c>
      <c r="K1115" s="1">
        <v>0.99693799999999999</v>
      </c>
      <c r="L1115" s="1">
        <v>0.99659900000000001</v>
      </c>
      <c r="M1115" s="1">
        <v>0.99759500000000001</v>
      </c>
      <c r="N1115" s="1">
        <v>0.99831700000000001</v>
      </c>
      <c r="P1115" s="1">
        <v>17</v>
      </c>
      <c r="Q1115" s="1">
        <v>52496</v>
      </c>
      <c r="R1115" s="1">
        <v>54.864699999999999</v>
      </c>
      <c r="S1115" s="1">
        <v>54.329099999999997</v>
      </c>
      <c r="T1115" s="1">
        <v>55.795499999999997</v>
      </c>
      <c r="U1115" s="1">
        <v>57.147599999999997</v>
      </c>
      <c r="V1115" s="1">
        <v>0.996919</v>
      </c>
      <c r="W1115" s="1">
        <v>0.99657799999999996</v>
      </c>
      <c r="X1115" s="1">
        <v>0.997583</v>
      </c>
      <c r="Y1115" s="1">
        <v>0.998305</v>
      </c>
      <c r="AA1115" s="1">
        <v>18</v>
      </c>
      <c r="AB1115" s="1">
        <v>40288</v>
      </c>
      <c r="AC1115" s="1">
        <v>54.348399999999998</v>
      </c>
      <c r="AD1115" s="1">
        <v>53.861400000000003</v>
      </c>
      <c r="AE1115" s="1">
        <v>55.328200000000002</v>
      </c>
      <c r="AF1115" s="1">
        <v>56.290799999999997</v>
      </c>
      <c r="AG1115" s="1">
        <v>0.99666399999999999</v>
      </c>
      <c r="AH1115" s="1">
        <v>0.99631899999999995</v>
      </c>
      <c r="AI1115" s="1">
        <v>0.99739500000000003</v>
      </c>
      <c r="AJ1115" s="1">
        <v>0.99800500000000003</v>
      </c>
    </row>
    <row r="1116" spans="1:36" x14ac:dyDescent="0.2">
      <c r="A1116" s="1"/>
      <c r="B1116" s="1">
        <v>105</v>
      </c>
      <c r="C1116" s="1">
        <v>105</v>
      </c>
      <c r="D1116" s="1" t="s">
        <v>16</v>
      </c>
      <c r="E1116" s="1">
        <v>15</v>
      </c>
      <c r="F1116" s="1">
        <v>104960</v>
      </c>
      <c r="G1116" s="1">
        <v>55.029699999999998</v>
      </c>
      <c r="H1116" s="1">
        <v>54.0154</v>
      </c>
      <c r="I1116" s="1">
        <v>56.813800000000001</v>
      </c>
      <c r="J1116" s="1">
        <v>59.331499999999998</v>
      </c>
      <c r="K1116" s="1">
        <v>0.99670499999999995</v>
      </c>
      <c r="L1116" s="1">
        <v>0.99613399999999996</v>
      </c>
      <c r="M1116" s="1">
        <v>0.99795100000000003</v>
      </c>
      <c r="N1116" s="1">
        <v>0.99888699999999997</v>
      </c>
      <c r="P1116" s="1">
        <v>15</v>
      </c>
      <c r="Q1116" s="1">
        <v>103168</v>
      </c>
      <c r="R1116" s="1">
        <v>54.991799999999998</v>
      </c>
      <c r="S1116" s="1">
        <v>53.972499999999997</v>
      </c>
      <c r="T1116" s="1">
        <v>56.783700000000003</v>
      </c>
      <c r="U1116" s="1">
        <v>59.315800000000003</v>
      </c>
      <c r="V1116" s="1">
        <v>0.99668000000000001</v>
      </c>
      <c r="W1116" s="1">
        <v>0.99610200000000004</v>
      </c>
      <c r="X1116" s="1">
        <v>0.99794499999999997</v>
      </c>
      <c r="Y1116" s="1">
        <v>0.99888500000000002</v>
      </c>
      <c r="AA1116" s="1">
        <v>15</v>
      </c>
      <c r="AB1116" s="1">
        <v>104736</v>
      </c>
      <c r="AC1116" s="1">
        <v>54.900199999999998</v>
      </c>
      <c r="AD1116" s="1">
        <v>53.892099999999999</v>
      </c>
      <c r="AE1116" s="1">
        <v>56.778300000000002</v>
      </c>
      <c r="AF1116" s="1">
        <v>59.070599999999999</v>
      </c>
      <c r="AG1116" s="1">
        <v>0.99662799999999996</v>
      </c>
      <c r="AH1116" s="1">
        <v>0.99604099999999995</v>
      </c>
      <c r="AI1116" s="1">
        <v>0.99795100000000003</v>
      </c>
      <c r="AJ1116" s="1">
        <v>0.99882899999999997</v>
      </c>
    </row>
    <row r="1117" spans="1:36" x14ac:dyDescent="0.2">
      <c r="A1117" s="1"/>
      <c r="B1117" s="1">
        <v>106</v>
      </c>
      <c r="C1117" s="1">
        <v>106</v>
      </c>
      <c r="D1117" s="1" t="s">
        <v>16</v>
      </c>
      <c r="E1117" s="1">
        <v>15</v>
      </c>
      <c r="F1117" s="1">
        <v>162160</v>
      </c>
      <c r="G1117" s="1">
        <v>52.953899999999997</v>
      </c>
      <c r="H1117" s="1">
        <v>51.846200000000003</v>
      </c>
      <c r="I1117" s="1">
        <v>55.075099999999999</v>
      </c>
      <c r="J1117" s="1">
        <v>57.479300000000002</v>
      </c>
      <c r="K1117" s="1">
        <v>0.99548599999999998</v>
      </c>
      <c r="L1117" s="1">
        <v>0.99473299999999998</v>
      </c>
      <c r="M1117" s="1">
        <v>0.99709400000000004</v>
      </c>
      <c r="N1117" s="1">
        <v>0.99839699999999998</v>
      </c>
      <c r="P1117" s="1">
        <v>15</v>
      </c>
      <c r="Q1117" s="1">
        <v>162496</v>
      </c>
      <c r="R1117" s="1">
        <v>52.960999999999999</v>
      </c>
      <c r="S1117" s="1">
        <v>51.848399999999998</v>
      </c>
      <c r="T1117" s="1">
        <v>55.094700000000003</v>
      </c>
      <c r="U1117" s="1">
        <v>57.5032</v>
      </c>
      <c r="V1117" s="1">
        <v>0.99548800000000004</v>
      </c>
      <c r="W1117" s="1">
        <v>0.99473299999999998</v>
      </c>
      <c r="X1117" s="1">
        <v>0.99709700000000001</v>
      </c>
      <c r="Y1117" s="1">
        <v>0.99840399999999996</v>
      </c>
      <c r="AA1117" s="1">
        <v>15</v>
      </c>
      <c r="AB1117" s="1">
        <v>163232</v>
      </c>
      <c r="AC1117" s="1">
        <v>52.973500000000001</v>
      </c>
      <c r="AD1117" s="1">
        <v>51.852400000000003</v>
      </c>
      <c r="AE1117" s="1">
        <v>55.153799999999997</v>
      </c>
      <c r="AF1117" s="1">
        <v>57.519199999999998</v>
      </c>
      <c r="AG1117" s="1">
        <v>0.99549600000000005</v>
      </c>
      <c r="AH1117" s="1">
        <v>0.99473800000000001</v>
      </c>
      <c r="AI1117" s="1">
        <v>0.99713499999999999</v>
      </c>
      <c r="AJ1117" s="1">
        <v>0.99840099999999998</v>
      </c>
    </row>
    <row r="1118" spans="1:36" x14ac:dyDescent="0.2">
      <c r="A1118" s="1"/>
      <c r="B1118" s="1">
        <v>107</v>
      </c>
      <c r="C1118" s="1">
        <v>107</v>
      </c>
      <c r="D1118" s="1" t="s">
        <v>16</v>
      </c>
      <c r="E1118" s="1">
        <v>14</v>
      </c>
      <c r="F1118" s="1">
        <v>93440</v>
      </c>
      <c r="G1118" s="1">
        <v>56.8401</v>
      </c>
      <c r="H1118" s="1">
        <v>55.772199999999998</v>
      </c>
      <c r="I1118" s="1">
        <v>59.142499999999998</v>
      </c>
      <c r="J1118" s="1">
        <v>60.944699999999997</v>
      </c>
      <c r="K1118" s="1">
        <v>0.99778599999999995</v>
      </c>
      <c r="L1118" s="1">
        <v>0.99737699999999996</v>
      </c>
      <c r="M1118" s="1">
        <v>0.99880599999999997</v>
      </c>
      <c r="N1118" s="1">
        <v>0.99921499999999996</v>
      </c>
      <c r="P1118" s="1">
        <v>14</v>
      </c>
      <c r="Q1118" s="1">
        <v>87192</v>
      </c>
      <c r="R1118" s="1">
        <v>56.7971</v>
      </c>
      <c r="S1118" s="1">
        <v>55.72</v>
      </c>
      <c r="T1118" s="1">
        <v>59.1006</v>
      </c>
      <c r="U1118" s="1">
        <v>60.956200000000003</v>
      </c>
      <c r="V1118" s="1">
        <v>0.99776500000000001</v>
      </c>
      <c r="W1118" s="1">
        <v>0.99735099999999999</v>
      </c>
      <c r="X1118" s="1">
        <v>0.99879399999999996</v>
      </c>
      <c r="Y1118" s="1">
        <v>0.99921899999999997</v>
      </c>
      <c r="AA1118" s="1">
        <v>15</v>
      </c>
      <c r="AB1118" s="1">
        <v>72880</v>
      </c>
      <c r="AC1118" s="1">
        <v>56.468200000000003</v>
      </c>
      <c r="AD1118" s="1">
        <v>55.397199999999998</v>
      </c>
      <c r="AE1118" s="1">
        <v>58.855699999999999</v>
      </c>
      <c r="AF1118" s="1">
        <v>60.506700000000002</v>
      </c>
      <c r="AG1118" s="1">
        <v>0.99763299999999999</v>
      </c>
      <c r="AH1118" s="1">
        <v>0.99719400000000002</v>
      </c>
      <c r="AI1118" s="1">
        <v>0.99874600000000002</v>
      </c>
      <c r="AJ1118" s="1">
        <v>0.99915399999999999</v>
      </c>
    </row>
    <row r="1119" spans="1:36" x14ac:dyDescent="0.2">
      <c r="A1119" s="1"/>
      <c r="B1119" s="1">
        <v>108</v>
      </c>
      <c r="C1119" s="1">
        <v>108</v>
      </c>
      <c r="D1119" s="1" t="s">
        <v>16</v>
      </c>
      <c r="E1119" s="1">
        <v>13</v>
      </c>
      <c r="F1119" s="1">
        <v>69608</v>
      </c>
      <c r="G1119" s="1">
        <v>57.536900000000003</v>
      </c>
      <c r="H1119" s="1">
        <v>56.556899999999999</v>
      </c>
      <c r="I1119" s="1">
        <v>59.933199999999999</v>
      </c>
      <c r="J1119" s="1">
        <v>61.020299999999999</v>
      </c>
      <c r="K1119" s="1">
        <v>0.99814499999999995</v>
      </c>
      <c r="L1119" s="1">
        <v>0.99782300000000002</v>
      </c>
      <c r="M1119" s="1">
        <v>0.99899099999999996</v>
      </c>
      <c r="N1119" s="1">
        <v>0.99922699999999998</v>
      </c>
      <c r="P1119" s="1">
        <v>13</v>
      </c>
      <c r="Q1119" s="1">
        <v>66848</v>
      </c>
      <c r="R1119" s="1">
        <v>57.4435</v>
      </c>
      <c r="S1119" s="1">
        <v>56.473500000000001</v>
      </c>
      <c r="T1119" s="1">
        <v>59.832500000000003</v>
      </c>
      <c r="U1119" s="1">
        <v>60.874600000000001</v>
      </c>
      <c r="V1119" s="1">
        <v>0.99811300000000003</v>
      </c>
      <c r="W1119" s="1">
        <v>0.99778800000000001</v>
      </c>
      <c r="X1119" s="1">
        <v>0.99897400000000003</v>
      </c>
      <c r="Y1119" s="1">
        <v>0.99920500000000001</v>
      </c>
      <c r="AA1119" s="1">
        <v>14</v>
      </c>
      <c r="AB1119" s="1">
        <v>56776</v>
      </c>
      <c r="AC1119" s="1">
        <v>57.118600000000001</v>
      </c>
      <c r="AD1119" s="1">
        <v>56.150199999999998</v>
      </c>
      <c r="AE1119" s="1">
        <v>59.573399999999999</v>
      </c>
      <c r="AF1119" s="1">
        <v>60.4739</v>
      </c>
      <c r="AG1119" s="1">
        <v>0.998</v>
      </c>
      <c r="AH1119" s="1">
        <v>0.99764900000000001</v>
      </c>
      <c r="AI1119" s="1">
        <v>0.998946</v>
      </c>
      <c r="AJ1119" s="1">
        <v>0.99916099999999997</v>
      </c>
    </row>
    <row r="1120" spans="1:36" x14ac:dyDescent="0.2">
      <c r="A1120" s="1"/>
      <c r="B1120" s="1">
        <v>109</v>
      </c>
      <c r="C1120" s="1">
        <v>109</v>
      </c>
      <c r="D1120" s="1" t="s">
        <v>16</v>
      </c>
      <c r="E1120" s="1">
        <v>13</v>
      </c>
      <c r="F1120" s="1">
        <v>206912</v>
      </c>
      <c r="G1120" s="1">
        <v>53.5319</v>
      </c>
      <c r="H1120" s="1">
        <v>52.457599999999999</v>
      </c>
      <c r="I1120" s="1">
        <v>54.923200000000001</v>
      </c>
      <c r="J1120" s="1">
        <v>58.586500000000001</v>
      </c>
      <c r="K1120" s="1">
        <v>0.99547300000000005</v>
      </c>
      <c r="L1120" s="1">
        <v>0.994722</v>
      </c>
      <c r="M1120" s="1">
        <v>0.99678800000000001</v>
      </c>
      <c r="N1120" s="1">
        <v>0.998668</v>
      </c>
      <c r="P1120" s="1">
        <v>13</v>
      </c>
      <c r="Q1120" s="1">
        <v>205416</v>
      </c>
      <c r="R1120" s="1">
        <v>53.480400000000003</v>
      </c>
      <c r="S1120" s="1">
        <v>52.4253</v>
      </c>
      <c r="T1120" s="1">
        <v>54.873699999999999</v>
      </c>
      <c r="U1120" s="1">
        <v>58.418100000000003</v>
      </c>
      <c r="V1120" s="1">
        <v>0.99544699999999997</v>
      </c>
      <c r="W1120" s="1">
        <v>0.99469799999999997</v>
      </c>
      <c r="X1120" s="1">
        <v>0.99675599999999998</v>
      </c>
      <c r="Y1120" s="1">
        <v>0.99863100000000005</v>
      </c>
      <c r="AA1120" s="1">
        <v>14</v>
      </c>
      <c r="AB1120" s="1">
        <v>181952</v>
      </c>
      <c r="AC1120" s="1">
        <v>53.149500000000003</v>
      </c>
      <c r="AD1120" s="1">
        <v>52.080399999999997</v>
      </c>
      <c r="AE1120" s="1">
        <v>54.58</v>
      </c>
      <c r="AF1120" s="1">
        <v>58.133400000000002</v>
      </c>
      <c r="AG1120" s="1">
        <v>0.99510500000000002</v>
      </c>
      <c r="AH1120" s="1">
        <v>0.994282</v>
      </c>
      <c r="AI1120" s="1">
        <v>0.99659399999999998</v>
      </c>
      <c r="AJ1120" s="1">
        <v>0.99855700000000003</v>
      </c>
    </row>
    <row r="1121" spans="1:36" x14ac:dyDescent="0.2">
      <c r="A1121" s="1"/>
      <c r="B1121" s="1">
        <v>110</v>
      </c>
      <c r="C1121" s="1">
        <v>110</v>
      </c>
      <c r="D1121" s="1" t="s">
        <v>16</v>
      </c>
      <c r="E1121" s="1">
        <v>13</v>
      </c>
      <c r="F1121" s="1">
        <v>172600</v>
      </c>
      <c r="G1121" s="1">
        <v>57.204500000000003</v>
      </c>
      <c r="H1121" s="1">
        <v>56.760399999999997</v>
      </c>
      <c r="I1121" s="1">
        <v>57.416499999999999</v>
      </c>
      <c r="J1121" s="1">
        <v>59.657499999999999</v>
      </c>
      <c r="K1121" s="1">
        <v>0.99811099999999997</v>
      </c>
      <c r="L1121" s="1">
        <v>0.99796399999999996</v>
      </c>
      <c r="M1121" s="1">
        <v>0.99817199999999995</v>
      </c>
      <c r="N1121" s="1">
        <v>0.99893399999999999</v>
      </c>
      <c r="P1121" s="1">
        <v>13</v>
      </c>
      <c r="Q1121" s="1">
        <v>151632</v>
      </c>
      <c r="R1121" s="1">
        <v>56.979700000000001</v>
      </c>
      <c r="S1121" s="1">
        <v>56.526899999999998</v>
      </c>
      <c r="T1121" s="1">
        <v>57.153700000000001</v>
      </c>
      <c r="U1121" s="1">
        <v>59.522500000000001</v>
      </c>
      <c r="V1121" s="1">
        <v>0.99801499999999999</v>
      </c>
      <c r="W1121" s="1">
        <v>0.99785900000000005</v>
      </c>
      <c r="X1121" s="1">
        <v>0.99805999999999995</v>
      </c>
      <c r="Y1121" s="1">
        <v>0.99890199999999996</v>
      </c>
      <c r="AA1121" s="1">
        <v>14</v>
      </c>
      <c r="AB1121" s="1">
        <v>118072</v>
      </c>
      <c r="AC1121" s="1">
        <v>56.4983</v>
      </c>
      <c r="AD1121" s="1">
        <v>55.978900000000003</v>
      </c>
      <c r="AE1121" s="1">
        <v>56.83</v>
      </c>
      <c r="AF1121" s="1">
        <v>59.282499999999999</v>
      </c>
      <c r="AG1121" s="1">
        <v>0.99780199999999997</v>
      </c>
      <c r="AH1121" s="1">
        <v>0.99760599999999999</v>
      </c>
      <c r="AI1121" s="1">
        <v>0.99793200000000004</v>
      </c>
      <c r="AJ1121" s="1">
        <v>0.99884799999999996</v>
      </c>
    </row>
    <row r="1122" spans="1:36" x14ac:dyDescent="0.2">
      <c r="A1122" s="1"/>
      <c r="B1122" s="1">
        <v>111</v>
      </c>
      <c r="C1122" s="1">
        <v>111</v>
      </c>
      <c r="D1122" s="1" t="s">
        <v>16</v>
      </c>
      <c r="E1122" s="1">
        <v>12</v>
      </c>
      <c r="F1122" s="1">
        <v>106368</v>
      </c>
      <c r="G1122" s="1">
        <v>56.576000000000001</v>
      </c>
      <c r="H1122" s="1">
        <v>55.588500000000003</v>
      </c>
      <c r="I1122" s="1">
        <v>58.425199999999997</v>
      </c>
      <c r="J1122" s="1">
        <v>60.651400000000002</v>
      </c>
      <c r="K1122" s="1">
        <v>0.99767099999999997</v>
      </c>
      <c r="L1122" s="1">
        <v>0.99727299999999997</v>
      </c>
      <c r="M1122" s="1">
        <v>0.99856900000000004</v>
      </c>
      <c r="N1122" s="1">
        <v>0.99915799999999999</v>
      </c>
      <c r="P1122" s="1">
        <v>12</v>
      </c>
      <c r="Q1122" s="1">
        <v>104376</v>
      </c>
      <c r="R1122" s="1">
        <v>56.523699999999998</v>
      </c>
      <c r="S1122" s="1">
        <v>55.530799999999999</v>
      </c>
      <c r="T1122" s="1">
        <v>58.342500000000001</v>
      </c>
      <c r="U1122" s="1">
        <v>60.662500000000001</v>
      </c>
      <c r="V1122" s="1">
        <v>0.99764299999999995</v>
      </c>
      <c r="W1122" s="1">
        <v>0.99724100000000004</v>
      </c>
      <c r="X1122" s="1">
        <v>0.99854500000000002</v>
      </c>
      <c r="Y1122" s="1">
        <v>0.99915799999999999</v>
      </c>
      <c r="AA1122" s="1">
        <v>14</v>
      </c>
      <c r="AB1122" s="1">
        <v>74656</v>
      </c>
      <c r="AC1122" s="1">
        <v>55.896700000000003</v>
      </c>
      <c r="AD1122" s="1">
        <v>54.919699999999999</v>
      </c>
      <c r="AE1122" s="1">
        <v>57.627000000000002</v>
      </c>
      <c r="AF1122" s="1">
        <v>60.028700000000001</v>
      </c>
      <c r="AG1122" s="1">
        <v>0.99734599999999995</v>
      </c>
      <c r="AH1122" s="1">
        <v>0.996888</v>
      </c>
      <c r="AI1122" s="1">
        <v>0.99835600000000002</v>
      </c>
      <c r="AJ1122" s="1">
        <v>0.99908300000000005</v>
      </c>
    </row>
    <row r="1123" spans="1:36" x14ac:dyDescent="0.2">
      <c r="A1123" s="1"/>
      <c r="B1123" s="1">
        <v>112</v>
      </c>
      <c r="C1123" s="1">
        <v>112</v>
      </c>
      <c r="D1123" s="1" t="s">
        <v>16</v>
      </c>
      <c r="E1123" s="1">
        <v>12</v>
      </c>
      <c r="F1123" s="1">
        <v>185720</v>
      </c>
      <c r="G1123" s="1">
        <v>57.0702</v>
      </c>
      <c r="H1123" s="1">
        <v>56.42</v>
      </c>
      <c r="I1123" s="1">
        <v>58.0411</v>
      </c>
      <c r="J1123" s="1">
        <v>60.001100000000001</v>
      </c>
      <c r="K1123" s="1">
        <v>0.99806700000000004</v>
      </c>
      <c r="L1123" s="1">
        <v>0.99784700000000004</v>
      </c>
      <c r="M1123" s="1">
        <v>0.99843300000000001</v>
      </c>
      <c r="N1123" s="1">
        <v>0.99902299999999999</v>
      </c>
      <c r="P1123" s="1">
        <v>12</v>
      </c>
      <c r="Q1123" s="1">
        <v>184136</v>
      </c>
      <c r="R1123" s="1">
        <v>57.099699999999999</v>
      </c>
      <c r="S1123" s="1">
        <v>56.488</v>
      </c>
      <c r="T1123" s="1">
        <v>57.938299999999998</v>
      </c>
      <c r="U1123" s="1">
        <v>59.930900000000001</v>
      </c>
      <c r="V1123" s="1">
        <v>0.99808200000000002</v>
      </c>
      <c r="W1123" s="1">
        <v>0.99787599999999999</v>
      </c>
      <c r="X1123" s="1">
        <v>0.99839699999999998</v>
      </c>
      <c r="Y1123" s="1">
        <v>0.99900999999999995</v>
      </c>
      <c r="AA1123" s="1">
        <v>13</v>
      </c>
      <c r="AB1123" s="1">
        <v>122008</v>
      </c>
      <c r="AC1123" s="1">
        <v>56.485199999999999</v>
      </c>
      <c r="AD1123" s="1">
        <v>55.879199999999997</v>
      </c>
      <c r="AE1123" s="1">
        <v>57.310200000000002</v>
      </c>
      <c r="AF1123" s="1">
        <v>59.296100000000003</v>
      </c>
      <c r="AG1123" s="1">
        <v>0.99779799999999996</v>
      </c>
      <c r="AH1123" s="1">
        <v>0.99756400000000001</v>
      </c>
      <c r="AI1123" s="1">
        <v>0.99815100000000001</v>
      </c>
      <c r="AJ1123" s="1">
        <v>0.99885100000000004</v>
      </c>
    </row>
    <row r="1124" spans="1:36" x14ac:dyDescent="0.2">
      <c r="A1124" s="1"/>
      <c r="B1124" s="1">
        <v>113</v>
      </c>
      <c r="C1124" s="1">
        <v>113</v>
      </c>
      <c r="D1124" s="1" t="s">
        <v>16</v>
      </c>
      <c r="E1124" s="1">
        <v>12</v>
      </c>
      <c r="F1124" s="1">
        <v>179968</v>
      </c>
      <c r="G1124" s="1">
        <v>56.408900000000003</v>
      </c>
      <c r="H1124" s="1">
        <v>55.182499999999997</v>
      </c>
      <c r="I1124" s="1">
        <v>59.198599999999999</v>
      </c>
      <c r="J1124" s="1">
        <v>60.977600000000002</v>
      </c>
      <c r="K1124" s="1">
        <v>0.99748999999999999</v>
      </c>
      <c r="L1124" s="1">
        <v>0.996973</v>
      </c>
      <c r="M1124" s="1">
        <v>0.99884200000000001</v>
      </c>
      <c r="N1124" s="1">
        <v>0.99923799999999996</v>
      </c>
      <c r="P1124" s="1">
        <v>11</v>
      </c>
      <c r="Q1124" s="1">
        <v>176408</v>
      </c>
      <c r="R1124" s="1">
        <v>56.696199999999997</v>
      </c>
      <c r="S1124" s="1">
        <v>55.465699999999998</v>
      </c>
      <c r="T1124" s="1">
        <v>59.437899999999999</v>
      </c>
      <c r="U1124" s="1">
        <v>61.337800000000001</v>
      </c>
      <c r="V1124" s="1">
        <v>0.99761699999999998</v>
      </c>
      <c r="W1124" s="1">
        <v>0.99712800000000001</v>
      </c>
      <c r="X1124" s="1">
        <v>0.99888100000000002</v>
      </c>
      <c r="Y1124" s="1">
        <v>0.99928399999999995</v>
      </c>
      <c r="AA1124" s="1">
        <v>13</v>
      </c>
      <c r="AB1124" s="1">
        <v>87032</v>
      </c>
      <c r="AC1124" s="1">
        <v>55.920099999999998</v>
      </c>
      <c r="AD1124" s="1">
        <v>54.654400000000003</v>
      </c>
      <c r="AE1124" s="1">
        <v>58.8322</v>
      </c>
      <c r="AF1124" s="1">
        <v>60.602200000000003</v>
      </c>
      <c r="AG1124" s="1">
        <v>0.99719400000000002</v>
      </c>
      <c r="AH1124" s="1">
        <v>0.99660899999999997</v>
      </c>
      <c r="AI1124" s="1">
        <v>0.99873800000000001</v>
      </c>
      <c r="AJ1124" s="1">
        <v>0.99915799999999999</v>
      </c>
    </row>
    <row r="1125" spans="1:36" x14ac:dyDescent="0.2">
      <c r="A1125" s="1"/>
      <c r="B1125" s="1">
        <v>114</v>
      </c>
      <c r="C1125" s="1">
        <v>114</v>
      </c>
      <c r="D1125" s="1" t="s">
        <v>16</v>
      </c>
      <c r="E1125" s="1">
        <v>11</v>
      </c>
      <c r="F1125" s="1">
        <v>187952</v>
      </c>
      <c r="G1125" s="1">
        <v>57.609200000000001</v>
      </c>
      <c r="H1125" s="1">
        <v>56.550899999999999</v>
      </c>
      <c r="I1125" s="1">
        <v>59.921500000000002</v>
      </c>
      <c r="J1125" s="1">
        <v>61.646299999999997</v>
      </c>
      <c r="K1125" s="1">
        <v>0.998116</v>
      </c>
      <c r="L1125" s="1">
        <v>0.99776699999999996</v>
      </c>
      <c r="M1125" s="1">
        <v>0.99898600000000004</v>
      </c>
      <c r="N1125" s="1">
        <v>0.99933499999999997</v>
      </c>
      <c r="P1125" s="1">
        <v>11</v>
      </c>
      <c r="Q1125" s="1">
        <v>185960</v>
      </c>
      <c r="R1125" s="1">
        <v>57.514200000000002</v>
      </c>
      <c r="S1125" s="1">
        <v>56.45</v>
      </c>
      <c r="T1125" s="1">
        <v>59.853999999999999</v>
      </c>
      <c r="U1125" s="1">
        <v>61.559899999999999</v>
      </c>
      <c r="V1125" s="1">
        <v>0.99808399999999997</v>
      </c>
      <c r="W1125" s="1">
        <v>0.99772700000000003</v>
      </c>
      <c r="X1125" s="1">
        <v>0.99898299999999995</v>
      </c>
      <c r="Y1125" s="1">
        <v>0.99932399999999999</v>
      </c>
      <c r="AA1125" s="1">
        <v>12</v>
      </c>
      <c r="AB1125" s="1">
        <v>151928</v>
      </c>
      <c r="AC1125" s="1">
        <v>57.074599999999997</v>
      </c>
      <c r="AD1125" s="1">
        <v>55.967300000000002</v>
      </c>
      <c r="AE1125" s="1">
        <v>59.528500000000001</v>
      </c>
      <c r="AF1125" s="1">
        <v>61.264200000000002</v>
      </c>
      <c r="AG1125" s="1">
        <v>0.99788299999999996</v>
      </c>
      <c r="AH1125" s="1">
        <v>0.99748199999999998</v>
      </c>
      <c r="AI1125" s="1">
        <v>0.99890400000000001</v>
      </c>
      <c r="AJ1125" s="1">
        <v>0.99926899999999996</v>
      </c>
    </row>
    <row r="1126" spans="1:36" x14ac:dyDescent="0.2">
      <c r="A1126" s="1"/>
      <c r="B1126" s="1">
        <v>115</v>
      </c>
      <c r="C1126" s="1">
        <v>115</v>
      </c>
      <c r="D1126" s="1" t="s">
        <v>16</v>
      </c>
      <c r="E1126" s="1">
        <v>15</v>
      </c>
      <c r="F1126" s="1">
        <v>220216</v>
      </c>
      <c r="G1126" s="1">
        <v>51.264899999999997</v>
      </c>
      <c r="H1126" s="1">
        <v>50.0976</v>
      </c>
      <c r="I1126" s="1">
        <v>53.696899999999999</v>
      </c>
      <c r="J1126" s="1">
        <v>55.8371</v>
      </c>
      <c r="K1126" s="1">
        <v>0.99375000000000002</v>
      </c>
      <c r="L1126" s="1">
        <v>0.99271399999999999</v>
      </c>
      <c r="M1126" s="1">
        <v>0.99604499999999996</v>
      </c>
      <c r="N1126" s="1">
        <v>0.99767099999999997</v>
      </c>
      <c r="P1126" s="1">
        <v>14</v>
      </c>
      <c r="Q1126" s="1">
        <v>222568</v>
      </c>
      <c r="R1126" s="1">
        <v>51.3078</v>
      </c>
      <c r="S1126" s="1">
        <v>50.1327</v>
      </c>
      <c r="T1126" s="1">
        <v>53.744199999999999</v>
      </c>
      <c r="U1126" s="1">
        <v>55.921799999999998</v>
      </c>
      <c r="V1126" s="1">
        <v>0.99378999999999995</v>
      </c>
      <c r="W1126" s="1">
        <v>0.99275500000000005</v>
      </c>
      <c r="X1126" s="1">
        <v>0.99607199999999996</v>
      </c>
      <c r="Y1126" s="1">
        <v>0.99771600000000005</v>
      </c>
      <c r="AA1126" s="1">
        <v>13</v>
      </c>
      <c r="AB1126" s="1">
        <v>259176</v>
      </c>
      <c r="AC1126" s="1">
        <v>51.858699999999999</v>
      </c>
      <c r="AD1126" s="1">
        <v>50.694499999999998</v>
      </c>
      <c r="AE1126" s="1">
        <v>54.246499999999997</v>
      </c>
      <c r="AF1126" s="1">
        <v>56.456600000000002</v>
      </c>
      <c r="AG1126" s="1">
        <v>0.99439999999999995</v>
      </c>
      <c r="AH1126" s="1">
        <v>0.99347300000000005</v>
      </c>
      <c r="AI1126" s="1">
        <v>0.99643300000000001</v>
      </c>
      <c r="AJ1126" s="1">
        <v>0.99792999999999998</v>
      </c>
    </row>
    <row r="1127" spans="1:36" x14ac:dyDescent="0.2">
      <c r="A1127" s="1"/>
      <c r="B1127" s="1">
        <v>116</v>
      </c>
      <c r="C1127" s="1">
        <v>116</v>
      </c>
      <c r="D1127" s="1" t="s">
        <v>16</v>
      </c>
      <c r="E1127" s="1">
        <v>17</v>
      </c>
      <c r="F1127" s="1">
        <v>416872</v>
      </c>
      <c r="G1127" s="1">
        <v>44.880899999999997</v>
      </c>
      <c r="H1127" s="1">
        <v>43.1616</v>
      </c>
      <c r="I1127" s="1">
        <v>47.156700000000001</v>
      </c>
      <c r="J1127" s="1">
        <v>52.920699999999997</v>
      </c>
      <c r="K1127" s="1">
        <v>0.99224800000000002</v>
      </c>
      <c r="L1127" s="1">
        <v>0.99185599999999996</v>
      </c>
      <c r="M1127" s="1">
        <v>0.99035899999999999</v>
      </c>
      <c r="N1127" s="1">
        <v>0.99649200000000004</v>
      </c>
      <c r="P1127" s="1">
        <v>17</v>
      </c>
      <c r="Q1127" s="1">
        <v>415792</v>
      </c>
      <c r="R1127" s="1">
        <v>44.840800000000002</v>
      </c>
      <c r="S1127" s="1">
        <v>43.129399999999997</v>
      </c>
      <c r="T1127" s="1">
        <v>47.057000000000002</v>
      </c>
      <c r="U1127" s="1">
        <v>52.893300000000004</v>
      </c>
      <c r="V1127" s="1">
        <v>0.99218600000000001</v>
      </c>
      <c r="W1127" s="1">
        <v>0.99181799999999998</v>
      </c>
      <c r="X1127" s="1">
        <v>0.990147</v>
      </c>
      <c r="Y1127" s="1">
        <v>0.99643300000000001</v>
      </c>
      <c r="AA1127" s="1">
        <v>16</v>
      </c>
      <c r="AB1127" s="1">
        <v>479568</v>
      </c>
      <c r="AC1127" s="1">
        <v>46.720100000000002</v>
      </c>
      <c r="AD1127" s="1">
        <v>45.235399999999998</v>
      </c>
      <c r="AE1127" s="1">
        <v>48.534300000000002</v>
      </c>
      <c r="AF1127" s="1">
        <v>53.813600000000001</v>
      </c>
      <c r="AG1127" s="1">
        <v>0.99421099999999996</v>
      </c>
      <c r="AH1127" s="1">
        <v>0.99396899999999999</v>
      </c>
      <c r="AI1127" s="1">
        <v>0.99280999999999997</v>
      </c>
      <c r="AJ1127" s="1">
        <v>0.997062</v>
      </c>
    </row>
    <row r="1128" spans="1:36" x14ac:dyDescent="0.2">
      <c r="A1128" s="1"/>
      <c r="B1128" s="1">
        <v>117</v>
      </c>
      <c r="C1128" s="1">
        <v>117</v>
      </c>
      <c r="D1128" s="1" t="s">
        <v>16</v>
      </c>
      <c r="E1128" s="1">
        <v>20</v>
      </c>
      <c r="F1128" s="1">
        <v>269776</v>
      </c>
      <c r="G1128" s="1">
        <v>50.569099999999999</v>
      </c>
      <c r="H1128" s="1">
        <v>49.284300000000002</v>
      </c>
      <c r="I1128" s="1">
        <v>52.467399999999998</v>
      </c>
      <c r="J1128" s="1">
        <v>56.379600000000003</v>
      </c>
      <c r="K1128" s="1">
        <v>0.99386799999999997</v>
      </c>
      <c r="L1128" s="1">
        <v>0.99289300000000003</v>
      </c>
      <c r="M1128" s="1">
        <v>0.99542299999999995</v>
      </c>
      <c r="N1128" s="1">
        <v>0.99816499999999997</v>
      </c>
      <c r="P1128" s="1">
        <v>20</v>
      </c>
      <c r="Q1128" s="1">
        <v>267912</v>
      </c>
      <c r="R1128" s="1">
        <v>50.497199999999999</v>
      </c>
      <c r="S1128" s="1">
        <v>49.204799999999999</v>
      </c>
      <c r="T1128" s="1">
        <v>52.379300000000001</v>
      </c>
      <c r="U1128" s="1">
        <v>56.369100000000003</v>
      </c>
      <c r="V1128" s="1">
        <v>0.99378299999999997</v>
      </c>
      <c r="W1128" s="1">
        <v>0.99279200000000001</v>
      </c>
      <c r="X1128" s="1">
        <v>0.99532699999999996</v>
      </c>
      <c r="Y1128" s="1">
        <v>0.99818700000000005</v>
      </c>
      <c r="AA1128" s="1">
        <v>18</v>
      </c>
      <c r="AB1128" s="1">
        <v>352856</v>
      </c>
      <c r="AC1128" s="1">
        <v>51.711500000000001</v>
      </c>
      <c r="AD1128" s="1">
        <v>50.468800000000002</v>
      </c>
      <c r="AE1128" s="1">
        <v>53.628799999999998</v>
      </c>
      <c r="AF1128" s="1">
        <v>57.2502</v>
      </c>
      <c r="AG1128" s="1">
        <v>0.99510500000000002</v>
      </c>
      <c r="AH1128" s="1">
        <v>0.99433800000000006</v>
      </c>
      <c r="AI1128" s="1">
        <v>0.99638800000000005</v>
      </c>
      <c r="AJ1128" s="1">
        <v>0.99842500000000001</v>
      </c>
    </row>
    <row r="1129" spans="1:36" x14ac:dyDescent="0.2">
      <c r="A1129" s="1"/>
      <c r="B1129" s="1">
        <v>118</v>
      </c>
      <c r="C1129" s="1">
        <v>118</v>
      </c>
      <c r="D1129" s="1" t="s">
        <v>16</v>
      </c>
      <c r="E1129" s="1">
        <v>19</v>
      </c>
      <c r="F1129" s="1">
        <v>142856</v>
      </c>
      <c r="G1129" s="1">
        <v>52.080300000000001</v>
      </c>
      <c r="H1129" s="1">
        <v>50.919400000000003</v>
      </c>
      <c r="I1129" s="1">
        <v>54.209299999999999</v>
      </c>
      <c r="J1129" s="1">
        <v>56.917000000000002</v>
      </c>
      <c r="K1129" s="1">
        <v>0.99463400000000002</v>
      </c>
      <c r="L1129" s="1">
        <v>0.99366299999999996</v>
      </c>
      <c r="M1129" s="1">
        <v>0.99673500000000004</v>
      </c>
      <c r="N1129" s="1">
        <v>0.99836000000000003</v>
      </c>
      <c r="P1129" s="1">
        <v>19</v>
      </c>
      <c r="Q1129" s="1">
        <v>142224</v>
      </c>
      <c r="R1129" s="1">
        <v>52.0672</v>
      </c>
      <c r="S1129" s="1">
        <v>50.903100000000002</v>
      </c>
      <c r="T1129" s="1">
        <v>54.2258</v>
      </c>
      <c r="U1129" s="1">
        <v>56.893000000000001</v>
      </c>
      <c r="V1129" s="1">
        <v>0.99461900000000003</v>
      </c>
      <c r="W1129" s="1">
        <v>0.99364399999999997</v>
      </c>
      <c r="X1129" s="1">
        <v>0.99674200000000002</v>
      </c>
      <c r="Y1129" s="1">
        <v>0.99834500000000004</v>
      </c>
      <c r="AA1129" s="1">
        <v>18</v>
      </c>
      <c r="AB1129" s="1">
        <v>173904</v>
      </c>
      <c r="AC1129" s="1">
        <v>52.901200000000003</v>
      </c>
      <c r="AD1129" s="1">
        <v>51.682000000000002</v>
      </c>
      <c r="AE1129" s="1">
        <v>55.166899999999998</v>
      </c>
      <c r="AF1129" s="1">
        <v>57.950600000000001</v>
      </c>
      <c r="AG1129" s="1">
        <v>0.99545300000000003</v>
      </c>
      <c r="AH1129" s="1">
        <v>0.99459299999999995</v>
      </c>
      <c r="AI1129" s="1">
        <v>0.99737299999999995</v>
      </c>
      <c r="AJ1129" s="1">
        <v>0.99869200000000002</v>
      </c>
    </row>
    <row r="1130" spans="1:36" x14ac:dyDescent="0.2">
      <c r="A1130" s="1"/>
      <c r="B1130" s="1">
        <v>119</v>
      </c>
      <c r="C1130" s="1">
        <v>119</v>
      </c>
      <c r="D1130" s="1" t="s">
        <v>16</v>
      </c>
      <c r="E1130" s="1">
        <v>18</v>
      </c>
      <c r="F1130" s="1">
        <v>96848</v>
      </c>
      <c r="G1130" s="1">
        <v>52.423499999999997</v>
      </c>
      <c r="H1130" s="1">
        <v>51.481900000000003</v>
      </c>
      <c r="I1130" s="1">
        <v>53.731699999999996</v>
      </c>
      <c r="J1130" s="1">
        <v>56.764899999999997</v>
      </c>
      <c r="K1130" s="1">
        <v>0.99461599999999994</v>
      </c>
      <c r="L1130" s="1">
        <v>0.99373599999999995</v>
      </c>
      <c r="M1130" s="1">
        <v>0.99630200000000002</v>
      </c>
      <c r="N1130" s="1">
        <v>0.99821300000000002</v>
      </c>
      <c r="P1130" s="1">
        <v>18</v>
      </c>
      <c r="Q1130" s="1">
        <v>96456</v>
      </c>
      <c r="R1130" s="1">
        <v>52.402500000000003</v>
      </c>
      <c r="S1130" s="1">
        <v>51.458100000000002</v>
      </c>
      <c r="T1130" s="1">
        <v>53.723399999999998</v>
      </c>
      <c r="U1130" s="1">
        <v>56.7483</v>
      </c>
      <c r="V1130" s="1">
        <v>0.99459399999999998</v>
      </c>
      <c r="W1130" s="1">
        <v>0.99370999999999998</v>
      </c>
      <c r="X1130" s="1">
        <v>0.99629800000000002</v>
      </c>
      <c r="Y1130" s="1">
        <v>0.99819500000000005</v>
      </c>
      <c r="AA1130" s="1">
        <v>18</v>
      </c>
      <c r="AB1130" s="1">
        <v>96424</v>
      </c>
      <c r="AC1130" s="1">
        <v>52.424199999999999</v>
      </c>
      <c r="AD1130" s="1">
        <v>51.481900000000003</v>
      </c>
      <c r="AE1130" s="1">
        <v>53.718499999999999</v>
      </c>
      <c r="AF1130" s="1">
        <v>56.7834</v>
      </c>
      <c r="AG1130" s="1">
        <v>0.99462200000000001</v>
      </c>
      <c r="AH1130" s="1">
        <v>0.99374300000000004</v>
      </c>
      <c r="AI1130" s="1">
        <v>0.99630200000000002</v>
      </c>
      <c r="AJ1130" s="1">
        <v>0.99821499999999996</v>
      </c>
    </row>
    <row r="1131" spans="1:36" x14ac:dyDescent="0.2">
      <c r="A1131" s="1"/>
      <c r="B1131" s="1">
        <v>120</v>
      </c>
      <c r="C1131" s="1">
        <v>120</v>
      </c>
      <c r="D1131" s="1" t="s">
        <v>16</v>
      </c>
      <c r="E1131" s="1">
        <v>17</v>
      </c>
      <c r="F1131" s="1">
        <v>81384</v>
      </c>
      <c r="G1131" s="1">
        <v>52.777099999999997</v>
      </c>
      <c r="H1131" s="1">
        <v>52.020899999999997</v>
      </c>
      <c r="I1131" s="1">
        <v>53.444499999999998</v>
      </c>
      <c r="J1131" s="1">
        <v>56.647100000000002</v>
      </c>
      <c r="K1131" s="1">
        <v>0.99480199999999996</v>
      </c>
      <c r="L1131" s="1">
        <v>0.99407800000000002</v>
      </c>
      <c r="M1131" s="1">
        <v>0.99585699999999999</v>
      </c>
      <c r="N1131" s="1">
        <v>0.99809000000000003</v>
      </c>
      <c r="P1131" s="1">
        <v>17</v>
      </c>
      <c r="Q1131" s="1">
        <v>81208</v>
      </c>
      <c r="R1131" s="1">
        <v>52.781100000000002</v>
      </c>
      <c r="S1131" s="1">
        <v>52.027000000000001</v>
      </c>
      <c r="T1131" s="1">
        <v>53.448700000000002</v>
      </c>
      <c r="U1131" s="1">
        <v>56.637900000000002</v>
      </c>
      <c r="V1131" s="1">
        <v>0.994807</v>
      </c>
      <c r="W1131" s="1">
        <v>0.99408399999999997</v>
      </c>
      <c r="X1131" s="1">
        <v>0.99586300000000005</v>
      </c>
      <c r="Y1131" s="1">
        <v>0.99808600000000003</v>
      </c>
      <c r="AA1131" s="1">
        <v>17</v>
      </c>
      <c r="AB1131" s="1">
        <v>81360</v>
      </c>
      <c r="AC1131" s="1">
        <v>52.783499999999997</v>
      </c>
      <c r="AD1131" s="1">
        <v>52.027799999999999</v>
      </c>
      <c r="AE1131" s="1">
        <v>53.450400000000002</v>
      </c>
      <c r="AF1131" s="1">
        <v>56.651299999999999</v>
      </c>
      <c r="AG1131" s="1">
        <v>0.99480900000000005</v>
      </c>
      <c r="AH1131" s="1">
        <v>0.99408600000000003</v>
      </c>
      <c r="AI1131" s="1">
        <v>0.995865</v>
      </c>
      <c r="AJ1131" s="1">
        <v>0.99808699999999995</v>
      </c>
    </row>
    <row r="1132" spans="1:36" x14ac:dyDescent="0.2">
      <c r="A1132" s="1"/>
      <c r="B1132" s="1">
        <v>121</v>
      </c>
      <c r="C1132" s="1">
        <v>121</v>
      </c>
      <c r="D1132" s="1" t="s">
        <v>16</v>
      </c>
      <c r="E1132" s="1">
        <v>16</v>
      </c>
      <c r="F1132" s="1">
        <v>86008</v>
      </c>
      <c r="G1132" s="1">
        <v>56.315800000000003</v>
      </c>
      <c r="H1132" s="1">
        <v>55.474200000000003</v>
      </c>
      <c r="I1132" s="1">
        <v>58.845500000000001</v>
      </c>
      <c r="J1132" s="1">
        <v>58.835900000000002</v>
      </c>
      <c r="K1132" s="1">
        <v>0.99766500000000002</v>
      </c>
      <c r="L1132" s="1">
        <v>0.99728899999999998</v>
      </c>
      <c r="M1132" s="1">
        <v>0.99876500000000001</v>
      </c>
      <c r="N1132" s="1">
        <v>0.99881600000000004</v>
      </c>
      <c r="P1132" s="1">
        <v>16</v>
      </c>
      <c r="Q1132" s="1">
        <v>85944</v>
      </c>
      <c r="R1132" s="1">
        <v>56.319600000000001</v>
      </c>
      <c r="S1132" s="1">
        <v>55.474400000000003</v>
      </c>
      <c r="T1132" s="1">
        <v>58.837899999999998</v>
      </c>
      <c r="U1132" s="1">
        <v>58.872</v>
      </c>
      <c r="V1132" s="1">
        <v>0.99766699999999997</v>
      </c>
      <c r="W1132" s="1">
        <v>0.99729100000000004</v>
      </c>
      <c r="X1132" s="1">
        <v>0.99876500000000001</v>
      </c>
      <c r="Y1132" s="1">
        <v>0.99882700000000002</v>
      </c>
      <c r="AA1132" s="1">
        <v>16</v>
      </c>
      <c r="AB1132" s="1">
        <v>85000</v>
      </c>
      <c r="AC1132" s="1">
        <v>56.279800000000002</v>
      </c>
      <c r="AD1132" s="1">
        <v>55.442500000000003</v>
      </c>
      <c r="AE1132" s="1">
        <v>58.783299999999997</v>
      </c>
      <c r="AF1132" s="1">
        <v>58.800400000000003</v>
      </c>
      <c r="AG1132" s="1">
        <v>0.99764900000000001</v>
      </c>
      <c r="AH1132" s="1">
        <v>0.99727200000000005</v>
      </c>
      <c r="AI1132" s="1">
        <v>0.99875199999999997</v>
      </c>
      <c r="AJ1132" s="1">
        <v>0.99880899999999995</v>
      </c>
    </row>
    <row r="1133" spans="1:36" x14ac:dyDescent="0.2">
      <c r="A1133" s="1"/>
      <c r="B1133" s="1">
        <v>122</v>
      </c>
      <c r="C1133" s="1">
        <v>122</v>
      </c>
      <c r="D1133" s="1" t="s">
        <v>16</v>
      </c>
      <c r="E1133" s="1">
        <v>14</v>
      </c>
      <c r="F1133" s="1">
        <v>62824</v>
      </c>
      <c r="G1133" s="1">
        <v>56.097299999999997</v>
      </c>
      <c r="H1133" s="1">
        <v>54.925199999999997</v>
      </c>
      <c r="I1133" s="1">
        <v>58.872500000000002</v>
      </c>
      <c r="J1133" s="1">
        <v>60.354300000000002</v>
      </c>
      <c r="K1133" s="1">
        <v>0.99741599999999997</v>
      </c>
      <c r="L1133" s="1">
        <v>0.99690999999999996</v>
      </c>
      <c r="M1133" s="1">
        <v>0.99874700000000005</v>
      </c>
      <c r="N1133" s="1">
        <v>0.99912199999999995</v>
      </c>
      <c r="P1133" s="1">
        <v>14</v>
      </c>
      <c r="Q1133" s="1">
        <v>61696</v>
      </c>
      <c r="R1133" s="1">
        <v>56.0717</v>
      </c>
      <c r="S1133" s="1">
        <v>54.902700000000003</v>
      </c>
      <c r="T1133" s="1">
        <v>58.866900000000001</v>
      </c>
      <c r="U1133" s="1">
        <v>60.290300000000002</v>
      </c>
      <c r="V1133" s="1">
        <v>0.99740700000000004</v>
      </c>
      <c r="W1133" s="1">
        <v>0.99689899999999998</v>
      </c>
      <c r="X1133" s="1">
        <v>0.99874600000000002</v>
      </c>
      <c r="Y1133" s="1">
        <v>0.99911399999999995</v>
      </c>
      <c r="AA1133" s="1">
        <v>15</v>
      </c>
      <c r="AB1133" s="1">
        <v>57880</v>
      </c>
      <c r="AC1133" s="1">
        <v>55.964500000000001</v>
      </c>
      <c r="AD1133" s="1">
        <v>54.797499999999999</v>
      </c>
      <c r="AE1133" s="1">
        <v>58.824399999999997</v>
      </c>
      <c r="AF1133" s="1">
        <v>60.106699999999996</v>
      </c>
      <c r="AG1133" s="1">
        <v>0.997363</v>
      </c>
      <c r="AH1133" s="1">
        <v>0.99684700000000004</v>
      </c>
      <c r="AI1133" s="1">
        <v>0.99874099999999999</v>
      </c>
      <c r="AJ1133" s="1">
        <v>0.99908300000000005</v>
      </c>
    </row>
    <row r="1134" spans="1:36" x14ac:dyDescent="0.2">
      <c r="A1134" s="1"/>
      <c r="B1134" s="1">
        <v>123</v>
      </c>
      <c r="C1134" s="1">
        <v>123</v>
      </c>
      <c r="D1134" s="1" t="s">
        <v>16</v>
      </c>
      <c r="E1134" s="1">
        <v>12</v>
      </c>
      <c r="F1134" s="1">
        <v>77816</v>
      </c>
      <c r="G1134" s="1">
        <v>57.204900000000002</v>
      </c>
      <c r="H1134" s="1">
        <v>56.0032</v>
      </c>
      <c r="I1134" s="1">
        <v>60.2438</v>
      </c>
      <c r="J1134" s="1">
        <v>61.375799999999998</v>
      </c>
      <c r="K1134" s="1">
        <v>0.99794000000000005</v>
      </c>
      <c r="L1134" s="1">
        <v>0.99753199999999997</v>
      </c>
      <c r="M1134" s="1">
        <v>0.99904999999999999</v>
      </c>
      <c r="N1134" s="1">
        <v>0.99927999999999995</v>
      </c>
      <c r="P1134" s="1">
        <v>13</v>
      </c>
      <c r="Q1134" s="1">
        <v>77320</v>
      </c>
      <c r="R1134" s="1">
        <v>57.200600000000001</v>
      </c>
      <c r="S1134" s="1">
        <v>55.994199999999999</v>
      </c>
      <c r="T1134" s="1">
        <v>60.228499999999997</v>
      </c>
      <c r="U1134" s="1">
        <v>61.411299999999997</v>
      </c>
      <c r="V1134" s="1">
        <v>0.99793600000000005</v>
      </c>
      <c r="W1134" s="1">
        <v>0.99752600000000002</v>
      </c>
      <c r="X1134" s="1">
        <v>0.99904499999999996</v>
      </c>
      <c r="Y1134" s="1">
        <v>0.999282</v>
      </c>
      <c r="AA1134" s="1">
        <v>14</v>
      </c>
      <c r="AB1134" s="1">
        <v>65368</v>
      </c>
      <c r="AC1134" s="1">
        <v>56.9129</v>
      </c>
      <c r="AD1134" s="1">
        <v>55.671999999999997</v>
      </c>
      <c r="AE1134" s="1">
        <v>60.008899999999997</v>
      </c>
      <c r="AF1134" s="1">
        <v>61.262300000000003</v>
      </c>
      <c r="AG1134" s="1">
        <v>0.99780599999999997</v>
      </c>
      <c r="AH1134" s="1">
        <v>0.99736100000000005</v>
      </c>
      <c r="AI1134" s="1">
        <v>0.99900999999999995</v>
      </c>
      <c r="AJ1134" s="1">
        <v>0.99927200000000005</v>
      </c>
    </row>
    <row r="1135" spans="1:36" x14ac:dyDescent="0.2">
      <c r="A1135" s="1"/>
      <c r="B1135" s="1">
        <v>124</v>
      </c>
      <c r="C1135" s="1">
        <v>124</v>
      </c>
      <c r="D1135" s="1" t="s">
        <v>16</v>
      </c>
      <c r="E1135" s="1">
        <v>12</v>
      </c>
      <c r="F1135" s="1">
        <v>181592</v>
      </c>
      <c r="G1135" s="1">
        <v>56.200099999999999</v>
      </c>
      <c r="H1135" s="1">
        <v>54.997100000000003</v>
      </c>
      <c r="I1135" s="1">
        <v>59.523299999999999</v>
      </c>
      <c r="J1135" s="1">
        <v>60.095500000000001</v>
      </c>
      <c r="K1135" s="1">
        <v>0.99735700000000005</v>
      </c>
      <c r="L1135" s="1">
        <v>0.99681900000000001</v>
      </c>
      <c r="M1135" s="1">
        <v>0.99889300000000003</v>
      </c>
      <c r="N1135" s="1">
        <v>0.99904899999999996</v>
      </c>
      <c r="P1135" s="1">
        <v>12</v>
      </c>
      <c r="Q1135" s="1">
        <v>180016</v>
      </c>
      <c r="R1135" s="1">
        <v>56.160400000000003</v>
      </c>
      <c r="S1135" s="1">
        <v>54.966900000000003</v>
      </c>
      <c r="T1135" s="1">
        <v>59.417499999999997</v>
      </c>
      <c r="U1135" s="1">
        <v>60.063899999999997</v>
      </c>
      <c r="V1135" s="1">
        <v>0.99733300000000003</v>
      </c>
      <c r="W1135" s="1">
        <v>0.99679399999999996</v>
      </c>
      <c r="X1135" s="1">
        <v>0.99886699999999995</v>
      </c>
      <c r="Y1135" s="1">
        <v>0.99903699999999995</v>
      </c>
      <c r="AA1135" s="1">
        <v>13</v>
      </c>
      <c r="AB1135" s="1">
        <v>91696</v>
      </c>
      <c r="AC1135" s="1">
        <v>55.652799999999999</v>
      </c>
      <c r="AD1135" s="1">
        <v>54.484900000000003</v>
      </c>
      <c r="AE1135" s="1">
        <v>58.848599999999998</v>
      </c>
      <c r="AF1135" s="1">
        <v>59.464199999999998</v>
      </c>
      <c r="AG1135" s="1">
        <v>0.99702599999999997</v>
      </c>
      <c r="AH1135" s="1">
        <v>0.99643499999999996</v>
      </c>
      <c r="AI1135" s="1">
        <v>0.99870599999999998</v>
      </c>
      <c r="AJ1135" s="1">
        <v>0.99889399999999995</v>
      </c>
    </row>
    <row r="1136" spans="1:36" x14ac:dyDescent="0.2">
      <c r="A1136" s="1"/>
      <c r="B1136" s="1">
        <v>125</v>
      </c>
      <c r="C1136" s="1">
        <v>125</v>
      </c>
      <c r="D1136" s="1" t="s">
        <v>16</v>
      </c>
      <c r="E1136" s="1">
        <v>15</v>
      </c>
      <c r="F1136" s="1">
        <v>318688</v>
      </c>
      <c r="G1136" s="1">
        <v>48.209800000000001</v>
      </c>
      <c r="H1136" s="1">
        <v>46.8735</v>
      </c>
      <c r="I1136" s="1">
        <v>50.875900000000001</v>
      </c>
      <c r="J1136" s="1">
        <v>53.561599999999999</v>
      </c>
      <c r="K1136" s="1">
        <v>0.992618</v>
      </c>
      <c r="L1136" s="1">
        <v>0.99173500000000003</v>
      </c>
      <c r="M1136" s="1">
        <v>0.993973</v>
      </c>
      <c r="N1136" s="1">
        <v>0.99656100000000003</v>
      </c>
      <c r="P1136" s="1">
        <v>15</v>
      </c>
      <c r="Q1136" s="1">
        <v>318480</v>
      </c>
      <c r="R1136" s="1">
        <v>48.189</v>
      </c>
      <c r="S1136" s="1">
        <v>46.8566</v>
      </c>
      <c r="T1136" s="1">
        <v>50.8339</v>
      </c>
      <c r="U1136" s="1">
        <v>53.538499999999999</v>
      </c>
      <c r="V1136" s="1">
        <v>0.99258400000000002</v>
      </c>
      <c r="W1136" s="1">
        <v>0.991703</v>
      </c>
      <c r="X1136" s="1">
        <v>0.993919</v>
      </c>
      <c r="Y1136" s="1">
        <v>0.99653499999999995</v>
      </c>
      <c r="AA1136" s="1">
        <v>14</v>
      </c>
      <c r="AB1136" s="1">
        <v>336112</v>
      </c>
      <c r="AC1136" s="1">
        <v>48.725099999999998</v>
      </c>
      <c r="AD1136" s="1">
        <v>47.409100000000002</v>
      </c>
      <c r="AE1136" s="1">
        <v>51.343200000000003</v>
      </c>
      <c r="AF1136" s="1">
        <v>54.003300000000003</v>
      </c>
      <c r="AG1136" s="1">
        <v>0.99310900000000002</v>
      </c>
      <c r="AH1136" s="1">
        <v>0.99226300000000001</v>
      </c>
      <c r="AI1136" s="1">
        <v>0.99452600000000002</v>
      </c>
      <c r="AJ1136" s="1">
        <v>0.99676600000000004</v>
      </c>
    </row>
    <row r="1137" spans="1:36" x14ac:dyDescent="0.2">
      <c r="A1137" s="1"/>
      <c r="B1137" s="1">
        <v>126</v>
      </c>
      <c r="C1137" s="1">
        <v>126</v>
      </c>
      <c r="D1137" s="1" t="s">
        <v>16</v>
      </c>
      <c r="E1137" s="1">
        <v>17</v>
      </c>
      <c r="F1137" s="1">
        <v>215328</v>
      </c>
      <c r="G1137" s="1">
        <v>55.175899999999999</v>
      </c>
      <c r="H1137" s="1">
        <v>54.299700000000001</v>
      </c>
      <c r="I1137" s="1">
        <v>56.8825</v>
      </c>
      <c r="J1137" s="1">
        <v>58.726500000000001</v>
      </c>
      <c r="K1137" s="1">
        <v>0.99688299999999996</v>
      </c>
      <c r="L1137" s="1">
        <v>0.99640399999999996</v>
      </c>
      <c r="M1137" s="1">
        <v>0.99794799999999995</v>
      </c>
      <c r="N1137" s="1">
        <v>0.998695</v>
      </c>
      <c r="P1137" s="1">
        <v>17</v>
      </c>
      <c r="Q1137" s="1">
        <v>213584</v>
      </c>
      <c r="R1137" s="1">
        <v>55.156100000000002</v>
      </c>
      <c r="S1137" s="1">
        <v>54.280700000000003</v>
      </c>
      <c r="T1137" s="1">
        <v>56.861699999999999</v>
      </c>
      <c r="U1137" s="1">
        <v>58.703200000000002</v>
      </c>
      <c r="V1137" s="1">
        <v>0.99687099999999995</v>
      </c>
      <c r="W1137" s="1">
        <v>0.99639100000000003</v>
      </c>
      <c r="X1137" s="1">
        <v>0.99793500000000002</v>
      </c>
      <c r="Y1137" s="1">
        <v>0.998691</v>
      </c>
      <c r="AA1137" s="1">
        <v>16</v>
      </c>
      <c r="AB1137" s="1">
        <v>254880</v>
      </c>
      <c r="AC1137" s="1">
        <v>55.542900000000003</v>
      </c>
      <c r="AD1137" s="1">
        <v>54.674599999999998</v>
      </c>
      <c r="AE1137" s="1">
        <v>57.235599999999998</v>
      </c>
      <c r="AF1137" s="1">
        <v>59.059800000000003</v>
      </c>
      <c r="AG1137" s="1">
        <v>0.99710900000000002</v>
      </c>
      <c r="AH1137" s="1">
        <v>0.99666900000000003</v>
      </c>
      <c r="AI1137" s="1">
        <v>0.998081</v>
      </c>
      <c r="AJ1137" s="1">
        <v>0.99877400000000005</v>
      </c>
    </row>
    <row r="1138" spans="1:36" x14ac:dyDescent="0.2">
      <c r="A1138" s="1"/>
      <c r="B1138" s="1">
        <v>127</v>
      </c>
      <c r="C1138" s="1">
        <v>127</v>
      </c>
      <c r="D1138" s="1" t="s">
        <v>16</v>
      </c>
      <c r="E1138" s="1">
        <v>15</v>
      </c>
      <c r="F1138" s="1">
        <v>117296</v>
      </c>
      <c r="G1138" s="1">
        <v>54.870399999999997</v>
      </c>
      <c r="H1138" s="1">
        <v>53.930999999999997</v>
      </c>
      <c r="I1138" s="1">
        <v>56.4636</v>
      </c>
      <c r="J1138" s="1">
        <v>58.9131</v>
      </c>
      <c r="K1138" s="1">
        <v>0.99704800000000005</v>
      </c>
      <c r="L1138" s="1">
        <v>0.99661500000000003</v>
      </c>
      <c r="M1138" s="1">
        <v>0.99786399999999997</v>
      </c>
      <c r="N1138" s="1">
        <v>0.99882899999999997</v>
      </c>
      <c r="P1138" s="1">
        <v>15</v>
      </c>
      <c r="Q1138" s="1">
        <v>116728</v>
      </c>
      <c r="R1138" s="1">
        <v>54.853200000000001</v>
      </c>
      <c r="S1138" s="1">
        <v>53.910499999999999</v>
      </c>
      <c r="T1138" s="1">
        <v>56.441400000000002</v>
      </c>
      <c r="U1138" s="1">
        <v>58.920999999999999</v>
      </c>
      <c r="V1138" s="1">
        <v>0.99703299999999995</v>
      </c>
      <c r="W1138" s="1">
        <v>0.99659699999999996</v>
      </c>
      <c r="X1138" s="1">
        <v>0.99785500000000005</v>
      </c>
      <c r="Y1138" s="1">
        <v>0.99882599999999999</v>
      </c>
      <c r="AA1138" s="1">
        <v>15</v>
      </c>
      <c r="AB1138" s="1">
        <v>115768</v>
      </c>
      <c r="AC1138" s="1">
        <v>54.880699999999997</v>
      </c>
      <c r="AD1138" s="1">
        <v>53.948799999999999</v>
      </c>
      <c r="AE1138" s="1">
        <v>56.493699999999997</v>
      </c>
      <c r="AF1138" s="1">
        <v>58.858800000000002</v>
      </c>
      <c r="AG1138" s="1">
        <v>0.99706799999999995</v>
      </c>
      <c r="AH1138" s="1">
        <v>0.99664200000000003</v>
      </c>
      <c r="AI1138" s="1">
        <v>0.99788299999999996</v>
      </c>
      <c r="AJ1138" s="1">
        <v>0.99881399999999998</v>
      </c>
    </row>
    <row r="1139" spans="1:36" x14ac:dyDescent="0.2">
      <c r="A1139" s="1"/>
      <c r="B1139" s="1">
        <v>128</v>
      </c>
      <c r="C1139" s="1">
        <v>128</v>
      </c>
      <c r="D1139" s="1" t="s">
        <v>16</v>
      </c>
      <c r="E1139" s="1">
        <v>14</v>
      </c>
      <c r="F1139" s="1">
        <v>111576</v>
      </c>
      <c r="G1139" s="1">
        <v>54.754600000000003</v>
      </c>
      <c r="H1139" s="1">
        <v>53.834600000000002</v>
      </c>
      <c r="I1139" s="1">
        <v>56.353000000000002</v>
      </c>
      <c r="J1139" s="1">
        <v>58.676200000000001</v>
      </c>
      <c r="K1139" s="1">
        <v>0.99649900000000002</v>
      </c>
      <c r="L1139" s="1">
        <v>0.99592400000000003</v>
      </c>
      <c r="M1139" s="1">
        <v>0.99775499999999995</v>
      </c>
      <c r="N1139" s="1">
        <v>0.99868900000000005</v>
      </c>
      <c r="P1139" s="1">
        <v>14</v>
      </c>
      <c r="Q1139" s="1">
        <v>111248</v>
      </c>
      <c r="R1139" s="1">
        <v>54.748600000000003</v>
      </c>
      <c r="S1139" s="1">
        <v>53.821300000000001</v>
      </c>
      <c r="T1139" s="1">
        <v>56.335999999999999</v>
      </c>
      <c r="U1139" s="1">
        <v>58.725000000000001</v>
      </c>
      <c r="V1139" s="1">
        <v>0.99648999999999999</v>
      </c>
      <c r="W1139" s="1">
        <v>0.99591300000000005</v>
      </c>
      <c r="X1139" s="1">
        <v>0.99774399999999996</v>
      </c>
      <c r="Y1139" s="1">
        <v>0.99870300000000001</v>
      </c>
      <c r="AA1139" s="1">
        <v>14</v>
      </c>
      <c r="AB1139" s="1">
        <v>109160</v>
      </c>
      <c r="AC1139" s="1">
        <v>54.7331</v>
      </c>
      <c r="AD1139" s="1">
        <v>53.804400000000001</v>
      </c>
      <c r="AE1139" s="1">
        <v>56.365200000000002</v>
      </c>
      <c r="AF1139" s="1">
        <v>58.672800000000002</v>
      </c>
      <c r="AG1139" s="1">
        <v>0.99648300000000001</v>
      </c>
      <c r="AH1139" s="1">
        <v>0.99590299999999998</v>
      </c>
      <c r="AI1139" s="1">
        <v>0.99775800000000003</v>
      </c>
      <c r="AJ1139" s="1">
        <v>0.99868900000000005</v>
      </c>
    </row>
    <row r="1140" spans="1:36" x14ac:dyDescent="0.2">
      <c r="A1140" s="1"/>
      <c r="B1140" s="1">
        <v>129</v>
      </c>
      <c r="C1140" s="1">
        <v>129</v>
      </c>
      <c r="D1140" s="1" t="s">
        <v>16</v>
      </c>
      <c r="E1140" s="1">
        <v>16</v>
      </c>
      <c r="F1140" s="1">
        <v>210104</v>
      </c>
      <c r="G1140" s="1">
        <v>51.587400000000002</v>
      </c>
      <c r="H1140" s="1">
        <v>50.840600000000002</v>
      </c>
      <c r="I1140" s="1">
        <v>51.446599999999997</v>
      </c>
      <c r="J1140" s="1">
        <v>56.2089</v>
      </c>
      <c r="K1140" s="1">
        <v>0.992842</v>
      </c>
      <c r="L1140" s="1">
        <v>0.99200299999999997</v>
      </c>
      <c r="M1140" s="1">
        <v>0.99290199999999995</v>
      </c>
      <c r="N1140" s="1">
        <v>0.99782000000000004</v>
      </c>
      <c r="P1140" s="1">
        <v>16</v>
      </c>
      <c r="Q1140" s="1">
        <v>209320</v>
      </c>
      <c r="R1140" s="1">
        <v>51.579700000000003</v>
      </c>
      <c r="S1140" s="1">
        <v>50.8399</v>
      </c>
      <c r="T1140" s="1">
        <v>51.423900000000003</v>
      </c>
      <c r="U1140" s="1">
        <v>56.174300000000002</v>
      </c>
      <c r="V1140" s="1">
        <v>0.99283299999999997</v>
      </c>
      <c r="W1140" s="1">
        <v>0.99199999999999999</v>
      </c>
      <c r="X1140" s="1">
        <v>0.99286099999999999</v>
      </c>
      <c r="Y1140" s="1">
        <v>0.99780599999999997</v>
      </c>
      <c r="AA1140" s="1">
        <v>15</v>
      </c>
      <c r="AB1140" s="1">
        <v>229688</v>
      </c>
      <c r="AC1140" s="1">
        <v>51.971699999999998</v>
      </c>
      <c r="AD1140" s="1">
        <v>51.160200000000003</v>
      </c>
      <c r="AE1140" s="1">
        <v>51.944499999999998</v>
      </c>
      <c r="AF1140" s="1">
        <v>56.868600000000001</v>
      </c>
      <c r="AG1140" s="1">
        <v>0.99337699999999995</v>
      </c>
      <c r="AH1140" s="1">
        <v>0.99254799999999999</v>
      </c>
      <c r="AI1140" s="1">
        <v>0.99363699999999999</v>
      </c>
      <c r="AJ1140" s="1">
        <v>0.99809400000000004</v>
      </c>
    </row>
    <row r="1141" spans="1:36" x14ac:dyDescent="0.2">
      <c r="A1141" s="1"/>
      <c r="B1141" s="1">
        <v>130</v>
      </c>
      <c r="C1141" s="1">
        <v>130</v>
      </c>
      <c r="D1141" s="1" t="s">
        <v>16</v>
      </c>
      <c r="E1141" s="1">
        <v>19</v>
      </c>
      <c r="F1141" s="1">
        <v>395440</v>
      </c>
      <c r="G1141" s="1">
        <v>40.876399999999997</v>
      </c>
      <c r="H1141" s="1">
        <v>39.645899999999997</v>
      </c>
      <c r="I1141" s="1">
        <v>43.049599999999998</v>
      </c>
      <c r="J1141" s="1">
        <v>46.086399999999998</v>
      </c>
      <c r="K1141" s="1">
        <v>0.98129699999999997</v>
      </c>
      <c r="L1141" s="1">
        <v>0.98211700000000002</v>
      </c>
      <c r="M1141" s="1">
        <v>0.97476799999999997</v>
      </c>
      <c r="N1141" s="1">
        <v>0.98290500000000003</v>
      </c>
      <c r="P1141" s="1">
        <v>19</v>
      </c>
      <c r="Q1141" s="1">
        <v>394384</v>
      </c>
      <c r="R1141" s="1">
        <v>40.863900000000001</v>
      </c>
      <c r="S1141" s="1">
        <v>39.619100000000003</v>
      </c>
      <c r="T1141" s="1">
        <v>43.0092</v>
      </c>
      <c r="U1141" s="1">
        <v>46.1877</v>
      </c>
      <c r="V1141" s="1">
        <v>0.98123700000000003</v>
      </c>
      <c r="W1141" s="1">
        <v>0.98200399999999999</v>
      </c>
      <c r="X1141" s="1">
        <v>0.97462499999999996</v>
      </c>
      <c r="Y1141" s="1">
        <v>0.98324500000000004</v>
      </c>
      <c r="AA1141" s="1">
        <v>18</v>
      </c>
      <c r="AB1141" s="1">
        <v>469920</v>
      </c>
      <c r="AC1141" s="1">
        <v>42.194899999999997</v>
      </c>
      <c r="AD1141" s="1">
        <v>41.0946</v>
      </c>
      <c r="AE1141" s="1">
        <v>44.105200000000004</v>
      </c>
      <c r="AF1141" s="1">
        <v>46.886699999999998</v>
      </c>
      <c r="AG1141" s="1">
        <v>0.98513899999999999</v>
      </c>
      <c r="AH1141" s="1">
        <v>0.98596700000000004</v>
      </c>
      <c r="AI1141" s="1">
        <v>0.97978900000000002</v>
      </c>
      <c r="AJ1141" s="1">
        <v>0.98552200000000001</v>
      </c>
    </row>
    <row r="1142" spans="1:36" x14ac:dyDescent="0.2">
      <c r="A1142" s="1"/>
      <c r="B1142" s="1">
        <v>131</v>
      </c>
      <c r="C1142" s="1">
        <v>131</v>
      </c>
      <c r="D1142" s="1" t="s">
        <v>16</v>
      </c>
      <c r="E1142" s="1">
        <v>22</v>
      </c>
      <c r="F1142" s="1">
        <v>260480</v>
      </c>
      <c r="G1142" s="1">
        <v>50.590200000000003</v>
      </c>
      <c r="H1142" s="1">
        <v>49.789900000000003</v>
      </c>
      <c r="I1142" s="1">
        <v>50.979300000000002</v>
      </c>
      <c r="J1142" s="1">
        <v>55.002699999999997</v>
      </c>
      <c r="K1142" s="1">
        <v>0.99087000000000003</v>
      </c>
      <c r="L1142" s="1">
        <v>0.98964099999999999</v>
      </c>
      <c r="M1142" s="1">
        <v>0.99199300000000001</v>
      </c>
      <c r="N1142" s="1">
        <v>0.99712500000000004</v>
      </c>
      <c r="P1142" s="1">
        <v>22</v>
      </c>
      <c r="Q1142" s="1">
        <v>259496</v>
      </c>
      <c r="R1142" s="1">
        <v>50.575899999999997</v>
      </c>
      <c r="S1142" s="1">
        <v>49.775100000000002</v>
      </c>
      <c r="T1142" s="1">
        <v>50.971400000000003</v>
      </c>
      <c r="U1142" s="1">
        <v>54.985199999999999</v>
      </c>
      <c r="V1142" s="1">
        <v>0.99084300000000003</v>
      </c>
      <c r="W1142" s="1">
        <v>0.98960800000000004</v>
      </c>
      <c r="X1142" s="1">
        <v>0.99197599999999997</v>
      </c>
      <c r="Y1142" s="1">
        <v>0.997116</v>
      </c>
      <c r="AA1142" s="1">
        <v>21</v>
      </c>
      <c r="AB1142" s="1">
        <v>353592</v>
      </c>
      <c r="AC1142" s="1">
        <v>51.317100000000003</v>
      </c>
      <c r="AD1142" s="1">
        <v>50.460700000000003</v>
      </c>
      <c r="AE1142" s="1">
        <v>51.842399999999998</v>
      </c>
      <c r="AF1142" s="1">
        <v>55.930399999999999</v>
      </c>
      <c r="AG1142" s="1">
        <v>0.99215900000000001</v>
      </c>
      <c r="AH1142" s="1">
        <v>0.99105299999999996</v>
      </c>
      <c r="AI1142" s="1">
        <v>0.99337500000000001</v>
      </c>
      <c r="AJ1142" s="1">
        <v>0.99758000000000002</v>
      </c>
    </row>
    <row r="1143" spans="1:36" x14ac:dyDescent="0.2">
      <c r="A1143" s="1"/>
      <c r="B1143" s="1">
        <v>132</v>
      </c>
      <c r="C1143" s="1">
        <v>132</v>
      </c>
      <c r="D1143" s="1" t="s">
        <v>16</v>
      </c>
      <c r="E1143" s="1">
        <v>20</v>
      </c>
      <c r="F1143" s="1">
        <v>199544</v>
      </c>
      <c r="G1143" s="1">
        <v>44.537399999999998</v>
      </c>
      <c r="H1143" s="1">
        <v>43.663800000000002</v>
      </c>
      <c r="I1143" s="1">
        <v>45.724299999999999</v>
      </c>
      <c r="J1143" s="1">
        <v>48.592399999999998</v>
      </c>
      <c r="K1143" s="1">
        <v>0.984429</v>
      </c>
      <c r="L1143" s="1">
        <v>0.98429800000000001</v>
      </c>
      <c r="M1143" s="1">
        <v>0.98040099999999997</v>
      </c>
      <c r="N1143" s="1">
        <v>0.98924500000000004</v>
      </c>
      <c r="P1143" s="1">
        <v>20</v>
      </c>
      <c r="Q1143" s="1">
        <v>199080</v>
      </c>
      <c r="R1143" s="1">
        <v>44.519300000000001</v>
      </c>
      <c r="S1143" s="1">
        <v>43.647399999999998</v>
      </c>
      <c r="T1143" s="1">
        <v>45.6982</v>
      </c>
      <c r="U1143" s="1">
        <v>48.571899999999999</v>
      </c>
      <c r="V1143" s="1">
        <v>0.98441000000000001</v>
      </c>
      <c r="W1143" s="1">
        <v>0.98428800000000005</v>
      </c>
      <c r="X1143" s="1">
        <v>0.98028999999999999</v>
      </c>
      <c r="Y1143" s="1">
        <v>0.989259</v>
      </c>
      <c r="AA1143" s="1">
        <v>19</v>
      </c>
      <c r="AB1143" s="1">
        <v>226248</v>
      </c>
      <c r="AC1143" s="1">
        <v>45.130899999999997</v>
      </c>
      <c r="AD1143" s="1">
        <v>44.301299999999998</v>
      </c>
      <c r="AE1143" s="1">
        <v>46.2226</v>
      </c>
      <c r="AF1143" s="1">
        <v>49.0167</v>
      </c>
      <c r="AG1143" s="1">
        <v>0.98610100000000001</v>
      </c>
      <c r="AH1143" s="1">
        <v>0.98608499999999999</v>
      </c>
      <c r="AI1143" s="1">
        <v>0.98224199999999995</v>
      </c>
      <c r="AJ1143" s="1">
        <v>0.99006099999999997</v>
      </c>
    </row>
    <row r="1144" spans="1:36" x14ac:dyDescent="0.2">
      <c r="A1144" s="1"/>
      <c r="B1144" s="1">
        <v>133</v>
      </c>
      <c r="C1144" s="1">
        <v>133</v>
      </c>
      <c r="D1144" s="1" t="s">
        <v>16</v>
      </c>
      <c r="E1144" s="1">
        <v>24</v>
      </c>
      <c r="F1144" s="1">
        <v>206944</v>
      </c>
      <c r="G1144" s="1">
        <v>46.195999999999998</v>
      </c>
      <c r="H1144" s="1">
        <v>45.357700000000001</v>
      </c>
      <c r="I1144" s="1">
        <v>46.332700000000003</v>
      </c>
      <c r="J1144" s="1">
        <v>51.089199999999998</v>
      </c>
      <c r="K1144" s="1">
        <v>0.97610300000000005</v>
      </c>
      <c r="L1144" s="1">
        <v>0.97294499999999995</v>
      </c>
      <c r="M1144" s="1">
        <v>0.977769</v>
      </c>
      <c r="N1144" s="1">
        <v>0.99338300000000002</v>
      </c>
      <c r="P1144" s="1">
        <v>24</v>
      </c>
      <c r="Q1144" s="1">
        <v>205744</v>
      </c>
      <c r="R1144" s="1">
        <v>46.179000000000002</v>
      </c>
      <c r="S1144" s="1">
        <v>45.345199999999998</v>
      </c>
      <c r="T1144" s="1">
        <v>46.316499999999998</v>
      </c>
      <c r="U1144" s="1">
        <v>51.044800000000002</v>
      </c>
      <c r="V1144" s="1">
        <v>0.97602900000000004</v>
      </c>
      <c r="W1144" s="1">
        <v>0.97285900000000003</v>
      </c>
      <c r="X1144" s="1">
        <v>0.97768999999999995</v>
      </c>
      <c r="Y1144" s="1">
        <v>0.99338599999999999</v>
      </c>
      <c r="AA1144" s="1">
        <v>23</v>
      </c>
      <c r="AB1144" s="1">
        <v>243776</v>
      </c>
      <c r="AC1144" s="1">
        <v>46.6096</v>
      </c>
      <c r="AD1144" s="1">
        <v>45.786799999999999</v>
      </c>
      <c r="AE1144" s="1">
        <v>46.748600000000003</v>
      </c>
      <c r="AF1144" s="1">
        <v>51.407600000000002</v>
      </c>
      <c r="AG1144" s="1">
        <v>0.97813099999999997</v>
      </c>
      <c r="AH1144" s="1">
        <v>0.97529500000000002</v>
      </c>
      <c r="AI1144" s="1">
        <v>0.97954300000000005</v>
      </c>
      <c r="AJ1144" s="1">
        <v>0.99373800000000001</v>
      </c>
    </row>
    <row r="1145" spans="1:36" x14ac:dyDescent="0.2">
      <c r="A1145" s="1"/>
      <c r="B1145" s="1">
        <v>134</v>
      </c>
      <c r="C1145" s="1">
        <v>134</v>
      </c>
      <c r="D1145" s="1" t="s">
        <v>16</v>
      </c>
      <c r="E1145" s="1">
        <v>21</v>
      </c>
      <c r="F1145" s="1">
        <v>120488</v>
      </c>
      <c r="G1145" s="1">
        <v>48.030700000000003</v>
      </c>
      <c r="H1145" s="1">
        <v>47.2622</v>
      </c>
      <c r="I1145" s="1">
        <v>48.596800000000002</v>
      </c>
      <c r="J1145" s="1">
        <v>52.075299999999999</v>
      </c>
      <c r="K1145" s="1">
        <v>0.98505399999999999</v>
      </c>
      <c r="L1145" s="1">
        <v>0.98305900000000002</v>
      </c>
      <c r="M1145" s="1">
        <v>0.98729299999999998</v>
      </c>
      <c r="N1145" s="1">
        <v>0.99478200000000006</v>
      </c>
      <c r="P1145" s="1">
        <v>21</v>
      </c>
      <c r="Q1145" s="1">
        <v>120416</v>
      </c>
      <c r="R1145" s="1">
        <v>48.030700000000003</v>
      </c>
      <c r="S1145" s="1">
        <v>47.260300000000001</v>
      </c>
      <c r="T1145" s="1">
        <v>48.5839</v>
      </c>
      <c r="U1145" s="1">
        <v>52.100299999999997</v>
      </c>
      <c r="V1145" s="1">
        <v>0.98504999999999998</v>
      </c>
      <c r="W1145" s="1">
        <v>0.98305399999999998</v>
      </c>
      <c r="X1145" s="1">
        <v>0.98727799999999999</v>
      </c>
      <c r="Y1145" s="1">
        <v>0.99480000000000002</v>
      </c>
      <c r="AA1145" s="1">
        <v>21</v>
      </c>
      <c r="AB1145" s="1">
        <v>120560</v>
      </c>
      <c r="AC1145" s="1">
        <v>48.048299999999998</v>
      </c>
      <c r="AD1145" s="1">
        <v>47.276899999999998</v>
      </c>
      <c r="AE1145" s="1">
        <v>48.579700000000003</v>
      </c>
      <c r="AF1145" s="1">
        <v>52.1447</v>
      </c>
      <c r="AG1145" s="1">
        <v>0.98510500000000001</v>
      </c>
      <c r="AH1145" s="1">
        <v>0.98311099999999996</v>
      </c>
      <c r="AI1145" s="1">
        <v>0.98731000000000002</v>
      </c>
      <c r="AJ1145" s="1">
        <v>0.99485800000000002</v>
      </c>
    </row>
    <row r="1146" spans="1:36" x14ac:dyDescent="0.2">
      <c r="A1146" s="1"/>
      <c r="B1146" s="1">
        <v>135</v>
      </c>
      <c r="C1146" s="1">
        <v>135</v>
      </c>
      <c r="D1146" s="1" t="s">
        <v>16</v>
      </c>
      <c r="E1146" s="1">
        <v>21</v>
      </c>
      <c r="F1146" s="1">
        <v>63440</v>
      </c>
      <c r="G1146" s="1">
        <v>48.379399999999997</v>
      </c>
      <c r="H1146" s="1">
        <v>47.690600000000003</v>
      </c>
      <c r="I1146" s="1">
        <v>48.591099999999997</v>
      </c>
      <c r="J1146" s="1">
        <v>52.300800000000002</v>
      </c>
      <c r="K1146" s="1">
        <v>0.98651500000000003</v>
      </c>
      <c r="L1146" s="1">
        <v>0.98496899999999998</v>
      </c>
      <c r="M1146" s="1">
        <v>0.987348</v>
      </c>
      <c r="N1146" s="1">
        <v>0.99495199999999995</v>
      </c>
      <c r="P1146" s="1">
        <v>21</v>
      </c>
      <c r="Q1146" s="1">
        <v>63144</v>
      </c>
      <c r="R1146" s="1">
        <v>48.374000000000002</v>
      </c>
      <c r="S1146" s="1">
        <v>47.686399999999999</v>
      </c>
      <c r="T1146" s="1">
        <v>48.591999999999999</v>
      </c>
      <c r="U1146" s="1">
        <v>52.281799999999997</v>
      </c>
      <c r="V1146" s="1">
        <v>0.98650599999999999</v>
      </c>
      <c r="W1146" s="1">
        <v>0.98495999999999995</v>
      </c>
      <c r="X1146" s="1">
        <v>0.98732600000000004</v>
      </c>
      <c r="Y1146" s="1">
        <v>0.99495800000000001</v>
      </c>
      <c r="AA1146" s="1">
        <v>21</v>
      </c>
      <c r="AB1146" s="1">
        <v>62264</v>
      </c>
      <c r="AC1146" s="1">
        <v>48.370699999999999</v>
      </c>
      <c r="AD1146" s="1">
        <v>47.691699999999997</v>
      </c>
      <c r="AE1146" s="1">
        <v>48.581600000000002</v>
      </c>
      <c r="AF1146" s="1">
        <v>52.234200000000001</v>
      </c>
      <c r="AG1146" s="1">
        <v>0.98651800000000001</v>
      </c>
      <c r="AH1146" s="1">
        <v>0.98497900000000005</v>
      </c>
      <c r="AI1146" s="1">
        <v>0.98733300000000002</v>
      </c>
      <c r="AJ1146" s="1">
        <v>0.99493600000000004</v>
      </c>
    </row>
    <row r="1147" spans="1:36" x14ac:dyDescent="0.2">
      <c r="A1147" s="1"/>
      <c r="B1147" s="1">
        <v>136</v>
      </c>
      <c r="C1147" s="1">
        <v>136</v>
      </c>
      <c r="D1147" s="1" t="s">
        <v>16</v>
      </c>
      <c r="E1147" s="1">
        <v>19</v>
      </c>
      <c r="F1147" s="1">
        <v>117584</v>
      </c>
      <c r="G1147" s="1">
        <v>48.148800000000001</v>
      </c>
      <c r="H1147" s="1">
        <v>47.386800000000001</v>
      </c>
      <c r="I1147" s="1">
        <v>48.636099999999999</v>
      </c>
      <c r="J1147" s="1">
        <v>52.233400000000003</v>
      </c>
      <c r="K1147" s="1">
        <v>0.98528499999999997</v>
      </c>
      <c r="L1147" s="1">
        <v>0.98338000000000003</v>
      </c>
      <c r="M1147" s="1">
        <v>0.98721999999999999</v>
      </c>
      <c r="N1147" s="1">
        <v>0.99478200000000006</v>
      </c>
      <c r="P1147" s="1">
        <v>19</v>
      </c>
      <c r="Q1147" s="1">
        <v>118456</v>
      </c>
      <c r="R1147" s="1">
        <v>48.1571</v>
      </c>
      <c r="S1147" s="1">
        <v>47.3917</v>
      </c>
      <c r="T1147" s="1">
        <v>48.640300000000003</v>
      </c>
      <c r="U1147" s="1">
        <v>52.2667</v>
      </c>
      <c r="V1147" s="1">
        <v>0.98530499999999999</v>
      </c>
      <c r="W1147" s="1">
        <v>0.98339500000000002</v>
      </c>
      <c r="X1147" s="1">
        <v>0.98725200000000002</v>
      </c>
      <c r="Y1147" s="1">
        <v>0.99481900000000001</v>
      </c>
      <c r="AA1147" s="1">
        <v>20</v>
      </c>
      <c r="AB1147" s="1">
        <v>90624</v>
      </c>
      <c r="AC1147" s="1">
        <v>47.817399999999999</v>
      </c>
      <c r="AD1147" s="1">
        <v>47.030999999999999</v>
      </c>
      <c r="AE1147" s="1">
        <v>48.3035</v>
      </c>
      <c r="AF1147" s="1">
        <v>52.0501</v>
      </c>
      <c r="AG1147" s="1">
        <v>0.98425799999999997</v>
      </c>
      <c r="AH1147" s="1">
        <v>0.98217299999999996</v>
      </c>
      <c r="AI1147" s="1">
        <v>0.98635799999999996</v>
      </c>
      <c r="AJ1147" s="1">
        <v>0.99466699999999997</v>
      </c>
    </row>
    <row r="1148" spans="1:36" x14ac:dyDescent="0.2">
      <c r="A1148" s="1"/>
      <c r="B1148" s="1">
        <v>137</v>
      </c>
      <c r="C1148" s="1">
        <v>137</v>
      </c>
      <c r="D1148" s="1" t="s">
        <v>16</v>
      </c>
      <c r="E1148" s="1">
        <v>19</v>
      </c>
      <c r="F1148" s="1">
        <v>159672</v>
      </c>
      <c r="G1148" s="1">
        <v>49.187199999999997</v>
      </c>
      <c r="H1148" s="1">
        <v>48.633400000000002</v>
      </c>
      <c r="I1148" s="1">
        <v>49.058900000000001</v>
      </c>
      <c r="J1148" s="1">
        <v>52.638100000000001</v>
      </c>
      <c r="K1148" s="1">
        <v>0.988344</v>
      </c>
      <c r="L1148" s="1">
        <v>0.98729699999999998</v>
      </c>
      <c r="M1148" s="1">
        <v>0.98793900000000001</v>
      </c>
      <c r="N1148" s="1">
        <v>0.99502500000000005</v>
      </c>
      <c r="P1148" s="1">
        <v>19</v>
      </c>
      <c r="Q1148" s="1">
        <v>159456</v>
      </c>
      <c r="R1148" s="1">
        <v>49.195900000000002</v>
      </c>
      <c r="S1148" s="1">
        <v>48.645899999999997</v>
      </c>
      <c r="T1148" s="1">
        <v>49.106099999999998</v>
      </c>
      <c r="U1148" s="1">
        <v>52.585700000000003</v>
      </c>
      <c r="V1148" s="1">
        <v>0.98836999999999997</v>
      </c>
      <c r="W1148" s="1">
        <v>0.98732699999999995</v>
      </c>
      <c r="X1148" s="1">
        <v>0.98802400000000001</v>
      </c>
      <c r="Y1148" s="1">
        <v>0.994973</v>
      </c>
      <c r="AA1148" s="1">
        <v>19</v>
      </c>
      <c r="AB1148" s="1">
        <v>155440</v>
      </c>
      <c r="AC1148" s="1">
        <v>49.134399999999999</v>
      </c>
      <c r="AD1148" s="1">
        <v>48.584200000000003</v>
      </c>
      <c r="AE1148" s="1">
        <v>49.027099999999997</v>
      </c>
      <c r="AF1148" s="1">
        <v>52.5428</v>
      </c>
      <c r="AG1148" s="1">
        <v>0.98822500000000002</v>
      </c>
      <c r="AH1148" s="1">
        <v>0.98715799999999998</v>
      </c>
      <c r="AI1148" s="1">
        <v>0.98788699999999996</v>
      </c>
      <c r="AJ1148" s="1">
        <v>0.99496799999999996</v>
      </c>
    </row>
    <row r="1149" spans="1:36" x14ac:dyDescent="0.2">
      <c r="A1149" s="1"/>
      <c r="B1149" s="1">
        <v>138</v>
      </c>
      <c r="C1149" s="1">
        <v>138</v>
      </c>
      <c r="D1149" s="1" t="s">
        <v>16</v>
      </c>
      <c r="E1149" s="1">
        <v>19</v>
      </c>
      <c r="F1149" s="1">
        <v>128984</v>
      </c>
      <c r="G1149" s="1">
        <v>48.757399999999997</v>
      </c>
      <c r="H1149" s="1">
        <v>48.1858</v>
      </c>
      <c r="I1149" s="1">
        <v>48.580100000000002</v>
      </c>
      <c r="J1149" s="1">
        <v>52.363700000000001</v>
      </c>
      <c r="K1149" s="1">
        <v>0.98679300000000003</v>
      </c>
      <c r="L1149" s="1">
        <v>0.98551500000000003</v>
      </c>
      <c r="M1149" s="1">
        <v>0.98643400000000003</v>
      </c>
      <c r="N1149" s="1">
        <v>0.99482199999999998</v>
      </c>
      <c r="P1149" s="1">
        <v>19</v>
      </c>
      <c r="Q1149" s="1">
        <v>128920</v>
      </c>
      <c r="R1149" s="1">
        <v>48.762300000000003</v>
      </c>
      <c r="S1149" s="1">
        <v>48.2014</v>
      </c>
      <c r="T1149" s="1">
        <v>48.578699999999998</v>
      </c>
      <c r="U1149" s="1">
        <v>52.311</v>
      </c>
      <c r="V1149" s="1">
        <v>0.98682099999999995</v>
      </c>
      <c r="W1149" s="1">
        <v>0.98556600000000005</v>
      </c>
      <c r="X1149" s="1">
        <v>0.98641199999999996</v>
      </c>
      <c r="Y1149" s="1">
        <v>0.99476500000000001</v>
      </c>
      <c r="AA1149" s="1">
        <v>19</v>
      </c>
      <c r="AB1149" s="1">
        <v>129944</v>
      </c>
      <c r="AC1149" s="1">
        <v>48.770800000000001</v>
      </c>
      <c r="AD1149" s="1">
        <v>48.2042</v>
      </c>
      <c r="AE1149" s="1">
        <v>48.588799999999999</v>
      </c>
      <c r="AF1149" s="1">
        <v>52.352200000000003</v>
      </c>
      <c r="AG1149" s="1">
        <v>0.98683699999999996</v>
      </c>
      <c r="AH1149" s="1">
        <v>0.98556999999999995</v>
      </c>
      <c r="AI1149" s="1">
        <v>0.98643499999999995</v>
      </c>
      <c r="AJ1149" s="1">
        <v>0.99484099999999998</v>
      </c>
    </row>
    <row r="1150" spans="1:36" x14ac:dyDescent="0.2">
      <c r="A1150" s="1"/>
      <c r="B1150" s="1">
        <v>139</v>
      </c>
      <c r="C1150" s="1">
        <v>139</v>
      </c>
      <c r="D1150" s="1" t="s">
        <v>16</v>
      </c>
      <c r="E1150" s="1">
        <v>19</v>
      </c>
      <c r="F1150" s="1">
        <v>130720</v>
      </c>
      <c r="G1150" s="1">
        <v>48.807699999999997</v>
      </c>
      <c r="H1150" s="1">
        <v>48.268500000000003</v>
      </c>
      <c r="I1150" s="1">
        <v>48.562899999999999</v>
      </c>
      <c r="J1150" s="1">
        <v>52.2881</v>
      </c>
      <c r="K1150" s="1">
        <v>0.98675800000000002</v>
      </c>
      <c r="L1150" s="1">
        <v>0.98550899999999997</v>
      </c>
      <c r="M1150" s="1">
        <v>0.98622699999999996</v>
      </c>
      <c r="N1150" s="1">
        <v>0.99478299999999997</v>
      </c>
      <c r="P1150" s="1">
        <v>19</v>
      </c>
      <c r="Q1150" s="1">
        <v>129848</v>
      </c>
      <c r="R1150" s="1">
        <v>48.801499999999997</v>
      </c>
      <c r="S1150" s="1">
        <v>48.263800000000003</v>
      </c>
      <c r="T1150" s="1">
        <v>48.5505</v>
      </c>
      <c r="U1150" s="1">
        <v>52.278399999999998</v>
      </c>
      <c r="V1150" s="1">
        <v>0.98674300000000004</v>
      </c>
      <c r="W1150" s="1">
        <v>0.98549600000000004</v>
      </c>
      <c r="X1150" s="1">
        <v>0.98619599999999996</v>
      </c>
      <c r="Y1150" s="1">
        <v>0.99477300000000002</v>
      </c>
      <c r="AA1150" s="1">
        <v>19</v>
      </c>
      <c r="AB1150" s="1">
        <v>129992</v>
      </c>
      <c r="AC1150" s="1">
        <v>48.795699999999997</v>
      </c>
      <c r="AD1150" s="1">
        <v>48.267299999999999</v>
      </c>
      <c r="AE1150" s="1">
        <v>48.5413</v>
      </c>
      <c r="AF1150" s="1">
        <v>52.220700000000001</v>
      </c>
      <c r="AG1150" s="1">
        <v>0.98674799999999996</v>
      </c>
      <c r="AH1150" s="1">
        <v>0.98551200000000005</v>
      </c>
      <c r="AI1150" s="1">
        <v>0.98617999999999995</v>
      </c>
      <c r="AJ1150" s="1">
        <v>0.99473</v>
      </c>
    </row>
    <row r="1151" spans="1:36" x14ac:dyDescent="0.2">
      <c r="A1151" s="1"/>
      <c r="B1151" s="1">
        <v>140</v>
      </c>
      <c r="C1151" s="1">
        <v>140</v>
      </c>
      <c r="D1151" s="1" t="s">
        <v>16</v>
      </c>
      <c r="E1151" s="1">
        <v>19</v>
      </c>
      <c r="F1151" s="1">
        <v>131720</v>
      </c>
      <c r="G1151" s="1">
        <v>48.736899999999999</v>
      </c>
      <c r="H1151" s="1">
        <v>48.153300000000002</v>
      </c>
      <c r="I1151" s="1">
        <v>48.675199999999997</v>
      </c>
      <c r="J1151" s="1">
        <v>52.300199999999997</v>
      </c>
      <c r="K1151" s="1">
        <v>0.98641599999999996</v>
      </c>
      <c r="L1151" s="1">
        <v>0.98500600000000005</v>
      </c>
      <c r="M1151" s="1">
        <v>0.986514</v>
      </c>
      <c r="N1151" s="1">
        <v>0.99477499999999996</v>
      </c>
      <c r="P1151" s="1">
        <v>19</v>
      </c>
      <c r="Q1151" s="1">
        <v>132016</v>
      </c>
      <c r="R1151" s="1">
        <v>48.743099999999998</v>
      </c>
      <c r="S1151" s="1">
        <v>48.164099999999998</v>
      </c>
      <c r="T1151" s="1">
        <v>48.671300000000002</v>
      </c>
      <c r="U1151" s="1">
        <v>52.288899999999998</v>
      </c>
      <c r="V1151" s="1">
        <v>0.98643700000000001</v>
      </c>
      <c r="W1151" s="1">
        <v>0.98504000000000003</v>
      </c>
      <c r="X1151" s="1">
        <v>0.98650899999999997</v>
      </c>
      <c r="Y1151" s="1">
        <v>0.99474399999999996</v>
      </c>
      <c r="AA1151" s="1">
        <v>19</v>
      </c>
      <c r="AB1151" s="1">
        <v>131584</v>
      </c>
      <c r="AC1151" s="1">
        <v>48.731400000000001</v>
      </c>
      <c r="AD1151" s="1">
        <v>48.153100000000002</v>
      </c>
      <c r="AE1151" s="1">
        <v>48.676099999999998</v>
      </c>
      <c r="AF1151" s="1">
        <v>52.256799999999998</v>
      </c>
      <c r="AG1151" s="1">
        <v>0.98641199999999996</v>
      </c>
      <c r="AH1151" s="1">
        <v>0.98500100000000002</v>
      </c>
      <c r="AI1151" s="1">
        <v>0.98655099999999996</v>
      </c>
      <c r="AJ1151" s="1">
        <v>0.99473400000000001</v>
      </c>
    </row>
    <row r="1152" spans="1:36" x14ac:dyDescent="0.2">
      <c r="A1152" s="1"/>
      <c r="B1152" s="1">
        <v>141</v>
      </c>
      <c r="C1152" s="1">
        <v>141</v>
      </c>
      <c r="D1152" s="1" t="s">
        <v>16</v>
      </c>
      <c r="E1152" s="1">
        <v>19</v>
      </c>
      <c r="F1152" s="1">
        <v>156352</v>
      </c>
      <c r="G1152" s="1">
        <v>48.037599999999998</v>
      </c>
      <c r="H1152" s="1">
        <v>47.360199999999999</v>
      </c>
      <c r="I1152" s="1">
        <v>48.023600000000002</v>
      </c>
      <c r="J1152" s="1">
        <v>52.1158</v>
      </c>
      <c r="K1152" s="1">
        <v>0.98375999999999997</v>
      </c>
      <c r="L1152" s="1">
        <v>0.98191300000000004</v>
      </c>
      <c r="M1152" s="1">
        <v>0.98416000000000003</v>
      </c>
      <c r="N1152" s="1">
        <v>0.99444200000000005</v>
      </c>
      <c r="P1152" s="1">
        <v>19</v>
      </c>
      <c r="Q1152" s="1">
        <v>155872</v>
      </c>
      <c r="R1152" s="1">
        <v>48.031999999999996</v>
      </c>
      <c r="S1152" s="1">
        <v>47.3581</v>
      </c>
      <c r="T1152" s="1">
        <v>48.017899999999997</v>
      </c>
      <c r="U1152" s="1">
        <v>52.089399999999998</v>
      </c>
      <c r="V1152" s="1">
        <v>0.98374600000000001</v>
      </c>
      <c r="W1152" s="1">
        <v>0.98190100000000002</v>
      </c>
      <c r="X1152" s="1">
        <v>0.98414900000000005</v>
      </c>
      <c r="Y1152" s="1">
        <v>0.99441100000000004</v>
      </c>
      <c r="AA1152" s="1">
        <v>19</v>
      </c>
      <c r="AB1152" s="1">
        <v>154240</v>
      </c>
      <c r="AC1152" s="1">
        <v>48.016500000000001</v>
      </c>
      <c r="AD1152" s="1">
        <v>47.336100000000002</v>
      </c>
      <c r="AE1152" s="1">
        <v>48.027099999999997</v>
      </c>
      <c r="AF1152" s="1">
        <v>52.088099999999997</v>
      </c>
      <c r="AG1152" s="1">
        <v>0.98370100000000005</v>
      </c>
      <c r="AH1152" s="1">
        <v>0.98183600000000004</v>
      </c>
      <c r="AI1152" s="1">
        <v>0.98416700000000001</v>
      </c>
      <c r="AJ1152" s="1">
        <v>0.99442900000000001</v>
      </c>
    </row>
    <row r="1153" spans="1:36" x14ac:dyDescent="0.2">
      <c r="A1153" s="1"/>
      <c r="B1153" s="1">
        <v>142</v>
      </c>
      <c r="C1153" s="1">
        <v>142</v>
      </c>
      <c r="D1153" s="1" t="s">
        <v>16</v>
      </c>
      <c r="E1153" s="1">
        <v>19</v>
      </c>
      <c r="F1153" s="1">
        <v>130944</v>
      </c>
      <c r="G1153" s="1">
        <v>48.876600000000003</v>
      </c>
      <c r="H1153" s="1">
        <v>48.346200000000003</v>
      </c>
      <c r="I1153" s="1">
        <v>48.586500000000001</v>
      </c>
      <c r="J1153" s="1">
        <v>52.348799999999997</v>
      </c>
      <c r="K1153" s="1">
        <v>0.98679600000000001</v>
      </c>
      <c r="L1153" s="1">
        <v>0.98555300000000001</v>
      </c>
      <c r="M1153" s="1">
        <v>0.98618499999999998</v>
      </c>
      <c r="N1153" s="1">
        <v>0.99486300000000005</v>
      </c>
      <c r="P1153" s="1">
        <v>19</v>
      </c>
      <c r="Q1153" s="1">
        <v>130768</v>
      </c>
      <c r="R1153" s="1">
        <v>48.877499999999998</v>
      </c>
      <c r="S1153" s="1">
        <v>48.347299999999997</v>
      </c>
      <c r="T1153" s="1">
        <v>48.581699999999998</v>
      </c>
      <c r="U1153" s="1">
        <v>52.354900000000001</v>
      </c>
      <c r="V1153" s="1">
        <v>0.98680500000000004</v>
      </c>
      <c r="W1153" s="1">
        <v>0.98556500000000002</v>
      </c>
      <c r="X1153" s="1">
        <v>0.98617200000000005</v>
      </c>
      <c r="Y1153" s="1">
        <v>0.99487700000000001</v>
      </c>
      <c r="AA1153" s="1">
        <v>20</v>
      </c>
      <c r="AB1153" s="1">
        <v>104208</v>
      </c>
      <c r="AC1153" s="1">
        <v>48.532299999999999</v>
      </c>
      <c r="AD1153" s="1">
        <v>47.982300000000002</v>
      </c>
      <c r="AE1153" s="1">
        <v>48.267800000000001</v>
      </c>
      <c r="AF1153" s="1">
        <v>52.096299999999999</v>
      </c>
      <c r="AG1153" s="1">
        <v>0.98586799999999997</v>
      </c>
      <c r="AH1153" s="1">
        <v>0.98448199999999997</v>
      </c>
      <c r="AI1153" s="1">
        <v>0.98534500000000003</v>
      </c>
      <c r="AJ1153" s="1">
        <v>0.99470800000000004</v>
      </c>
    </row>
    <row r="1154" spans="1:36" x14ac:dyDescent="0.2">
      <c r="A1154" s="1"/>
      <c r="B1154" s="1">
        <v>143</v>
      </c>
      <c r="C1154" s="1">
        <v>143</v>
      </c>
      <c r="D1154" s="1" t="s">
        <v>16</v>
      </c>
      <c r="E1154" s="1">
        <v>19</v>
      </c>
      <c r="F1154" s="1">
        <v>117584</v>
      </c>
      <c r="G1154" s="1">
        <v>49.731299999999997</v>
      </c>
      <c r="H1154" s="1">
        <v>49.269599999999997</v>
      </c>
      <c r="I1154" s="1">
        <v>49.171100000000003</v>
      </c>
      <c r="J1154" s="1">
        <v>53.061599999999999</v>
      </c>
      <c r="K1154" s="1">
        <v>0.98929299999999998</v>
      </c>
      <c r="L1154" s="1">
        <v>0.98846400000000001</v>
      </c>
      <c r="M1154" s="1">
        <v>0.98797999999999997</v>
      </c>
      <c r="N1154" s="1">
        <v>0.99558000000000002</v>
      </c>
      <c r="P1154" s="1">
        <v>19</v>
      </c>
      <c r="Q1154" s="1">
        <v>117056</v>
      </c>
      <c r="R1154" s="1">
        <v>49.7303</v>
      </c>
      <c r="S1154" s="1">
        <v>49.2714</v>
      </c>
      <c r="T1154" s="1">
        <v>49.164000000000001</v>
      </c>
      <c r="U1154" s="1">
        <v>53.0503</v>
      </c>
      <c r="V1154" s="1">
        <v>0.98929800000000001</v>
      </c>
      <c r="W1154" s="1">
        <v>0.98847099999999999</v>
      </c>
      <c r="X1154" s="1">
        <v>0.98798299999999994</v>
      </c>
      <c r="Y1154" s="1">
        <v>0.99557799999999996</v>
      </c>
      <c r="AA1154" s="1">
        <v>19</v>
      </c>
      <c r="AB1154" s="1">
        <v>108952</v>
      </c>
      <c r="AC1154" s="1">
        <v>49.560099999999998</v>
      </c>
      <c r="AD1154" s="1">
        <v>49.103299999999997</v>
      </c>
      <c r="AE1154" s="1">
        <v>49.0152</v>
      </c>
      <c r="AF1154" s="1">
        <v>52.8461</v>
      </c>
      <c r="AG1154" s="1">
        <v>0.98893900000000001</v>
      </c>
      <c r="AH1154" s="1">
        <v>0.98808300000000004</v>
      </c>
      <c r="AI1154" s="1">
        <v>0.98761100000000002</v>
      </c>
      <c r="AJ1154" s="1">
        <v>0.99540499999999998</v>
      </c>
    </row>
    <row r="1155" spans="1:36" x14ac:dyDescent="0.2">
      <c r="A1155" s="1"/>
      <c r="B1155" s="1">
        <v>144</v>
      </c>
      <c r="C1155" s="1">
        <v>144</v>
      </c>
      <c r="D1155" s="1" t="s">
        <v>16</v>
      </c>
      <c r="E1155" s="1">
        <v>18</v>
      </c>
      <c r="F1155" s="1">
        <v>200240</v>
      </c>
      <c r="G1155" s="1">
        <v>46.683700000000002</v>
      </c>
      <c r="H1155" s="1">
        <v>45.882800000000003</v>
      </c>
      <c r="I1155" s="1">
        <v>47.7239</v>
      </c>
      <c r="J1155" s="1">
        <v>50.449100000000001</v>
      </c>
      <c r="K1155" s="1">
        <v>0.98798299999999994</v>
      </c>
      <c r="L1155" s="1">
        <v>0.98753400000000002</v>
      </c>
      <c r="M1155" s="1">
        <v>0.98609000000000002</v>
      </c>
      <c r="N1155" s="1">
        <v>0.99257399999999996</v>
      </c>
      <c r="P1155" s="1">
        <v>18</v>
      </c>
      <c r="Q1155" s="1">
        <v>200208</v>
      </c>
      <c r="R1155" s="1">
        <v>46.675199999999997</v>
      </c>
      <c r="S1155" s="1">
        <v>45.861699999999999</v>
      </c>
      <c r="T1155" s="1">
        <v>47.704300000000003</v>
      </c>
      <c r="U1155" s="1">
        <v>50.527200000000001</v>
      </c>
      <c r="V1155" s="1">
        <v>0.98794099999999996</v>
      </c>
      <c r="W1155" s="1">
        <v>0.987483</v>
      </c>
      <c r="X1155" s="1">
        <v>0.98594999999999999</v>
      </c>
      <c r="Y1155" s="1">
        <v>0.99268400000000001</v>
      </c>
      <c r="AA1155" s="1">
        <v>19</v>
      </c>
      <c r="AB1155" s="1">
        <v>175024</v>
      </c>
      <c r="AC1155" s="1">
        <v>46.138800000000003</v>
      </c>
      <c r="AD1155" s="1">
        <v>45.284599999999998</v>
      </c>
      <c r="AE1155" s="1">
        <v>47.280999999999999</v>
      </c>
      <c r="AF1155" s="1">
        <v>50.122</v>
      </c>
      <c r="AG1155" s="1">
        <v>0.98668699999999998</v>
      </c>
      <c r="AH1155" s="1">
        <v>0.98609000000000002</v>
      </c>
      <c r="AI1155" s="1">
        <v>0.98474899999999999</v>
      </c>
      <c r="AJ1155" s="1">
        <v>0.99220900000000001</v>
      </c>
    </row>
    <row r="1156" spans="1:36" x14ac:dyDescent="0.2">
      <c r="A1156" s="1"/>
      <c r="B1156" s="1">
        <v>145</v>
      </c>
      <c r="C1156" s="1">
        <v>145</v>
      </c>
      <c r="D1156" s="1" t="s">
        <v>16</v>
      </c>
      <c r="E1156" s="1">
        <v>21</v>
      </c>
      <c r="F1156" s="1">
        <v>200248</v>
      </c>
      <c r="G1156" s="1">
        <v>48.724600000000002</v>
      </c>
      <c r="H1156" s="1">
        <v>48.132899999999999</v>
      </c>
      <c r="I1156" s="1">
        <v>48.816699999999997</v>
      </c>
      <c r="J1156" s="1">
        <v>52.182699999999997</v>
      </c>
      <c r="K1156" s="1">
        <v>0.98631100000000005</v>
      </c>
      <c r="L1156" s="1">
        <v>0.98488600000000004</v>
      </c>
      <c r="M1156" s="1">
        <v>0.986788</v>
      </c>
      <c r="N1156" s="1">
        <v>0.99438499999999996</v>
      </c>
      <c r="P1156" s="1">
        <v>21</v>
      </c>
      <c r="Q1156" s="1">
        <v>200280</v>
      </c>
      <c r="R1156" s="1">
        <v>48.726900000000001</v>
      </c>
      <c r="S1156" s="1">
        <v>48.131300000000003</v>
      </c>
      <c r="T1156" s="1">
        <v>48.821100000000001</v>
      </c>
      <c r="U1156" s="1">
        <v>52.206499999999998</v>
      </c>
      <c r="V1156" s="1">
        <v>0.986313</v>
      </c>
      <c r="W1156" s="1">
        <v>0.98488299999999995</v>
      </c>
      <c r="X1156" s="1">
        <v>0.98679899999999998</v>
      </c>
      <c r="Y1156" s="1">
        <v>0.99441000000000002</v>
      </c>
      <c r="AA1156" s="1">
        <v>21</v>
      </c>
      <c r="AB1156" s="1">
        <v>209512</v>
      </c>
      <c r="AC1156" s="1">
        <v>48.798499999999997</v>
      </c>
      <c r="AD1156" s="1">
        <v>48.199599999999997</v>
      </c>
      <c r="AE1156" s="1">
        <v>48.9054</v>
      </c>
      <c r="AF1156" s="1">
        <v>52.284700000000001</v>
      </c>
      <c r="AG1156" s="1">
        <v>0.98652700000000004</v>
      </c>
      <c r="AH1156" s="1">
        <v>0.98511400000000005</v>
      </c>
      <c r="AI1156" s="1">
        <v>0.987035</v>
      </c>
      <c r="AJ1156" s="1">
        <v>0.99449500000000002</v>
      </c>
    </row>
    <row r="1157" spans="1:36" x14ac:dyDescent="0.2">
      <c r="A1157" s="1"/>
      <c r="B1157" s="1">
        <v>146</v>
      </c>
      <c r="C1157" s="1">
        <v>146</v>
      </c>
      <c r="D1157" s="1" t="s">
        <v>16</v>
      </c>
      <c r="E1157" s="1">
        <v>20</v>
      </c>
      <c r="F1157" s="1">
        <v>119328</v>
      </c>
      <c r="G1157" s="1">
        <v>48.061100000000003</v>
      </c>
      <c r="H1157" s="1">
        <v>47.389600000000002</v>
      </c>
      <c r="I1157" s="1">
        <v>48.2943</v>
      </c>
      <c r="J1157" s="1">
        <v>51.856499999999997</v>
      </c>
      <c r="K1157" s="1">
        <v>0.98460199999999998</v>
      </c>
      <c r="L1157" s="1">
        <v>0.98281499999999999</v>
      </c>
      <c r="M1157" s="1">
        <v>0.98563100000000003</v>
      </c>
      <c r="N1157" s="1">
        <v>0.99428899999999998</v>
      </c>
      <c r="P1157" s="1">
        <v>20</v>
      </c>
      <c r="Q1157" s="1">
        <v>118728</v>
      </c>
      <c r="R1157" s="1">
        <v>48.045999999999999</v>
      </c>
      <c r="S1157" s="1">
        <v>47.375700000000002</v>
      </c>
      <c r="T1157" s="1">
        <v>48.275500000000001</v>
      </c>
      <c r="U1157" s="1">
        <v>51.838500000000003</v>
      </c>
      <c r="V1157" s="1">
        <v>0.98455800000000004</v>
      </c>
      <c r="W1157" s="1">
        <v>0.98277199999999998</v>
      </c>
      <c r="X1157" s="1">
        <v>0.98556500000000002</v>
      </c>
      <c r="Y1157" s="1">
        <v>0.99426800000000004</v>
      </c>
      <c r="AA1157" s="1">
        <v>20</v>
      </c>
      <c r="AB1157" s="1">
        <v>113584</v>
      </c>
      <c r="AC1157" s="1">
        <v>47.974299999999999</v>
      </c>
      <c r="AD1157" s="1">
        <v>47.3063</v>
      </c>
      <c r="AE1157" s="1">
        <v>48.2042</v>
      </c>
      <c r="AF1157" s="1">
        <v>51.752200000000002</v>
      </c>
      <c r="AG1157" s="1">
        <v>0.98434100000000002</v>
      </c>
      <c r="AH1157" s="1">
        <v>0.98253800000000002</v>
      </c>
      <c r="AI1157" s="1">
        <v>0.98531999999999997</v>
      </c>
      <c r="AJ1157" s="1">
        <v>0.99418600000000001</v>
      </c>
    </row>
    <row r="1158" spans="1:36" x14ac:dyDescent="0.2">
      <c r="A1158" s="1"/>
      <c r="B1158" s="1">
        <v>147</v>
      </c>
      <c r="C1158" s="1">
        <v>147</v>
      </c>
      <c r="D1158" s="1" t="s">
        <v>16</v>
      </c>
      <c r="E1158" s="1">
        <v>19</v>
      </c>
      <c r="F1158" s="1">
        <v>129592</v>
      </c>
      <c r="G1158" s="1">
        <v>49.225299999999997</v>
      </c>
      <c r="H1158" s="1">
        <v>48.741599999999998</v>
      </c>
      <c r="I1158" s="1">
        <v>48.737099999999998</v>
      </c>
      <c r="J1158" s="1">
        <v>52.615600000000001</v>
      </c>
      <c r="K1158" s="1">
        <v>0.98780100000000004</v>
      </c>
      <c r="L1158" s="1">
        <v>0.98678100000000002</v>
      </c>
      <c r="M1158" s="1">
        <v>0.98659300000000005</v>
      </c>
      <c r="N1158" s="1">
        <v>0.99512800000000001</v>
      </c>
      <c r="P1158" s="1">
        <v>19</v>
      </c>
      <c r="Q1158" s="1">
        <v>128960</v>
      </c>
      <c r="R1158" s="1">
        <v>49.220199999999998</v>
      </c>
      <c r="S1158" s="1">
        <v>48.738900000000001</v>
      </c>
      <c r="T1158" s="1">
        <v>48.7286</v>
      </c>
      <c r="U1158" s="1">
        <v>52.599600000000002</v>
      </c>
      <c r="V1158" s="1">
        <v>0.98779499999999998</v>
      </c>
      <c r="W1158" s="1">
        <v>0.98677899999999996</v>
      </c>
      <c r="X1158" s="1">
        <v>0.986572</v>
      </c>
      <c r="Y1158" s="1">
        <v>0.99511499999999997</v>
      </c>
      <c r="AA1158" s="1">
        <v>20</v>
      </c>
      <c r="AB1158" s="1">
        <v>97608</v>
      </c>
      <c r="AC1158" s="1">
        <v>48.807000000000002</v>
      </c>
      <c r="AD1158" s="1">
        <v>48.300600000000003</v>
      </c>
      <c r="AE1158" s="1">
        <v>48.374899999999997</v>
      </c>
      <c r="AF1158" s="1">
        <v>52.2774</v>
      </c>
      <c r="AG1158" s="1">
        <v>0.98676600000000003</v>
      </c>
      <c r="AH1158" s="1">
        <v>0.98559300000000005</v>
      </c>
      <c r="AI1158" s="1">
        <v>0.98564099999999999</v>
      </c>
      <c r="AJ1158" s="1">
        <v>0.99492700000000001</v>
      </c>
    </row>
    <row r="1159" spans="1:36" x14ac:dyDescent="0.2">
      <c r="A1159" s="1"/>
      <c r="B1159" s="1">
        <v>148</v>
      </c>
      <c r="C1159" s="1">
        <v>148</v>
      </c>
      <c r="D1159" s="1" t="s">
        <v>16</v>
      </c>
      <c r="E1159" s="1">
        <v>20</v>
      </c>
      <c r="F1159" s="1">
        <v>289416</v>
      </c>
      <c r="G1159" s="1">
        <v>41.052399999999999</v>
      </c>
      <c r="H1159" s="1">
        <v>39.719799999999999</v>
      </c>
      <c r="I1159" s="1">
        <v>43.662700000000001</v>
      </c>
      <c r="J1159" s="1">
        <v>46.438000000000002</v>
      </c>
      <c r="K1159" s="1">
        <v>0.98228099999999996</v>
      </c>
      <c r="L1159" s="1">
        <v>0.983097</v>
      </c>
      <c r="M1159" s="1">
        <v>0.97543100000000005</v>
      </c>
      <c r="N1159" s="1">
        <v>0.98423700000000003</v>
      </c>
      <c r="P1159" s="1">
        <v>20</v>
      </c>
      <c r="Q1159" s="1">
        <v>289584</v>
      </c>
      <c r="R1159" s="1">
        <v>41.052399999999999</v>
      </c>
      <c r="S1159" s="1">
        <v>39.721800000000002</v>
      </c>
      <c r="T1159" s="1">
        <v>43.657299999999999</v>
      </c>
      <c r="U1159" s="1">
        <v>46.430500000000002</v>
      </c>
      <c r="V1159" s="1">
        <v>0.98226899999999995</v>
      </c>
      <c r="W1159" s="1">
        <v>0.98307299999999997</v>
      </c>
      <c r="X1159" s="1">
        <v>0.97542899999999999</v>
      </c>
      <c r="Y1159" s="1">
        <v>0.98429100000000003</v>
      </c>
      <c r="AA1159" s="1">
        <v>20</v>
      </c>
      <c r="AB1159" s="1">
        <v>292120</v>
      </c>
      <c r="AC1159" s="1">
        <v>41.157699999999998</v>
      </c>
      <c r="AD1159" s="1">
        <v>39.808100000000003</v>
      </c>
      <c r="AE1159" s="1">
        <v>43.736600000000003</v>
      </c>
      <c r="AF1159" s="1">
        <v>46.676699999999997</v>
      </c>
      <c r="AG1159" s="1">
        <v>0.98249600000000004</v>
      </c>
      <c r="AH1159" s="1">
        <v>0.98327900000000001</v>
      </c>
      <c r="AI1159" s="1">
        <v>0.97560800000000003</v>
      </c>
      <c r="AJ1159" s="1">
        <v>0.984684</v>
      </c>
    </row>
    <row r="1160" spans="1:36" x14ac:dyDescent="0.2">
      <c r="A1160" s="1"/>
      <c r="B1160" s="1">
        <v>149</v>
      </c>
      <c r="C1160" s="1">
        <v>149</v>
      </c>
      <c r="D1160" s="1" t="s">
        <v>16</v>
      </c>
      <c r="E1160" s="1">
        <v>22</v>
      </c>
      <c r="F1160" s="1">
        <v>207224</v>
      </c>
      <c r="G1160" s="1">
        <v>50.673999999999999</v>
      </c>
      <c r="H1160" s="1">
        <v>50.1999</v>
      </c>
      <c r="I1160" s="1">
        <v>50.4071</v>
      </c>
      <c r="J1160" s="1">
        <v>53.785699999999999</v>
      </c>
      <c r="K1160" s="1">
        <v>0.99130399999999996</v>
      </c>
      <c r="L1160" s="1">
        <v>0.99059399999999997</v>
      </c>
      <c r="M1160" s="1">
        <v>0.99080500000000005</v>
      </c>
      <c r="N1160" s="1">
        <v>0.99606700000000004</v>
      </c>
      <c r="P1160" s="1">
        <v>22</v>
      </c>
      <c r="Q1160" s="1">
        <v>207008</v>
      </c>
      <c r="R1160" s="1">
        <v>50.675400000000003</v>
      </c>
      <c r="S1160" s="1">
        <v>50.2012</v>
      </c>
      <c r="T1160" s="1">
        <v>50.4116</v>
      </c>
      <c r="U1160" s="1">
        <v>53.784700000000001</v>
      </c>
      <c r="V1160" s="1">
        <v>0.991309</v>
      </c>
      <c r="W1160" s="1">
        <v>0.99059699999999995</v>
      </c>
      <c r="X1160" s="1">
        <v>0.99081799999999998</v>
      </c>
      <c r="Y1160" s="1">
        <v>0.99606799999999995</v>
      </c>
      <c r="AA1160" s="1">
        <v>22</v>
      </c>
      <c r="AB1160" s="1">
        <v>227760</v>
      </c>
      <c r="AC1160" s="1">
        <v>50.9236</v>
      </c>
      <c r="AD1160" s="1">
        <v>50.443300000000001</v>
      </c>
      <c r="AE1160" s="1">
        <v>50.686300000000003</v>
      </c>
      <c r="AF1160" s="1">
        <v>54.042999999999999</v>
      </c>
      <c r="AG1160" s="1">
        <v>0.99174200000000001</v>
      </c>
      <c r="AH1160" s="1">
        <v>0.99106300000000003</v>
      </c>
      <c r="AI1160" s="1">
        <v>0.99133800000000005</v>
      </c>
      <c r="AJ1160" s="1">
        <v>0.99622200000000005</v>
      </c>
    </row>
    <row r="1161" spans="1:36" x14ac:dyDescent="0.2">
      <c r="A1161" s="1"/>
      <c r="B1161" s="1">
        <v>150</v>
      </c>
      <c r="C1161" s="1">
        <v>150</v>
      </c>
      <c r="D1161" s="1" t="s">
        <v>16</v>
      </c>
      <c r="E1161" s="1">
        <v>21</v>
      </c>
      <c r="F1161" s="1">
        <v>64488</v>
      </c>
      <c r="G1161" s="1">
        <v>49.936799999999998</v>
      </c>
      <c r="H1161" s="1">
        <v>49.456099999999999</v>
      </c>
      <c r="I1161" s="1">
        <v>49.407299999999999</v>
      </c>
      <c r="J1161" s="1">
        <v>53.349899999999998</v>
      </c>
      <c r="K1161" s="1">
        <v>0.99018700000000004</v>
      </c>
      <c r="L1161" s="1">
        <v>0.98935499999999998</v>
      </c>
      <c r="M1161" s="1">
        <v>0.98918600000000001</v>
      </c>
      <c r="N1161" s="1">
        <v>0.99617699999999998</v>
      </c>
      <c r="P1161" s="1">
        <v>21</v>
      </c>
      <c r="Q1161" s="1">
        <v>64264</v>
      </c>
      <c r="R1161" s="1">
        <v>49.938600000000001</v>
      </c>
      <c r="S1161" s="1">
        <v>49.457500000000003</v>
      </c>
      <c r="T1161" s="1">
        <v>49.411799999999999</v>
      </c>
      <c r="U1161" s="1">
        <v>53.351500000000001</v>
      </c>
      <c r="V1161" s="1">
        <v>0.99018899999999999</v>
      </c>
      <c r="W1161" s="1">
        <v>0.98935499999999998</v>
      </c>
      <c r="X1161" s="1">
        <v>0.98919999999999997</v>
      </c>
      <c r="Y1161" s="1">
        <v>0.99617900000000004</v>
      </c>
      <c r="AA1161" s="1">
        <v>21</v>
      </c>
      <c r="AB1161" s="1">
        <v>60120</v>
      </c>
      <c r="AC1161" s="1">
        <v>49.831800000000001</v>
      </c>
      <c r="AD1161" s="1">
        <v>49.3429</v>
      </c>
      <c r="AE1161" s="1">
        <v>49.3142</v>
      </c>
      <c r="AF1161" s="1">
        <v>53.282600000000002</v>
      </c>
      <c r="AG1161" s="1">
        <v>0.99001399999999995</v>
      </c>
      <c r="AH1161" s="1">
        <v>0.98914999999999997</v>
      </c>
      <c r="AI1161" s="1">
        <v>0.98904400000000003</v>
      </c>
      <c r="AJ1161" s="1">
        <v>0.99617</v>
      </c>
    </row>
    <row r="1162" spans="1:36" x14ac:dyDescent="0.2">
      <c r="A1162" s="1"/>
      <c r="B1162" s="1">
        <v>151</v>
      </c>
      <c r="C1162" s="1">
        <v>151</v>
      </c>
      <c r="D1162" s="1" t="s">
        <v>16</v>
      </c>
      <c r="E1162" s="1">
        <v>21</v>
      </c>
      <c r="F1162" s="1">
        <v>296192</v>
      </c>
      <c r="G1162" s="1">
        <v>40.216799999999999</v>
      </c>
      <c r="H1162" s="1">
        <v>38.7119</v>
      </c>
      <c r="I1162" s="1">
        <v>43.251199999999997</v>
      </c>
      <c r="J1162" s="1">
        <v>46.211799999999997</v>
      </c>
      <c r="K1162" s="1">
        <v>0.98145099999999996</v>
      </c>
      <c r="L1162" s="1">
        <v>0.982317</v>
      </c>
      <c r="M1162" s="1">
        <v>0.97370500000000004</v>
      </c>
      <c r="N1162" s="1">
        <v>0.98400100000000001</v>
      </c>
      <c r="P1162" s="1">
        <v>21</v>
      </c>
      <c r="Q1162" s="1">
        <v>296416</v>
      </c>
      <c r="R1162" s="1">
        <v>40.2211</v>
      </c>
      <c r="S1162" s="1">
        <v>38.715600000000002</v>
      </c>
      <c r="T1162" s="1">
        <v>43.260800000000003</v>
      </c>
      <c r="U1162" s="1">
        <v>46.2149</v>
      </c>
      <c r="V1162" s="1">
        <v>0.98147399999999996</v>
      </c>
      <c r="W1162" s="1">
        <v>0.98234399999999999</v>
      </c>
      <c r="X1162" s="1">
        <v>0.97370699999999999</v>
      </c>
      <c r="Y1162" s="1">
        <v>0.98401700000000003</v>
      </c>
      <c r="AA1162" s="1">
        <v>20</v>
      </c>
      <c r="AB1162" s="1">
        <v>306008</v>
      </c>
      <c r="AC1162" s="1">
        <v>40.497199999999999</v>
      </c>
      <c r="AD1162" s="1">
        <v>39.03</v>
      </c>
      <c r="AE1162" s="1">
        <v>43.450899999999997</v>
      </c>
      <c r="AF1162" s="1">
        <v>46.347099999999998</v>
      </c>
      <c r="AG1162" s="1">
        <v>0.98232299999999995</v>
      </c>
      <c r="AH1162" s="1">
        <v>0.98323899999999997</v>
      </c>
      <c r="AI1162" s="1">
        <v>0.97479499999999997</v>
      </c>
      <c r="AJ1162" s="1">
        <v>0.98435099999999998</v>
      </c>
    </row>
    <row r="1163" spans="1:36" x14ac:dyDescent="0.2">
      <c r="A1163" s="1"/>
      <c r="B1163" s="1">
        <v>152</v>
      </c>
      <c r="C1163" s="1">
        <v>152</v>
      </c>
      <c r="D1163" s="1" t="s">
        <v>16</v>
      </c>
      <c r="E1163" s="1">
        <v>25</v>
      </c>
      <c r="F1163" s="1">
        <v>277872</v>
      </c>
      <c r="G1163" s="1">
        <v>47.906199999999998</v>
      </c>
      <c r="H1163" s="1">
        <v>47.173900000000003</v>
      </c>
      <c r="I1163" s="1">
        <v>48.3977</v>
      </c>
      <c r="J1163" s="1">
        <v>51.808900000000001</v>
      </c>
      <c r="K1163" s="1">
        <v>0.98378900000000002</v>
      </c>
      <c r="L1163" s="1">
        <v>0.98180400000000001</v>
      </c>
      <c r="M1163" s="1">
        <v>0.98559399999999997</v>
      </c>
      <c r="N1163" s="1">
        <v>0.99389700000000003</v>
      </c>
      <c r="P1163" s="1">
        <v>25</v>
      </c>
      <c r="Q1163" s="1">
        <v>277696</v>
      </c>
      <c r="R1163" s="1">
        <v>47.906599999999997</v>
      </c>
      <c r="S1163" s="1">
        <v>47.176499999999997</v>
      </c>
      <c r="T1163" s="1">
        <v>48.400599999999997</v>
      </c>
      <c r="U1163" s="1">
        <v>51.7928</v>
      </c>
      <c r="V1163" s="1">
        <v>0.98378900000000002</v>
      </c>
      <c r="W1163" s="1">
        <v>0.98180299999999998</v>
      </c>
      <c r="X1163" s="1">
        <v>0.98560700000000001</v>
      </c>
      <c r="Y1163" s="1">
        <v>0.99388500000000002</v>
      </c>
      <c r="AA1163" s="1">
        <v>24</v>
      </c>
      <c r="AB1163" s="1">
        <v>325888</v>
      </c>
      <c r="AC1163" s="1">
        <v>48.345100000000002</v>
      </c>
      <c r="AD1163" s="1">
        <v>47.620899999999999</v>
      </c>
      <c r="AE1163" s="1">
        <v>48.830599999999997</v>
      </c>
      <c r="AF1163" s="1">
        <v>52.204799999999999</v>
      </c>
      <c r="AG1163" s="1">
        <v>0.98525499999999999</v>
      </c>
      <c r="AH1163" s="1">
        <v>0.98346900000000004</v>
      </c>
      <c r="AI1163" s="1">
        <v>0.98692299999999999</v>
      </c>
      <c r="AJ1163" s="1">
        <v>0.99430399999999997</v>
      </c>
    </row>
    <row r="1164" spans="1:36" x14ac:dyDescent="0.2">
      <c r="A1164" s="1"/>
      <c r="B1164" s="1">
        <v>153</v>
      </c>
      <c r="C1164" s="1">
        <v>153</v>
      </c>
      <c r="D1164" s="1" t="s">
        <v>16</v>
      </c>
      <c r="E1164" s="1">
        <v>23</v>
      </c>
      <c r="F1164" s="1">
        <v>56376</v>
      </c>
      <c r="G1164" s="1">
        <v>47.991100000000003</v>
      </c>
      <c r="H1164" s="1">
        <v>47.440300000000001</v>
      </c>
      <c r="I1164" s="1">
        <v>47.9495</v>
      </c>
      <c r="J1164" s="1">
        <v>51.337400000000002</v>
      </c>
      <c r="K1164" s="1">
        <v>0.98514599999999997</v>
      </c>
      <c r="L1164" s="1">
        <v>0.98348999999999998</v>
      </c>
      <c r="M1164" s="1">
        <v>0.98556699999999997</v>
      </c>
      <c r="N1164" s="1">
        <v>0.99465800000000004</v>
      </c>
      <c r="P1164" s="1">
        <v>23</v>
      </c>
      <c r="Q1164" s="1">
        <v>56168</v>
      </c>
      <c r="R1164" s="1">
        <v>47.986499999999999</v>
      </c>
      <c r="S1164" s="1">
        <v>47.433900000000001</v>
      </c>
      <c r="T1164" s="1">
        <v>47.9527</v>
      </c>
      <c r="U1164" s="1">
        <v>51.3354</v>
      </c>
      <c r="V1164" s="1">
        <v>0.98513799999999996</v>
      </c>
      <c r="W1164" s="1">
        <v>0.98347399999999996</v>
      </c>
      <c r="X1164" s="1">
        <v>0.98560300000000001</v>
      </c>
      <c r="Y1164" s="1">
        <v>0.99465599999999998</v>
      </c>
      <c r="AA1164" s="1">
        <v>22</v>
      </c>
      <c r="AB1164" s="1">
        <v>67536</v>
      </c>
      <c r="AC1164" s="1">
        <v>48.275100000000002</v>
      </c>
      <c r="AD1164" s="1">
        <v>47.737299999999998</v>
      </c>
      <c r="AE1164" s="1">
        <v>48.132599999999996</v>
      </c>
      <c r="AF1164" s="1">
        <v>51.644500000000001</v>
      </c>
      <c r="AG1164" s="1">
        <v>0.985792</v>
      </c>
      <c r="AH1164" s="1">
        <v>0.98429900000000004</v>
      </c>
      <c r="AI1164" s="1">
        <v>0.98580299999999998</v>
      </c>
      <c r="AJ1164" s="1">
        <v>0.99473699999999998</v>
      </c>
    </row>
    <row r="1165" spans="1:36" x14ac:dyDescent="0.2">
      <c r="A1165" s="1"/>
      <c r="B1165" s="1">
        <v>154</v>
      </c>
      <c r="C1165" s="1">
        <v>154</v>
      </c>
      <c r="D1165" s="1" t="s">
        <v>16</v>
      </c>
      <c r="E1165" s="1">
        <v>21</v>
      </c>
      <c r="F1165" s="1">
        <v>252504</v>
      </c>
      <c r="G1165" s="1">
        <v>41.781599999999997</v>
      </c>
      <c r="H1165" s="1">
        <v>40.523000000000003</v>
      </c>
      <c r="I1165" s="1">
        <v>44.0944</v>
      </c>
      <c r="J1165" s="1">
        <v>47.020200000000003</v>
      </c>
      <c r="K1165" s="1">
        <v>0.981962</v>
      </c>
      <c r="L1165" s="1">
        <v>0.982429</v>
      </c>
      <c r="M1165" s="1">
        <v>0.97547700000000004</v>
      </c>
      <c r="N1165" s="1">
        <v>0.98564200000000002</v>
      </c>
      <c r="P1165" s="1">
        <v>21</v>
      </c>
      <c r="Q1165" s="1">
        <v>252536</v>
      </c>
      <c r="R1165" s="1">
        <v>41.772599999999997</v>
      </c>
      <c r="S1165" s="1">
        <v>40.514499999999998</v>
      </c>
      <c r="T1165" s="1">
        <v>44.093000000000004</v>
      </c>
      <c r="U1165" s="1">
        <v>47.000700000000002</v>
      </c>
      <c r="V1165" s="1">
        <v>0.98195699999999997</v>
      </c>
      <c r="W1165" s="1">
        <v>0.98243000000000003</v>
      </c>
      <c r="X1165" s="1">
        <v>0.975464</v>
      </c>
      <c r="Y1165" s="1">
        <v>0.98560899999999996</v>
      </c>
      <c r="AA1165" s="1">
        <v>22</v>
      </c>
      <c r="AB1165" s="1">
        <v>238008</v>
      </c>
      <c r="AC1165" s="1">
        <v>41.514499999999998</v>
      </c>
      <c r="AD1165" s="1">
        <v>40.257100000000001</v>
      </c>
      <c r="AE1165" s="1">
        <v>43.893099999999997</v>
      </c>
      <c r="AF1165" s="1">
        <v>46.6798</v>
      </c>
      <c r="AG1165" s="1">
        <v>0.981101</v>
      </c>
      <c r="AH1165" s="1">
        <v>0.98156200000000005</v>
      </c>
      <c r="AI1165" s="1">
        <v>0.97451500000000002</v>
      </c>
      <c r="AJ1165" s="1">
        <v>0.98491899999999999</v>
      </c>
    </row>
    <row r="1166" spans="1:36" x14ac:dyDescent="0.2">
      <c r="A1166" s="1"/>
      <c r="B1166" s="1">
        <v>155</v>
      </c>
      <c r="C1166" s="1">
        <v>155</v>
      </c>
      <c r="D1166" s="1" t="s">
        <v>16</v>
      </c>
      <c r="E1166" s="1">
        <v>24</v>
      </c>
      <c r="F1166" s="1">
        <v>227960</v>
      </c>
      <c r="G1166" s="1">
        <v>47.924199999999999</v>
      </c>
      <c r="H1166" s="1">
        <v>47.150500000000001</v>
      </c>
      <c r="I1166" s="1">
        <v>48.6447</v>
      </c>
      <c r="J1166" s="1">
        <v>51.845999999999997</v>
      </c>
      <c r="K1166" s="1">
        <v>0.98820600000000003</v>
      </c>
      <c r="L1166" s="1">
        <v>0.98722200000000004</v>
      </c>
      <c r="M1166" s="1">
        <v>0.98790599999999995</v>
      </c>
      <c r="N1166" s="1">
        <v>0.99441299999999999</v>
      </c>
      <c r="P1166" s="1">
        <v>24</v>
      </c>
      <c r="Q1166" s="1">
        <v>227880</v>
      </c>
      <c r="R1166" s="1">
        <v>47.921999999999997</v>
      </c>
      <c r="S1166" s="1">
        <v>47.145400000000002</v>
      </c>
      <c r="T1166" s="1">
        <v>48.637999999999998</v>
      </c>
      <c r="U1166" s="1">
        <v>51.865699999999997</v>
      </c>
      <c r="V1166" s="1">
        <v>0.98819599999999996</v>
      </c>
      <c r="W1166" s="1">
        <v>0.98719900000000005</v>
      </c>
      <c r="X1166" s="1">
        <v>0.987931</v>
      </c>
      <c r="Y1166" s="1">
        <v>0.99444399999999999</v>
      </c>
      <c r="AA1166" s="1">
        <v>24</v>
      </c>
      <c r="AB1166" s="1">
        <v>227840</v>
      </c>
      <c r="AC1166" s="1">
        <v>48.0015</v>
      </c>
      <c r="AD1166" s="1">
        <v>47.234900000000003</v>
      </c>
      <c r="AE1166" s="1">
        <v>48.696300000000001</v>
      </c>
      <c r="AF1166" s="1">
        <v>51.905999999999999</v>
      </c>
      <c r="AG1166" s="1">
        <v>0.98833000000000004</v>
      </c>
      <c r="AH1166" s="1">
        <v>0.98737600000000003</v>
      </c>
      <c r="AI1166" s="1">
        <v>0.98799800000000004</v>
      </c>
      <c r="AJ1166" s="1">
        <v>0.99438599999999999</v>
      </c>
    </row>
    <row r="1167" spans="1:36" x14ac:dyDescent="0.2">
      <c r="A1167" s="1"/>
      <c r="B1167" s="1">
        <v>156</v>
      </c>
      <c r="C1167" s="1">
        <v>156</v>
      </c>
      <c r="D1167" s="1" t="s">
        <v>16</v>
      </c>
      <c r="E1167" s="1">
        <v>23</v>
      </c>
      <c r="F1167" s="1">
        <v>83088</v>
      </c>
      <c r="G1167" s="1">
        <v>48.456600000000002</v>
      </c>
      <c r="H1167" s="1">
        <v>47.899000000000001</v>
      </c>
      <c r="I1167" s="1">
        <v>48.143700000000003</v>
      </c>
      <c r="J1167" s="1">
        <v>52.115200000000002</v>
      </c>
      <c r="K1167" s="1">
        <v>0.98599000000000003</v>
      </c>
      <c r="L1167" s="1">
        <v>0.98460300000000001</v>
      </c>
      <c r="M1167" s="1">
        <v>0.98528499999999997</v>
      </c>
      <c r="N1167" s="1">
        <v>0.99501600000000001</v>
      </c>
      <c r="P1167" s="1">
        <v>23</v>
      </c>
      <c r="Q1167" s="1">
        <v>83080</v>
      </c>
      <c r="R1167" s="1">
        <v>48.4559</v>
      </c>
      <c r="S1167" s="1">
        <v>47.899099999999997</v>
      </c>
      <c r="T1167" s="1">
        <v>48.146099999999997</v>
      </c>
      <c r="U1167" s="1">
        <v>52.106999999999999</v>
      </c>
      <c r="V1167" s="1">
        <v>0.98599000000000003</v>
      </c>
      <c r="W1167" s="1">
        <v>0.98460499999999995</v>
      </c>
      <c r="X1167" s="1">
        <v>0.985286</v>
      </c>
      <c r="Y1167" s="1">
        <v>0.99500699999999997</v>
      </c>
      <c r="AA1167" s="1">
        <v>23</v>
      </c>
      <c r="AB1167" s="1">
        <v>83296</v>
      </c>
      <c r="AC1167" s="1">
        <v>48.460999999999999</v>
      </c>
      <c r="AD1167" s="1">
        <v>47.906999999999996</v>
      </c>
      <c r="AE1167" s="1">
        <v>48.151000000000003</v>
      </c>
      <c r="AF1167" s="1">
        <v>52.095100000000002</v>
      </c>
      <c r="AG1167" s="1">
        <v>0.98600399999999999</v>
      </c>
      <c r="AH1167" s="1">
        <v>0.98462400000000005</v>
      </c>
      <c r="AI1167" s="1">
        <v>0.98529900000000004</v>
      </c>
      <c r="AJ1167" s="1">
        <v>0.99498900000000001</v>
      </c>
    </row>
    <row r="1168" spans="1:36" x14ac:dyDescent="0.2">
      <c r="A1168" s="1"/>
      <c r="B1168" s="1">
        <v>157</v>
      </c>
      <c r="C1168" s="1">
        <v>157</v>
      </c>
      <c r="D1168" s="1" t="s">
        <v>16</v>
      </c>
      <c r="E1168" s="1">
        <v>21</v>
      </c>
      <c r="F1168" s="1">
        <v>102184</v>
      </c>
      <c r="G1168" s="1">
        <v>47.035200000000003</v>
      </c>
      <c r="H1168" s="1">
        <v>46.363999999999997</v>
      </c>
      <c r="I1168" s="1">
        <v>46.8596</v>
      </c>
      <c r="J1168" s="1">
        <v>51.237499999999997</v>
      </c>
      <c r="K1168" s="1">
        <v>0.97989599999999999</v>
      </c>
      <c r="L1168" s="1">
        <v>0.97761500000000001</v>
      </c>
      <c r="M1168" s="1">
        <v>0.97974399999999995</v>
      </c>
      <c r="N1168" s="1">
        <v>0.99373100000000003</v>
      </c>
      <c r="P1168" s="1">
        <v>21</v>
      </c>
      <c r="Q1168" s="1">
        <v>102376</v>
      </c>
      <c r="R1168" s="1">
        <v>47.037199999999999</v>
      </c>
      <c r="S1168" s="1">
        <v>46.368099999999998</v>
      </c>
      <c r="T1168" s="1">
        <v>46.858699999999999</v>
      </c>
      <c r="U1168" s="1">
        <v>51.2303</v>
      </c>
      <c r="V1168" s="1">
        <v>0.97991200000000001</v>
      </c>
      <c r="W1168" s="1">
        <v>0.97763699999999998</v>
      </c>
      <c r="X1168" s="1">
        <v>0.979742</v>
      </c>
      <c r="Y1168" s="1">
        <v>0.99372700000000003</v>
      </c>
      <c r="AA1168" s="1">
        <v>22</v>
      </c>
      <c r="AB1168" s="1">
        <v>79568</v>
      </c>
      <c r="AC1168" s="1">
        <v>46.686999999999998</v>
      </c>
      <c r="AD1168" s="1">
        <v>45.999000000000002</v>
      </c>
      <c r="AE1168" s="1">
        <v>46.567599999999999</v>
      </c>
      <c r="AF1168" s="1">
        <v>50.934600000000003</v>
      </c>
      <c r="AG1168" s="1">
        <v>0.97850300000000001</v>
      </c>
      <c r="AH1168" s="1">
        <v>0.97594099999999995</v>
      </c>
      <c r="AI1168" s="1">
        <v>0.97874300000000003</v>
      </c>
      <c r="AJ1168" s="1">
        <v>0.99363299999999999</v>
      </c>
    </row>
    <row r="1169" spans="1:36" x14ac:dyDescent="0.2">
      <c r="A1169" s="1"/>
      <c r="B1169" s="1">
        <v>158</v>
      </c>
      <c r="C1169" s="1">
        <v>158</v>
      </c>
      <c r="D1169" s="1" t="s">
        <v>16</v>
      </c>
      <c r="E1169" s="1">
        <v>21</v>
      </c>
      <c r="F1169" s="1">
        <v>65008</v>
      </c>
      <c r="G1169" s="1">
        <v>47.798000000000002</v>
      </c>
      <c r="H1169" s="1">
        <v>47.158999999999999</v>
      </c>
      <c r="I1169" s="1">
        <v>47.7376</v>
      </c>
      <c r="J1169" s="1">
        <v>51.692300000000003</v>
      </c>
      <c r="K1169" s="1">
        <v>0.98328700000000002</v>
      </c>
      <c r="L1169" s="1">
        <v>0.98142200000000002</v>
      </c>
      <c r="M1169" s="1">
        <v>0.98353699999999999</v>
      </c>
      <c r="N1169" s="1">
        <v>0.994232</v>
      </c>
      <c r="P1169" s="1">
        <v>21</v>
      </c>
      <c r="Q1169" s="1">
        <v>65024</v>
      </c>
      <c r="R1169" s="1">
        <v>47.798900000000003</v>
      </c>
      <c r="S1169" s="1">
        <v>47.1584</v>
      </c>
      <c r="T1169" s="1">
        <v>47.7455</v>
      </c>
      <c r="U1169" s="1">
        <v>51.695599999999999</v>
      </c>
      <c r="V1169" s="1">
        <v>0.98328899999999997</v>
      </c>
      <c r="W1169" s="1">
        <v>0.98142099999999999</v>
      </c>
      <c r="X1169" s="1">
        <v>0.98355400000000004</v>
      </c>
      <c r="Y1169" s="1">
        <v>0.99423099999999998</v>
      </c>
      <c r="AA1169" s="1">
        <v>21</v>
      </c>
      <c r="AB1169" s="1">
        <v>62728</v>
      </c>
      <c r="AC1169" s="1">
        <v>47.679099999999998</v>
      </c>
      <c r="AD1169" s="1">
        <v>47.026499999999999</v>
      </c>
      <c r="AE1169" s="1">
        <v>47.627800000000001</v>
      </c>
      <c r="AF1169" s="1">
        <v>51.646099999999997</v>
      </c>
      <c r="AG1169" s="1">
        <v>0.98288500000000001</v>
      </c>
      <c r="AH1169" s="1">
        <v>0.98092999999999997</v>
      </c>
      <c r="AI1169" s="1">
        <v>0.98327500000000001</v>
      </c>
      <c r="AJ1169" s="1">
        <v>0.99422200000000005</v>
      </c>
    </row>
    <row r="1170" spans="1:36" x14ac:dyDescent="0.2">
      <c r="A1170" s="1"/>
      <c r="B1170" s="1">
        <v>159</v>
      </c>
      <c r="C1170" s="1">
        <v>159</v>
      </c>
      <c r="D1170" s="1" t="s">
        <v>16</v>
      </c>
      <c r="E1170" s="1">
        <v>20</v>
      </c>
      <c r="F1170" s="1">
        <v>229856</v>
      </c>
      <c r="G1170" s="1">
        <v>44.844200000000001</v>
      </c>
      <c r="H1170" s="1">
        <v>43.927599999999998</v>
      </c>
      <c r="I1170" s="1">
        <v>46.268300000000004</v>
      </c>
      <c r="J1170" s="1">
        <v>48.9193</v>
      </c>
      <c r="K1170" s="1">
        <v>0.98499199999999998</v>
      </c>
      <c r="L1170" s="1">
        <v>0.98480999999999996</v>
      </c>
      <c r="M1170" s="1">
        <v>0.98144299999999995</v>
      </c>
      <c r="N1170" s="1">
        <v>0.98963500000000004</v>
      </c>
      <c r="P1170" s="1">
        <v>20</v>
      </c>
      <c r="Q1170" s="1">
        <v>229976</v>
      </c>
      <c r="R1170" s="1">
        <v>44.8461</v>
      </c>
      <c r="S1170" s="1">
        <v>43.9313</v>
      </c>
      <c r="T1170" s="1">
        <v>46.253599999999999</v>
      </c>
      <c r="U1170" s="1">
        <v>48.927199999999999</v>
      </c>
      <c r="V1170" s="1">
        <v>0.985016</v>
      </c>
      <c r="W1170" s="1">
        <v>0.98484700000000003</v>
      </c>
      <c r="X1170" s="1">
        <v>0.98141</v>
      </c>
      <c r="Y1170" s="1">
        <v>0.98963299999999998</v>
      </c>
      <c r="AA1170" s="1">
        <v>20</v>
      </c>
      <c r="AB1170" s="1">
        <v>228656</v>
      </c>
      <c r="AC1170" s="1">
        <v>44.819699999999997</v>
      </c>
      <c r="AD1170" s="1">
        <v>43.913600000000002</v>
      </c>
      <c r="AE1170" s="1">
        <v>46.189399999999999</v>
      </c>
      <c r="AF1170" s="1">
        <v>48.887</v>
      </c>
      <c r="AG1170" s="1">
        <v>0.984931</v>
      </c>
      <c r="AH1170" s="1">
        <v>0.98477199999999998</v>
      </c>
      <c r="AI1170" s="1">
        <v>0.98117299999999996</v>
      </c>
      <c r="AJ1170" s="1">
        <v>0.98963800000000002</v>
      </c>
    </row>
    <row r="1171" spans="1:36" x14ac:dyDescent="0.2">
      <c r="A1171" s="1"/>
      <c r="B1171" s="1">
        <v>160</v>
      </c>
      <c r="C1171" s="1">
        <v>160</v>
      </c>
      <c r="D1171" s="1" t="s">
        <v>16</v>
      </c>
      <c r="E1171" s="1">
        <v>21</v>
      </c>
      <c r="F1171" s="1">
        <v>211168</v>
      </c>
      <c r="G1171" s="1">
        <v>48.2301</v>
      </c>
      <c r="H1171" s="1">
        <v>47.494599999999998</v>
      </c>
      <c r="I1171" s="1">
        <v>49.0306</v>
      </c>
      <c r="J1171" s="1">
        <v>51.842500000000001</v>
      </c>
      <c r="K1171" s="1">
        <v>0.98902199999999996</v>
      </c>
      <c r="L1171" s="1">
        <v>0.98819800000000002</v>
      </c>
      <c r="M1171" s="1">
        <v>0.98874799999999996</v>
      </c>
      <c r="N1171" s="1">
        <v>0.99424599999999996</v>
      </c>
      <c r="P1171" s="1">
        <v>21</v>
      </c>
      <c r="Q1171" s="1">
        <v>210896</v>
      </c>
      <c r="R1171" s="1">
        <v>48.224499999999999</v>
      </c>
      <c r="S1171" s="1">
        <v>47.491900000000001</v>
      </c>
      <c r="T1171" s="1">
        <v>49.039700000000003</v>
      </c>
      <c r="U1171" s="1">
        <v>51.804699999999997</v>
      </c>
      <c r="V1171" s="1">
        <v>0.98901300000000003</v>
      </c>
      <c r="W1171" s="1">
        <v>0.98818600000000001</v>
      </c>
      <c r="X1171" s="1">
        <v>0.98876600000000003</v>
      </c>
      <c r="Y1171" s="1">
        <v>0.994224</v>
      </c>
      <c r="AA1171" s="1">
        <v>21</v>
      </c>
      <c r="AB1171" s="1">
        <v>218752</v>
      </c>
      <c r="AC1171" s="1">
        <v>48.362400000000001</v>
      </c>
      <c r="AD1171" s="1">
        <v>47.622999999999998</v>
      </c>
      <c r="AE1171" s="1">
        <v>49.192799999999998</v>
      </c>
      <c r="AF1171" s="1">
        <v>51.968200000000003</v>
      </c>
      <c r="AG1171" s="1">
        <v>0.98930700000000005</v>
      </c>
      <c r="AH1171" s="1">
        <v>0.98850800000000005</v>
      </c>
      <c r="AI1171" s="1">
        <v>0.98906700000000003</v>
      </c>
      <c r="AJ1171" s="1">
        <v>0.99434599999999995</v>
      </c>
    </row>
    <row r="1172" spans="1:36" x14ac:dyDescent="0.2">
      <c r="A1172" s="1"/>
      <c r="B1172" s="1">
        <v>161</v>
      </c>
      <c r="C1172" s="1">
        <v>161</v>
      </c>
      <c r="D1172" s="1" t="s">
        <v>16</v>
      </c>
      <c r="E1172" s="1">
        <v>21</v>
      </c>
      <c r="F1172" s="1">
        <v>152856</v>
      </c>
      <c r="G1172" s="1">
        <v>46.864400000000003</v>
      </c>
      <c r="H1172" s="1">
        <v>45.973599999999998</v>
      </c>
      <c r="I1172" s="1">
        <v>48.1205</v>
      </c>
      <c r="J1172" s="1">
        <v>50.953099999999999</v>
      </c>
      <c r="K1172" s="1">
        <v>0.987815</v>
      </c>
      <c r="L1172" s="1">
        <v>0.98701799999999995</v>
      </c>
      <c r="M1172" s="1">
        <v>0.98718799999999995</v>
      </c>
      <c r="N1172" s="1">
        <v>0.993224</v>
      </c>
      <c r="P1172" s="1">
        <v>21</v>
      </c>
      <c r="Q1172" s="1">
        <v>152904</v>
      </c>
      <c r="R1172" s="1">
        <v>46.864699999999999</v>
      </c>
      <c r="S1172" s="1">
        <v>45.975299999999997</v>
      </c>
      <c r="T1172" s="1">
        <v>48.126199999999997</v>
      </c>
      <c r="U1172" s="1">
        <v>50.939599999999999</v>
      </c>
      <c r="V1172" s="1">
        <v>0.98782099999999995</v>
      </c>
      <c r="W1172" s="1">
        <v>0.98702299999999998</v>
      </c>
      <c r="X1172" s="1">
        <v>0.98719699999999999</v>
      </c>
      <c r="Y1172" s="1">
        <v>0.993232</v>
      </c>
      <c r="AA1172" s="1">
        <v>21</v>
      </c>
      <c r="AB1172" s="1">
        <v>150280</v>
      </c>
      <c r="AC1172" s="1">
        <v>46.847099999999998</v>
      </c>
      <c r="AD1172" s="1">
        <v>45.959499999999998</v>
      </c>
      <c r="AE1172" s="1">
        <v>48.097499999999997</v>
      </c>
      <c r="AF1172" s="1">
        <v>50.922199999999997</v>
      </c>
      <c r="AG1172" s="1">
        <v>0.98777300000000001</v>
      </c>
      <c r="AH1172" s="1">
        <v>0.98697500000000005</v>
      </c>
      <c r="AI1172" s="1">
        <v>0.98712</v>
      </c>
      <c r="AJ1172" s="1">
        <v>0.99320799999999998</v>
      </c>
    </row>
    <row r="1173" spans="1:36" x14ac:dyDescent="0.2">
      <c r="A1173" s="1"/>
      <c r="B1173" s="1">
        <v>162</v>
      </c>
      <c r="C1173" s="1">
        <v>162</v>
      </c>
      <c r="D1173" s="1" t="s">
        <v>16</v>
      </c>
      <c r="E1173" s="1">
        <v>21</v>
      </c>
      <c r="F1173" s="1">
        <v>163584</v>
      </c>
      <c r="G1173" s="1">
        <v>48.964399999999998</v>
      </c>
      <c r="H1173" s="1">
        <v>48.3416</v>
      </c>
      <c r="I1173" s="1">
        <v>49.400799999999997</v>
      </c>
      <c r="J1173" s="1">
        <v>52.264800000000001</v>
      </c>
      <c r="K1173" s="1">
        <v>0.98963199999999996</v>
      </c>
      <c r="L1173" s="1">
        <v>0.98882400000000004</v>
      </c>
      <c r="M1173" s="1">
        <v>0.98945700000000003</v>
      </c>
      <c r="N1173" s="1">
        <v>0.99465199999999998</v>
      </c>
      <c r="P1173" s="1">
        <v>21</v>
      </c>
      <c r="Q1173" s="1">
        <v>163632</v>
      </c>
      <c r="R1173" s="1">
        <v>48.966500000000003</v>
      </c>
      <c r="S1173" s="1">
        <v>48.345300000000002</v>
      </c>
      <c r="T1173" s="1">
        <v>49.403700000000001</v>
      </c>
      <c r="U1173" s="1">
        <v>52.256399999999999</v>
      </c>
      <c r="V1173" s="1">
        <v>0.98964300000000005</v>
      </c>
      <c r="W1173" s="1">
        <v>0.98883699999999997</v>
      </c>
      <c r="X1173" s="1">
        <v>0.98946400000000001</v>
      </c>
      <c r="Y1173" s="1">
        <v>0.99465700000000001</v>
      </c>
      <c r="AA1173" s="1">
        <v>21</v>
      </c>
      <c r="AB1173" s="1">
        <v>160304</v>
      </c>
      <c r="AC1173" s="1">
        <v>48.919600000000003</v>
      </c>
      <c r="AD1173" s="1">
        <v>48.296799999999998</v>
      </c>
      <c r="AE1173" s="1">
        <v>49.377099999999999</v>
      </c>
      <c r="AF1173" s="1">
        <v>52.199100000000001</v>
      </c>
      <c r="AG1173" s="1">
        <v>0.98956999999999995</v>
      </c>
      <c r="AH1173" s="1">
        <v>0.98874899999999999</v>
      </c>
      <c r="AI1173" s="1">
        <v>0.98946000000000001</v>
      </c>
      <c r="AJ1173" s="1">
        <v>0.99460899999999997</v>
      </c>
    </row>
    <row r="1174" spans="1:36" x14ac:dyDescent="0.2">
      <c r="A1174" s="1"/>
      <c r="B1174" s="1">
        <v>163</v>
      </c>
      <c r="C1174" s="1">
        <v>163</v>
      </c>
      <c r="D1174" s="1" t="s">
        <v>16</v>
      </c>
      <c r="E1174" s="1">
        <v>21</v>
      </c>
      <c r="F1174" s="1">
        <v>99080</v>
      </c>
      <c r="G1174" s="1">
        <v>48.105800000000002</v>
      </c>
      <c r="H1174" s="1">
        <v>47.444000000000003</v>
      </c>
      <c r="I1174" s="1">
        <v>48.798000000000002</v>
      </c>
      <c r="J1174" s="1">
        <v>51.384999999999998</v>
      </c>
      <c r="K1174" s="1">
        <v>0.98855099999999996</v>
      </c>
      <c r="L1174" s="1">
        <v>0.98768800000000001</v>
      </c>
      <c r="M1174" s="1">
        <v>0.98836800000000002</v>
      </c>
      <c r="N1174" s="1">
        <v>0.99390900000000004</v>
      </c>
      <c r="P1174" s="1">
        <v>21</v>
      </c>
      <c r="Q1174" s="1">
        <v>98712</v>
      </c>
      <c r="R1174" s="1">
        <v>48.107700000000001</v>
      </c>
      <c r="S1174" s="1">
        <v>47.450499999999998</v>
      </c>
      <c r="T1174" s="1">
        <v>48.779899999999998</v>
      </c>
      <c r="U1174" s="1">
        <v>51.378500000000003</v>
      </c>
      <c r="V1174" s="1">
        <v>0.98856200000000005</v>
      </c>
      <c r="W1174" s="1">
        <v>0.98770800000000003</v>
      </c>
      <c r="X1174" s="1">
        <v>0.98834999999999995</v>
      </c>
      <c r="Y1174" s="1">
        <v>0.993896</v>
      </c>
      <c r="AA1174" s="1">
        <v>21</v>
      </c>
      <c r="AB1174" s="1">
        <v>97464</v>
      </c>
      <c r="AC1174" s="1">
        <v>48.078099999999999</v>
      </c>
      <c r="AD1174" s="1">
        <v>47.412500000000001</v>
      </c>
      <c r="AE1174" s="1">
        <v>48.787999999999997</v>
      </c>
      <c r="AF1174" s="1">
        <v>51.3613</v>
      </c>
      <c r="AG1174" s="1">
        <v>0.98851100000000003</v>
      </c>
      <c r="AH1174" s="1">
        <v>0.98763900000000004</v>
      </c>
      <c r="AI1174" s="1">
        <v>0.98836599999999997</v>
      </c>
      <c r="AJ1174" s="1">
        <v>0.99389000000000005</v>
      </c>
    </row>
    <row r="1175" spans="1:36" x14ac:dyDescent="0.2">
      <c r="A1175" s="1"/>
      <c r="B1175" s="1">
        <v>164</v>
      </c>
      <c r="C1175" s="1">
        <v>164</v>
      </c>
      <c r="D1175" s="1" t="s">
        <v>16</v>
      </c>
      <c r="E1175" s="1">
        <v>21</v>
      </c>
      <c r="F1175" s="1">
        <v>176976</v>
      </c>
      <c r="G1175" s="1">
        <v>47.691099999999999</v>
      </c>
      <c r="H1175" s="1">
        <v>47.044899999999998</v>
      </c>
      <c r="I1175" s="1">
        <v>47.724499999999999</v>
      </c>
      <c r="J1175" s="1">
        <v>51.5351</v>
      </c>
      <c r="K1175" s="1">
        <v>0.98275199999999996</v>
      </c>
      <c r="L1175" s="1">
        <v>0.98086300000000004</v>
      </c>
      <c r="M1175" s="1">
        <v>0.98316800000000004</v>
      </c>
      <c r="N1175" s="1">
        <v>0.99367499999999997</v>
      </c>
      <c r="P1175" s="1">
        <v>21</v>
      </c>
      <c r="Q1175" s="1">
        <v>176960</v>
      </c>
      <c r="R1175" s="1">
        <v>47.691200000000002</v>
      </c>
      <c r="S1175" s="1">
        <v>47.043900000000001</v>
      </c>
      <c r="T1175" s="1">
        <v>47.725200000000001</v>
      </c>
      <c r="U1175" s="1">
        <v>51.541499999999999</v>
      </c>
      <c r="V1175" s="1">
        <v>0.98275599999999996</v>
      </c>
      <c r="W1175" s="1">
        <v>0.98086600000000002</v>
      </c>
      <c r="X1175" s="1">
        <v>0.98317399999999999</v>
      </c>
      <c r="Y1175" s="1">
        <v>0.99367899999999998</v>
      </c>
      <c r="AA1175" s="1">
        <v>21</v>
      </c>
      <c r="AB1175" s="1">
        <v>177272</v>
      </c>
      <c r="AC1175" s="1">
        <v>47.697899999999997</v>
      </c>
      <c r="AD1175" s="1">
        <v>47.039099999999998</v>
      </c>
      <c r="AE1175" s="1">
        <v>47.753599999999999</v>
      </c>
      <c r="AF1175" s="1">
        <v>51.595100000000002</v>
      </c>
      <c r="AG1175" s="1">
        <v>0.98277700000000001</v>
      </c>
      <c r="AH1175" s="1">
        <v>0.98086300000000004</v>
      </c>
      <c r="AI1175" s="1">
        <v>0.98327100000000001</v>
      </c>
      <c r="AJ1175" s="1">
        <v>0.99376900000000001</v>
      </c>
    </row>
    <row r="1176" spans="1:36" x14ac:dyDescent="0.2">
      <c r="A1176" s="1"/>
      <c r="B1176" s="1">
        <v>165</v>
      </c>
      <c r="C1176" s="1">
        <v>165</v>
      </c>
      <c r="D1176" s="1" t="s">
        <v>16</v>
      </c>
      <c r="E1176" s="1">
        <v>20</v>
      </c>
      <c r="F1176" s="1">
        <v>115328</v>
      </c>
      <c r="G1176" s="1">
        <v>48.060899999999997</v>
      </c>
      <c r="H1176" s="1">
        <v>47.475099999999998</v>
      </c>
      <c r="I1176" s="1">
        <v>48.126600000000003</v>
      </c>
      <c r="J1176" s="1">
        <v>51.51</v>
      </c>
      <c r="K1176" s="1">
        <v>0.98430399999999996</v>
      </c>
      <c r="L1176" s="1">
        <v>0.98259799999999997</v>
      </c>
      <c r="M1176" s="1">
        <v>0.984873</v>
      </c>
      <c r="N1176" s="1">
        <v>0.99397500000000005</v>
      </c>
      <c r="P1176" s="1">
        <v>20</v>
      </c>
      <c r="Q1176" s="1">
        <v>115480</v>
      </c>
      <c r="R1176" s="1">
        <v>48.062600000000003</v>
      </c>
      <c r="S1176" s="1">
        <v>47.474400000000003</v>
      </c>
      <c r="T1176" s="1">
        <v>48.121200000000002</v>
      </c>
      <c r="U1176" s="1">
        <v>51.5336</v>
      </c>
      <c r="V1176" s="1">
        <v>0.98430799999999996</v>
      </c>
      <c r="W1176" s="1">
        <v>0.982595</v>
      </c>
      <c r="X1176" s="1">
        <v>0.98488200000000004</v>
      </c>
      <c r="Y1176" s="1">
        <v>0.99400900000000003</v>
      </c>
      <c r="AA1176" s="1">
        <v>21</v>
      </c>
      <c r="AB1176" s="1">
        <v>89712</v>
      </c>
      <c r="AC1176" s="1">
        <v>47.715299999999999</v>
      </c>
      <c r="AD1176" s="1">
        <v>47.112900000000003</v>
      </c>
      <c r="AE1176" s="1">
        <v>47.8247</v>
      </c>
      <c r="AF1176" s="1">
        <v>51.22</v>
      </c>
      <c r="AG1176" s="1">
        <v>0.98323799999999995</v>
      </c>
      <c r="AH1176" s="1">
        <v>0.98132299999999995</v>
      </c>
      <c r="AI1176" s="1">
        <v>0.98405500000000001</v>
      </c>
      <c r="AJ1176" s="1">
        <v>0.99391099999999999</v>
      </c>
    </row>
    <row r="1177" spans="1:36" x14ac:dyDescent="0.2">
      <c r="A1177" s="1"/>
      <c r="B1177" s="1">
        <v>166</v>
      </c>
      <c r="C1177" s="1">
        <v>166</v>
      </c>
      <c r="D1177" s="1" t="s">
        <v>16</v>
      </c>
      <c r="E1177" s="1">
        <v>19</v>
      </c>
      <c r="F1177" s="1">
        <v>66888</v>
      </c>
      <c r="G1177" s="1">
        <v>48.488300000000002</v>
      </c>
      <c r="H1177" s="1">
        <v>47.874499999999998</v>
      </c>
      <c r="I1177" s="1">
        <v>48.703499999999998</v>
      </c>
      <c r="J1177" s="1">
        <v>51.955599999999997</v>
      </c>
      <c r="K1177" s="1">
        <v>0.98575599999999997</v>
      </c>
      <c r="L1177" s="1">
        <v>0.98415699999999995</v>
      </c>
      <c r="M1177" s="1">
        <v>0.98671900000000001</v>
      </c>
      <c r="N1177" s="1">
        <v>0.99438700000000002</v>
      </c>
      <c r="P1177" s="1">
        <v>19</v>
      </c>
      <c r="Q1177" s="1">
        <v>67080</v>
      </c>
      <c r="R1177" s="1">
        <v>48.491900000000001</v>
      </c>
      <c r="S1177" s="1">
        <v>47.875</v>
      </c>
      <c r="T1177" s="1">
        <v>48.707900000000002</v>
      </c>
      <c r="U1177" s="1">
        <v>51.977699999999999</v>
      </c>
      <c r="V1177" s="1">
        <v>0.985765</v>
      </c>
      <c r="W1177" s="1">
        <v>0.98416099999999995</v>
      </c>
      <c r="X1177" s="1">
        <v>0.98674799999999996</v>
      </c>
      <c r="Y1177" s="1">
        <v>0.99440700000000004</v>
      </c>
      <c r="AA1177" s="1">
        <v>20</v>
      </c>
      <c r="AB1177" s="1">
        <v>51752</v>
      </c>
      <c r="AC1177" s="1">
        <v>48.143599999999999</v>
      </c>
      <c r="AD1177" s="1">
        <v>47.521000000000001</v>
      </c>
      <c r="AE1177" s="1">
        <v>48.356499999999997</v>
      </c>
      <c r="AF1177" s="1">
        <v>51.666400000000003</v>
      </c>
      <c r="AG1177" s="1">
        <v>0.98475999999999997</v>
      </c>
      <c r="AH1177" s="1">
        <v>0.98299999999999998</v>
      </c>
      <c r="AI1177" s="1">
        <v>0.985823</v>
      </c>
      <c r="AJ1177" s="1">
        <v>0.99425399999999997</v>
      </c>
    </row>
    <row r="1178" spans="1:36" x14ac:dyDescent="0.2">
      <c r="A1178" s="1"/>
      <c r="B1178" s="1">
        <v>167</v>
      </c>
      <c r="C1178" s="1">
        <v>167</v>
      </c>
      <c r="D1178" s="1" t="s">
        <v>16</v>
      </c>
      <c r="E1178" s="1">
        <v>19</v>
      </c>
      <c r="F1178" s="1">
        <v>308864</v>
      </c>
      <c r="G1178" s="1">
        <v>43.172600000000003</v>
      </c>
      <c r="H1178" s="1">
        <v>42.028100000000002</v>
      </c>
      <c r="I1178" s="1">
        <v>45.226500000000001</v>
      </c>
      <c r="J1178" s="1">
        <v>47.985700000000001</v>
      </c>
      <c r="K1178" s="1">
        <v>0.98516400000000004</v>
      </c>
      <c r="L1178" s="1">
        <v>0.98565800000000003</v>
      </c>
      <c r="M1178" s="1">
        <v>0.97963500000000003</v>
      </c>
      <c r="N1178" s="1">
        <v>0.98772899999999997</v>
      </c>
      <c r="P1178" s="1">
        <v>19</v>
      </c>
      <c r="Q1178" s="1">
        <v>308984</v>
      </c>
      <c r="R1178" s="1">
        <v>43.192599999999999</v>
      </c>
      <c r="S1178" s="1">
        <v>42.0364</v>
      </c>
      <c r="T1178" s="1">
        <v>45.247199999999999</v>
      </c>
      <c r="U1178" s="1">
        <v>48.075299999999999</v>
      </c>
      <c r="V1178" s="1">
        <v>0.98519500000000004</v>
      </c>
      <c r="W1178" s="1">
        <v>0.98566100000000001</v>
      </c>
      <c r="X1178" s="1">
        <v>0.97974899999999998</v>
      </c>
      <c r="Y1178" s="1">
        <v>0.98784000000000005</v>
      </c>
      <c r="AA1178" s="1">
        <v>19</v>
      </c>
      <c r="AB1178" s="1">
        <v>309536</v>
      </c>
      <c r="AC1178" s="1">
        <v>43.252499999999998</v>
      </c>
      <c r="AD1178" s="1">
        <v>42.116999999999997</v>
      </c>
      <c r="AE1178" s="1">
        <v>45.264800000000001</v>
      </c>
      <c r="AF1178" s="1">
        <v>48.0535</v>
      </c>
      <c r="AG1178" s="1">
        <v>0.98545499999999997</v>
      </c>
      <c r="AH1178" s="1">
        <v>0.98599700000000001</v>
      </c>
      <c r="AI1178" s="1">
        <v>0.97988200000000003</v>
      </c>
      <c r="AJ1178" s="1">
        <v>0.98777599999999999</v>
      </c>
    </row>
    <row r="1179" spans="1:36" x14ac:dyDescent="0.2">
      <c r="A1179" s="1"/>
      <c r="B1179" s="1">
        <v>168</v>
      </c>
      <c r="C1179" s="1">
        <v>168</v>
      </c>
      <c r="D1179" s="1" t="s">
        <v>16</v>
      </c>
      <c r="E1179" s="1">
        <v>22</v>
      </c>
      <c r="F1179" s="1">
        <v>306640</v>
      </c>
      <c r="G1179" s="1">
        <v>45.6098</v>
      </c>
      <c r="H1179" s="1">
        <v>44.541200000000003</v>
      </c>
      <c r="I1179" s="1">
        <v>47.445900000000002</v>
      </c>
      <c r="J1179" s="1">
        <v>50.185400000000001</v>
      </c>
      <c r="K1179" s="1">
        <v>0.98923799999999995</v>
      </c>
      <c r="L1179" s="1">
        <v>0.98916599999999999</v>
      </c>
      <c r="M1179" s="1">
        <v>0.98686399999999996</v>
      </c>
      <c r="N1179" s="1">
        <v>0.992039</v>
      </c>
      <c r="P1179" s="1">
        <v>22</v>
      </c>
      <c r="Q1179" s="1">
        <v>306536</v>
      </c>
      <c r="R1179" s="1">
        <v>45.625700000000002</v>
      </c>
      <c r="S1179" s="1">
        <v>44.566899999999997</v>
      </c>
      <c r="T1179" s="1">
        <v>47.4925</v>
      </c>
      <c r="U1179" s="1">
        <v>50.111600000000003</v>
      </c>
      <c r="V1179" s="1">
        <v>0.98925399999999997</v>
      </c>
      <c r="W1179" s="1">
        <v>0.98919400000000002</v>
      </c>
      <c r="X1179" s="1">
        <v>0.98696600000000001</v>
      </c>
      <c r="Y1179" s="1">
        <v>0.9919</v>
      </c>
      <c r="AA1179" s="1">
        <v>22</v>
      </c>
      <c r="AB1179" s="1">
        <v>342016</v>
      </c>
      <c r="AC1179" s="1">
        <v>46.243899999999996</v>
      </c>
      <c r="AD1179" s="1">
        <v>45.224600000000002</v>
      </c>
      <c r="AE1179" s="1">
        <v>48.003799999999998</v>
      </c>
      <c r="AF1179" s="1">
        <v>50.599400000000003</v>
      </c>
      <c r="AG1179" s="1">
        <v>0.99035399999999996</v>
      </c>
      <c r="AH1179" s="1">
        <v>0.99033599999999999</v>
      </c>
      <c r="AI1179" s="1">
        <v>0.98822500000000002</v>
      </c>
      <c r="AJ1179" s="1">
        <v>0.99258999999999997</v>
      </c>
    </row>
    <row r="1180" spans="1:36" x14ac:dyDescent="0.2">
      <c r="A1180" s="1"/>
      <c r="B1180" s="1">
        <v>169</v>
      </c>
      <c r="C1180" s="1">
        <v>169</v>
      </c>
      <c r="D1180" s="1" t="s">
        <v>16</v>
      </c>
      <c r="E1180" s="1">
        <v>24</v>
      </c>
      <c r="F1180" s="1">
        <v>203136</v>
      </c>
      <c r="G1180" s="1">
        <v>47.7804</v>
      </c>
      <c r="H1180" s="1">
        <v>47.034300000000002</v>
      </c>
      <c r="I1180" s="1">
        <v>48.054299999999998</v>
      </c>
      <c r="J1180" s="1">
        <v>51.982900000000001</v>
      </c>
      <c r="K1180" s="1">
        <v>0.98361399999999999</v>
      </c>
      <c r="L1180" s="1">
        <v>0.98165000000000002</v>
      </c>
      <c r="M1180" s="1">
        <v>0.98462700000000003</v>
      </c>
      <c r="N1180" s="1">
        <v>0.99438300000000002</v>
      </c>
      <c r="P1180" s="1">
        <v>24</v>
      </c>
      <c r="Q1180" s="1">
        <v>203608</v>
      </c>
      <c r="R1180" s="1">
        <v>47.783200000000001</v>
      </c>
      <c r="S1180" s="1">
        <v>47.038499999999999</v>
      </c>
      <c r="T1180" s="1">
        <v>48.055</v>
      </c>
      <c r="U1180" s="1">
        <v>51.979700000000001</v>
      </c>
      <c r="V1180" s="1">
        <v>0.98363100000000003</v>
      </c>
      <c r="W1180" s="1">
        <v>0.98167700000000002</v>
      </c>
      <c r="X1180" s="1">
        <v>0.98462799999999995</v>
      </c>
      <c r="Y1180" s="1">
        <v>0.99435799999999996</v>
      </c>
      <c r="AA1180" s="1">
        <v>23</v>
      </c>
      <c r="AB1180" s="1">
        <v>228320</v>
      </c>
      <c r="AC1180" s="1">
        <v>48.054400000000001</v>
      </c>
      <c r="AD1180" s="1">
        <v>47.331200000000003</v>
      </c>
      <c r="AE1180" s="1">
        <v>48.299100000000003</v>
      </c>
      <c r="AF1180" s="1">
        <v>52.148699999999998</v>
      </c>
      <c r="AG1180" s="1">
        <v>0.98458900000000005</v>
      </c>
      <c r="AH1180" s="1">
        <v>0.98279099999999997</v>
      </c>
      <c r="AI1180" s="1">
        <v>0.985425</v>
      </c>
      <c r="AJ1180" s="1">
        <v>0.99454299999999995</v>
      </c>
    </row>
    <row r="1181" spans="1:36" x14ac:dyDescent="0.2">
      <c r="A1181" s="1"/>
      <c r="B1181" s="1">
        <v>170</v>
      </c>
      <c r="C1181" s="1">
        <v>170</v>
      </c>
      <c r="D1181" s="1" t="s">
        <v>16</v>
      </c>
      <c r="E1181" s="1">
        <v>22</v>
      </c>
      <c r="F1181" s="1">
        <v>80840</v>
      </c>
      <c r="G1181" s="1">
        <v>48.446599999999997</v>
      </c>
      <c r="H1181" s="1">
        <v>47.8598</v>
      </c>
      <c r="I1181" s="1">
        <v>48.505200000000002</v>
      </c>
      <c r="J1181" s="1">
        <v>51.908799999999999</v>
      </c>
      <c r="K1181" s="1">
        <v>0.98593200000000003</v>
      </c>
      <c r="L1181" s="1">
        <v>0.98436100000000004</v>
      </c>
      <c r="M1181" s="1">
        <v>0.98649799999999999</v>
      </c>
      <c r="N1181" s="1">
        <v>0.99478800000000001</v>
      </c>
      <c r="P1181" s="1">
        <v>22</v>
      </c>
      <c r="Q1181" s="1">
        <v>80312</v>
      </c>
      <c r="R1181" s="1">
        <v>48.450400000000002</v>
      </c>
      <c r="S1181" s="1">
        <v>47.8613</v>
      </c>
      <c r="T1181" s="1">
        <v>48.502699999999997</v>
      </c>
      <c r="U1181" s="1">
        <v>51.932699999999997</v>
      </c>
      <c r="V1181" s="1">
        <v>0.98592800000000003</v>
      </c>
      <c r="W1181" s="1">
        <v>0.98435899999999998</v>
      </c>
      <c r="X1181" s="1">
        <v>0.98646999999999996</v>
      </c>
      <c r="Y1181" s="1">
        <v>0.99480100000000005</v>
      </c>
      <c r="AA1181" s="1">
        <v>22</v>
      </c>
      <c r="AB1181" s="1">
        <v>80672</v>
      </c>
      <c r="AC1181" s="1">
        <v>48.449599999999997</v>
      </c>
      <c r="AD1181" s="1">
        <v>47.860799999999998</v>
      </c>
      <c r="AE1181" s="1">
        <v>48.497199999999999</v>
      </c>
      <c r="AF1181" s="1">
        <v>51.934699999999999</v>
      </c>
      <c r="AG1181" s="1">
        <v>0.98594300000000001</v>
      </c>
      <c r="AH1181" s="1">
        <v>0.98437300000000005</v>
      </c>
      <c r="AI1181" s="1">
        <v>0.98649699999999996</v>
      </c>
      <c r="AJ1181" s="1">
        <v>0.99480599999999997</v>
      </c>
    </row>
    <row r="1182" spans="1:36" x14ac:dyDescent="0.2">
      <c r="A1182" s="1"/>
      <c r="B1182" s="1">
        <v>171</v>
      </c>
      <c r="C1182" s="1">
        <v>171</v>
      </c>
      <c r="D1182" s="1" t="s">
        <v>16</v>
      </c>
      <c r="E1182" s="1">
        <v>21</v>
      </c>
      <c r="F1182" s="1">
        <v>63728</v>
      </c>
      <c r="G1182" s="1">
        <v>50.268799999999999</v>
      </c>
      <c r="H1182" s="1">
        <v>49.790199999999999</v>
      </c>
      <c r="I1182" s="1">
        <v>49.6875</v>
      </c>
      <c r="J1182" s="1">
        <v>53.721800000000002</v>
      </c>
      <c r="K1182" s="1">
        <v>0.99106000000000005</v>
      </c>
      <c r="L1182" s="1">
        <v>0.99032399999999998</v>
      </c>
      <c r="M1182" s="1">
        <v>0.98997400000000002</v>
      </c>
      <c r="N1182" s="1">
        <v>0.99656500000000003</v>
      </c>
      <c r="P1182" s="1">
        <v>21</v>
      </c>
      <c r="Q1182" s="1">
        <v>63112</v>
      </c>
      <c r="R1182" s="1">
        <v>50.264200000000002</v>
      </c>
      <c r="S1182" s="1">
        <v>49.778799999999997</v>
      </c>
      <c r="T1182" s="1">
        <v>49.684199999999997</v>
      </c>
      <c r="U1182" s="1">
        <v>53.756599999999999</v>
      </c>
      <c r="V1182" s="1">
        <v>0.99104800000000004</v>
      </c>
      <c r="W1182" s="1">
        <v>0.99030200000000002</v>
      </c>
      <c r="X1182" s="1">
        <v>0.98998399999999998</v>
      </c>
      <c r="Y1182" s="1">
        <v>0.996587</v>
      </c>
      <c r="AA1182" s="1">
        <v>21</v>
      </c>
      <c r="AB1182" s="1">
        <v>59936</v>
      </c>
      <c r="AC1182" s="1">
        <v>50.193600000000004</v>
      </c>
      <c r="AD1182" s="1">
        <v>49.703499999999998</v>
      </c>
      <c r="AE1182" s="1">
        <v>49.616900000000001</v>
      </c>
      <c r="AF1182" s="1">
        <v>53.711199999999998</v>
      </c>
      <c r="AG1182" s="1">
        <v>0.99094899999999997</v>
      </c>
      <c r="AH1182" s="1">
        <v>0.99018499999999998</v>
      </c>
      <c r="AI1182" s="1">
        <v>0.98989499999999997</v>
      </c>
      <c r="AJ1182" s="1">
        <v>0.99658400000000003</v>
      </c>
    </row>
    <row r="1183" spans="1:36" x14ac:dyDescent="0.2">
      <c r="A1183" s="1"/>
      <c r="B1183" s="1">
        <v>172</v>
      </c>
      <c r="C1183" s="1">
        <v>172</v>
      </c>
      <c r="D1183" s="1" t="s">
        <v>16</v>
      </c>
      <c r="E1183" s="1">
        <v>19</v>
      </c>
      <c r="F1183" s="1">
        <v>140440</v>
      </c>
      <c r="G1183" s="1">
        <v>47.550800000000002</v>
      </c>
      <c r="H1183" s="1">
        <v>46.836199999999998</v>
      </c>
      <c r="I1183" s="1">
        <v>48.3795</v>
      </c>
      <c r="J1183" s="1">
        <v>51.009799999999998</v>
      </c>
      <c r="K1183" s="1">
        <v>0.98774600000000001</v>
      </c>
      <c r="L1183" s="1">
        <v>0.98687499999999995</v>
      </c>
      <c r="M1183" s="1">
        <v>0.98722699999999997</v>
      </c>
      <c r="N1183" s="1">
        <v>0.99348899999999996</v>
      </c>
      <c r="P1183" s="1">
        <v>19</v>
      </c>
      <c r="Q1183" s="1">
        <v>140384</v>
      </c>
      <c r="R1183" s="1">
        <v>47.5473</v>
      </c>
      <c r="S1183" s="1">
        <v>46.828699999999998</v>
      </c>
      <c r="T1183" s="1">
        <v>48.364600000000003</v>
      </c>
      <c r="U1183" s="1">
        <v>51.041200000000003</v>
      </c>
      <c r="V1183" s="1">
        <v>0.98772599999999999</v>
      </c>
      <c r="W1183" s="1">
        <v>0.98684300000000003</v>
      </c>
      <c r="X1183" s="1">
        <v>0.98720799999999997</v>
      </c>
      <c r="Y1183" s="1">
        <v>0.99354200000000004</v>
      </c>
      <c r="AA1183" s="1">
        <v>19</v>
      </c>
      <c r="AB1183" s="1">
        <v>140224</v>
      </c>
      <c r="AC1183" s="1">
        <v>47.5578</v>
      </c>
      <c r="AD1183" s="1">
        <v>46.841799999999999</v>
      </c>
      <c r="AE1183" s="1">
        <v>48.392699999999998</v>
      </c>
      <c r="AF1183" s="1">
        <v>51.018900000000002</v>
      </c>
      <c r="AG1183" s="1">
        <v>0.98774700000000004</v>
      </c>
      <c r="AH1183" s="1">
        <v>0.98686099999999999</v>
      </c>
      <c r="AI1183" s="1">
        <v>0.98728199999999999</v>
      </c>
      <c r="AJ1183" s="1">
        <v>0.99353000000000002</v>
      </c>
    </row>
    <row r="1184" spans="1:36" x14ac:dyDescent="0.2">
      <c r="A1184" s="1"/>
      <c r="B1184" s="1">
        <v>173</v>
      </c>
      <c r="C1184" s="1">
        <v>173</v>
      </c>
      <c r="D1184" s="1" t="s">
        <v>16</v>
      </c>
      <c r="E1184" s="1">
        <v>19</v>
      </c>
      <c r="F1184" s="1">
        <v>127544</v>
      </c>
      <c r="G1184" s="1">
        <v>51.531199999999998</v>
      </c>
      <c r="H1184" s="1">
        <v>51.060600000000001</v>
      </c>
      <c r="I1184" s="1">
        <v>51.087000000000003</v>
      </c>
      <c r="J1184" s="1">
        <v>54.7986</v>
      </c>
      <c r="K1184" s="1">
        <v>0.99285800000000002</v>
      </c>
      <c r="L1184" s="1">
        <v>0.99227100000000001</v>
      </c>
      <c r="M1184" s="1">
        <v>0.99227200000000004</v>
      </c>
      <c r="N1184" s="1">
        <v>0.99697100000000005</v>
      </c>
      <c r="P1184" s="1">
        <v>19</v>
      </c>
      <c r="Q1184" s="1">
        <v>128112</v>
      </c>
      <c r="R1184" s="1">
        <v>51.537500000000001</v>
      </c>
      <c r="S1184" s="1">
        <v>51.067</v>
      </c>
      <c r="T1184" s="1">
        <v>51.099400000000003</v>
      </c>
      <c r="U1184" s="1">
        <v>54.799100000000003</v>
      </c>
      <c r="V1184" s="1">
        <v>0.99287000000000003</v>
      </c>
      <c r="W1184" s="1">
        <v>0.99228000000000005</v>
      </c>
      <c r="X1184" s="1">
        <v>0.99229299999999998</v>
      </c>
      <c r="Y1184" s="1">
        <v>0.99698500000000001</v>
      </c>
      <c r="AA1184" s="1">
        <v>19</v>
      </c>
      <c r="AB1184" s="1">
        <v>119952</v>
      </c>
      <c r="AC1184" s="1">
        <v>51.422499999999999</v>
      </c>
      <c r="AD1184" s="1">
        <v>50.961199999999998</v>
      </c>
      <c r="AE1184" s="1">
        <v>50.965299999999999</v>
      </c>
      <c r="AF1184" s="1">
        <v>54.647300000000001</v>
      </c>
      <c r="AG1184" s="1">
        <v>0.99269600000000002</v>
      </c>
      <c r="AH1184" s="1">
        <v>0.99210299999999996</v>
      </c>
      <c r="AI1184" s="1">
        <v>0.99206899999999998</v>
      </c>
      <c r="AJ1184" s="1">
        <v>0.99688500000000002</v>
      </c>
    </row>
    <row r="1185" spans="1:36" x14ac:dyDescent="0.2">
      <c r="A1185" s="1"/>
      <c r="B1185" s="1">
        <v>174</v>
      </c>
      <c r="C1185" s="1">
        <v>174</v>
      </c>
      <c r="D1185" s="1" t="s">
        <v>16</v>
      </c>
      <c r="E1185" s="1">
        <v>18</v>
      </c>
      <c r="F1185" s="1">
        <v>104528</v>
      </c>
      <c r="G1185" s="1">
        <v>49.564599999999999</v>
      </c>
      <c r="H1185" s="1">
        <v>48.968600000000002</v>
      </c>
      <c r="I1185" s="1">
        <v>49.642299999999999</v>
      </c>
      <c r="J1185" s="1">
        <v>53.063099999999999</v>
      </c>
      <c r="K1185" s="1">
        <v>0.98881699999999995</v>
      </c>
      <c r="L1185" s="1">
        <v>0.98756699999999997</v>
      </c>
      <c r="M1185" s="1">
        <v>0.98937600000000003</v>
      </c>
      <c r="N1185" s="1">
        <v>0.99575499999999995</v>
      </c>
      <c r="P1185" s="1">
        <v>18</v>
      </c>
      <c r="Q1185" s="1">
        <v>104472</v>
      </c>
      <c r="R1185" s="1">
        <v>49.5655</v>
      </c>
      <c r="S1185" s="1">
        <v>48.967500000000001</v>
      </c>
      <c r="T1185" s="1">
        <v>49.652799999999999</v>
      </c>
      <c r="U1185" s="1">
        <v>53.066000000000003</v>
      </c>
      <c r="V1185" s="1">
        <v>0.98881699999999995</v>
      </c>
      <c r="W1185" s="1">
        <v>0.98756200000000005</v>
      </c>
      <c r="X1185" s="1">
        <v>0.98940799999999995</v>
      </c>
      <c r="Y1185" s="1">
        <v>0.99575400000000003</v>
      </c>
      <c r="AA1185" s="1">
        <v>19</v>
      </c>
      <c r="AB1185" s="1">
        <v>88376</v>
      </c>
      <c r="AC1185" s="1">
        <v>49.341000000000001</v>
      </c>
      <c r="AD1185" s="1">
        <v>48.742800000000003</v>
      </c>
      <c r="AE1185" s="1">
        <v>49.412599999999998</v>
      </c>
      <c r="AF1185" s="1">
        <v>52.858600000000003</v>
      </c>
      <c r="AG1185" s="1">
        <v>0.98833700000000002</v>
      </c>
      <c r="AH1185" s="1">
        <v>0.987016</v>
      </c>
      <c r="AI1185" s="1">
        <v>0.98893900000000001</v>
      </c>
      <c r="AJ1185" s="1">
        <v>0.99566100000000002</v>
      </c>
    </row>
    <row r="1186" spans="1:36" x14ac:dyDescent="0.2">
      <c r="A1186" s="1"/>
      <c r="B1186" s="1">
        <v>175</v>
      </c>
      <c r="C1186" s="1">
        <v>175</v>
      </c>
      <c r="D1186" s="1" t="s">
        <v>16</v>
      </c>
      <c r="E1186" s="1">
        <v>20</v>
      </c>
      <c r="F1186" s="1">
        <v>329296</v>
      </c>
      <c r="G1186" s="1">
        <v>40.950800000000001</v>
      </c>
      <c r="H1186" s="1">
        <v>39.444200000000002</v>
      </c>
      <c r="I1186" s="1">
        <v>43.9619</v>
      </c>
      <c r="J1186" s="1">
        <v>46.979599999999998</v>
      </c>
      <c r="K1186" s="1">
        <v>0.98406800000000005</v>
      </c>
      <c r="L1186" s="1">
        <v>0.98487999999999998</v>
      </c>
      <c r="M1186" s="1">
        <v>0.97716499999999995</v>
      </c>
      <c r="N1186" s="1">
        <v>0.98609999999999998</v>
      </c>
      <c r="P1186" s="1">
        <v>20</v>
      </c>
      <c r="Q1186" s="1">
        <v>328424</v>
      </c>
      <c r="R1186" s="1">
        <v>40.939</v>
      </c>
      <c r="S1186" s="1">
        <v>39.425400000000003</v>
      </c>
      <c r="T1186" s="1">
        <v>43.941800000000001</v>
      </c>
      <c r="U1186" s="1">
        <v>47.017800000000001</v>
      </c>
      <c r="V1186" s="1">
        <v>0.98404700000000001</v>
      </c>
      <c r="W1186" s="1">
        <v>0.98486600000000002</v>
      </c>
      <c r="X1186" s="1">
        <v>0.97704599999999997</v>
      </c>
      <c r="Y1186" s="1">
        <v>0.98613099999999998</v>
      </c>
      <c r="AA1186" s="1">
        <v>19</v>
      </c>
      <c r="AB1186" s="1">
        <v>332288</v>
      </c>
      <c r="AC1186" s="1">
        <v>41.097900000000003</v>
      </c>
      <c r="AD1186" s="1">
        <v>39.593699999999998</v>
      </c>
      <c r="AE1186" s="1">
        <v>44.053600000000003</v>
      </c>
      <c r="AF1186" s="1">
        <v>47.167900000000003</v>
      </c>
      <c r="AG1186" s="1">
        <v>0.98452899999999999</v>
      </c>
      <c r="AH1186" s="1">
        <v>0.985371</v>
      </c>
      <c r="AI1186" s="1">
        <v>0.977603</v>
      </c>
      <c r="AJ1186" s="1">
        <v>0.98640700000000003</v>
      </c>
    </row>
    <row r="1187" spans="1:36" x14ac:dyDescent="0.2">
      <c r="A1187" s="1"/>
      <c r="B1187" s="1">
        <v>176</v>
      </c>
      <c r="C1187" s="1">
        <v>176</v>
      </c>
      <c r="D1187" s="1" t="s">
        <v>16</v>
      </c>
      <c r="E1187" s="1">
        <v>22</v>
      </c>
      <c r="F1187" s="1">
        <v>270616</v>
      </c>
      <c r="G1187" s="1">
        <v>49.6571</v>
      </c>
      <c r="H1187" s="1">
        <v>49.009300000000003</v>
      </c>
      <c r="I1187" s="1">
        <v>50.448099999999997</v>
      </c>
      <c r="J1187" s="1">
        <v>52.753300000000003</v>
      </c>
      <c r="K1187" s="1">
        <v>0.99241299999999999</v>
      </c>
      <c r="L1187" s="1">
        <v>0.99206099999999997</v>
      </c>
      <c r="M1187" s="1">
        <v>0.99178200000000005</v>
      </c>
      <c r="N1187" s="1">
        <v>0.99516000000000004</v>
      </c>
      <c r="P1187" s="1">
        <v>22</v>
      </c>
      <c r="Q1187" s="1">
        <v>270768</v>
      </c>
      <c r="R1187" s="1">
        <v>49.656100000000002</v>
      </c>
      <c r="S1187" s="1">
        <v>49.005699999999997</v>
      </c>
      <c r="T1187" s="1">
        <v>50.478900000000003</v>
      </c>
      <c r="U1187" s="1">
        <v>52.735599999999998</v>
      </c>
      <c r="V1187" s="1">
        <v>0.99242699999999995</v>
      </c>
      <c r="W1187" s="1">
        <v>0.99207000000000001</v>
      </c>
      <c r="X1187" s="1">
        <v>0.99185199999999996</v>
      </c>
      <c r="Y1187" s="1">
        <v>0.995147</v>
      </c>
      <c r="AA1187" s="1">
        <v>22</v>
      </c>
      <c r="AB1187" s="1">
        <v>274856</v>
      </c>
      <c r="AC1187" s="1">
        <v>49.8384</v>
      </c>
      <c r="AD1187" s="1">
        <v>49.196300000000001</v>
      </c>
      <c r="AE1187" s="1">
        <v>50.663699999999999</v>
      </c>
      <c r="AF1187" s="1">
        <v>52.8658</v>
      </c>
      <c r="AG1187" s="1">
        <v>0.99266100000000002</v>
      </c>
      <c r="AH1187" s="1">
        <v>0.99231999999999998</v>
      </c>
      <c r="AI1187" s="1">
        <v>0.99210900000000002</v>
      </c>
      <c r="AJ1187" s="1">
        <v>0.99525699999999995</v>
      </c>
    </row>
    <row r="1188" spans="1:36" x14ac:dyDescent="0.2">
      <c r="A1188" s="1"/>
      <c r="B1188" s="1">
        <v>177</v>
      </c>
      <c r="C1188" s="1">
        <v>177</v>
      </c>
      <c r="D1188" s="1" t="s">
        <v>16</v>
      </c>
      <c r="E1188" s="1">
        <v>20</v>
      </c>
      <c r="F1188" s="1">
        <v>130696</v>
      </c>
      <c r="G1188" s="1">
        <v>50.111800000000002</v>
      </c>
      <c r="H1188" s="1">
        <v>49.536900000000003</v>
      </c>
      <c r="I1188" s="1">
        <v>49.8962</v>
      </c>
      <c r="J1188" s="1">
        <v>53.777000000000001</v>
      </c>
      <c r="K1188" s="1">
        <v>0.99005399999999999</v>
      </c>
      <c r="L1188" s="1">
        <v>0.98906499999999997</v>
      </c>
      <c r="M1188" s="1">
        <v>0.98982000000000003</v>
      </c>
      <c r="N1188" s="1">
        <v>0.99622100000000002</v>
      </c>
      <c r="P1188" s="1">
        <v>20</v>
      </c>
      <c r="Q1188" s="1">
        <v>131160</v>
      </c>
      <c r="R1188" s="1">
        <v>50.113500000000002</v>
      </c>
      <c r="S1188" s="1">
        <v>49.538600000000002</v>
      </c>
      <c r="T1188" s="1">
        <v>49.8994</v>
      </c>
      <c r="U1188" s="1">
        <v>53.776899999999998</v>
      </c>
      <c r="V1188" s="1">
        <v>0.99005299999999996</v>
      </c>
      <c r="W1188" s="1">
        <v>0.98906300000000003</v>
      </c>
      <c r="X1188" s="1">
        <v>0.98982899999999996</v>
      </c>
      <c r="Y1188" s="1">
        <v>0.99621599999999999</v>
      </c>
      <c r="AA1188" s="1">
        <v>21</v>
      </c>
      <c r="AB1188" s="1">
        <v>108728</v>
      </c>
      <c r="AC1188" s="1">
        <v>49.824300000000001</v>
      </c>
      <c r="AD1188" s="1">
        <v>49.262700000000002</v>
      </c>
      <c r="AE1188" s="1">
        <v>49.584099999999999</v>
      </c>
      <c r="AF1188" s="1">
        <v>53.433900000000001</v>
      </c>
      <c r="AG1188" s="1">
        <v>0.98949100000000001</v>
      </c>
      <c r="AH1188" s="1">
        <v>0.98844299999999996</v>
      </c>
      <c r="AI1188" s="1">
        <v>0.98921300000000001</v>
      </c>
      <c r="AJ1188" s="1">
        <v>0.99605900000000003</v>
      </c>
    </row>
    <row r="1189" spans="1:36" x14ac:dyDescent="0.2">
      <c r="A1189" s="1"/>
      <c r="B1189" s="1">
        <v>178</v>
      </c>
      <c r="C1189" s="1">
        <v>178</v>
      </c>
      <c r="D1189" s="1" t="s">
        <v>16</v>
      </c>
      <c r="E1189" s="1">
        <v>20</v>
      </c>
      <c r="F1189" s="1">
        <v>62408</v>
      </c>
      <c r="G1189" s="1">
        <v>49.745699999999999</v>
      </c>
      <c r="H1189" s="1">
        <v>49.156799999999997</v>
      </c>
      <c r="I1189" s="1">
        <v>49.783700000000003</v>
      </c>
      <c r="J1189" s="1">
        <v>53.241300000000003</v>
      </c>
      <c r="K1189" s="1">
        <v>0.98968500000000004</v>
      </c>
      <c r="L1189" s="1">
        <v>0.98852499999999999</v>
      </c>
      <c r="M1189" s="1">
        <v>0.99023700000000003</v>
      </c>
      <c r="N1189" s="1">
        <v>0.99609199999999998</v>
      </c>
      <c r="P1189" s="1">
        <v>20</v>
      </c>
      <c r="Q1189" s="1">
        <v>62448</v>
      </c>
      <c r="R1189" s="1">
        <v>49.743600000000001</v>
      </c>
      <c r="S1189" s="1">
        <v>49.155000000000001</v>
      </c>
      <c r="T1189" s="1">
        <v>49.793900000000001</v>
      </c>
      <c r="U1189" s="1">
        <v>53.224800000000002</v>
      </c>
      <c r="V1189" s="1">
        <v>0.98968400000000001</v>
      </c>
      <c r="W1189" s="1">
        <v>0.98852300000000004</v>
      </c>
      <c r="X1189" s="1">
        <v>0.99024800000000002</v>
      </c>
      <c r="Y1189" s="1">
        <v>0.996085</v>
      </c>
      <c r="AA1189" s="1">
        <v>20</v>
      </c>
      <c r="AB1189" s="1">
        <v>58632</v>
      </c>
      <c r="AC1189" s="1">
        <v>49.655900000000003</v>
      </c>
      <c r="AD1189" s="1">
        <v>49.059699999999999</v>
      </c>
      <c r="AE1189" s="1">
        <v>49.7348</v>
      </c>
      <c r="AF1189" s="1">
        <v>53.154000000000003</v>
      </c>
      <c r="AG1189" s="1">
        <v>0.98953999999999998</v>
      </c>
      <c r="AH1189" s="1">
        <v>0.98834699999999998</v>
      </c>
      <c r="AI1189" s="1">
        <v>0.990205</v>
      </c>
      <c r="AJ1189" s="1">
        <v>0.99603299999999995</v>
      </c>
    </row>
    <row r="1190" spans="1:36" x14ac:dyDescent="0.2">
      <c r="A1190" s="1"/>
      <c r="B1190" s="1">
        <v>179</v>
      </c>
      <c r="C1190" s="1">
        <v>179</v>
      </c>
      <c r="D1190" s="1" t="s">
        <v>16</v>
      </c>
      <c r="E1190" s="1">
        <v>19</v>
      </c>
      <c r="F1190" s="1">
        <v>179856</v>
      </c>
      <c r="G1190" s="1">
        <v>46.934399999999997</v>
      </c>
      <c r="H1190" s="1">
        <v>46.157899999999998</v>
      </c>
      <c r="I1190" s="1">
        <v>47.334000000000003</v>
      </c>
      <c r="J1190" s="1">
        <v>51.194200000000002</v>
      </c>
      <c r="K1190" s="1">
        <v>0.97969399999999995</v>
      </c>
      <c r="L1190" s="1">
        <v>0.97706800000000005</v>
      </c>
      <c r="M1190" s="1">
        <v>0.98174700000000004</v>
      </c>
      <c r="N1190" s="1">
        <v>0.99339699999999997</v>
      </c>
      <c r="P1190" s="1">
        <v>19</v>
      </c>
      <c r="Q1190" s="1">
        <v>179752</v>
      </c>
      <c r="R1190" s="1">
        <v>46.938400000000001</v>
      </c>
      <c r="S1190" s="1">
        <v>46.159700000000001</v>
      </c>
      <c r="T1190" s="1">
        <v>47.327300000000001</v>
      </c>
      <c r="U1190" s="1">
        <v>51.221400000000003</v>
      </c>
      <c r="V1190" s="1">
        <v>0.97971699999999995</v>
      </c>
      <c r="W1190" s="1">
        <v>0.97709199999999996</v>
      </c>
      <c r="X1190" s="1">
        <v>0.98174099999999997</v>
      </c>
      <c r="Y1190" s="1">
        <v>0.99344200000000005</v>
      </c>
      <c r="AA1190" s="1">
        <v>19</v>
      </c>
      <c r="AB1190" s="1">
        <v>157144</v>
      </c>
      <c r="AC1190" s="1">
        <v>46.737900000000003</v>
      </c>
      <c r="AD1190" s="1">
        <v>45.951300000000003</v>
      </c>
      <c r="AE1190" s="1">
        <v>47.127400000000002</v>
      </c>
      <c r="AF1190" s="1">
        <v>51.068199999999997</v>
      </c>
      <c r="AG1190" s="1">
        <v>0.97876200000000002</v>
      </c>
      <c r="AH1190" s="1">
        <v>0.97598700000000005</v>
      </c>
      <c r="AI1190" s="1">
        <v>0.98089199999999999</v>
      </c>
      <c r="AJ1190" s="1">
        <v>0.99328300000000003</v>
      </c>
    </row>
    <row r="1191" spans="1:36" x14ac:dyDescent="0.2">
      <c r="A1191" s="1"/>
      <c r="B1191" s="1">
        <v>180</v>
      </c>
      <c r="C1191" s="1">
        <v>180</v>
      </c>
      <c r="D1191" s="1" t="s">
        <v>16</v>
      </c>
      <c r="E1191" s="1">
        <v>19</v>
      </c>
      <c r="F1191" s="1">
        <v>133960</v>
      </c>
      <c r="G1191" s="1">
        <v>49.070799999999998</v>
      </c>
      <c r="H1191" s="1">
        <v>48.474299999999999</v>
      </c>
      <c r="I1191" s="1">
        <v>49.314799999999998</v>
      </c>
      <c r="J1191" s="1">
        <v>52.405700000000003</v>
      </c>
      <c r="K1191" s="1">
        <v>0.98829400000000001</v>
      </c>
      <c r="L1191" s="1">
        <v>0.98711800000000005</v>
      </c>
      <c r="M1191" s="1">
        <v>0.98873</v>
      </c>
      <c r="N1191" s="1">
        <v>0.99491300000000005</v>
      </c>
      <c r="P1191" s="1">
        <v>19</v>
      </c>
      <c r="Q1191" s="1">
        <v>133944</v>
      </c>
      <c r="R1191" s="1">
        <v>49.075299999999999</v>
      </c>
      <c r="S1191" s="1">
        <v>48.470999999999997</v>
      </c>
      <c r="T1191" s="1">
        <v>49.336100000000002</v>
      </c>
      <c r="U1191" s="1">
        <v>52.440300000000001</v>
      </c>
      <c r="V1191" s="1">
        <v>0.98830200000000001</v>
      </c>
      <c r="W1191" s="1">
        <v>0.98711400000000005</v>
      </c>
      <c r="X1191" s="1">
        <v>0.98877400000000004</v>
      </c>
      <c r="Y1191" s="1">
        <v>0.99495599999999995</v>
      </c>
      <c r="AA1191" s="1">
        <v>19</v>
      </c>
      <c r="AB1191" s="1">
        <v>132392</v>
      </c>
      <c r="AC1191" s="1">
        <v>49.040100000000002</v>
      </c>
      <c r="AD1191" s="1">
        <v>48.439700000000002</v>
      </c>
      <c r="AE1191" s="1">
        <v>49.309399999999997</v>
      </c>
      <c r="AF1191" s="1">
        <v>52.373399999999997</v>
      </c>
      <c r="AG1191" s="1">
        <v>0.98822699999999997</v>
      </c>
      <c r="AH1191" s="1">
        <v>0.98703600000000002</v>
      </c>
      <c r="AI1191" s="1">
        <v>0.98870000000000002</v>
      </c>
      <c r="AJ1191" s="1">
        <v>0.99490299999999998</v>
      </c>
    </row>
    <row r="1192" spans="1:36" x14ac:dyDescent="0.2">
      <c r="A1192" s="1"/>
      <c r="B1192" s="1">
        <v>181</v>
      </c>
      <c r="C1192" s="1">
        <v>181</v>
      </c>
      <c r="D1192" s="1" t="s">
        <v>16</v>
      </c>
      <c r="E1192" s="1">
        <v>19</v>
      </c>
      <c r="F1192" s="1">
        <v>102592</v>
      </c>
      <c r="G1192" s="1">
        <v>49.880200000000002</v>
      </c>
      <c r="H1192" s="1">
        <v>49.355600000000003</v>
      </c>
      <c r="I1192" s="1">
        <v>50.095399999999998</v>
      </c>
      <c r="J1192" s="1">
        <v>52.812399999999997</v>
      </c>
      <c r="K1192" s="1">
        <v>0.98965000000000003</v>
      </c>
      <c r="L1192" s="1">
        <v>0.98856599999999994</v>
      </c>
      <c r="M1192" s="1">
        <v>0.99037699999999995</v>
      </c>
      <c r="N1192" s="1">
        <v>0.99543099999999995</v>
      </c>
      <c r="P1192" s="1">
        <v>19</v>
      </c>
      <c r="Q1192" s="1">
        <v>102808</v>
      </c>
      <c r="R1192" s="1">
        <v>49.8752</v>
      </c>
      <c r="S1192" s="1">
        <v>49.3523</v>
      </c>
      <c r="T1192" s="1">
        <v>50.085900000000002</v>
      </c>
      <c r="U1192" s="1">
        <v>52.802</v>
      </c>
      <c r="V1192" s="1">
        <v>0.98963999999999996</v>
      </c>
      <c r="W1192" s="1">
        <v>0.98855599999999999</v>
      </c>
      <c r="X1192" s="1">
        <v>0.990367</v>
      </c>
      <c r="Y1192" s="1">
        <v>0.99541500000000005</v>
      </c>
      <c r="AA1192" s="1">
        <v>19</v>
      </c>
      <c r="AB1192" s="1">
        <v>95616</v>
      </c>
      <c r="AC1192" s="1">
        <v>49.7898</v>
      </c>
      <c r="AD1192" s="1">
        <v>49.264600000000002</v>
      </c>
      <c r="AE1192" s="1">
        <v>49.997</v>
      </c>
      <c r="AF1192" s="1">
        <v>52.733400000000003</v>
      </c>
      <c r="AG1192" s="1">
        <v>0.98947799999999997</v>
      </c>
      <c r="AH1192" s="1">
        <v>0.988367</v>
      </c>
      <c r="AI1192" s="1">
        <v>0.99021999999999999</v>
      </c>
      <c r="AJ1192" s="1">
        <v>0.99540099999999998</v>
      </c>
    </row>
    <row r="1193" spans="1:36" x14ac:dyDescent="0.2">
      <c r="A1193" s="1"/>
      <c r="B1193" s="1">
        <v>182</v>
      </c>
      <c r="C1193" s="1">
        <v>182</v>
      </c>
      <c r="D1193" s="1" t="s">
        <v>16</v>
      </c>
      <c r="E1193" s="1">
        <v>17</v>
      </c>
      <c r="F1193" s="1">
        <v>129304</v>
      </c>
      <c r="G1193" s="1">
        <v>49.797800000000002</v>
      </c>
      <c r="H1193" s="1">
        <v>49.245899999999999</v>
      </c>
      <c r="I1193" s="1">
        <v>49.7562</v>
      </c>
      <c r="J1193" s="1">
        <v>53.150700000000001</v>
      </c>
      <c r="K1193" s="1">
        <v>0.98934100000000003</v>
      </c>
      <c r="L1193" s="1">
        <v>0.98826499999999995</v>
      </c>
      <c r="M1193" s="1">
        <v>0.98952600000000002</v>
      </c>
      <c r="N1193" s="1">
        <v>0.99560999999999999</v>
      </c>
      <c r="P1193" s="1">
        <v>17</v>
      </c>
      <c r="Q1193" s="1">
        <v>129144</v>
      </c>
      <c r="R1193" s="1">
        <v>49.792400000000001</v>
      </c>
      <c r="S1193" s="1">
        <v>49.237699999999997</v>
      </c>
      <c r="T1193" s="1">
        <v>49.749600000000001</v>
      </c>
      <c r="U1193" s="1">
        <v>53.163499999999999</v>
      </c>
      <c r="V1193" s="1">
        <v>0.98932799999999999</v>
      </c>
      <c r="W1193" s="1">
        <v>0.98824699999999999</v>
      </c>
      <c r="X1193" s="1">
        <v>0.98952499999999999</v>
      </c>
      <c r="Y1193" s="1">
        <v>0.99561699999999997</v>
      </c>
      <c r="AA1193" s="1">
        <v>19</v>
      </c>
      <c r="AB1193" s="1">
        <v>90528</v>
      </c>
      <c r="AC1193" s="1">
        <v>49.2607</v>
      </c>
      <c r="AD1193" s="1">
        <v>48.707799999999999</v>
      </c>
      <c r="AE1193" s="1">
        <v>49.256300000000003</v>
      </c>
      <c r="AF1193" s="1">
        <v>52.582900000000002</v>
      </c>
      <c r="AG1193" s="1">
        <v>0.98821199999999998</v>
      </c>
      <c r="AH1193" s="1">
        <v>0.98695600000000006</v>
      </c>
      <c r="AI1193" s="1">
        <v>0.98860899999999996</v>
      </c>
      <c r="AJ1193" s="1">
        <v>0.99534999999999996</v>
      </c>
    </row>
    <row r="1194" spans="1:36" x14ac:dyDescent="0.2">
      <c r="A1194" s="1"/>
      <c r="B1194" s="1">
        <v>183</v>
      </c>
      <c r="C1194" s="1">
        <v>183</v>
      </c>
      <c r="D1194" s="1" t="s">
        <v>16</v>
      </c>
      <c r="E1194" s="1">
        <v>17</v>
      </c>
      <c r="F1194" s="1">
        <v>133696</v>
      </c>
      <c r="G1194" s="1">
        <v>49.642400000000002</v>
      </c>
      <c r="H1194" s="1">
        <v>49.040199999999999</v>
      </c>
      <c r="I1194" s="1">
        <v>50.151299999999999</v>
      </c>
      <c r="J1194" s="1">
        <v>52.746499999999997</v>
      </c>
      <c r="K1194" s="1">
        <v>0.98886399999999997</v>
      </c>
      <c r="L1194" s="1">
        <v>0.98755199999999999</v>
      </c>
      <c r="M1194" s="1">
        <v>0.99039999999999995</v>
      </c>
      <c r="N1194" s="1">
        <v>0.99520299999999995</v>
      </c>
      <c r="P1194" s="1">
        <v>17</v>
      </c>
      <c r="Q1194" s="1">
        <v>132928</v>
      </c>
      <c r="R1194" s="1">
        <v>49.634900000000002</v>
      </c>
      <c r="S1194" s="1">
        <v>49.03</v>
      </c>
      <c r="T1194" s="1">
        <v>50.154400000000003</v>
      </c>
      <c r="U1194" s="1">
        <v>52.744599999999998</v>
      </c>
      <c r="V1194" s="1">
        <v>0.98884399999999995</v>
      </c>
      <c r="W1194" s="1">
        <v>0.98752600000000001</v>
      </c>
      <c r="X1194" s="1">
        <v>0.99041299999999999</v>
      </c>
      <c r="Y1194" s="1">
        <v>0.99518600000000002</v>
      </c>
      <c r="AA1194" s="1">
        <v>18</v>
      </c>
      <c r="AB1194" s="1">
        <v>102088</v>
      </c>
      <c r="AC1194" s="1">
        <v>49.329900000000002</v>
      </c>
      <c r="AD1194" s="1">
        <v>48.720999999999997</v>
      </c>
      <c r="AE1194" s="1">
        <v>49.851300000000002</v>
      </c>
      <c r="AF1194" s="1">
        <v>52.4617</v>
      </c>
      <c r="AG1194" s="1">
        <v>0.98816199999999998</v>
      </c>
      <c r="AH1194" s="1">
        <v>0.98673900000000003</v>
      </c>
      <c r="AI1194" s="1">
        <v>0.98985900000000004</v>
      </c>
      <c r="AJ1194" s="1">
        <v>0.99500699999999997</v>
      </c>
    </row>
    <row r="1195" spans="1:36" x14ac:dyDescent="0.2">
      <c r="A1195" s="1"/>
      <c r="B1195" s="1">
        <v>184</v>
      </c>
      <c r="C1195" s="1">
        <v>184</v>
      </c>
      <c r="D1195" s="1" t="s">
        <v>16</v>
      </c>
      <c r="E1195" s="1">
        <v>16</v>
      </c>
      <c r="F1195" s="1">
        <v>179464</v>
      </c>
      <c r="G1195" s="1">
        <v>50.486800000000002</v>
      </c>
      <c r="H1195" s="1">
        <v>49.8872</v>
      </c>
      <c r="I1195" s="1">
        <v>51.020299999999999</v>
      </c>
      <c r="J1195" s="1">
        <v>53.551499999999997</v>
      </c>
      <c r="K1195" s="1">
        <v>0.99073100000000003</v>
      </c>
      <c r="L1195" s="1">
        <v>0.98965899999999996</v>
      </c>
      <c r="M1195" s="1">
        <v>0.99203200000000002</v>
      </c>
      <c r="N1195" s="1">
        <v>0.99586300000000005</v>
      </c>
      <c r="P1195" s="1">
        <v>16</v>
      </c>
      <c r="Q1195" s="1">
        <v>179304</v>
      </c>
      <c r="R1195" s="1">
        <v>50.489100000000001</v>
      </c>
      <c r="S1195" s="1">
        <v>49.890099999999997</v>
      </c>
      <c r="T1195" s="1">
        <v>51.011299999999999</v>
      </c>
      <c r="U1195" s="1">
        <v>53.561</v>
      </c>
      <c r="V1195" s="1">
        <v>0.99073100000000003</v>
      </c>
      <c r="W1195" s="1">
        <v>0.98966299999999996</v>
      </c>
      <c r="X1195" s="1">
        <v>0.99200299999999997</v>
      </c>
      <c r="Y1195" s="1">
        <v>0.99587099999999995</v>
      </c>
      <c r="AA1195" s="1">
        <v>18</v>
      </c>
      <c r="AB1195" s="1">
        <v>113976</v>
      </c>
      <c r="AC1195" s="1">
        <v>49.815600000000003</v>
      </c>
      <c r="AD1195" s="1">
        <v>49.217500000000001</v>
      </c>
      <c r="AE1195" s="1">
        <v>50.346899999999998</v>
      </c>
      <c r="AF1195" s="1">
        <v>52.872599999999998</v>
      </c>
      <c r="AG1195" s="1">
        <v>0.989344</v>
      </c>
      <c r="AH1195" s="1">
        <v>0.98807400000000001</v>
      </c>
      <c r="AI1195" s="1">
        <v>0.99090199999999995</v>
      </c>
      <c r="AJ1195" s="1">
        <v>0.99540499999999998</v>
      </c>
    </row>
    <row r="1196" spans="1:36" x14ac:dyDescent="0.2">
      <c r="A1196" s="1"/>
      <c r="B1196" s="1">
        <v>185</v>
      </c>
      <c r="C1196" s="1">
        <v>185</v>
      </c>
      <c r="D1196" s="1" t="s">
        <v>16</v>
      </c>
      <c r="E1196" s="1">
        <v>18</v>
      </c>
      <c r="F1196" s="1">
        <v>278464</v>
      </c>
      <c r="G1196" s="1">
        <v>44.144399999999997</v>
      </c>
      <c r="H1196" s="1">
        <v>43.1477</v>
      </c>
      <c r="I1196" s="1">
        <v>45.6997</v>
      </c>
      <c r="J1196" s="1">
        <v>48.569699999999997</v>
      </c>
      <c r="K1196" s="1">
        <v>0.98305299999999995</v>
      </c>
      <c r="L1196" s="1">
        <v>0.98263999999999996</v>
      </c>
      <c r="M1196" s="1">
        <v>0.97992299999999999</v>
      </c>
      <c r="N1196" s="1">
        <v>0.98866100000000001</v>
      </c>
      <c r="P1196" s="1">
        <v>18</v>
      </c>
      <c r="Q1196" s="1">
        <v>278224</v>
      </c>
      <c r="R1196" s="1">
        <v>44.139800000000001</v>
      </c>
      <c r="S1196" s="1">
        <v>43.1524</v>
      </c>
      <c r="T1196" s="1">
        <v>45.676200000000001</v>
      </c>
      <c r="U1196" s="1">
        <v>48.527799999999999</v>
      </c>
      <c r="V1196" s="1">
        <v>0.98303300000000005</v>
      </c>
      <c r="W1196" s="1">
        <v>0.98263999999999996</v>
      </c>
      <c r="X1196" s="1">
        <v>0.97982100000000005</v>
      </c>
      <c r="Y1196" s="1">
        <v>0.98860400000000004</v>
      </c>
      <c r="AA1196" s="1">
        <v>19</v>
      </c>
      <c r="AB1196" s="1">
        <v>260512</v>
      </c>
      <c r="AC1196" s="1">
        <v>43.9435</v>
      </c>
      <c r="AD1196" s="1">
        <v>42.946399999999997</v>
      </c>
      <c r="AE1196" s="1">
        <v>45.534500000000001</v>
      </c>
      <c r="AF1196" s="1">
        <v>48.334800000000001</v>
      </c>
      <c r="AG1196" s="1">
        <v>0.98241500000000004</v>
      </c>
      <c r="AH1196" s="1">
        <v>0.98199099999999995</v>
      </c>
      <c r="AI1196" s="1">
        <v>0.97926800000000003</v>
      </c>
      <c r="AJ1196" s="1">
        <v>0.98809999999999998</v>
      </c>
    </row>
    <row r="1197" spans="1:36" x14ac:dyDescent="0.2">
      <c r="A1197" s="1"/>
      <c r="B1197" s="1">
        <v>186</v>
      </c>
      <c r="C1197" s="1">
        <v>186</v>
      </c>
      <c r="D1197" s="1" t="s">
        <v>16</v>
      </c>
      <c r="E1197" s="1">
        <v>21</v>
      </c>
      <c r="F1197" s="1">
        <v>301088</v>
      </c>
      <c r="G1197" s="1">
        <v>45.014099999999999</v>
      </c>
      <c r="H1197" s="1">
        <v>43.9024</v>
      </c>
      <c r="I1197" s="1">
        <v>46.9529</v>
      </c>
      <c r="J1197" s="1">
        <v>49.745199999999997</v>
      </c>
      <c r="K1197" s="1">
        <v>0.98812500000000003</v>
      </c>
      <c r="L1197" s="1">
        <v>0.98800100000000002</v>
      </c>
      <c r="M1197" s="1">
        <v>0.98601700000000003</v>
      </c>
      <c r="N1197" s="1">
        <v>0.99097599999999997</v>
      </c>
      <c r="P1197" s="1">
        <v>21</v>
      </c>
      <c r="Q1197" s="1">
        <v>300720</v>
      </c>
      <c r="R1197" s="1">
        <v>45.0184</v>
      </c>
      <c r="S1197" s="1">
        <v>43.914099999999998</v>
      </c>
      <c r="T1197" s="1">
        <v>46.940300000000001</v>
      </c>
      <c r="U1197" s="1">
        <v>49.7224</v>
      </c>
      <c r="V1197" s="1">
        <v>0.98814500000000005</v>
      </c>
      <c r="W1197" s="1">
        <v>0.98802199999999996</v>
      </c>
      <c r="X1197" s="1">
        <v>0.98599499999999995</v>
      </c>
      <c r="Y1197" s="1">
        <v>0.99102999999999997</v>
      </c>
      <c r="AA1197" s="1">
        <v>21</v>
      </c>
      <c r="AB1197" s="1">
        <v>321728</v>
      </c>
      <c r="AC1197" s="1">
        <v>45.454999999999998</v>
      </c>
      <c r="AD1197" s="1">
        <v>44.404000000000003</v>
      </c>
      <c r="AE1197" s="1">
        <v>47.275100000000002</v>
      </c>
      <c r="AF1197" s="1">
        <v>49.940899999999999</v>
      </c>
      <c r="AG1197" s="1">
        <v>0.98895</v>
      </c>
      <c r="AH1197" s="1">
        <v>0.9889</v>
      </c>
      <c r="AI1197" s="1">
        <v>0.98690800000000001</v>
      </c>
      <c r="AJ1197" s="1">
        <v>0.99129100000000003</v>
      </c>
    </row>
    <row r="1198" spans="1:36" x14ac:dyDescent="0.2">
      <c r="A1198" s="1"/>
      <c r="B1198" s="1">
        <v>187</v>
      </c>
      <c r="C1198" s="1">
        <v>187</v>
      </c>
      <c r="D1198" s="1" t="s">
        <v>16</v>
      </c>
      <c r="E1198" s="1">
        <v>22</v>
      </c>
      <c r="F1198" s="1">
        <v>194384</v>
      </c>
      <c r="G1198" s="1">
        <v>50.426099999999998</v>
      </c>
      <c r="H1198" s="1">
        <v>49.805900000000001</v>
      </c>
      <c r="I1198" s="1">
        <v>50.790300000000002</v>
      </c>
      <c r="J1198" s="1">
        <v>53.783099999999997</v>
      </c>
      <c r="K1198" s="1">
        <v>0.99181200000000003</v>
      </c>
      <c r="L1198" s="1">
        <v>0.99104099999999995</v>
      </c>
      <c r="M1198" s="1">
        <v>0.992012</v>
      </c>
      <c r="N1198" s="1">
        <v>0.99623600000000001</v>
      </c>
      <c r="P1198" s="1">
        <v>22</v>
      </c>
      <c r="Q1198" s="1">
        <v>194440</v>
      </c>
      <c r="R1198" s="1">
        <v>50.426200000000001</v>
      </c>
      <c r="S1198" s="1">
        <v>49.804600000000001</v>
      </c>
      <c r="T1198" s="1">
        <v>50.776000000000003</v>
      </c>
      <c r="U1198" s="1">
        <v>53.805900000000001</v>
      </c>
      <c r="V1198" s="1">
        <v>0.99180900000000005</v>
      </c>
      <c r="W1198" s="1">
        <v>0.99104000000000003</v>
      </c>
      <c r="X1198" s="1">
        <v>0.99197800000000003</v>
      </c>
      <c r="Y1198" s="1">
        <v>0.99625300000000006</v>
      </c>
      <c r="AA1198" s="1">
        <v>21</v>
      </c>
      <c r="AB1198" s="1">
        <v>216992</v>
      </c>
      <c r="AC1198" s="1">
        <v>50.8125</v>
      </c>
      <c r="AD1198" s="1">
        <v>50.177599999999998</v>
      </c>
      <c r="AE1198" s="1">
        <v>51.159599999999998</v>
      </c>
      <c r="AF1198" s="1">
        <v>54.275100000000002</v>
      </c>
      <c r="AG1198" s="1">
        <v>0.99243300000000001</v>
      </c>
      <c r="AH1198" s="1">
        <v>0.99170499999999995</v>
      </c>
      <c r="AI1198" s="1">
        <v>0.99261900000000003</v>
      </c>
      <c r="AJ1198" s="1">
        <v>0.99661200000000005</v>
      </c>
    </row>
    <row r="1199" spans="1:36" x14ac:dyDescent="0.2">
      <c r="A1199" s="1"/>
      <c r="B1199" s="1">
        <v>188</v>
      </c>
      <c r="C1199" s="1">
        <v>188</v>
      </c>
      <c r="D1199" s="1" t="s">
        <v>16</v>
      </c>
      <c r="E1199" s="1">
        <v>20</v>
      </c>
      <c r="F1199" s="1">
        <v>108640</v>
      </c>
      <c r="G1199" s="1">
        <v>49.6432</v>
      </c>
      <c r="H1199" s="1">
        <v>49.133099999999999</v>
      </c>
      <c r="I1199" s="1">
        <v>49.5242</v>
      </c>
      <c r="J1199" s="1">
        <v>52.823300000000003</v>
      </c>
      <c r="K1199" s="1">
        <v>0.98912500000000003</v>
      </c>
      <c r="L1199" s="1">
        <v>0.98809199999999997</v>
      </c>
      <c r="M1199" s="1">
        <v>0.98905799999999999</v>
      </c>
      <c r="N1199" s="1">
        <v>0.99539</v>
      </c>
      <c r="P1199" s="1">
        <v>20</v>
      </c>
      <c r="Q1199" s="1">
        <v>108376</v>
      </c>
      <c r="R1199" s="1">
        <v>49.639600000000002</v>
      </c>
      <c r="S1199" s="1">
        <v>49.131999999999998</v>
      </c>
      <c r="T1199" s="1">
        <v>49.518999999999998</v>
      </c>
      <c r="U1199" s="1">
        <v>52.805300000000003</v>
      </c>
      <c r="V1199" s="1">
        <v>0.98911400000000005</v>
      </c>
      <c r="W1199" s="1">
        <v>0.98807999999999996</v>
      </c>
      <c r="X1199" s="1">
        <v>0.98904999999999998</v>
      </c>
      <c r="Y1199" s="1">
        <v>0.99537900000000001</v>
      </c>
      <c r="AA1199" s="1">
        <v>21</v>
      </c>
      <c r="AB1199" s="1">
        <v>89568</v>
      </c>
      <c r="AC1199" s="1">
        <v>49.347499999999997</v>
      </c>
      <c r="AD1199" s="1">
        <v>48.832900000000002</v>
      </c>
      <c r="AE1199" s="1">
        <v>49.243200000000002</v>
      </c>
      <c r="AF1199" s="1">
        <v>52.539499999999997</v>
      </c>
      <c r="AG1199" s="1">
        <v>0.98853199999999997</v>
      </c>
      <c r="AH1199" s="1">
        <v>0.98740899999999998</v>
      </c>
      <c r="AI1199" s="1">
        <v>0.98854200000000003</v>
      </c>
      <c r="AJ1199" s="1">
        <v>0.995259</v>
      </c>
    </row>
    <row r="1200" spans="1:36" x14ac:dyDescent="0.2">
      <c r="A1200" s="1"/>
      <c r="B1200" s="1">
        <v>189</v>
      </c>
      <c r="C1200" s="1">
        <v>189</v>
      </c>
      <c r="D1200" s="1" t="s">
        <v>16</v>
      </c>
      <c r="E1200" s="1">
        <v>20</v>
      </c>
      <c r="F1200" s="1">
        <v>76144</v>
      </c>
      <c r="G1200" s="1">
        <v>48.710799999999999</v>
      </c>
      <c r="H1200" s="1">
        <v>48.111699999999999</v>
      </c>
      <c r="I1200" s="1">
        <v>48.947400000000002</v>
      </c>
      <c r="J1200" s="1">
        <v>52.068600000000004</v>
      </c>
      <c r="K1200" s="1">
        <v>0.98662399999999995</v>
      </c>
      <c r="L1200" s="1">
        <v>0.98507699999999998</v>
      </c>
      <c r="M1200" s="1">
        <v>0.98779899999999998</v>
      </c>
      <c r="N1200" s="1">
        <v>0.99473</v>
      </c>
      <c r="P1200" s="1">
        <v>20</v>
      </c>
      <c r="Q1200" s="1">
        <v>76464</v>
      </c>
      <c r="R1200" s="1">
        <v>48.713500000000003</v>
      </c>
      <c r="S1200" s="1">
        <v>48.1143</v>
      </c>
      <c r="T1200" s="1">
        <v>48.9435</v>
      </c>
      <c r="U1200" s="1">
        <v>52.078699999999998</v>
      </c>
      <c r="V1200" s="1">
        <v>0.98663100000000004</v>
      </c>
      <c r="W1200" s="1">
        <v>0.98508600000000002</v>
      </c>
      <c r="X1200" s="1">
        <v>0.98779600000000001</v>
      </c>
      <c r="Y1200" s="1">
        <v>0.99473500000000004</v>
      </c>
      <c r="AA1200" s="1">
        <v>20</v>
      </c>
      <c r="AB1200" s="1">
        <v>72912</v>
      </c>
      <c r="AC1200" s="1">
        <v>48.653799999999997</v>
      </c>
      <c r="AD1200" s="1">
        <v>48.050600000000003</v>
      </c>
      <c r="AE1200" s="1">
        <v>48.875100000000003</v>
      </c>
      <c r="AF1200" s="1">
        <v>52.051900000000003</v>
      </c>
      <c r="AG1200" s="1">
        <v>0.98649900000000001</v>
      </c>
      <c r="AH1200" s="1">
        <v>0.984927</v>
      </c>
      <c r="AI1200" s="1">
        <v>0.98768400000000001</v>
      </c>
      <c r="AJ1200" s="1">
        <v>0.99474600000000002</v>
      </c>
    </row>
    <row r="1201" spans="1:36" x14ac:dyDescent="0.2">
      <c r="A1201" s="1"/>
      <c r="B1201" s="1">
        <v>190</v>
      </c>
      <c r="C1201" s="1">
        <v>190</v>
      </c>
      <c r="D1201" s="1" t="s">
        <v>16</v>
      </c>
      <c r="E1201" s="1">
        <v>18</v>
      </c>
      <c r="F1201" s="1">
        <v>123296</v>
      </c>
      <c r="G1201" s="1">
        <v>48.787799999999997</v>
      </c>
      <c r="H1201" s="1">
        <v>48.157400000000003</v>
      </c>
      <c r="I1201" s="1">
        <v>49.317599999999999</v>
      </c>
      <c r="J1201" s="1">
        <v>52.04</v>
      </c>
      <c r="K1201" s="1">
        <v>0.98648100000000005</v>
      </c>
      <c r="L1201" s="1">
        <v>0.98483699999999996</v>
      </c>
      <c r="M1201" s="1">
        <v>0.98841400000000001</v>
      </c>
      <c r="N1201" s="1">
        <v>0.99441599999999997</v>
      </c>
      <c r="P1201" s="1">
        <v>18</v>
      </c>
      <c r="Q1201" s="1">
        <v>123248</v>
      </c>
      <c r="R1201" s="1">
        <v>48.786000000000001</v>
      </c>
      <c r="S1201" s="1">
        <v>48.159500000000001</v>
      </c>
      <c r="T1201" s="1">
        <v>49.299900000000001</v>
      </c>
      <c r="U1201" s="1">
        <v>52.031100000000002</v>
      </c>
      <c r="V1201" s="1">
        <v>0.98649100000000001</v>
      </c>
      <c r="W1201" s="1">
        <v>0.98485400000000001</v>
      </c>
      <c r="X1201" s="1">
        <v>0.98839399999999999</v>
      </c>
      <c r="Y1201" s="1">
        <v>0.99441199999999996</v>
      </c>
      <c r="AA1201" s="1">
        <v>19</v>
      </c>
      <c r="AB1201" s="1">
        <v>94768</v>
      </c>
      <c r="AC1201" s="1">
        <v>48.432099999999998</v>
      </c>
      <c r="AD1201" s="1">
        <v>47.789499999999997</v>
      </c>
      <c r="AE1201" s="1">
        <v>49.002699999999997</v>
      </c>
      <c r="AF1201" s="1">
        <v>51.7166</v>
      </c>
      <c r="AG1201" s="1">
        <v>0.98553299999999999</v>
      </c>
      <c r="AH1201" s="1">
        <v>0.98370100000000005</v>
      </c>
      <c r="AI1201" s="1">
        <v>0.98782800000000004</v>
      </c>
      <c r="AJ1201" s="1">
        <v>0.994232</v>
      </c>
    </row>
    <row r="1202" spans="1:36" x14ac:dyDescent="0.2">
      <c r="A1202" s="1"/>
      <c r="B1202" s="1">
        <v>191</v>
      </c>
      <c r="C1202" s="1">
        <v>191</v>
      </c>
      <c r="D1202" s="1" t="s">
        <v>16</v>
      </c>
      <c r="E1202" s="1">
        <v>18</v>
      </c>
      <c r="F1202" s="1">
        <v>198000</v>
      </c>
      <c r="G1202" s="1">
        <v>48.440100000000001</v>
      </c>
      <c r="H1202" s="1">
        <v>47.816400000000002</v>
      </c>
      <c r="I1202" s="1">
        <v>48.513300000000001</v>
      </c>
      <c r="J1202" s="1">
        <v>52.109299999999998</v>
      </c>
      <c r="K1202" s="1">
        <v>0.98622699999999996</v>
      </c>
      <c r="L1202" s="1">
        <v>0.98486099999999999</v>
      </c>
      <c r="M1202" s="1">
        <v>0.98619500000000004</v>
      </c>
      <c r="N1202" s="1">
        <v>0.99445600000000001</v>
      </c>
      <c r="P1202" s="1">
        <v>18</v>
      </c>
      <c r="Q1202" s="1">
        <v>197816</v>
      </c>
      <c r="R1202" s="1">
        <v>48.435600000000001</v>
      </c>
      <c r="S1202" s="1">
        <v>47.809899999999999</v>
      </c>
      <c r="T1202" s="1">
        <v>48.502899999999997</v>
      </c>
      <c r="U1202" s="1">
        <v>52.122100000000003</v>
      </c>
      <c r="V1202" s="1">
        <v>0.98620600000000003</v>
      </c>
      <c r="W1202" s="1">
        <v>0.98484000000000005</v>
      </c>
      <c r="X1202" s="1">
        <v>0.98614800000000002</v>
      </c>
      <c r="Y1202" s="1">
        <v>0.99446500000000004</v>
      </c>
      <c r="AA1202" s="1">
        <v>18</v>
      </c>
      <c r="AB1202" s="1">
        <v>202104</v>
      </c>
      <c r="AC1202" s="1">
        <v>48.494599999999998</v>
      </c>
      <c r="AD1202" s="1">
        <v>47.871899999999997</v>
      </c>
      <c r="AE1202" s="1">
        <v>48.572299999999998</v>
      </c>
      <c r="AF1202" s="1">
        <v>52.153100000000002</v>
      </c>
      <c r="AG1202" s="1">
        <v>0.98636999999999997</v>
      </c>
      <c r="AH1202" s="1">
        <v>0.98501899999999998</v>
      </c>
      <c r="AI1202" s="1">
        <v>0.986348</v>
      </c>
      <c r="AJ1202" s="1">
        <v>0.99449399999999999</v>
      </c>
    </row>
    <row r="1203" spans="1:36" x14ac:dyDescent="0.2">
      <c r="A1203" s="1"/>
      <c r="B1203" s="1">
        <v>192</v>
      </c>
      <c r="C1203" s="1">
        <v>192</v>
      </c>
      <c r="D1203" s="1" t="s">
        <v>16</v>
      </c>
      <c r="E1203" s="1">
        <v>18</v>
      </c>
      <c r="F1203" s="1">
        <v>151216</v>
      </c>
      <c r="G1203" s="1">
        <v>50.215200000000003</v>
      </c>
      <c r="H1203" s="1">
        <v>49.696199999999997</v>
      </c>
      <c r="I1203" s="1">
        <v>50.289400000000001</v>
      </c>
      <c r="J1203" s="1">
        <v>53.255600000000001</v>
      </c>
      <c r="K1203" s="1">
        <v>0.99024100000000004</v>
      </c>
      <c r="L1203" s="1">
        <v>0.98928700000000003</v>
      </c>
      <c r="M1203" s="1">
        <v>0.99059299999999995</v>
      </c>
      <c r="N1203" s="1">
        <v>0.99561500000000003</v>
      </c>
      <c r="P1203" s="1">
        <v>18</v>
      </c>
      <c r="Q1203" s="1">
        <v>150944</v>
      </c>
      <c r="R1203" s="1">
        <v>50.218200000000003</v>
      </c>
      <c r="S1203" s="1">
        <v>49.700299999999999</v>
      </c>
      <c r="T1203" s="1">
        <v>50.296100000000003</v>
      </c>
      <c r="U1203" s="1">
        <v>53.247799999999998</v>
      </c>
      <c r="V1203" s="1">
        <v>0.99024999999999996</v>
      </c>
      <c r="W1203" s="1">
        <v>0.98929800000000001</v>
      </c>
      <c r="X1203" s="1">
        <v>0.99060300000000001</v>
      </c>
      <c r="Y1203" s="1">
        <v>0.99560499999999996</v>
      </c>
      <c r="AA1203" s="1">
        <v>19</v>
      </c>
      <c r="AB1203" s="1">
        <v>121608</v>
      </c>
      <c r="AC1203" s="1">
        <v>49.896700000000003</v>
      </c>
      <c r="AD1203" s="1">
        <v>49.370899999999999</v>
      </c>
      <c r="AE1203" s="1">
        <v>49.984999999999999</v>
      </c>
      <c r="AF1203" s="1">
        <v>52.9634</v>
      </c>
      <c r="AG1203" s="1">
        <v>0.98960999999999999</v>
      </c>
      <c r="AH1203" s="1">
        <v>0.98858400000000002</v>
      </c>
      <c r="AI1203" s="1">
        <v>0.98998200000000003</v>
      </c>
      <c r="AJ1203" s="1">
        <v>0.99539500000000003</v>
      </c>
    </row>
    <row r="1204" spans="1:36" x14ac:dyDescent="0.2">
      <c r="A1204" s="1"/>
      <c r="B1204" s="1">
        <v>193</v>
      </c>
      <c r="C1204" s="1">
        <v>193</v>
      </c>
      <c r="D1204" s="1" t="s">
        <v>16</v>
      </c>
      <c r="E1204" s="1">
        <v>17</v>
      </c>
      <c r="F1204" s="1">
        <v>92864</v>
      </c>
      <c r="G1204" s="1">
        <v>50.389600000000002</v>
      </c>
      <c r="H1204" s="1">
        <v>49.918500000000002</v>
      </c>
      <c r="I1204" s="1">
        <v>50.417400000000001</v>
      </c>
      <c r="J1204" s="1">
        <v>53.188400000000001</v>
      </c>
      <c r="K1204" s="1">
        <v>0.99088600000000004</v>
      </c>
      <c r="L1204" s="1">
        <v>0.99005200000000004</v>
      </c>
      <c r="M1204" s="1">
        <v>0.991031</v>
      </c>
      <c r="N1204" s="1">
        <v>0.99574600000000002</v>
      </c>
      <c r="P1204" s="1">
        <v>17</v>
      </c>
      <c r="Q1204" s="1">
        <v>92664</v>
      </c>
      <c r="R1204" s="1">
        <v>50.387999999999998</v>
      </c>
      <c r="S1204" s="1">
        <v>49.914299999999997</v>
      </c>
      <c r="T1204" s="1">
        <v>50.430500000000002</v>
      </c>
      <c r="U1204" s="1">
        <v>53.187899999999999</v>
      </c>
      <c r="V1204" s="1">
        <v>0.99088299999999996</v>
      </c>
      <c r="W1204" s="1">
        <v>0.99004199999999998</v>
      </c>
      <c r="X1204" s="1">
        <v>0.99105699999999997</v>
      </c>
      <c r="Y1204" s="1">
        <v>0.99575199999999997</v>
      </c>
      <c r="AA1204" s="1">
        <v>19</v>
      </c>
      <c r="AB1204" s="1">
        <v>63944</v>
      </c>
      <c r="AC1204" s="1">
        <v>49.931899999999999</v>
      </c>
      <c r="AD1204" s="1">
        <v>49.443600000000004</v>
      </c>
      <c r="AE1204" s="1">
        <v>50.0045</v>
      </c>
      <c r="AF1204" s="1">
        <v>52.789299999999997</v>
      </c>
      <c r="AG1204" s="1">
        <v>0.99007999999999996</v>
      </c>
      <c r="AH1204" s="1">
        <v>0.98912800000000001</v>
      </c>
      <c r="AI1204" s="1">
        <v>0.990367</v>
      </c>
      <c r="AJ1204" s="1">
        <v>0.99550799999999995</v>
      </c>
    </row>
    <row r="1205" spans="1:36" x14ac:dyDescent="0.2">
      <c r="A1205" s="1"/>
      <c r="B1205" s="1">
        <v>194</v>
      </c>
      <c r="C1205" s="1">
        <v>194</v>
      </c>
      <c r="D1205" s="1" t="s">
        <v>16</v>
      </c>
      <c r="E1205" s="1">
        <v>16</v>
      </c>
      <c r="F1205" s="1">
        <v>140384</v>
      </c>
      <c r="G1205" s="1">
        <v>50.553699999999999</v>
      </c>
      <c r="H1205" s="1">
        <v>49.926600000000001</v>
      </c>
      <c r="I1205" s="1">
        <v>51.128599999999999</v>
      </c>
      <c r="J1205" s="1">
        <v>53.741100000000003</v>
      </c>
      <c r="K1205" s="1">
        <v>0.99096799999999996</v>
      </c>
      <c r="L1205" s="1">
        <v>0.989896</v>
      </c>
      <c r="M1205" s="1">
        <v>0.99231000000000003</v>
      </c>
      <c r="N1205" s="1">
        <v>0.996058</v>
      </c>
      <c r="P1205" s="1">
        <v>16</v>
      </c>
      <c r="Q1205" s="1">
        <v>141200</v>
      </c>
      <c r="R1205" s="1">
        <v>50.551099999999998</v>
      </c>
      <c r="S1205" s="1">
        <v>49.921300000000002</v>
      </c>
      <c r="T1205" s="1">
        <v>51.138800000000003</v>
      </c>
      <c r="U1205" s="1">
        <v>53.741900000000001</v>
      </c>
      <c r="V1205" s="1">
        <v>0.99096499999999998</v>
      </c>
      <c r="W1205" s="1">
        <v>0.98988699999999996</v>
      </c>
      <c r="X1205" s="1">
        <v>0.99234500000000003</v>
      </c>
      <c r="Y1205" s="1">
        <v>0.996058</v>
      </c>
      <c r="AA1205" s="1">
        <v>17</v>
      </c>
      <c r="AB1205" s="1">
        <v>92608</v>
      </c>
      <c r="AC1205" s="1">
        <v>49.896700000000003</v>
      </c>
      <c r="AD1205" s="1">
        <v>49.308599999999998</v>
      </c>
      <c r="AE1205" s="1">
        <v>50.411700000000003</v>
      </c>
      <c r="AF1205" s="1">
        <v>52.910400000000003</v>
      </c>
      <c r="AG1205" s="1">
        <v>0.989699</v>
      </c>
      <c r="AH1205" s="1">
        <v>0.98849299999999996</v>
      </c>
      <c r="AI1205" s="1">
        <v>0.99117500000000003</v>
      </c>
      <c r="AJ1205" s="1">
        <v>0.99545399999999995</v>
      </c>
    </row>
    <row r="1206" spans="1:36" x14ac:dyDescent="0.2">
      <c r="A1206" s="1"/>
      <c r="B1206" s="1">
        <v>195</v>
      </c>
      <c r="C1206" s="1">
        <v>195</v>
      </c>
      <c r="D1206" s="1" t="s">
        <v>16</v>
      </c>
      <c r="E1206" s="1">
        <v>15</v>
      </c>
      <c r="F1206" s="1">
        <v>148760</v>
      </c>
      <c r="G1206" s="1">
        <v>50.888800000000003</v>
      </c>
      <c r="H1206" s="1">
        <v>50.241900000000001</v>
      </c>
      <c r="I1206" s="1">
        <v>51.500500000000002</v>
      </c>
      <c r="J1206" s="1">
        <v>54.158799999999999</v>
      </c>
      <c r="K1206" s="1">
        <v>0.99156900000000003</v>
      </c>
      <c r="L1206" s="1">
        <v>0.99054900000000001</v>
      </c>
      <c r="M1206" s="1">
        <v>0.99289400000000005</v>
      </c>
      <c r="N1206" s="1">
        <v>0.99636199999999997</v>
      </c>
      <c r="P1206" s="1">
        <v>15</v>
      </c>
      <c r="Q1206" s="1">
        <v>148680</v>
      </c>
      <c r="R1206" s="1">
        <v>50.896000000000001</v>
      </c>
      <c r="S1206" s="1">
        <v>50.248699999999999</v>
      </c>
      <c r="T1206" s="1">
        <v>51.496000000000002</v>
      </c>
      <c r="U1206" s="1">
        <v>54.179600000000001</v>
      </c>
      <c r="V1206" s="1">
        <v>0.99158100000000005</v>
      </c>
      <c r="W1206" s="1">
        <v>0.99056599999999995</v>
      </c>
      <c r="X1206" s="1">
        <v>0.99287999999999998</v>
      </c>
      <c r="Y1206" s="1">
        <v>0.99637299999999995</v>
      </c>
      <c r="AA1206" s="1">
        <v>17</v>
      </c>
      <c r="AB1206" s="1">
        <v>95904</v>
      </c>
      <c r="AC1206" s="1">
        <v>50.204900000000002</v>
      </c>
      <c r="AD1206" s="1">
        <v>49.594099999999997</v>
      </c>
      <c r="AE1206" s="1">
        <v>50.777500000000003</v>
      </c>
      <c r="AF1206" s="1">
        <v>53.2971</v>
      </c>
      <c r="AG1206" s="1">
        <v>0.99032600000000004</v>
      </c>
      <c r="AH1206" s="1">
        <v>0.98917200000000005</v>
      </c>
      <c r="AI1206" s="1">
        <v>0.991784</v>
      </c>
      <c r="AJ1206" s="1">
        <v>0.99578999999999995</v>
      </c>
    </row>
    <row r="1207" spans="1:36" x14ac:dyDescent="0.2">
      <c r="A1207" s="1"/>
      <c r="B1207" s="1">
        <v>196</v>
      </c>
      <c r="C1207" s="1">
        <v>196</v>
      </c>
      <c r="D1207" s="1" t="s">
        <v>16</v>
      </c>
      <c r="E1207" s="1">
        <v>16</v>
      </c>
      <c r="F1207" s="1">
        <v>174608</v>
      </c>
      <c r="G1207" s="1">
        <v>50.165999999999997</v>
      </c>
      <c r="H1207" s="1">
        <v>49.439500000000002</v>
      </c>
      <c r="I1207" s="1">
        <v>50.9099</v>
      </c>
      <c r="J1207" s="1">
        <v>53.780900000000003</v>
      </c>
      <c r="K1207" s="1">
        <v>0.98994700000000002</v>
      </c>
      <c r="L1207" s="1">
        <v>0.98860999999999999</v>
      </c>
      <c r="M1207" s="1">
        <v>0.99187099999999995</v>
      </c>
      <c r="N1207" s="1">
        <v>0.99604700000000002</v>
      </c>
      <c r="P1207" s="1">
        <v>16</v>
      </c>
      <c r="Q1207" s="1">
        <v>175480</v>
      </c>
      <c r="R1207" s="1">
        <v>50.177500000000002</v>
      </c>
      <c r="S1207" s="1">
        <v>49.450499999999998</v>
      </c>
      <c r="T1207" s="1">
        <v>50.9146</v>
      </c>
      <c r="U1207" s="1">
        <v>53.802900000000001</v>
      </c>
      <c r="V1207" s="1">
        <v>0.98997000000000002</v>
      </c>
      <c r="W1207" s="1">
        <v>0.98863699999999999</v>
      </c>
      <c r="X1207" s="1">
        <v>0.99187099999999995</v>
      </c>
      <c r="Y1207" s="1">
        <v>0.99606499999999998</v>
      </c>
      <c r="AA1207" s="1">
        <v>16</v>
      </c>
      <c r="AB1207" s="1">
        <v>160408</v>
      </c>
      <c r="AC1207" s="1">
        <v>49.906300000000002</v>
      </c>
      <c r="AD1207" s="1">
        <v>49.210099999999997</v>
      </c>
      <c r="AE1207" s="1">
        <v>50.6006</v>
      </c>
      <c r="AF1207" s="1">
        <v>53.389299999999999</v>
      </c>
      <c r="AG1207" s="1">
        <v>0.98937600000000003</v>
      </c>
      <c r="AH1207" s="1">
        <v>0.98799300000000001</v>
      </c>
      <c r="AI1207" s="1">
        <v>0.99129800000000001</v>
      </c>
      <c r="AJ1207" s="1">
        <v>0.99575000000000002</v>
      </c>
    </row>
    <row r="1208" spans="1:36" x14ac:dyDescent="0.2">
      <c r="A1208" s="1"/>
      <c r="B1208" s="1">
        <v>197</v>
      </c>
      <c r="C1208" s="1">
        <v>197</v>
      </c>
      <c r="D1208" s="1" t="s">
        <v>16</v>
      </c>
      <c r="E1208" s="1">
        <v>17</v>
      </c>
      <c r="F1208" s="1">
        <v>209776</v>
      </c>
      <c r="G1208" s="1">
        <v>49.481400000000001</v>
      </c>
      <c r="H1208" s="1">
        <v>48.939799999999998</v>
      </c>
      <c r="I1208" s="1">
        <v>49.319499999999998</v>
      </c>
      <c r="J1208" s="1">
        <v>52.892899999999997</v>
      </c>
      <c r="K1208" s="1">
        <v>0.98899800000000004</v>
      </c>
      <c r="L1208" s="1">
        <v>0.98805799999999999</v>
      </c>
      <c r="M1208" s="1">
        <v>0.98837299999999995</v>
      </c>
      <c r="N1208" s="1">
        <v>0.99526199999999998</v>
      </c>
      <c r="P1208" s="1">
        <v>17</v>
      </c>
      <c r="Q1208" s="1">
        <v>209624</v>
      </c>
      <c r="R1208" s="1">
        <v>49.476100000000002</v>
      </c>
      <c r="S1208" s="1">
        <v>48.935200000000002</v>
      </c>
      <c r="T1208" s="1">
        <v>49.301200000000001</v>
      </c>
      <c r="U1208" s="1">
        <v>52.896700000000003</v>
      </c>
      <c r="V1208" s="1">
        <v>0.98899000000000004</v>
      </c>
      <c r="W1208" s="1">
        <v>0.98805200000000004</v>
      </c>
      <c r="X1208" s="1">
        <v>0.98833899999999997</v>
      </c>
      <c r="Y1208" s="1">
        <v>0.99526899999999996</v>
      </c>
      <c r="AA1208" s="1">
        <v>17</v>
      </c>
      <c r="AB1208" s="1">
        <v>214336</v>
      </c>
      <c r="AC1208" s="1">
        <v>49.5396</v>
      </c>
      <c r="AD1208" s="1">
        <v>48.994100000000003</v>
      </c>
      <c r="AE1208" s="1">
        <v>49.353700000000003</v>
      </c>
      <c r="AF1208" s="1">
        <v>52.998899999999999</v>
      </c>
      <c r="AG1208" s="1">
        <v>0.98912599999999995</v>
      </c>
      <c r="AH1208" s="1">
        <v>0.98819699999999999</v>
      </c>
      <c r="AI1208" s="1">
        <v>0.98845799999999995</v>
      </c>
      <c r="AJ1208" s="1">
        <v>0.99536899999999995</v>
      </c>
    </row>
    <row r="1209" spans="1:36" x14ac:dyDescent="0.2">
      <c r="A1209" s="1"/>
      <c r="B1209" s="1">
        <v>198</v>
      </c>
      <c r="C1209" s="1">
        <v>198</v>
      </c>
      <c r="D1209" s="1" t="s">
        <v>16</v>
      </c>
      <c r="E1209" s="1">
        <v>18</v>
      </c>
      <c r="F1209" s="1">
        <v>286592</v>
      </c>
      <c r="G1209" s="1">
        <v>44.639899999999997</v>
      </c>
      <c r="H1209" s="1">
        <v>43.548499999999997</v>
      </c>
      <c r="I1209" s="1">
        <v>46.466500000000003</v>
      </c>
      <c r="J1209" s="1">
        <v>49.362000000000002</v>
      </c>
      <c r="K1209" s="1">
        <v>0.98790199999999995</v>
      </c>
      <c r="L1209" s="1">
        <v>0.98794000000000004</v>
      </c>
      <c r="M1209" s="1">
        <v>0.98471299999999995</v>
      </c>
      <c r="N1209" s="1">
        <v>0.99086399999999997</v>
      </c>
      <c r="P1209" s="1">
        <v>18</v>
      </c>
      <c r="Q1209" s="1">
        <v>286784</v>
      </c>
      <c r="R1209" s="1">
        <v>44.654299999999999</v>
      </c>
      <c r="S1209" s="1">
        <v>43.577500000000001</v>
      </c>
      <c r="T1209" s="1">
        <v>46.466200000000001</v>
      </c>
      <c r="U1209" s="1">
        <v>49.302999999999997</v>
      </c>
      <c r="V1209" s="1">
        <v>0.98795900000000003</v>
      </c>
      <c r="W1209" s="1">
        <v>0.98803200000000002</v>
      </c>
      <c r="X1209" s="1">
        <v>0.984657</v>
      </c>
      <c r="Y1209" s="1">
        <v>0.99082099999999995</v>
      </c>
      <c r="AA1209" s="1">
        <v>18</v>
      </c>
      <c r="AB1209" s="1">
        <v>308528</v>
      </c>
      <c r="AC1209" s="1">
        <v>45.167499999999997</v>
      </c>
      <c r="AD1209" s="1">
        <v>44.122</v>
      </c>
      <c r="AE1209" s="1">
        <v>46.842199999999998</v>
      </c>
      <c r="AF1209" s="1">
        <v>49.765799999999999</v>
      </c>
      <c r="AG1209" s="1">
        <v>0.98898699999999995</v>
      </c>
      <c r="AH1209" s="1">
        <v>0.98909400000000003</v>
      </c>
      <c r="AI1209" s="1">
        <v>0.98585800000000001</v>
      </c>
      <c r="AJ1209" s="1">
        <v>0.991475</v>
      </c>
    </row>
    <row r="1210" spans="1:36" x14ac:dyDescent="0.2">
      <c r="A1210" s="1"/>
      <c r="B1210" s="1">
        <v>199</v>
      </c>
      <c r="C1210" s="1">
        <v>199</v>
      </c>
      <c r="D1210" s="1" t="s">
        <v>16</v>
      </c>
      <c r="E1210" s="1">
        <v>21</v>
      </c>
      <c r="F1210" s="1">
        <v>245256</v>
      </c>
      <c r="G1210" s="1">
        <v>50.043799999999997</v>
      </c>
      <c r="H1210" s="1">
        <v>49.393500000000003</v>
      </c>
      <c r="I1210" s="1">
        <v>50.502400000000002</v>
      </c>
      <c r="J1210" s="1">
        <v>53.487299999999998</v>
      </c>
      <c r="K1210" s="1">
        <v>0.99201099999999998</v>
      </c>
      <c r="L1210" s="1">
        <v>0.99138300000000001</v>
      </c>
      <c r="M1210" s="1">
        <v>0.991753</v>
      </c>
      <c r="N1210" s="1">
        <v>0.99604099999999995</v>
      </c>
      <c r="P1210" s="1">
        <v>21</v>
      </c>
      <c r="Q1210" s="1">
        <v>245344</v>
      </c>
      <c r="R1210" s="1">
        <v>50.056600000000003</v>
      </c>
      <c r="S1210" s="1">
        <v>49.402999999999999</v>
      </c>
      <c r="T1210" s="1">
        <v>50.520400000000002</v>
      </c>
      <c r="U1210" s="1">
        <v>53.514400000000002</v>
      </c>
      <c r="V1210" s="1">
        <v>0.99202900000000005</v>
      </c>
      <c r="W1210" s="1">
        <v>0.99140499999999998</v>
      </c>
      <c r="X1210" s="1">
        <v>0.99176500000000001</v>
      </c>
      <c r="Y1210" s="1">
        <v>0.99603699999999995</v>
      </c>
      <c r="AA1210" s="1">
        <v>20</v>
      </c>
      <c r="AB1210" s="1">
        <v>285376</v>
      </c>
      <c r="AC1210" s="1">
        <v>50.661299999999997</v>
      </c>
      <c r="AD1210" s="1">
        <v>50.0321</v>
      </c>
      <c r="AE1210" s="1">
        <v>51.007399999999997</v>
      </c>
      <c r="AF1210" s="1">
        <v>54.090800000000002</v>
      </c>
      <c r="AG1210" s="1">
        <v>0.99294800000000005</v>
      </c>
      <c r="AH1210" s="1">
        <v>0.99241699999999999</v>
      </c>
      <c r="AI1210" s="1">
        <v>0.99262899999999998</v>
      </c>
      <c r="AJ1210" s="1">
        <v>0.996452</v>
      </c>
    </row>
    <row r="1211" spans="1:36" x14ac:dyDescent="0.2">
      <c r="A1211" s="1"/>
      <c r="B1211" s="1">
        <v>200</v>
      </c>
      <c r="C1211" s="1">
        <v>200</v>
      </c>
      <c r="D1211" s="1" t="s">
        <v>16</v>
      </c>
      <c r="E1211" s="1">
        <v>20</v>
      </c>
      <c r="F1211" s="1">
        <v>150904</v>
      </c>
      <c r="G1211" s="1">
        <v>49.820900000000002</v>
      </c>
      <c r="H1211" s="1">
        <v>49.293199999999999</v>
      </c>
      <c r="I1211" s="1">
        <v>49.630400000000002</v>
      </c>
      <c r="J1211" s="1">
        <v>53.177999999999997</v>
      </c>
      <c r="K1211" s="1">
        <v>0.98972700000000002</v>
      </c>
      <c r="L1211" s="1">
        <v>0.98883699999999997</v>
      </c>
      <c r="M1211" s="1">
        <v>0.98921999999999999</v>
      </c>
      <c r="N1211" s="1">
        <v>0.99557499999999999</v>
      </c>
      <c r="P1211" s="1">
        <v>20</v>
      </c>
      <c r="Q1211" s="1">
        <v>151096</v>
      </c>
      <c r="R1211" s="1">
        <v>49.818100000000001</v>
      </c>
      <c r="S1211" s="1">
        <v>49.291400000000003</v>
      </c>
      <c r="T1211" s="1">
        <v>49.631799999999998</v>
      </c>
      <c r="U1211" s="1">
        <v>53.164999999999999</v>
      </c>
      <c r="V1211" s="1">
        <v>0.98972000000000004</v>
      </c>
      <c r="W1211" s="1">
        <v>0.98882899999999996</v>
      </c>
      <c r="X1211" s="1">
        <v>0.98921400000000004</v>
      </c>
      <c r="Y1211" s="1">
        <v>0.99557300000000004</v>
      </c>
      <c r="AA1211" s="1">
        <v>19</v>
      </c>
      <c r="AB1211" s="1">
        <v>168992</v>
      </c>
      <c r="AC1211" s="1">
        <v>50.038600000000002</v>
      </c>
      <c r="AD1211" s="1">
        <v>49.512099999999997</v>
      </c>
      <c r="AE1211" s="1">
        <v>49.847000000000001</v>
      </c>
      <c r="AF1211" s="1">
        <v>53.388599999999997</v>
      </c>
      <c r="AG1211" s="1">
        <v>0.99015399999999998</v>
      </c>
      <c r="AH1211" s="1">
        <v>0.98930600000000002</v>
      </c>
      <c r="AI1211" s="1">
        <v>0.98964799999999997</v>
      </c>
      <c r="AJ1211" s="1">
        <v>0.99574300000000004</v>
      </c>
    </row>
    <row r="1212" spans="1:36" x14ac:dyDescent="0.2">
      <c r="A1212" s="1"/>
      <c r="B1212" s="1">
        <v>201</v>
      </c>
      <c r="C1212" s="1">
        <v>201</v>
      </c>
      <c r="D1212" s="1" t="s">
        <v>16</v>
      </c>
      <c r="E1212" s="1">
        <v>19</v>
      </c>
      <c r="F1212" s="1">
        <v>108824</v>
      </c>
      <c r="G1212" s="1">
        <v>49.852899999999998</v>
      </c>
      <c r="H1212" s="1">
        <v>49.418399999999998</v>
      </c>
      <c r="I1212" s="1">
        <v>49.378</v>
      </c>
      <c r="J1212" s="1">
        <v>52.934600000000003</v>
      </c>
      <c r="K1212" s="1">
        <v>0.98962799999999995</v>
      </c>
      <c r="L1212" s="1">
        <v>0.98882599999999998</v>
      </c>
      <c r="M1212" s="1">
        <v>0.98859200000000003</v>
      </c>
      <c r="N1212" s="1">
        <v>0.99547699999999995</v>
      </c>
      <c r="P1212" s="1">
        <v>19</v>
      </c>
      <c r="Q1212" s="1">
        <v>108864</v>
      </c>
      <c r="R1212" s="1">
        <v>49.854700000000001</v>
      </c>
      <c r="S1212" s="1">
        <v>49.423400000000001</v>
      </c>
      <c r="T1212" s="1">
        <v>49.374899999999997</v>
      </c>
      <c r="U1212" s="1">
        <v>52.9223</v>
      </c>
      <c r="V1212" s="1">
        <v>0.98963299999999998</v>
      </c>
      <c r="W1212" s="1">
        <v>0.98883799999999999</v>
      </c>
      <c r="X1212" s="1">
        <v>0.98858000000000001</v>
      </c>
      <c r="Y1212" s="1">
        <v>0.99546000000000001</v>
      </c>
      <c r="AA1212" s="1">
        <v>19</v>
      </c>
      <c r="AB1212" s="1">
        <v>108456</v>
      </c>
      <c r="AC1212" s="1">
        <v>49.843600000000002</v>
      </c>
      <c r="AD1212" s="1">
        <v>49.4161</v>
      </c>
      <c r="AE1212" s="1">
        <v>49.378300000000003</v>
      </c>
      <c r="AF1212" s="1">
        <v>52.873899999999999</v>
      </c>
      <c r="AG1212" s="1">
        <v>0.98962000000000006</v>
      </c>
      <c r="AH1212" s="1">
        <v>0.98882499999999995</v>
      </c>
      <c r="AI1212" s="1">
        <v>0.98858299999999999</v>
      </c>
      <c r="AJ1212" s="1">
        <v>0.99542699999999995</v>
      </c>
    </row>
    <row r="1213" spans="1:36" x14ac:dyDescent="0.2">
      <c r="A1213" s="1"/>
      <c r="B1213" s="1">
        <v>202</v>
      </c>
      <c r="C1213" s="1">
        <v>202</v>
      </c>
      <c r="D1213" s="1" t="s">
        <v>16</v>
      </c>
      <c r="E1213" s="1">
        <v>19</v>
      </c>
      <c r="F1213" s="1">
        <v>121760</v>
      </c>
      <c r="G1213" s="1">
        <v>47.883400000000002</v>
      </c>
      <c r="H1213" s="1">
        <v>47.227400000000003</v>
      </c>
      <c r="I1213" s="1">
        <v>48.0655</v>
      </c>
      <c r="J1213" s="1">
        <v>51.637599999999999</v>
      </c>
      <c r="K1213" s="1">
        <v>0.98342300000000005</v>
      </c>
      <c r="L1213" s="1">
        <v>0.98146800000000001</v>
      </c>
      <c r="M1213" s="1">
        <v>0.98453100000000004</v>
      </c>
      <c r="N1213" s="1">
        <v>0.99404700000000001</v>
      </c>
      <c r="P1213" s="1">
        <v>19</v>
      </c>
      <c r="Q1213" s="1">
        <v>121552</v>
      </c>
      <c r="R1213" s="1">
        <v>47.883499999999998</v>
      </c>
      <c r="S1213" s="1">
        <v>47.225200000000001</v>
      </c>
      <c r="T1213" s="1">
        <v>48.067700000000002</v>
      </c>
      <c r="U1213" s="1">
        <v>51.649099999999997</v>
      </c>
      <c r="V1213" s="1">
        <v>0.98341999999999996</v>
      </c>
      <c r="W1213" s="1">
        <v>0.98145700000000002</v>
      </c>
      <c r="X1213" s="1">
        <v>0.98455099999999995</v>
      </c>
      <c r="Y1213" s="1">
        <v>0.99406399999999995</v>
      </c>
      <c r="AA1213" s="1">
        <v>19</v>
      </c>
      <c r="AB1213" s="1">
        <v>120440</v>
      </c>
      <c r="AC1213" s="1">
        <v>47.859699999999997</v>
      </c>
      <c r="AD1213" s="1">
        <v>47.207500000000003</v>
      </c>
      <c r="AE1213" s="1">
        <v>48.039200000000001</v>
      </c>
      <c r="AF1213" s="1">
        <v>51.5931</v>
      </c>
      <c r="AG1213" s="1">
        <v>0.98335899999999998</v>
      </c>
      <c r="AH1213" s="1">
        <v>0.98139900000000002</v>
      </c>
      <c r="AI1213" s="1">
        <v>0.98446</v>
      </c>
      <c r="AJ1213" s="1">
        <v>0.99402500000000005</v>
      </c>
    </row>
    <row r="1214" spans="1:36" x14ac:dyDescent="0.2">
      <c r="A1214" s="1"/>
      <c r="B1214" s="1">
        <v>203</v>
      </c>
      <c r="C1214" s="1">
        <v>203</v>
      </c>
      <c r="D1214" s="1" t="s">
        <v>16</v>
      </c>
      <c r="E1214" s="1">
        <v>19</v>
      </c>
      <c r="F1214" s="1">
        <v>114072</v>
      </c>
      <c r="G1214" s="1">
        <v>49.800600000000003</v>
      </c>
      <c r="H1214" s="1">
        <v>49.270800000000001</v>
      </c>
      <c r="I1214" s="1">
        <v>49.839300000000001</v>
      </c>
      <c r="J1214" s="1">
        <v>52.940899999999999</v>
      </c>
      <c r="K1214" s="1">
        <v>0.98948199999999997</v>
      </c>
      <c r="L1214" s="1">
        <v>0.98842099999999999</v>
      </c>
      <c r="M1214" s="1">
        <v>0.989788</v>
      </c>
      <c r="N1214" s="1">
        <v>0.99553999999999998</v>
      </c>
      <c r="P1214" s="1">
        <v>19</v>
      </c>
      <c r="Q1214" s="1">
        <v>114008</v>
      </c>
      <c r="R1214" s="1">
        <v>49.796199999999999</v>
      </c>
      <c r="S1214" s="1">
        <v>49.266300000000001</v>
      </c>
      <c r="T1214" s="1">
        <v>49.8399</v>
      </c>
      <c r="U1214" s="1">
        <v>52.931899999999999</v>
      </c>
      <c r="V1214" s="1">
        <v>0.98947700000000005</v>
      </c>
      <c r="W1214" s="1">
        <v>0.98841199999999996</v>
      </c>
      <c r="X1214" s="1">
        <v>0.98979700000000004</v>
      </c>
      <c r="Y1214" s="1">
        <v>0.99554299999999996</v>
      </c>
      <c r="AA1214" s="1">
        <v>19</v>
      </c>
      <c r="AB1214" s="1">
        <v>108600</v>
      </c>
      <c r="AC1214" s="1">
        <v>49.738199999999999</v>
      </c>
      <c r="AD1214" s="1">
        <v>49.213700000000003</v>
      </c>
      <c r="AE1214" s="1">
        <v>49.788600000000002</v>
      </c>
      <c r="AF1214" s="1">
        <v>52.834800000000001</v>
      </c>
      <c r="AG1214" s="1">
        <v>0.98935899999999999</v>
      </c>
      <c r="AH1214" s="1">
        <v>0.98829</v>
      </c>
      <c r="AI1214" s="1">
        <v>0.98967799999999995</v>
      </c>
      <c r="AJ1214" s="1">
        <v>0.99545099999999997</v>
      </c>
    </row>
    <row r="1215" spans="1:36" x14ac:dyDescent="0.2">
      <c r="A1215" s="1"/>
      <c r="B1215" s="1">
        <v>204</v>
      </c>
      <c r="C1215" s="1">
        <v>204</v>
      </c>
      <c r="D1215" s="1" t="s">
        <v>16</v>
      </c>
      <c r="E1215" s="1">
        <v>16</v>
      </c>
      <c r="F1215" s="1">
        <v>28792</v>
      </c>
      <c r="G1215" s="1">
        <v>56.699199999999998</v>
      </c>
      <c r="H1215" s="1">
        <v>56.215000000000003</v>
      </c>
      <c r="I1215" s="1">
        <v>56.168700000000001</v>
      </c>
      <c r="J1215" s="1">
        <v>60.135100000000001</v>
      </c>
      <c r="K1215" s="1">
        <v>0.998004</v>
      </c>
      <c r="L1215" s="1">
        <v>0.99782800000000005</v>
      </c>
      <c r="M1215" s="1">
        <v>0.99793299999999996</v>
      </c>
      <c r="N1215" s="1">
        <v>0.99913200000000002</v>
      </c>
      <c r="P1215" s="1">
        <v>16</v>
      </c>
      <c r="Q1215" s="1">
        <v>29024</v>
      </c>
      <c r="R1215" s="1">
        <v>56.701000000000001</v>
      </c>
      <c r="S1215" s="1">
        <v>56.215899999999998</v>
      </c>
      <c r="T1215" s="1">
        <v>56.17</v>
      </c>
      <c r="U1215" s="1">
        <v>60.1419</v>
      </c>
      <c r="V1215" s="1">
        <v>0.99800500000000003</v>
      </c>
      <c r="W1215" s="1">
        <v>0.99782899999999997</v>
      </c>
      <c r="X1215" s="1">
        <v>0.99793399999999999</v>
      </c>
      <c r="Y1215" s="1">
        <v>0.99913200000000002</v>
      </c>
      <c r="AA1215" s="1">
        <v>17</v>
      </c>
      <c r="AB1215" s="1">
        <v>25528</v>
      </c>
      <c r="AC1215" s="1">
        <v>56.642200000000003</v>
      </c>
      <c r="AD1215" s="1">
        <v>56.141500000000001</v>
      </c>
      <c r="AE1215" s="1">
        <v>56.1477</v>
      </c>
      <c r="AF1215" s="1">
        <v>60.140500000000003</v>
      </c>
      <c r="AG1215" s="1">
        <v>0.99799899999999997</v>
      </c>
      <c r="AH1215" s="1">
        <v>0.99782099999999996</v>
      </c>
      <c r="AI1215" s="1">
        <v>0.99793100000000001</v>
      </c>
      <c r="AJ1215" s="1">
        <v>0.99913200000000002</v>
      </c>
    </row>
    <row r="1216" spans="1:36" x14ac:dyDescent="0.2">
      <c r="A1216" s="1"/>
      <c r="B1216" s="1">
        <v>205</v>
      </c>
      <c r="C1216" s="1">
        <v>205</v>
      </c>
      <c r="D1216" s="1" t="s">
        <v>16</v>
      </c>
      <c r="E1216" s="1">
        <v>13</v>
      </c>
      <c r="F1216" s="1">
        <v>17328</v>
      </c>
      <c r="G1216" s="1">
        <v>57.052300000000002</v>
      </c>
      <c r="H1216" s="1">
        <v>56.595700000000001</v>
      </c>
      <c r="I1216" s="1">
        <v>56.497900000000001</v>
      </c>
      <c r="J1216" s="1">
        <v>60.346800000000002</v>
      </c>
      <c r="K1216" s="1">
        <v>0.99811799999999995</v>
      </c>
      <c r="L1216" s="1">
        <v>0.99796499999999999</v>
      </c>
      <c r="M1216" s="1">
        <v>0.99799899999999997</v>
      </c>
      <c r="N1216" s="1">
        <v>0.99914899999999995</v>
      </c>
      <c r="P1216" s="1">
        <v>13</v>
      </c>
      <c r="Q1216" s="1">
        <v>17360</v>
      </c>
      <c r="R1216" s="1">
        <v>57.053400000000003</v>
      </c>
      <c r="S1216" s="1">
        <v>56.597799999999999</v>
      </c>
      <c r="T1216" s="1">
        <v>56.495699999999999</v>
      </c>
      <c r="U1216" s="1">
        <v>60.344299999999997</v>
      </c>
      <c r="V1216" s="1">
        <v>0.99811799999999995</v>
      </c>
      <c r="W1216" s="1">
        <v>0.99796700000000005</v>
      </c>
      <c r="X1216" s="1">
        <v>0.99799899999999997</v>
      </c>
      <c r="Y1216" s="1">
        <v>0.99914700000000001</v>
      </c>
      <c r="AA1216" s="1">
        <v>15</v>
      </c>
      <c r="AB1216" s="1">
        <v>13792</v>
      </c>
      <c r="AC1216" s="1">
        <v>56.905000000000001</v>
      </c>
      <c r="AD1216" s="1">
        <v>56.422600000000003</v>
      </c>
      <c r="AE1216" s="1">
        <v>56.321300000000001</v>
      </c>
      <c r="AF1216" s="1">
        <v>60.383000000000003</v>
      </c>
      <c r="AG1216" s="1">
        <v>0.998081</v>
      </c>
      <c r="AH1216" s="1">
        <v>0.99791799999999997</v>
      </c>
      <c r="AI1216" s="1">
        <v>0.99797800000000003</v>
      </c>
      <c r="AJ1216" s="1">
        <v>0.99915900000000002</v>
      </c>
    </row>
    <row r="1217" spans="1:36" x14ac:dyDescent="0.2">
      <c r="A1217" s="1"/>
      <c r="B1217" s="1">
        <v>206</v>
      </c>
      <c r="C1217" s="1">
        <v>206</v>
      </c>
      <c r="D1217" s="1" t="s">
        <v>16</v>
      </c>
      <c r="E1217" s="1">
        <v>12</v>
      </c>
      <c r="F1217" s="1">
        <v>107904</v>
      </c>
      <c r="G1217" s="1">
        <v>56.682899999999997</v>
      </c>
      <c r="H1217" s="1">
        <v>56.1633</v>
      </c>
      <c r="I1217" s="1">
        <v>56.4315</v>
      </c>
      <c r="J1217" s="1">
        <v>60.051499999999997</v>
      </c>
      <c r="K1217" s="1">
        <v>0.99790299999999998</v>
      </c>
      <c r="L1217" s="1">
        <v>0.99773900000000004</v>
      </c>
      <c r="M1217" s="1">
        <v>0.99775700000000001</v>
      </c>
      <c r="N1217" s="1">
        <v>0.99903399999999998</v>
      </c>
      <c r="P1217" s="1">
        <v>12</v>
      </c>
      <c r="Q1217" s="1">
        <v>107936</v>
      </c>
      <c r="R1217" s="1">
        <v>56.679900000000004</v>
      </c>
      <c r="S1217" s="1">
        <v>56.1616</v>
      </c>
      <c r="T1217" s="1">
        <v>56.427399999999999</v>
      </c>
      <c r="U1217" s="1">
        <v>60.042200000000001</v>
      </c>
      <c r="V1217" s="1">
        <v>0.99790199999999996</v>
      </c>
      <c r="W1217" s="1">
        <v>0.99773900000000004</v>
      </c>
      <c r="X1217" s="1">
        <v>0.99775000000000003</v>
      </c>
      <c r="Y1217" s="1">
        <v>0.999031</v>
      </c>
      <c r="AA1217" s="1">
        <v>12</v>
      </c>
      <c r="AB1217" s="1">
        <v>108704</v>
      </c>
      <c r="AC1217" s="1">
        <v>56.704000000000001</v>
      </c>
      <c r="AD1217" s="1">
        <v>56.171700000000001</v>
      </c>
      <c r="AE1217" s="1">
        <v>56.512700000000002</v>
      </c>
      <c r="AF1217" s="1">
        <v>60.089300000000001</v>
      </c>
      <c r="AG1217" s="1">
        <v>0.99791099999999999</v>
      </c>
      <c r="AH1217" s="1">
        <v>0.99774300000000005</v>
      </c>
      <c r="AI1217" s="1">
        <v>0.99778999999999995</v>
      </c>
      <c r="AJ1217" s="1">
        <v>0.99904099999999996</v>
      </c>
    </row>
    <row r="1218" spans="1:36" x14ac:dyDescent="0.2">
      <c r="A1218" s="1"/>
      <c r="B1218" s="1">
        <v>207</v>
      </c>
      <c r="C1218" s="1">
        <v>207</v>
      </c>
      <c r="D1218" s="1" t="s">
        <v>16</v>
      </c>
      <c r="E1218" s="1">
        <v>15</v>
      </c>
      <c r="F1218" s="1">
        <v>249880</v>
      </c>
      <c r="G1218" s="1">
        <v>51.521599999999999</v>
      </c>
      <c r="H1218" s="1">
        <v>50.393700000000003</v>
      </c>
      <c r="I1218" s="1">
        <v>53.451900000000002</v>
      </c>
      <c r="J1218" s="1">
        <v>56.359000000000002</v>
      </c>
      <c r="K1218" s="1">
        <v>0.99484899999999998</v>
      </c>
      <c r="L1218" s="1">
        <v>0.99404300000000001</v>
      </c>
      <c r="M1218" s="1">
        <v>0.99653199999999997</v>
      </c>
      <c r="N1218" s="1">
        <v>0.998004</v>
      </c>
      <c r="P1218" s="1">
        <v>16</v>
      </c>
      <c r="Q1218" s="1">
        <v>225416</v>
      </c>
      <c r="R1218" s="1">
        <v>50.983199999999997</v>
      </c>
      <c r="S1218" s="1">
        <v>49.907899999999998</v>
      </c>
      <c r="T1218" s="1">
        <v>52.708799999999997</v>
      </c>
      <c r="U1218" s="1">
        <v>55.709200000000003</v>
      </c>
      <c r="V1218" s="1">
        <v>0.99434500000000003</v>
      </c>
      <c r="W1218" s="1">
        <v>0.99351699999999998</v>
      </c>
      <c r="X1218" s="1">
        <v>0.99596300000000004</v>
      </c>
      <c r="Y1218" s="1">
        <v>0.99769399999999997</v>
      </c>
      <c r="AA1218" s="1">
        <v>15</v>
      </c>
      <c r="AB1218" s="1">
        <v>239064</v>
      </c>
      <c r="AC1218" s="1">
        <v>51.3521</v>
      </c>
      <c r="AD1218" s="1">
        <v>50.242100000000001</v>
      </c>
      <c r="AE1218" s="1">
        <v>53.317</v>
      </c>
      <c r="AF1218" s="1">
        <v>56.047400000000003</v>
      </c>
      <c r="AG1218" s="1">
        <v>0.99468000000000001</v>
      </c>
      <c r="AH1218" s="1">
        <v>0.99385599999999996</v>
      </c>
      <c r="AI1218" s="1">
        <v>0.996444</v>
      </c>
      <c r="AJ1218" s="1">
        <v>0.99786300000000006</v>
      </c>
    </row>
    <row r="1219" spans="1:36" x14ac:dyDescent="0.2">
      <c r="A1219" s="1"/>
      <c r="B1219" s="1">
        <v>208</v>
      </c>
      <c r="C1219" s="1">
        <v>208</v>
      </c>
      <c r="D1219" s="1" t="s">
        <v>16</v>
      </c>
      <c r="E1219" s="1">
        <v>15</v>
      </c>
      <c r="F1219" s="1">
        <v>212224</v>
      </c>
      <c r="G1219" s="1">
        <v>56.491500000000002</v>
      </c>
      <c r="H1219" s="1">
        <v>55.9285</v>
      </c>
      <c r="I1219" s="1">
        <v>56.823999999999998</v>
      </c>
      <c r="J1219" s="1">
        <v>59.537100000000002</v>
      </c>
      <c r="K1219" s="1">
        <v>0.99783500000000003</v>
      </c>
      <c r="L1219" s="1">
        <v>0.99762700000000004</v>
      </c>
      <c r="M1219" s="1">
        <v>0.99801700000000004</v>
      </c>
      <c r="N1219" s="1">
        <v>0.99890299999999999</v>
      </c>
      <c r="P1219" s="1">
        <v>15</v>
      </c>
      <c r="Q1219" s="1">
        <v>193376</v>
      </c>
      <c r="R1219" s="1">
        <v>56.3551</v>
      </c>
      <c r="S1219" s="1">
        <v>55.741799999999998</v>
      </c>
      <c r="T1219" s="1">
        <v>56.831899999999997</v>
      </c>
      <c r="U1219" s="1">
        <v>59.557899999999997</v>
      </c>
      <c r="V1219" s="1">
        <v>0.99778900000000004</v>
      </c>
      <c r="W1219" s="1">
        <v>0.99756199999999995</v>
      </c>
      <c r="X1219" s="1">
        <v>0.99802500000000005</v>
      </c>
      <c r="Y1219" s="1">
        <v>0.99892099999999995</v>
      </c>
      <c r="AA1219" s="1">
        <v>15</v>
      </c>
      <c r="AB1219" s="1">
        <v>202208</v>
      </c>
      <c r="AC1219" s="1">
        <v>56.604100000000003</v>
      </c>
      <c r="AD1219" s="1">
        <v>56.025199999999998</v>
      </c>
      <c r="AE1219" s="1">
        <v>56.959899999999998</v>
      </c>
      <c r="AF1219" s="1">
        <v>59.721800000000002</v>
      </c>
      <c r="AG1219" s="1">
        <v>0.99787800000000004</v>
      </c>
      <c r="AH1219" s="1">
        <v>0.99766500000000002</v>
      </c>
      <c r="AI1219" s="1">
        <v>0.99807400000000002</v>
      </c>
      <c r="AJ1219" s="1">
        <v>0.99895500000000004</v>
      </c>
    </row>
    <row r="1220" spans="1:36" x14ac:dyDescent="0.2">
      <c r="A1220" s="1"/>
      <c r="B1220" s="1">
        <v>209</v>
      </c>
      <c r="C1220" s="1">
        <v>209</v>
      </c>
      <c r="D1220" s="1" t="s">
        <v>16</v>
      </c>
      <c r="E1220" s="1">
        <v>14</v>
      </c>
      <c r="F1220" s="1">
        <v>186736</v>
      </c>
      <c r="G1220" s="1">
        <v>56.671900000000001</v>
      </c>
      <c r="H1220" s="1">
        <v>56.041400000000003</v>
      </c>
      <c r="I1220" s="1">
        <v>56.9328</v>
      </c>
      <c r="J1220" s="1">
        <v>60.193800000000003</v>
      </c>
      <c r="K1220" s="1">
        <v>0.99781500000000001</v>
      </c>
      <c r="L1220" s="1">
        <v>0.99757600000000002</v>
      </c>
      <c r="M1220" s="1">
        <v>0.998</v>
      </c>
      <c r="N1220" s="1">
        <v>0.99906799999999996</v>
      </c>
      <c r="P1220" s="1">
        <v>14</v>
      </c>
      <c r="Q1220" s="1">
        <v>197488</v>
      </c>
      <c r="R1220" s="1">
        <v>56.590299999999999</v>
      </c>
      <c r="S1220" s="1">
        <v>55.923099999999998</v>
      </c>
      <c r="T1220" s="1">
        <v>56.867899999999999</v>
      </c>
      <c r="U1220" s="1">
        <v>60.316099999999999</v>
      </c>
      <c r="V1220" s="1">
        <v>0.99776799999999999</v>
      </c>
      <c r="W1220" s="1">
        <v>0.99751400000000001</v>
      </c>
      <c r="X1220" s="1">
        <v>0.99796499999999999</v>
      </c>
      <c r="Y1220" s="1">
        <v>0.99909199999999998</v>
      </c>
      <c r="AA1220" s="1">
        <v>14</v>
      </c>
      <c r="AB1220" s="1">
        <v>182064</v>
      </c>
      <c r="AC1220" s="1">
        <v>56.502499999999998</v>
      </c>
      <c r="AD1220" s="1">
        <v>55.866700000000002</v>
      </c>
      <c r="AE1220" s="1">
        <v>56.683500000000002</v>
      </c>
      <c r="AF1220" s="1">
        <v>60.136000000000003</v>
      </c>
      <c r="AG1220" s="1">
        <v>0.99772799999999995</v>
      </c>
      <c r="AH1220" s="1">
        <v>0.99748199999999998</v>
      </c>
      <c r="AI1220" s="1">
        <v>0.99787999999999999</v>
      </c>
      <c r="AJ1220" s="1">
        <v>0.99905200000000005</v>
      </c>
    </row>
    <row r="1221" spans="1:36" x14ac:dyDescent="0.2">
      <c r="A1221" s="1"/>
      <c r="B1221" s="1">
        <v>210</v>
      </c>
      <c r="C1221" s="1">
        <v>210</v>
      </c>
      <c r="D1221" s="1" t="s">
        <v>16</v>
      </c>
      <c r="E1221" s="1">
        <v>11</v>
      </c>
      <c r="F1221" s="1">
        <v>75920</v>
      </c>
      <c r="G1221" s="1">
        <v>56.947499999999998</v>
      </c>
      <c r="H1221" s="1">
        <v>56.466799999999999</v>
      </c>
      <c r="I1221" s="1">
        <v>56.315800000000003</v>
      </c>
      <c r="J1221" s="1">
        <v>60.463200000000001</v>
      </c>
      <c r="K1221" s="1">
        <v>0.99792400000000003</v>
      </c>
      <c r="L1221" s="1">
        <v>0.99776299999999996</v>
      </c>
      <c r="M1221" s="1">
        <v>0.99771299999999996</v>
      </c>
      <c r="N1221" s="1">
        <v>0.99910100000000002</v>
      </c>
      <c r="P1221" s="1">
        <v>14</v>
      </c>
      <c r="Q1221" s="1">
        <v>55408</v>
      </c>
      <c r="R1221" s="1">
        <v>56.743000000000002</v>
      </c>
      <c r="S1221" s="1">
        <v>56.195900000000002</v>
      </c>
      <c r="T1221" s="1">
        <v>56.1997</v>
      </c>
      <c r="U1221" s="1">
        <v>60.569000000000003</v>
      </c>
      <c r="V1221" s="1">
        <v>0.99786399999999997</v>
      </c>
      <c r="W1221" s="1">
        <v>0.99767499999999998</v>
      </c>
      <c r="X1221" s="1">
        <v>0.99771500000000002</v>
      </c>
      <c r="Y1221" s="1">
        <v>0.99914499999999995</v>
      </c>
      <c r="AA1221" s="1">
        <v>14</v>
      </c>
      <c r="AB1221" s="1">
        <v>55248</v>
      </c>
      <c r="AC1221" s="1">
        <v>56.688600000000001</v>
      </c>
      <c r="AD1221" s="1">
        <v>56.137599999999999</v>
      </c>
      <c r="AE1221" s="1">
        <v>56.124499999999998</v>
      </c>
      <c r="AF1221" s="1">
        <v>60.558500000000002</v>
      </c>
      <c r="AG1221" s="1">
        <v>0.99783599999999995</v>
      </c>
      <c r="AH1221" s="1">
        <v>0.99764399999999998</v>
      </c>
      <c r="AI1221" s="1">
        <v>0.99768000000000001</v>
      </c>
      <c r="AJ1221" s="1">
        <v>0.99914400000000003</v>
      </c>
    </row>
    <row r="1222" spans="1:36" x14ac:dyDescent="0.2">
      <c r="A1222" s="1"/>
      <c r="B1222" s="1">
        <v>211</v>
      </c>
      <c r="C1222" s="1">
        <v>211</v>
      </c>
      <c r="D1222" s="1" t="s">
        <v>16</v>
      </c>
      <c r="E1222" s="1">
        <v>14</v>
      </c>
      <c r="F1222" s="1">
        <v>239384</v>
      </c>
      <c r="G1222" s="1">
        <v>50.711399999999998</v>
      </c>
      <c r="H1222" s="1">
        <v>49.613700000000001</v>
      </c>
      <c r="I1222" s="1">
        <v>52.690100000000001</v>
      </c>
      <c r="J1222" s="1">
        <v>55.318899999999999</v>
      </c>
      <c r="K1222" s="1">
        <v>0.99375000000000002</v>
      </c>
      <c r="L1222" s="1">
        <v>0.99278900000000003</v>
      </c>
      <c r="M1222" s="1">
        <v>0.99580500000000005</v>
      </c>
      <c r="N1222" s="1">
        <v>0.99746000000000001</v>
      </c>
      <c r="P1222" s="1">
        <v>15</v>
      </c>
      <c r="Q1222" s="1">
        <v>236472</v>
      </c>
      <c r="R1222" s="1">
        <v>50.601799999999997</v>
      </c>
      <c r="S1222" s="1">
        <v>49.5002</v>
      </c>
      <c r="T1222" s="1">
        <v>52.570900000000002</v>
      </c>
      <c r="U1222" s="1">
        <v>55.242600000000003</v>
      </c>
      <c r="V1222" s="1">
        <v>0.99368100000000004</v>
      </c>
      <c r="W1222" s="1">
        <v>0.99272899999999997</v>
      </c>
      <c r="X1222" s="1">
        <v>0.99568199999999996</v>
      </c>
      <c r="Y1222" s="1">
        <v>0.99739599999999995</v>
      </c>
      <c r="AA1222" s="1">
        <v>14</v>
      </c>
      <c r="AB1222" s="1">
        <v>243768</v>
      </c>
      <c r="AC1222" s="1">
        <v>50.777200000000001</v>
      </c>
      <c r="AD1222" s="1">
        <v>49.660200000000003</v>
      </c>
      <c r="AE1222" s="1">
        <v>52.757800000000003</v>
      </c>
      <c r="AF1222" s="1">
        <v>55.4985</v>
      </c>
      <c r="AG1222" s="1">
        <v>0.99385999999999997</v>
      </c>
      <c r="AH1222" s="1">
        <v>0.99292000000000002</v>
      </c>
      <c r="AI1222" s="1">
        <v>0.99582999999999999</v>
      </c>
      <c r="AJ1222" s="1">
        <v>0.99753000000000003</v>
      </c>
    </row>
    <row r="1223" spans="1:36" x14ac:dyDescent="0.2">
      <c r="A1223" s="1"/>
      <c r="B1223" s="1">
        <v>212</v>
      </c>
      <c r="C1223" s="1">
        <v>212</v>
      </c>
      <c r="D1223" s="1" t="s">
        <v>16</v>
      </c>
      <c r="E1223" s="1">
        <v>15</v>
      </c>
      <c r="F1223" s="1">
        <v>199256</v>
      </c>
      <c r="G1223" s="1">
        <v>56.675400000000003</v>
      </c>
      <c r="H1223" s="1">
        <v>56.1631</v>
      </c>
      <c r="I1223" s="1">
        <v>56.8705</v>
      </c>
      <c r="J1223" s="1">
        <v>59.553800000000003</v>
      </c>
      <c r="K1223" s="1">
        <v>0.99785800000000002</v>
      </c>
      <c r="L1223" s="1">
        <v>0.99766600000000005</v>
      </c>
      <c r="M1223" s="1">
        <v>0.99797100000000005</v>
      </c>
      <c r="N1223" s="1">
        <v>0.99889799999999995</v>
      </c>
      <c r="P1223" s="1">
        <v>15</v>
      </c>
      <c r="Q1223" s="1">
        <v>186656</v>
      </c>
      <c r="R1223" s="1">
        <v>56.692700000000002</v>
      </c>
      <c r="S1223" s="1">
        <v>56.152700000000003</v>
      </c>
      <c r="T1223" s="1">
        <v>56.927999999999997</v>
      </c>
      <c r="U1223" s="1">
        <v>59.697600000000001</v>
      </c>
      <c r="V1223" s="1">
        <v>0.99786399999999997</v>
      </c>
      <c r="W1223" s="1">
        <v>0.99766100000000002</v>
      </c>
      <c r="X1223" s="1">
        <v>0.99801099999999998</v>
      </c>
      <c r="Y1223" s="1">
        <v>0.99893200000000004</v>
      </c>
      <c r="AA1223" s="1">
        <v>15</v>
      </c>
      <c r="AB1223" s="1">
        <v>187192</v>
      </c>
      <c r="AC1223" s="1">
        <v>56.6965</v>
      </c>
      <c r="AD1223" s="1">
        <v>56.155700000000003</v>
      </c>
      <c r="AE1223" s="1">
        <v>56.941600000000001</v>
      </c>
      <c r="AF1223" s="1">
        <v>59.695700000000002</v>
      </c>
      <c r="AG1223" s="1">
        <v>0.99786600000000003</v>
      </c>
      <c r="AH1223" s="1">
        <v>0.99766299999999997</v>
      </c>
      <c r="AI1223" s="1">
        <v>0.99801799999999996</v>
      </c>
      <c r="AJ1223" s="1">
        <v>0.99893200000000004</v>
      </c>
    </row>
    <row r="1224" spans="1:36" x14ac:dyDescent="0.2">
      <c r="A1224" s="1"/>
      <c r="B1224" s="1">
        <v>213</v>
      </c>
      <c r="C1224" s="1">
        <v>213</v>
      </c>
      <c r="D1224" s="1" t="s">
        <v>16</v>
      </c>
      <c r="E1224" s="1">
        <v>14</v>
      </c>
      <c r="F1224" s="1">
        <v>226496</v>
      </c>
      <c r="G1224" s="1">
        <v>52.643700000000003</v>
      </c>
      <c r="H1224" s="1">
        <v>51.496299999999998</v>
      </c>
      <c r="I1224" s="1">
        <v>54.7819</v>
      </c>
      <c r="J1224" s="1">
        <v>57.389699999999998</v>
      </c>
      <c r="K1224" s="1">
        <v>0.99561100000000002</v>
      </c>
      <c r="L1224" s="1">
        <v>0.99488399999999999</v>
      </c>
      <c r="M1224" s="1">
        <v>0.99722500000000003</v>
      </c>
      <c r="N1224" s="1">
        <v>0.99836000000000003</v>
      </c>
      <c r="P1224" s="1">
        <v>15</v>
      </c>
      <c r="Q1224" s="1">
        <v>208376</v>
      </c>
      <c r="R1224" s="1">
        <v>52.243699999999997</v>
      </c>
      <c r="S1224" s="1">
        <v>51.109499999999997</v>
      </c>
      <c r="T1224" s="1">
        <v>54.296100000000003</v>
      </c>
      <c r="U1224" s="1">
        <v>56.996400000000001</v>
      </c>
      <c r="V1224" s="1">
        <v>0.99532799999999999</v>
      </c>
      <c r="W1224" s="1">
        <v>0.99456800000000001</v>
      </c>
      <c r="X1224" s="1">
        <v>0.99699400000000005</v>
      </c>
      <c r="Y1224" s="1">
        <v>0.998228</v>
      </c>
      <c r="AA1224" s="1">
        <v>14</v>
      </c>
      <c r="AB1224" s="1">
        <v>229312</v>
      </c>
      <c r="AC1224" s="1">
        <v>52.736199999999997</v>
      </c>
      <c r="AD1224" s="1">
        <v>51.5916</v>
      </c>
      <c r="AE1224" s="1">
        <v>54.835099999999997</v>
      </c>
      <c r="AF1224" s="1">
        <v>57.505000000000003</v>
      </c>
      <c r="AG1224" s="1">
        <v>0.99567899999999998</v>
      </c>
      <c r="AH1224" s="1">
        <v>0.99496200000000001</v>
      </c>
      <c r="AI1224" s="1">
        <v>0.99725799999999998</v>
      </c>
      <c r="AJ1224" s="1">
        <v>0.99839900000000004</v>
      </c>
    </row>
    <row r="1225" spans="1:36" x14ac:dyDescent="0.2">
      <c r="A1225" s="1"/>
      <c r="B1225" s="1">
        <v>214</v>
      </c>
      <c r="C1225" s="1">
        <v>214</v>
      </c>
      <c r="D1225" s="1" t="s">
        <v>16</v>
      </c>
      <c r="E1225" s="1">
        <v>14</v>
      </c>
      <c r="F1225" s="1">
        <v>183040</v>
      </c>
      <c r="G1225" s="1">
        <v>60.022599999999997</v>
      </c>
      <c r="H1225" s="1">
        <v>59.2271</v>
      </c>
      <c r="I1225" s="1">
        <v>60.094299999999997</v>
      </c>
      <c r="J1225" s="1">
        <v>64.723600000000005</v>
      </c>
      <c r="K1225" s="1">
        <v>0.99902100000000005</v>
      </c>
      <c r="L1225" s="1">
        <v>0.99890599999999996</v>
      </c>
      <c r="M1225" s="1">
        <v>0.99905200000000005</v>
      </c>
      <c r="N1225" s="1">
        <v>0.99967700000000004</v>
      </c>
      <c r="P1225" s="1">
        <v>14</v>
      </c>
      <c r="Q1225" s="1">
        <v>136656</v>
      </c>
      <c r="R1225" s="1">
        <v>59.3172</v>
      </c>
      <c r="S1225" s="1">
        <v>58.550199999999997</v>
      </c>
      <c r="T1225" s="1">
        <v>59.313800000000001</v>
      </c>
      <c r="U1225" s="1">
        <v>63.923000000000002</v>
      </c>
      <c r="V1225" s="1">
        <v>0.99886699999999995</v>
      </c>
      <c r="W1225" s="1">
        <v>0.99874200000000002</v>
      </c>
      <c r="X1225" s="1">
        <v>0.99887300000000001</v>
      </c>
      <c r="Y1225" s="1">
        <v>0.99961</v>
      </c>
      <c r="AA1225" s="1">
        <v>14</v>
      </c>
      <c r="AB1225" s="1">
        <v>132376</v>
      </c>
      <c r="AC1225" s="1">
        <v>59.258200000000002</v>
      </c>
      <c r="AD1225" s="1">
        <v>58.494</v>
      </c>
      <c r="AE1225" s="1">
        <v>59.234099999999998</v>
      </c>
      <c r="AF1225" s="1">
        <v>63.867600000000003</v>
      </c>
      <c r="AG1225" s="1">
        <v>0.99885000000000002</v>
      </c>
      <c r="AH1225" s="1">
        <v>0.99872300000000003</v>
      </c>
      <c r="AI1225" s="1">
        <v>0.99885199999999996</v>
      </c>
      <c r="AJ1225" s="1">
        <v>0.99960599999999999</v>
      </c>
    </row>
    <row r="1226" spans="1:36" x14ac:dyDescent="0.2">
      <c r="A1226" s="1"/>
      <c r="B1226" s="1">
        <v>215</v>
      </c>
      <c r="C1226" s="1">
        <v>215</v>
      </c>
      <c r="D1226" s="1" t="s">
        <v>16</v>
      </c>
      <c r="E1226" s="1">
        <v>13</v>
      </c>
      <c r="F1226" s="1">
        <v>200160</v>
      </c>
      <c r="G1226" s="1">
        <v>56.2517</v>
      </c>
      <c r="H1226" s="1">
        <v>55.617100000000001</v>
      </c>
      <c r="I1226" s="1">
        <v>56.017499999999998</v>
      </c>
      <c r="J1226" s="1">
        <v>60.293700000000001</v>
      </c>
      <c r="K1226" s="1">
        <v>0.99760599999999999</v>
      </c>
      <c r="L1226" s="1">
        <v>0.99739100000000003</v>
      </c>
      <c r="M1226" s="1">
        <v>0.99742799999999998</v>
      </c>
      <c r="N1226" s="1">
        <v>0.99906899999999998</v>
      </c>
      <c r="P1226" s="1">
        <v>13</v>
      </c>
      <c r="Q1226" s="1">
        <v>167232</v>
      </c>
      <c r="R1226" s="1">
        <v>55.763199999999998</v>
      </c>
      <c r="S1226" s="1">
        <v>55.136800000000001</v>
      </c>
      <c r="T1226" s="1">
        <v>55.5167</v>
      </c>
      <c r="U1226" s="1">
        <v>59.7682</v>
      </c>
      <c r="V1226" s="1">
        <v>0.99734100000000003</v>
      </c>
      <c r="W1226" s="1">
        <v>0.99710500000000002</v>
      </c>
      <c r="X1226" s="1">
        <v>0.99713499999999999</v>
      </c>
      <c r="Y1226" s="1">
        <v>0.99896799999999997</v>
      </c>
      <c r="AA1226" s="1">
        <v>13</v>
      </c>
      <c r="AB1226" s="1">
        <v>145376</v>
      </c>
      <c r="AC1226" s="1">
        <v>55.567</v>
      </c>
      <c r="AD1226" s="1">
        <v>54.958500000000001</v>
      </c>
      <c r="AE1226" s="1">
        <v>55.3095</v>
      </c>
      <c r="AF1226" s="1">
        <v>59.475200000000001</v>
      </c>
      <c r="AG1226" s="1">
        <v>0.99723799999999996</v>
      </c>
      <c r="AH1226" s="1">
        <v>0.99700100000000003</v>
      </c>
      <c r="AI1226" s="1">
        <v>0.99700100000000003</v>
      </c>
      <c r="AJ1226" s="1">
        <v>0.99889700000000003</v>
      </c>
    </row>
    <row r="1227" spans="1:36" x14ac:dyDescent="0.2">
      <c r="A1227" s="1"/>
      <c r="B1227" s="1">
        <v>216</v>
      </c>
      <c r="C1227" s="1">
        <v>216</v>
      </c>
      <c r="D1227" s="1" t="s">
        <v>16</v>
      </c>
      <c r="E1227" s="1">
        <v>13</v>
      </c>
      <c r="F1227" s="1">
        <v>179632</v>
      </c>
      <c r="G1227" s="1">
        <v>57.1188</v>
      </c>
      <c r="H1227" s="1">
        <v>56.458399999999997</v>
      </c>
      <c r="I1227" s="1">
        <v>57.757899999999999</v>
      </c>
      <c r="J1227" s="1">
        <v>60.442</v>
      </c>
      <c r="K1227" s="1">
        <v>0.99805100000000002</v>
      </c>
      <c r="L1227" s="1">
        <v>0.99782199999999999</v>
      </c>
      <c r="M1227" s="1">
        <v>0.99836199999999997</v>
      </c>
      <c r="N1227" s="1">
        <v>0.999116</v>
      </c>
      <c r="P1227" s="1">
        <v>13</v>
      </c>
      <c r="Q1227" s="1">
        <v>178680</v>
      </c>
      <c r="R1227" s="1">
        <v>57.039400000000001</v>
      </c>
      <c r="S1227" s="1">
        <v>56.378100000000003</v>
      </c>
      <c r="T1227" s="1">
        <v>57.737499999999997</v>
      </c>
      <c r="U1227" s="1">
        <v>60.3093</v>
      </c>
      <c r="V1227" s="1">
        <v>0.99801700000000004</v>
      </c>
      <c r="W1227" s="1">
        <v>0.99778100000000003</v>
      </c>
      <c r="X1227" s="1">
        <v>0.99835300000000005</v>
      </c>
      <c r="Y1227" s="1">
        <v>0.99909400000000004</v>
      </c>
      <c r="AA1227" s="1">
        <v>13</v>
      </c>
      <c r="AB1227" s="1">
        <v>165680</v>
      </c>
      <c r="AC1227" s="1">
        <v>56.920900000000003</v>
      </c>
      <c r="AD1227" s="1">
        <v>56.2652</v>
      </c>
      <c r="AE1227" s="1">
        <v>57.642299999999999</v>
      </c>
      <c r="AF1227" s="1">
        <v>60.1342</v>
      </c>
      <c r="AG1227" s="1">
        <v>0.99796799999999997</v>
      </c>
      <c r="AH1227" s="1">
        <v>0.99772899999999998</v>
      </c>
      <c r="AI1227" s="1">
        <v>0.99831099999999995</v>
      </c>
      <c r="AJ1227" s="1">
        <v>0.99906300000000003</v>
      </c>
    </row>
    <row r="1228" spans="1:36" x14ac:dyDescent="0.2">
      <c r="A1228" s="1"/>
      <c r="B1228" s="1">
        <v>217</v>
      </c>
      <c r="C1228" s="1">
        <v>217</v>
      </c>
      <c r="D1228" s="1" t="s">
        <v>16</v>
      </c>
      <c r="E1228" s="1">
        <v>12</v>
      </c>
      <c r="F1228" s="1">
        <v>51448</v>
      </c>
      <c r="G1228" s="1">
        <v>57.501800000000003</v>
      </c>
      <c r="H1228" s="1">
        <v>56.720399999999998</v>
      </c>
      <c r="I1228" s="1">
        <v>58.189799999999998</v>
      </c>
      <c r="J1228" s="1">
        <v>61.502200000000002</v>
      </c>
      <c r="K1228" s="1">
        <v>0.99817400000000001</v>
      </c>
      <c r="L1228" s="1">
        <v>0.99792899999999995</v>
      </c>
      <c r="M1228" s="1">
        <v>0.99851000000000001</v>
      </c>
      <c r="N1228" s="1">
        <v>0.99931499999999995</v>
      </c>
      <c r="P1228" s="1">
        <v>12</v>
      </c>
      <c r="Q1228" s="1">
        <v>47800</v>
      </c>
      <c r="R1228" s="1">
        <v>57.600499999999997</v>
      </c>
      <c r="S1228" s="1">
        <v>56.787500000000001</v>
      </c>
      <c r="T1228" s="1">
        <v>58.385599999999997</v>
      </c>
      <c r="U1228" s="1">
        <v>61.6935</v>
      </c>
      <c r="V1228" s="1">
        <v>0.99821599999999999</v>
      </c>
      <c r="W1228" s="1">
        <v>0.99796600000000002</v>
      </c>
      <c r="X1228" s="1">
        <v>0.99858000000000002</v>
      </c>
      <c r="Y1228" s="1">
        <v>0.99934900000000004</v>
      </c>
      <c r="AA1228" s="1">
        <v>12</v>
      </c>
      <c r="AB1228" s="1">
        <v>47640</v>
      </c>
      <c r="AC1228" s="1">
        <v>57.557499999999997</v>
      </c>
      <c r="AD1228" s="1">
        <v>56.752400000000002</v>
      </c>
      <c r="AE1228" s="1">
        <v>58.320799999999998</v>
      </c>
      <c r="AF1228" s="1">
        <v>61.624699999999997</v>
      </c>
      <c r="AG1228" s="1">
        <v>0.998201</v>
      </c>
      <c r="AH1228" s="1">
        <v>0.99795100000000003</v>
      </c>
      <c r="AI1228" s="1">
        <v>0.99855899999999997</v>
      </c>
      <c r="AJ1228" s="1">
        <v>0.99933899999999998</v>
      </c>
    </row>
    <row r="1229" spans="1:36" x14ac:dyDescent="0.2">
      <c r="A1229" s="1"/>
      <c r="B1229" s="1">
        <v>218</v>
      </c>
      <c r="C1229" s="1">
        <v>218</v>
      </c>
      <c r="D1229" s="1" t="s">
        <v>16</v>
      </c>
      <c r="E1229" s="1">
        <v>11</v>
      </c>
      <c r="F1229" s="1">
        <v>55304</v>
      </c>
      <c r="G1229" s="1">
        <v>57.406700000000001</v>
      </c>
      <c r="H1229" s="1">
        <v>56.820700000000002</v>
      </c>
      <c r="I1229" s="1">
        <v>57.719799999999999</v>
      </c>
      <c r="J1229" s="1">
        <v>60.609900000000003</v>
      </c>
      <c r="K1229" s="1">
        <v>0.99814800000000004</v>
      </c>
      <c r="L1229" s="1">
        <v>0.99795299999999998</v>
      </c>
      <c r="M1229" s="1">
        <v>0.99831999999999999</v>
      </c>
      <c r="N1229" s="1">
        <v>0.99914999999999998</v>
      </c>
      <c r="P1229" s="1">
        <v>11</v>
      </c>
      <c r="Q1229" s="1">
        <v>185816</v>
      </c>
      <c r="R1229" s="1">
        <v>58.869700000000002</v>
      </c>
      <c r="S1229" s="1">
        <v>58.046799999999998</v>
      </c>
      <c r="T1229" s="1">
        <v>59.953499999999998</v>
      </c>
      <c r="U1229" s="1">
        <v>62.723599999999998</v>
      </c>
      <c r="V1229" s="1">
        <v>0.99863100000000005</v>
      </c>
      <c r="W1229" s="1">
        <v>0.99843000000000004</v>
      </c>
      <c r="X1229" s="1">
        <v>0.99898900000000002</v>
      </c>
      <c r="Y1229" s="1">
        <v>0.99948000000000004</v>
      </c>
      <c r="AA1229" s="1">
        <v>12</v>
      </c>
      <c r="AB1229" s="1">
        <v>184184</v>
      </c>
      <c r="AC1229" s="1">
        <v>58.805199999999999</v>
      </c>
      <c r="AD1229" s="1">
        <v>58.027000000000001</v>
      </c>
      <c r="AE1229" s="1">
        <v>59.699300000000001</v>
      </c>
      <c r="AF1229" s="1">
        <v>62.580599999999997</v>
      </c>
      <c r="AG1229" s="1">
        <v>0.99861999999999995</v>
      </c>
      <c r="AH1229" s="1">
        <v>0.99842799999999998</v>
      </c>
      <c r="AI1229" s="1">
        <v>0.99893100000000001</v>
      </c>
      <c r="AJ1229" s="1">
        <v>0.99946199999999996</v>
      </c>
    </row>
    <row r="1230" spans="1:36" x14ac:dyDescent="0.2">
      <c r="A1230" s="1"/>
      <c r="B1230" s="1">
        <v>219</v>
      </c>
      <c r="C1230" s="1">
        <v>219</v>
      </c>
      <c r="D1230" s="1" t="s">
        <v>16</v>
      </c>
      <c r="E1230" s="1">
        <v>11</v>
      </c>
      <c r="F1230" s="1">
        <v>199912</v>
      </c>
      <c r="G1230" s="1">
        <v>58.320799999999998</v>
      </c>
      <c r="H1230" s="1">
        <v>57.5961</v>
      </c>
      <c r="I1230" s="1">
        <v>58.859499999999997</v>
      </c>
      <c r="J1230" s="1">
        <v>62.13</v>
      </c>
      <c r="K1230" s="1">
        <v>0.99845899999999999</v>
      </c>
      <c r="L1230" s="1">
        <v>0.99825600000000003</v>
      </c>
      <c r="M1230" s="1">
        <v>0.99873599999999996</v>
      </c>
      <c r="N1230" s="1">
        <v>0.99940300000000004</v>
      </c>
      <c r="P1230" s="1">
        <v>11</v>
      </c>
      <c r="Q1230" s="1">
        <v>46808</v>
      </c>
      <c r="R1230" s="1">
        <v>57.816699999999997</v>
      </c>
      <c r="S1230" s="1">
        <v>57.210700000000003</v>
      </c>
      <c r="T1230" s="1">
        <v>58.082999999999998</v>
      </c>
      <c r="U1230" s="1">
        <v>61.186599999999999</v>
      </c>
      <c r="V1230" s="1">
        <v>0.99829100000000004</v>
      </c>
      <c r="W1230" s="1">
        <v>0.99809800000000004</v>
      </c>
      <c r="X1230" s="1">
        <v>0.99848700000000001</v>
      </c>
      <c r="Y1230" s="1">
        <v>0.99924599999999997</v>
      </c>
      <c r="AA1230" s="1">
        <v>11</v>
      </c>
      <c r="AB1230" s="1">
        <v>184024</v>
      </c>
      <c r="AC1230" s="1">
        <v>58.8506</v>
      </c>
      <c r="AD1230" s="1">
        <v>58.110300000000002</v>
      </c>
      <c r="AE1230" s="1">
        <v>59.278399999999998</v>
      </c>
      <c r="AF1230" s="1">
        <v>62.864899999999999</v>
      </c>
      <c r="AG1230" s="1">
        <v>0.99861999999999995</v>
      </c>
      <c r="AH1230" s="1">
        <v>0.99843700000000002</v>
      </c>
      <c r="AI1230" s="1">
        <v>0.99885400000000002</v>
      </c>
      <c r="AJ1230" s="1">
        <v>0.99948800000000004</v>
      </c>
    </row>
    <row r="1231" spans="1:36" x14ac:dyDescent="0.2">
      <c r="A1231" s="1"/>
      <c r="B1231" s="1">
        <v>220</v>
      </c>
      <c r="C1231" s="1">
        <v>220</v>
      </c>
      <c r="D1231" s="1" t="s">
        <v>16</v>
      </c>
      <c r="E1231" s="1">
        <v>14</v>
      </c>
      <c r="F1231" s="1">
        <v>260880</v>
      </c>
      <c r="G1231" s="1">
        <v>49.811300000000003</v>
      </c>
      <c r="H1231" s="1">
        <v>48.712899999999998</v>
      </c>
      <c r="I1231" s="1">
        <v>51.733699999999999</v>
      </c>
      <c r="J1231" s="1">
        <v>54.479399999999998</v>
      </c>
      <c r="K1231" s="1">
        <v>0.99242300000000006</v>
      </c>
      <c r="L1231" s="1">
        <v>0.99131400000000003</v>
      </c>
      <c r="M1231" s="1">
        <v>0.99458800000000003</v>
      </c>
      <c r="N1231" s="1">
        <v>0.99691399999999997</v>
      </c>
      <c r="P1231" s="1">
        <v>14</v>
      </c>
      <c r="Q1231" s="1">
        <v>256352</v>
      </c>
      <c r="R1231" s="1">
        <v>49.833399999999997</v>
      </c>
      <c r="S1231" s="1">
        <v>48.735700000000001</v>
      </c>
      <c r="T1231" s="1">
        <v>51.682400000000001</v>
      </c>
      <c r="U1231" s="1">
        <v>54.570500000000003</v>
      </c>
      <c r="V1231" s="1">
        <v>0.99246599999999996</v>
      </c>
      <c r="W1231" s="1">
        <v>0.99136000000000002</v>
      </c>
      <c r="X1231" s="1">
        <v>0.99458199999999997</v>
      </c>
      <c r="Y1231" s="1">
        <v>0.99699000000000004</v>
      </c>
      <c r="AA1231" s="1">
        <v>14</v>
      </c>
      <c r="AB1231" s="1">
        <v>252728</v>
      </c>
      <c r="AC1231" s="1">
        <v>49.939799999999998</v>
      </c>
      <c r="AD1231" s="1">
        <v>48.842100000000002</v>
      </c>
      <c r="AE1231" s="1">
        <v>51.8123</v>
      </c>
      <c r="AF1231" s="1">
        <v>54.653599999999997</v>
      </c>
      <c r="AG1231" s="1">
        <v>0.99254299999999995</v>
      </c>
      <c r="AH1231" s="1">
        <v>0.99143700000000001</v>
      </c>
      <c r="AI1231" s="1">
        <v>0.99468000000000001</v>
      </c>
      <c r="AJ1231" s="1">
        <v>0.99704400000000004</v>
      </c>
    </row>
    <row r="1232" spans="1:36" x14ac:dyDescent="0.2">
      <c r="A1232" s="1"/>
      <c r="B1232" s="1">
        <v>221</v>
      </c>
      <c r="C1232" s="1">
        <v>221</v>
      </c>
      <c r="D1232" s="1" t="s">
        <v>16</v>
      </c>
      <c r="E1232" s="1">
        <v>15</v>
      </c>
      <c r="F1232" s="1">
        <v>180880</v>
      </c>
      <c r="G1232" s="1">
        <v>56.882199999999997</v>
      </c>
      <c r="H1232" s="1">
        <v>56.206099999999999</v>
      </c>
      <c r="I1232" s="1">
        <v>57.334299999999999</v>
      </c>
      <c r="J1232" s="1">
        <v>60.486499999999999</v>
      </c>
      <c r="K1232" s="1">
        <v>0.998004</v>
      </c>
      <c r="L1232" s="1">
        <v>0.997784</v>
      </c>
      <c r="M1232" s="1">
        <v>0.99821000000000004</v>
      </c>
      <c r="N1232" s="1">
        <v>0.99911499999999998</v>
      </c>
      <c r="P1232" s="1">
        <v>15</v>
      </c>
      <c r="Q1232" s="1">
        <v>175448</v>
      </c>
      <c r="R1232" s="1">
        <v>56.6815</v>
      </c>
      <c r="S1232" s="1">
        <v>55.973700000000001</v>
      </c>
      <c r="T1232" s="1">
        <v>57.276299999999999</v>
      </c>
      <c r="U1232" s="1">
        <v>60.333300000000001</v>
      </c>
      <c r="V1232" s="1">
        <v>0.99792000000000003</v>
      </c>
      <c r="W1232" s="1">
        <v>0.99768100000000004</v>
      </c>
      <c r="X1232" s="1">
        <v>0.99818399999999996</v>
      </c>
      <c r="Y1232" s="1">
        <v>0.99908600000000003</v>
      </c>
      <c r="AA1232" s="1">
        <v>15</v>
      </c>
      <c r="AB1232" s="1">
        <v>198160</v>
      </c>
      <c r="AC1232" s="1">
        <v>56.850299999999997</v>
      </c>
      <c r="AD1232" s="1">
        <v>56.1265</v>
      </c>
      <c r="AE1232" s="1">
        <v>57.411999999999999</v>
      </c>
      <c r="AF1232" s="1">
        <v>60.630899999999997</v>
      </c>
      <c r="AG1232" s="1">
        <v>0.99798900000000001</v>
      </c>
      <c r="AH1232" s="1">
        <v>0.99775400000000003</v>
      </c>
      <c r="AI1232" s="1">
        <v>0.99824500000000005</v>
      </c>
      <c r="AJ1232" s="1">
        <v>0.99914499999999995</v>
      </c>
    </row>
    <row r="1233" spans="1:36" x14ac:dyDescent="0.2">
      <c r="A1233" s="1"/>
      <c r="B1233" s="1">
        <v>222</v>
      </c>
      <c r="C1233" s="1">
        <v>222</v>
      </c>
      <c r="D1233" s="1" t="s">
        <v>16</v>
      </c>
      <c r="E1233" s="1">
        <v>13</v>
      </c>
      <c r="F1233" s="1">
        <v>185528</v>
      </c>
      <c r="G1233" s="1">
        <v>56.633899999999997</v>
      </c>
      <c r="H1233" s="1">
        <v>55.885599999999997</v>
      </c>
      <c r="I1233" s="1">
        <v>57.673099999999998</v>
      </c>
      <c r="J1233" s="1">
        <v>60.084499999999998</v>
      </c>
      <c r="K1233" s="1">
        <v>0.99796899999999999</v>
      </c>
      <c r="L1233" s="1">
        <v>0.99772300000000003</v>
      </c>
      <c r="M1233" s="1">
        <v>0.99838000000000005</v>
      </c>
      <c r="N1233" s="1">
        <v>0.99903500000000001</v>
      </c>
      <c r="P1233" s="1">
        <v>14</v>
      </c>
      <c r="Q1233" s="1">
        <v>133256</v>
      </c>
      <c r="R1233" s="1">
        <v>56.063099999999999</v>
      </c>
      <c r="S1233" s="1">
        <v>55.310600000000001</v>
      </c>
      <c r="T1233" s="1">
        <v>57.0886</v>
      </c>
      <c r="U1233" s="1">
        <v>59.552700000000002</v>
      </c>
      <c r="V1233" s="1">
        <v>0.99774700000000005</v>
      </c>
      <c r="W1233" s="1">
        <v>0.99748099999999995</v>
      </c>
      <c r="X1233" s="1">
        <v>0.99816800000000006</v>
      </c>
      <c r="Y1233" s="1">
        <v>0.99892099999999995</v>
      </c>
      <c r="AA1233" s="1">
        <v>14</v>
      </c>
      <c r="AB1233" s="1">
        <v>133576</v>
      </c>
      <c r="AC1233" s="1">
        <v>56.069600000000001</v>
      </c>
      <c r="AD1233" s="1">
        <v>55.319099999999999</v>
      </c>
      <c r="AE1233" s="1">
        <v>57.047600000000003</v>
      </c>
      <c r="AF1233" s="1">
        <v>59.594999999999999</v>
      </c>
      <c r="AG1233" s="1">
        <v>0.99775000000000003</v>
      </c>
      <c r="AH1233" s="1">
        <v>0.99748599999999998</v>
      </c>
      <c r="AI1233" s="1">
        <v>0.99814999999999998</v>
      </c>
      <c r="AJ1233" s="1">
        <v>0.99892999999999998</v>
      </c>
    </row>
    <row r="1234" spans="1:36" x14ac:dyDescent="0.2">
      <c r="A1234" s="1"/>
      <c r="B1234" s="1">
        <v>223</v>
      </c>
      <c r="C1234" s="1">
        <v>223</v>
      </c>
      <c r="D1234" s="1" t="s">
        <v>16</v>
      </c>
      <c r="E1234" s="1">
        <v>13</v>
      </c>
      <c r="F1234" s="1">
        <v>196184</v>
      </c>
      <c r="G1234" s="1">
        <v>56.912199999999999</v>
      </c>
      <c r="H1234" s="1">
        <v>56.140799999999999</v>
      </c>
      <c r="I1234" s="1">
        <v>57.683799999999998</v>
      </c>
      <c r="J1234" s="1">
        <v>60.769500000000001</v>
      </c>
      <c r="K1234" s="1">
        <v>0.997892</v>
      </c>
      <c r="L1234" s="1">
        <v>0.99760499999999996</v>
      </c>
      <c r="M1234" s="1">
        <v>0.99832399999999999</v>
      </c>
      <c r="N1234" s="1">
        <v>0.99917900000000004</v>
      </c>
      <c r="P1234" s="1">
        <v>13</v>
      </c>
      <c r="Q1234" s="1">
        <v>191920</v>
      </c>
      <c r="R1234" s="1">
        <v>57.0274</v>
      </c>
      <c r="S1234" s="1">
        <v>56.281100000000002</v>
      </c>
      <c r="T1234" s="1">
        <v>57.616799999999998</v>
      </c>
      <c r="U1234" s="1">
        <v>60.9163</v>
      </c>
      <c r="V1234" s="1">
        <v>0.99793500000000002</v>
      </c>
      <c r="W1234" s="1">
        <v>0.99766200000000005</v>
      </c>
      <c r="X1234" s="1">
        <v>0.99830700000000006</v>
      </c>
      <c r="Y1234" s="1">
        <v>0.99920699999999996</v>
      </c>
      <c r="AA1234" s="1">
        <v>13</v>
      </c>
      <c r="AB1234" s="1">
        <v>171136</v>
      </c>
      <c r="AC1234" s="1">
        <v>56.718800000000002</v>
      </c>
      <c r="AD1234" s="1">
        <v>55.935200000000002</v>
      </c>
      <c r="AE1234" s="1">
        <v>57.501399999999997</v>
      </c>
      <c r="AF1234" s="1">
        <v>60.637599999999999</v>
      </c>
      <c r="AG1234" s="1">
        <v>0.99779399999999996</v>
      </c>
      <c r="AH1234" s="1">
        <v>0.99749100000000002</v>
      </c>
      <c r="AI1234" s="1">
        <v>0.99825299999999995</v>
      </c>
      <c r="AJ1234" s="1">
        <v>0.99915100000000001</v>
      </c>
    </row>
    <row r="1235" spans="1:36" x14ac:dyDescent="0.2">
      <c r="A1235" s="1"/>
      <c r="B1235" s="1">
        <v>224</v>
      </c>
      <c r="C1235" s="1">
        <v>224</v>
      </c>
      <c r="D1235" s="1" t="s">
        <v>16</v>
      </c>
      <c r="E1235" s="1">
        <v>12</v>
      </c>
      <c r="F1235" s="1">
        <v>74008</v>
      </c>
      <c r="G1235" s="1">
        <v>57.043399999999998</v>
      </c>
      <c r="H1235" s="1">
        <v>56.314999999999998</v>
      </c>
      <c r="I1235" s="1">
        <v>57.673900000000003</v>
      </c>
      <c r="J1235" s="1">
        <v>60.7834</v>
      </c>
      <c r="K1235" s="1">
        <v>0.99796099999999999</v>
      </c>
      <c r="L1235" s="1">
        <v>0.99769699999999994</v>
      </c>
      <c r="M1235" s="1">
        <v>0.99832799999999999</v>
      </c>
      <c r="N1235" s="1">
        <v>0.99917999999999996</v>
      </c>
      <c r="P1235" s="1">
        <v>12</v>
      </c>
      <c r="Q1235" s="1">
        <v>69360</v>
      </c>
      <c r="R1235" s="1">
        <v>56.965800000000002</v>
      </c>
      <c r="S1235" s="1">
        <v>56.228000000000002</v>
      </c>
      <c r="T1235" s="1">
        <v>57.579900000000002</v>
      </c>
      <c r="U1235" s="1">
        <v>60.778199999999998</v>
      </c>
      <c r="V1235" s="1">
        <v>0.99792400000000003</v>
      </c>
      <c r="W1235" s="1">
        <v>0.99765199999999998</v>
      </c>
      <c r="X1235" s="1">
        <v>0.99829699999999999</v>
      </c>
      <c r="Y1235" s="1">
        <v>0.99917900000000004</v>
      </c>
      <c r="AA1235" s="1">
        <v>12</v>
      </c>
      <c r="AB1235" s="1">
        <v>69984</v>
      </c>
      <c r="AC1235" s="1">
        <v>56.912300000000002</v>
      </c>
      <c r="AD1235" s="1">
        <v>56.138800000000003</v>
      </c>
      <c r="AE1235" s="1">
        <v>57.662399999999998</v>
      </c>
      <c r="AF1235" s="1">
        <v>60.802900000000001</v>
      </c>
      <c r="AG1235" s="1">
        <v>0.99789899999999998</v>
      </c>
      <c r="AH1235" s="1">
        <v>0.99761500000000003</v>
      </c>
      <c r="AI1235" s="1">
        <v>0.99832399999999999</v>
      </c>
      <c r="AJ1235" s="1">
        <v>0.99918399999999996</v>
      </c>
    </row>
    <row r="1236" spans="1:36" x14ac:dyDescent="0.2">
      <c r="A1236" s="1"/>
      <c r="B1236" s="1">
        <v>225</v>
      </c>
      <c r="C1236" s="1">
        <v>225</v>
      </c>
      <c r="D1236" s="1" t="s">
        <v>16</v>
      </c>
      <c r="E1236" s="1">
        <v>15</v>
      </c>
      <c r="F1236" s="1">
        <v>312272</v>
      </c>
      <c r="G1236" s="1">
        <v>48.851199999999999</v>
      </c>
      <c r="H1236" s="1">
        <v>47.685600000000001</v>
      </c>
      <c r="I1236" s="1">
        <v>50.7714</v>
      </c>
      <c r="J1236" s="1">
        <v>53.924599999999998</v>
      </c>
      <c r="K1236" s="1">
        <v>0.99217900000000003</v>
      </c>
      <c r="L1236" s="1">
        <v>0.99111199999999999</v>
      </c>
      <c r="M1236" s="1">
        <v>0.99408099999999999</v>
      </c>
      <c r="N1236" s="1">
        <v>0.99668100000000004</v>
      </c>
      <c r="P1236" s="1">
        <v>15</v>
      </c>
      <c r="Q1236" s="1">
        <v>308400</v>
      </c>
      <c r="R1236" s="1">
        <v>48.720100000000002</v>
      </c>
      <c r="S1236" s="1">
        <v>47.545499999999997</v>
      </c>
      <c r="T1236" s="1">
        <v>50.623899999999999</v>
      </c>
      <c r="U1236" s="1">
        <v>53.864100000000001</v>
      </c>
      <c r="V1236" s="1">
        <v>0.992039</v>
      </c>
      <c r="W1236" s="1">
        <v>0.99096099999999998</v>
      </c>
      <c r="X1236" s="1">
        <v>0.99387800000000004</v>
      </c>
      <c r="Y1236" s="1">
        <v>0.99666600000000005</v>
      </c>
      <c r="AA1236" s="1">
        <v>14</v>
      </c>
      <c r="AB1236" s="1">
        <v>334184</v>
      </c>
      <c r="AC1236" s="1">
        <v>49.310299999999998</v>
      </c>
      <c r="AD1236" s="1">
        <v>48.161099999999998</v>
      </c>
      <c r="AE1236" s="1">
        <v>51.273200000000003</v>
      </c>
      <c r="AF1236" s="1">
        <v>54.243099999999998</v>
      </c>
      <c r="AG1236" s="1">
        <v>0.99283399999999999</v>
      </c>
      <c r="AH1236" s="1">
        <v>0.99186099999999999</v>
      </c>
      <c r="AI1236" s="1">
        <v>0.99460599999999999</v>
      </c>
      <c r="AJ1236" s="1">
        <v>0.99689700000000003</v>
      </c>
    </row>
    <row r="1237" spans="1:36" x14ac:dyDescent="0.2">
      <c r="A1237" s="1"/>
      <c r="B1237" s="1">
        <v>226</v>
      </c>
      <c r="C1237" s="1">
        <v>226</v>
      </c>
      <c r="D1237" s="1" t="s">
        <v>16</v>
      </c>
      <c r="E1237" s="1">
        <v>16</v>
      </c>
      <c r="F1237" s="1">
        <v>177784</v>
      </c>
      <c r="G1237" s="1">
        <v>58.065100000000001</v>
      </c>
      <c r="H1237" s="1">
        <v>57.613100000000003</v>
      </c>
      <c r="I1237" s="1">
        <v>58.242100000000001</v>
      </c>
      <c r="J1237" s="1">
        <v>60.599899999999998</v>
      </c>
      <c r="K1237" s="1">
        <v>0.99851800000000002</v>
      </c>
      <c r="L1237" s="1">
        <v>0.99840700000000004</v>
      </c>
      <c r="M1237" s="1">
        <v>0.99857099999999999</v>
      </c>
      <c r="N1237" s="1">
        <v>0.99912999999999996</v>
      </c>
      <c r="P1237" s="1">
        <v>16</v>
      </c>
      <c r="Q1237" s="1">
        <v>172424</v>
      </c>
      <c r="R1237" s="1">
        <v>57.912799999999997</v>
      </c>
      <c r="S1237" s="1">
        <v>57.4373</v>
      </c>
      <c r="T1237" s="1">
        <v>58.149700000000003</v>
      </c>
      <c r="U1237" s="1">
        <v>60.528599999999997</v>
      </c>
      <c r="V1237" s="1">
        <v>0.99847300000000005</v>
      </c>
      <c r="W1237" s="1">
        <v>0.99835200000000002</v>
      </c>
      <c r="X1237" s="1">
        <v>0.99855099999999997</v>
      </c>
      <c r="Y1237" s="1">
        <v>0.99912400000000001</v>
      </c>
      <c r="AA1237" s="1">
        <v>15</v>
      </c>
      <c r="AB1237" s="1">
        <v>207256</v>
      </c>
      <c r="AC1237" s="1">
        <v>58.4953</v>
      </c>
      <c r="AD1237" s="1">
        <v>57.924500000000002</v>
      </c>
      <c r="AE1237" s="1">
        <v>58.786999999999999</v>
      </c>
      <c r="AF1237" s="1">
        <v>61.628500000000003</v>
      </c>
      <c r="AG1237" s="1">
        <v>0.998637</v>
      </c>
      <c r="AH1237" s="1">
        <v>0.99850700000000003</v>
      </c>
      <c r="AI1237" s="1">
        <v>0.99873900000000004</v>
      </c>
      <c r="AJ1237" s="1">
        <v>0.99931599999999998</v>
      </c>
    </row>
    <row r="1238" spans="1:36" x14ac:dyDescent="0.2">
      <c r="A1238" s="1"/>
      <c r="B1238" s="1">
        <v>227</v>
      </c>
      <c r="C1238" s="1">
        <v>227</v>
      </c>
      <c r="D1238" s="1" t="s">
        <v>16</v>
      </c>
      <c r="E1238" s="1">
        <v>13</v>
      </c>
      <c r="F1238" s="1">
        <v>138592</v>
      </c>
      <c r="G1238" s="1">
        <v>59.692999999999998</v>
      </c>
      <c r="H1238" s="1">
        <v>58.9983</v>
      </c>
      <c r="I1238" s="1">
        <v>60.234900000000003</v>
      </c>
      <c r="J1238" s="1">
        <v>63.318899999999999</v>
      </c>
      <c r="K1238" s="1">
        <v>0.99890800000000002</v>
      </c>
      <c r="L1238" s="1">
        <v>0.99877899999999997</v>
      </c>
      <c r="M1238" s="1">
        <v>0.99904899999999996</v>
      </c>
      <c r="N1238" s="1">
        <v>0.99953999999999998</v>
      </c>
      <c r="P1238" s="1">
        <v>13</v>
      </c>
      <c r="Q1238" s="1">
        <v>117304</v>
      </c>
      <c r="R1238" s="1">
        <v>59.364600000000003</v>
      </c>
      <c r="S1238" s="1">
        <v>58.7121</v>
      </c>
      <c r="T1238" s="1">
        <v>59.8996</v>
      </c>
      <c r="U1238" s="1">
        <v>62.744300000000003</v>
      </c>
      <c r="V1238" s="1">
        <v>0.998834</v>
      </c>
      <c r="W1238" s="1">
        <v>0.99870199999999998</v>
      </c>
      <c r="X1238" s="1">
        <v>0.99897899999999995</v>
      </c>
      <c r="Y1238" s="1">
        <v>0.99947799999999998</v>
      </c>
      <c r="AA1238" s="1">
        <v>14</v>
      </c>
      <c r="AB1238" s="1">
        <v>70584</v>
      </c>
      <c r="AC1238" s="1">
        <v>58.847999999999999</v>
      </c>
      <c r="AD1238" s="1">
        <v>58.206200000000003</v>
      </c>
      <c r="AE1238" s="1">
        <v>59.0321</v>
      </c>
      <c r="AF1238" s="1">
        <v>62.514899999999997</v>
      </c>
      <c r="AG1238" s="1">
        <v>0.99868400000000002</v>
      </c>
      <c r="AH1238" s="1">
        <v>0.99854699999999996</v>
      </c>
      <c r="AI1238" s="1">
        <v>0.99874799999999997</v>
      </c>
      <c r="AJ1238" s="1">
        <v>0.99944100000000002</v>
      </c>
    </row>
    <row r="1239" spans="1:36" x14ac:dyDescent="0.2">
      <c r="A1239" s="1"/>
      <c r="B1239" s="1">
        <v>228</v>
      </c>
      <c r="C1239" s="1">
        <v>228</v>
      </c>
      <c r="D1239" s="1" t="s">
        <v>16</v>
      </c>
      <c r="E1239" s="1">
        <v>14</v>
      </c>
      <c r="F1239" s="1">
        <v>225904</v>
      </c>
      <c r="G1239" s="1">
        <v>51.661000000000001</v>
      </c>
      <c r="H1239" s="1">
        <v>50.480899999999998</v>
      </c>
      <c r="I1239" s="1">
        <v>53.8354</v>
      </c>
      <c r="J1239" s="1">
        <v>56.5672</v>
      </c>
      <c r="K1239" s="1">
        <v>0.99493299999999996</v>
      </c>
      <c r="L1239" s="1">
        <v>0.99412500000000004</v>
      </c>
      <c r="M1239" s="1">
        <v>0.99668299999999999</v>
      </c>
      <c r="N1239" s="1">
        <v>0.998027</v>
      </c>
      <c r="P1239" s="1">
        <v>14</v>
      </c>
      <c r="Q1239" s="1">
        <v>218984</v>
      </c>
      <c r="R1239" s="1">
        <v>51.4741</v>
      </c>
      <c r="S1239" s="1">
        <v>50.322600000000001</v>
      </c>
      <c r="T1239" s="1">
        <v>53.589100000000002</v>
      </c>
      <c r="U1239" s="1">
        <v>56.2684</v>
      </c>
      <c r="V1239" s="1">
        <v>0.99475400000000003</v>
      </c>
      <c r="W1239" s="1">
        <v>0.99393799999999999</v>
      </c>
      <c r="X1239" s="1">
        <v>0.99648099999999995</v>
      </c>
      <c r="Y1239" s="1">
        <v>0.997923</v>
      </c>
      <c r="AA1239" s="1">
        <v>14</v>
      </c>
      <c r="AB1239" s="1">
        <v>238848</v>
      </c>
      <c r="AC1239" s="1">
        <v>51.750399999999999</v>
      </c>
      <c r="AD1239" s="1">
        <v>50.581299999999999</v>
      </c>
      <c r="AE1239" s="1">
        <v>53.915599999999998</v>
      </c>
      <c r="AF1239" s="1">
        <v>56.600200000000001</v>
      </c>
      <c r="AG1239" s="1">
        <v>0.99509099999999995</v>
      </c>
      <c r="AH1239" s="1">
        <v>0.99432299999999996</v>
      </c>
      <c r="AI1239" s="1">
        <v>0.99672899999999998</v>
      </c>
      <c r="AJ1239" s="1">
        <v>0.998058</v>
      </c>
    </row>
    <row r="1240" spans="1:36" x14ac:dyDescent="0.2">
      <c r="A1240" s="1"/>
      <c r="B1240" s="1">
        <v>229</v>
      </c>
      <c r="C1240" s="1">
        <v>229</v>
      </c>
      <c r="D1240" s="1" t="s">
        <v>16</v>
      </c>
      <c r="E1240" s="1">
        <v>16</v>
      </c>
      <c r="F1240" s="1">
        <v>203856</v>
      </c>
      <c r="G1240" s="1">
        <v>54.334800000000001</v>
      </c>
      <c r="H1240" s="1">
        <v>53.5428</v>
      </c>
      <c r="I1240" s="1">
        <v>55.162300000000002</v>
      </c>
      <c r="J1240" s="1">
        <v>58.259</v>
      </c>
      <c r="K1240" s="1">
        <v>0.99655300000000002</v>
      </c>
      <c r="L1240" s="1">
        <v>0.99611099999999997</v>
      </c>
      <c r="M1240" s="1">
        <v>0.99718300000000004</v>
      </c>
      <c r="N1240" s="1">
        <v>0.99857600000000002</v>
      </c>
      <c r="P1240" s="1">
        <v>16</v>
      </c>
      <c r="Q1240" s="1">
        <v>203064</v>
      </c>
      <c r="R1240" s="1">
        <v>54.310099999999998</v>
      </c>
      <c r="S1240" s="1">
        <v>53.512900000000002</v>
      </c>
      <c r="T1240" s="1">
        <v>55.110700000000001</v>
      </c>
      <c r="U1240" s="1">
        <v>58.292499999999997</v>
      </c>
      <c r="V1240" s="1">
        <v>0.99653099999999994</v>
      </c>
      <c r="W1240" s="1">
        <v>0.99608200000000002</v>
      </c>
      <c r="X1240" s="1">
        <v>0.99716700000000003</v>
      </c>
      <c r="Y1240" s="1">
        <v>0.99858599999999997</v>
      </c>
      <c r="AA1240" s="1">
        <v>16</v>
      </c>
      <c r="AB1240" s="1">
        <v>232112</v>
      </c>
      <c r="AC1240" s="1">
        <v>54.604999999999997</v>
      </c>
      <c r="AD1240" s="1">
        <v>53.8157</v>
      </c>
      <c r="AE1240" s="1">
        <v>55.474600000000002</v>
      </c>
      <c r="AF1240" s="1">
        <v>58.471200000000003</v>
      </c>
      <c r="AG1240" s="1">
        <v>0.99672000000000005</v>
      </c>
      <c r="AH1240" s="1">
        <v>0.99629800000000002</v>
      </c>
      <c r="AI1240" s="1">
        <v>0.99735099999999999</v>
      </c>
      <c r="AJ1240" s="1">
        <v>0.99861599999999995</v>
      </c>
    </row>
    <row r="1241" spans="1:36" x14ac:dyDescent="0.2">
      <c r="A1241" s="1"/>
      <c r="B1241" s="1">
        <v>230</v>
      </c>
      <c r="C1241" s="1">
        <v>230</v>
      </c>
      <c r="D1241" s="1" t="s">
        <v>16</v>
      </c>
      <c r="E1241" s="1">
        <v>14</v>
      </c>
      <c r="F1241" s="1">
        <v>106920</v>
      </c>
      <c r="G1241" s="1">
        <v>54.957700000000003</v>
      </c>
      <c r="H1241" s="1">
        <v>54.048699999999997</v>
      </c>
      <c r="I1241" s="1">
        <v>55.952199999999998</v>
      </c>
      <c r="J1241" s="1">
        <v>59.416499999999999</v>
      </c>
      <c r="K1241" s="1">
        <v>0.99701799999999996</v>
      </c>
      <c r="L1241" s="1">
        <v>0.99660199999999999</v>
      </c>
      <c r="M1241" s="1">
        <v>0.997641</v>
      </c>
      <c r="N1241" s="1">
        <v>0.998888</v>
      </c>
      <c r="P1241" s="1">
        <v>14</v>
      </c>
      <c r="Q1241" s="1">
        <v>89440</v>
      </c>
      <c r="R1241" s="1">
        <v>54.857100000000003</v>
      </c>
      <c r="S1241" s="1">
        <v>53.944699999999997</v>
      </c>
      <c r="T1241" s="1">
        <v>55.8264</v>
      </c>
      <c r="U1241" s="1">
        <v>59.362400000000001</v>
      </c>
      <c r="V1241" s="1">
        <v>0.99695199999999995</v>
      </c>
      <c r="W1241" s="1">
        <v>0.99653199999999997</v>
      </c>
      <c r="X1241" s="1">
        <v>0.99755499999999997</v>
      </c>
      <c r="Y1241" s="1">
        <v>0.99887300000000001</v>
      </c>
      <c r="AA1241" s="1">
        <v>15</v>
      </c>
      <c r="AB1241" s="1">
        <v>72472</v>
      </c>
      <c r="AC1241" s="1">
        <v>54.865600000000001</v>
      </c>
      <c r="AD1241" s="1">
        <v>53.962499999999999</v>
      </c>
      <c r="AE1241" s="1">
        <v>55.834499999999998</v>
      </c>
      <c r="AF1241" s="1">
        <v>59.315100000000001</v>
      </c>
      <c r="AG1241" s="1">
        <v>0.99696399999999996</v>
      </c>
      <c r="AH1241" s="1">
        <v>0.99654299999999996</v>
      </c>
      <c r="AI1241" s="1">
        <v>0.99760199999999999</v>
      </c>
      <c r="AJ1241" s="1">
        <v>0.99885000000000002</v>
      </c>
    </row>
    <row r="1242" spans="1:36" x14ac:dyDescent="0.2">
      <c r="A1242" s="1"/>
      <c r="B1242" s="1">
        <v>231</v>
      </c>
      <c r="C1242" s="1">
        <v>231</v>
      </c>
      <c r="D1242" s="1" t="s">
        <v>16</v>
      </c>
      <c r="E1242" s="1">
        <v>14</v>
      </c>
      <c r="F1242" s="1">
        <v>155184</v>
      </c>
      <c r="G1242" s="1">
        <v>53.878500000000003</v>
      </c>
      <c r="H1242" s="1">
        <v>52.960900000000002</v>
      </c>
      <c r="I1242" s="1">
        <v>54.81</v>
      </c>
      <c r="J1242" s="1">
        <v>58.4527</v>
      </c>
      <c r="K1242" s="1">
        <v>0.99600500000000003</v>
      </c>
      <c r="L1242" s="1">
        <v>0.995425</v>
      </c>
      <c r="M1242" s="1">
        <v>0.99687300000000001</v>
      </c>
      <c r="N1242" s="1">
        <v>0.99861500000000003</v>
      </c>
      <c r="P1242" s="1">
        <v>14</v>
      </c>
      <c r="Q1242" s="1">
        <v>154608</v>
      </c>
      <c r="R1242" s="1">
        <v>53.8352</v>
      </c>
      <c r="S1242" s="1">
        <v>52.907800000000002</v>
      </c>
      <c r="T1242" s="1">
        <v>54.797199999999997</v>
      </c>
      <c r="U1242" s="1">
        <v>58.437100000000001</v>
      </c>
      <c r="V1242" s="1">
        <v>0.99597199999999997</v>
      </c>
      <c r="W1242" s="1">
        <v>0.99538499999999996</v>
      </c>
      <c r="X1242" s="1">
        <v>0.99685800000000002</v>
      </c>
      <c r="Y1242" s="1">
        <v>0.99860700000000002</v>
      </c>
      <c r="AA1242" s="1">
        <v>14</v>
      </c>
      <c r="AB1242" s="1">
        <v>155400</v>
      </c>
      <c r="AC1242" s="1">
        <v>53.843499999999999</v>
      </c>
      <c r="AD1242" s="1">
        <v>52.930399999999999</v>
      </c>
      <c r="AE1242" s="1">
        <v>54.721299999999999</v>
      </c>
      <c r="AF1242" s="1">
        <v>58.444000000000003</v>
      </c>
      <c r="AG1242" s="1">
        <v>0.99597999999999998</v>
      </c>
      <c r="AH1242" s="1">
        <v>0.99540099999999998</v>
      </c>
      <c r="AI1242" s="1">
        <v>0.99683500000000003</v>
      </c>
      <c r="AJ1242" s="1">
        <v>0.99860099999999996</v>
      </c>
    </row>
    <row r="1243" spans="1:36" x14ac:dyDescent="0.2">
      <c r="A1243" s="1"/>
      <c r="B1243" s="1">
        <v>232</v>
      </c>
      <c r="C1243" s="1">
        <v>232</v>
      </c>
      <c r="D1243" s="1" t="s">
        <v>16</v>
      </c>
      <c r="E1243" s="1">
        <v>14</v>
      </c>
      <c r="F1243" s="1">
        <v>154408</v>
      </c>
      <c r="G1243" s="1">
        <v>54.202599999999997</v>
      </c>
      <c r="H1243" s="1">
        <v>53.380600000000001</v>
      </c>
      <c r="I1243" s="1">
        <v>54.902099999999997</v>
      </c>
      <c r="J1243" s="1">
        <v>58.434899999999999</v>
      </c>
      <c r="K1243" s="1">
        <v>0.99630399999999997</v>
      </c>
      <c r="L1243" s="1">
        <v>0.99582000000000004</v>
      </c>
      <c r="M1243" s="1">
        <v>0.99690000000000001</v>
      </c>
      <c r="N1243" s="1">
        <v>0.99861</v>
      </c>
      <c r="P1243" s="1">
        <v>14</v>
      </c>
      <c r="Q1243" s="1">
        <v>151168</v>
      </c>
      <c r="R1243" s="1">
        <v>54.176299999999998</v>
      </c>
      <c r="S1243" s="1">
        <v>53.3521</v>
      </c>
      <c r="T1243" s="1">
        <v>54.9041</v>
      </c>
      <c r="U1243" s="1">
        <v>58.3932</v>
      </c>
      <c r="V1243" s="1">
        <v>0.99629299999999998</v>
      </c>
      <c r="W1243" s="1">
        <v>0.99580900000000006</v>
      </c>
      <c r="X1243" s="1">
        <v>0.99689099999999997</v>
      </c>
      <c r="Y1243" s="1">
        <v>0.99859900000000001</v>
      </c>
      <c r="AA1243" s="1">
        <v>14</v>
      </c>
      <c r="AB1243" s="1">
        <v>147544</v>
      </c>
      <c r="AC1243" s="1">
        <v>54.145000000000003</v>
      </c>
      <c r="AD1243" s="1">
        <v>53.325200000000002</v>
      </c>
      <c r="AE1243" s="1">
        <v>54.822000000000003</v>
      </c>
      <c r="AF1243" s="1">
        <v>58.386200000000002</v>
      </c>
      <c r="AG1243" s="1">
        <v>0.99626700000000001</v>
      </c>
      <c r="AH1243" s="1">
        <v>0.99577899999999997</v>
      </c>
      <c r="AI1243" s="1">
        <v>0.99686399999999997</v>
      </c>
      <c r="AJ1243" s="1">
        <v>0.99859900000000001</v>
      </c>
    </row>
    <row r="1244" spans="1:36" x14ac:dyDescent="0.2">
      <c r="A1244" s="1"/>
      <c r="B1244" s="1">
        <v>233</v>
      </c>
      <c r="C1244" s="1">
        <v>233</v>
      </c>
      <c r="D1244" s="1" t="s">
        <v>16</v>
      </c>
      <c r="E1244" s="1">
        <v>13</v>
      </c>
      <c r="F1244" s="1">
        <v>182184</v>
      </c>
      <c r="G1244" s="1">
        <v>55.844700000000003</v>
      </c>
      <c r="H1244" s="1">
        <v>55.193800000000003</v>
      </c>
      <c r="I1244" s="1">
        <v>56.421199999999999</v>
      </c>
      <c r="J1244" s="1">
        <v>59.1736</v>
      </c>
      <c r="K1244" s="1">
        <v>0.99740399999999996</v>
      </c>
      <c r="L1244" s="1">
        <v>0.99710100000000002</v>
      </c>
      <c r="M1244" s="1">
        <v>0.99781600000000004</v>
      </c>
      <c r="N1244" s="1">
        <v>0.99880400000000003</v>
      </c>
      <c r="P1244" s="1">
        <v>13</v>
      </c>
      <c r="Q1244" s="1">
        <v>179872</v>
      </c>
      <c r="R1244" s="1">
        <v>55.8322</v>
      </c>
      <c r="S1244" s="1">
        <v>55.2074</v>
      </c>
      <c r="T1244" s="1">
        <v>56.4056</v>
      </c>
      <c r="U1244" s="1">
        <v>59.008000000000003</v>
      </c>
      <c r="V1244" s="1">
        <v>0.99739800000000001</v>
      </c>
      <c r="W1244" s="1">
        <v>0.99710299999999996</v>
      </c>
      <c r="X1244" s="1">
        <v>0.997803</v>
      </c>
      <c r="Y1244" s="1">
        <v>0.99876200000000004</v>
      </c>
      <c r="AA1244" s="1">
        <v>13</v>
      </c>
      <c r="AB1244" s="1">
        <v>175328</v>
      </c>
      <c r="AC1244" s="1">
        <v>55.786299999999997</v>
      </c>
      <c r="AD1244" s="1">
        <v>55.144500000000001</v>
      </c>
      <c r="AE1244" s="1">
        <v>56.398899999999998</v>
      </c>
      <c r="AF1244" s="1">
        <v>59.024000000000001</v>
      </c>
      <c r="AG1244" s="1">
        <v>0.99738099999999996</v>
      </c>
      <c r="AH1244" s="1">
        <v>0.99707999999999997</v>
      </c>
      <c r="AI1244" s="1">
        <v>0.99780100000000005</v>
      </c>
      <c r="AJ1244" s="1">
        <v>0.99876799999999999</v>
      </c>
    </row>
    <row r="1245" spans="1:36" x14ac:dyDescent="0.2">
      <c r="A1245" s="1"/>
      <c r="B1245" s="1">
        <v>234</v>
      </c>
      <c r="C1245" s="1">
        <v>234</v>
      </c>
      <c r="D1245" s="1" t="s">
        <v>16</v>
      </c>
      <c r="E1245" s="1">
        <v>13</v>
      </c>
      <c r="F1245" s="1">
        <v>182000</v>
      </c>
      <c r="G1245" s="1">
        <v>58.519199999999998</v>
      </c>
      <c r="H1245" s="1">
        <v>57.994700000000002</v>
      </c>
      <c r="I1245" s="1">
        <v>58.49</v>
      </c>
      <c r="J1245" s="1">
        <v>61.6952</v>
      </c>
      <c r="K1245" s="1">
        <v>0.99863100000000005</v>
      </c>
      <c r="L1245" s="1">
        <v>0.99851000000000001</v>
      </c>
      <c r="M1245" s="1">
        <v>0.99865499999999996</v>
      </c>
      <c r="N1245" s="1">
        <v>0.99933300000000003</v>
      </c>
      <c r="P1245" s="1">
        <v>13</v>
      </c>
      <c r="Q1245" s="1">
        <v>182648</v>
      </c>
      <c r="R1245" s="1">
        <v>58.4587</v>
      </c>
      <c r="S1245" s="1">
        <v>57.955599999999997</v>
      </c>
      <c r="T1245" s="1">
        <v>58.402700000000003</v>
      </c>
      <c r="U1245" s="1">
        <v>61.5334</v>
      </c>
      <c r="V1245" s="1">
        <v>0.99861</v>
      </c>
      <c r="W1245" s="1">
        <v>0.99849100000000002</v>
      </c>
      <c r="X1245" s="1">
        <v>0.99862200000000001</v>
      </c>
      <c r="Y1245" s="1">
        <v>0.99931300000000001</v>
      </c>
      <c r="AA1245" s="1">
        <v>13</v>
      </c>
      <c r="AB1245" s="1">
        <v>159640</v>
      </c>
      <c r="AC1245" s="1">
        <v>58.116599999999998</v>
      </c>
      <c r="AD1245" s="1">
        <v>57.612200000000001</v>
      </c>
      <c r="AE1245" s="1">
        <v>58.206299999999999</v>
      </c>
      <c r="AF1245" s="1">
        <v>61.053400000000003</v>
      </c>
      <c r="AG1245" s="1">
        <v>0.99849900000000003</v>
      </c>
      <c r="AH1245" s="1">
        <v>0.99837200000000004</v>
      </c>
      <c r="AI1245" s="1">
        <v>0.99853499999999995</v>
      </c>
      <c r="AJ1245" s="1">
        <v>0.99922500000000003</v>
      </c>
    </row>
    <row r="1246" spans="1:36" x14ac:dyDescent="0.2">
      <c r="A1246" s="1"/>
      <c r="B1246" s="1">
        <v>235</v>
      </c>
      <c r="C1246" s="1">
        <v>235</v>
      </c>
      <c r="D1246" s="1" t="s">
        <v>16</v>
      </c>
      <c r="E1246" s="1">
        <v>15</v>
      </c>
      <c r="F1246" s="1">
        <v>244352</v>
      </c>
      <c r="G1246" s="1">
        <v>51.855899999999998</v>
      </c>
      <c r="H1246" s="1">
        <v>50.698900000000002</v>
      </c>
      <c r="I1246" s="1">
        <v>53.9253</v>
      </c>
      <c r="J1246" s="1">
        <v>56.7286</v>
      </c>
      <c r="K1246" s="1">
        <v>0.99495900000000004</v>
      </c>
      <c r="L1246" s="1">
        <v>0.99417100000000003</v>
      </c>
      <c r="M1246" s="1">
        <v>0.99656699999999998</v>
      </c>
      <c r="N1246" s="1">
        <v>0.99807599999999996</v>
      </c>
      <c r="P1246" s="1">
        <v>15</v>
      </c>
      <c r="Q1246" s="1">
        <v>245488</v>
      </c>
      <c r="R1246" s="1">
        <v>51.9114</v>
      </c>
      <c r="S1246" s="1">
        <v>50.767499999999998</v>
      </c>
      <c r="T1246" s="1">
        <v>54.032899999999998</v>
      </c>
      <c r="U1246" s="1">
        <v>56.653500000000001</v>
      </c>
      <c r="V1246" s="1">
        <v>0.99500200000000005</v>
      </c>
      <c r="W1246" s="1">
        <v>0.99421999999999999</v>
      </c>
      <c r="X1246" s="1">
        <v>0.99665999999999999</v>
      </c>
      <c r="Y1246" s="1">
        <v>0.99804099999999996</v>
      </c>
      <c r="AA1246" s="1">
        <v>15</v>
      </c>
      <c r="AB1246" s="1">
        <v>257808</v>
      </c>
      <c r="AC1246" s="1">
        <v>52.224299999999999</v>
      </c>
      <c r="AD1246" s="1">
        <v>51.058300000000003</v>
      </c>
      <c r="AE1246" s="1">
        <v>54.384900000000002</v>
      </c>
      <c r="AF1246" s="1">
        <v>57.0595</v>
      </c>
      <c r="AG1246" s="1">
        <v>0.99521700000000002</v>
      </c>
      <c r="AH1246" s="1">
        <v>0.994448</v>
      </c>
      <c r="AI1246" s="1">
        <v>0.996861</v>
      </c>
      <c r="AJ1246" s="1">
        <v>0.99818700000000005</v>
      </c>
    </row>
    <row r="1247" spans="1:36" x14ac:dyDescent="0.2">
      <c r="A1247" s="1"/>
      <c r="B1247" s="1">
        <v>236</v>
      </c>
      <c r="C1247" s="1">
        <v>236</v>
      </c>
      <c r="D1247" s="1" t="s">
        <v>16</v>
      </c>
      <c r="E1247" s="1">
        <v>17</v>
      </c>
      <c r="F1247" s="1">
        <v>237456</v>
      </c>
      <c r="G1247" s="1">
        <v>52.679600000000001</v>
      </c>
      <c r="H1247" s="1">
        <v>51.683500000000002</v>
      </c>
      <c r="I1247" s="1">
        <v>54.286299999999997</v>
      </c>
      <c r="J1247" s="1">
        <v>57.049799999999998</v>
      </c>
      <c r="K1247" s="1">
        <v>0.99570700000000001</v>
      </c>
      <c r="L1247" s="1">
        <v>0.99510900000000002</v>
      </c>
      <c r="M1247" s="1">
        <v>0.99682700000000002</v>
      </c>
      <c r="N1247" s="1">
        <v>0.99817800000000001</v>
      </c>
      <c r="P1247" s="1">
        <v>17</v>
      </c>
      <c r="Q1247" s="1">
        <v>238056</v>
      </c>
      <c r="R1247" s="1">
        <v>52.681699999999999</v>
      </c>
      <c r="S1247" s="1">
        <v>51.691299999999998</v>
      </c>
      <c r="T1247" s="1">
        <v>54.281700000000001</v>
      </c>
      <c r="U1247" s="1">
        <v>57.023699999999998</v>
      </c>
      <c r="V1247" s="1">
        <v>0.99571399999999999</v>
      </c>
      <c r="W1247" s="1">
        <v>0.99511799999999995</v>
      </c>
      <c r="X1247" s="1">
        <v>0.99682400000000004</v>
      </c>
      <c r="Y1247" s="1">
        <v>0.99817800000000001</v>
      </c>
      <c r="AA1247" s="1">
        <v>16</v>
      </c>
      <c r="AB1247" s="1">
        <v>278104</v>
      </c>
      <c r="AC1247" s="1">
        <v>53.302100000000003</v>
      </c>
      <c r="AD1247" s="1">
        <v>52.275500000000001</v>
      </c>
      <c r="AE1247" s="1">
        <v>55.039499999999997</v>
      </c>
      <c r="AF1247" s="1">
        <v>57.7241</v>
      </c>
      <c r="AG1247" s="1">
        <v>0.99616800000000005</v>
      </c>
      <c r="AH1247" s="1">
        <v>0.99561100000000002</v>
      </c>
      <c r="AI1247" s="1">
        <v>0.99727600000000005</v>
      </c>
      <c r="AJ1247" s="1">
        <v>0.99840700000000004</v>
      </c>
    </row>
    <row r="1248" spans="1:36" x14ac:dyDescent="0.2">
      <c r="A1248" s="1"/>
      <c r="B1248" s="1">
        <v>237</v>
      </c>
      <c r="C1248" s="1">
        <v>237</v>
      </c>
      <c r="D1248" s="1" t="s">
        <v>16</v>
      </c>
      <c r="E1248" s="1">
        <v>16</v>
      </c>
      <c r="F1248" s="1">
        <v>179312</v>
      </c>
      <c r="G1248" s="1">
        <v>52.671500000000002</v>
      </c>
      <c r="H1248" s="1">
        <v>51.824100000000001</v>
      </c>
      <c r="I1248" s="1">
        <v>54.027099999999997</v>
      </c>
      <c r="J1248" s="1">
        <v>56.400199999999998</v>
      </c>
      <c r="K1248" s="1">
        <v>0.99533300000000002</v>
      </c>
      <c r="L1248" s="1">
        <v>0.99471699999999996</v>
      </c>
      <c r="M1248" s="1">
        <v>0.99651199999999995</v>
      </c>
      <c r="N1248" s="1">
        <v>0.99784600000000001</v>
      </c>
      <c r="P1248" s="1">
        <v>16</v>
      </c>
      <c r="Q1248" s="1">
        <v>180016</v>
      </c>
      <c r="R1248" s="1">
        <v>52.666899999999998</v>
      </c>
      <c r="S1248" s="1">
        <v>51.827100000000002</v>
      </c>
      <c r="T1248" s="1">
        <v>54.0261</v>
      </c>
      <c r="U1248" s="1">
        <v>56.347099999999998</v>
      </c>
      <c r="V1248" s="1">
        <v>0.99532500000000002</v>
      </c>
      <c r="W1248" s="1">
        <v>0.99470999999999998</v>
      </c>
      <c r="X1248" s="1">
        <v>0.996506</v>
      </c>
      <c r="Y1248" s="1">
        <v>0.99783200000000005</v>
      </c>
      <c r="AA1248" s="1">
        <v>16</v>
      </c>
      <c r="AB1248" s="1">
        <v>191136</v>
      </c>
      <c r="AC1248" s="1">
        <v>52.9998</v>
      </c>
      <c r="AD1248" s="1">
        <v>52.139699999999998</v>
      </c>
      <c r="AE1248" s="1">
        <v>54.395299999999999</v>
      </c>
      <c r="AF1248" s="1">
        <v>56.764800000000001</v>
      </c>
      <c r="AG1248" s="1">
        <v>0.99554900000000002</v>
      </c>
      <c r="AH1248" s="1">
        <v>0.99494800000000005</v>
      </c>
      <c r="AI1248" s="1">
        <v>0.996722</v>
      </c>
      <c r="AJ1248" s="1">
        <v>0.99798200000000004</v>
      </c>
    </row>
    <row r="1249" spans="1:36" x14ac:dyDescent="0.2">
      <c r="A1249" s="1"/>
      <c r="B1249" s="1">
        <v>238</v>
      </c>
      <c r="C1249" s="1">
        <v>238</v>
      </c>
      <c r="D1249" s="1" t="s">
        <v>16</v>
      </c>
      <c r="E1249" s="1">
        <v>16</v>
      </c>
      <c r="F1249" s="1">
        <v>114824</v>
      </c>
      <c r="G1249" s="1">
        <v>52.846499999999999</v>
      </c>
      <c r="H1249" s="1">
        <v>51.933100000000003</v>
      </c>
      <c r="I1249" s="1">
        <v>54.069299999999998</v>
      </c>
      <c r="J1249" s="1">
        <v>57.104500000000002</v>
      </c>
      <c r="K1249" s="1">
        <v>0.99553199999999997</v>
      </c>
      <c r="L1249" s="1">
        <v>0.99491700000000005</v>
      </c>
      <c r="M1249" s="1">
        <v>0.99656800000000001</v>
      </c>
      <c r="N1249" s="1">
        <v>0.99818499999999999</v>
      </c>
      <c r="P1249" s="1">
        <v>16</v>
      </c>
      <c r="Q1249" s="1">
        <v>114008</v>
      </c>
      <c r="R1249" s="1">
        <v>52.831299999999999</v>
      </c>
      <c r="S1249" s="1">
        <v>51.919199999999996</v>
      </c>
      <c r="T1249" s="1">
        <v>54.003500000000003</v>
      </c>
      <c r="U1249" s="1">
        <v>57.131799999999998</v>
      </c>
      <c r="V1249" s="1">
        <v>0.99551199999999995</v>
      </c>
      <c r="W1249" s="1">
        <v>0.99489899999999998</v>
      </c>
      <c r="X1249" s="1">
        <v>0.996506</v>
      </c>
      <c r="Y1249" s="1">
        <v>0.99819500000000005</v>
      </c>
      <c r="AA1249" s="1">
        <v>16</v>
      </c>
      <c r="AB1249" s="1">
        <v>112648</v>
      </c>
      <c r="AC1249" s="1">
        <v>53.007399999999997</v>
      </c>
      <c r="AD1249" s="1">
        <v>52.072600000000001</v>
      </c>
      <c r="AE1249" s="1">
        <v>54.289700000000003</v>
      </c>
      <c r="AF1249" s="1">
        <v>57.334099999999999</v>
      </c>
      <c r="AG1249" s="1">
        <v>0.99560999999999999</v>
      </c>
      <c r="AH1249" s="1">
        <v>0.99498799999999998</v>
      </c>
      <c r="AI1249" s="1">
        <v>0.99666600000000005</v>
      </c>
      <c r="AJ1249" s="1">
        <v>0.99828600000000001</v>
      </c>
    </row>
    <row r="1250" spans="1:36" x14ac:dyDescent="0.2">
      <c r="A1250" s="1"/>
      <c r="B1250" s="1">
        <v>239</v>
      </c>
      <c r="C1250" s="1">
        <v>239</v>
      </c>
      <c r="D1250" s="1" t="s">
        <v>16</v>
      </c>
      <c r="E1250" s="1">
        <v>15</v>
      </c>
      <c r="F1250" s="1">
        <v>61712</v>
      </c>
      <c r="G1250" s="1">
        <v>52.941800000000001</v>
      </c>
      <c r="H1250" s="1">
        <v>51.991799999999998</v>
      </c>
      <c r="I1250" s="1">
        <v>54.248199999999997</v>
      </c>
      <c r="J1250" s="1">
        <v>57.335900000000002</v>
      </c>
      <c r="K1250" s="1">
        <v>0.99560000000000004</v>
      </c>
      <c r="L1250" s="1">
        <v>0.99497400000000003</v>
      </c>
      <c r="M1250" s="1">
        <v>0.99671200000000004</v>
      </c>
      <c r="N1250" s="1">
        <v>0.99824900000000005</v>
      </c>
      <c r="P1250" s="1">
        <v>15</v>
      </c>
      <c r="Q1250" s="1">
        <v>61880</v>
      </c>
      <c r="R1250" s="1">
        <v>52.942500000000003</v>
      </c>
      <c r="S1250" s="1">
        <v>51.986400000000003</v>
      </c>
      <c r="T1250" s="1">
        <v>54.219299999999997</v>
      </c>
      <c r="U1250" s="1">
        <v>57.401800000000001</v>
      </c>
      <c r="V1250" s="1">
        <v>0.99559299999999995</v>
      </c>
      <c r="W1250" s="1">
        <v>0.99496399999999996</v>
      </c>
      <c r="X1250" s="1">
        <v>0.99667300000000003</v>
      </c>
      <c r="Y1250" s="1">
        <v>0.99828099999999997</v>
      </c>
      <c r="AA1250" s="1">
        <v>15</v>
      </c>
      <c r="AB1250" s="1">
        <v>68688</v>
      </c>
      <c r="AC1250" s="1">
        <v>53.1815</v>
      </c>
      <c r="AD1250" s="1">
        <v>52.200800000000001</v>
      </c>
      <c r="AE1250" s="1">
        <v>54.5533</v>
      </c>
      <c r="AF1250" s="1">
        <v>57.694099999999999</v>
      </c>
      <c r="AG1250" s="1">
        <v>0.99573199999999995</v>
      </c>
      <c r="AH1250" s="1">
        <v>0.99510399999999999</v>
      </c>
      <c r="AI1250" s="1">
        <v>0.99685900000000005</v>
      </c>
      <c r="AJ1250" s="1">
        <v>0.99837100000000001</v>
      </c>
    </row>
    <row r="1251" spans="1:36" x14ac:dyDescent="0.2">
      <c r="A1251" s="1"/>
      <c r="B1251" s="1">
        <v>240</v>
      </c>
      <c r="C1251" s="1">
        <v>240</v>
      </c>
      <c r="D1251" s="1" t="s">
        <v>16</v>
      </c>
      <c r="E1251" s="1">
        <v>14</v>
      </c>
      <c r="F1251" s="1">
        <v>161456</v>
      </c>
      <c r="G1251" s="1">
        <v>52.956400000000002</v>
      </c>
      <c r="H1251" s="1">
        <v>52.0657</v>
      </c>
      <c r="I1251" s="1">
        <v>54.272399999999998</v>
      </c>
      <c r="J1251" s="1">
        <v>56.9846</v>
      </c>
      <c r="K1251" s="1">
        <v>0.99540799999999996</v>
      </c>
      <c r="L1251" s="1">
        <v>0.99476600000000004</v>
      </c>
      <c r="M1251" s="1">
        <v>0.99660700000000002</v>
      </c>
      <c r="N1251" s="1">
        <v>0.99805900000000003</v>
      </c>
      <c r="P1251" s="1">
        <v>14</v>
      </c>
      <c r="Q1251" s="1">
        <v>161240</v>
      </c>
      <c r="R1251" s="1">
        <v>52.960099999999997</v>
      </c>
      <c r="S1251" s="1">
        <v>52.0749</v>
      </c>
      <c r="T1251" s="1">
        <v>54.303800000000003</v>
      </c>
      <c r="U1251" s="1">
        <v>56.927300000000002</v>
      </c>
      <c r="V1251" s="1">
        <v>0.99539800000000001</v>
      </c>
      <c r="W1251" s="1">
        <v>0.994757</v>
      </c>
      <c r="X1251" s="1">
        <v>0.99660400000000005</v>
      </c>
      <c r="Y1251" s="1">
        <v>0.99804199999999998</v>
      </c>
      <c r="AA1251" s="1">
        <v>14</v>
      </c>
      <c r="AB1251" s="1">
        <v>161312</v>
      </c>
      <c r="AC1251" s="1">
        <v>53.065399999999997</v>
      </c>
      <c r="AD1251" s="1">
        <v>52.173400000000001</v>
      </c>
      <c r="AE1251" s="1">
        <v>54.414000000000001</v>
      </c>
      <c r="AF1251" s="1">
        <v>57.068899999999999</v>
      </c>
      <c r="AG1251" s="1">
        <v>0.99545600000000001</v>
      </c>
      <c r="AH1251" s="1">
        <v>0.99481900000000001</v>
      </c>
      <c r="AI1251" s="1">
        <v>0.99666299999999997</v>
      </c>
      <c r="AJ1251" s="1">
        <v>0.99806799999999996</v>
      </c>
    </row>
    <row r="1252" spans="1:36" x14ac:dyDescent="0.2">
      <c r="A1252" s="1"/>
      <c r="B1252" s="1">
        <v>241</v>
      </c>
      <c r="C1252" s="1">
        <v>241</v>
      </c>
      <c r="D1252" s="1" t="s">
        <v>16</v>
      </c>
      <c r="E1252" s="1">
        <v>14</v>
      </c>
      <c r="F1252" s="1">
        <v>184712</v>
      </c>
      <c r="G1252" s="1">
        <v>53.705199999999998</v>
      </c>
      <c r="H1252" s="1">
        <v>52.857300000000002</v>
      </c>
      <c r="I1252" s="1">
        <v>55.080300000000001</v>
      </c>
      <c r="J1252" s="1">
        <v>57.4178</v>
      </c>
      <c r="K1252" s="1">
        <v>0.99600200000000005</v>
      </c>
      <c r="L1252" s="1">
        <v>0.99544900000000003</v>
      </c>
      <c r="M1252" s="1">
        <v>0.99709099999999995</v>
      </c>
      <c r="N1252" s="1">
        <v>0.998224</v>
      </c>
      <c r="P1252" s="1">
        <v>14</v>
      </c>
      <c r="Q1252" s="1">
        <v>184704</v>
      </c>
      <c r="R1252" s="1">
        <v>53.710700000000003</v>
      </c>
      <c r="S1252" s="1">
        <v>52.860199999999999</v>
      </c>
      <c r="T1252" s="1">
        <v>55.076300000000003</v>
      </c>
      <c r="U1252" s="1">
        <v>57.447600000000001</v>
      </c>
      <c r="V1252" s="1">
        <v>0.996</v>
      </c>
      <c r="W1252" s="1">
        <v>0.99544500000000002</v>
      </c>
      <c r="X1252" s="1">
        <v>0.99709099999999995</v>
      </c>
      <c r="Y1252" s="1">
        <v>0.99824199999999996</v>
      </c>
      <c r="AA1252" s="1">
        <v>14</v>
      </c>
      <c r="AB1252" s="1">
        <v>184392</v>
      </c>
      <c r="AC1252" s="1">
        <v>53.698</v>
      </c>
      <c r="AD1252" s="1">
        <v>52.836100000000002</v>
      </c>
      <c r="AE1252" s="1">
        <v>55.129600000000003</v>
      </c>
      <c r="AF1252" s="1">
        <v>57.4375</v>
      </c>
      <c r="AG1252" s="1">
        <v>0.99600299999999997</v>
      </c>
      <c r="AH1252" s="1">
        <v>0.995448</v>
      </c>
      <c r="AI1252" s="1">
        <v>0.99710600000000005</v>
      </c>
      <c r="AJ1252" s="1">
        <v>0.99823300000000004</v>
      </c>
    </row>
    <row r="1253" spans="1:36" x14ac:dyDescent="0.2">
      <c r="A1253" s="1"/>
      <c r="B1253" s="1">
        <v>242</v>
      </c>
      <c r="C1253" s="1">
        <v>242</v>
      </c>
      <c r="D1253" s="1" t="s">
        <v>16</v>
      </c>
      <c r="E1253" s="1">
        <v>14</v>
      </c>
      <c r="F1253" s="1">
        <v>153784</v>
      </c>
      <c r="G1253" s="1">
        <v>54.6113</v>
      </c>
      <c r="H1253" s="1">
        <v>53.864800000000002</v>
      </c>
      <c r="I1253" s="1">
        <v>55.6113</v>
      </c>
      <c r="J1253" s="1">
        <v>58.0899</v>
      </c>
      <c r="K1253" s="1">
        <v>0.99662200000000001</v>
      </c>
      <c r="L1253" s="1">
        <v>0.99618700000000004</v>
      </c>
      <c r="M1253" s="1">
        <v>0.99738300000000002</v>
      </c>
      <c r="N1253" s="1">
        <v>0.99847300000000005</v>
      </c>
      <c r="P1253" s="1">
        <v>14</v>
      </c>
      <c r="Q1253" s="1">
        <v>153872</v>
      </c>
      <c r="R1253" s="1">
        <v>54.619100000000003</v>
      </c>
      <c r="S1253" s="1">
        <v>53.866900000000001</v>
      </c>
      <c r="T1253" s="1">
        <v>55.631300000000003</v>
      </c>
      <c r="U1253" s="1">
        <v>58.1203</v>
      </c>
      <c r="V1253" s="1">
        <v>0.99662399999999995</v>
      </c>
      <c r="W1253" s="1">
        <v>0.99618499999999999</v>
      </c>
      <c r="X1253" s="1">
        <v>0.99740200000000001</v>
      </c>
      <c r="Y1253" s="1">
        <v>0.99848199999999998</v>
      </c>
      <c r="AA1253" s="1">
        <v>14</v>
      </c>
      <c r="AB1253" s="1">
        <v>153008</v>
      </c>
      <c r="AC1253" s="1">
        <v>54.609000000000002</v>
      </c>
      <c r="AD1253" s="1">
        <v>53.858699999999999</v>
      </c>
      <c r="AE1253" s="1">
        <v>55.607100000000003</v>
      </c>
      <c r="AF1253" s="1">
        <v>58.1126</v>
      </c>
      <c r="AG1253" s="1">
        <v>0.99662300000000004</v>
      </c>
      <c r="AH1253" s="1">
        <v>0.99618600000000002</v>
      </c>
      <c r="AI1253" s="1">
        <v>0.99738400000000005</v>
      </c>
      <c r="AJ1253" s="1">
        <v>0.99848000000000003</v>
      </c>
    </row>
    <row r="1254" spans="1:36" x14ac:dyDescent="0.2">
      <c r="A1254" s="1"/>
      <c r="B1254" s="1">
        <v>243</v>
      </c>
      <c r="C1254" s="1">
        <v>243</v>
      </c>
      <c r="D1254" s="1" t="s">
        <v>16</v>
      </c>
      <c r="E1254" s="1">
        <v>14</v>
      </c>
      <c r="F1254" s="1">
        <v>168568</v>
      </c>
      <c r="G1254" s="1">
        <v>56.223700000000001</v>
      </c>
      <c r="H1254" s="1">
        <v>55.776000000000003</v>
      </c>
      <c r="I1254" s="1">
        <v>56.045900000000003</v>
      </c>
      <c r="J1254" s="1">
        <v>59.087899999999998</v>
      </c>
      <c r="K1254" s="1">
        <v>0.99767399999999995</v>
      </c>
      <c r="L1254" s="1">
        <v>0.99750799999999995</v>
      </c>
      <c r="M1254" s="1">
        <v>0.99757300000000004</v>
      </c>
      <c r="N1254" s="1">
        <v>0.998776</v>
      </c>
      <c r="P1254" s="1">
        <v>14</v>
      </c>
      <c r="Q1254" s="1">
        <v>170016</v>
      </c>
      <c r="R1254" s="1">
        <v>56.241700000000002</v>
      </c>
      <c r="S1254" s="1">
        <v>55.801299999999998</v>
      </c>
      <c r="T1254" s="1">
        <v>56.070700000000002</v>
      </c>
      <c r="U1254" s="1">
        <v>59.054900000000004</v>
      </c>
      <c r="V1254" s="1">
        <v>0.99767499999999998</v>
      </c>
      <c r="W1254" s="1">
        <v>0.99750700000000003</v>
      </c>
      <c r="X1254" s="1">
        <v>0.99758899999999995</v>
      </c>
      <c r="Y1254" s="1">
        <v>0.99876799999999999</v>
      </c>
      <c r="AA1254" s="1">
        <v>14</v>
      </c>
      <c r="AB1254" s="1">
        <v>128696</v>
      </c>
      <c r="AC1254" s="1">
        <v>55.919699999999999</v>
      </c>
      <c r="AD1254" s="1">
        <v>55.454599999999999</v>
      </c>
      <c r="AE1254" s="1">
        <v>55.7684</v>
      </c>
      <c r="AF1254" s="1">
        <v>58.861699999999999</v>
      </c>
      <c r="AG1254" s="1">
        <v>0.99751999999999996</v>
      </c>
      <c r="AH1254" s="1">
        <v>0.99733700000000003</v>
      </c>
      <c r="AI1254" s="1">
        <v>0.99742699999999995</v>
      </c>
      <c r="AJ1254" s="1">
        <v>0.99871100000000002</v>
      </c>
    </row>
    <row r="1255" spans="1:36" x14ac:dyDescent="0.2">
      <c r="A1255" s="1"/>
      <c r="B1255" s="1">
        <v>244</v>
      </c>
      <c r="C1255" s="1">
        <v>244</v>
      </c>
      <c r="D1255" s="1" t="s">
        <v>16</v>
      </c>
      <c r="E1255" s="1">
        <v>15</v>
      </c>
      <c r="F1255" s="1">
        <v>204936</v>
      </c>
      <c r="G1255" s="1">
        <v>53.525199999999998</v>
      </c>
      <c r="H1255" s="1">
        <v>52.502000000000002</v>
      </c>
      <c r="I1255" s="1">
        <v>55.3187</v>
      </c>
      <c r="J1255" s="1">
        <v>57.871200000000002</v>
      </c>
      <c r="K1255" s="1">
        <v>0.99612900000000004</v>
      </c>
      <c r="L1255" s="1">
        <v>0.99553999999999998</v>
      </c>
      <c r="M1255" s="1">
        <v>0.99733799999999995</v>
      </c>
      <c r="N1255" s="1">
        <v>0.99845099999999998</v>
      </c>
      <c r="P1255" s="1">
        <v>15</v>
      </c>
      <c r="Q1255" s="1">
        <v>203560</v>
      </c>
      <c r="R1255" s="1">
        <v>53.459600000000002</v>
      </c>
      <c r="S1255" s="1">
        <v>52.438299999999998</v>
      </c>
      <c r="T1255" s="1">
        <v>55.249200000000002</v>
      </c>
      <c r="U1255" s="1">
        <v>57.798200000000001</v>
      </c>
      <c r="V1255" s="1">
        <v>0.99610600000000005</v>
      </c>
      <c r="W1255" s="1">
        <v>0.99551999999999996</v>
      </c>
      <c r="X1255" s="1">
        <v>0.99730600000000003</v>
      </c>
      <c r="Y1255" s="1">
        <v>0.99842600000000004</v>
      </c>
      <c r="AA1255" s="1">
        <v>14</v>
      </c>
      <c r="AB1255" s="1">
        <v>210400</v>
      </c>
      <c r="AC1255" s="1">
        <v>53.539400000000001</v>
      </c>
      <c r="AD1255" s="1">
        <v>52.518300000000004</v>
      </c>
      <c r="AE1255" s="1">
        <v>55.326799999999999</v>
      </c>
      <c r="AF1255" s="1">
        <v>57.878900000000002</v>
      </c>
      <c r="AG1255" s="1">
        <v>0.996166</v>
      </c>
      <c r="AH1255" s="1">
        <v>0.99558899999999995</v>
      </c>
      <c r="AI1255" s="1">
        <v>0.99734100000000003</v>
      </c>
      <c r="AJ1255" s="1">
        <v>0.99845200000000001</v>
      </c>
    </row>
    <row r="1256" spans="1:36" x14ac:dyDescent="0.2">
      <c r="A1256" s="1"/>
      <c r="B1256" s="1">
        <v>245</v>
      </c>
      <c r="C1256" s="1">
        <v>245</v>
      </c>
      <c r="D1256" s="1" t="s">
        <v>16</v>
      </c>
      <c r="E1256" s="1">
        <v>14</v>
      </c>
      <c r="F1256" s="1">
        <v>180264</v>
      </c>
      <c r="G1256" s="1">
        <v>56.711399999999998</v>
      </c>
      <c r="H1256" s="1">
        <v>56.098799999999997</v>
      </c>
      <c r="I1256" s="1">
        <v>57.175800000000002</v>
      </c>
      <c r="J1256" s="1">
        <v>59.922899999999998</v>
      </c>
      <c r="K1256" s="1">
        <v>0.99789799999999995</v>
      </c>
      <c r="L1256" s="1">
        <v>0.997672</v>
      </c>
      <c r="M1256" s="1">
        <v>0.99815100000000001</v>
      </c>
      <c r="N1256" s="1">
        <v>0.99899700000000002</v>
      </c>
      <c r="P1256" s="1">
        <v>14</v>
      </c>
      <c r="Q1256" s="1">
        <v>179400</v>
      </c>
      <c r="R1256" s="1">
        <v>56.705300000000001</v>
      </c>
      <c r="S1256" s="1">
        <v>56.0959</v>
      </c>
      <c r="T1256" s="1">
        <v>57.154000000000003</v>
      </c>
      <c r="U1256" s="1">
        <v>59.912999999999997</v>
      </c>
      <c r="V1256" s="1">
        <v>0.99789499999999998</v>
      </c>
      <c r="W1256" s="1">
        <v>0.99766999999999995</v>
      </c>
      <c r="X1256" s="1">
        <v>0.998143</v>
      </c>
      <c r="Y1256" s="1">
        <v>0.99899499999999997</v>
      </c>
      <c r="AA1256" s="1">
        <v>14</v>
      </c>
      <c r="AB1256" s="1">
        <v>164632</v>
      </c>
      <c r="AC1256" s="1">
        <v>56.615099999999998</v>
      </c>
      <c r="AD1256" s="1">
        <v>55.9985</v>
      </c>
      <c r="AE1256" s="1">
        <v>57.106099999999998</v>
      </c>
      <c r="AF1256" s="1">
        <v>59.824100000000001</v>
      </c>
      <c r="AG1256" s="1">
        <v>0.99784499999999998</v>
      </c>
      <c r="AH1256" s="1">
        <v>0.997614</v>
      </c>
      <c r="AI1256" s="1">
        <v>0.99810500000000002</v>
      </c>
      <c r="AJ1256" s="1">
        <v>0.99896700000000005</v>
      </c>
    </row>
    <row r="1257" spans="1:36" x14ac:dyDescent="0.2">
      <c r="A1257" s="1"/>
      <c r="B1257" s="1">
        <v>246</v>
      </c>
      <c r="C1257" s="1">
        <v>246</v>
      </c>
      <c r="D1257" s="1" t="s">
        <v>16</v>
      </c>
      <c r="E1257" s="1">
        <v>13</v>
      </c>
      <c r="F1257" s="1">
        <v>150800</v>
      </c>
      <c r="G1257" s="1">
        <v>57.261800000000001</v>
      </c>
      <c r="H1257" s="1">
        <v>56.81</v>
      </c>
      <c r="I1257" s="1">
        <v>57.377000000000002</v>
      </c>
      <c r="J1257" s="1">
        <v>59.857599999999998</v>
      </c>
      <c r="K1257" s="1">
        <v>0.99814999999999998</v>
      </c>
      <c r="L1257" s="1">
        <v>0.998</v>
      </c>
      <c r="M1257" s="1">
        <v>0.99820900000000001</v>
      </c>
      <c r="N1257" s="1">
        <v>0.99898699999999996</v>
      </c>
      <c r="P1257" s="1">
        <v>13</v>
      </c>
      <c r="Q1257" s="1">
        <v>150272</v>
      </c>
      <c r="R1257" s="1">
        <v>57.255499999999998</v>
      </c>
      <c r="S1257" s="1">
        <v>56.806199999999997</v>
      </c>
      <c r="T1257" s="1">
        <v>57.365600000000001</v>
      </c>
      <c r="U1257" s="1">
        <v>59.841700000000003</v>
      </c>
      <c r="V1257" s="1">
        <v>0.99814800000000004</v>
      </c>
      <c r="W1257" s="1">
        <v>0.99799899999999997</v>
      </c>
      <c r="X1257" s="1">
        <v>0.99820399999999998</v>
      </c>
      <c r="Y1257" s="1">
        <v>0.99898500000000001</v>
      </c>
      <c r="AA1257" s="1">
        <v>13</v>
      </c>
      <c r="AB1257" s="1">
        <v>124176</v>
      </c>
      <c r="AC1257" s="1">
        <v>57.0261</v>
      </c>
      <c r="AD1257" s="1">
        <v>56.546799999999998</v>
      </c>
      <c r="AE1257" s="1">
        <v>57.171500000000002</v>
      </c>
      <c r="AF1257" s="1">
        <v>59.756399999999999</v>
      </c>
      <c r="AG1257" s="1">
        <v>0.99805100000000002</v>
      </c>
      <c r="AH1257" s="1">
        <v>0.99788699999999997</v>
      </c>
      <c r="AI1257" s="1">
        <v>0.99812699999999999</v>
      </c>
      <c r="AJ1257" s="1">
        <v>0.99895900000000004</v>
      </c>
    </row>
    <row r="1258" spans="1:36" x14ac:dyDescent="0.2">
      <c r="A1258" s="1"/>
      <c r="B1258" s="1">
        <v>247</v>
      </c>
      <c r="C1258" s="1">
        <v>247</v>
      </c>
      <c r="D1258" s="1" t="s">
        <v>16</v>
      </c>
      <c r="E1258" s="1">
        <v>13</v>
      </c>
      <c r="F1258" s="1">
        <v>142296</v>
      </c>
      <c r="G1258" s="1">
        <v>56.797699999999999</v>
      </c>
      <c r="H1258" s="1">
        <v>56.420699999999997</v>
      </c>
      <c r="I1258" s="1">
        <v>56.705800000000004</v>
      </c>
      <c r="J1258" s="1">
        <v>59.151800000000001</v>
      </c>
      <c r="K1258" s="1">
        <v>0.99793500000000002</v>
      </c>
      <c r="L1258" s="1">
        <v>0.99779399999999996</v>
      </c>
      <c r="M1258" s="1">
        <v>0.99791300000000005</v>
      </c>
      <c r="N1258" s="1">
        <v>0.99880800000000003</v>
      </c>
      <c r="P1258" s="1">
        <v>13</v>
      </c>
      <c r="Q1258" s="1">
        <v>142192</v>
      </c>
      <c r="R1258" s="1">
        <v>56.800400000000003</v>
      </c>
      <c r="S1258" s="1">
        <v>56.42</v>
      </c>
      <c r="T1258" s="1">
        <v>56.726700000000001</v>
      </c>
      <c r="U1258" s="1">
        <v>59.156599999999997</v>
      </c>
      <c r="V1258" s="1">
        <v>0.99793600000000005</v>
      </c>
      <c r="W1258" s="1">
        <v>0.99779300000000004</v>
      </c>
      <c r="X1258" s="1">
        <v>0.99792199999999998</v>
      </c>
      <c r="Y1258" s="1">
        <v>0.99881200000000003</v>
      </c>
      <c r="AA1258" s="1">
        <v>13</v>
      </c>
      <c r="AB1258" s="1">
        <v>121888</v>
      </c>
      <c r="AC1258" s="1">
        <v>56.601700000000001</v>
      </c>
      <c r="AD1258" s="1">
        <v>56.209000000000003</v>
      </c>
      <c r="AE1258" s="1">
        <v>56.568600000000004</v>
      </c>
      <c r="AF1258" s="1">
        <v>58.9908</v>
      </c>
      <c r="AG1258" s="1">
        <v>0.997838</v>
      </c>
      <c r="AH1258" s="1">
        <v>0.99768299999999999</v>
      </c>
      <c r="AI1258" s="1">
        <v>0.99784600000000001</v>
      </c>
      <c r="AJ1258" s="1">
        <v>0.99876399999999999</v>
      </c>
    </row>
    <row r="1259" spans="1:36" x14ac:dyDescent="0.2">
      <c r="A1259" s="1"/>
      <c r="B1259" s="1">
        <v>248</v>
      </c>
      <c r="C1259" s="1">
        <v>248</v>
      </c>
      <c r="D1259" s="1" t="s">
        <v>16</v>
      </c>
      <c r="E1259" s="1">
        <v>16</v>
      </c>
      <c r="F1259" s="1">
        <v>267912</v>
      </c>
      <c r="G1259" s="1">
        <v>49.285499999999999</v>
      </c>
      <c r="H1259" s="1">
        <v>48.048900000000003</v>
      </c>
      <c r="I1259" s="1">
        <v>51.3187</v>
      </c>
      <c r="J1259" s="1">
        <v>54.671900000000001</v>
      </c>
      <c r="K1259" s="1">
        <v>0.99221899999999996</v>
      </c>
      <c r="L1259" s="1">
        <v>0.99104499999999995</v>
      </c>
      <c r="M1259" s="1">
        <v>0.99431199999999997</v>
      </c>
      <c r="N1259" s="1">
        <v>0.99717299999999998</v>
      </c>
      <c r="P1259" s="1">
        <v>16</v>
      </c>
      <c r="Q1259" s="1">
        <v>267712</v>
      </c>
      <c r="R1259" s="1">
        <v>49.272799999999997</v>
      </c>
      <c r="S1259" s="1">
        <v>48.037599999999998</v>
      </c>
      <c r="T1259" s="1">
        <v>51.305300000000003</v>
      </c>
      <c r="U1259" s="1">
        <v>54.6511</v>
      </c>
      <c r="V1259" s="1">
        <v>0.99221499999999996</v>
      </c>
      <c r="W1259" s="1">
        <v>0.99104000000000003</v>
      </c>
      <c r="X1259" s="1">
        <v>0.994313</v>
      </c>
      <c r="Y1259" s="1">
        <v>0.99716300000000002</v>
      </c>
      <c r="AA1259" s="1">
        <v>15</v>
      </c>
      <c r="AB1259" s="1">
        <v>317504</v>
      </c>
      <c r="AC1259" s="1">
        <v>50.224499999999999</v>
      </c>
      <c r="AD1259" s="1">
        <v>48.989199999999997</v>
      </c>
      <c r="AE1259" s="1">
        <v>52.313499999999998</v>
      </c>
      <c r="AF1259" s="1">
        <v>55.547400000000003</v>
      </c>
      <c r="AG1259" s="1">
        <v>0.99329500000000004</v>
      </c>
      <c r="AH1259" s="1">
        <v>0.99225600000000003</v>
      </c>
      <c r="AI1259" s="1">
        <v>0.995255</v>
      </c>
      <c r="AJ1259" s="1">
        <v>0.99757099999999999</v>
      </c>
    </row>
    <row r="1260" spans="1:36" x14ac:dyDescent="0.2">
      <c r="A1260" s="1"/>
      <c r="B1260" s="1">
        <v>249</v>
      </c>
      <c r="C1260" s="1">
        <v>249</v>
      </c>
      <c r="D1260" s="1" t="s">
        <v>16</v>
      </c>
      <c r="E1260" s="1">
        <v>17</v>
      </c>
      <c r="F1260" s="1">
        <v>194432</v>
      </c>
      <c r="G1260" s="1">
        <v>52.997399999999999</v>
      </c>
      <c r="H1260" s="1">
        <v>52.127299999999998</v>
      </c>
      <c r="I1260" s="1">
        <v>54.209699999999998</v>
      </c>
      <c r="J1260" s="1">
        <v>57.006</v>
      </c>
      <c r="K1260" s="1">
        <v>0.99575599999999997</v>
      </c>
      <c r="L1260" s="1">
        <v>0.99521400000000004</v>
      </c>
      <c r="M1260" s="1">
        <v>0.99662899999999999</v>
      </c>
      <c r="N1260" s="1">
        <v>0.99813600000000002</v>
      </c>
      <c r="P1260" s="1">
        <v>17</v>
      </c>
      <c r="Q1260" s="1">
        <v>194656</v>
      </c>
      <c r="R1260" s="1">
        <v>52.9983</v>
      </c>
      <c r="S1260" s="1">
        <v>52.131799999999998</v>
      </c>
      <c r="T1260" s="1">
        <v>54.201900000000002</v>
      </c>
      <c r="U1260" s="1">
        <v>56.9938</v>
      </c>
      <c r="V1260" s="1">
        <v>0.99575899999999995</v>
      </c>
      <c r="W1260" s="1">
        <v>0.99521899999999996</v>
      </c>
      <c r="X1260" s="1">
        <v>0.99662200000000001</v>
      </c>
      <c r="Y1260" s="1">
        <v>0.99813600000000002</v>
      </c>
      <c r="AA1260" s="1">
        <v>16</v>
      </c>
      <c r="AB1260" s="1">
        <v>258896</v>
      </c>
      <c r="AC1260" s="1">
        <v>53.453699999999998</v>
      </c>
      <c r="AD1260" s="1">
        <v>52.567399999999999</v>
      </c>
      <c r="AE1260" s="1">
        <v>54.744</v>
      </c>
      <c r="AF1260" s="1">
        <v>57.480899999999998</v>
      </c>
      <c r="AG1260" s="1">
        <v>0.99609199999999998</v>
      </c>
      <c r="AH1260" s="1">
        <v>0.99557899999999999</v>
      </c>
      <c r="AI1260" s="1">
        <v>0.996973</v>
      </c>
      <c r="AJ1260" s="1">
        <v>0.99829199999999996</v>
      </c>
    </row>
    <row r="1261" spans="1:36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</row>
    <row r="1262" spans="1:36" x14ac:dyDescent="0.2">
      <c r="A1262" t="s">
        <v>27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</row>
    <row r="1263" spans="1:36" x14ac:dyDescent="0.2">
      <c r="B1263" s="1">
        <v>0</v>
      </c>
      <c r="C1263" s="1">
        <v>0</v>
      </c>
      <c r="D1263" s="1" t="s">
        <v>15</v>
      </c>
      <c r="E1263" s="1">
        <v>27</v>
      </c>
      <c r="F1263" s="1">
        <v>15960</v>
      </c>
      <c r="G1263" s="1">
        <v>48.526800000000001</v>
      </c>
      <c r="H1263" s="1">
        <v>47.4011</v>
      </c>
      <c r="I1263" s="1">
        <v>50.806199999999997</v>
      </c>
      <c r="J1263" s="1">
        <v>53.0015</v>
      </c>
      <c r="K1263" s="1">
        <v>0.98626999999999998</v>
      </c>
      <c r="L1263" s="1">
        <v>0.98344799999999999</v>
      </c>
      <c r="M1263" s="1">
        <v>0.99319100000000005</v>
      </c>
      <c r="N1263" s="1">
        <v>0.99628300000000003</v>
      </c>
      <c r="P1263" s="1">
        <v>27</v>
      </c>
      <c r="Q1263" s="1">
        <v>15960</v>
      </c>
      <c r="R1263" s="1">
        <v>48.526800000000001</v>
      </c>
      <c r="S1263" s="1">
        <v>47.4011</v>
      </c>
      <c r="T1263" s="1">
        <v>50.806199999999997</v>
      </c>
      <c r="U1263" s="1">
        <v>53.0015</v>
      </c>
      <c r="V1263" s="1">
        <v>0.98626999999999998</v>
      </c>
      <c r="W1263" s="1">
        <v>0.98344799999999999</v>
      </c>
      <c r="X1263" s="1">
        <v>0.99319100000000005</v>
      </c>
      <c r="Y1263" s="1">
        <v>0.99628300000000003</v>
      </c>
      <c r="AA1263" s="1">
        <v>27</v>
      </c>
      <c r="AB1263" s="1">
        <v>15216</v>
      </c>
      <c r="AC1263" s="1">
        <v>48.495199999999997</v>
      </c>
      <c r="AD1263" s="1">
        <v>47.3752</v>
      </c>
      <c r="AE1263" s="1">
        <v>50.7532</v>
      </c>
      <c r="AF1263" s="1">
        <v>52.957700000000003</v>
      </c>
      <c r="AG1263" s="1">
        <v>0.98624800000000001</v>
      </c>
      <c r="AH1263" s="1">
        <v>0.983429</v>
      </c>
      <c r="AI1263" s="1">
        <v>0.99314000000000002</v>
      </c>
      <c r="AJ1263" s="1">
        <v>0.99627100000000002</v>
      </c>
    </row>
    <row r="1264" spans="1:36" x14ac:dyDescent="0.2">
      <c r="A1264" s="6" t="s">
        <v>25</v>
      </c>
      <c r="B1264" s="1">
        <v>1</v>
      </c>
      <c r="C1264" s="1">
        <v>1</v>
      </c>
      <c r="D1264" s="1" t="s">
        <v>16</v>
      </c>
      <c r="E1264" s="1">
        <v>26</v>
      </c>
      <c r="F1264" s="1">
        <v>18192</v>
      </c>
      <c r="G1264" s="1">
        <v>47.306800000000003</v>
      </c>
      <c r="H1264" s="1">
        <v>46.118200000000002</v>
      </c>
      <c r="I1264" s="1">
        <v>49.562399999999997</v>
      </c>
      <c r="J1264" s="1">
        <v>52.1828</v>
      </c>
      <c r="K1264" s="1">
        <v>0.98265000000000002</v>
      </c>
      <c r="L1264" s="1">
        <v>0.97901800000000005</v>
      </c>
      <c r="M1264" s="1">
        <v>0.99120299999999995</v>
      </c>
      <c r="N1264" s="1">
        <v>0.99589099999999997</v>
      </c>
      <c r="P1264" s="1">
        <v>26</v>
      </c>
      <c r="Q1264" s="1">
        <v>18192</v>
      </c>
      <c r="R1264" s="1">
        <v>47.306800000000003</v>
      </c>
      <c r="S1264" s="1">
        <v>46.118200000000002</v>
      </c>
      <c r="T1264" s="1">
        <v>49.562399999999997</v>
      </c>
      <c r="U1264" s="1">
        <v>52.1828</v>
      </c>
      <c r="V1264" s="1">
        <v>0.98265000000000002</v>
      </c>
      <c r="W1264" s="1">
        <v>0.97901800000000005</v>
      </c>
      <c r="X1264" s="1">
        <v>0.99120299999999995</v>
      </c>
      <c r="Y1264" s="1">
        <v>0.99589099999999997</v>
      </c>
      <c r="AA1264" s="1">
        <v>26</v>
      </c>
      <c r="AB1264" s="1">
        <v>15392</v>
      </c>
      <c r="AC1264" s="1">
        <v>47.101500000000001</v>
      </c>
      <c r="AD1264" s="1">
        <v>45.924799999999998</v>
      </c>
      <c r="AE1264" s="1">
        <v>49.350099999999998</v>
      </c>
      <c r="AF1264" s="1">
        <v>51.9129</v>
      </c>
      <c r="AG1264" s="1">
        <v>0.98225099999999999</v>
      </c>
      <c r="AH1264" s="1">
        <v>0.97854200000000002</v>
      </c>
      <c r="AI1264" s="1">
        <v>0.991008</v>
      </c>
      <c r="AJ1264" s="1">
        <v>0.99575199999999997</v>
      </c>
    </row>
    <row r="1265" spans="1:36" x14ac:dyDescent="0.2">
      <c r="A1265" s="7"/>
      <c r="B1265" s="1">
        <v>2</v>
      </c>
      <c r="C1265" s="1">
        <v>2</v>
      </c>
      <c r="D1265" s="1" t="s">
        <v>16</v>
      </c>
      <c r="E1265" s="1">
        <v>21</v>
      </c>
      <c r="F1265" s="1">
        <v>157208</v>
      </c>
      <c r="G1265" s="1">
        <v>45.2196</v>
      </c>
      <c r="H1265" s="1">
        <v>44.318199999999997</v>
      </c>
      <c r="I1265" s="1">
        <v>46.256</v>
      </c>
      <c r="J1265" s="1">
        <v>49.591700000000003</v>
      </c>
      <c r="K1265" s="1">
        <v>0.98344900000000002</v>
      </c>
      <c r="L1265" s="1">
        <v>0.98216300000000001</v>
      </c>
      <c r="M1265" s="1">
        <v>0.98275100000000004</v>
      </c>
      <c r="N1265" s="1">
        <v>0.99186600000000003</v>
      </c>
      <c r="P1265" s="1">
        <v>21</v>
      </c>
      <c r="Q1265" s="1">
        <v>155336</v>
      </c>
      <c r="R1265" s="1">
        <v>45.171199999999999</v>
      </c>
      <c r="S1265" s="1">
        <v>44.2652</v>
      </c>
      <c r="T1265" s="1">
        <v>46.220300000000002</v>
      </c>
      <c r="U1265" s="1">
        <v>49.557600000000001</v>
      </c>
      <c r="V1265" s="1">
        <v>0.98331900000000005</v>
      </c>
      <c r="W1265" s="1">
        <v>0.982016</v>
      </c>
      <c r="X1265" s="1">
        <v>0.98263</v>
      </c>
      <c r="Y1265" s="1">
        <v>0.99182499999999996</v>
      </c>
      <c r="AA1265" s="1">
        <v>21</v>
      </c>
      <c r="AB1265" s="1">
        <v>154448</v>
      </c>
      <c r="AC1265" s="1">
        <v>45.141399999999997</v>
      </c>
      <c r="AD1265" s="1">
        <v>44.228400000000001</v>
      </c>
      <c r="AE1265" s="1">
        <v>46.208799999999997</v>
      </c>
      <c r="AF1265" s="1">
        <v>49.552199999999999</v>
      </c>
      <c r="AG1265" s="1">
        <v>0.98320600000000002</v>
      </c>
      <c r="AH1265" s="1">
        <v>0.98187599999999997</v>
      </c>
      <c r="AI1265" s="1">
        <v>0.98260199999999998</v>
      </c>
      <c r="AJ1265" s="1">
        <v>0.99179499999999998</v>
      </c>
    </row>
    <row r="1266" spans="1:36" x14ac:dyDescent="0.2">
      <c r="A1266" s="7"/>
      <c r="B1266" s="1">
        <v>3</v>
      </c>
      <c r="C1266" s="1">
        <v>3</v>
      </c>
      <c r="D1266" s="1" t="s">
        <v>16</v>
      </c>
      <c r="E1266" s="1">
        <v>22</v>
      </c>
      <c r="F1266" s="1">
        <v>209536</v>
      </c>
      <c r="G1266" s="1">
        <v>47.708599999999997</v>
      </c>
      <c r="H1266" s="1">
        <v>46.616199999999999</v>
      </c>
      <c r="I1266" s="1">
        <v>49.524500000000003</v>
      </c>
      <c r="J1266" s="1">
        <v>52.447499999999998</v>
      </c>
      <c r="K1266" s="1">
        <v>0.98434100000000002</v>
      </c>
      <c r="L1266" s="1">
        <v>0.98164099999999999</v>
      </c>
      <c r="M1266" s="1">
        <v>0.98977300000000001</v>
      </c>
      <c r="N1266" s="1">
        <v>0.99511000000000005</v>
      </c>
      <c r="P1266" s="1">
        <v>23</v>
      </c>
      <c r="Q1266" s="1">
        <v>188664</v>
      </c>
      <c r="R1266" s="1">
        <v>47.4345</v>
      </c>
      <c r="S1266" s="1">
        <v>46.307400000000001</v>
      </c>
      <c r="T1266" s="1">
        <v>49.3369</v>
      </c>
      <c r="U1266" s="1">
        <v>52.294899999999998</v>
      </c>
      <c r="V1266" s="1">
        <v>0.98334200000000005</v>
      </c>
      <c r="W1266" s="1">
        <v>0.980383</v>
      </c>
      <c r="X1266" s="1">
        <v>0.98943000000000003</v>
      </c>
      <c r="Y1266" s="1">
        <v>0.995004</v>
      </c>
      <c r="AA1266" s="1">
        <v>23</v>
      </c>
      <c r="AB1266" s="1">
        <v>191256</v>
      </c>
      <c r="AC1266" s="1">
        <v>47.459200000000003</v>
      </c>
      <c r="AD1266" s="1">
        <v>46.334699999999998</v>
      </c>
      <c r="AE1266" s="1">
        <v>49.345500000000001</v>
      </c>
      <c r="AF1266" s="1">
        <v>52.319600000000001</v>
      </c>
      <c r="AG1266" s="1">
        <v>0.98350199999999999</v>
      </c>
      <c r="AH1266" s="1">
        <v>0.98058900000000004</v>
      </c>
      <c r="AI1266" s="1">
        <v>0.98945300000000003</v>
      </c>
      <c r="AJ1266" s="1">
        <v>0.99503200000000003</v>
      </c>
    </row>
    <row r="1267" spans="1:36" x14ac:dyDescent="0.2">
      <c r="A1267" s="7"/>
      <c r="B1267" s="1">
        <v>4</v>
      </c>
      <c r="C1267" s="1">
        <v>4</v>
      </c>
      <c r="D1267" s="1" t="s">
        <v>16</v>
      </c>
      <c r="E1267" s="1">
        <v>20</v>
      </c>
      <c r="F1267" s="1">
        <v>139464</v>
      </c>
      <c r="G1267" s="1">
        <v>48.4422</v>
      </c>
      <c r="H1267" s="1">
        <v>47.632300000000001</v>
      </c>
      <c r="I1267" s="1">
        <v>49.276899999999998</v>
      </c>
      <c r="J1267" s="1">
        <v>52.467199999999998</v>
      </c>
      <c r="K1267" s="1">
        <v>0.98923300000000003</v>
      </c>
      <c r="L1267" s="1">
        <v>0.98816499999999996</v>
      </c>
      <c r="M1267" s="1">
        <v>0.98977099999999996</v>
      </c>
      <c r="N1267" s="1">
        <v>0.99510500000000002</v>
      </c>
      <c r="P1267" s="1">
        <v>21</v>
      </c>
      <c r="Q1267" s="1">
        <v>110992</v>
      </c>
      <c r="R1267" s="1">
        <v>47.9773</v>
      </c>
      <c r="S1267" s="1">
        <v>47.157400000000003</v>
      </c>
      <c r="T1267" s="1">
        <v>48.820500000000003</v>
      </c>
      <c r="U1267" s="1">
        <v>52.053600000000003</v>
      </c>
      <c r="V1267" s="1">
        <v>0.98834699999999998</v>
      </c>
      <c r="W1267" s="1">
        <v>0.98717100000000002</v>
      </c>
      <c r="X1267" s="1">
        <v>0.98890999999999996</v>
      </c>
      <c r="Y1267" s="1">
        <v>0.99483900000000003</v>
      </c>
      <c r="AA1267" s="1">
        <v>21</v>
      </c>
      <c r="AB1267" s="1">
        <v>110616</v>
      </c>
      <c r="AC1267" s="1">
        <v>47.951999999999998</v>
      </c>
      <c r="AD1267" s="1">
        <v>47.132300000000001</v>
      </c>
      <c r="AE1267" s="1">
        <v>48.811100000000003</v>
      </c>
      <c r="AF1267" s="1">
        <v>52.011299999999999</v>
      </c>
      <c r="AG1267" s="1">
        <v>0.98828499999999997</v>
      </c>
      <c r="AH1267" s="1">
        <v>0.98708700000000005</v>
      </c>
      <c r="AI1267" s="1">
        <v>0.98887899999999995</v>
      </c>
      <c r="AJ1267" s="1">
        <v>0.99487899999999996</v>
      </c>
    </row>
    <row r="1268" spans="1:36" x14ac:dyDescent="0.2">
      <c r="A1268" s="7"/>
      <c r="B1268" s="1">
        <v>5</v>
      </c>
      <c r="C1268" s="1">
        <v>5</v>
      </c>
      <c r="D1268" s="1" t="s">
        <v>16</v>
      </c>
      <c r="E1268" s="1">
        <v>20</v>
      </c>
      <c r="F1268" s="1">
        <v>125280</v>
      </c>
      <c r="G1268" s="1">
        <v>50.381399999999999</v>
      </c>
      <c r="H1268" s="1">
        <v>49.597299999999997</v>
      </c>
      <c r="I1268" s="1">
        <v>51.406300000000002</v>
      </c>
      <c r="J1268" s="1">
        <v>54.060899999999997</v>
      </c>
      <c r="K1268" s="1">
        <v>0.99110799999999999</v>
      </c>
      <c r="L1268" s="1">
        <v>0.98988900000000002</v>
      </c>
      <c r="M1268" s="1">
        <v>0.99308600000000002</v>
      </c>
      <c r="N1268" s="1">
        <v>0.99643999999999999</v>
      </c>
      <c r="P1268" s="1">
        <v>20</v>
      </c>
      <c r="Q1268" s="1">
        <v>124456</v>
      </c>
      <c r="R1268" s="1">
        <v>50.394100000000002</v>
      </c>
      <c r="S1268" s="1">
        <v>49.602499999999999</v>
      </c>
      <c r="T1268" s="1">
        <v>51.4236</v>
      </c>
      <c r="U1268" s="1">
        <v>54.113999999999997</v>
      </c>
      <c r="V1268" s="1">
        <v>0.99111199999999999</v>
      </c>
      <c r="W1268" s="1">
        <v>0.98988600000000004</v>
      </c>
      <c r="X1268" s="1">
        <v>0.99312199999999995</v>
      </c>
      <c r="Y1268" s="1">
        <v>0.99646299999999999</v>
      </c>
      <c r="AA1268" s="1">
        <v>20</v>
      </c>
      <c r="AB1268" s="1">
        <v>124624</v>
      </c>
      <c r="AC1268" s="1">
        <v>50.391500000000001</v>
      </c>
      <c r="AD1268" s="1">
        <v>49.597999999999999</v>
      </c>
      <c r="AE1268" s="1">
        <v>51.409100000000002</v>
      </c>
      <c r="AF1268" s="1">
        <v>54.134900000000002</v>
      </c>
      <c r="AG1268" s="1">
        <v>0.99110399999999998</v>
      </c>
      <c r="AH1268" s="1">
        <v>0.98987800000000004</v>
      </c>
      <c r="AI1268" s="1">
        <v>0.993093</v>
      </c>
      <c r="AJ1268" s="1">
        <v>0.99647200000000002</v>
      </c>
    </row>
    <row r="1269" spans="1:36" x14ac:dyDescent="0.2">
      <c r="A1269" s="7"/>
      <c r="B1269" s="1">
        <v>6</v>
      </c>
      <c r="C1269" s="1">
        <v>6</v>
      </c>
      <c r="D1269" s="1" t="s">
        <v>16</v>
      </c>
      <c r="E1269" s="1">
        <v>19</v>
      </c>
      <c r="F1269" s="1">
        <v>156192</v>
      </c>
      <c r="G1269" s="1">
        <v>48.909100000000002</v>
      </c>
      <c r="H1269" s="1">
        <v>48.174399999999999</v>
      </c>
      <c r="I1269" s="1">
        <v>49.794600000000003</v>
      </c>
      <c r="J1269" s="1">
        <v>52.432000000000002</v>
      </c>
      <c r="K1269" s="1">
        <v>0.98892000000000002</v>
      </c>
      <c r="L1269" s="1">
        <v>0.98766100000000001</v>
      </c>
      <c r="M1269" s="1">
        <v>0.99045799999999995</v>
      </c>
      <c r="N1269" s="1">
        <v>0.99493100000000001</v>
      </c>
      <c r="P1269" s="1">
        <v>20</v>
      </c>
      <c r="Q1269" s="1">
        <v>132440</v>
      </c>
      <c r="R1269" s="1">
        <v>48.531399999999998</v>
      </c>
      <c r="S1269" s="1">
        <v>47.785600000000002</v>
      </c>
      <c r="T1269" s="1">
        <v>49.518000000000001</v>
      </c>
      <c r="U1269" s="1">
        <v>52.019500000000001</v>
      </c>
      <c r="V1269" s="1">
        <v>0.98814299999999999</v>
      </c>
      <c r="W1269" s="1">
        <v>0.98675000000000002</v>
      </c>
      <c r="X1269" s="1">
        <v>0.99001300000000003</v>
      </c>
      <c r="Y1269" s="1">
        <v>0.99463199999999996</v>
      </c>
      <c r="AA1269" s="1">
        <v>20</v>
      </c>
      <c r="AB1269" s="1">
        <v>132400</v>
      </c>
      <c r="AC1269" s="1">
        <v>48.533999999999999</v>
      </c>
      <c r="AD1269" s="1">
        <v>47.790500000000002</v>
      </c>
      <c r="AE1269" s="1">
        <v>49.496299999999998</v>
      </c>
      <c r="AF1269" s="1">
        <v>52.032299999999999</v>
      </c>
      <c r="AG1269" s="1">
        <v>0.98812199999999994</v>
      </c>
      <c r="AH1269" s="1">
        <v>0.98673699999999998</v>
      </c>
      <c r="AI1269" s="1">
        <v>0.98995699999999998</v>
      </c>
      <c r="AJ1269" s="1">
        <v>0.99459500000000001</v>
      </c>
    </row>
    <row r="1270" spans="1:36" x14ac:dyDescent="0.2">
      <c r="A1270" s="7"/>
      <c r="B1270" s="1">
        <v>7</v>
      </c>
      <c r="C1270" s="1">
        <v>7</v>
      </c>
      <c r="D1270" s="1" t="s">
        <v>16</v>
      </c>
      <c r="E1270" s="1">
        <v>19</v>
      </c>
      <c r="F1270" s="1">
        <v>104424</v>
      </c>
      <c r="G1270" s="1">
        <v>50.647799999999997</v>
      </c>
      <c r="H1270" s="1">
        <v>49.743000000000002</v>
      </c>
      <c r="I1270" s="1">
        <v>52.037599999999998</v>
      </c>
      <c r="J1270" s="1">
        <v>54.686199999999999</v>
      </c>
      <c r="K1270" s="1">
        <v>0.99095500000000003</v>
      </c>
      <c r="L1270" s="1">
        <v>0.98944200000000004</v>
      </c>
      <c r="M1270" s="1">
        <v>0.99413600000000002</v>
      </c>
      <c r="N1270" s="1">
        <v>0.99685199999999996</v>
      </c>
      <c r="P1270" s="1">
        <v>19</v>
      </c>
      <c r="Q1270" s="1">
        <v>103960</v>
      </c>
      <c r="R1270" s="1">
        <v>50.644300000000001</v>
      </c>
      <c r="S1270" s="1">
        <v>49.739100000000001</v>
      </c>
      <c r="T1270" s="1">
        <v>52.037799999999997</v>
      </c>
      <c r="U1270" s="1">
        <v>54.681899999999999</v>
      </c>
      <c r="V1270" s="1">
        <v>0.99095800000000001</v>
      </c>
      <c r="W1270" s="1">
        <v>0.98943499999999995</v>
      </c>
      <c r="X1270" s="1">
        <v>0.99416899999999997</v>
      </c>
      <c r="Y1270" s="1">
        <v>0.99688699999999997</v>
      </c>
      <c r="AA1270" s="1">
        <v>19</v>
      </c>
      <c r="AB1270" s="1">
        <v>103752</v>
      </c>
      <c r="AC1270" s="1">
        <v>50.645000000000003</v>
      </c>
      <c r="AD1270" s="1">
        <v>49.739699999999999</v>
      </c>
      <c r="AE1270" s="1">
        <v>52.0319</v>
      </c>
      <c r="AF1270" s="1">
        <v>54.689900000000002</v>
      </c>
      <c r="AG1270" s="1">
        <v>0.99095900000000003</v>
      </c>
      <c r="AH1270" s="1">
        <v>0.98943700000000001</v>
      </c>
      <c r="AI1270" s="1">
        <v>0.99417199999999994</v>
      </c>
      <c r="AJ1270" s="1">
        <v>0.99688200000000005</v>
      </c>
    </row>
    <row r="1271" spans="1:36" x14ac:dyDescent="0.2">
      <c r="A1271" s="7"/>
      <c r="B1271" s="1">
        <v>8</v>
      </c>
      <c r="C1271" s="1">
        <v>8</v>
      </c>
      <c r="D1271" s="1" t="s">
        <v>16</v>
      </c>
      <c r="E1271" s="1">
        <v>18</v>
      </c>
      <c r="F1271" s="1">
        <v>68032</v>
      </c>
      <c r="G1271" s="1">
        <v>49.463999999999999</v>
      </c>
      <c r="H1271" s="1">
        <v>48.390599999999999</v>
      </c>
      <c r="I1271" s="1">
        <v>51.519399999999997</v>
      </c>
      <c r="J1271" s="1">
        <v>53.848399999999998</v>
      </c>
      <c r="K1271" s="1">
        <v>0.98804999999999998</v>
      </c>
      <c r="L1271" s="1">
        <v>0.98572499999999996</v>
      </c>
      <c r="M1271" s="1">
        <v>0.99360000000000004</v>
      </c>
      <c r="N1271" s="1">
        <v>0.99644699999999997</v>
      </c>
      <c r="P1271" s="1">
        <v>19</v>
      </c>
      <c r="Q1271" s="1">
        <v>47752</v>
      </c>
      <c r="R1271" s="1">
        <v>49.177700000000002</v>
      </c>
      <c r="S1271" s="1">
        <v>48.104700000000001</v>
      </c>
      <c r="T1271" s="1">
        <v>51.295999999999999</v>
      </c>
      <c r="U1271" s="1">
        <v>53.497100000000003</v>
      </c>
      <c r="V1271" s="1">
        <v>0.98741800000000002</v>
      </c>
      <c r="W1271" s="1">
        <v>0.984927</v>
      </c>
      <c r="X1271" s="1">
        <v>0.993448</v>
      </c>
      <c r="Y1271" s="1">
        <v>0.99632900000000002</v>
      </c>
      <c r="AA1271" s="1">
        <v>19</v>
      </c>
      <c r="AB1271" s="1">
        <v>47848</v>
      </c>
      <c r="AC1271" s="1">
        <v>49.176200000000001</v>
      </c>
      <c r="AD1271" s="1">
        <v>48.102600000000002</v>
      </c>
      <c r="AE1271" s="1">
        <v>51.287399999999998</v>
      </c>
      <c r="AF1271" s="1">
        <v>53.506399999999999</v>
      </c>
      <c r="AG1271" s="1">
        <v>0.98741900000000005</v>
      </c>
      <c r="AH1271" s="1">
        <v>0.98492800000000003</v>
      </c>
      <c r="AI1271" s="1">
        <v>0.99345300000000003</v>
      </c>
      <c r="AJ1271" s="1">
        <v>0.99632900000000002</v>
      </c>
    </row>
    <row r="1272" spans="1:36" x14ac:dyDescent="0.2">
      <c r="A1272" s="7"/>
      <c r="B1272" s="1">
        <v>9</v>
      </c>
      <c r="C1272" s="1">
        <v>9</v>
      </c>
      <c r="D1272" s="1" t="s">
        <v>16</v>
      </c>
      <c r="E1272" s="1">
        <v>18</v>
      </c>
      <c r="F1272" s="1">
        <v>200416</v>
      </c>
      <c r="G1272" s="1">
        <v>47.323399999999999</v>
      </c>
      <c r="H1272" s="1">
        <v>46.363999999999997</v>
      </c>
      <c r="I1272" s="1">
        <v>48.550699999999999</v>
      </c>
      <c r="J1272" s="1">
        <v>51.852600000000002</v>
      </c>
      <c r="K1272" s="1">
        <v>0.98582599999999998</v>
      </c>
      <c r="L1272" s="1">
        <v>0.98397100000000004</v>
      </c>
      <c r="M1272" s="1">
        <v>0.98819500000000005</v>
      </c>
      <c r="N1272" s="1">
        <v>0.99458599999999997</v>
      </c>
      <c r="P1272" s="1">
        <v>19</v>
      </c>
      <c r="Q1272" s="1">
        <v>168312</v>
      </c>
      <c r="R1272" s="1">
        <v>46.797899999999998</v>
      </c>
      <c r="S1272" s="1">
        <v>45.815899999999999</v>
      </c>
      <c r="T1272" s="1">
        <v>48.054099999999998</v>
      </c>
      <c r="U1272" s="1">
        <v>51.433500000000002</v>
      </c>
      <c r="V1272" s="1">
        <v>0.984398</v>
      </c>
      <c r="W1272" s="1">
        <v>0.98231599999999997</v>
      </c>
      <c r="X1272" s="1">
        <v>0.98706799999999995</v>
      </c>
      <c r="Y1272" s="1">
        <v>0.99421700000000002</v>
      </c>
      <c r="AA1272" s="1">
        <v>19</v>
      </c>
      <c r="AB1272" s="1">
        <v>168816</v>
      </c>
      <c r="AC1272" s="1">
        <v>46.818100000000001</v>
      </c>
      <c r="AD1272" s="1">
        <v>45.847000000000001</v>
      </c>
      <c r="AE1272" s="1">
        <v>48.039499999999997</v>
      </c>
      <c r="AF1272" s="1">
        <v>51.423200000000001</v>
      </c>
      <c r="AG1272" s="1">
        <v>0.98446500000000003</v>
      </c>
      <c r="AH1272" s="1">
        <v>0.982406</v>
      </c>
      <c r="AI1272" s="1">
        <v>0.98706000000000005</v>
      </c>
      <c r="AJ1272" s="1">
        <v>0.994228</v>
      </c>
    </row>
    <row r="1273" spans="1:36" x14ac:dyDescent="0.2">
      <c r="A1273" s="7"/>
      <c r="B1273" s="1">
        <v>10</v>
      </c>
      <c r="C1273" s="1">
        <v>10</v>
      </c>
      <c r="D1273" s="1" t="s">
        <v>16</v>
      </c>
      <c r="E1273" s="1">
        <v>19</v>
      </c>
      <c r="F1273" s="1">
        <v>215832</v>
      </c>
      <c r="G1273" s="1">
        <v>50.028599999999997</v>
      </c>
      <c r="H1273" s="1">
        <v>49.233199999999997</v>
      </c>
      <c r="I1273" s="1">
        <v>51.145200000000003</v>
      </c>
      <c r="J1273" s="1">
        <v>53.684800000000003</v>
      </c>
      <c r="K1273" s="1">
        <v>0.99126499999999995</v>
      </c>
      <c r="L1273" s="1">
        <v>0.99019199999999996</v>
      </c>
      <c r="M1273" s="1">
        <v>0.99286700000000006</v>
      </c>
      <c r="N1273" s="1">
        <v>0.99609499999999995</v>
      </c>
      <c r="P1273" s="1">
        <v>20</v>
      </c>
      <c r="Q1273" s="1">
        <v>185016</v>
      </c>
      <c r="R1273" s="1">
        <v>49.6526</v>
      </c>
      <c r="S1273" s="1">
        <v>48.859099999999998</v>
      </c>
      <c r="T1273" s="1">
        <v>50.805700000000002</v>
      </c>
      <c r="U1273" s="1">
        <v>53.260599999999997</v>
      </c>
      <c r="V1273" s="1">
        <v>0.99066100000000001</v>
      </c>
      <c r="W1273" s="1">
        <v>0.98951699999999998</v>
      </c>
      <c r="X1273" s="1">
        <v>0.992394</v>
      </c>
      <c r="Y1273" s="1">
        <v>0.99579700000000004</v>
      </c>
      <c r="AA1273" s="1">
        <v>20</v>
      </c>
      <c r="AB1273" s="1">
        <v>185856</v>
      </c>
      <c r="AC1273" s="1">
        <v>49.6907</v>
      </c>
      <c r="AD1273" s="1">
        <v>48.895699999999998</v>
      </c>
      <c r="AE1273" s="1">
        <v>50.822400000000002</v>
      </c>
      <c r="AF1273" s="1">
        <v>53.328800000000001</v>
      </c>
      <c r="AG1273" s="1">
        <v>0.99069300000000005</v>
      </c>
      <c r="AH1273" s="1">
        <v>0.98955099999999996</v>
      </c>
      <c r="AI1273" s="1">
        <v>0.992398</v>
      </c>
      <c r="AJ1273" s="1">
        <v>0.99583699999999997</v>
      </c>
    </row>
    <row r="1274" spans="1:36" x14ac:dyDescent="0.2">
      <c r="A1274" s="7"/>
      <c r="B1274" s="1">
        <v>11</v>
      </c>
      <c r="C1274" s="1">
        <v>11</v>
      </c>
      <c r="D1274" s="1" t="s">
        <v>16</v>
      </c>
      <c r="E1274" s="1">
        <v>17</v>
      </c>
      <c r="F1274" s="1">
        <v>208680</v>
      </c>
      <c r="G1274" s="1">
        <v>51.275700000000001</v>
      </c>
      <c r="H1274" s="1">
        <v>50.413200000000003</v>
      </c>
      <c r="I1274" s="1">
        <v>52.633200000000002</v>
      </c>
      <c r="J1274" s="1">
        <v>55.092700000000001</v>
      </c>
      <c r="K1274" s="1">
        <v>0.99306099999999997</v>
      </c>
      <c r="L1274" s="1">
        <v>0.99210100000000001</v>
      </c>
      <c r="M1274" s="1">
        <v>0.99476699999999996</v>
      </c>
      <c r="N1274" s="1">
        <v>0.99711399999999994</v>
      </c>
      <c r="P1274" s="1">
        <v>19</v>
      </c>
      <c r="Q1274" s="1">
        <v>160632</v>
      </c>
      <c r="R1274" s="1">
        <v>50.6723</v>
      </c>
      <c r="S1274" s="1">
        <v>49.8508</v>
      </c>
      <c r="T1274" s="1">
        <v>51.911000000000001</v>
      </c>
      <c r="U1274" s="1">
        <v>54.362400000000001</v>
      </c>
      <c r="V1274" s="1">
        <v>0.99217999999999995</v>
      </c>
      <c r="W1274" s="1">
        <v>0.99113200000000001</v>
      </c>
      <c r="X1274" s="1">
        <v>0.99397800000000003</v>
      </c>
      <c r="Y1274" s="1">
        <v>0.99667099999999997</v>
      </c>
      <c r="AA1274" s="1">
        <v>19</v>
      </c>
      <c r="AB1274" s="1">
        <v>161224</v>
      </c>
      <c r="AC1274" s="1">
        <v>50.6601</v>
      </c>
      <c r="AD1274" s="1">
        <v>49.838799999999999</v>
      </c>
      <c r="AE1274" s="1">
        <v>51.891599999999997</v>
      </c>
      <c r="AF1274" s="1">
        <v>54.356499999999997</v>
      </c>
      <c r="AG1274" s="1">
        <v>0.99216800000000005</v>
      </c>
      <c r="AH1274" s="1">
        <v>0.991116</v>
      </c>
      <c r="AI1274" s="1">
        <v>0.99396799999999996</v>
      </c>
      <c r="AJ1274" s="1">
        <v>0.99667899999999998</v>
      </c>
    </row>
    <row r="1275" spans="1:36" x14ac:dyDescent="0.2">
      <c r="A1275" s="7"/>
      <c r="B1275" s="1">
        <v>12</v>
      </c>
      <c r="C1275" s="1">
        <v>12</v>
      </c>
      <c r="D1275" s="1" t="s">
        <v>16</v>
      </c>
      <c r="E1275" s="1">
        <v>17</v>
      </c>
      <c r="F1275" s="1">
        <v>133048</v>
      </c>
      <c r="G1275" s="1">
        <v>50.572699999999998</v>
      </c>
      <c r="H1275" s="1">
        <v>49.689799999999998</v>
      </c>
      <c r="I1275" s="1">
        <v>52.017600000000002</v>
      </c>
      <c r="J1275" s="1">
        <v>54.4253</v>
      </c>
      <c r="K1275" s="1">
        <v>0.99209899999999995</v>
      </c>
      <c r="L1275" s="1">
        <v>0.991004</v>
      </c>
      <c r="M1275" s="1">
        <v>0.99412599999999995</v>
      </c>
      <c r="N1275" s="1">
        <v>0.99664699999999995</v>
      </c>
      <c r="P1275" s="1">
        <v>17</v>
      </c>
      <c r="Q1275" s="1">
        <v>135408</v>
      </c>
      <c r="R1275" s="1">
        <v>50.334699999999998</v>
      </c>
      <c r="S1275" s="1">
        <v>49.481400000000001</v>
      </c>
      <c r="T1275" s="1">
        <v>51.716700000000003</v>
      </c>
      <c r="U1275" s="1">
        <v>54.072600000000001</v>
      </c>
      <c r="V1275" s="1">
        <v>0.99170199999999997</v>
      </c>
      <c r="W1275" s="1">
        <v>0.99058299999999999</v>
      </c>
      <c r="X1275" s="1">
        <v>0.99375000000000002</v>
      </c>
      <c r="Y1275" s="1">
        <v>0.99637100000000001</v>
      </c>
      <c r="AA1275" s="1">
        <v>17</v>
      </c>
      <c r="AB1275" s="1">
        <v>134432</v>
      </c>
      <c r="AC1275" s="1">
        <v>50.3277</v>
      </c>
      <c r="AD1275" s="1">
        <v>49.475099999999998</v>
      </c>
      <c r="AE1275" s="1">
        <v>51.702500000000001</v>
      </c>
      <c r="AF1275" s="1">
        <v>54.0687</v>
      </c>
      <c r="AG1275" s="1">
        <v>0.99168599999999996</v>
      </c>
      <c r="AH1275" s="1">
        <v>0.99056</v>
      </c>
      <c r="AI1275" s="1">
        <v>0.99373999999999996</v>
      </c>
      <c r="AJ1275" s="1">
        <v>0.99638700000000002</v>
      </c>
    </row>
    <row r="1276" spans="1:36" x14ac:dyDescent="0.2">
      <c r="A1276" s="7"/>
      <c r="B1276" s="1">
        <v>13</v>
      </c>
      <c r="C1276" s="1">
        <v>13</v>
      </c>
      <c r="D1276" s="1" t="s">
        <v>16</v>
      </c>
      <c r="E1276" s="1">
        <v>21</v>
      </c>
      <c r="F1276" s="1">
        <v>274432</v>
      </c>
      <c r="G1276" s="1">
        <v>44.296799999999998</v>
      </c>
      <c r="H1276" s="1">
        <v>43.1875</v>
      </c>
      <c r="I1276" s="1">
        <v>45.978999999999999</v>
      </c>
      <c r="J1276" s="1">
        <v>49.270600000000002</v>
      </c>
      <c r="K1276" s="1">
        <v>0.97504500000000005</v>
      </c>
      <c r="L1276" s="1">
        <v>0.97154799999999997</v>
      </c>
      <c r="M1276" s="1">
        <v>0.98056200000000004</v>
      </c>
      <c r="N1276" s="1">
        <v>0.99051299999999998</v>
      </c>
      <c r="P1276" s="1">
        <v>21</v>
      </c>
      <c r="Q1276" s="1">
        <v>242568</v>
      </c>
      <c r="R1276" s="1">
        <v>43.988300000000002</v>
      </c>
      <c r="S1276" s="1">
        <v>42.847999999999999</v>
      </c>
      <c r="T1276" s="1">
        <v>45.727699999999999</v>
      </c>
      <c r="U1276" s="1">
        <v>49.090200000000003</v>
      </c>
      <c r="V1276" s="1">
        <v>0.97311300000000001</v>
      </c>
      <c r="W1276" s="1">
        <v>0.96918300000000002</v>
      </c>
      <c r="X1276" s="1">
        <v>0.97954799999999997</v>
      </c>
      <c r="Y1276" s="1">
        <v>0.99026000000000003</v>
      </c>
      <c r="AA1276" s="1">
        <v>21</v>
      </c>
      <c r="AB1276" s="1">
        <v>265256</v>
      </c>
      <c r="AC1276" s="1">
        <v>44.260800000000003</v>
      </c>
      <c r="AD1276" s="1">
        <v>43.151600000000002</v>
      </c>
      <c r="AE1276" s="1">
        <v>45.924100000000003</v>
      </c>
      <c r="AF1276" s="1">
        <v>49.253300000000003</v>
      </c>
      <c r="AG1276" s="1">
        <v>0.97479899999999997</v>
      </c>
      <c r="AH1276" s="1">
        <v>0.97127699999999995</v>
      </c>
      <c r="AI1276" s="1">
        <v>0.98028000000000004</v>
      </c>
      <c r="AJ1276" s="1">
        <v>0.99044900000000002</v>
      </c>
    </row>
    <row r="1277" spans="1:36" x14ac:dyDescent="0.2">
      <c r="A1277" s="7"/>
      <c r="B1277" s="1">
        <v>14</v>
      </c>
      <c r="C1277" s="1">
        <v>14</v>
      </c>
      <c r="D1277" s="1" t="s">
        <v>16</v>
      </c>
      <c r="E1277" s="1">
        <v>21</v>
      </c>
      <c r="F1277" s="1">
        <v>254720</v>
      </c>
      <c r="G1277" s="1">
        <v>47.324300000000001</v>
      </c>
      <c r="H1277" s="1">
        <v>46.400700000000001</v>
      </c>
      <c r="I1277" s="1">
        <v>48.861600000000003</v>
      </c>
      <c r="J1277" s="1">
        <v>51.328400000000002</v>
      </c>
      <c r="K1277" s="1">
        <v>0.98639100000000002</v>
      </c>
      <c r="L1277" s="1">
        <v>0.98481399999999997</v>
      </c>
      <c r="M1277" s="1">
        <v>0.98869700000000005</v>
      </c>
      <c r="N1277" s="1">
        <v>0.99354500000000001</v>
      </c>
      <c r="P1277" s="1">
        <v>22</v>
      </c>
      <c r="Q1277" s="1">
        <v>224648</v>
      </c>
      <c r="R1277" s="1">
        <v>47.052199999999999</v>
      </c>
      <c r="S1277" s="1">
        <v>46.1188</v>
      </c>
      <c r="T1277" s="1">
        <v>48.635399999999997</v>
      </c>
      <c r="U1277" s="1">
        <v>51.069800000000001</v>
      </c>
      <c r="V1277" s="1">
        <v>0.98555999999999999</v>
      </c>
      <c r="W1277" s="1">
        <v>0.98385800000000001</v>
      </c>
      <c r="X1277" s="1">
        <v>0.98812199999999994</v>
      </c>
      <c r="Y1277" s="1">
        <v>0.99320600000000003</v>
      </c>
      <c r="AA1277" s="1">
        <v>22</v>
      </c>
      <c r="AB1277" s="1">
        <v>238736</v>
      </c>
      <c r="AC1277" s="1">
        <v>47.238500000000002</v>
      </c>
      <c r="AD1277" s="1">
        <v>46.319699999999997</v>
      </c>
      <c r="AE1277" s="1">
        <v>48.778599999999997</v>
      </c>
      <c r="AF1277" s="1">
        <v>51.211500000000001</v>
      </c>
      <c r="AG1277" s="1">
        <v>0.98602000000000001</v>
      </c>
      <c r="AH1277" s="1">
        <v>0.98440300000000003</v>
      </c>
      <c r="AI1277" s="1">
        <v>0.98839299999999997</v>
      </c>
      <c r="AJ1277" s="1">
        <v>0.99335399999999996</v>
      </c>
    </row>
    <row r="1278" spans="1:36" x14ac:dyDescent="0.2">
      <c r="A1278" s="7"/>
      <c r="B1278" s="1">
        <v>15</v>
      </c>
      <c r="C1278" s="1">
        <v>15</v>
      </c>
      <c r="D1278" s="1" t="s">
        <v>16</v>
      </c>
      <c r="E1278" s="1">
        <v>21</v>
      </c>
      <c r="F1278" s="1">
        <v>198528</v>
      </c>
      <c r="G1278" s="1">
        <v>46.746600000000001</v>
      </c>
      <c r="H1278" s="1">
        <v>45.881599999999999</v>
      </c>
      <c r="I1278" s="1">
        <v>48.064399999999999</v>
      </c>
      <c r="J1278" s="1">
        <v>50.6188</v>
      </c>
      <c r="K1278" s="1">
        <v>0.98621599999999998</v>
      </c>
      <c r="L1278" s="1">
        <v>0.98511300000000002</v>
      </c>
      <c r="M1278" s="1">
        <v>0.98658599999999996</v>
      </c>
      <c r="N1278" s="1">
        <v>0.99246599999999996</v>
      </c>
      <c r="P1278" s="1">
        <v>21</v>
      </c>
      <c r="Q1278" s="1">
        <v>193440</v>
      </c>
      <c r="R1278" s="1">
        <v>46.662999999999997</v>
      </c>
      <c r="S1278" s="1">
        <v>45.7971</v>
      </c>
      <c r="T1278" s="1">
        <v>48.011699999999998</v>
      </c>
      <c r="U1278" s="1">
        <v>50.510199999999998</v>
      </c>
      <c r="V1278" s="1">
        <v>0.986039</v>
      </c>
      <c r="W1278" s="1">
        <v>0.984904</v>
      </c>
      <c r="X1278" s="1">
        <v>0.98656999999999995</v>
      </c>
      <c r="Y1278" s="1">
        <v>0.99231800000000003</v>
      </c>
      <c r="AA1278" s="1">
        <v>21</v>
      </c>
      <c r="AB1278" s="1">
        <v>200624</v>
      </c>
      <c r="AC1278" s="1">
        <v>46.758000000000003</v>
      </c>
      <c r="AD1278" s="1">
        <v>45.892499999999998</v>
      </c>
      <c r="AE1278" s="1">
        <v>48.088900000000002</v>
      </c>
      <c r="AF1278" s="1">
        <v>50.62</v>
      </c>
      <c r="AG1278" s="1">
        <v>0.98630099999999998</v>
      </c>
      <c r="AH1278" s="1">
        <v>0.98520200000000002</v>
      </c>
      <c r="AI1278" s="1">
        <v>0.986734</v>
      </c>
      <c r="AJ1278" s="1">
        <v>0.99246199999999996</v>
      </c>
    </row>
    <row r="1279" spans="1:36" x14ac:dyDescent="0.2">
      <c r="A1279" s="7"/>
      <c r="B1279" s="1">
        <v>16</v>
      </c>
      <c r="C1279" s="1">
        <v>16</v>
      </c>
      <c r="D1279" s="1" t="s">
        <v>16</v>
      </c>
      <c r="E1279" s="1">
        <v>18</v>
      </c>
      <c r="F1279" s="1">
        <v>182808</v>
      </c>
      <c r="G1279" s="1">
        <v>52.900399999999998</v>
      </c>
      <c r="H1279" s="1">
        <v>52.133699999999997</v>
      </c>
      <c r="I1279" s="1">
        <v>54.747</v>
      </c>
      <c r="J1279" s="1">
        <v>55.654400000000003</v>
      </c>
      <c r="K1279" s="1">
        <v>0.994699</v>
      </c>
      <c r="L1279" s="1">
        <v>0.99394300000000002</v>
      </c>
      <c r="M1279" s="1">
        <v>0.99662600000000001</v>
      </c>
      <c r="N1279" s="1">
        <v>0.99730099999999999</v>
      </c>
      <c r="P1279" s="1">
        <v>21</v>
      </c>
      <c r="Q1279" s="1">
        <v>98696</v>
      </c>
      <c r="R1279" s="1">
        <v>51.733499999999999</v>
      </c>
      <c r="S1279" s="1">
        <v>51.001100000000001</v>
      </c>
      <c r="T1279" s="1">
        <v>53.682000000000002</v>
      </c>
      <c r="U1279" s="1">
        <v>54.179299999999998</v>
      </c>
      <c r="V1279" s="1">
        <v>0.99335099999999998</v>
      </c>
      <c r="W1279" s="1">
        <v>0.99239900000000003</v>
      </c>
      <c r="X1279" s="1">
        <v>0.99590000000000001</v>
      </c>
      <c r="Y1279" s="1">
        <v>0.99651900000000004</v>
      </c>
      <c r="AA1279" s="1">
        <v>21</v>
      </c>
      <c r="AB1279" s="1">
        <v>93456</v>
      </c>
      <c r="AC1279" s="1">
        <v>51.643599999999999</v>
      </c>
      <c r="AD1279" s="1">
        <v>50.913600000000002</v>
      </c>
      <c r="AE1279" s="1">
        <v>53.593299999999999</v>
      </c>
      <c r="AF1279" s="1">
        <v>54.074399999999997</v>
      </c>
      <c r="AG1279" s="1">
        <v>0.993232</v>
      </c>
      <c r="AH1279" s="1">
        <v>0.99226400000000003</v>
      </c>
      <c r="AI1279" s="1">
        <v>0.99582800000000005</v>
      </c>
      <c r="AJ1279" s="1">
        <v>0.99644299999999997</v>
      </c>
    </row>
    <row r="1280" spans="1:36" x14ac:dyDescent="0.2">
      <c r="A1280" s="7"/>
      <c r="B1280" s="1">
        <v>17</v>
      </c>
      <c r="C1280" s="1">
        <v>17</v>
      </c>
      <c r="D1280" s="1" t="s">
        <v>16</v>
      </c>
      <c r="E1280" s="1">
        <v>17</v>
      </c>
      <c r="F1280" s="1">
        <v>46448</v>
      </c>
      <c r="G1280" s="1">
        <v>52.172499999999999</v>
      </c>
      <c r="H1280" s="1">
        <v>51.490900000000003</v>
      </c>
      <c r="I1280" s="1">
        <v>53.988100000000003</v>
      </c>
      <c r="J1280" s="1">
        <v>54.446399999999997</v>
      </c>
      <c r="K1280" s="1">
        <v>0.99376600000000004</v>
      </c>
      <c r="L1280" s="1">
        <v>0.99288600000000005</v>
      </c>
      <c r="M1280" s="1">
        <v>0.99616499999999997</v>
      </c>
      <c r="N1280" s="1">
        <v>0.99664900000000001</v>
      </c>
      <c r="P1280" s="1">
        <v>19</v>
      </c>
      <c r="Q1280" s="1">
        <v>30968</v>
      </c>
      <c r="R1280" s="1">
        <v>51.573500000000003</v>
      </c>
      <c r="S1280" s="1">
        <v>50.852499999999999</v>
      </c>
      <c r="T1280" s="1">
        <v>53.654600000000002</v>
      </c>
      <c r="U1280" s="1">
        <v>53.818800000000003</v>
      </c>
      <c r="V1280" s="1">
        <v>0.99303300000000005</v>
      </c>
      <c r="W1280" s="1">
        <v>0.99199099999999996</v>
      </c>
      <c r="X1280" s="1">
        <v>0.99595800000000001</v>
      </c>
      <c r="Y1280" s="1">
        <v>0.99636000000000002</v>
      </c>
      <c r="AA1280" s="1">
        <v>18</v>
      </c>
      <c r="AB1280" s="1">
        <v>34984</v>
      </c>
      <c r="AC1280" s="1">
        <v>51.625500000000002</v>
      </c>
      <c r="AD1280" s="1">
        <v>50.913499999999999</v>
      </c>
      <c r="AE1280" s="1">
        <v>53.685099999999998</v>
      </c>
      <c r="AF1280" s="1">
        <v>53.837899999999998</v>
      </c>
      <c r="AG1280" s="1">
        <v>0.99309499999999995</v>
      </c>
      <c r="AH1280" s="1">
        <v>0.99207199999999995</v>
      </c>
      <c r="AI1280" s="1">
        <v>0.99596600000000002</v>
      </c>
      <c r="AJ1280" s="1">
        <v>0.99636199999999997</v>
      </c>
    </row>
    <row r="1281" spans="1:36" x14ac:dyDescent="0.2">
      <c r="A1281" s="7"/>
      <c r="B1281" s="1">
        <v>18</v>
      </c>
      <c r="C1281" s="1">
        <v>18</v>
      </c>
      <c r="D1281" s="1" t="s">
        <v>16</v>
      </c>
      <c r="E1281" s="1">
        <v>16</v>
      </c>
      <c r="F1281" s="1">
        <v>50680</v>
      </c>
      <c r="G1281" s="1">
        <v>52.0306</v>
      </c>
      <c r="H1281" s="1">
        <v>51.377400000000002</v>
      </c>
      <c r="I1281" s="1">
        <v>53.926299999999998</v>
      </c>
      <c r="J1281" s="1">
        <v>54.054299999999998</v>
      </c>
      <c r="K1281" s="1">
        <v>0.99373500000000003</v>
      </c>
      <c r="L1281" s="1">
        <v>0.99287800000000004</v>
      </c>
      <c r="M1281" s="1">
        <v>0.99614899999999995</v>
      </c>
      <c r="N1281" s="1">
        <v>0.99645700000000004</v>
      </c>
      <c r="P1281" s="1">
        <v>16</v>
      </c>
      <c r="Q1281" s="1">
        <v>49608</v>
      </c>
      <c r="R1281" s="1">
        <v>51.985599999999998</v>
      </c>
      <c r="S1281" s="1">
        <v>51.329500000000003</v>
      </c>
      <c r="T1281" s="1">
        <v>53.881399999999999</v>
      </c>
      <c r="U1281" s="1">
        <v>54.026299999999999</v>
      </c>
      <c r="V1281" s="1">
        <v>0.99368299999999998</v>
      </c>
      <c r="W1281" s="1">
        <v>0.99280199999999996</v>
      </c>
      <c r="X1281" s="1">
        <v>0.99615799999999999</v>
      </c>
      <c r="Y1281" s="1">
        <v>0.99649200000000004</v>
      </c>
      <c r="AA1281" s="1">
        <v>16</v>
      </c>
      <c r="AB1281" s="1">
        <v>50344</v>
      </c>
      <c r="AC1281" s="1">
        <v>51.987699999999997</v>
      </c>
      <c r="AD1281" s="1">
        <v>51.332000000000001</v>
      </c>
      <c r="AE1281" s="1">
        <v>53.877200000000002</v>
      </c>
      <c r="AF1281" s="1">
        <v>54.032400000000003</v>
      </c>
      <c r="AG1281" s="1">
        <v>0.99368900000000004</v>
      </c>
      <c r="AH1281" s="1">
        <v>0.99281200000000003</v>
      </c>
      <c r="AI1281" s="1">
        <v>0.99614100000000005</v>
      </c>
      <c r="AJ1281" s="1">
        <v>0.996502</v>
      </c>
    </row>
    <row r="1282" spans="1:36" x14ac:dyDescent="0.2">
      <c r="A1282" s="7"/>
      <c r="B1282" s="1">
        <v>19</v>
      </c>
      <c r="C1282" s="1">
        <v>19</v>
      </c>
      <c r="D1282" s="1" t="s">
        <v>16</v>
      </c>
      <c r="E1282" s="1">
        <v>14</v>
      </c>
      <c r="F1282" s="1">
        <v>113712</v>
      </c>
      <c r="G1282" s="1">
        <v>53.6126</v>
      </c>
      <c r="H1282" s="1">
        <v>52.725999999999999</v>
      </c>
      <c r="I1282" s="1">
        <v>53.917000000000002</v>
      </c>
      <c r="J1282" s="1">
        <v>58.627499999999998</v>
      </c>
      <c r="K1282" s="1">
        <v>0.99556800000000001</v>
      </c>
      <c r="L1282" s="1">
        <v>0.99495299999999998</v>
      </c>
      <c r="M1282" s="1">
        <v>0.99613099999999999</v>
      </c>
      <c r="N1282" s="1">
        <v>0.99869600000000003</v>
      </c>
      <c r="P1282" s="1">
        <v>15</v>
      </c>
      <c r="Q1282" s="1">
        <v>98352</v>
      </c>
      <c r="R1282" s="1">
        <v>53.305100000000003</v>
      </c>
      <c r="S1282" s="1">
        <v>52.428600000000003</v>
      </c>
      <c r="T1282" s="1">
        <v>53.619300000000003</v>
      </c>
      <c r="U1282" s="1">
        <v>58.2502</v>
      </c>
      <c r="V1282" s="1">
        <v>0.99531199999999997</v>
      </c>
      <c r="W1282" s="1">
        <v>0.99466500000000002</v>
      </c>
      <c r="X1282" s="1">
        <v>0.99591300000000005</v>
      </c>
      <c r="Y1282" s="1">
        <v>0.99859100000000001</v>
      </c>
      <c r="AA1282" s="1">
        <v>15</v>
      </c>
      <c r="AB1282" s="1">
        <v>97664</v>
      </c>
      <c r="AC1282" s="1">
        <v>53.268500000000003</v>
      </c>
      <c r="AD1282" s="1">
        <v>52.408499999999997</v>
      </c>
      <c r="AE1282" s="1">
        <v>53.593600000000002</v>
      </c>
      <c r="AF1282" s="1">
        <v>58.103200000000001</v>
      </c>
      <c r="AG1282" s="1">
        <v>0.99529199999999995</v>
      </c>
      <c r="AH1282" s="1">
        <v>0.99464900000000001</v>
      </c>
      <c r="AI1282" s="1">
        <v>0.99587300000000001</v>
      </c>
      <c r="AJ1282" s="1">
        <v>0.99856800000000001</v>
      </c>
    </row>
    <row r="1283" spans="1:36" x14ac:dyDescent="0.2">
      <c r="A1283" s="7"/>
      <c r="B1283" s="1">
        <v>20</v>
      </c>
      <c r="C1283" s="1">
        <v>20</v>
      </c>
      <c r="D1283" s="1" t="s">
        <v>16</v>
      </c>
      <c r="E1283" s="1">
        <v>14</v>
      </c>
      <c r="F1283" s="1">
        <v>114360</v>
      </c>
      <c r="G1283" s="1">
        <v>54.320099999999996</v>
      </c>
      <c r="H1283" s="1">
        <v>53.439300000000003</v>
      </c>
      <c r="I1283" s="1">
        <v>54.354100000000003</v>
      </c>
      <c r="J1283" s="1">
        <v>59.571300000000001</v>
      </c>
      <c r="K1283" s="1">
        <v>0.99615299999999996</v>
      </c>
      <c r="L1283" s="1">
        <v>0.99565499999999996</v>
      </c>
      <c r="M1283" s="1">
        <v>0.99637900000000001</v>
      </c>
      <c r="N1283" s="1">
        <v>0.99891200000000002</v>
      </c>
      <c r="P1283" s="1">
        <v>14</v>
      </c>
      <c r="Q1283" s="1">
        <v>114584</v>
      </c>
      <c r="R1283" s="1">
        <v>54.281599999999997</v>
      </c>
      <c r="S1283" s="1">
        <v>53.421799999999998</v>
      </c>
      <c r="T1283" s="1">
        <v>54.321599999999997</v>
      </c>
      <c r="U1283" s="1">
        <v>59.400100000000002</v>
      </c>
      <c r="V1283" s="1">
        <v>0.99613200000000002</v>
      </c>
      <c r="W1283" s="1">
        <v>0.99563699999999999</v>
      </c>
      <c r="X1283" s="1">
        <v>0.996363</v>
      </c>
      <c r="Y1283" s="1">
        <v>0.99886600000000003</v>
      </c>
      <c r="AA1283" s="1">
        <v>14</v>
      </c>
      <c r="AB1283" s="1">
        <v>115152</v>
      </c>
      <c r="AC1283" s="1">
        <v>54.2834</v>
      </c>
      <c r="AD1283" s="1">
        <v>53.417200000000001</v>
      </c>
      <c r="AE1283" s="1">
        <v>54.347200000000001</v>
      </c>
      <c r="AF1283" s="1">
        <v>59.417000000000002</v>
      </c>
      <c r="AG1283" s="1">
        <v>0.99613399999999996</v>
      </c>
      <c r="AH1283" s="1">
        <v>0.99563599999999997</v>
      </c>
      <c r="AI1283" s="1">
        <v>0.99638499999999997</v>
      </c>
      <c r="AJ1283" s="1">
        <v>0.99886900000000001</v>
      </c>
    </row>
    <row r="1284" spans="1:36" x14ac:dyDescent="0.2">
      <c r="A1284" s="7"/>
      <c r="B1284" s="1">
        <v>21</v>
      </c>
      <c r="C1284" s="1">
        <v>21</v>
      </c>
      <c r="D1284" s="1" t="s">
        <v>16</v>
      </c>
      <c r="E1284" s="1">
        <v>13</v>
      </c>
      <c r="F1284" s="1">
        <v>102664</v>
      </c>
      <c r="G1284" s="1">
        <v>55.57</v>
      </c>
      <c r="H1284" s="1">
        <v>54.731699999999996</v>
      </c>
      <c r="I1284" s="1">
        <v>54.8949</v>
      </c>
      <c r="J1284" s="1">
        <v>61.275100000000002</v>
      </c>
      <c r="K1284" s="1">
        <v>0.99705100000000002</v>
      </c>
      <c r="L1284" s="1">
        <v>0.99672700000000003</v>
      </c>
      <c r="M1284" s="1">
        <v>0.99678800000000001</v>
      </c>
      <c r="N1284" s="1">
        <v>0.99925900000000001</v>
      </c>
      <c r="P1284" s="1">
        <v>14</v>
      </c>
      <c r="Q1284" s="1">
        <v>89424</v>
      </c>
      <c r="R1284" s="1">
        <v>55.367899999999999</v>
      </c>
      <c r="S1284" s="1">
        <v>54.486499999999999</v>
      </c>
      <c r="T1284" s="1">
        <v>54.696100000000001</v>
      </c>
      <c r="U1284" s="1">
        <v>61.328299999999999</v>
      </c>
      <c r="V1284" s="1">
        <v>0.996923</v>
      </c>
      <c r="W1284" s="1">
        <v>0.99656699999999998</v>
      </c>
      <c r="X1284" s="1">
        <v>0.99671100000000001</v>
      </c>
      <c r="Y1284" s="1">
        <v>0.99927200000000005</v>
      </c>
      <c r="AA1284" s="1">
        <v>14</v>
      </c>
      <c r="AB1284" s="1">
        <v>88664</v>
      </c>
      <c r="AC1284" s="1">
        <v>55.350200000000001</v>
      </c>
      <c r="AD1284" s="1">
        <v>54.479399999999998</v>
      </c>
      <c r="AE1284" s="1">
        <v>54.6873</v>
      </c>
      <c r="AF1284" s="1">
        <v>61.237900000000003</v>
      </c>
      <c r="AG1284" s="1">
        <v>0.996915</v>
      </c>
      <c r="AH1284" s="1">
        <v>0.99656</v>
      </c>
      <c r="AI1284" s="1">
        <v>0.996699</v>
      </c>
      <c r="AJ1284" s="1">
        <v>0.99926099999999995</v>
      </c>
    </row>
    <row r="1285" spans="1:36" x14ac:dyDescent="0.2">
      <c r="A1285" s="7"/>
      <c r="B1285" s="1">
        <v>22</v>
      </c>
      <c r="C1285" s="1">
        <v>22</v>
      </c>
      <c r="D1285" s="1" t="s">
        <v>16</v>
      </c>
      <c r="E1285" s="1">
        <v>12</v>
      </c>
      <c r="F1285" s="1">
        <v>78968</v>
      </c>
      <c r="G1285" s="1">
        <v>55.608899999999998</v>
      </c>
      <c r="H1285" s="1">
        <v>54.686700000000002</v>
      </c>
      <c r="I1285" s="1">
        <v>55.085500000000003</v>
      </c>
      <c r="J1285" s="1">
        <v>61.665399999999998</v>
      </c>
      <c r="K1285" s="1">
        <v>0.99703600000000003</v>
      </c>
      <c r="L1285" s="1">
        <v>0.996672</v>
      </c>
      <c r="M1285" s="1">
        <v>0.99692199999999997</v>
      </c>
      <c r="N1285" s="1">
        <v>0.999332</v>
      </c>
      <c r="P1285" s="1">
        <v>13</v>
      </c>
      <c r="Q1285" s="1">
        <v>72576</v>
      </c>
      <c r="R1285" s="1">
        <v>55.453800000000001</v>
      </c>
      <c r="S1285" s="1">
        <v>54.489400000000003</v>
      </c>
      <c r="T1285" s="1">
        <v>54.9529</v>
      </c>
      <c r="U1285" s="1">
        <v>61.741300000000003</v>
      </c>
      <c r="V1285" s="1">
        <v>0.99693699999999996</v>
      </c>
      <c r="W1285" s="1">
        <v>0.99654799999999999</v>
      </c>
      <c r="X1285" s="1">
        <v>0.99686900000000001</v>
      </c>
      <c r="Y1285" s="1">
        <v>0.999336</v>
      </c>
      <c r="AA1285" s="1">
        <v>13</v>
      </c>
      <c r="AB1285" s="1">
        <v>72464</v>
      </c>
      <c r="AC1285" s="1">
        <v>55.443800000000003</v>
      </c>
      <c r="AD1285" s="1">
        <v>54.469799999999999</v>
      </c>
      <c r="AE1285" s="1">
        <v>54.928199999999997</v>
      </c>
      <c r="AF1285" s="1">
        <v>61.802799999999998</v>
      </c>
      <c r="AG1285" s="1">
        <v>0.99692400000000003</v>
      </c>
      <c r="AH1285" s="1">
        <v>0.99653099999999994</v>
      </c>
      <c r="AI1285" s="1">
        <v>0.99685699999999999</v>
      </c>
      <c r="AJ1285" s="1">
        <v>0.99934900000000004</v>
      </c>
    </row>
    <row r="1286" spans="1:36" x14ac:dyDescent="0.2">
      <c r="A1286" s="7"/>
      <c r="B1286" s="1">
        <v>23</v>
      </c>
      <c r="C1286" s="1">
        <v>23</v>
      </c>
      <c r="D1286" s="1" t="s">
        <v>16</v>
      </c>
      <c r="E1286" s="1">
        <v>11</v>
      </c>
      <c r="F1286" s="1">
        <v>118552</v>
      </c>
      <c r="G1286" s="1">
        <v>55.790199999999999</v>
      </c>
      <c r="H1286" s="1">
        <v>54.773499999999999</v>
      </c>
      <c r="I1286" s="1">
        <v>55.230899999999998</v>
      </c>
      <c r="J1286" s="1">
        <v>62.450200000000002</v>
      </c>
      <c r="K1286" s="1">
        <v>0.99705299999999997</v>
      </c>
      <c r="L1286" s="1">
        <v>0.996668</v>
      </c>
      <c r="M1286" s="1">
        <v>0.99698100000000001</v>
      </c>
      <c r="N1286" s="1">
        <v>0.99943800000000005</v>
      </c>
      <c r="P1286" s="1">
        <v>13</v>
      </c>
      <c r="Q1286" s="1">
        <v>89960</v>
      </c>
      <c r="R1286" s="1">
        <v>55.3324</v>
      </c>
      <c r="S1286" s="1">
        <v>54.264699999999998</v>
      </c>
      <c r="T1286" s="1">
        <v>54.831299999999999</v>
      </c>
      <c r="U1286" s="1">
        <v>62.2393</v>
      </c>
      <c r="V1286" s="1">
        <v>0.99676799999999999</v>
      </c>
      <c r="W1286" s="1">
        <v>0.99632900000000002</v>
      </c>
      <c r="X1286" s="1">
        <v>0.996757</v>
      </c>
      <c r="Y1286" s="1">
        <v>0.99941599999999997</v>
      </c>
      <c r="AA1286" s="1">
        <v>13</v>
      </c>
      <c r="AB1286" s="1">
        <v>90272</v>
      </c>
      <c r="AC1286" s="1">
        <v>55.314399999999999</v>
      </c>
      <c r="AD1286" s="1">
        <v>54.253799999999998</v>
      </c>
      <c r="AE1286" s="1">
        <v>54.816600000000001</v>
      </c>
      <c r="AF1286" s="1">
        <v>62.175699999999999</v>
      </c>
      <c r="AG1286" s="1">
        <v>0.99676200000000004</v>
      </c>
      <c r="AH1286" s="1">
        <v>0.99632200000000004</v>
      </c>
      <c r="AI1286" s="1">
        <v>0.99675800000000003</v>
      </c>
      <c r="AJ1286" s="1">
        <v>0.99940799999999996</v>
      </c>
    </row>
    <row r="1287" spans="1:36" x14ac:dyDescent="0.2">
      <c r="A1287" s="7"/>
      <c r="B1287" s="1">
        <v>24</v>
      </c>
      <c r="C1287" s="1">
        <v>24</v>
      </c>
      <c r="D1287" s="1" t="s">
        <v>16</v>
      </c>
      <c r="E1287" s="1">
        <v>11</v>
      </c>
      <c r="F1287" s="1">
        <v>64872</v>
      </c>
      <c r="G1287" s="1">
        <v>55.924700000000001</v>
      </c>
      <c r="H1287" s="1">
        <v>54.9572</v>
      </c>
      <c r="I1287" s="1">
        <v>55.305500000000002</v>
      </c>
      <c r="J1287" s="1">
        <v>62.348500000000001</v>
      </c>
      <c r="K1287" s="1">
        <v>0.99719899999999995</v>
      </c>
      <c r="L1287" s="1">
        <v>0.99684799999999996</v>
      </c>
      <c r="M1287" s="1">
        <v>0.99707999999999997</v>
      </c>
      <c r="N1287" s="1">
        <v>0.999421</v>
      </c>
      <c r="P1287" s="1">
        <v>12</v>
      </c>
      <c r="Q1287" s="1">
        <v>65840</v>
      </c>
      <c r="R1287" s="1">
        <v>55.774900000000002</v>
      </c>
      <c r="S1287" s="1">
        <v>54.7622</v>
      </c>
      <c r="T1287" s="1">
        <v>55.180999999999997</v>
      </c>
      <c r="U1287" s="1">
        <v>62.444600000000001</v>
      </c>
      <c r="V1287" s="1">
        <v>0.99710100000000002</v>
      </c>
      <c r="W1287" s="1">
        <v>0.99672700000000003</v>
      </c>
      <c r="X1287" s="1">
        <v>0.99701499999999998</v>
      </c>
      <c r="Y1287" s="1">
        <v>0.99943199999999999</v>
      </c>
      <c r="AA1287" s="1">
        <v>12</v>
      </c>
      <c r="AB1287" s="1">
        <v>65576</v>
      </c>
      <c r="AC1287" s="1">
        <v>55.785200000000003</v>
      </c>
      <c r="AD1287" s="1">
        <v>54.761200000000002</v>
      </c>
      <c r="AE1287" s="1">
        <v>55.1922</v>
      </c>
      <c r="AF1287" s="1">
        <v>62.522199999999998</v>
      </c>
      <c r="AG1287" s="1">
        <v>0.99710399999999999</v>
      </c>
      <c r="AH1287" s="1">
        <v>0.99672700000000003</v>
      </c>
      <c r="AI1287" s="1">
        <v>0.99702100000000005</v>
      </c>
      <c r="AJ1287" s="1">
        <v>0.99944500000000003</v>
      </c>
    </row>
    <row r="1288" spans="1:36" x14ac:dyDescent="0.2">
      <c r="A1288" s="7"/>
      <c r="B1288" s="1">
        <v>25</v>
      </c>
      <c r="C1288" s="1">
        <v>25</v>
      </c>
      <c r="D1288" s="1" t="s">
        <v>16</v>
      </c>
      <c r="E1288" s="1">
        <v>12</v>
      </c>
      <c r="F1288" s="1">
        <v>256664</v>
      </c>
      <c r="G1288" s="1">
        <v>58.282899999999998</v>
      </c>
      <c r="H1288" s="1">
        <v>56.872599999999998</v>
      </c>
      <c r="I1288" s="1">
        <v>57.2545</v>
      </c>
      <c r="J1288" s="1">
        <v>67.772800000000004</v>
      </c>
      <c r="K1288" s="1">
        <v>0.99820299999999995</v>
      </c>
      <c r="L1288" s="1">
        <v>0.99794400000000005</v>
      </c>
      <c r="M1288" s="1">
        <v>0.99812999999999996</v>
      </c>
      <c r="N1288" s="1">
        <v>0.99983100000000003</v>
      </c>
      <c r="P1288" s="1">
        <v>11</v>
      </c>
      <c r="Q1288" s="1">
        <v>120656</v>
      </c>
      <c r="R1288" s="1">
        <v>57.224600000000002</v>
      </c>
      <c r="S1288" s="1">
        <v>56.003999999999998</v>
      </c>
      <c r="T1288" s="1">
        <v>56.022799999999997</v>
      </c>
      <c r="U1288" s="1">
        <v>65.750299999999996</v>
      </c>
      <c r="V1288" s="1">
        <v>0.99776500000000001</v>
      </c>
      <c r="W1288" s="1">
        <v>0.99748499999999996</v>
      </c>
      <c r="X1288" s="1">
        <v>0.99748300000000001</v>
      </c>
      <c r="Y1288" s="1">
        <v>0.99972899999999998</v>
      </c>
      <c r="AA1288" s="1">
        <v>11</v>
      </c>
      <c r="AB1288" s="1">
        <v>120856</v>
      </c>
      <c r="AC1288" s="1">
        <v>57.225299999999997</v>
      </c>
      <c r="AD1288" s="1">
        <v>55.999099999999999</v>
      </c>
      <c r="AE1288" s="1">
        <v>56.069400000000002</v>
      </c>
      <c r="AF1288" s="1">
        <v>65.738299999999995</v>
      </c>
      <c r="AG1288" s="1">
        <v>0.99776900000000002</v>
      </c>
      <c r="AH1288" s="1">
        <v>0.99748499999999996</v>
      </c>
      <c r="AI1288" s="1">
        <v>0.99751199999999995</v>
      </c>
      <c r="AJ1288" s="1">
        <v>0.99973100000000004</v>
      </c>
    </row>
    <row r="1289" spans="1:36" x14ac:dyDescent="0.2">
      <c r="A1289" s="7"/>
      <c r="B1289" s="1">
        <v>26</v>
      </c>
      <c r="C1289" s="1">
        <v>26</v>
      </c>
      <c r="D1289" s="1" t="s">
        <v>16</v>
      </c>
      <c r="E1289" s="1">
        <v>11</v>
      </c>
      <c r="F1289" s="1">
        <v>242664</v>
      </c>
      <c r="G1289" s="1">
        <v>58.2746</v>
      </c>
      <c r="H1289" s="1">
        <v>56.944400000000002</v>
      </c>
      <c r="I1289" s="1">
        <v>57.594900000000003</v>
      </c>
      <c r="J1289" s="1">
        <v>66.935500000000005</v>
      </c>
      <c r="K1289" s="1">
        <v>0.99824299999999999</v>
      </c>
      <c r="L1289" s="1">
        <v>0.997977</v>
      </c>
      <c r="M1289" s="1">
        <v>0.99828499999999998</v>
      </c>
      <c r="N1289" s="1">
        <v>0.99979799999999996</v>
      </c>
      <c r="P1289" s="1">
        <v>11</v>
      </c>
      <c r="Q1289" s="1">
        <v>82368</v>
      </c>
      <c r="R1289" s="1">
        <v>56.955599999999997</v>
      </c>
      <c r="S1289" s="1">
        <v>55.856400000000001</v>
      </c>
      <c r="T1289" s="1">
        <v>56.092300000000002</v>
      </c>
      <c r="U1289" s="1">
        <v>64.414000000000001</v>
      </c>
      <c r="V1289" s="1">
        <v>0.997726</v>
      </c>
      <c r="W1289" s="1">
        <v>0.99743199999999999</v>
      </c>
      <c r="X1289" s="1">
        <v>0.99756800000000001</v>
      </c>
      <c r="Y1289" s="1">
        <v>0.99964699999999995</v>
      </c>
      <c r="AA1289" s="1">
        <v>11</v>
      </c>
      <c r="AB1289" s="1">
        <v>82960</v>
      </c>
      <c r="AC1289" s="1">
        <v>56.973999999999997</v>
      </c>
      <c r="AD1289" s="1">
        <v>55.853900000000003</v>
      </c>
      <c r="AE1289" s="1">
        <v>56.128300000000003</v>
      </c>
      <c r="AF1289" s="1">
        <v>64.540800000000004</v>
      </c>
      <c r="AG1289" s="1">
        <v>0.997726</v>
      </c>
      <c r="AH1289" s="1">
        <v>0.99742799999999998</v>
      </c>
      <c r="AI1289" s="1">
        <v>0.997583</v>
      </c>
      <c r="AJ1289" s="1">
        <v>0.99965700000000002</v>
      </c>
    </row>
    <row r="1290" spans="1:36" x14ac:dyDescent="0.2">
      <c r="A1290" s="7"/>
      <c r="B1290" s="1">
        <v>27</v>
      </c>
      <c r="C1290" s="1">
        <v>27</v>
      </c>
      <c r="D1290" s="1" t="s">
        <v>16</v>
      </c>
      <c r="E1290" s="1">
        <v>11</v>
      </c>
      <c r="F1290" s="1">
        <v>95752</v>
      </c>
      <c r="G1290" s="1">
        <v>57.562899999999999</v>
      </c>
      <c r="H1290" s="1">
        <v>56.363100000000003</v>
      </c>
      <c r="I1290" s="1">
        <v>56.485900000000001</v>
      </c>
      <c r="J1290" s="1">
        <v>65.838300000000004</v>
      </c>
      <c r="K1290" s="1">
        <v>0.99794700000000003</v>
      </c>
      <c r="L1290" s="1">
        <v>0.99768599999999996</v>
      </c>
      <c r="M1290" s="1">
        <v>0.997722</v>
      </c>
      <c r="N1290" s="1">
        <v>0.99973400000000001</v>
      </c>
      <c r="P1290" s="1">
        <v>11</v>
      </c>
      <c r="Q1290" s="1">
        <v>99024</v>
      </c>
      <c r="R1290" s="1">
        <v>57.4101</v>
      </c>
      <c r="S1290" s="1">
        <v>56.267200000000003</v>
      </c>
      <c r="T1290" s="1">
        <v>56.227400000000003</v>
      </c>
      <c r="U1290" s="1">
        <v>65.450299999999999</v>
      </c>
      <c r="V1290" s="1">
        <v>0.997888</v>
      </c>
      <c r="W1290" s="1">
        <v>0.99763599999999997</v>
      </c>
      <c r="X1290" s="1">
        <v>0.99757499999999999</v>
      </c>
      <c r="Y1290" s="1">
        <v>0.99970999999999999</v>
      </c>
      <c r="AA1290" s="1">
        <v>11</v>
      </c>
      <c r="AB1290" s="1">
        <v>98840</v>
      </c>
      <c r="AC1290" s="1">
        <v>57.415599999999998</v>
      </c>
      <c r="AD1290" s="1">
        <v>56.268099999999997</v>
      </c>
      <c r="AE1290" s="1">
        <v>56.281500000000001</v>
      </c>
      <c r="AF1290" s="1">
        <v>65.435100000000006</v>
      </c>
      <c r="AG1290" s="1">
        <v>0.997892</v>
      </c>
      <c r="AH1290" s="1">
        <v>0.997637</v>
      </c>
      <c r="AI1290" s="1">
        <v>0.99760800000000005</v>
      </c>
      <c r="AJ1290" s="1">
        <v>0.99970899999999996</v>
      </c>
    </row>
    <row r="1291" spans="1:36" x14ac:dyDescent="0.2">
      <c r="A1291" s="7"/>
      <c r="B1291" s="1">
        <v>28</v>
      </c>
      <c r="C1291" s="1">
        <v>28</v>
      </c>
      <c r="D1291" s="1" t="s">
        <v>16</v>
      </c>
      <c r="E1291" s="1">
        <v>14</v>
      </c>
      <c r="F1291" s="1">
        <v>419072</v>
      </c>
      <c r="G1291" s="1">
        <v>48.380800000000001</v>
      </c>
      <c r="H1291" s="1">
        <v>47.2684</v>
      </c>
      <c r="I1291" s="1">
        <v>50.945500000000003</v>
      </c>
      <c r="J1291" s="1">
        <v>52.490200000000002</v>
      </c>
      <c r="K1291" s="1">
        <v>0.993479</v>
      </c>
      <c r="L1291" s="1">
        <v>0.99292599999999998</v>
      </c>
      <c r="M1291" s="1">
        <v>0.99459200000000003</v>
      </c>
      <c r="N1291" s="1">
        <v>0.99568999999999996</v>
      </c>
      <c r="P1291" s="1">
        <v>15</v>
      </c>
      <c r="Q1291" s="1">
        <v>356008</v>
      </c>
      <c r="R1291" s="1">
        <v>47.8536</v>
      </c>
      <c r="S1291" s="1">
        <v>46.739699999999999</v>
      </c>
      <c r="T1291" s="1">
        <v>50.390900000000002</v>
      </c>
      <c r="U1291" s="1">
        <v>51.999899999999997</v>
      </c>
      <c r="V1291" s="1">
        <v>0.99263500000000005</v>
      </c>
      <c r="W1291" s="1">
        <v>0.99201799999999996</v>
      </c>
      <c r="X1291" s="1">
        <v>0.99384700000000004</v>
      </c>
      <c r="Y1291" s="1">
        <v>0.99512699999999998</v>
      </c>
      <c r="AA1291" s="1">
        <v>14</v>
      </c>
      <c r="AB1291" s="1">
        <v>372688</v>
      </c>
      <c r="AC1291" s="1">
        <v>48.333500000000001</v>
      </c>
      <c r="AD1291" s="1">
        <v>47.255099999999999</v>
      </c>
      <c r="AE1291" s="1">
        <v>50.929699999999997</v>
      </c>
      <c r="AF1291" s="1">
        <v>52.207500000000003</v>
      </c>
      <c r="AG1291" s="1">
        <v>0.99331999999999998</v>
      </c>
      <c r="AH1291" s="1">
        <v>0.99277499999999996</v>
      </c>
      <c r="AI1291" s="1">
        <v>0.99453599999999998</v>
      </c>
      <c r="AJ1291" s="1">
        <v>0.99537200000000003</v>
      </c>
    </row>
    <row r="1292" spans="1:36" x14ac:dyDescent="0.2">
      <c r="A1292" s="7"/>
      <c r="B1292" s="1">
        <v>29</v>
      </c>
      <c r="C1292" s="1">
        <v>29</v>
      </c>
      <c r="D1292" s="1" t="s">
        <v>16</v>
      </c>
      <c r="E1292" s="1">
        <v>17</v>
      </c>
      <c r="F1292" s="1">
        <v>227792</v>
      </c>
      <c r="G1292" s="1">
        <v>56.6464</v>
      </c>
      <c r="H1292" s="1">
        <v>55.691299999999998</v>
      </c>
      <c r="I1292" s="1">
        <v>57.052599999999998</v>
      </c>
      <c r="J1292" s="1">
        <v>61.971499999999999</v>
      </c>
      <c r="K1292" s="1">
        <v>0.99779499999999999</v>
      </c>
      <c r="L1292" s="1">
        <v>0.99749600000000005</v>
      </c>
      <c r="M1292" s="1">
        <v>0.99802000000000002</v>
      </c>
      <c r="N1292" s="1">
        <v>0.99936999999999998</v>
      </c>
      <c r="P1292" s="1">
        <v>18</v>
      </c>
      <c r="Q1292" s="1">
        <v>188704</v>
      </c>
      <c r="R1292" s="1">
        <v>56.177999999999997</v>
      </c>
      <c r="S1292" s="1">
        <v>55.281199999999998</v>
      </c>
      <c r="T1292" s="1">
        <v>56.372199999999999</v>
      </c>
      <c r="U1292" s="1">
        <v>61.3643</v>
      </c>
      <c r="V1292" s="1">
        <v>0.99756800000000001</v>
      </c>
      <c r="W1292" s="1">
        <v>0.99726199999999998</v>
      </c>
      <c r="X1292" s="1">
        <v>0.99769600000000003</v>
      </c>
      <c r="Y1292" s="1">
        <v>0.999274</v>
      </c>
      <c r="AA1292" s="1">
        <v>16</v>
      </c>
      <c r="AB1292" s="1">
        <v>267880</v>
      </c>
      <c r="AC1292" s="1">
        <v>57.180399999999999</v>
      </c>
      <c r="AD1292" s="1">
        <v>56.167299999999997</v>
      </c>
      <c r="AE1292" s="1">
        <v>57.6877</v>
      </c>
      <c r="AF1292" s="1">
        <v>62.752000000000002</v>
      </c>
      <c r="AG1292" s="1">
        <v>0.99802199999999996</v>
      </c>
      <c r="AH1292" s="1">
        <v>0.99773699999999999</v>
      </c>
      <c r="AI1292" s="1">
        <v>0.99828499999999998</v>
      </c>
      <c r="AJ1292" s="1">
        <v>0.99946400000000002</v>
      </c>
    </row>
    <row r="1293" spans="1:36" x14ac:dyDescent="0.2">
      <c r="A1293" s="7"/>
      <c r="B1293" s="1">
        <v>30</v>
      </c>
      <c r="C1293" s="1">
        <v>30</v>
      </c>
      <c r="D1293" s="1" t="s">
        <v>16</v>
      </c>
      <c r="E1293" s="1">
        <v>16</v>
      </c>
      <c r="F1293" s="1">
        <v>228368</v>
      </c>
      <c r="G1293" s="1">
        <v>50.461199999999998</v>
      </c>
      <c r="H1293" s="1">
        <v>49.429400000000001</v>
      </c>
      <c r="I1293" s="1">
        <v>52.567799999999998</v>
      </c>
      <c r="J1293" s="1">
        <v>54.545400000000001</v>
      </c>
      <c r="K1293" s="1">
        <v>0.99401799999999996</v>
      </c>
      <c r="L1293" s="1">
        <v>0.99319400000000002</v>
      </c>
      <c r="M1293" s="1">
        <v>0.99577199999999999</v>
      </c>
      <c r="N1293" s="1">
        <v>0.99721199999999999</v>
      </c>
      <c r="P1293" s="1">
        <v>17</v>
      </c>
      <c r="Q1293" s="1">
        <v>197800</v>
      </c>
      <c r="R1293" s="1">
        <v>49.790900000000001</v>
      </c>
      <c r="S1293" s="1">
        <v>48.753700000000002</v>
      </c>
      <c r="T1293" s="1">
        <v>51.826599999999999</v>
      </c>
      <c r="U1293" s="1">
        <v>53.978200000000001</v>
      </c>
      <c r="V1293" s="1">
        <v>0.99321499999999996</v>
      </c>
      <c r="W1293" s="1">
        <v>0.99230099999999999</v>
      </c>
      <c r="X1293" s="1">
        <v>0.99505100000000002</v>
      </c>
      <c r="Y1293" s="1">
        <v>0.99686200000000003</v>
      </c>
      <c r="AA1293" s="1">
        <v>16</v>
      </c>
      <c r="AB1293" s="1">
        <v>222872</v>
      </c>
      <c r="AC1293" s="1">
        <v>50.160699999999999</v>
      </c>
      <c r="AD1293" s="1">
        <v>49.113100000000003</v>
      </c>
      <c r="AE1293" s="1">
        <v>52.2318</v>
      </c>
      <c r="AF1293" s="1">
        <v>54.375300000000003</v>
      </c>
      <c r="AG1293" s="1">
        <v>0.99384700000000004</v>
      </c>
      <c r="AH1293" s="1">
        <v>0.99302800000000002</v>
      </c>
      <c r="AI1293" s="1">
        <v>0.99549399999999999</v>
      </c>
      <c r="AJ1293" s="1">
        <v>0.99711399999999994</v>
      </c>
    </row>
    <row r="1294" spans="1:36" x14ac:dyDescent="0.2">
      <c r="A1294" s="7"/>
      <c r="B1294" s="1">
        <v>31</v>
      </c>
      <c r="C1294" s="1">
        <v>31</v>
      </c>
      <c r="D1294" s="1" t="s">
        <v>16</v>
      </c>
      <c r="E1294" s="1">
        <v>17</v>
      </c>
      <c r="F1294" s="1">
        <v>207584</v>
      </c>
      <c r="G1294" s="1">
        <v>51.479399999999998</v>
      </c>
      <c r="H1294" s="1">
        <v>50.3992</v>
      </c>
      <c r="I1294" s="1">
        <v>53.652099999999997</v>
      </c>
      <c r="J1294" s="1">
        <v>55.787799999999997</v>
      </c>
      <c r="K1294" s="1">
        <v>0.99505399999999999</v>
      </c>
      <c r="L1294" s="1">
        <v>0.99434199999999995</v>
      </c>
      <c r="M1294" s="1">
        <v>0.99665899999999996</v>
      </c>
      <c r="N1294" s="1">
        <v>0.99772000000000005</v>
      </c>
      <c r="P1294" s="1">
        <v>18</v>
      </c>
      <c r="Q1294" s="1">
        <v>175624</v>
      </c>
      <c r="R1294" s="1">
        <v>50.736499999999999</v>
      </c>
      <c r="S1294" s="1">
        <v>49.681100000000001</v>
      </c>
      <c r="T1294" s="1">
        <v>52.873899999999999</v>
      </c>
      <c r="U1294" s="1">
        <v>54.931699999999999</v>
      </c>
      <c r="V1294" s="1">
        <v>0.99436999999999998</v>
      </c>
      <c r="W1294" s="1">
        <v>0.99359799999999998</v>
      </c>
      <c r="X1294" s="1">
        <v>0.99606499999999998</v>
      </c>
      <c r="Y1294" s="1">
        <v>0.99731099999999995</v>
      </c>
      <c r="AA1294" s="1">
        <v>17</v>
      </c>
      <c r="AB1294" s="1">
        <v>199808</v>
      </c>
      <c r="AC1294" s="1">
        <v>51.304200000000002</v>
      </c>
      <c r="AD1294" s="1">
        <v>50.239100000000001</v>
      </c>
      <c r="AE1294" s="1">
        <v>53.4679</v>
      </c>
      <c r="AF1294" s="1">
        <v>55.530799999999999</v>
      </c>
      <c r="AG1294" s="1">
        <v>0.99489300000000003</v>
      </c>
      <c r="AH1294" s="1">
        <v>0.99416899999999997</v>
      </c>
      <c r="AI1294" s="1">
        <v>0.996533</v>
      </c>
      <c r="AJ1294" s="1">
        <v>0.99760099999999996</v>
      </c>
    </row>
    <row r="1295" spans="1:36" x14ac:dyDescent="0.2">
      <c r="A1295" s="7"/>
      <c r="B1295" s="1">
        <v>32</v>
      </c>
      <c r="C1295" s="1">
        <v>32</v>
      </c>
      <c r="D1295" s="1" t="s">
        <v>16</v>
      </c>
      <c r="E1295" s="1">
        <v>17</v>
      </c>
      <c r="F1295" s="1">
        <v>216304</v>
      </c>
      <c r="G1295" s="1">
        <v>52.191299999999998</v>
      </c>
      <c r="H1295" s="1">
        <v>51.103999999999999</v>
      </c>
      <c r="I1295" s="1">
        <v>53.981400000000001</v>
      </c>
      <c r="J1295" s="1">
        <v>56.924500000000002</v>
      </c>
      <c r="K1295" s="1">
        <v>0.99529100000000004</v>
      </c>
      <c r="L1295" s="1">
        <v>0.99455800000000005</v>
      </c>
      <c r="M1295" s="1">
        <v>0.99679099999999998</v>
      </c>
      <c r="N1295" s="1">
        <v>0.99819000000000002</v>
      </c>
      <c r="P1295" s="1">
        <v>18</v>
      </c>
      <c r="Q1295" s="1">
        <v>181424</v>
      </c>
      <c r="R1295" s="1">
        <v>51.491799999999998</v>
      </c>
      <c r="S1295" s="1">
        <v>50.433900000000001</v>
      </c>
      <c r="T1295" s="1">
        <v>53.303899999999999</v>
      </c>
      <c r="U1295" s="1">
        <v>56.027299999999997</v>
      </c>
      <c r="V1295" s="1">
        <v>0.99473299999999998</v>
      </c>
      <c r="W1295" s="1">
        <v>0.99395100000000003</v>
      </c>
      <c r="X1295" s="1">
        <v>0.99632699999999996</v>
      </c>
      <c r="Y1295" s="1">
        <v>0.99782700000000002</v>
      </c>
      <c r="AA1295" s="1">
        <v>18</v>
      </c>
      <c r="AB1295" s="1">
        <v>201976</v>
      </c>
      <c r="AC1295" s="1">
        <v>51.9161</v>
      </c>
      <c r="AD1295" s="1">
        <v>50.8369</v>
      </c>
      <c r="AE1295" s="1">
        <v>53.7119</v>
      </c>
      <c r="AF1295" s="1">
        <v>56.594999999999999</v>
      </c>
      <c r="AG1295" s="1">
        <v>0.99500299999999997</v>
      </c>
      <c r="AH1295" s="1">
        <v>0.994228</v>
      </c>
      <c r="AI1295" s="1">
        <v>0.996591</v>
      </c>
      <c r="AJ1295" s="1">
        <v>0.99806499999999998</v>
      </c>
    </row>
    <row r="1296" spans="1:36" x14ac:dyDescent="0.2">
      <c r="A1296" s="7"/>
      <c r="B1296" s="1">
        <v>33</v>
      </c>
      <c r="C1296" s="1">
        <v>33</v>
      </c>
      <c r="D1296" s="1" t="s">
        <v>16</v>
      </c>
      <c r="E1296" s="1">
        <v>15</v>
      </c>
      <c r="F1296" s="1">
        <v>186632</v>
      </c>
      <c r="G1296" s="1">
        <v>53.488900000000001</v>
      </c>
      <c r="H1296" s="1">
        <v>52.341299999999997</v>
      </c>
      <c r="I1296" s="1">
        <v>55.546300000000002</v>
      </c>
      <c r="J1296" s="1">
        <v>58.317</v>
      </c>
      <c r="K1296" s="1">
        <v>0.99627299999999996</v>
      </c>
      <c r="L1296" s="1">
        <v>0.99564299999999994</v>
      </c>
      <c r="M1296" s="1">
        <v>0.99767099999999997</v>
      </c>
      <c r="N1296" s="1">
        <v>0.99865499999999996</v>
      </c>
      <c r="P1296" s="1">
        <v>17</v>
      </c>
      <c r="Q1296" s="1">
        <v>65232</v>
      </c>
      <c r="R1296" s="1">
        <v>52.018300000000004</v>
      </c>
      <c r="S1296" s="1">
        <v>50.899000000000001</v>
      </c>
      <c r="T1296" s="1">
        <v>53.933999999999997</v>
      </c>
      <c r="U1296" s="1">
        <v>56.8187</v>
      </c>
      <c r="V1296" s="1">
        <v>0.99538700000000002</v>
      </c>
      <c r="W1296" s="1">
        <v>0.99468999999999996</v>
      </c>
      <c r="X1296" s="1">
        <v>0.99680899999999995</v>
      </c>
      <c r="Y1296" s="1">
        <v>0.99814899999999995</v>
      </c>
      <c r="AA1296" s="1">
        <v>17</v>
      </c>
      <c r="AB1296" s="1">
        <v>53752</v>
      </c>
      <c r="AC1296" s="1">
        <v>52.265000000000001</v>
      </c>
      <c r="AD1296" s="1">
        <v>51.156399999999998</v>
      </c>
      <c r="AE1296" s="1">
        <v>54.1158</v>
      </c>
      <c r="AF1296" s="1">
        <v>57.066099999999999</v>
      </c>
      <c r="AG1296" s="1">
        <v>0.99547399999999997</v>
      </c>
      <c r="AH1296" s="1">
        <v>0.99477700000000002</v>
      </c>
      <c r="AI1296" s="1">
        <v>0.996892</v>
      </c>
      <c r="AJ1296" s="1">
        <v>0.99824299999999999</v>
      </c>
    </row>
    <row r="1297" spans="1:36" x14ac:dyDescent="0.2">
      <c r="A1297" s="7"/>
      <c r="B1297" s="1">
        <v>34</v>
      </c>
      <c r="C1297" s="1">
        <v>34</v>
      </c>
      <c r="D1297" s="1" t="s">
        <v>16</v>
      </c>
      <c r="E1297" s="1">
        <v>15</v>
      </c>
      <c r="F1297" s="1">
        <v>194720</v>
      </c>
      <c r="G1297" s="1">
        <v>53.023400000000002</v>
      </c>
      <c r="H1297" s="1">
        <v>51.993099999999998</v>
      </c>
      <c r="I1297" s="1">
        <v>54.9863</v>
      </c>
      <c r="J1297" s="1">
        <v>57.241900000000001</v>
      </c>
      <c r="K1297" s="1">
        <v>0.99577800000000005</v>
      </c>
      <c r="L1297" s="1">
        <v>0.99511700000000003</v>
      </c>
      <c r="M1297" s="1">
        <v>0.99727399999999999</v>
      </c>
      <c r="N1297" s="1">
        <v>0.998247</v>
      </c>
      <c r="P1297" s="1">
        <v>16</v>
      </c>
      <c r="Q1297" s="1">
        <v>154984</v>
      </c>
      <c r="R1297" s="1">
        <v>52.453699999999998</v>
      </c>
      <c r="S1297" s="1">
        <v>51.453899999999997</v>
      </c>
      <c r="T1297" s="1">
        <v>54.2684</v>
      </c>
      <c r="U1297" s="1">
        <v>56.637300000000003</v>
      </c>
      <c r="V1297" s="1">
        <v>0.99541199999999996</v>
      </c>
      <c r="W1297" s="1">
        <v>0.99473800000000001</v>
      </c>
      <c r="X1297" s="1">
        <v>0.99686799999999998</v>
      </c>
      <c r="Y1297" s="1">
        <v>0.99799800000000005</v>
      </c>
      <c r="AA1297" s="1">
        <v>15</v>
      </c>
      <c r="AB1297" s="1">
        <v>156800</v>
      </c>
      <c r="AC1297" s="1">
        <v>52.521000000000001</v>
      </c>
      <c r="AD1297" s="1">
        <v>51.529600000000002</v>
      </c>
      <c r="AE1297" s="1">
        <v>54.305900000000001</v>
      </c>
      <c r="AF1297" s="1">
        <v>56.684899999999999</v>
      </c>
      <c r="AG1297" s="1">
        <v>0.99546000000000001</v>
      </c>
      <c r="AH1297" s="1">
        <v>0.99479499999999998</v>
      </c>
      <c r="AI1297" s="1">
        <v>0.99689399999999995</v>
      </c>
      <c r="AJ1297" s="1">
        <v>0.99801600000000001</v>
      </c>
    </row>
    <row r="1298" spans="1:36" x14ac:dyDescent="0.2">
      <c r="A1298" s="7"/>
      <c r="B1298" s="1">
        <v>35</v>
      </c>
      <c r="C1298" s="1">
        <v>35</v>
      </c>
      <c r="D1298" s="1" t="s">
        <v>16</v>
      </c>
      <c r="E1298" s="1">
        <v>16</v>
      </c>
      <c r="F1298" s="1">
        <v>199360</v>
      </c>
      <c r="G1298" s="1">
        <v>52.506300000000003</v>
      </c>
      <c r="H1298" s="1">
        <v>51.5334</v>
      </c>
      <c r="I1298" s="1">
        <v>54.1447</v>
      </c>
      <c r="J1298" s="1">
        <v>56.7059</v>
      </c>
      <c r="K1298" s="1">
        <v>0.99516199999999999</v>
      </c>
      <c r="L1298" s="1">
        <v>0.99444999999999995</v>
      </c>
      <c r="M1298" s="1">
        <v>0.99660899999999997</v>
      </c>
      <c r="N1298" s="1">
        <v>0.99798799999999999</v>
      </c>
      <c r="P1298" s="1">
        <v>17</v>
      </c>
      <c r="Q1298" s="1">
        <v>171368</v>
      </c>
      <c r="R1298" s="1">
        <v>51.8367</v>
      </c>
      <c r="S1298" s="1">
        <v>50.851399999999998</v>
      </c>
      <c r="T1298" s="1">
        <v>53.497500000000002</v>
      </c>
      <c r="U1298" s="1">
        <v>56.087200000000003</v>
      </c>
      <c r="V1298" s="1">
        <v>0.99462399999999995</v>
      </c>
      <c r="W1298" s="1">
        <v>0.99385100000000004</v>
      </c>
      <c r="X1298" s="1">
        <v>0.99618799999999996</v>
      </c>
      <c r="Y1298" s="1">
        <v>0.99770199999999998</v>
      </c>
      <c r="AA1298" s="1">
        <v>16</v>
      </c>
      <c r="AB1298" s="1">
        <v>201040</v>
      </c>
      <c r="AC1298" s="1">
        <v>52.1706</v>
      </c>
      <c r="AD1298" s="1">
        <v>51.2089</v>
      </c>
      <c r="AE1298" s="1">
        <v>53.760199999999998</v>
      </c>
      <c r="AF1298" s="1">
        <v>56.3508</v>
      </c>
      <c r="AG1298" s="1">
        <v>0.99493799999999999</v>
      </c>
      <c r="AH1298" s="1">
        <v>0.99422100000000002</v>
      </c>
      <c r="AI1298" s="1">
        <v>0.99635899999999999</v>
      </c>
      <c r="AJ1298" s="1">
        <v>0.99781699999999995</v>
      </c>
    </row>
    <row r="1299" spans="1:36" x14ac:dyDescent="0.2">
      <c r="A1299" s="1"/>
      <c r="B1299" s="1">
        <v>36</v>
      </c>
      <c r="C1299" s="1">
        <v>36</v>
      </c>
      <c r="D1299" s="1" t="s">
        <v>16</v>
      </c>
      <c r="E1299" s="1">
        <v>16</v>
      </c>
      <c r="F1299" s="1">
        <v>175904</v>
      </c>
      <c r="G1299" s="1">
        <v>52.2483</v>
      </c>
      <c r="H1299" s="1">
        <v>51.185899999999997</v>
      </c>
      <c r="I1299" s="1">
        <v>53.986499999999999</v>
      </c>
      <c r="J1299" s="1">
        <v>56.8842</v>
      </c>
      <c r="K1299" s="1">
        <v>0.99496399999999996</v>
      </c>
      <c r="L1299" s="1">
        <v>0.99417500000000003</v>
      </c>
      <c r="M1299" s="1">
        <v>0.99655300000000002</v>
      </c>
      <c r="N1299" s="1">
        <v>0.99811499999999997</v>
      </c>
      <c r="P1299" s="1">
        <v>17</v>
      </c>
      <c r="Q1299" s="1">
        <v>165744</v>
      </c>
      <c r="R1299" s="1">
        <v>51.692700000000002</v>
      </c>
      <c r="S1299" s="1">
        <v>50.644300000000001</v>
      </c>
      <c r="T1299" s="1">
        <v>53.3919</v>
      </c>
      <c r="U1299" s="1">
        <v>56.283700000000003</v>
      </c>
      <c r="V1299" s="1">
        <v>0.99457099999999998</v>
      </c>
      <c r="W1299" s="1">
        <v>0.99376100000000001</v>
      </c>
      <c r="X1299" s="1">
        <v>0.99613200000000002</v>
      </c>
      <c r="Y1299" s="1">
        <v>0.99786900000000001</v>
      </c>
      <c r="AA1299" s="1">
        <v>16</v>
      </c>
      <c r="AB1299" s="1">
        <v>191792</v>
      </c>
      <c r="AC1299" s="1">
        <v>52.098700000000001</v>
      </c>
      <c r="AD1299" s="1">
        <v>51.034599999999998</v>
      </c>
      <c r="AE1299" s="1">
        <v>53.862900000000003</v>
      </c>
      <c r="AF1299" s="1">
        <v>56.719200000000001</v>
      </c>
      <c r="AG1299" s="1">
        <v>0.99492899999999995</v>
      </c>
      <c r="AH1299" s="1">
        <v>0.99414499999999995</v>
      </c>
      <c r="AI1299" s="1">
        <v>0.99648999999999999</v>
      </c>
      <c r="AJ1299" s="1">
        <v>0.99806700000000004</v>
      </c>
    </row>
    <row r="1300" spans="1:36" x14ac:dyDescent="0.2">
      <c r="A1300" s="1"/>
      <c r="B1300" s="1">
        <v>37</v>
      </c>
      <c r="C1300" s="1">
        <v>37</v>
      </c>
      <c r="D1300" s="1" t="s">
        <v>16</v>
      </c>
      <c r="E1300" s="1">
        <v>17</v>
      </c>
      <c r="F1300" s="1">
        <v>256864</v>
      </c>
      <c r="G1300" s="1">
        <v>50.826599999999999</v>
      </c>
      <c r="H1300" s="1">
        <v>49.654499999999999</v>
      </c>
      <c r="I1300" s="1">
        <v>53.191400000000002</v>
      </c>
      <c r="J1300" s="1">
        <v>55.494</v>
      </c>
      <c r="K1300" s="1">
        <v>0.99460000000000004</v>
      </c>
      <c r="L1300" s="1">
        <v>0.99375999999999998</v>
      </c>
      <c r="M1300" s="1">
        <v>0.99648300000000001</v>
      </c>
      <c r="N1300" s="1">
        <v>0.99775700000000001</v>
      </c>
      <c r="P1300" s="1">
        <v>18</v>
      </c>
      <c r="Q1300" s="1">
        <v>245288</v>
      </c>
      <c r="R1300" s="1">
        <v>50.475999999999999</v>
      </c>
      <c r="S1300" s="1">
        <v>49.3155</v>
      </c>
      <c r="T1300" s="1">
        <v>52.903700000000001</v>
      </c>
      <c r="U1300" s="1">
        <v>55.011000000000003</v>
      </c>
      <c r="V1300" s="1">
        <v>0.99433499999999997</v>
      </c>
      <c r="W1300" s="1">
        <v>0.993479</v>
      </c>
      <c r="X1300" s="1">
        <v>0.99626199999999998</v>
      </c>
      <c r="Y1300" s="1">
        <v>0.99754200000000004</v>
      </c>
      <c r="AA1300" s="1">
        <v>17</v>
      </c>
      <c r="AB1300" s="1">
        <v>266080</v>
      </c>
      <c r="AC1300" s="1">
        <v>50.983199999999997</v>
      </c>
      <c r="AD1300" s="1">
        <v>49.803100000000001</v>
      </c>
      <c r="AE1300" s="1">
        <v>53.465400000000002</v>
      </c>
      <c r="AF1300" s="1">
        <v>55.581299999999999</v>
      </c>
      <c r="AG1300" s="1">
        <v>0.99475800000000003</v>
      </c>
      <c r="AH1300" s="1">
        <v>0.99393100000000001</v>
      </c>
      <c r="AI1300" s="1">
        <v>0.99668299999999999</v>
      </c>
      <c r="AJ1300" s="1">
        <v>0.99779700000000005</v>
      </c>
    </row>
    <row r="1301" spans="1:36" x14ac:dyDescent="0.2">
      <c r="A1301" s="1"/>
      <c r="B1301" s="1">
        <v>38</v>
      </c>
      <c r="C1301" s="1">
        <v>38</v>
      </c>
      <c r="D1301" s="1" t="s">
        <v>16</v>
      </c>
      <c r="E1301" s="1">
        <v>19</v>
      </c>
      <c r="F1301" s="1">
        <v>196104</v>
      </c>
      <c r="G1301" s="1">
        <v>50.953699999999998</v>
      </c>
      <c r="H1301" s="1">
        <v>49.82</v>
      </c>
      <c r="I1301" s="1">
        <v>53.333300000000001</v>
      </c>
      <c r="J1301" s="1">
        <v>55.3765</v>
      </c>
      <c r="K1301" s="1">
        <v>0.99434100000000003</v>
      </c>
      <c r="L1301" s="1">
        <v>0.99345099999999997</v>
      </c>
      <c r="M1301" s="1">
        <v>0.99640600000000001</v>
      </c>
      <c r="N1301" s="1">
        <v>0.99761200000000005</v>
      </c>
      <c r="P1301" s="1">
        <v>19</v>
      </c>
      <c r="Q1301" s="1">
        <v>189672</v>
      </c>
      <c r="R1301" s="1">
        <v>50.714500000000001</v>
      </c>
      <c r="S1301" s="1">
        <v>49.613999999999997</v>
      </c>
      <c r="T1301" s="1">
        <v>52.932299999999998</v>
      </c>
      <c r="U1301" s="1">
        <v>55.099800000000002</v>
      </c>
      <c r="V1301" s="1">
        <v>0.99408700000000005</v>
      </c>
      <c r="W1301" s="1">
        <v>0.99319599999999997</v>
      </c>
      <c r="X1301" s="1">
        <v>0.99607599999999996</v>
      </c>
      <c r="Y1301" s="1">
        <v>0.99743999999999999</v>
      </c>
      <c r="AA1301" s="1">
        <v>18</v>
      </c>
      <c r="AB1301" s="1">
        <v>204872</v>
      </c>
      <c r="AC1301" s="1">
        <v>51.202300000000001</v>
      </c>
      <c r="AD1301" s="1">
        <v>50.0809</v>
      </c>
      <c r="AE1301" s="1">
        <v>53.550400000000003</v>
      </c>
      <c r="AF1301" s="1">
        <v>55.5824</v>
      </c>
      <c r="AG1301" s="1">
        <v>0.99448599999999998</v>
      </c>
      <c r="AH1301" s="1">
        <v>0.99361699999999997</v>
      </c>
      <c r="AI1301" s="1">
        <v>0.99650399999999995</v>
      </c>
      <c r="AJ1301" s="1">
        <v>0.99768800000000002</v>
      </c>
    </row>
    <row r="1302" spans="1:36" x14ac:dyDescent="0.2">
      <c r="A1302" s="1"/>
      <c r="B1302" s="1">
        <v>39</v>
      </c>
      <c r="C1302" s="1">
        <v>39</v>
      </c>
      <c r="D1302" s="1" t="s">
        <v>16</v>
      </c>
      <c r="E1302" s="1">
        <v>18</v>
      </c>
      <c r="F1302" s="1">
        <v>159336</v>
      </c>
      <c r="G1302" s="1">
        <v>52.283299999999997</v>
      </c>
      <c r="H1302" s="1">
        <v>51.456200000000003</v>
      </c>
      <c r="I1302" s="1">
        <v>53.396099999999997</v>
      </c>
      <c r="J1302" s="1">
        <v>56.132899999999999</v>
      </c>
      <c r="K1302" s="1">
        <v>0.99506300000000003</v>
      </c>
      <c r="L1302" s="1">
        <v>0.99448099999999995</v>
      </c>
      <c r="M1302" s="1">
        <v>0.99582899999999996</v>
      </c>
      <c r="N1302" s="1">
        <v>0.99778699999999998</v>
      </c>
      <c r="P1302" s="1">
        <v>18</v>
      </c>
      <c r="Q1302" s="1">
        <v>154880</v>
      </c>
      <c r="R1302" s="1">
        <v>52.174700000000001</v>
      </c>
      <c r="S1302" s="1">
        <v>51.341799999999999</v>
      </c>
      <c r="T1302" s="1">
        <v>53.333500000000001</v>
      </c>
      <c r="U1302" s="1">
        <v>56.013100000000001</v>
      </c>
      <c r="V1302" s="1">
        <v>0.994973</v>
      </c>
      <c r="W1302" s="1">
        <v>0.99437699999999996</v>
      </c>
      <c r="X1302" s="1">
        <v>0.99579099999999998</v>
      </c>
      <c r="Y1302" s="1">
        <v>0.99773299999999998</v>
      </c>
      <c r="AA1302" s="1">
        <v>17</v>
      </c>
      <c r="AB1302" s="1">
        <v>176832</v>
      </c>
      <c r="AC1302" s="1">
        <v>52.559699999999999</v>
      </c>
      <c r="AD1302" s="1">
        <v>51.736199999999997</v>
      </c>
      <c r="AE1302" s="1">
        <v>53.654800000000002</v>
      </c>
      <c r="AF1302" s="1">
        <v>56.405200000000001</v>
      </c>
      <c r="AG1302" s="1">
        <v>0.99527500000000002</v>
      </c>
      <c r="AH1302" s="1">
        <v>0.99471799999999999</v>
      </c>
      <c r="AI1302" s="1">
        <v>0.99600900000000003</v>
      </c>
      <c r="AJ1302" s="1">
        <v>0.99787899999999996</v>
      </c>
    </row>
    <row r="1303" spans="1:36" x14ac:dyDescent="0.2">
      <c r="A1303" s="1"/>
      <c r="B1303" s="1">
        <v>40</v>
      </c>
      <c r="C1303" s="1">
        <v>40</v>
      </c>
      <c r="D1303" s="1" t="s">
        <v>16</v>
      </c>
      <c r="E1303" s="1">
        <v>18</v>
      </c>
      <c r="F1303" s="1">
        <v>169728</v>
      </c>
      <c r="G1303" s="1">
        <v>51.159399999999998</v>
      </c>
      <c r="H1303" s="1">
        <v>50.142400000000002</v>
      </c>
      <c r="I1303" s="1">
        <v>52.764000000000003</v>
      </c>
      <c r="J1303" s="1">
        <v>55.657400000000003</v>
      </c>
      <c r="K1303" s="1">
        <v>0.99441999999999997</v>
      </c>
      <c r="L1303" s="1">
        <v>0.993668</v>
      </c>
      <c r="M1303" s="1">
        <v>0.99562700000000004</v>
      </c>
      <c r="N1303" s="1">
        <v>0.99773000000000001</v>
      </c>
      <c r="P1303" s="1">
        <v>18</v>
      </c>
      <c r="Q1303" s="1">
        <v>159152</v>
      </c>
      <c r="R1303" s="1">
        <v>50.771299999999997</v>
      </c>
      <c r="S1303" s="1">
        <v>49.764000000000003</v>
      </c>
      <c r="T1303" s="1">
        <v>52.382100000000001</v>
      </c>
      <c r="U1303" s="1">
        <v>55.204099999999997</v>
      </c>
      <c r="V1303" s="1">
        <v>0.99417500000000003</v>
      </c>
      <c r="W1303" s="1">
        <v>0.99343400000000004</v>
      </c>
      <c r="X1303" s="1">
        <v>0.99529199999999995</v>
      </c>
      <c r="Y1303" s="1">
        <v>0.99749900000000002</v>
      </c>
      <c r="AA1303" s="1">
        <v>17</v>
      </c>
      <c r="AB1303" s="1">
        <v>183016</v>
      </c>
      <c r="AC1303" s="1">
        <v>51.336599999999997</v>
      </c>
      <c r="AD1303" s="1">
        <v>50.330500000000001</v>
      </c>
      <c r="AE1303" s="1">
        <v>52.933199999999999</v>
      </c>
      <c r="AF1303" s="1">
        <v>55.776600000000002</v>
      </c>
      <c r="AG1303" s="1">
        <v>0.99467099999999997</v>
      </c>
      <c r="AH1303" s="1">
        <v>0.99396600000000002</v>
      </c>
      <c r="AI1303" s="1">
        <v>0.99578900000000004</v>
      </c>
      <c r="AJ1303" s="1">
        <v>0.99778299999999998</v>
      </c>
    </row>
    <row r="1304" spans="1:36" x14ac:dyDescent="0.2">
      <c r="A1304" s="1"/>
      <c r="B1304" s="1">
        <v>41</v>
      </c>
      <c r="C1304" s="1">
        <v>41</v>
      </c>
      <c r="D1304" s="1" t="s">
        <v>16</v>
      </c>
      <c r="E1304" s="1">
        <v>18</v>
      </c>
      <c r="F1304" s="1">
        <v>147704</v>
      </c>
      <c r="G1304" s="1">
        <v>53.403599999999997</v>
      </c>
      <c r="H1304" s="1">
        <v>52.624400000000001</v>
      </c>
      <c r="I1304" s="1">
        <v>53.885599999999997</v>
      </c>
      <c r="J1304" s="1">
        <v>57.597099999999998</v>
      </c>
      <c r="K1304" s="1">
        <v>0.99612999999999996</v>
      </c>
      <c r="L1304" s="1">
        <v>0.99574300000000004</v>
      </c>
      <c r="M1304" s="1">
        <v>0.99618799999999996</v>
      </c>
      <c r="N1304" s="1">
        <v>0.99839299999999997</v>
      </c>
      <c r="P1304" s="1">
        <v>18</v>
      </c>
      <c r="Q1304" s="1">
        <v>142032</v>
      </c>
      <c r="R1304" s="1">
        <v>53.152000000000001</v>
      </c>
      <c r="S1304" s="1">
        <v>52.379399999999997</v>
      </c>
      <c r="T1304" s="1">
        <v>53.675699999999999</v>
      </c>
      <c r="U1304" s="1">
        <v>57.263300000000001</v>
      </c>
      <c r="V1304" s="1">
        <v>0.99601700000000004</v>
      </c>
      <c r="W1304" s="1">
        <v>0.99563500000000005</v>
      </c>
      <c r="X1304" s="1">
        <v>0.99604800000000004</v>
      </c>
      <c r="Y1304" s="1">
        <v>0.998282</v>
      </c>
      <c r="AA1304" s="1">
        <v>17</v>
      </c>
      <c r="AB1304" s="1">
        <v>160672</v>
      </c>
      <c r="AC1304" s="1">
        <v>53.551600000000001</v>
      </c>
      <c r="AD1304" s="1">
        <v>52.7834</v>
      </c>
      <c r="AE1304" s="1">
        <v>53.963500000000003</v>
      </c>
      <c r="AF1304" s="1">
        <v>57.749400000000001</v>
      </c>
      <c r="AG1304" s="1">
        <v>0.99626800000000004</v>
      </c>
      <c r="AH1304" s="1">
        <v>0.99591399999999997</v>
      </c>
      <c r="AI1304" s="1">
        <v>0.99623799999999996</v>
      </c>
      <c r="AJ1304" s="1">
        <v>0.99842200000000003</v>
      </c>
    </row>
    <row r="1305" spans="1:36" x14ac:dyDescent="0.2">
      <c r="A1305" s="1"/>
      <c r="B1305" s="1">
        <v>42</v>
      </c>
      <c r="C1305" s="1">
        <v>42</v>
      </c>
      <c r="D1305" s="1" t="s">
        <v>16</v>
      </c>
      <c r="E1305" s="1">
        <v>17</v>
      </c>
      <c r="F1305" s="1">
        <v>101680</v>
      </c>
      <c r="G1305" s="1">
        <v>51.7761</v>
      </c>
      <c r="H1305" s="1">
        <v>50.880400000000002</v>
      </c>
      <c r="I1305" s="1">
        <v>52.799399999999999</v>
      </c>
      <c r="J1305" s="1">
        <v>56.127000000000002</v>
      </c>
      <c r="K1305" s="1">
        <v>0.99463000000000001</v>
      </c>
      <c r="L1305" s="1">
        <v>0.99399000000000004</v>
      </c>
      <c r="M1305" s="1">
        <v>0.99529400000000001</v>
      </c>
      <c r="N1305" s="1">
        <v>0.99780400000000002</v>
      </c>
      <c r="P1305" s="1">
        <v>18</v>
      </c>
      <c r="Q1305" s="1">
        <v>98384</v>
      </c>
      <c r="R1305" s="1">
        <v>51.655999999999999</v>
      </c>
      <c r="S1305" s="1">
        <v>50.770400000000002</v>
      </c>
      <c r="T1305" s="1">
        <v>52.631</v>
      </c>
      <c r="U1305" s="1">
        <v>55.994500000000002</v>
      </c>
      <c r="V1305" s="1">
        <v>0.99455499999999997</v>
      </c>
      <c r="W1305" s="1">
        <v>0.99392499999999995</v>
      </c>
      <c r="X1305" s="1">
        <v>0.99514199999999997</v>
      </c>
      <c r="Y1305" s="1">
        <v>0.99774700000000005</v>
      </c>
      <c r="AA1305" s="1">
        <v>17</v>
      </c>
      <c r="AB1305" s="1">
        <v>131704</v>
      </c>
      <c r="AC1305" s="1">
        <v>52.362699999999997</v>
      </c>
      <c r="AD1305" s="1">
        <v>51.401000000000003</v>
      </c>
      <c r="AE1305" s="1">
        <v>53.523400000000002</v>
      </c>
      <c r="AF1305" s="1">
        <v>56.971699999999998</v>
      </c>
      <c r="AG1305" s="1">
        <v>0.99524999999999997</v>
      </c>
      <c r="AH1305" s="1">
        <v>0.99464900000000001</v>
      </c>
      <c r="AI1305" s="1">
        <v>0.99596099999999999</v>
      </c>
      <c r="AJ1305" s="1">
        <v>0.99814199999999997</v>
      </c>
    </row>
    <row r="1306" spans="1:36" x14ac:dyDescent="0.2">
      <c r="A1306" s="1"/>
      <c r="B1306" s="1">
        <v>43</v>
      </c>
      <c r="C1306" s="1">
        <v>43</v>
      </c>
      <c r="D1306" s="1" t="s">
        <v>16</v>
      </c>
      <c r="E1306" s="1">
        <v>17</v>
      </c>
      <c r="F1306" s="1">
        <v>153888</v>
      </c>
      <c r="G1306" s="1">
        <v>51.808199999999999</v>
      </c>
      <c r="H1306" s="1">
        <v>50.9497</v>
      </c>
      <c r="I1306" s="1">
        <v>53.145099999999999</v>
      </c>
      <c r="J1306" s="1">
        <v>55.622500000000002</v>
      </c>
      <c r="K1306" s="1">
        <v>0.99462399999999995</v>
      </c>
      <c r="L1306" s="1">
        <v>0.99396700000000004</v>
      </c>
      <c r="M1306" s="1">
        <v>0.99568800000000002</v>
      </c>
      <c r="N1306" s="1">
        <v>0.99749600000000005</v>
      </c>
      <c r="P1306" s="1">
        <v>17</v>
      </c>
      <c r="Q1306" s="1">
        <v>154208</v>
      </c>
      <c r="R1306" s="1">
        <v>51.798999999999999</v>
      </c>
      <c r="S1306" s="1">
        <v>50.945900000000002</v>
      </c>
      <c r="T1306" s="1">
        <v>53.096499999999999</v>
      </c>
      <c r="U1306" s="1">
        <v>55.620600000000003</v>
      </c>
      <c r="V1306" s="1">
        <v>0.99460700000000002</v>
      </c>
      <c r="W1306" s="1">
        <v>0.99395100000000003</v>
      </c>
      <c r="X1306" s="1">
        <v>0.99565199999999998</v>
      </c>
      <c r="Y1306" s="1">
        <v>0.997498</v>
      </c>
      <c r="AA1306" s="1">
        <v>17</v>
      </c>
      <c r="AB1306" s="1">
        <v>151232</v>
      </c>
      <c r="AC1306" s="1">
        <v>51.8063</v>
      </c>
      <c r="AD1306" s="1">
        <v>50.925800000000002</v>
      </c>
      <c r="AE1306" s="1">
        <v>53.165500000000002</v>
      </c>
      <c r="AF1306" s="1">
        <v>55.729900000000001</v>
      </c>
      <c r="AG1306" s="1">
        <v>0.99463699999999999</v>
      </c>
      <c r="AH1306" s="1">
        <v>0.993973</v>
      </c>
      <c r="AI1306" s="1">
        <v>0.99570499999999995</v>
      </c>
      <c r="AJ1306" s="1">
        <v>0.99755499999999997</v>
      </c>
    </row>
    <row r="1307" spans="1:36" x14ac:dyDescent="0.2">
      <c r="A1307" s="1"/>
      <c r="B1307" s="1">
        <v>44</v>
      </c>
      <c r="C1307" s="1">
        <v>44</v>
      </c>
      <c r="D1307" s="1" t="s">
        <v>16</v>
      </c>
      <c r="E1307" s="1">
        <v>16</v>
      </c>
      <c r="F1307" s="1">
        <v>138408</v>
      </c>
      <c r="G1307" s="1">
        <v>53.156599999999997</v>
      </c>
      <c r="H1307" s="1">
        <v>52.3596</v>
      </c>
      <c r="I1307" s="1">
        <v>53.878300000000003</v>
      </c>
      <c r="J1307" s="1">
        <v>57.217199999999998</v>
      </c>
      <c r="K1307" s="1">
        <v>0.995784</v>
      </c>
      <c r="L1307" s="1">
        <v>0.99529800000000002</v>
      </c>
      <c r="M1307" s="1">
        <v>0.99624800000000002</v>
      </c>
      <c r="N1307" s="1">
        <v>0.99823700000000004</v>
      </c>
      <c r="P1307" s="1">
        <v>17</v>
      </c>
      <c r="Q1307" s="1">
        <v>131528</v>
      </c>
      <c r="R1307" s="1">
        <v>52.9651</v>
      </c>
      <c r="S1307" s="1">
        <v>52.148899999999998</v>
      </c>
      <c r="T1307" s="1">
        <v>53.742800000000003</v>
      </c>
      <c r="U1307" s="1">
        <v>57.084600000000002</v>
      </c>
      <c r="V1307" s="1">
        <v>0.99567300000000003</v>
      </c>
      <c r="W1307" s="1">
        <v>0.99517699999999998</v>
      </c>
      <c r="X1307" s="1">
        <v>0.99613700000000005</v>
      </c>
      <c r="Y1307" s="1">
        <v>0.99818700000000005</v>
      </c>
      <c r="AA1307" s="1">
        <v>17</v>
      </c>
      <c r="AB1307" s="1">
        <v>129912</v>
      </c>
      <c r="AC1307" s="1">
        <v>52.963799999999999</v>
      </c>
      <c r="AD1307" s="1">
        <v>52.139000000000003</v>
      </c>
      <c r="AE1307" s="1">
        <v>53.731400000000001</v>
      </c>
      <c r="AF1307" s="1">
        <v>57.145000000000003</v>
      </c>
      <c r="AG1307" s="1">
        <v>0.99565899999999996</v>
      </c>
      <c r="AH1307" s="1">
        <v>0.99515600000000004</v>
      </c>
      <c r="AI1307" s="1">
        <v>0.99612800000000001</v>
      </c>
      <c r="AJ1307" s="1">
        <v>0.99820799999999998</v>
      </c>
    </row>
    <row r="1308" spans="1:36" x14ac:dyDescent="0.2">
      <c r="A1308" s="1"/>
      <c r="B1308" s="1">
        <v>45</v>
      </c>
      <c r="C1308" s="1">
        <v>45</v>
      </c>
      <c r="D1308" s="1" t="s">
        <v>16</v>
      </c>
      <c r="E1308" s="1">
        <v>15</v>
      </c>
      <c r="F1308" s="1">
        <v>128984</v>
      </c>
      <c r="G1308" s="1">
        <v>53.419400000000003</v>
      </c>
      <c r="H1308" s="1">
        <v>52.587400000000002</v>
      </c>
      <c r="I1308" s="1">
        <v>54.261000000000003</v>
      </c>
      <c r="J1308" s="1">
        <v>57.570099999999996</v>
      </c>
      <c r="K1308" s="1">
        <v>0.99592099999999995</v>
      </c>
      <c r="L1308" s="1">
        <v>0.99542600000000003</v>
      </c>
      <c r="M1308" s="1">
        <v>0.99648099999999995</v>
      </c>
      <c r="N1308" s="1">
        <v>0.99833000000000005</v>
      </c>
      <c r="P1308" s="1">
        <v>16</v>
      </c>
      <c r="Q1308" s="1">
        <v>113032</v>
      </c>
      <c r="R1308" s="1">
        <v>52.901000000000003</v>
      </c>
      <c r="S1308" s="1">
        <v>52.066600000000001</v>
      </c>
      <c r="T1308" s="1">
        <v>53.807499999999997</v>
      </c>
      <c r="U1308" s="1">
        <v>57.000700000000002</v>
      </c>
      <c r="V1308" s="1">
        <v>0.99567300000000003</v>
      </c>
      <c r="W1308" s="1">
        <v>0.99518499999999999</v>
      </c>
      <c r="X1308" s="1">
        <v>0.99615200000000004</v>
      </c>
      <c r="Y1308" s="1">
        <v>0.99812299999999998</v>
      </c>
      <c r="AA1308" s="1">
        <v>17</v>
      </c>
      <c r="AB1308" s="1">
        <v>97248</v>
      </c>
      <c r="AC1308" s="1">
        <v>52.543300000000002</v>
      </c>
      <c r="AD1308" s="1">
        <v>51.679000000000002</v>
      </c>
      <c r="AE1308" s="1">
        <v>53.570099999999996</v>
      </c>
      <c r="AF1308" s="1">
        <v>56.702599999999997</v>
      </c>
      <c r="AG1308" s="1">
        <v>0.99540300000000004</v>
      </c>
      <c r="AH1308" s="1">
        <v>0.99486399999999997</v>
      </c>
      <c r="AI1308" s="1">
        <v>0.996008</v>
      </c>
      <c r="AJ1308" s="1">
        <v>0.998031</v>
      </c>
    </row>
    <row r="1309" spans="1:36" x14ac:dyDescent="0.2">
      <c r="A1309" s="1"/>
      <c r="B1309" s="1">
        <v>46</v>
      </c>
      <c r="C1309" s="1">
        <v>46</v>
      </c>
      <c r="D1309" s="1" t="s">
        <v>16</v>
      </c>
      <c r="E1309" s="1">
        <v>15</v>
      </c>
      <c r="F1309" s="1">
        <v>186480</v>
      </c>
      <c r="G1309" s="1">
        <v>52.527500000000003</v>
      </c>
      <c r="H1309" s="1">
        <v>51.630600000000001</v>
      </c>
      <c r="I1309" s="1">
        <v>53.877400000000002</v>
      </c>
      <c r="J1309" s="1">
        <v>56.558799999999998</v>
      </c>
      <c r="K1309" s="1">
        <v>0.99538800000000005</v>
      </c>
      <c r="L1309" s="1">
        <v>0.99480800000000003</v>
      </c>
      <c r="M1309" s="1">
        <v>0.99630099999999999</v>
      </c>
      <c r="N1309" s="1">
        <v>0.99795400000000001</v>
      </c>
      <c r="P1309" s="1">
        <v>16</v>
      </c>
      <c r="Q1309" s="1">
        <v>152888</v>
      </c>
      <c r="R1309" s="1">
        <v>52.057699999999997</v>
      </c>
      <c r="S1309" s="1">
        <v>51.182499999999997</v>
      </c>
      <c r="T1309" s="1">
        <v>53.376899999999999</v>
      </c>
      <c r="U1309" s="1">
        <v>55.99</v>
      </c>
      <c r="V1309" s="1">
        <v>0.99502400000000002</v>
      </c>
      <c r="W1309" s="1">
        <v>0.99441800000000002</v>
      </c>
      <c r="X1309" s="1">
        <v>0.99595199999999995</v>
      </c>
      <c r="Y1309" s="1">
        <v>0.99773599999999996</v>
      </c>
      <c r="AA1309" s="1">
        <v>16</v>
      </c>
      <c r="AB1309" s="1">
        <v>153448</v>
      </c>
      <c r="AC1309" s="1">
        <v>52.031999999999996</v>
      </c>
      <c r="AD1309" s="1">
        <v>51.143000000000001</v>
      </c>
      <c r="AE1309" s="1">
        <v>53.371200000000002</v>
      </c>
      <c r="AF1309" s="1">
        <v>56.026400000000002</v>
      </c>
      <c r="AG1309" s="1">
        <v>0.99498299999999995</v>
      </c>
      <c r="AH1309" s="1">
        <v>0.994363</v>
      </c>
      <c r="AI1309" s="1">
        <v>0.99594300000000002</v>
      </c>
      <c r="AJ1309" s="1">
        <v>0.99774200000000002</v>
      </c>
    </row>
    <row r="1310" spans="1:36" x14ac:dyDescent="0.2">
      <c r="A1310" s="1"/>
      <c r="B1310" s="1">
        <v>47</v>
      </c>
      <c r="C1310" s="1">
        <v>47</v>
      </c>
      <c r="D1310" s="1" t="s">
        <v>16</v>
      </c>
      <c r="E1310" s="1">
        <v>15</v>
      </c>
      <c r="F1310" s="1">
        <v>198752</v>
      </c>
      <c r="G1310" s="1">
        <v>54.9026</v>
      </c>
      <c r="H1310" s="1">
        <v>54.206400000000002</v>
      </c>
      <c r="I1310" s="1">
        <v>54.8018</v>
      </c>
      <c r="J1310" s="1">
        <v>59.180799999999998</v>
      </c>
      <c r="K1310" s="1">
        <v>0.99689399999999995</v>
      </c>
      <c r="L1310" s="1">
        <v>0.99659900000000001</v>
      </c>
      <c r="M1310" s="1">
        <v>0.99674200000000002</v>
      </c>
      <c r="N1310" s="1">
        <v>0.99881399999999998</v>
      </c>
      <c r="P1310" s="1">
        <v>15</v>
      </c>
      <c r="Q1310" s="1">
        <v>182928</v>
      </c>
      <c r="R1310" s="1">
        <v>54.4636</v>
      </c>
      <c r="S1310" s="1">
        <v>53.768300000000004</v>
      </c>
      <c r="T1310" s="1">
        <v>54.411999999999999</v>
      </c>
      <c r="U1310" s="1">
        <v>58.687100000000001</v>
      </c>
      <c r="V1310" s="1">
        <v>0.99663500000000005</v>
      </c>
      <c r="W1310" s="1">
        <v>0.99632100000000001</v>
      </c>
      <c r="X1310" s="1">
        <v>0.99646500000000005</v>
      </c>
      <c r="Y1310" s="1">
        <v>0.99868800000000002</v>
      </c>
      <c r="AA1310" s="1">
        <v>16</v>
      </c>
      <c r="AB1310" s="1">
        <v>135216</v>
      </c>
      <c r="AC1310" s="1">
        <v>54.203200000000002</v>
      </c>
      <c r="AD1310" s="1">
        <v>53.4818</v>
      </c>
      <c r="AE1310" s="1">
        <v>54.156599999999997</v>
      </c>
      <c r="AF1310" s="1">
        <v>58.5779</v>
      </c>
      <c r="AG1310" s="1">
        <v>0.99645300000000003</v>
      </c>
      <c r="AH1310" s="1">
        <v>0.99611499999999997</v>
      </c>
      <c r="AI1310" s="1">
        <v>0.99627699999999997</v>
      </c>
      <c r="AJ1310" s="1">
        <v>0.99865499999999996</v>
      </c>
    </row>
    <row r="1311" spans="1:36" x14ac:dyDescent="0.2">
      <c r="A1311" s="1"/>
      <c r="B1311" s="1">
        <v>48</v>
      </c>
      <c r="C1311" s="1">
        <v>48</v>
      </c>
      <c r="D1311" s="1" t="s">
        <v>16</v>
      </c>
      <c r="E1311" s="1">
        <v>14</v>
      </c>
      <c r="F1311" s="1">
        <v>151696</v>
      </c>
      <c r="G1311" s="1">
        <v>54.0229</v>
      </c>
      <c r="H1311" s="1">
        <v>53.232900000000001</v>
      </c>
      <c r="I1311" s="1">
        <v>54.543900000000001</v>
      </c>
      <c r="J1311" s="1">
        <v>58.241500000000002</v>
      </c>
      <c r="K1311" s="1">
        <v>0.996332</v>
      </c>
      <c r="L1311" s="1">
        <v>0.99590400000000001</v>
      </c>
      <c r="M1311" s="1">
        <v>0.99665400000000004</v>
      </c>
      <c r="N1311" s="1">
        <v>0.99857499999999999</v>
      </c>
      <c r="P1311" s="1">
        <v>14</v>
      </c>
      <c r="Q1311" s="1">
        <v>140560</v>
      </c>
      <c r="R1311" s="1">
        <v>53.770899999999997</v>
      </c>
      <c r="S1311" s="1">
        <v>52.992100000000001</v>
      </c>
      <c r="T1311" s="1">
        <v>54.328200000000002</v>
      </c>
      <c r="U1311" s="1">
        <v>57.886000000000003</v>
      </c>
      <c r="V1311" s="1">
        <v>0.99618200000000001</v>
      </c>
      <c r="W1311" s="1">
        <v>0.99574399999999996</v>
      </c>
      <c r="X1311" s="1">
        <v>0.99651400000000001</v>
      </c>
      <c r="Y1311" s="1">
        <v>0.99847799999999998</v>
      </c>
      <c r="AA1311" s="1">
        <v>16</v>
      </c>
      <c r="AB1311" s="1">
        <v>106672</v>
      </c>
      <c r="AC1311" s="1">
        <v>52.966999999999999</v>
      </c>
      <c r="AD1311" s="1">
        <v>52.136800000000001</v>
      </c>
      <c r="AE1311" s="1">
        <v>53.7453</v>
      </c>
      <c r="AF1311" s="1">
        <v>57.169400000000003</v>
      </c>
      <c r="AG1311" s="1">
        <v>0.99569600000000003</v>
      </c>
      <c r="AH1311" s="1">
        <v>0.99520699999999995</v>
      </c>
      <c r="AI1311" s="1">
        <v>0.99609300000000001</v>
      </c>
      <c r="AJ1311" s="1">
        <v>0.99823399999999995</v>
      </c>
    </row>
    <row r="1312" spans="1:36" x14ac:dyDescent="0.2">
      <c r="A1312" s="1"/>
      <c r="B1312" s="1">
        <v>49</v>
      </c>
      <c r="C1312" s="1">
        <v>49</v>
      </c>
      <c r="D1312" s="1" t="s">
        <v>16</v>
      </c>
      <c r="E1312" s="1">
        <v>14</v>
      </c>
      <c r="F1312" s="1">
        <v>191680</v>
      </c>
      <c r="G1312" s="1">
        <v>56.354999999999997</v>
      </c>
      <c r="H1312" s="1">
        <v>55.599800000000002</v>
      </c>
      <c r="I1312" s="1">
        <v>56.062100000000001</v>
      </c>
      <c r="J1312" s="1">
        <v>61.179000000000002</v>
      </c>
      <c r="K1312" s="1">
        <v>0.99777300000000002</v>
      </c>
      <c r="L1312" s="1">
        <v>0.99756299999999998</v>
      </c>
      <c r="M1312" s="1">
        <v>0.99756400000000001</v>
      </c>
      <c r="N1312" s="1">
        <v>0.99924400000000002</v>
      </c>
      <c r="P1312" s="1">
        <v>14</v>
      </c>
      <c r="Q1312" s="1">
        <v>194056</v>
      </c>
      <c r="R1312" s="1">
        <v>56.259700000000002</v>
      </c>
      <c r="S1312" s="1">
        <v>55.477200000000003</v>
      </c>
      <c r="T1312" s="1">
        <v>56.076700000000002</v>
      </c>
      <c r="U1312" s="1">
        <v>61.138100000000001</v>
      </c>
      <c r="V1312" s="1">
        <v>0.99772499999999997</v>
      </c>
      <c r="W1312" s="1">
        <v>0.99750099999999997</v>
      </c>
      <c r="X1312" s="1">
        <v>0.99756199999999995</v>
      </c>
      <c r="Y1312" s="1">
        <v>0.99923399999999996</v>
      </c>
      <c r="AA1312" s="1">
        <v>16</v>
      </c>
      <c r="AB1312" s="1">
        <v>115800</v>
      </c>
      <c r="AC1312" s="1">
        <v>55.006</v>
      </c>
      <c r="AD1312" s="1">
        <v>54.217500000000001</v>
      </c>
      <c r="AE1312" s="1">
        <v>54.944800000000001</v>
      </c>
      <c r="AF1312" s="1">
        <v>59.798299999999998</v>
      </c>
      <c r="AG1312" s="1">
        <v>0.99713799999999997</v>
      </c>
      <c r="AH1312" s="1">
        <v>0.99686399999999997</v>
      </c>
      <c r="AI1312" s="1">
        <v>0.99692499999999995</v>
      </c>
      <c r="AJ1312" s="1">
        <v>0.99899499999999997</v>
      </c>
    </row>
    <row r="1313" spans="1:36" x14ac:dyDescent="0.2">
      <c r="A1313" s="1"/>
      <c r="B1313" s="1">
        <v>50</v>
      </c>
      <c r="C1313" s="1">
        <v>50</v>
      </c>
      <c r="D1313" s="1" t="s">
        <v>16</v>
      </c>
      <c r="E1313" s="1">
        <v>13</v>
      </c>
      <c r="F1313" s="1">
        <v>120896</v>
      </c>
      <c r="G1313" s="1">
        <v>55.456499999999998</v>
      </c>
      <c r="H1313" s="1">
        <v>54.638300000000001</v>
      </c>
      <c r="I1313" s="1">
        <v>55.300699999999999</v>
      </c>
      <c r="J1313" s="1">
        <v>60.521700000000003</v>
      </c>
      <c r="K1313" s="1">
        <v>0.99712900000000004</v>
      </c>
      <c r="L1313" s="1">
        <v>0.99679700000000004</v>
      </c>
      <c r="M1313" s="1">
        <v>0.99711700000000003</v>
      </c>
      <c r="N1313" s="1">
        <v>0.99913300000000005</v>
      </c>
      <c r="P1313" s="1">
        <v>13</v>
      </c>
      <c r="Q1313" s="1">
        <v>117248</v>
      </c>
      <c r="R1313" s="1">
        <v>55.382899999999999</v>
      </c>
      <c r="S1313" s="1">
        <v>54.588200000000001</v>
      </c>
      <c r="T1313" s="1">
        <v>55.2361</v>
      </c>
      <c r="U1313" s="1">
        <v>60.298099999999998</v>
      </c>
      <c r="V1313" s="1">
        <v>0.99709700000000001</v>
      </c>
      <c r="W1313" s="1">
        <v>0.99676699999999996</v>
      </c>
      <c r="X1313" s="1">
        <v>0.99708300000000005</v>
      </c>
      <c r="Y1313" s="1">
        <v>0.99909400000000004</v>
      </c>
      <c r="AA1313" s="1">
        <v>15</v>
      </c>
      <c r="AB1313" s="1">
        <v>94024</v>
      </c>
      <c r="AC1313" s="1">
        <v>54.739400000000003</v>
      </c>
      <c r="AD1313" s="1">
        <v>53.947099999999999</v>
      </c>
      <c r="AE1313" s="1">
        <v>54.698900000000002</v>
      </c>
      <c r="AF1313" s="1">
        <v>59.534199999999998</v>
      </c>
      <c r="AG1313" s="1">
        <v>0.99674600000000002</v>
      </c>
      <c r="AH1313" s="1">
        <v>0.99637399999999998</v>
      </c>
      <c r="AI1313" s="1">
        <v>0.99677400000000005</v>
      </c>
      <c r="AJ1313" s="1">
        <v>0.99894499999999997</v>
      </c>
    </row>
    <row r="1314" spans="1:36" x14ac:dyDescent="0.2">
      <c r="A1314" s="1"/>
      <c r="B1314" s="1">
        <v>51</v>
      </c>
      <c r="C1314" s="1">
        <v>51</v>
      </c>
      <c r="D1314" s="1" t="s">
        <v>16</v>
      </c>
      <c r="E1314" s="1">
        <v>13</v>
      </c>
      <c r="F1314" s="1">
        <v>189688</v>
      </c>
      <c r="G1314" s="1">
        <v>55.870800000000003</v>
      </c>
      <c r="H1314" s="1">
        <v>55.050400000000003</v>
      </c>
      <c r="I1314" s="1">
        <v>55.945099999999996</v>
      </c>
      <c r="J1314" s="1">
        <v>60.719000000000001</v>
      </c>
      <c r="K1314" s="1">
        <v>0.99736199999999997</v>
      </c>
      <c r="L1314" s="1">
        <v>0.99704000000000004</v>
      </c>
      <c r="M1314" s="1">
        <v>0.99748599999999998</v>
      </c>
      <c r="N1314" s="1">
        <v>0.99917400000000001</v>
      </c>
      <c r="P1314" s="1">
        <v>13</v>
      </c>
      <c r="Q1314" s="1">
        <v>186824</v>
      </c>
      <c r="R1314" s="1">
        <v>55.8371</v>
      </c>
      <c r="S1314" s="1">
        <v>55.001399999999997</v>
      </c>
      <c r="T1314" s="1">
        <v>55.907600000000002</v>
      </c>
      <c r="U1314" s="1">
        <v>60.780999999999999</v>
      </c>
      <c r="V1314" s="1">
        <v>0.99734599999999995</v>
      </c>
      <c r="W1314" s="1">
        <v>0.99702100000000005</v>
      </c>
      <c r="X1314" s="1">
        <v>0.99746000000000001</v>
      </c>
      <c r="Y1314" s="1">
        <v>0.99918099999999999</v>
      </c>
      <c r="AA1314" s="1">
        <v>14</v>
      </c>
      <c r="AB1314" s="1">
        <v>91824</v>
      </c>
      <c r="AC1314" s="1">
        <v>55.142000000000003</v>
      </c>
      <c r="AD1314" s="1">
        <v>54.301400000000001</v>
      </c>
      <c r="AE1314" s="1">
        <v>55.201900000000002</v>
      </c>
      <c r="AF1314" s="1">
        <v>60.125500000000002</v>
      </c>
      <c r="AG1314" s="1">
        <v>0.99690999999999996</v>
      </c>
      <c r="AH1314" s="1">
        <v>0.99652499999999999</v>
      </c>
      <c r="AI1314" s="1">
        <v>0.99707000000000001</v>
      </c>
      <c r="AJ1314" s="1">
        <v>0.99906200000000001</v>
      </c>
    </row>
    <row r="1315" spans="1:36" x14ac:dyDescent="0.2">
      <c r="A1315" s="1"/>
      <c r="B1315" s="1">
        <v>52</v>
      </c>
      <c r="C1315" s="1">
        <v>52</v>
      </c>
      <c r="D1315" s="1" t="s">
        <v>16</v>
      </c>
      <c r="E1315" s="1">
        <v>12</v>
      </c>
      <c r="F1315" s="1">
        <v>192512</v>
      </c>
      <c r="G1315" s="1">
        <v>56.322299999999998</v>
      </c>
      <c r="H1315" s="1">
        <v>55.485399999999998</v>
      </c>
      <c r="I1315" s="1">
        <v>56.161799999999999</v>
      </c>
      <c r="J1315" s="1">
        <v>61.504199999999997</v>
      </c>
      <c r="K1315" s="1">
        <v>0.99752399999999997</v>
      </c>
      <c r="L1315" s="1">
        <v>0.99721300000000002</v>
      </c>
      <c r="M1315" s="1">
        <v>0.997614</v>
      </c>
      <c r="N1315" s="1">
        <v>0.99929800000000002</v>
      </c>
      <c r="P1315" s="1">
        <v>12</v>
      </c>
      <c r="Q1315" s="1">
        <v>188016</v>
      </c>
      <c r="R1315" s="1">
        <v>56.317700000000002</v>
      </c>
      <c r="S1315" s="1">
        <v>55.476199999999999</v>
      </c>
      <c r="T1315" s="1">
        <v>56.254399999999997</v>
      </c>
      <c r="U1315" s="1">
        <v>61.430199999999999</v>
      </c>
      <c r="V1315" s="1">
        <v>0.99751900000000004</v>
      </c>
      <c r="W1315" s="1">
        <v>0.997201</v>
      </c>
      <c r="X1315" s="1">
        <v>0.99765099999999995</v>
      </c>
      <c r="Y1315" s="1">
        <v>0.99929100000000004</v>
      </c>
      <c r="AA1315" s="1">
        <v>13</v>
      </c>
      <c r="AB1315" s="1">
        <v>184912</v>
      </c>
      <c r="AC1315" s="1">
        <v>56.211799999999997</v>
      </c>
      <c r="AD1315" s="1">
        <v>55.375100000000003</v>
      </c>
      <c r="AE1315" s="1">
        <v>56.088500000000003</v>
      </c>
      <c r="AF1315" s="1">
        <v>61.3551</v>
      </c>
      <c r="AG1315" s="1">
        <v>0.99746400000000002</v>
      </c>
      <c r="AH1315" s="1">
        <v>0.99714499999999995</v>
      </c>
      <c r="AI1315" s="1">
        <v>0.99756</v>
      </c>
      <c r="AJ1315" s="1">
        <v>0.99928099999999997</v>
      </c>
    </row>
    <row r="1316" spans="1:36" x14ac:dyDescent="0.2">
      <c r="A1316" s="1"/>
      <c r="B1316" s="1">
        <v>53</v>
      </c>
      <c r="C1316" s="1">
        <v>53</v>
      </c>
      <c r="D1316" s="1" t="s">
        <v>16</v>
      </c>
      <c r="E1316" s="1">
        <v>12</v>
      </c>
      <c r="F1316" s="1">
        <v>89752</v>
      </c>
      <c r="G1316" s="1">
        <v>57.112699999999997</v>
      </c>
      <c r="H1316" s="1">
        <v>56.322200000000002</v>
      </c>
      <c r="I1316" s="1">
        <v>56.884799999999998</v>
      </c>
      <c r="J1316" s="1">
        <v>62.083399999999997</v>
      </c>
      <c r="K1316" s="1">
        <v>0.99799199999999999</v>
      </c>
      <c r="L1316" s="1">
        <v>0.99776200000000004</v>
      </c>
      <c r="M1316" s="1">
        <v>0.99796899999999999</v>
      </c>
      <c r="N1316" s="1">
        <v>0.99939100000000003</v>
      </c>
      <c r="P1316" s="1">
        <v>12</v>
      </c>
      <c r="Q1316" s="1">
        <v>89704</v>
      </c>
      <c r="R1316" s="1">
        <v>57.107799999999997</v>
      </c>
      <c r="S1316" s="1">
        <v>56.326099999999997</v>
      </c>
      <c r="T1316" s="1">
        <v>56.798200000000001</v>
      </c>
      <c r="U1316" s="1">
        <v>62.107799999999997</v>
      </c>
      <c r="V1316" s="1">
        <v>0.99798900000000001</v>
      </c>
      <c r="W1316" s="1">
        <v>0.99776299999999996</v>
      </c>
      <c r="X1316" s="1">
        <v>0.99793799999999999</v>
      </c>
      <c r="Y1316" s="1">
        <v>0.999394</v>
      </c>
      <c r="AA1316" s="1">
        <v>12</v>
      </c>
      <c r="AB1316" s="1">
        <v>85888</v>
      </c>
      <c r="AC1316" s="1">
        <v>57.077800000000003</v>
      </c>
      <c r="AD1316" s="1">
        <v>56.250999999999998</v>
      </c>
      <c r="AE1316" s="1">
        <v>56.982100000000003</v>
      </c>
      <c r="AF1316" s="1">
        <v>62.133800000000001</v>
      </c>
      <c r="AG1316" s="1">
        <v>0.99797400000000003</v>
      </c>
      <c r="AH1316" s="1">
        <v>0.99773100000000003</v>
      </c>
      <c r="AI1316" s="1">
        <v>0.99800699999999998</v>
      </c>
      <c r="AJ1316" s="1">
        <v>0.99940200000000001</v>
      </c>
    </row>
    <row r="1317" spans="1:36" x14ac:dyDescent="0.2">
      <c r="A1317" s="1"/>
      <c r="B1317" s="1">
        <v>54</v>
      </c>
      <c r="C1317" s="1">
        <v>54</v>
      </c>
      <c r="D1317" s="1" t="s">
        <v>16</v>
      </c>
      <c r="E1317" s="1">
        <v>11</v>
      </c>
      <c r="F1317" s="1">
        <v>68080</v>
      </c>
      <c r="G1317" s="1">
        <v>56.401000000000003</v>
      </c>
      <c r="H1317" s="1">
        <v>55.637999999999998</v>
      </c>
      <c r="I1317" s="1">
        <v>56.100200000000001</v>
      </c>
      <c r="J1317" s="1">
        <v>61.279800000000002</v>
      </c>
      <c r="K1317" s="1">
        <v>0.99763000000000002</v>
      </c>
      <c r="L1317" s="1">
        <v>0.99736199999999997</v>
      </c>
      <c r="M1317" s="1">
        <v>0.99759799999999998</v>
      </c>
      <c r="N1317" s="1">
        <v>0.99926999999999999</v>
      </c>
      <c r="P1317" s="1">
        <v>11</v>
      </c>
      <c r="Q1317" s="1">
        <v>68432</v>
      </c>
      <c r="R1317" s="1">
        <v>56.418599999999998</v>
      </c>
      <c r="S1317" s="1">
        <v>55.648899999999998</v>
      </c>
      <c r="T1317" s="1">
        <v>56.098700000000001</v>
      </c>
      <c r="U1317" s="1">
        <v>61.356699999999996</v>
      </c>
      <c r="V1317" s="1">
        <v>0.99763100000000005</v>
      </c>
      <c r="W1317" s="1">
        <v>0.99736199999999997</v>
      </c>
      <c r="X1317" s="1">
        <v>0.99759600000000004</v>
      </c>
      <c r="Y1317" s="1">
        <v>0.99927699999999997</v>
      </c>
      <c r="AA1317" s="1">
        <v>11</v>
      </c>
      <c r="AB1317" s="1">
        <v>68064</v>
      </c>
      <c r="AC1317" s="1">
        <v>56.411700000000003</v>
      </c>
      <c r="AD1317" s="1">
        <v>55.639400000000002</v>
      </c>
      <c r="AE1317" s="1">
        <v>56.0944</v>
      </c>
      <c r="AF1317" s="1">
        <v>61.362699999999997</v>
      </c>
      <c r="AG1317" s="1">
        <v>0.99763299999999999</v>
      </c>
      <c r="AH1317" s="1">
        <v>0.99736599999999997</v>
      </c>
      <c r="AI1317" s="1">
        <v>0.99758899999999995</v>
      </c>
      <c r="AJ1317" s="1">
        <v>0.99927699999999997</v>
      </c>
    </row>
    <row r="1318" spans="1:36" x14ac:dyDescent="0.2">
      <c r="A1318" s="1"/>
      <c r="B1318" s="1">
        <v>55</v>
      </c>
      <c r="C1318" s="1">
        <v>55</v>
      </c>
      <c r="D1318" s="1" t="s">
        <v>16</v>
      </c>
      <c r="E1318" s="1">
        <v>12</v>
      </c>
      <c r="F1318" s="1">
        <v>199824</v>
      </c>
      <c r="G1318" s="1">
        <v>56.399099999999997</v>
      </c>
      <c r="H1318" s="1">
        <v>55.579900000000002</v>
      </c>
      <c r="I1318" s="1">
        <v>55.991900000000001</v>
      </c>
      <c r="J1318" s="1">
        <v>61.721499999999999</v>
      </c>
      <c r="K1318" s="1">
        <v>0.99755400000000005</v>
      </c>
      <c r="L1318" s="1">
        <v>0.99726599999999999</v>
      </c>
      <c r="M1318" s="1">
        <v>0.99750899999999998</v>
      </c>
      <c r="N1318" s="1">
        <v>0.99933000000000005</v>
      </c>
      <c r="P1318" s="1">
        <v>12</v>
      </c>
      <c r="Q1318" s="1">
        <v>186752</v>
      </c>
      <c r="R1318" s="1">
        <v>56.3399</v>
      </c>
      <c r="S1318" s="1">
        <v>55.522199999999998</v>
      </c>
      <c r="T1318" s="1">
        <v>56.048400000000001</v>
      </c>
      <c r="U1318" s="1">
        <v>61.537500000000001</v>
      </c>
      <c r="V1318" s="1">
        <v>0.99751800000000002</v>
      </c>
      <c r="W1318" s="1">
        <v>0.99722100000000002</v>
      </c>
      <c r="X1318" s="1">
        <v>0.99751999999999996</v>
      </c>
      <c r="Y1318" s="1">
        <v>0.99929900000000005</v>
      </c>
      <c r="AA1318" s="1">
        <v>12</v>
      </c>
      <c r="AB1318" s="1">
        <v>186112</v>
      </c>
      <c r="AC1318" s="1">
        <v>56.314500000000002</v>
      </c>
      <c r="AD1318" s="1">
        <v>55.4773</v>
      </c>
      <c r="AE1318" s="1">
        <v>55.988799999999998</v>
      </c>
      <c r="AF1318" s="1">
        <v>61.663200000000003</v>
      </c>
      <c r="AG1318" s="1">
        <v>0.99751100000000004</v>
      </c>
      <c r="AH1318" s="1">
        <v>0.99721199999999999</v>
      </c>
      <c r="AI1318" s="1">
        <v>0.99749399999999999</v>
      </c>
      <c r="AJ1318" s="1">
        <v>0.99932100000000001</v>
      </c>
    </row>
    <row r="1319" spans="1:36" x14ac:dyDescent="0.2">
      <c r="A1319" s="1"/>
      <c r="B1319" s="1">
        <v>56</v>
      </c>
      <c r="C1319" s="1">
        <v>56</v>
      </c>
      <c r="D1319" s="1" t="s">
        <v>16</v>
      </c>
      <c r="E1319" s="1">
        <v>12</v>
      </c>
      <c r="F1319" s="1">
        <v>197096</v>
      </c>
      <c r="G1319" s="1">
        <v>56.910699999999999</v>
      </c>
      <c r="H1319" s="1">
        <v>56.0852</v>
      </c>
      <c r="I1319" s="1">
        <v>56.538899999999998</v>
      </c>
      <c r="J1319" s="1">
        <v>62.234999999999999</v>
      </c>
      <c r="K1319" s="1">
        <v>0.99781399999999998</v>
      </c>
      <c r="L1319" s="1">
        <v>0.99754799999999999</v>
      </c>
      <c r="M1319" s="1">
        <v>0.99781299999999995</v>
      </c>
      <c r="N1319" s="1">
        <v>0.99941000000000002</v>
      </c>
      <c r="P1319" s="1">
        <v>11</v>
      </c>
      <c r="Q1319" s="1">
        <v>68128</v>
      </c>
      <c r="R1319" s="1">
        <v>56.383000000000003</v>
      </c>
      <c r="S1319" s="1">
        <v>55.571800000000003</v>
      </c>
      <c r="T1319" s="1">
        <v>55.873199999999997</v>
      </c>
      <c r="U1319" s="1">
        <v>61.759500000000003</v>
      </c>
      <c r="V1319" s="1">
        <v>0.99753800000000004</v>
      </c>
      <c r="W1319" s="1">
        <v>0.99725600000000003</v>
      </c>
      <c r="X1319" s="1">
        <v>0.99743700000000002</v>
      </c>
      <c r="Y1319" s="1">
        <v>0.99933300000000003</v>
      </c>
      <c r="AA1319" s="1">
        <v>11</v>
      </c>
      <c r="AB1319" s="1">
        <v>184056</v>
      </c>
      <c r="AC1319" s="1">
        <v>56.88</v>
      </c>
      <c r="AD1319" s="1">
        <v>56.09</v>
      </c>
      <c r="AE1319" s="1">
        <v>56.334600000000002</v>
      </c>
      <c r="AF1319" s="1">
        <v>62.165700000000001</v>
      </c>
      <c r="AG1319" s="1">
        <v>0.99779600000000002</v>
      </c>
      <c r="AH1319" s="1">
        <v>0.99754500000000002</v>
      </c>
      <c r="AI1319" s="1">
        <v>0.99770300000000001</v>
      </c>
      <c r="AJ1319" s="1">
        <v>0.99939900000000004</v>
      </c>
    </row>
    <row r="1320" spans="1:36" x14ac:dyDescent="0.2">
      <c r="A1320" s="1"/>
      <c r="B1320" s="1">
        <v>57</v>
      </c>
      <c r="C1320" s="1">
        <v>57</v>
      </c>
      <c r="D1320" s="1" t="s">
        <v>16</v>
      </c>
      <c r="E1320" s="1">
        <v>11</v>
      </c>
      <c r="F1320" s="1">
        <v>117432</v>
      </c>
      <c r="G1320" s="1">
        <v>56.309800000000003</v>
      </c>
      <c r="H1320" s="1">
        <v>55.627200000000002</v>
      </c>
      <c r="I1320" s="1">
        <v>55.679699999999997</v>
      </c>
      <c r="J1320" s="1">
        <v>61.036099999999998</v>
      </c>
      <c r="K1320" s="1">
        <v>0.99755400000000005</v>
      </c>
      <c r="L1320" s="1">
        <v>0.99732799999999999</v>
      </c>
      <c r="M1320" s="1">
        <v>0.99726300000000001</v>
      </c>
      <c r="N1320" s="1">
        <v>0.99920399999999998</v>
      </c>
      <c r="P1320" s="1">
        <v>12</v>
      </c>
      <c r="Q1320" s="1">
        <v>187592</v>
      </c>
      <c r="R1320" s="1">
        <v>56.408099999999997</v>
      </c>
      <c r="S1320" s="1">
        <v>55.698399999999999</v>
      </c>
      <c r="T1320" s="1">
        <v>55.926699999999997</v>
      </c>
      <c r="U1320" s="1">
        <v>61.147100000000002</v>
      </c>
      <c r="V1320" s="1">
        <v>0.99762600000000001</v>
      </c>
      <c r="W1320" s="1">
        <v>0.99739100000000003</v>
      </c>
      <c r="X1320" s="1">
        <v>0.99743199999999999</v>
      </c>
      <c r="Y1320" s="1">
        <v>0.99923099999999998</v>
      </c>
      <c r="AA1320" s="1">
        <v>12</v>
      </c>
      <c r="AB1320" s="1">
        <v>108664</v>
      </c>
      <c r="AC1320" s="1">
        <v>56.165199999999999</v>
      </c>
      <c r="AD1320" s="1">
        <v>55.501800000000003</v>
      </c>
      <c r="AE1320" s="1">
        <v>55.503500000000003</v>
      </c>
      <c r="AF1320" s="1">
        <v>60.807400000000001</v>
      </c>
      <c r="AG1320" s="1">
        <v>0.99748199999999998</v>
      </c>
      <c r="AH1320" s="1">
        <v>0.997255</v>
      </c>
      <c r="AI1320" s="1">
        <v>0.99716300000000002</v>
      </c>
      <c r="AJ1320" s="1">
        <v>0.999166</v>
      </c>
    </row>
    <row r="1321" spans="1:36" x14ac:dyDescent="0.2">
      <c r="A1321" s="1"/>
      <c r="B1321" s="1">
        <v>58</v>
      </c>
      <c r="C1321" s="1">
        <v>58</v>
      </c>
      <c r="D1321" s="1" t="s">
        <v>16</v>
      </c>
      <c r="E1321" s="1">
        <v>13</v>
      </c>
      <c r="F1321" s="1">
        <v>214400</v>
      </c>
      <c r="G1321" s="1">
        <v>52.2059</v>
      </c>
      <c r="H1321" s="1">
        <v>51.287999999999997</v>
      </c>
      <c r="I1321" s="1">
        <v>53.426099999999998</v>
      </c>
      <c r="J1321" s="1">
        <v>56.493099999999998</v>
      </c>
      <c r="K1321" s="1">
        <v>0.99487300000000001</v>
      </c>
      <c r="L1321" s="1">
        <v>0.99421599999999999</v>
      </c>
      <c r="M1321" s="1">
        <v>0.99578999999999995</v>
      </c>
      <c r="N1321" s="1">
        <v>0.99789899999999998</v>
      </c>
      <c r="P1321" s="1">
        <v>13</v>
      </c>
      <c r="Q1321" s="1">
        <v>209056</v>
      </c>
      <c r="R1321" s="1">
        <v>51.982500000000002</v>
      </c>
      <c r="S1321" s="1">
        <v>51.078099999999999</v>
      </c>
      <c r="T1321" s="1">
        <v>53.242400000000004</v>
      </c>
      <c r="U1321" s="1">
        <v>56.148800000000001</v>
      </c>
      <c r="V1321" s="1">
        <v>0.99477000000000004</v>
      </c>
      <c r="W1321" s="1">
        <v>0.99412699999999998</v>
      </c>
      <c r="X1321" s="1">
        <v>0.995641</v>
      </c>
      <c r="Y1321" s="1">
        <v>0.99776100000000001</v>
      </c>
      <c r="AA1321" s="1">
        <v>13</v>
      </c>
      <c r="AB1321" s="1">
        <v>214216</v>
      </c>
      <c r="AC1321" s="1">
        <v>52.209800000000001</v>
      </c>
      <c r="AD1321" s="1">
        <v>51.297899999999998</v>
      </c>
      <c r="AE1321" s="1">
        <v>53.4163</v>
      </c>
      <c r="AF1321" s="1">
        <v>56.474200000000003</v>
      </c>
      <c r="AG1321" s="1">
        <v>0.99487800000000004</v>
      </c>
      <c r="AH1321" s="1">
        <v>0.994224</v>
      </c>
      <c r="AI1321" s="1">
        <v>0.99578699999999998</v>
      </c>
      <c r="AJ1321" s="1">
        <v>0.99789399999999995</v>
      </c>
    </row>
    <row r="1322" spans="1:36" x14ac:dyDescent="0.2">
      <c r="A1322" s="1"/>
      <c r="B1322" s="1">
        <v>59</v>
      </c>
      <c r="C1322" s="1">
        <v>59</v>
      </c>
      <c r="D1322" s="1" t="s">
        <v>16</v>
      </c>
      <c r="E1322" s="1">
        <v>17</v>
      </c>
      <c r="F1322" s="1">
        <v>320544</v>
      </c>
      <c r="G1322" s="1">
        <v>49.499299999999998</v>
      </c>
      <c r="H1322" s="1">
        <v>48.363199999999999</v>
      </c>
      <c r="I1322" s="1">
        <v>51.8902</v>
      </c>
      <c r="J1322" s="1">
        <v>53.924599999999998</v>
      </c>
      <c r="K1322" s="1">
        <v>0.99372300000000002</v>
      </c>
      <c r="L1322" s="1">
        <v>0.99278999999999995</v>
      </c>
      <c r="M1322" s="1">
        <v>0.99602199999999996</v>
      </c>
      <c r="N1322" s="1">
        <v>0.99702599999999997</v>
      </c>
      <c r="P1322" s="1">
        <v>17</v>
      </c>
      <c r="Q1322" s="1">
        <v>310304</v>
      </c>
      <c r="R1322" s="1">
        <v>49.3125</v>
      </c>
      <c r="S1322" s="1">
        <v>48.177900000000001</v>
      </c>
      <c r="T1322" s="1">
        <v>51.589100000000002</v>
      </c>
      <c r="U1322" s="1">
        <v>53.843800000000002</v>
      </c>
      <c r="V1322" s="1">
        <v>0.99350000000000005</v>
      </c>
      <c r="W1322" s="1">
        <v>0.99255000000000004</v>
      </c>
      <c r="X1322" s="1">
        <v>0.995753</v>
      </c>
      <c r="Y1322" s="1">
        <v>0.99694099999999997</v>
      </c>
      <c r="AA1322" s="1">
        <v>16</v>
      </c>
      <c r="AB1322" s="1">
        <v>349824</v>
      </c>
      <c r="AC1322" s="1">
        <v>50.334200000000003</v>
      </c>
      <c r="AD1322" s="1">
        <v>49.146599999999999</v>
      </c>
      <c r="AE1322" s="1">
        <v>52.999699999999997</v>
      </c>
      <c r="AF1322" s="1">
        <v>54.794499999999999</v>
      </c>
      <c r="AG1322" s="1">
        <v>0.994475</v>
      </c>
      <c r="AH1322" s="1">
        <v>0.99357600000000001</v>
      </c>
      <c r="AI1322" s="1">
        <v>0.99684200000000001</v>
      </c>
      <c r="AJ1322" s="1">
        <v>0.99750099999999997</v>
      </c>
    </row>
    <row r="1323" spans="1:36" x14ac:dyDescent="0.2">
      <c r="A1323" s="1"/>
      <c r="B1323" s="1">
        <v>60</v>
      </c>
      <c r="C1323" s="1">
        <v>60</v>
      </c>
      <c r="D1323" s="1" t="s">
        <v>16</v>
      </c>
      <c r="E1323" s="1">
        <v>19</v>
      </c>
      <c r="F1323" s="1">
        <v>284352</v>
      </c>
      <c r="G1323" s="1">
        <v>50.338200000000001</v>
      </c>
      <c r="H1323" s="1">
        <v>49.243699999999997</v>
      </c>
      <c r="I1323" s="1">
        <v>52.412100000000002</v>
      </c>
      <c r="J1323" s="1">
        <v>54.831000000000003</v>
      </c>
      <c r="K1323" s="1">
        <v>0.99448300000000001</v>
      </c>
      <c r="L1323" s="1">
        <v>0.99365700000000001</v>
      </c>
      <c r="M1323" s="1">
        <v>0.99639900000000003</v>
      </c>
      <c r="N1323" s="1">
        <v>0.997525</v>
      </c>
      <c r="P1323" s="1">
        <v>19</v>
      </c>
      <c r="Q1323" s="1">
        <v>273672</v>
      </c>
      <c r="R1323" s="1">
        <v>49.994900000000001</v>
      </c>
      <c r="S1323" s="1">
        <v>48.900300000000001</v>
      </c>
      <c r="T1323" s="1">
        <v>52.124499999999998</v>
      </c>
      <c r="U1323" s="1">
        <v>54.433100000000003</v>
      </c>
      <c r="V1323" s="1">
        <v>0.99426899999999996</v>
      </c>
      <c r="W1323" s="1">
        <v>0.99341999999999997</v>
      </c>
      <c r="X1323" s="1">
        <v>0.99627600000000005</v>
      </c>
      <c r="Y1323" s="1">
        <v>0.99735600000000002</v>
      </c>
      <c r="AA1323" s="1">
        <v>17</v>
      </c>
      <c r="AB1323" s="1">
        <v>326256</v>
      </c>
      <c r="AC1323" s="1">
        <v>51.220399999999998</v>
      </c>
      <c r="AD1323" s="1">
        <v>50.059800000000003</v>
      </c>
      <c r="AE1323" s="1">
        <v>53.541899999999998</v>
      </c>
      <c r="AF1323" s="1">
        <v>55.862099999999998</v>
      </c>
      <c r="AG1323" s="1">
        <v>0.99523799999999996</v>
      </c>
      <c r="AH1323" s="1">
        <v>0.99445600000000001</v>
      </c>
      <c r="AI1323" s="1">
        <v>0.99715100000000001</v>
      </c>
      <c r="AJ1323" s="1">
        <v>0.99801499999999999</v>
      </c>
    </row>
    <row r="1324" spans="1:36" x14ac:dyDescent="0.2">
      <c r="A1324" s="1"/>
      <c r="B1324" s="1">
        <v>61</v>
      </c>
      <c r="C1324" s="1">
        <v>61</v>
      </c>
      <c r="D1324" s="1" t="s">
        <v>16</v>
      </c>
      <c r="E1324" s="1">
        <v>19</v>
      </c>
      <c r="F1324" s="1">
        <v>208928</v>
      </c>
      <c r="G1324" s="1">
        <v>51.497700000000002</v>
      </c>
      <c r="H1324" s="1">
        <v>50.399000000000001</v>
      </c>
      <c r="I1324" s="1">
        <v>53.347200000000001</v>
      </c>
      <c r="J1324" s="1">
        <v>56.24</v>
      </c>
      <c r="K1324" s="1">
        <v>0.99537399999999998</v>
      </c>
      <c r="L1324" s="1">
        <v>0.99470899999999995</v>
      </c>
      <c r="M1324" s="1">
        <v>0.99663500000000005</v>
      </c>
      <c r="N1324" s="1">
        <v>0.99810100000000002</v>
      </c>
      <c r="P1324" s="1">
        <v>19</v>
      </c>
      <c r="Q1324" s="1">
        <v>200136</v>
      </c>
      <c r="R1324" s="1">
        <v>51.203899999999997</v>
      </c>
      <c r="S1324" s="1">
        <v>50.099800000000002</v>
      </c>
      <c r="T1324" s="1">
        <v>53</v>
      </c>
      <c r="U1324" s="1">
        <v>56.032400000000003</v>
      </c>
      <c r="V1324" s="1">
        <v>0.99515399999999998</v>
      </c>
      <c r="W1324" s="1">
        <v>0.99447099999999999</v>
      </c>
      <c r="X1324" s="1">
        <v>0.99639</v>
      </c>
      <c r="Y1324" s="1">
        <v>0.99801300000000004</v>
      </c>
      <c r="AA1324" s="1">
        <v>18</v>
      </c>
      <c r="AB1324" s="1">
        <v>245472</v>
      </c>
      <c r="AC1324" s="1">
        <v>52.445700000000002</v>
      </c>
      <c r="AD1324" s="1">
        <v>51.300899999999999</v>
      </c>
      <c r="AE1324" s="1">
        <v>54.311999999999998</v>
      </c>
      <c r="AF1324" s="1">
        <v>57.448399999999999</v>
      </c>
      <c r="AG1324" s="1">
        <v>0.99600200000000005</v>
      </c>
      <c r="AH1324" s="1">
        <v>0.99538400000000005</v>
      </c>
      <c r="AI1324" s="1">
        <v>0.997201</v>
      </c>
      <c r="AJ1324" s="1">
        <v>0.99850899999999998</v>
      </c>
    </row>
    <row r="1325" spans="1:36" x14ac:dyDescent="0.2">
      <c r="A1325" s="1"/>
      <c r="B1325" s="1">
        <v>62</v>
      </c>
      <c r="C1325" s="1">
        <v>62</v>
      </c>
      <c r="D1325" s="1" t="s">
        <v>16</v>
      </c>
      <c r="E1325" s="1">
        <v>19</v>
      </c>
      <c r="F1325" s="1">
        <v>160296</v>
      </c>
      <c r="G1325" s="1">
        <v>52.091500000000003</v>
      </c>
      <c r="H1325" s="1">
        <v>51.134099999999997</v>
      </c>
      <c r="I1325" s="1">
        <v>53.19</v>
      </c>
      <c r="J1325" s="1">
        <v>56.737200000000001</v>
      </c>
      <c r="K1325" s="1">
        <v>0.99524500000000005</v>
      </c>
      <c r="L1325" s="1">
        <v>0.99468800000000002</v>
      </c>
      <c r="M1325" s="1">
        <v>0.99575499999999995</v>
      </c>
      <c r="N1325" s="1">
        <v>0.99807199999999996</v>
      </c>
      <c r="P1325" s="1">
        <v>19</v>
      </c>
      <c r="Q1325" s="1">
        <v>150344</v>
      </c>
      <c r="R1325" s="1">
        <v>51.806199999999997</v>
      </c>
      <c r="S1325" s="1">
        <v>50.8416</v>
      </c>
      <c r="T1325" s="1">
        <v>52.916699999999999</v>
      </c>
      <c r="U1325" s="1">
        <v>56.482900000000001</v>
      </c>
      <c r="V1325" s="1">
        <v>0.99505600000000005</v>
      </c>
      <c r="W1325" s="1">
        <v>0.99448899999999996</v>
      </c>
      <c r="X1325" s="1">
        <v>0.995529</v>
      </c>
      <c r="Y1325" s="1">
        <v>0.99798200000000004</v>
      </c>
      <c r="AA1325" s="1">
        <v>18</v>
      </c>
      <c r="AB1325" s="1">
        <v>183912</v>
      </c>
      <c r="AC1325" s="1">
        <v>52.648800000000001</v>
      </c>
      <c r="AD1325" s="1">
        <v>51.691899999999997</v>
      </c>
      <c r="AE1325" s="1">
        <v>53.751600000000003</v>
      </c>
      <c r="AF1325" s="1">
        <v>57.287199999999999</v>
      </c>
      <c r="AG1325" s="1">
        <v>0.99564900000000001</v>
      </c>
      <c r="AH1325" s="1">
        <v>0.99511899999999998</v>
      </c>
      <c r="AI1325" s="1">
        <v>0.99621700000000002</v>
      </c>
      <c r="AJ1325" s="1">
        <v>0.99826300000000001</v>
      </c>
    </row>
    <row r="1326" spans="1:36" x14ac:dyDescent="0.2">
      <c r="A1326" s="1"/>
      <c r="B1326" s="1">
        <v>63</v>
      </c>
      <c r="C1326" s="1">
        <v>63</v>
      </c>
      <c r="D1326" s="1" t="s">
        <v>16</v>
      </c>
      <c r="E1326" s="1">
        <v>18</v>
      </c>
      <c r="F1326" s="1">
        <v>123440</v>
      </c>
      <c r="G1326" s="1">
        <v>53.542400000000001</v>
      </c>
      <c r="H1326" s="1">
        <v>52.783799999999999</v>
      </c>
      <c r="I1326" s="1">
        <v>53.734299999999998</v>
      </c>
      <c r="J1326" s="1">
        <v>57.9024</v>
      </c>
      <c r="K1326" s="1">
        <v>0.99637399999999998</v>
      </c>
      <c r="L1326" s="1">
        <v>0.99607800000000002</v>
      </c>
      <c r="M1326" s="1">
        <v>0.99602400000000002</v>
      </c>
      <c r="N1326" s="1">
        <v>0.99849900000000003</v>
      </c>
      <c r="P1326" s="1">
        <v>18</v>
      </c>
      <c r="Q1326" s="1">
        <v>123408</v>
      </c>
      <c r="R1326" s="1">
        <v>53.534199999999998</v>
      </c>
      <c r="S1326" s="1">
        <v>52.770800000000001</v>
      </c>
      <c r="T1326" s="1">
        <v>53.731200000000001</v>
      </c>
      <c r="U1326" s="1">
        <v>57.917700000000004</v>
      </c>
      <c r="V1326" s="1">
        <v>0.99636800000000003</v>
      </c>
      <c r="W1326" s="1">
        <v>0.99606700000000004</v>
      </c>
      <c r="X1326" s="1">
        <v>0.99603900000000001</v>
      </c>
      <c r="Y1326" s="1">
        <v>0.99850799999999995</v>
      </c>
      <c r="AA1326" s="1">
        <v>18</v>
      </c>
      <c r="AB1326" s="1">
        <v>122864</v>
      </c>
      <c r="AC1326" s="1">
        <v>53.549399999999999</v>
      </c>
      <c r="AD1326" s="1">
        <v>52.783299999999997</v>
      </c>
      <c r="AE1326" s="1">
        <v>53.724699999999999</v>
      </c>
      <c r="AF1326" s="1">
        <v>57.970599999999997</v>
      </c>
      <c r="AG1326" s="1">
        <v>0.99638300000000002</v>
      </c>
      <c r="AH1326" s="1">
        <v>0.996089</v>
      </c>
      <c r="AI1326" s="1">
        <v>0.99601300000000004</v>
      </c>
      <c r="AJ1326" s="1">
        <v>0.99852099999999999</v>
      </c>
    </row>
    <row r="1327" spans="1:36" x14ac:dyDescent="0.2">
      <c r="A1327" s="1"/>
      <c r="B1327" s="1">
        <v>64</v>
      </c>
      <c r="C1327" s="1">
        <v>64</v>
      </c>
      <c r="D1327" s="1" t="s">
        <v>16</v>
      </c>
      <c r="E1327" s="1">
        <v>17</v>
      </c>
      <c r="F1327" s="1">
        <v>76304</v>
      </c>
      <c r="G1327" s="1">
        <v>53.554200000000002</v>
      </c>
      <c r="H1327" s="1">
        <v>52.864800000000002</v>
      </c>
      <c r="I1327" s="1">
        <v>53.7318</v>
      </c>
      <c r="J1327" s="1">
        <v>57.513500000000001</v>
      </c>
      <c r="K1327" s="1">
        <v>0.996174</v>
      </c>
      <c r="L1327" s="1">
        <v>0.99582300000000001</v>
      </c>
      <c r="M1327" s="1">
        <v>0.99606799999999995</v>
      </c>
      <c r="N1327" s="1">
        <v>0.99838899999999997</v>
      </c>
      <c r="P1327" s="1">
        <v>18</v>
      </c>
      <c r="Q1327" s="1">
        <v>73032</v>
      </c>
      <c r="R1327" s="1">
        <v>53.464599999999997</v>
      </c>
      <c r="S1327" s="1">
        <v>52.767000000000003</v>
      </c>
      <c r="T1327" s="1">
        <v>53.662300000000002</v>
      </c>
      <c r="U1327" s="1">
        <v>57.453099999999999</v>
      </c>
      <c r="V1327" s="1">
        <v>0.99611499999999997</v>
      </c>
      <c r="W1327" s="1">
        <v>0.99575400000000003</v>
      </c>
      <c r="X1327" s="1">
        <v>0.99601799999999996</v>
      </c>
      <c r="Y1327" s="1">
        <v>0.99837500000000001</v>
      </c>
      <c r="AA1327" s="1">
        <v>17</v>
      </c>
      <c r="AB1327" s="1">
        <v>91696</v>
      </c>
      <c r="AC1327" s="1">
        <v>54.034700000000001</v>
      </c>
      <c r="AD1327" s="1">
        <v>53.295999999999999</v>
      </c>
      <c r="AE1327" s="1">
        <v>54.238799999999998</v>
      </c>
      <c r="AF1327" s="1">
        <v>58.262999999999998</v>
      </c>
      <c r="AG1327" s="1">
        <v>0.99649600000000005</v>
      </c>
      <c r="AH1327" s="1">
        <v>0.99614599999999998</v>
      </c>
      <c r="AI1327" s="1">
        <v>0.99647799999999997</v>
      </c>
      <c r="AJ1327" s="1">
        <v>0.998614</v>
      </c>
    </row>
    <row r="1328" spans="1:36" x14ac:dyDescent="0.2">
      <c r="A1328" s="1"/>
      <c r="B1328" s="1">
        <v>65</v>
      </c>
      <c r="C1328" s="1">
        <v>65</v>
      </c>
      <c r="D1328" s="1" t="s">
        <v>16</v>
      </c>
      <c r="E1328" s="1">
        <v>15</v>
      </c>
      <c r="F1328" s="1">
        <v>102168</v>
      </c>
      <c r="G1328" s="1">
        <v>55.4709</v>
      </c>
      <c r="H1328" s="1">
        <v>54.700400000000002</v>
      </c>
      <c r="I1328" s="1">
        <v>55.623199999999997</v>
      </c>
      <c r="J1328" s="1">
        <v>59.941800000000001</v>
      </c>
      <c r="K1328" s="1">
        <v>0.99729599999999996</v>
      </c>
      <c r="L1328" s="1">
        <v>0.99699499999999996</v>
      </c>
      <c r="M1328" s="1">
        <v>0.99736999999999998</v>
      </c>
      <c r="N1328" s="1">
        <v>0.99903200000000003</v>
      </c>
      <c r="P1328" s="1">
        <v>16</v>
      </c>
      <c r="Q1328" s="1">
        <v>97400</v>
      </c>
      <c r="R1328" s="1">
        <v>55.283900000000003</v>
      </c>
      <c r="S1328" s="1">
        <v>54.4876</v>
      </c>
      <c r="T1328" s="1">
        <v>55.536200000000001</v>
      </c>
      <c r="U1328" s="1">
        <v>59.809399999999997</v>
      </c>
      <c r="V1328" s="1">
        <v>0.99721899999999997</v>
      </c>
      <c r="W1328" s="1">
        <v>0.99690500000000004</v>
      </c>
      <c r="X1328" s="1">
        <v>0.99731800000000004</v>
      </c>
      <c r="Y1328" s="1">
        <v>0.99900699999999998</v>
      </c>
      <c r="AA1328" s="1">
        <v>16</v>
      </c>
      <c r="AB1328" s="1">
        <v>94096</v>
      </c>
      <c r="AC1328" s="1">
        <v>55.221400000000003</v>
      </c>
      <c r="AD1328" s="1">
        <v>54.415799999999997</v>
      </c>
      <c r="AE1328" s="1">
        <v>55.514099999999999</v>
      </c>
      <c r="AF1328" s="1">
        <v>59.761899999999997</v>
      </c>
      <c r="AG1328" s="1">
        <v>0.99718300000000004</v>
      </c>
      <c r="AH1328" s="1">
        <v>0.996861</v>
      </c>
      <c r="AI1328" s="1">
        <v>0.99730799999999997</v>
      </c>
      <c r="AJ1328" s="1">
        <v>0.99899000000000004</v>
      </c>
    </row>
    <row r="1329" spans="1:36" x14ac:dyDescent="0.2">
      <c r="A1329" s="1"/>
      <c r="B1329" s="1">
        <v>66</v>
      </c>
      <c r="C1329" s="1">
        <v>66</v>
      </c>
      <c r="D1329" s="1" t="s">
        <v>16</v>
      </c>
      <c r="E1329" s="1">
        <v>12</v>
      </c>
      <c r="F1329" s="1">
        <v>197248</v>
      </c>
      <c r="G1329" s="1">
        <v>56.473700000000001</v>
      </c>
      <c r="H1329" s="1">
        <v>55.579900000000002</v>
      </c>
      <c r="I1329" s="1">
        <v>56.738300000000002</v>
      </c>
      <c r="J1329" s="1">
        <v>61.572400000000002</v>
      </c>
      <c r="K1329" s="1">
        <v>0.99768400000000002</v>
      </c>
      <c r="L1329" s="1">
        <v>0.99737600000000004</v>
      </c>
      <c r="M1329" s="1">
        <v>0.99790199999999996</v>
      </c>
      <c r="N1329" s="1">
        <v>0.99930699999999995</v>
      </c>
      <c r="P1329" s="1">
        <v>14</v>
      </c>
      <c r="Q1329" s="1">
        <v>82504</v>
      </c>
      <c r="R1329" s="1">
        <v>55.460799999999999</v>
      </c>
      <c r="S1329" s="1">
        <v>54.571599999999997</v>
      </c>
      <c r="T1329" s="1">
        <v>55.727800000000002</v>
      </c>
      <c r="U1329" s="1">
        <v>60.528599999999997</v>
      </c>
      <c r="V1329" s="1">
        <v>0.99718799999999996</v>
      </c>
      <c r="W1329" s="1">
        <v>0.99682400000000004</v>
      </c>
      <c r="X1329" s="1">
        <v>0.99740700000000004</v>
      </c>
      <c r="Y1329" s="1">
        <v>0.99914899999999995</v>
      </c>
      <c r="AA1329" s="1">
        <v>15</v>
      </c>
      <c r="AB1329" s="1">
        <v>77648</v>
      </c>
      <c r="AC1329" s="1">
        <v>55.302599999999998</v>
      </c>
      <c r="AD1329" s="1">
        <v>54.4206</v>
      </c>
      <c r="AE1329" s="1">
        <v>55.586399999999998</v>
      </c>
      <c r="AF1329" s="1">
        <v>60.3108</v>
      </c>
      <c r="AG1329" s="1">
        <v>0.99711300000000003</v>
      </c>
      <c r="AH1329" s="1">
        <v>0.99674600000000002</v>
      </c>
      <c r="AI1329" s="1">
        <v>0.99731800000000004</v>
      </c>
      <c r="AJ1329" s="1">
        <v>0.99911000000000005</v>
      </c>
    </row>
    <row r="1330" spans="1:36" x14ac:dyDescent="0.2">
      <c r="A1330" s="1"/>
      <c r="B1330" s="1">
        <v>67</v>
      </c>
      <c r="C1330" s="1">
        <v>67</v>
      </c>
      <c r="D1330" s="1" t="s">
        <v>16</v>
      </c>
      <c r="E1330" s="1">
        <v>12</v>
      </c>
      <c r="F1330" s="1">
        <v>192392</v>
      </c>
      <c r="G1330" s="1">
        <v>57.075000000000003</v>
      </c>
      <c r="H1330" s="1">
        <v>56.105699999999999</v>
      </c>
      <c r="I1330" s="1">
        <v>57.456299999999999</v>
      </c>
      <c r="J1330" s="1">
        <v>62.5092</v>
      </c>
      <c r="K1330" s="1">
        <v>0.99794700000000003</v>
      </c>
      <c r="L1330" s="1">
        <v>0.99765000000000004</v>
      </c>
      <c r="M1330" s="1">
        <v>0.99822500000000003</v>
      </c>
      <c r="N1330" s="1">
        <v>0.99944900000000003</v>
      </c>
      <c r="P1330" s="1">
        <v>12</v>
      </c>
      <c r="Q1330" s="1">
        <v>190440</v>
      </c>
      <c r="R1330" s="1">
        <v>56.933199999999999</v>
      </c>
      <c r="S1330" s="1">
        <v>55.9679</v>
      </c>
      <c r="T1330" s="1">
        <v>57.326300000000003</v>
      </c>
      <c r="U1330" s="1">
        <v>62.331600000000002</v>
      </c>
      <c r="V1330" s="1">
        <v>0.99788699999999997</v>
      </c>
      <c r="W1330" s="1">
        <v>0.997583</v>
      </c>
      <c r="X1330" s="1">
        <v>0.99817199999999995</v>
      </c>
      <c r="Y1330" s="1">
        <v>0.99943000000000004</v>
      </c>
      <c r="AA1330" s="1">
        <v>13</v>
      </c>
      <c r="AB1330" s="1">
        <v>91056</v>
      </c>
      <c r="AC1330" s="1">
        <v>56.014699999999998</v>
      </c>
      <c r="AD1330" s="1">
        <v>55.095399999999998</v>
      </c>
      <c r="AE1330" s="1">
        <v>56.461199999999998</v>
      </c>
      <c r="AF1330" s="1">
        <v>61.084200000000003</v>
      </c>
      <c r="AG1330" s="1">
        <v>0.99746999999999997</v>
      </c>
      <c r="AH1330" s="1">
        <v>0.99712299999999998</v>
      </c>
      <c r="AI1330" s="1">
        <v>0.99776799999999999</v>
      </c>
      <c r="AJ1330" s="1">
        <v>0.99925600000000003</v>
      </c>
    </row>
    <row r="1331" spans="1:36" x14ac:dyDescent="0.2">
      <c r="A1331" s="1"/>
      <c r="B1331" s="1">
        <v>68</v>
      </c>
      <c r="C1331" s="1">
        <v>68</v>
      </c>
      <c r="D1331" s="1" t="s">
        <v>16</v>
      </c>
      <c r="E1331" s="1">
        <v>12</v>
      </c>
      <c r="F1331" s="1">
        <v>170488</v>
      </c>
      <c r="G1331" s="1">
        <v>57.548400000000001</v>
      </c>
      <c r="H1331" s="1">
        <v>56.648200000000003</v>
      </c>
      <c r="I1331" s="1">
        <v>57.117400000000004</v>
      </c>
      <c r="J1331" s="1">
        <v>63.380400000000002</v>
      </c>
      <c r="K1331" s="1">
        <v>0.998139</v>
      </c>
      <c r="L1331" s="1">
        <v>0.99791600000000003</v>
      </c>
      <c r="M1331" s="1">
        <v>0.99806700000000004</v>
      </c>
      <c r="N1331" s="1">
        <v>0.99954500000000002</v>
      </c>
      <c r="P1331" s="1">
        <v>12</v>
      </c>
      <c r="Q1331" s="1">
        <v>177968</v>
      </c>
      <c r="R1331" s="1">
        <v>57.720500000000001</v>
      </c>
      <c r="S1331" s="1">
        <v>56.810499999999998</v>
      </c>
      <c r="T1331" s="1">
        <v>57.306899999999999</v>
      </c>
      <c r="U1331" s="1">
        <v>63.594499999999996</v>
      </c>
      <c r="V1331" s="1">
        <v>0.99821899999999997</v>
      </c>
      <c r="W1331" s="1">
        <v>0.99800199999999994</v>
      </c>
      <c r="X1331" s="1">
        <v>0.99817400000000001</v>
      </c>
      <c r="Y1331" s="1">
        <v>0.99956699999999998</v>
      </c>
      <c r="AA1331" s="1">
        <v>13</v>
      </c>
      <c r="AB1331" s="1">
        <v>135536</v>
      </c>
      <c r="AC1331" s="1">
        <v>57.004800000000003</v>
      </c>
      <c r="AD1331" s="1">
        <v>56.122199999999999</v>
      </c>
      <c r="AE1331" s="1">
        <v>56.712699999999998</v>
      </c>
      <c r="AF1331" s="1">
        <v>62.592700000000001</v>
      </c>
      <c r="AG1331" s="1">
        <v>0.99792899999999995</v>
      </c>
      <c r="AH1331" s="1">
        <v>0.99768100000000004</v>
      </c>
      <c r="AI1331" s="1">
        <v>0.997888</v>
      </c>
      <c r="AJ1331" s="1">
        <v>0.99946400000000002</v>
      </c>
    </row>
    <row r="1332" spans="1:36" x14ac:dyDescent="0.2">
      <c r="A1332" s="1"/>
      <c r="B1332" s="1">
        <v>69</v>
      </c>
      <c r="C1332" s="1">
        <v>69</v>
      </c>
      <c r="D1332" s="1" t="s">
        <v>16</v>
      </c>
      <c r="E1332" s="1">
        <v>12</v>
      </c>
      <c r="F1332" s="1">
        <v>183720</v>
      </c>
      <c r="G1332" s="1">
        <v>58.688200000000002</v>
      </c>
      <c r="H1332" s="1">
        <v>57.745899999999999</v>
      </c>
      <c r="I1332" s="1">
        <v>57.851199999999999</v>
      </c>
      <c r="J1332" s="1">
        <v>65.179299999999998</v>
      </c>
      <c r="K1332" s="1">
        <v>0.99853700000000001</v>
      </c>
      <c r="L1332" s="1">
        <v>0.99837600000000004</v>
      </c>
      <c r="M1332" s="1">
        <v>0.99834800000000001</v>
      </c>
      <c r="N1332" s="1">
        <v>0.999691</v>
      </c>
      <c r="P1332" s="1">
        <v>12</v>
      </c>
      <c r="Q1332" s="1">
        <v>172616</v>
      </c>
      <c r="R1332" s="1">
        <v>58.631300000000003</v>
      </c>
      <c r="S1332" s="1">
        <v>57.679699999999997</v>
      </c>
      <c r="T1332" s="1">
        <v>57.926600000000001</v>
      </c>
      <c r="U1332" s="1">
        <v>65.0458</v>
      </c>
      <c r="V1332" s="1">
        <v>0.998525</v>
      </c>
      <c r="W1332" s="1">
        <v>0.99835300000000005</v>
      </c>
      <c r="X1332" s="1">
        <v>0.99839500000000003</v>
      </c>
      <c r="Y1332" s="1">
        <v>0.99968400000000002</v>
      </c>
      <c r="AA1332" s="1">
        <v>12</v>
      </c>
      <c r="AB1332" s="1">
        <v>164424</v>
      </c>
      <c r="AC1332" s="1">
        <v>58.392899999999997</v>
      </c>
      <c r="AD1332" s="1">
        <v>57.4557</v>
      </c>
      <c r="AE1332" s="1">
        <v>57.523699999999998</v>
      </c>
      <c r="AF1332" s="1">
        <v>64.8857</v>
      </c>
      <c r="AG1332" s="1">
        <v>0.99843599999999999</v>
      </c>
      <c r="AH1332" s="1">
        <v>0.99826700000000002</v>
      </c>
      <c r="AI1332" s="1">
        <v>0.99822100000000002</v>
      </c>
      <c r="AJ1332" s="1">
        <v>0.99966900000000003</v>
      </c>
    </row>
    <row r="1333" spans="1:36" x14ac:dyDescent="0.2">
      <c r="A1333" s="1"/>
      <c r="B1333" s="1">
        <v>70</v>
      </c>
      <c r="C1333" s="1">
        <v>70</v>
      </c>
      <c r="D1333" s="1" t="s">
        <v>16</v>
      </c>
      <c r="E1333" s="1">
        <v>12</v>
      </c>
      <c r="F1333" s="1">
        <v>61584</v>
      </c>
      <c r="G1333" s="1">
        <v>57.527500000000003</v>
      </c>
      <c r="H1333" s="1">
        <v>56.624499999999998</v>
      </c>
      <c r="I1333" s="1">
        <v>57.155700000000003</v>
      </c>
      <c r="J1333" s="1">
        <v>63.317100000000003</v>
      </c>
      <c r="K1333" s="1">
        <v>0.99812800000000002</v>
      </c>
      <c r="L1333" s="1">
        <v>0.99789700000000003</v>
      </c>
      <c r="M1333" s="1">
        <v>0.99809899999999996</v>
      </c>
      <c r="N1333" s="1">
        <v>0.99954500000000002</v>
      </c>
      <c r="P1333" s="1">
        <v>12</v>
      </c>
      <c r="Q1333" s="1">
        <v>62224</v>
      </c>
      <c r="R1333" s="1">
        <v>57.518799999999999</v>
      </c>
      <c r="S1333" s="1">
        <v>56.601799999999997</v>
      </c>
      <c r="T1333" s="1">
        <v>57.196100000000001</v>
      </c>
      <c r="U1333" s="1">
        <v>63.343299999999999</v>
      </c>
      <c r="V1333" s="1">
        <v>0.99812500000000004</v>
      </c>
      <c r="W1333" s="1">
        <v>0.99788699999999997</v>
      </c>
      <c r="X1333" s="1">
        <v>0.99812599999999996</v>
      </c>
      <c r="Y1333" s="1">
        <v>0.99955099999999997</v>
      </c>
      <c r="AA1333" s="1">
        <v>12</v>
      </c>
      <c r="AB1333" s="1">
        <v>61624</v>
      </c>
      <c r="AC1333" s="1">
        <v>57.455300000000001</v>
      </c>
      <c r="AD1333" s="1">
        <v>56.556899999999999</v>
      </c>
      <c r="AE1333" s="1">
        <v>57.142000000000003</v>
      </c>
      <c r="AF1333" s="1">
        <v>63.158799999999999</v>
      </c>
      <c r="AG1333" s="1">
        <v>0.99810299999999996</v>
      </c>
      <c r="AH1333" s="1">
        <v>0.99786799999999998</v>
      </c>
      <c r="AI1333" s="1">
        <v>0.99809099999999995</v>
      </c>
      <c r="AJ1333" s="1">
        <v>0.999529</v>
      </c>
    </row>
    <row r="1334" spans="1:36" x14ac:dyDescent="0.2">
      <c r="A1334" s="1"/>
      <c r="B1334" s="1">
        <v>71</v>
      </c>
      <c r="C1334" s="1">
        <v>71</v>
      </c>
      <c r="D1334" s="1" t="s">
        <v>16</v>
      </c>
      <c r="E1334" s="1">
        <v>11</v>
      </c>
      <c r="F1334" s="1">
        <v>57808</v>
      </c>
      <c r="G1334" s="1">
        <v>57.509300000000003</v>
      </c>
      <c r="H1334" s="1">
        <v>56.594200000000001</v>
      </c>
      <c r="I1334" s="1">
        <v>57.076300000000003</v>
      </c>
      <c r="J1334" s="1">
        <v>63.433100000000003</v>
      </c>
      <c r="K1334" s="1">
        <v>0.99809700000000001</v>
      </c>
      <c r="L1334" s="1">
        <v>0.99785900000000005</v>
      </c>
      <c r="M1334" s="1">
        <v>0.99806899999999998</v>
      </c>
      <c r="N1334" s="1">
        <v>0.99955099999999997</v>
      </c>
      <c r="P1334" s="1">
        <v>11</v>
      </c>
      <c r="Q1334" s="1">
        <v>187736</v>
      </c>
      <c r="R1334" s="1">
        <v>58.678600000000003</v>
      </c>
      <c r="S1334" s="1">
        <v>57.6126</v>
      </c>
      <c r="T1334" s="1">
        <v>58.475700000000003</v>
      </c>
      <c r="U1334" s="1">
        <v>65.277900000000002</v>
      </c>
      <c r="V1334" s="1">
        <v>0.99849699999999997</v>
      </c>
      <c r="W1334" s="1">
        <v>0.99827900000000003</v>
      </c>
      <c r="X1334" s="1">
        <v>0.99860199999999999</v>
      </c>
      <c r="Y1334" s="1">
        <v>0.99970199999999998</v>
      </c>
      <c r="AA1334" s="1">
        <v>11</v>
      </c>
      <c r="AB1334" s="1">
        <v>187536</v>
      </c>
      <c r="AC1334" s="1">
        <v>58.715400000000002</v>
      </c>
      <c r="AD1334" s="1">
        <v>57.670999999999999</v>
      </c>
      <c r="AE1334" s="1">
        <v>58.489800000000002</v>
      </c>
      <c r="AF1334" s="1">
        <v>65.207099999999997</v>
      </c>
      <c r="AG1334" s="1">
        <v>0.99851100000000004</v>
      </c>
      <c r="AH1334" s="1">
        <v>0.99829900000000005</v>
      </c>
      <c r="AI1334" s="1">
        <v>0.99860300000000002</v>
      </c>
      <c r="AJ1334" s="1">
        <v>0.99969600000000003</v>
      </c>
    </row>
    <row r="1335" spans="1:36" x14ac:dyDescent="0.2">
      <c r="A1335" s="1"/>
      <c r="B1335" s="1">
        <v>72</v>
      </c>
      <c r="C1335" s="1">
        <v>72</v>
      </c>
      <c r="D1335" s="1" t="s">
        <v>16</v>
      </c>
      <c r="E1335" s="1">
        <v>11</v>
      </c>
      <c r="F1335" s="1">
        <v>195800</v>
      </c>
      <c r="G1335" s="1">
        <v>58.767600000000002</v>
      </c>
      <c r="H1335" s="1">
        <v>57.656799999999997</v>
      </c>
      <c r="I1335" s="1">
        <v>58.543799999999997</v>
      </c>
      <c r="J1335" s="1">
        <v>65.656499999999994</v>
      </c>
      <c r="K1335" s="1">
        <v>0.99850300000000003</v>
      </c>
      <c r="L1335" s="1">
        <v>0.99827999999999995</v>
      </c>
      <c r="M1335" s="1">
        <v>0.99862300000000004</v>
      </c>
      <c r="N1335" s="1">
        <v>0.99972399999999995</v>
      </c>
      <c r="P1335" s="1">
        <v>11</v>
      </c>
      <c r="Q1335" s="1">
        <v>185328</v>
      </c>
      <c r="R1335" s="1">
        <v>59.058100000000003</v>
      </c>
      <c r="S1335" s="1">
        <v>57.9373</v>
      </c>
      <c r="T1335" s="1">
        <v>58.860199999999999</v>
      </c>
      <c r="U1335" s="1">
        <v>65.980699999999999</v>
      </c>
      <c r="V1335" s="1">
        <v>0.99859399999999998</v>
      </c>
      <c r="W1335" s="1">
        <v>0.99838000000000005</v>
      </c>
      <c r="X1335" s="1">
        <v>0.99872399999999995</v>
      </c>
      <c r="Y1335" s="1">
        <v>0.99974499999999999</v>
      </c>
      <c r="AA1335" s="1">
        <v>11</v>
      </c>
      <c r="AB1335" s="1">
        <v>187848</v>
      </c>
      <c r="AC1335" s="1">
        <v>59.172199999999997</v>
      </c>
      <c r="AD1335" s="1">
        <v>58.0261</v>
      </c>
      <c r="AE1335" s="1">
        <v>58.902999999999999</v>
      </c>
      <c r="AF1335" s="1">
        <v>66.317400000000006</v>
      </c>
      <c r="AG1335" s="1">
        <v>0.99861800000000001</v>
      </c>
      <c r="AH1335" s="1">
        <v>0.99840899999999999</v>
      </c>
      <c r="AI1335" s="1">
        <v>0.99872899999999998</v>
      </c>
      <c r="AJ1335" s="1">
        <v>0.99976399999999999</v>
      </c>
    </row>
    <row r="1336" spans="1:36" x14ac:dyDescent="0.2">
      <c r="A1336" s="1"/>
      <c r="B1336" s="1">
        <v>73</v>
      </c>
      <c r="C1336" s="1">
        <v>73</v>
      </c>
      <c r="D1336" s="1" t="s">
        <v>16</v>
      </c>
      <c r="E1336" s="1">
        <v>12</v>
      </c>
      <c r="F1336" s="1">
        <v>193888</v>
      </c>
      <c r="G1336" s="1">
        <v>59.932499999999997</v>
      </c>
      <c r="H1336" s="1">
        <v>59.010599999999997</v>
      </c>
      <c r="I1336" s="1">
        <v>58.332599999999999</v>
      </c>
      <c r="J1336" s="1">
        <v>67.063299999999998</v>
      </c>
      <c r="K1336" s="1">
        <v>0.99886399999999997</v>
      </c>
      <c r="L1336" s="1">
        <v>0.99876200000000004</v>
      </c>
      <c r="M1336" s="1">
        <v>0.99853899999999995</v>
      </c>
      <c r="N1336" s="1">
        <v>0.99979899999999999</v>
      </c>
      <c r="P1336" s="1">
        <v>11</v>
      </c>
      <c r="Q1336" s="1">
        <v>89152</v>
      </c>
      <c r="R1336" s="1">
        <v>58.801499999999997</v>
      </c>
      <c r="S1336" s="1">
        <v>58.0458</v>
      </c>
      <c r="T1336" s="1">
        <v>56.936900000000001</v>
      </c>
      <c r="U1336" s="1">
        <v>65.200400000000002</v>
      </c>
      <c r="V1336" s="1">
        <v>0.99856100000000003</v>
      </c>
      <c r="W1336" s="1">
        <v>0.99846599999999996</v>
      </c>
      <c r="X1336" s="1">
        <v>0.99799099999999996</v>
      </c>
      <c r="Y1336" s="1">
        <v>0.999695</v>
      </c>
      <c r="AA1336" s="1">
        <v>11</v>
      </c>
      <c r="AB1336" s="1">
        <v>185472</v>
      </c>
      <c r="AC1336" s="1">
        <v>60.0471</v>
      </c>
      <c r="AD1336" s="1">
        <v>59.1721</v>
      </c>
      <c r="AE1336" s="1">
        <v>58.148200000000003</v>
      </c>
      <c r="AF1336" s="1">
        <v>67.1965</v>
      </c>
      <c r="AG1336" s="1">
        <v>0.99888699999999997</v>
      </c>
      <c r="AH1336" s="1">
        <v>0.998803</v>
      </c>
      <c r="AI1336" s="1">
        <v>0.99847900000000001</v>
      </c>
      <c r="AJ1336" s="1">
        <v>0.999803</v>
      </c>
    </row>
    <row r="1337" spans="1:36" x14ac:dyDescent="0.2">
      <c r="A1337" s="1"/>
      <c r="B1337" s="1">
        <v>74</v>
      </c>
      <c r="C1337" s="1">
        <v>74</v>
      </c>
      <c r="D1337" s="1" t="s">
        <v>16</v>
      </c>
      <c r="E1337" s="1">
        <v>12</v>
      </c>
      <c r="F1337" s="1">
        <v>187752</v>
      </c>
      <c r="G1337" s="1">
        <v>55.6629</v>
      </c>
      <c r="H1337" s="1">
        <v>54.700600000000001</v>
      </c>
      <c r="I1337" s="1">
        <v>55.571899999999999</v>
      </c>
      <c r="J1337" s="1">
        <v>61.527999999999999</v>
      </c>
      <c r="K1337" s="1">
        <v>0.99713300000000005</v>
      </c>
      <c r="L1337" s="1">
        <v>0.99675400000000003</v>
      </c>
      <c r="M1337" s="1">
        <v>0.99723200000000001</v>
      </c>
      <c r="N1337" s="1">
        <v>0.99931000000000003</v>
      </c>
      <c r="P1337" s="1">
        <v>12</v>
      </c>
      <c r="Q1337" s="1">
        <v>181632</v>
      </c>
      <c r="R1337" s="1">
        <v>55.5732</v>
      </c>
      <c r="S1337" s="1">
        <v>54.627000000000002</v>
      </c>
      <c r="T1337" s="1">
        <v>55.492199999999997</v>
      </c>
      <c r="U1337" s="1">
        <v>61.331800000000001</v>
      </c>
      <c r="V1337" s="1">
        <v>0.99709999999999999</v>
      </c>
      <c r="W1337" s="1">
        <v>0.996726</v>
      </c>
      <c r="X1337" s="1">
        <v>0.99717199999999995</v>
      </c>
      <c r="Y1337" s="1">
        <v>0.99927699999999997</v>
      </c>
      <c r="AA1337" s="1">
        <v>12</v>
      </c>
      <c r="AB1337" s="1">
        <v>128512</v>
      </c>
      <c r="AC1337" s="1">
        <v>55.581299999999999</v>
      </c>
      <c r="AD1337" s="1">
        <v>54.633299999999998</v>
      </c>
      <c r="AE1337" s="1">
        <v>55.368499999999997</v>
      </c>
      <c r="AF1337" s="1">
        <v>61.482500000000002</v>
      </c>
      <c r="AG1337" s="1">
        <v>0.99705500000000002</v>
      </c>
      <c r="AH1337" s="1">
        <v>0.99668100000000004</v>
      </c>
      <c r="AI1337" s="1">
        <v>0.99706899999999998</v>
      </c>
      <c r="AJ1337" s="1">
        <v>0.99928799999999995</v>
      </c>
    </row>
    <row r="1338" spans="1:36" x14ac:dyDescent="0.2">
      <c r="A1338" s="1"/>
      <c r="B1338" s="1">
        <v>75</v>
      </c>
      <c r="C1338" s="1">
        <v>75</v>
      </c>
      <c r="D1338" s="1" t="s">
        <v>16</v>
      </c>
      <c r="E1338" s="1">
        <v>13</v>
      </c>
      <c r="F1338" s="1">
        <v>192512</v>
      </c>
      <c r="G1338" s="1">
        <v>57.678199999999997</v>
      </c>
      <c r="H1338" s="1">
        <v>56.608600000000003</v>
      </c>
      <c r="I1338" s="1">
        <v>57.283299999999997</v>
      </c>
      <c r="J1338" s="1">
        <v>64.490799999999993</v>
      </c>
      <c r="K1338" s="1">
        <v>0.99813799999999997</v>
      </c>
      <c r="L1338" s="1">
        <v>0.99789000000000005</v>
      </c>
      <c r="M1338" s="1">
        <v>0.99811899999999998</v>
      </c>
      <c r="N1338" s="1">
        <v>0.99964200000000003</v>
      </c>
      <c r="P1338" s="1">
        <v>12</v>
      </c>
      <c r="Q1338" s="1">
        <v>186952</v>
      </c>
      <c r="R1338" s="1">
        <v>57.632800000000003</v>
      </c>
      <c r="S1338" s="1">
        <v>56.558599999999998</v>
      </c>
      <c r="T1338" s="1">
        <v>57.002099999999999</v>
      </c>
      <c r="U1338" s="1">
        <v>64.709000000000003</v>
      </c>
      <c r="V1338" s="1">
        <v>0.99810900000000002</v>
      </c>
      <c r="W1338" s="1">
        <v>0.99787199999999998</v>
      </c>
      <c r="X1338" s="1">
        <v>0.99798299999999995</v>
      </c>
      <c r="Y1338" s="1">
        <v>0.99965499999999996</v>
      </c>
      <c r="AA1338" s="1">
        <v>12</v>
      </c>
      <c r="AB1338" s="1">
        <v>185848</v>
      </c>
      <c r="AC1338" s="1">
        <v>57.556800000000003</v>
      </c>
      <c r="AD1338" s="1">
        <v>56.4696</v>
      </c>
      <c r="AE1338" s="1">
        <v>56.916499999999999</v>
      </c>
      <c r="AF1338" s="1">
        <v>64.720100000000002</v>
      </c>
      <c r="AG1338" s="1">
        <v>0.99807100000000004</v>
      </c>
      <c r="AH1338" s="1">
        <v>0.99782800000000005</v>
      </c>
      <c r="AI1338" s="1">
        <v>0.99794400000000005</v>
      </c>
      <c r="AJ1338" s="1">
        <v>0.99965599999999999</v>
      </c>
    </row>
    <row r="1339" spans="1:36" x14ac:dyDescent="0.2">
      <c r="A1339" s="1"/>
      <c r="B1339" s="1">
        <v>76</v>
      </c>
      <c r="C1339" s="1">
        <v>76</v>
      </c>
      <c r="D1339" s="1" t="s">
        <v>16</v>
      </c>
      <c r="E1339" s="1">
        <v>12</v>
      </c>
      <c r="F1339" s="1">
        <v>185680</v>
      </c>
      <c r="G1339" s="1">
        <v>57.8005</v>
      </c>
      <c r="H1339" s="1">
        <v>56.661099999999998</v>
      </c>
      <c r="I1339" s="1">
        <v>58.148400000000002</v>
      </c>
      <c r="J1339" s="1">
        <v>64.288499999999999</v>
      </c>
      <c r="K1339" s="1">
        <v>0.99817500000000003</v>
      </c>
      <c r="L1339" s="1">
        <v>0.99787400000000004</v>
      </c>
      <c r="M1339" s="1">
        <v>0.998525</v>
      </c>
      <c r="N1339" s="1">
        <v>0.99963400000000002</v>
      </c>
      <c r="P1339" s="1">
        <v>12</v>
      </c>
      <c r="Q1339" s="1">
        <v>180520</v>
      </c>
      <c r="R1339" s="1">
        <v>57.729900000000001</v>
      </c>
      <c r="S1339" s="1">
        <v>56.580599999999997</v>
      </c>
      <c r="T1339" s="1">
        <v>58.2209</v>
      </c>
      <c r="U1339" s="1">
        <v>64.134799999999998</v>
      </c>
      <c r="V1339" s="1">
        <v>0.99813700000000005</v>
      </c>
      <c r="W1339" s="1">
        <v>0.99782300000000002</v>
      </c>
      <c r="X1339" s="1">
        <v>0.99854100000000001</v>
      </c>
      <c r="Y1339" s="1">
        <v>0.99962399999999996</v>
      </c>
      <c r="AA1339" s="1">
        <v>12</v>
      </c>
      <c r="AB1339" s="1">
        <v>179824</v>
      </c>
      <c r="AC1339" s="1">
        <v>57.8705</v>
      </c>
      <c r="AD1339" s="1">
        <v>56.732599999999998</v>
      </c>
      <c r="AE1339" s="1">
        <v>58.198999999999998</v>
      </c>
      <c r="AF1339" s="1">
        <v>64.369399999999999</v>
      </c>
      <c r="AG1339" s="1">
        <v>0.99818300000000004</v>
      </c>
      <c r="AH1339" s="1">
        <v>0.99788500000000002</v>
      </c>
      <c r="AI1339" s="1">
        <v>0.99851500000000004</v>
      </c>
      <c r="AJ1339" s="1">
        <v>0.99963500000000005</v>
      </c>
    </row>
    <row r="1340" spans="1:36" x14ac:dyDescent="0.2">
      <c r="A1340" s="1"/>
      <c r="B1340" s="1">
        <v>77</v>
      </c>
      <c r="C1340" s="1">
        <v>77</v>
      </c>
      <c r="D1340" s="1" t="s">
        <v>16</v>
      </c>
      <c r="E1340" s="1">
        <v>11</v>
      </c>
      <c r="F1340" s="1">
        <v>47456</v>
      </c>
      <c r="G1340" s="1">
        <v>58.024299999999997</v>
      </c>
      <c r="H1340" s="1">
        <v>56.976500000000001</v>
      </c>
      <c r="I1340" s="1">
        <v>58.551699999999997</v>
      </c>
      <c r="J1340" s="1">
        <v>63.7836</v>
      </c>
      <c r="K1340" s="1">
        <v>0.99829599999999996</v>
      </c>
      <c r="L1340" s="1">
        <v>0.99802100000000005</v>
      </c>
      <c r="M1340" s="1">
        <v>0.99864600000000003</v>
      </c>
      <c r="N1340" s="1">
        <v>0.99959799999999999</v>
      </c>
      <c r="P1340" s="1">
        <v>12</v>
      </c>
      <c r="Q1340" s="1">
        <v>47720</v>
      </c>
      <c r="R1340" s="1">
        <v>57.940199999999997</v>
      </c>
      <c r="S1340" s="1">
        <v>56.853700000000003</v>
      </c>
      <c r="T1340" s="1">
        <v>58.619300000000003</v>
      </c>
      <c r="U1340" s="1">
        <v>63.780200000000001</v>
      </c>
      <c r="V1340" s="1">
        <v>0.998255</v>
      </c>
      <c r="W1340" s="1">
        <v>0.99796399999999996</v>
      </c>
      <c r="X1340" s="1">
        <v>0.99865599999999999</v>
      </c>
      <c r="Y1340" s="1">
        <v>0.99959799999999999</v>
      </c>
      <c r="AA1340" s="1">
        <v>12</v>
      </c>
      <c r="AB1340" s="1">
        <v>44752</v>
      </c>
      <c r="AC1340" s="1">
        <v>58.063800000000001</v>
      </c>
      <c r="AD1340" s="1">
        <v>56.9893</v>
      </c>
      <c r="AE1340" s="1">
        <v>58.576900000000002</v>
      </c>
      <c r="AF1340" s="1">
        <v>63.997300000000003</v>
      </c>
      <c r="AG1340" s="1">
        <v>0.99829999999999997</v>
      </c>
      <c r="AH1340" s="1">
        <v>0.99802199999999996</v>
      </c>
      <c r="AI1340" s="1">
        <v>0.99864900000000001</v>
      </c>
      <c r="AJ1340" s="1">
        <v>0.999614</v>
      </c>
    </row>
    <row r="1341" spans="1:36" x14ac:dyDescent="0.2">
      <c r="A1341" s="1"/>
      <c r="B1341" s="1">
        <v>78</v>
      </c>
      <c r="C1341" s="1">
        <v>78</v>
      </c>
      <c r="D1341" s="1" t="s">
        <v>16</v>
      </c>
      <c r="E1341" s="1">
        <v>10</v>
      </c>
      <c r="F1341" s="1">
        <v>194680</v>
      </c>
      <c r="G1341" s="1">
        <v>59.570799999999998</v>
      </c>
      <c r="H1341" s="1">
        <v>58.384799999999998</v>
      </c>
      <c r="I1341" s="1">
        <v>60.462600000000002</v>
      </c>
      <c r="J1341" s="1">
        <v>65.795199999999994</v>
      </c>
      <c r="K1341" s="1">
        <v>0.99875400000000003</v>
      </c>
      <c r="L1341" s="1">
        <v>0.99853099999999995</v>
      </c>
      <c r="M1341" s="1">
        <v>0.99910500000000002</v>
      </c>
      <c r="N1341" s="1">
        <v>0.99974099999999999</v>
      </c>
      <c r="P1341" s="1">
        <v>10</v>
      </c>
      <c r="Q1341" s="1">
        <v>184936</v>
      </c>
      <c r="R1341" s="1">
        <v>59.369500000000002</v>
      </c>
      <c r="S1341" s="1">
        <v>58.187399999999997</v>
      </c>
      <c r="T1341" s="1">
        <v>60.218400000000003</v>
      </c>
      <c r="U1341" s="1">
        <v>65.613</v>
      </c>
      <c r="V1341" s="1">
        <v>0.99869799999999997</v>
      </c>
      <c r="W1341" s="1">
        <v>0.99846699999999999</v>
      </c>
      <c r="X1341" s="1">
        <v>0.99904800000000005</v>
      </c>
      <c r="Y1341" s="1">
        <v>0.99973199999999995</v>
      </c>
      <c r="AA1341" s="1">
        <v>10</v>
      </c>
      <c r="AB1341" s="1">
        <v>186720</v>
      </c>
      <c r="AC1341" s="1">
        <v>59.485199999999999</v>
      </c>
      <c r="AD1341" s="1">
        <v>58.298000000000002</v>
      </c>
      <c r="AE1341" s="1">
        <v>60.213500000000003</v>
      </c>
      <c r="AF1341" s="1">
        <v>65.879599999999996</v>
      </c>
      <c r="AG1341" s="1">
        <v>0.99872799999999995</v>
      </c>
      <c r="AH1341" s="1">
        <v>0.99850499999999998</v>
      </c>
      <c r="AI1341" s="1">
        <v>0.99905100000000002</v>
      </c>
      <c r="AJ1341" s="1">
        <v>0.99974700000000005</v>
      </c>
    </row>
    <row r="1342" spans="1:36" x14ac:dyDescent="0.2">
      <c r="A1342" s="1"/>
      <c r="B1342" s="1">
        <v>79</v>
      </c>
      <c r="C1342" s="1">
        <v>79</v>
      </c>
      <c r="D1342" s="1" t="s">
        <v>16</v>
      </c>
      <c r="E1342" s="1">
        <v>11</v>
      </c>
      <c r="F1342" s="1">
        <v>207944</v>
      </c>
      <c r="G1342" s="1">
        <v>55.04</v>
      </c>
      <c r="H1342" s="1">
        <v>54.231999999999999</v>
      </c>
      <c r="I1342" s="1">
        <v>55.630899999999997</v>
      </c>
      <c r="J1342" s="1">
        <v>59.2973</v>
      </c>
      <c r="K1342" s="1">
        <v>0.996614</v>
      </c>
      <c r="L1342" s="1">
        <v>0.99614499999999995</v>
      </c>
      <c r="M1342" s="1">
        <v>0.99721400000000004</v>
      </c>
      <c r="N1342" s="1">
        <v>0.99882899999999997</v>
      </c>
      <c r="P1342" s="1">
        <v>11</v>
      </c>
      <c r="Q1342" s="1">
        <v>199768</v>
      </c>
      <c r="R1342" s="1">
        <v>55.014200000000002</v>
      </c>
      <c r="S1342" s="1">
        <v>54.216799999999999</v>
      </c>
      <c r="T1342" s="1">
        <v>55.561500000000002</v>
      </c>
      <c r="U1342" s="1">
        <v>59.251399999999997</v>
      </c>
      <c r="V1342" s="1">
        <v>0.99659600000000004</v>
      </c>
      <c r="W1342" s="1">
        <v>0.99612999999999996</v>
      </c>
      <c r="X1342" s="1">
        <v>0.99716899999999997</v>
      </c>
      <c r="Y1342" s="1">
        <v>0.99881600000000004</v>
      </c>
      <c r="AA1342" s="1">
        <v>11</v>
      </c>
      <c r="AB1342" s="1">
        <v>199976</v>
      </c>
      <c r="AC1342" s="1">
        <v>55.036900000000003</v>
      </c>
      <c r="AD1342" s="1">
        <v>54.247599999999998</v>
      </c>
      <c r="AE1342" s="1">
        <v>55.569899999999997</v>
      </c>
      <c r="AF1342" s="1">
        <v>59.24</v>
      </c>
      <c r="AG1342" s="1">
        <v>0.99661200000000005</v>
      </c>
      <c r="AH1342" s="1">
        <v>0.99615200000000004</v>
      </c>
      <c r="AI1342" s="1">
        <v>0.99716800000000005</v>
      </c>
      <c r="AJ1342" s="1">
        <v>0.99881500000000001</v>
      </c>
    </row>
    <row r="1343" spans="1:36" x14ac:dyDescent="0.2">
      <c r="A1343" s="1"/>
      <c r="B1343" s="1">
        <v>80</v>
      </c>
      <c r="C1343" s="1">
        <v>80</v>
      </c>
      <c r="D1343" s="1" t="s">
        <v>16</v>
      </c>
      <c r="E1343" s="1">
        <v>15</v>
      </c>
      <c r="F1343" s="1">
        <v>307864</v>
      </c>
      <c r="G1343" s="1">
        <v>48.290399999999998</v>
      </c>
      <c r="H1343" s="1">
        <v>46.921500000000002</v>
      </c>
      <c r="I1343" s="1">
        <v>50.892000000000003</v>
      </c>
      <c r="J1343" s="1">
        <v>53.9026</v>
      </c>
      <c r="K1343" s="1">
        <v>0.99151199999999995</v>
      </c>
      <c r="L1343" s="1">
        <v>0.99027699999999996</v>
      </c>
      <c r="M1343" s="1">
        <v>0.99375899999999995</v>
      </c>
      <c r="N1343" s="1">
        <v>0.996672</v>
      </c>
      <c r="P1343" s="1">
        <v>15</v>
      </c>
      <c r="Q1343" s="1">
        <v>304496</v>
      </c>
      <c r="R1343" s="1">
        <v>48.2288</v>
      </c>
      <c r="S1343" s="1">
        <v>46.854300000000002</v>
      </c>
      <c r="T1343" s="1">
        <v>50.866599999999998</v>
      </c>
      <c r="U1343" s="1">
        <v>53.838099999999997</v>
      </c>
      <c r="V1343" s="1">
        <v>0.99139999999999995</v>
      </c>
      <c r="W1343" s="1">
        <v>0.99014500000000005</v>
      </c>
      <c r="X1343" s="1">
        <v>0.99369700000000005</v>
      </c>
      <c r="Y1343" s="1">
        <v>0.99663199999999996</v>
      </c>
      <c r="AA1343" s="1">
        <v>14</v>
      </c>
      <c r="AB1343" s="1">
        <v>337928</v>
      </c>
      <c r="AC1343" s="1">
        <v>48.9816</v>
      </c>
      <c r="AD1343" s="1">
        <v>47.6</v>
      </c>
      <c r="AE1343" s="1">
        <v>51.728099999999998</v>
      </c>
      <c r="AF1343" s="1">
        <v>54.524900000000002</v>
      </c>
      <c r="AG1343" s="1">
        <v>0.99243899999999996</v>
      </c>
      <c r="AH1343" s="1">
        <v>0.99128799999999995</v>
      </c>
      <c r="AI1343" s="1">
        <v>0.99472799999999995</v>
      </c>
      <c r="AJ1343" s="1">
        <v>0.99705500000000002</v>
      </c>
    </row>
    <row r="1344" spans="1:36" x14ac:dyDescent="0.2">
      <c r="A1344" s="1"/>
      <c r="B1344" s="1">
        <v>81</v>
      </c>
      <c r="C1344" s="1">
        <v>81</v>
      </c>
      <c r="D1344" s="1" t="s">
        <v>16</v>
      </c>
      <c r="E1344" s="1">
        <v>18</v>
      </c>
      <c r="F1344" s="1">
        <v>287776</v>
      </c>
      <c r="G1344" s="1">
        <v>50.271999999999998</v>
      </c>
      <c r="H1344" s="1">
        <v>49.064300000000003</v>
      </c>
      <c r="I1344" s="1">
        <v>52.494199999999999</v>
      </c>
      <c r="J1344" s="1">
        <v>55.296100000000003</v>
      </c>
      <c r="K1344" s="1">
        <v>0.99240300000000004</v>
      </c>
      <c r="L1344" s="1">
        <v>0.99116499999999996</v>
      </c>
      <c r="M1344" s="1">
        <v>0.99488600000000005</v>
      </c>
      <c r="N1344" s="1">
        <v>0.99735099999999999</v>
      </c>
      <c r="P1344" s="1">
        <v>19</v>
      </c>
      <c r="Q1344" s="1">
        <v>279816</v>
      </c>
      <c r="R1344" s="1">
        <v>50.145600000000002</v>
      </c>
      <c r="S1344" s="1">
        <v>48.939799999999998</v>
      </c>
      <c r="T1344" s="1">
        <v>52.384799999999998</v>
      </c>
      <c r="U1344" s="1">
        <v>55.141399999999997</v>
      </c>
      <c r="V1344" s="1">
        <v>0.99222299999999997</v>
      </c>
      <c r="W1344" s="1">
        <v>0.99094800000000005</v>
      </c>
      <c r="X1344" s="1">
        <v>0.99479399999999996</v>
      </c>
      <c r="Y1344" s="1">
        <v>0.99729599999999996</v>
      </c>
      <c r="AA1344" s="1">
        <v>17</v>
      </c>
      <c r="AB1344" s="1">
        <v>342296</v>
      </c>
      <c r="AC1344" s="1">
        <v>50.925600000000003</v>
      </c>
      <c r="AD1344" s="1">
        <v>49.742800000000003</v>
      </c>
      <c r="AE1344" s="1">
        <v>53.058999999999997</v>
      </c>
      <c r="AF1344" s="1">
        <v>55.8889</v>
      </c>
      <c r="AG1344" s="1">
        <v>0.99323899999999998</v>
      </c>
      <c r="AH1344" s="1">
        <v>0.99213700000000005</v>
      </c>
      <c r="AI1344" s="1">
        <v>0.995452</v>
      </c>
      <c r="AJ1344" s="1">
        <v>0.99763900000000005</v>
      </c>
    </row>
    <row r="1345" spans="1:36" x14ac:dyDescent="0.2">
      <c r="A1345" s="1"/>
      <c r="B1345" s="1">
        <v>82</v>
      </c>
      <c r="C1345" s="1">
        <v>82</v>
      </c>
      <c r="D1345" s="1" t="s">
        <v>16</v>
      </c>
      <c r="E1345" s="1">
        <v>17</v>
      </c>
      <c r="F1345" s="1">
        <v>222664</v>
      </c>
      <c r="G1345" s="1">
        <v>52.985900000000001</v>
      </c>
      <c r="H1345" s="1">
        <v>51.807099999999998</v>
      </c>
      <c r="I1345" s="1">
        <v>54.573799999999999</v>
      </c>
      <c r="J1345" s="1">
        <v>58.470999999999997</v>
      </c>
      <c r="K1345" s="1">
        <v>0.99551599999999996</v>
      </c>
      <c r="L1345" s="1">
        <v>0.99471600000000004</v>
      </c>
      <c r="M1345" s="1">
        <v>0.99698399999999998</v>
      </c>
      <c r="N1345" s="1">
        <v>0.99884700000000004</v>
      </c>
      <c r="P1345" s="1">
        <v>18</v>
      </c>
      <c r="Q1345" s="1">
        <v>191184</v>
      </c>
      <c r="R1345" s="1">
        <v>52.401000000000003</v>
      </c>
      <c r="S1345" s="1">
        <v>51.218899999999998</v>
      </c>
      <c r="T1345" s="1">
        <v>53.915900000000001</v>
      </c>
      <c r="U1345" s="1">
        <v>57.979100000000003</v>
      </c>
      <c r="V1345" s="1">
        <v>0.99494899999999997</v>
      </c>
      <c r="W1345" s="1">
        <v>0.99404400000000004</v>
      </c>
      <c r="X1345" s="1">
        <v>0.99656999999999996</v>
      </c>
      <c r="Y1345" s="1">
        <v>0.99876100000000001</v>
      </c>
      <c r="AA1345" s="1">
        <v>16</v>
      </c>
      <c r="AB1345" s="1">
        <v>239024</v>
      </c>
      <c r="AC1345" s="1">
        <v>53.442500000000003</v>
      </c>
      <c r="AD1345" s="1">
        <v>52.234299999999998</v>
      </c>
      <c r="AE1345" s="1">
        <v>55.037399999999998</v>
      </c>
      <c r="AF1345" s="1">
        <v>59.096600000000002</v>
      </c>
      <c r="AG1345" s="1">
        <v>0.99589000000000005</v>
      </c>
      <c r="AH1345" s="1">
        <v>0.99514999999999998</v>
      </c>
      <c r="AI1345" s="1">
        <v>0.99725900000000001</v>
      </c>
      <c r="AJ1345" s="1">
        <v>0.99896600000000002</v>
      </c>
    </row>
    <row r="1346" spans="1:36" x14ac:dyDescent="0.2">
      <c r="A1346" s="1"/>
      <c r="B1346" s="1">
        <v>83</v>
      </c>
      <c r="C1346" s="1">
        <v>83</v>
      </c>
      <c r="D1346" s="1" t="s">
        <v>16</v>
      </c>
      <c r="E1346" s="1">
        <v>19</v>
      </c>
      <c r="F1346" s="1">
        <v>347336</v>
      </c>
      <c r="G1346" s="1">
        <v>42.360900000000001</v>
      </c>
      <c r="H1346" s="1">
        <v>41.020099999999999</v>
      </c>
      <c r="I1346" s="1">
        <v>44.611199999999997</v>
      </c>
      <c r="J1346" s="1">
        <v>48.1556</v>
      </c>
      <c r="K1346" s="1">
        <v>0.98995999999999995</v>
      </c>
      <c r="L1346" s="1">
        <v>0.99080599999999996</v>
      </c>
      <c r="M1346" s="1">
        <v>0.98480699999999999</v>
      </c>
      <c r="N1346" s="1">
        <v>0.99004000000000003</v>
      </c>
      <c r="P1346" s="1">
        <v>19</v>
      </c>
      <c r="Q1346" s="1">
        <v>325848</v>
      </c>
      <c r="R1346" s="1">
        <v>42.065600000000003</v>
      </c>
      <c r="S1346" s="1">
        <v>40.706299999999999</v>
      </c>
      <c r="T1346" s="1">
        <v>44.3142</v>
      </c>
      <c r="U1346" s="1">
        <v>47.9726</v>
      </c>
      <c r="V1346" s="1">
        <v>0.98916700000000002</v>
      </c>
      <c r="W1346" s="1">
        <v>0.99004800000000004</v>
      </c>
      <c r="X1346" s="1">
        <v>0.98356600000000005</v>
      </c>
      <c r="Y1346" s="1">
        <v>0.989483</v>
      </c>
      <c r="AA1346" s="1">
        <v>18</v>
      </c>
      <c r="AB1346" s="1">
        <v>400352</v>
      </c>
      <c r="AC1346" s="1">
        <v>43.952399999999997</v>
      </c>
      <c r="AD1346" s="1">
        <v>42.818100000000001</v>
      </c>
      <c r="AE1346" s="1">
        <v>45.610100000000003</v>
      </c>
      <c r="AF1346" s="1">
        <v>49.100700000000003</v>
      </c>
      <c r="AG1346" s="1">
        <v>0.99233099999999996</v>
      </c>
      <c r="AH1346" s="1">
        <v>0.99320699999999995</v>
      </c>
      <c r="AI1346" s="1">
        <v>0.98769799999999996</v>
      </c>
      <c r="AJ1346" s="1">
        <v>0.99170400000000003</v>
      </c>
    </row>
    <row r="1347" spans="1:36" x14ac:dyDescent="0.2">
      <c r="A1347" s="1"/>
      <c r="B1347" s="1">
        <v>84</v>
      </c>
      <c r="C1347" s="1">
        <v>84</v>
      </c>
      <c r="D1347" s="1" t="s">
        <v>16</v>
      </c>
      <c r="E1347" s="1">
        <v>21</v>
      </c>
      <c r="F1347" s="1">
        <v>187688</v>
      </c>
      <c r="G1347" s="1">
        <v>50.987699999999997</v>
      </c>
      <c r="H1347" s="1">
        <v>49.839399999999998</v>
      </c>
      <c r="I1347" s="1">
        <v>53.301600000000001</v>
      </c>
      <c r="J1347" s="1">
        <v>55.563200000000002</v>
      </c>
      <c r="K1347" s="1">
        <v>0.99457399999999996</v>
      </c>
      <c r="L1347" s="1">
        <v>0.99386200000000002</v>
      </c>
      <c r="M1347" s="1">
        <v>0.99580800000000003</v>
      </c>
      <c r="N1347" s="1">
        <v>0.99761500000000003</v>
      </c>
      <c r="P1347" s="1">
        <v>21</v>
      </c>
      <c r="Q1347" s="1">
        <v>174368</v>
      </c>
      <c r="R1347" s="1">
        <v>50.765999999999998</v>
      </c>
      <c r="S1347" s="1">
        <v>49.602200000000003</v>
      </c>
      <c r="T1347" s="1">
        <v>53.110999999999997</v>
      </c>
      <c r="U1347" s="1">
        <v>55.4039</v>
      </c>
      <c r="V1347" s="1">
        <v>0.99432299999999996</v>
      </c>
      <c r="W1347" s="1">
        <v>0.99355800000000005</v>
      </c>
      <c r="X1347" s="1">
        <v>0.99566399999999999</v>
      </c>
      <c r="Y1347" s="1">
        <v>0.99757399999999996</v>
      </c>
      <c r="AA1347" s="1">
        <v>20</v>
      </c>
      <c r="AB1347" s="1">
        <v>215776</v>
      </c>
      <c r="AC1347" s="1">
        <v>51.814999999999998</v>
      </c>
      <c r="AD1347" s="1">
        <v>50.682099999999998</v>
      </c>
      <c r="AE1347" s="1">
        <v>54.060200000000002</v>
      </c>
      <c r="AF1347" s="1">
        <v>56.367600000000003</v>
      </c>
      <c r="AG1347" s="1">
        <v>0.99531099999999995</v>
      </c>
      <c r="AH1347" s="1">
        <v>0.99468900000000005</v>
      </c>
      <c r="AI1347" s="1">
        <v>0.99641500000000005</v>
      </c>
      <c r="AJ1347" s="1">
        <v>0.99794300000000002</v>
      </c>
    </row>
    <row r="1348" spans="1:36" x14ac:dyDescent="0.2">
      <c r="A1348" s="1"/>
      <c r="B1348" s="1">
        <v>85</v>
      </c>
      <c r="C1348" s="1">
        <v>85</v>
      </c>
      <c r="D1348" s="1" t="s">
        <v>16</v>
      </c>
      <c r="E1348" s="1">
        <v>20</v>
      </c>
      <c r="F1348" s="1">
        <v>114096</v>
      </c>
      <c r="G1348" s="1">
        <v>50.450499999999998</v>
      </c>
      <c r="H1348" s="1">
        <v>49.411000000000001</v>
      </c>
      <c r="I1348" s="1">
        <v>52.560400000000001</v>
      </c>
      <c r="J1348" s="1">
        <v>54.577800000000003</v>
      </c>
      <c r="K1348" s="1">
        <v>0.99288299999999996</v>
      </c>
      <c r="L1348" s="1">
        <v>0.99182800000000004</v>
      </c>
      <c r="M1348" s="1">
        <v>0.99507699999999999</v>
      </c>
      <c r="N1348" s="1">
        <v>0.99701700000000004</v>
      </c>
      <c r="P1348" s="1">
        <v>20</v>
      </c>
      <c r="Q1348" s="1">
        <v>114344</v>
      </c>
      <c r="R1348" s="1">
        <v>50.451500000000003</v>
      </c>
      <c r="S1348" s="1">
        <v>49.410200000000003</v>
      </c>
      <c r="T1348" s="1">
        <v>52.527500000000003</v>
      </c>
      <c r="U1348" s="1">
        <v>54.623699999999999</v>
      </c>
      <c r="V1348" s="1">
        <v>0.99289700000000003</v>
      </c>
      <c r="W1348" s="1">
        <v>0.99184300000000003</v>
      </c>
      <c r="X1348" s="1">
        <v>0.99506000000000006</v>
      </c>
      <c r="Y1348" s="1">
        <v>0.997058</v>
      </c>
      <c r="AA1348" s="1">
        <v>19</v>
      </c>
      <c r="AB1348" s="1">
        <v>133976</v>
      </c>
      <c r="AC1348" s="1">
        <v>50.975099999999998</v>
      </c>
      <c r="AD1348" s="1">
        <v>49.927</v>
      </c>
      <c r="AE1348" s="1">
        <v>53.002499999999998</v>
      </c>
      <c r="AF1348" s="1">
        <v>55.236600000000003</v>
      </c>
      <c r="AG1348" s="1">
        <v>0.99348999999999998</v>
      </c>
      <c r="AH1348" s="1">
        <v>0.99251100000000003</v>
      </c>
      <c r="AI1348" s="1">
        <v>0.99548099999999995</v>
      </c>
      <c r="AJ1348" s="1">
        <v>0.99737200000000004</v>
      </c>
    </row>
    <row r="1349" spans="1:36" x14ac:dyDescent="0.2">
      <c r="A1349" s="1"/>
      <c r="B1349" s="1">
        <v>86</v>
      </c>
      <c r="C1349" s="1">
        <v>86</v>
      </c>
      <c r="D1349" s="1" t="s">
        <v>16</v>
      </c>
      <c r="E1349" s="1">
        <v>19</v>
      </c>
      <c r="F1349" s="1">
        <v>75304</v>
      </c>
      <c r="G1349" s="1">
        <v>51.567100000000003</v>
      </c>
      <c r="H1349" s="1">
        <v>50.633099999999999</v>
      </c>
      <c r="I1349" s="1">
        <v>53.280700000000003</v>
      </c>
      <c r="J1349" s="1">
        <v>55.457799999999999</v>
      </c>
      <c r="K1349" s="1">
        <v>0.99323099999999998</v>
      </c>
      <c r="L1349" s="1">
        <v>0.99209000000000003</v>
      </c>
      <c r="M1349" s="1">
        <v>0.99576399999999998</v>
      </c>
      <c r="N1349" s="1">
        <v>0.99754399999999999</v>
      </c>
      <c r="P1349" s="1">
        <v>19</v>
      </c>
      <c r="Q1349" s="1">
        <v>75528</v>
      </c>
      <c r="R1349" s="1">
        <v>51.555900000000001</v>
      </c>
      <c r="S1349" s="1">
        <v>50.627400000000002</v>
      </c>
      <c r="T1349" s="1">
        <v>53.257800000000003</v>
      </c>
      <c r="U1349" s="1">
        <v>55.424700000000001</v>
      </c>
      <c r="V1349" s="1">
        <v>0.99321899999999996</v>
      </c>
      <c r="W1349" s="1">
        <v>0.99207800000000002</v>
      </c>
      <c r="X1349" s="1">
        <v>0.99576500000000001</v>
      </c>
      <c r="Y1349" s="1">
        <v>0.99751800000000002</v>
      </c>
      <c r="AA1349" s="1">
        <v>19</v>
      </c>
      <c r="AB1349" s="1">
        <v>75112</v>
      </c>
      <c r="AC1349" s="1">
        <v>51.570700000000002</v>
      </c>
      <c r="AD1349" s="1">
        <v>50.639699999999998</v>
      </c>
      <c r="AE1349" s="1">
        <v>53.2836</v>
      </c>
      <c r="AF1349" s="1">
        <v>55.444099999999999</v>
      </c>
      <c r="AG1349" s="1">
        <v>0.993232</v>
      </c>
      <c r="AH1349" s="1">
        <v>0.99209199999999997</v>
      </c>
      <c r="AI1349" s="1">
        <v>0.99577700000000002</v>
      </c>
      <c r="AJ1349" s="1">
        <v>0.997529</v>
      </c>
    </row>
    <row r="1350" spans="1:36" x14ac:dyDescent="0.2">
      <c r="A1350" s="1"/>
      <c r="B1350" s="1">
        <v>87</v>
      </c>
      <c r="C1350" s="1">
        <v>87</v>
      </c>
      <c r="D1350" s="1" t="s">
        <v>16</v>
      </c>
      <c r="E1350" s="1">
        <v>18</v>
      </c>
      <c r="F1350" s="1">
        <v>54680</v>
      </c>
      <c r="G1350" s="1">
        <v>52.117699999999999</v>
      </c>
      <c r="H1350" s="1">
        <v>51.239100000000001</v>
      </c>
      <c r="I1350" s="1">
        <v>53.653599999999997</v>
      </c>
      <c r="J1350" s="1">
        <v>55.853900000000003</v>
      </c>
      <c r="K1350" s="1">
        <v>0.99411799999999995</v>
      </c>
      <c r="L1350" s="1">
        <v>0.99320900000000001</v>
      </c>
      <c r="M1350" s="1">
        <v>0.996</v>
      </c>
      <c r="N1350" s="1">
        <v>0.99769099999999999</v>
      </c>
      <c r="P1350" s="1">
        <v>18</v>
      </c>
      <c r="Q1350" s="1">
        <v>54672</v>
      </c>
      <c r="R1350" s="1">
        <v>52.112900000000003</v>
      </c>
      <c r="S1350" s="1">
        <v>51.232900000000001</v>
      </c>
      <c r="T1350" s="1">
        <v>53.655900000000003</v>
      </c>
      <c r="U1350" s="1">
        <v>55.85</v>
      </c>
      <c r="V1350" s="1">
        <v>0.99410799999999999</v>
      </c>
      <c r="W1350" s="1">
        <v>0.99319500000000005</v>
      </c>
      <c r="X1350" s="1">
        <v>0.99601099999999998</v>
      </c>
      <c r="Y1350" s="1">
        <v>0.99768299999999999</v>
      </c>
      <c r="AA1350" s="1">
        <v>18</v>
      </c>
      <c r="AB1350" s="1">
        <v>52944</v>
      </c>
      <c r="AC1350" s="1">
        <v>52.086199999999998</v>
      </c>
      <c r="AD1350" s="1">
        <v>51.202399999999997</v>
      </c>
      <c r="AE1350" s="1">
        <v>53.637799999999999</v>
      </c>
      <c r="AF1350" s="1">
        <v>55.837499999999999</v>
      </c>
      <c r="AG1350" s="1">
        <v>0.99406600000000001</v>
      </c>
      <c r="AH1350" s="1">
        <v>0.99314199999999997</v>
      </c>
      <c r="AI1350" s="1">
        <v>0.99600500000000003</v>
      </c>
      <c r="AJ1350" s="1">
        <v>0.997672</v>
      </c>
    </row>
    <row r="1351" spans="1:36" x14ac:dyDescent="0.2">
      <c r="A1351" s="1"/>
      <c r="B1351" s="1">
        <v>88</v>
      </c>
      <c r="C1351" s="1">
        <v>88</v>
      </c>
      <c r="D1351" s="1" t="s">
        <v>16</v>
      </c>
      <c r="E1351" s="1">
        <v>16</v>
      </c>
      <c r="F1351" s="1">
        <v>194952</v>
      </c>
      <c r="G1351" s="1">
        <v>50.502299999999998</v>
      </c>
      <c r="H1351" s="1">
        <v>49.275100000000002</v>
      </c>
      <c r="I1351" s="1">
        <v>53.113599999999998</v>
      </c>
      <c r="J1351" s="1">
        <v>55.253999999999998</v>
      </c>
      <c r="K1351" s="1">
        <v>0.99382499999999996</v>
      </c>
      <c r="L1351" s="1">
        <v>0.99290400000000001</v>
      </c>
      <c r="M1351" s="1">
        <v>0.99574099999999999</v>
      </c>
      <c r="N1351" s="1">
        <v>0.99743599999999999</v>
      </c>
      <c r="P1351" s="1">
        <v>16</v>
      </c>
      <c r="Q1351" s="1">
        <v>210864</v>
      </c>
      <c r="R1351" s="1">
        <v>50.793599999999998</v>
      </c>
      <c r="S1351" s="1">
        <v>49.569000000000003</v>
      </c>
      <c r="T1351" s="1">
        <v>53.389000000000003</v>
      </c>
      <c r="U1351" s="1">
        <v>55.546199999999999</v>
      </c>
      <c r="V1351" s="1">
        <v>0.99415399999999998</v>
      </c>
      <c r="W1351" s="1">
        <v>0.99327900000000002</v>
      </c>
      <c r="X1351" s="1">
        <v>0.99597599999999997</v>
      </c>
      <c r="Y1351" s="1">
        <v>0.997583</v>
      </c>
      <c r="AA1351" s="1">
        <v>16</v>
      </c>
      <c r="AB1351" s="1">
        <v>197512</v>
      </c>
      <c r="AC1351" s="1">
        <v>50.546599999999998</v>
      </c>
      <c r="AD1351" s="1">
        <v>49.322699999999998</v>
      </c>
      <c r="AE1351" s="1">
        <v>53.177700000000002</v>
      </c>
      <c r="AF1351" s="1">
        <v>55.259500000000003</v>
      </c>
      <c r="AG1351" s="1">
        <v>0.99387899999999996</v>
      </c>
      <c r="AH1351" s="1">
        <v>0.99296600000000002</v>
      </c>
      <c r="AI1351" s="1">
        <v>0.99579499999999999</v>
      </c>
      <c r="AJ1351" s="1">
        <v>0.99743899999999996</v>
      </c>
    </row>
    <row r="1352" spans="1:36" x14ac:dyDescent="0.2">
      <c r="A1352" s="1"/>
      <c r="B1352" s="1">
        <v>89</v>
      </c>
      <c r="C1352" s="1">
        <v>89</v>
      </c>
      <c r="D1352" s="1" t="s">
        <v>16</v>
      </c>
      <c r="E1352" s="1">
        <v>17</v>
      </c>
      <c r="F1352" s="1">
        <v>163536</v>
      </c>
      <c r="G1352" s="1">
        <v>52.7639</v>
      </c>
      <c r="H1352" s="1">
        <v>51.812899999999999</v>
      </c>
      <c r="I1352" s="1">
        <v>54.567500000000003</v>
      </c>
      <c r="J1352" s="1">
        <v>56.666699999999999</v>
      </c>
      <c r="K1352" s="1">
        <v>0.99477400000000005</v>
      </c>
      <c r="L1352" s="1">
        <v>0.99392999999999998</v>
      </c>
      <c r="M1352" s="1">
        <v>0.99663599999999997</v>
      </c>
      <c r="N1352" s="1">
        <v>0.99797599999999997</v>
      </c>
      <c r="P1352" s="1">
        <v>17</v>
      </c>
      <c r="Q1352" s="1">
        <v>160696</v>
      </c>
      <c r="R1352" s="1">
        <v>52.7102</v>
      </c>
      <c r="S1352" s="1">
        <v>51.765500000000003</v>
      </c>
      <c r="T1352" s="1">
        <v>54.490299999999998</v>
      </c>
      <c r="U1352" s="1">
        <v>56.5989</v>
      </c>
      <c r="V1352" s="1">
        <v>0.99472400000000005</v>
      </c>
      <c r="W1352" s="1">
        <v>0.99387400000000004</v>
      </c>
      <c r="X1352" s="1">
        <v>0.99658899999999995</v>
      </c>
      <c r="Y1352" s="1">
        <v>0.99795500000000004</v>
      </c>
      <c r="AA1352" s="1">
        <v>17</v>
      </c>
      <c r="AB1352" s="1">
        <v>168344</v>
      </c>
      <c r="AC1352" s="1">
        <v>52.854900000000001</v>
      </c>
      <c r="AD1352" s="1">
        <v>51.892600000000002</v>
      </c>
      <c r="AE1352" s="1">
        <v>54.642000000000003</v>
      </c>
      <c r="AF1352" s="1">
        <v>56.841500000000003</v>
      </c>
      <c r="AG1352" s="1">
        <v>0.99486300000000005</v>
      </c>
      <c r="AH1352" s="1">
        <v>0.99402999999999997</v>
      </c>
      <c r="AI1352" s="1">
        <v>0.99668400000000001</v>
      </c>
      <c r="AJ1352" s="1">
        <v>0.99803799999999998</v>
      </c>
    </row>
    <row r="1353" spans="1:36" x14ac:dyDescent="0.2">
      <c r="A1353" s="1"/>
      <c r="B1353" s="1">
        <v>90</v>
      </c>
      <c r="C1353" s="1">
        <v>90</v>
      </c>
      <c r="D1353" s="1" t="s">
        <v>16</v>
      </c>
      <c r="E1353" s="1">
        <v>16</v>
      </c>
      <c r="F1353" s="1">
        <v>120824</v>
      </c>
      <c r="G1353" s="1">
        <v>52.605400000000003</v>
      </c>
      <c r="H1353" s="1">
        <v>51.773099999999999</v>
      </c>
      <c r="I1353" s="1">
        <v>54.111199999999997</v>
      </c>
      <c r="J1353" s="1">
        <v>56.093299999999999</v>
      </c>
      <c r="K1353" s="1">
        <v>0.99442299999999995</v>
      </c>
      <c r="L1353" s="1">
        <v>0.99355199999999999</v>
      </c>
      <c r="M1353" s="1">
        <v>0.99633099999999997</v>
      </c>
      <c r="N1353" s="1">
        <v>0.99773800000000001</v>
      </c>
      <c r="P1353" s="1">
        <v>17</v>
      </c>
      <c r="Q1353" s="1">
        <v>90016</v>
      </c>
      <c r="R1353" s="1">
        <v>52.083500000000001</v>
      </c>
      <c r="S1353" s="1">
        <v>51.2727</v>
      </c>
      <c r="T1353" s="1">
        <v>53.591799999999999</v>
      </c>
      <c r="U1353" s="1">
        <v>55.439799999999998</v>
      </c>
      <c r="V1353" s="1">
        <v>0.99383699999999997</v>
      </c>
      <c r="W1353" s="1">
        <v>0.99287899999999996</v>
      </c>
      <c r="X1353" s="1">
        <v>0.99595900000000004</v>
      </c>
      <c r="Y1353" s="1">
        <v>0.99746299999999999</v>
      </c>
      <c r="AA1353" s="1">
        <v>17</v>
      </c>
      <c r="AB1353" s="1">
        <v>87352</v>
      </c>
      <c r="AC1353" s="1">
        <v>52.048900000000003</v>
      </c>
      <c r="AD1353" s="1">
        <v>51.2331</v>
      </c>
      <c r="AE1353" s="1">
        <v>53.561799999999998</v>
      </c>
      <c r="AF1353" s="1">
        <v>55.431100000000001</v>
      </c>
      <c r="AG1353" s="1">
        <v>0.99379099999999998</v>
      </c>
      <c r="AH1353" s="1">
        <v>0.99282400000000004</v>
      </c>
      <c r="AI1353" s="1">
        <v>0.99593200000000004</v>
      </c>
      <c r="AJ1353" s="1">
        <v>0.99744900000000003</v>
      </c>
    </row>
    <row r="1354" spans="1:36" x14ac:dyDescent="0.2">
      <c r="A1354" s="1"/>
      <c r="B1354" s="1">
        <v>91</v>
      </c>
      <c r="C1354" s="1">
        <v>91</v>
      </c>
      <c r="D1354" s="1" t="s">
        <v>16</v>
      </c>
      <c r="E1354" s="1">
        <v>16</v>
      </c>
      <c r="F1354" s="1">
        <v>90024</v>
      </c>
      <c r="G1354" s="1">
        <v>52.549199999999999</v>
      </c>
      <c r="H1354" s="1">
        <v>51.691600000000001</v>
      </c>
      <c r="I1354" s="1">
        <v>54.041899999999998</v>
      </c>
      <c r="J1354" s="1">
        <v>56.201799999999999</v>
      </c>
      <c r="K1354" s="1">
        <v>0.99456699999999998</v>
      </c>
      <c r="L1354" s="1">
        <v>0.99372300000000002</v>
      </c>
      <c r="M1354" s="1">
        <v>0.99634400000000001</v>
      </c>
      <c r="N1354" s="1">
        <v>0.99785199999999996</v>
      </c>
      <c r="P1354" s="1">
        <v>15</v>
      </c>
      <c r="Q1354" s="1">
        <v>116712</v>
      </c>
      <c r="R1354" s="1">
        <v>53.016500000000001</v>
      </c>
      <c r="S1354" s="1">
        <v>52.136299999999999</v>
      </c>
      <c r="T1354" s="1">
        <v>54.559699999999999</v>
      </c>
      <c r="U1354" s="1">
        <v>56.754800000000003</v>
      </c>
      <c r="V1354" s="1">
        <v>0.99503699999999995</v>
      </c>
      <c r="W1354" s="1">
        <v>0.99426199999999998</v>
      </c>
      <c r="X1354" s="1">
        <v>0.99667700000000004</v>
      </c>
      <c r="Y1354" s="1">
        <v>0.99804800000000005</v>
      </c>
      <c r="AA1354" s="1">
        <v>16</v>
      </c>
      <c r="AB1354" s="1">
        <v>82184</v>
      </c>
      <c r="AC1354" s="1">
        <v>52.319899999999997</v>
      </c>
      <c r="AD1354" s="1">
        <v>51.467399999999998</v>
      </c>
      <c r="AE1354" s="1">
        <v>53.839799999999997</v>
      </c>
      <c r="AF1354" s="1">
        <v>55.9148</v>
      </c>
      <c r="AG1354" s="1">
        <v>0.99431099999999994</v>
      </c>
      <c r="AH1354" s="1">
        <v>0.99343300000000001</v>
      </c>
      <c r="AI1354" s="1">
        <v>0.99616499999999997</v>
      </c>
      <c r="AJ1354" s="1">
        <v>0.99772300000000003</v>
      </c>
    </row>
    <row r="1355" spans="1:36" x14ac:dyDescent="0.2">
      <c r="A1355" s="1"/>
      <c r="B1355" s="1">
        <v>92</v>
      </c>
      <c r="C1355" s="1">
        <v>92</v>
      </c>
      <c r="D1355" s="1" t="s">
        <v>16</v>
      </c>
      <c r="E1355" s="1">
        <v>18</v>
      </c>
      <c r="F1355" s="1">
        <v>364928</v>
      </c>
      <c r="G1355" s="1">
        <v>43.0655</v>
      </c>
      <c r="H1355" s="1">
        <v>41.730600000000003</v>
      </c>
      <c r="I1355" s="1">
        <v>45.390700000000002</v>
      </c>
      <c r="J1355" s="1">
        <v>48.75</v>
      </c>
      <c r="K1355" s="1">
        <v>0.98777400000000004</v>
      </c>
      <c r="L1355" s="1">
        <v>0.98755999999999999</v>
      </c>
      <c r="M1355" s="1">
        <v>0.98595900000000003</v>
      </c>
      <c r="N1355" s="1">
        <v>0.99087000000000003</v>
      </c>
      <c r="P1355" s="1">
        <v>17</v>
      </c>
      <c r="Q1355" s="1">
        <v>377568</v>
      </c>
      <c r="R1355" s="1">
        <v>43.082099999999997</v>
      </c>
      <c r="S1355" s="1">
        <v>41.758000000000003</v>
      </c>
      <c r="T1355" s="1">
        <v>45.406300000000002</v>
      </c>
      <c r="U1355" s="1">
        <v>48.702800000000003</v>
      </c>
      <c r="V1355" s="1">
        <v>0.98800699999999997</v>
      </c>
      <c r="W1355" s="1">
        <v>0.98787199999999997</v>
      </c>
      <c r="X1355" s="1">
        <v>0.98594000000000004</v>
      </c>
      <c r="Y1355" s="1">
        <v>0.99088200000000004</v>
      </c>
      <c r="AA1355" s="1">
        <v>17</v>
      </c>
      <c r="AB1355" s="1">
        <v>390264</v>
      </c>
      <c r="AC1355" s="1">
        <v>43.7742</v>
      </c>
      <c r="AD1355" s="1">
        <v>42.558300000000003</v>
      </c>
      <c r="AE1355" s="1">
        <v>45.7776</v>
      </c>
      <c r="AF1355" s="1">
        <v>49.066299999999998</v>
      </c>
      <c r="AG1355" s="1">
        <v>0.98898799999999998</v>
      </c>
      <c r="AH1355" s="1">
        <v>0.98889700000000003</v>
      </c>
      <c r="AI1355" s="1">
        <v>0.98712999999999995</v>
      </c>
      <c r="AJ1355" s="1">
        <v>0.99139500000000003</v>
      </c>
    </row>
    <row r="1356" spans="1:36" x14ac:dyDescent="0.2">
      <c r="A1356" s="1"/>
      <c r="B1356" s="1">
        <v>93</v>
      </c>
      <c r="C1356" s="1">
        <v>93</v>
      </c>
      <c r="D1356" s="1" t="s">
        <v>16</v>
      </c>
      <c r="E1356" s="1">
        <v>21</v>
      </c>
      <c r="F1356" s="1">
        <v>276728</v>
      </c>
      <c r="G1356" s="1">
        <v>49.526200000000003</v>
      </c>
      <c r="H1356" s="1">
        <v>48.334600000000002</v>
      </c>
      <c r="I1356" s="1">
        <v>52.001199999999997</v>
      </c>
      <c r="J1356" s="1">
        <v>54.200899999999997</v>
      </c>
      <c r="K1356" s="1">
        <v>0.993313</v>
      </c>
      <c r="L1356" s="1">
        <v>0.99249399999999999</v>
      </c>
      <c r="M1356" s="1">
        <v>0.99472300000000002</v>
      </c>
      <c r="N1356" s="1">
        <v>0.99681799999999998</v>
      </c>
      <c r="P1356" s="1">
        <v>21</v>
      </c>
      <c r="Q1356" s="1">
        <v>295864</v>
      </c>
      <c r="R1356" s="1">
        <v>49.530200000000001</v>
      </c>
      <c r="S1356" s="1">
        <v>48.328499999999998</v>
      </c>
      <c r="T1356" s="1">
        <v>52.016100000000002</v>
      </c>
      <c r="U1356" s="1">
        <v>54.254600000000003</v>
      </c>
      <c r="V1356" s="1">
        <v>0.99334</v>
      </c>
      <c r="W1356" s="1">
        <v>0.99252700000000005</v>
      </c>
      <c r="X1356" s="1">
        <v>0.994722</v>
      </c>
      <c r="Y1356" s="1">
        <v>0.99683600000000006</v>
      </c>
      <c r="AA1356" s="1">
        <v>20</v>
      </c>
      <c r="AB1356" s="1">
        <v>361712</v>
      </c>
      <c r="AC1356" s="1">
        <v>50.597200000000001</v>
      </c>
      <c r="AD1356" s="1">
        <v>49.440300000000001</v>
      </c>
      <c r="AE1356" s="1">
        <v>53.085099999999997</v>
      </c>
      <c r="AF1356" s="1">
        <v>55.050199999999997</v>
      </c>
      <c r="AG1356" s="1">
        <v>0.99443899999999996</v>
      </c>
      <c r="AH1356" s="1">
        <v>0.99374499999999999</v>
      </c>
      <c r="AI1356" s="1">
        <v>0.99576200000000004</v>
      </c>
      <c r="AJ1356" s="1">
        <v>0.997282</v>
      </c>
    </row>
    <row r="1357" spans="1:36" x14ac:dyDescent="0.2">
      <c r="A1357" s="1"/>
      <c r="B1357" s="1">
        <v>94</v>
      </c>
      <c r="C1357" s="1">
        <v>94</v>
      </c>
      <c r="D1357" s="1" t="s">
        <v>16</v>
      </c>
      <c r="E1357" s="1">
        <v>22</v>
      </c>
      <c r="F1357" s="1">
        <v>314216</v>
      </c>
      <c r="G1357" s="1">
        <v>41.7928</v>
      </c>
      <c r="H1357" s="1">
        <v>39.903100000000002</v>
      </c>
      <c r="I1357" s="1">
        <v>44.4758</v>
      </c>
      <c r="J1357" s="1">
        <v>50.448300000000003</v>
      </c>
      <c r="K1357" s="1">
        <v>0.988317</v>
      </c>
      <c r="L1357" s="1">
        <v>0.98801700000000003</v>
      </c>
      <c r="M1357" s="1">
        <v>0.98414299999999999</v>
      </c>
      <c r="N1357" s="1">
        <v>0.99429000000000001</v>
      </c>
      <c r="P1357" s="1">
        <v>21</v>
      </c>
      <c r="Q1357" s="1">
        <v>323272</v>
      </c>
      <c r="R1357" s="1">
        <v>41.579000000000001</v>
      </c>
      <c r="S1357" s="1">
        <v>39.656799999999997</v>
      </c>
      <c r="T1357" s="1">
        <v>44.5657</v>
      </c>
      <c r="U1357" s="1">
        <v>50.125700000000002</v>
      </c>
      <c r="V1357" s="1">
        <v>0.98809199999999997</v>
      </c>
      <c r="W1357" s="1">
        <v>0.98769300000000004</v>
      </c>
      <c r="X1357" s="1">
        <v>0.98449699999999996</v>
      </c>
      <c r="Y1357" s="1">
        <v>0.99408399999999997</v>
      </c>
      <c r="AA1357" s="1">
        <v>20</v>
      </c>
      <c r="AB1357" s="1">
        <v>377584</v>
      </c>
      <c r="AC1357" s="1">
        <v>43.174599999999998</v>
      </c>
      <c r="AD1357" s="1">
        <v>41.466000000000001</v>
      </c>
      <c r="AE1357" s="1">
        <v>45.526000000000003</v>
      </c>
      <c r="AF1357" s="1">
        <v>51.074800000000003</v>
      </c>
      <c r="AG1357" s="1">
        <v>0.99101799999999995</v>
      </c>
      <c r="AH1357" s="1">
        <v>0.99100500000000002</v>
      </c>
      <c r="AI1357" s="1">
        <v>0.98719699999999999</v>
      </c>
      <c r="AJ1357" s="1">
        <v>0.994919</v>
      </c>
    </row>
    <row r="1358" spans="1:36" x14ac:dyDescent="0.2">
      <c r="A1358" s="1"/>
      <c r="B1358" s="1">
        <v>95</v>
      </c>
      <c r="C1358" s="1">
        <v>95</v>
      </c>
      <c r="D1358" s="1" t="s">
        <v>16</v>
      </c>
      <c r="E1358" s="1">
        <v>22</v>
      </c>
      <c r="F1358" s="1">
        <v>127472</v>
      </c>
      <c r="G1358" s="1">
        <v>51.0398</v>
      </c>
      <c r="H1358" s="1">
        <v>50.078400000000002</v>
      </c>
      <c r="I1358" s="1">
        <v>52.937800000000003</v>
      </c>
      <c r="J1358" s="1">
        <v>54.910600000000002</v>
      </c>
      <c r="K1358" s="1">
        <v>0.99320399999999998</v>
      </c>
      <c r="L1358" s="1">
        <v>0.99211899999999997</v>
      </c>
      <c r="M1358" s="1">
        <v>0.99553800000000003</v>
      </c>
      <c r="N1358" s="1">
        <v>0.99737500000000001</v>
      </c>
      <c r="P1358" s="1">
        <v>22</v>
      </c>
      <c r="Q1358" s="1">
        <v>136976</v>
      </c>
      <c r="R1358" s="1">
        <v>51.160699999999999</v>
      </c>
      <c r="S1358" s="1">
        <v>50.1845</v>
      </c>
      <c r="T1358" s="1">
        <v>53.021000000000001</v>
      </c>
      <c r="U1358" s="1">
        <v>55.157600000000002</v>
      </c>
      <c r="V1358" s="1">
        <v>0.99338499999999996</v>
      </c>
      <c r="W1358" s="1">
        <v>0.99233300000000002</v>
      </c>
      <c r="X1358" s="1">
        <v>0.995583</v>
      </c>
      <c r="Y1358" s="1">
        <v>0.99749600000000005</v>
      </c>
      <c r="AA1358" s="1">
        <v>21</v>
      </c>
      <c r="AB1358" s="1">
        <v>155344</v>
      </c>
      <c r="AC1358" s="1">
        <v>51.635800000000003</v>
      </c>
      <c r="AD1358" s="1">
        <v>50.672899999999998</v>
      </c>
      <c r="AE1358" s="1">
        <v>53.428899999999999</v>
      </c>
      <c r="AF1358" s="1">
        <v>55.620600000000003</v>
      </c>
      <c r="AG1358" s="1">
        <v>0.99390699999999998</v>
      </c>
      <c r="AH1358" s="1">
        <v>0.99294199999999999</v>
      </c>
      <c r="AI1358" s="1">
        <v>0.99593399999999999</v>
      </c>
      <c r="AJ1358" s="1">
        <v>0.99767300000000003</v>
      </c>
    </row>
    <row r="1359" spans="1:36" x14ac:dyDescent="0.2">
      <c r="A1359" s="1"/>
      <c r="B1359" s="1">
        <v>96</v>
      </c>
      <c r="C1359" s="1">
        <v>96</v>
      </c>
      <c r="D1359" s="1" t="s">
        <v>16</v>
      </c>
      <c r="E1359" s="1">
        <v>21</v>
      </c>
      <c r="F1359" s="1">
        <v>27280</v>
      </c>
      <c r="G1359" s="1">
        <v>53.752699999999997</v>
      </c>
      <c r="H1359" s="1">
        <v>53.734900000000003</v>
      </c>
      <c r="I1359" s="1">
        <v>53.485199999999999</v>
      </c>
      <c r="J1359" s="1">
        <v>54.127000000000002</v>
      </c>
      <c r="K1359" s="1">
        <v>0.99657200000000001</v>
      </c>
      <c r="L1359" s="1">
        <v>0.99650000000000005</v>
      </c>
      <c r="M1359" s="1">
        <v>0.99648899999999996</v>
      </c>
      <c r="N1359" s="1">
        <v>0.99708600000000003</v>
      </c>
      <c r="P1359" s="1">
        <v>21</v>
      </c>
      <c r="Q1359" s="1">
        <v>27216</v>
      </c>
      <c r="R1359" s="1">
        <v>53.750599999999999</v>
      </c>
      <c r="S1359" s="1">
        <v>53.733199999999997</v>
      </c>
      <c r="T1359" s="1">
        <v>53.482300000000002</v>
      </c>
      <c r="U1359" s="1">
        <v>54.122799999999998</v>
      </c>
      <c r="V1359" s="1">
        <v>0.99656900000000004</v>
      </c>
      <c r="W1359" s="1">
        <v>0.99649799999999999</v>
      </c>
      <c r="X1359" s="1">
        <v>0.99647799999999997</v>
      </c>
      <c r="Y1359" s="1">
        <v>0.99708699999999995</v>
      </c>
      <c r="AA1359" s="1">
        <v>20</v>
      </c>
      <c r="AB1359" s="1">
        <v>33952</v>
      </c>
      <c r="AC1359" s="1">
        <v>54.084800000000001</v>
      </c>
      <c r="AD1359" s="1">
        <v>54.066499999999998</v>
      </c>
      <c r="AE1359" s="1">
        <v>53.7333</v>
      </c>
      <c r="AF1359" s="1">
        <v>54.546300000000002</v>
      </c>
      <c r="AG1359" s="1">
        <v>0.99670300000000001</v>
      </c>
      <c r="AH1359" s="1">
        <v>0.99666100000000002</v>
      </c>
      <c r="AI1359" s="1">
        <v>0.99648199999999998</v>
      </c>
      <c r="AJ1359" s="1">
        <v>0.99717999999999996</v>
      </c>
    </row>
    <row r="1360" spans="1:36" x14ac:dyDescent="0.2">
      <c r="A1360" s="1"/>
      <c r="B1360" s="1">
        <v>97</v>
      </c>
      <c r="C1360" s="1">
        <v>97</v>
      </c>
      <c r="D1360" s="1" t="s">
        <v>16</v>
      </c>
      <c r="E1360" s="1">
        <v>18</v>
      </c>
      <c r="F1360" s="1">
        <v>58624</v>
      </c>
      <c r="G1360" s="1">
        <v>52.555900000000001</v>
      </c>
      <c r="H1360" s="1">
        <v>51.789900000000003</v>
      </c>
      <c r="I1360" s="1">
        <v>53.146700000000003</v>
      </c>
      <c r="J1360" s="1">
        <v>56.560600000000001</v>
      </c>
      <c r="K1360" s="1">
        <v>0.99473999999999996</v>
      </c>
      <c r="L1360" s="1">
        <v>0.994008</v>
      </c>
      <c r="M1360" s="1">
        <v>0.99569300000000005</v>
      </c>
      <c r="N1360" s="1">
        <v>0.99817900000000004</v>
      </c>
      <c r="P1360" s="1">
        <v>18</v>
      </c>
      <c r="Q1360" s="1">
        <v>57432</v>
      </c>
      <c r="R1360" s="1">
        <v>52.5139</v>
      </c>
      <c r="S1360" s="1">
        <v>51.744599999999998</v>
      </c>
      <c r="T1360" s="1">
        <v>53.119</v>
      </c>
      <c r="U1360" s="1">
        <v>56.525100000000002</v>
      </c>
      <c r="V1360" s="1">
        <v>0.99469399999999997</v>
      </c>
      <c r="W1360" s="1">
        <v>0.99395599999999995</v>
      </c>
      <c r="X1360" s="1">
        <v>0.99566600000000005</v>
      </c>
      <c r="Y1360" s="1">
        <v>0.99815600000000004</v>
      </c>
      <c r="AA1360" s="1">
        <v>17</v>
      </c>
      <c r="AB1360" s="1">
        <v>68416</v>
      </c>
      <c r="AC1360" s="1">
        <v>52.81</v>
      </c>
      <c r="AD1360" s="1">
        <v>52.04</v>
      </c>
      <c r="AE1360" s="1">
        <v>53.4848</v>
      </c>
      <c r="AF1360" s="1">
        <v>56.754800000000003</v>
      </c>
      <c r="AG1360" s="1">
        <v>0.99496499999999999</v>
      </c>
      <c r="AH1360" s="1">
        <v>0.99427100000000002</v>
      </c>
      <c r="AI1360" s="1">
        <v>0.995892</v>
      </c>
      <c r="AJ1360" s="1">
        <v>0.99820600000000004</v>
      </c>
    </row>
    <row r="1361" spans="1:36" x14ac:dyDescent="0.2">
      <c r="A1361" s="1"/>
      <c r="B1361" s="1">
        <v>98</v>
      </c>
      <c r="C1361" s="1">
        <v>98</v>
      </c>
      <c r="D1361" s="1" t="s">
        <v>16</v>
      </c>
      <c r="E1361" s="1">
        <v>16</v>
      </c>
      <c r="F1361" s="1">
        <v>37352</v>
      </c>
      <c r="G1361" s="1">
        <v>56.417000000000002</v>
      </c>
      <c r="H1361" s="1">
        <v>55.527299999999997</v>
      </c>
      <c r="I1361" s="1">
        <v>58.650599999999997</v>
      </c>
      <c r="J1361" s="1">
        <v>59.521700000000003</v>
      </c>
      <c r="K1361" s="1">
        <v>0.99784399999999995</v>
      </c>
      <c r="L1361" s="1">
        <v>0.99749600000000005</v>
      </c>
      <c r="M1361" s="1">
        <v>0.99875199999999997</v>
      </c>
      <c r="N1361" s="1">
        <v>0.99902299999999999</v>
      </c>
      <c r="P1361" s="1">
        <v>16</v>
      </c>
      <c r="Q1361" s="1">
        <v>35568</v>
      </c>
      <c r="R1361" s="1">
        <v>56.3324</v>
      </c>
      <c r="S1361" s="1">
        <v>55.452300000000001</v>
      </c>
      <c r="T1361" s="1">
        <v>58.491700000000002</v>
      </c>
      <c r="U1361" s="1">
        <v>59.453699999999998</v>
      </c>
      <c r="V1361" s="1">
        <v>0.99780999999999997</v>
      </c>
      <c r="W1361" s="1">
        <v>0.99745899999999998</v>
      </c>
      <c r="X1361" s="1">
        <v>0.99871500000000002</v>
      </c>
      <c r="Y1361" s="1">
        <v>0.99900999999999995</v>
      </c>
      <c r="AA1361" s="1">
        <v>16</v>
      </c>
      <c r="AB1361" s="1">
        <v>31912</v>
      </c>
      <c r="AC1361" s="1">
        <v>56.168300000000002</v>
      </c>
      <c r="AD1361" s="1">
        <v>55.309899999999999</v>
      </c>
      <c r="AE1361" s="1">
        <v>58.265799999999999</v>
      </c>
      <c r="AF1361" s="1">
        <v>59.221299999999999</v>
      </c>
      <c r="AG1361" s="1">
        <v>0.99774300000000005</v>
      </c>
      <c r="AH1361" s="1">
        <v>0.99738700000000002</v>
      </c>
      <c r="AI1361" s="1">
        <v>0.99865499999999996</v>
      </c>
      <c r="AJ1361" s="1">
        <v>0.99896499999999999</v>
      </c>
    </row>
    <row r="1362" spans="1:36" x14ac:dyDescent="0.2">
      <c r="A1362" s="1"/>
      <c r="B1362" s="1">
        <v>99</v>
      </c>
      <c r="C1362" s="1">
        <v>99</v>
      </c>
      <c r="D1362" s="1" t="s">
        <v>16</v>
      </c>
      <c r="E1362" s="1">
        <v>14</v>
      </c>
      <c r="F1362" s="1">
        <v>73680</v>
      </c>
      <c r="G1362" s="1">
        <v>58.468800000000002</v>
      </c>
      <c r="H1362" s="1">
        <v>57.515000000000001</v>
      </c>
      <c r="I1362" s="1">
        <v>60.422800000000002</v>
      </c>
      <c r="J1362" s="1">
        <v>62.237400000000001</v>
      </c>
      <c r="K1362" s="1">
        <v>0.99856100000000003</v>
      </c>
      <c r="L1362" s="1">
        <v>0.99832299999999996</v>
      </c>
      <c r="M1362" s="1">
        <v>0.99912900000000004</v>
      </c>
      <c r="N1362" s="1">
        <v>0.999421</v>
      </c>
      <c r="P1362" s="1">
        <v>15</v>
      </c>
      <c r="Q1362" s="1">
        <v>72216</v>
      </c>
      <c r="R1362" s="1">
        <v>58.429600000000001</v>
      </c>
      <c r="S1362" s="1">
        <v>57.459800000000001</v>
      </c>
      <c r="T1362" s="1">
        <v>60.3352</v>
      </c>
      <c r="U1362" s="1">
        <v>62.342500000000001</v>
      </c>
      <c r="V1362" s="1">
        <v>0.99855000000000005</v>
      </c>
      <c r="W1362" s="1">
        <v>0.99830799999999997</v>
      </c>
      <c r="X1362" s="1">
        <v>0.999112</v>
      </c>
      <c r="Y1362" s="1">
        <v>0.99943899999999997</v>
      </c>
      <c r="AA1362" s="1">
        <v>15</v>
      </c>
      <c r="AB1362" s="1">
        <v>71816</v>
      </c>
      <c r="AC1362" s="1">
        <v>58.340899999999998</v>
      </c>
      <c r="AD1362" s="1">
        <v>57.388199999999998</v>
      </c>
      <c r="AE1362" s="1">
        <v>60.219299999999997</v>
      </c>
      <c r="AF1362" s="1">
        <v>62.178100000000001</v>
      </c>
      <c r="AG1362" s="1">
        <v>0.998529</v>
      </c>
      <c r="AH1362" s="1">
        <v>0.99828600000000001</v>
      </c>
      <c r="AI1362" s="1">
        <v>0.99909599999999998</v>
      </c>
      <c r="AJ1362" s="1">
        <v>0.99942299999999995</v>
      </c>
    </row>
    <row r="1363" spans="1:36" x14ac:dyDescent="0.2">
      <c r="A1363" s="1"/>
      <c r="B1363" s="1">
        <v>100</v>
      </c>
      <c r="C1363" s="1">
        <v>100</v>
      </c>
      <c r="D1363" s="1" t="s">
        <v>16</v>
      </c>
      <c r="E1363" s="1">
        <v>15</v>
      </c>
      <c r="F1363" s="1">
        <v>351176</v>
      </c>
      <c r="G1363" s="1">
        <v>46.231699999999996</v>
      </c>
      <c r="H1363" s="1">
        <v>44.563299999999998</v>
      </c>
      <c r="I1363" s="1">
        <v>48.558599999999998</v>
      </c>
      <c r="J1363" s="1">
        <v>53.9146</v>
      </c>
      <c r="K1363" s="1">
        <v>0.99207800000000002</v>
      </c>
      <c r="L1363" s="1">
        <v>0.99132299999999995</v>
      </c>
      <c r="M1363" s="1">
        <v>0.991591</v>
      </c>
      <c r="N1363" s="1">
        <v>0.99709599999999998</v>
      </c>
      <c r="P1363" s="1">
        <v>15</v>
      </c>
      <c r="Q1363" s="1">
        <v>343944</v>
      </c>
      <c r="R1363" s="1">
        <v>45.901899999999998</v>
      </c>
      <c r="S1363" s="1">
        <v>44.190600000000003</v>
      </c>
      <c r="T1363" s="1">
        <v>48.320999999999998</v>
      </c>
      <c r="U1363" s="1">
        <v>53.750500000000002</v>
      </c>
      <c r="V1363" s="1">
        <v>0.99167799999999995</v>
      </c>
      <c r="W1363" s="1">
        <v>0.99085100000000004</v>
      </c>
      <c r="X1363" s="1">
        <v>0.99124400000000001</v>
      </c>
      <c r="Y1363" s="1">
        <v>0.99707400000000002</v>
      </c>
      <c r="AA1363" s="1">
        <v>16</v>
      </c>
      <c r="AB1363" s="1">
        <v>334136</v>
      </c>
      <c r="AC1363" s="1">
        <v>46.1098</v>
      </c>
      <c r="AD1363" s="1">
        <v>44.485300000000002</v>
      </c>
      <c r="AE1363" s="1">
        <v>48.264800000000001</v>
      </c>
      <c r="AF1363" s="1">
        <v>53.701700000000002</v>
      </c>
      <c r="AG1363" s="1">
        <v>0.99169200000000002</v>
      </c>
      <c r="AH1363" s="1">
        <v>0.990927</v>
      </c>
      <c r="AI1363" s="1">
        <v>0.99100100000000002</v>
      </c>
      <c r="AJ1363" s="1">
        <v>0.99696600000000002</v>
      </c>
    </row>
    <row r="1364" spans="1:36" x14ac:dyDescent="0.2">
      <c r="A1364" s="1"/>
      <c r="B1364" s="1">
        <v>101</v>
      </c>
      <c r="C1364" s="1">
        <v>101</v>
      </c>
      <c r="D1364" s="1" t="s">
        <v>16</v>
      </c>
      <c r="E1364" s="1">
        <v>19</v>
      </c>
      <c r="F1364" s="1">
        <v>278856</v>
      </c>
      <c r="G1364" s="1">
        <v>50.165399999999998</v>
      </c>
      <c r="H1364" s="1">
        <v>48.907699999999998</v>
      </c>
      <c r="I1364" s="1">
        <v>52.2485</v>
      </c>
      <c r="J1364" s="1">
        <v>55.628500000000003</v>
      </c>
      <c r="K1364" s="1">
        <v>0.99255499999999997</v>
      </c>
      <c r="L1364" s="1">
        <v>0.99127799999999999</v>
      </c>
      <c r="M1364" s="1">
        <v>0.99498799999999998</v>
      </c>
      <c r="N1364" s="1">
        <v>0.99778199999999995</v>
      </c>
      <c r="P1364" s="1">
        <v>19</v>
      </c>
      <c r="Q1364" s="1">
        <v>273152</v>
      </c>
      <c r="R1364" s="1">
        <v>50.076300000000003</v>
      </c>
      <c r="S1364" s="1">
        <v>48.814</v>
      </c>
      <c r="T1364" s="1">
        <v>52.162700000000001</v>
      </c>
      <c r="U1364" s="1">
        <v>55.563699999999997</v>
      </c>
      <c r="V1364" s="1">
        <v>0.99244399999999999</v>
      </c>
      <c r="W1364" s="1">
        <v>0.991147</v>
      </c>
      <c r="X1364" s="1">
        <v>0.99490500000000004</v>
      </c>
      <c r="Y1364" s="1">
        <v>0.99776699999999996</v>
      </c>
      <c r="AA1364" s="1">
        <v>18</v>
      </c>
      <c r="AB1364" s="1">
        <v>275672</v>
      </c>
      <c r="AC1364" s="1">
        <v>50.708599999999997</v>
      </c>
      <c r="AD1364" s="1">
        <v>49.473399999999998</v>
      </c>
      <c r="AE1364" s="1">
        <v>52.764000000000003</v>
      </c>
      <c r="AF1364" s="1">
        <v>56.064500000000002</v>
      </c>
      <c r="AG1364" s="1">
        <v>0.99324299999999999</v>
      </c>
      <c r="AH1364" s="1">
        <v>0.99208700000000005</v>
      </c>
      <c r="AI1364" s="1">
        <v>0.99549799999999999</v>
      </c>
      <c r="AJ1364" s="1">
        <v>0.99792400000000003</v>
      </c>
    </row>
    <row r="1365" spans="1:36" x14ac:dyDescent="0.2">
      <c r="A1365" s="1"/>
      <c r="B1365" s="1">
        <v>102</v>
      </c>
      <c r="C1365" s="1">
        <v>102</v>
      </c>
      <c r="D1365" s="1" t="s">
        <v>16</v>
      </c>
      <c r="E1365" s="1">
        <v>18</v>
      </c>
      <c r="F1365" s="1">
        <v>151640</v>
      </c>
      <c r="G1365" s="1">
        <v>51.410499999999999</v>
      </c>
      <c r="H1365" s="1">
        <v>50.405999999999999</v>
      </c>
      <c r="I1365" s="1">
        <v>53.001399999999997</v>
      </c>
      <c r="J1365" s="1">
        <v>55.847000000000001</v>
      </c>
      <c r="K1365" s="1">
        <v>0.99295100000000003</v>
      </c>
      <c r="L1365" s="1">
        <v>0.991753</v>
      </c>
      <c r="M1365" s="1">
        <v>0.99536999999999998</v>
      </c>
      <c r="N1365" s="1">
        <v>0.99771699999999996</v>
      </c>
      <c r="P1365" s="1">
        <v>18</v>
      </c>
      <c r="Q1365" s="1">
        <v>148512</v>
      </c>
      <c r="R1365" s="1">
        <v>51.338900000000002</v>
      </c>
      <c r="S1365" s="1">
        <v>50.3386</v>
      </c>
      <c r="T1365" s="1">
        <v>52.944000000000003</v>
      </c>
      <c r="U1365" s="1">
        <v>55.735900000000001</v>
      </c>
      <c r="V1365" s="1">
        <v>0.99286700000000006</v>
      </c>
      <c r="W1365" s="1">
        <v>0.99165800000000004</v>
      </c>
      <c r="X1365" s="1">
        <v>0.99531099999999995</v>
      </c>
      <c r="Y1365" s="1">
        <v>0.99768100000000004</v>
      </c>
      <c r="AA1365" s="1">
        <v>18</v>
      </c>
      <c r="AB1365" s="1">
        <v>162504</v>
      </c>
      <c r="AC1365" s="1">
        <v>51.568100000000001</v>
      </c>
      <c r="AD1365" s="1">
        <v>50.5593</v>
      </c>
      <c r="AE1365" s="1">
        <v>53.209200000000003</v>
      </c>
      <c r="AF1365" s="1">
        <v>55.979700000000001</v>
      </c>
      <c r="AG1365" s="1">
        <v>0.99317800000000001</v>
      </c>
      <c r="AH1365" s="1">
        <v>0.99201899999999998</v>
      </c>
      <c r="AI1365" s="1">
        <v>0.99553199999999997</v>
      </c>
      <c r="AJ1365" s="1">
        <v>0.99777800000000005</v>
      </c>
    </row>
    <row r="1366" spans="1:36" x14ac:dyDescent="0.2">
      <c r="A1366" s="1"/>
      <c r="B1366" s="1">
        <v>103</v>
      </c>
      <c r="C1366" s="1">
        <v>103</v>
      </c>
      <c r="D1366" s="1" t="s">
        <v>16</v>
      </c>
      <c r="E1366" s="1">
        <v>17</v>
      </c>
      <c r="F1366" s="1">
        <v>139456</v>
      </c>
      <c r="G1366" s="1">
        <v>52.433300000000003</v>
      </c>
      <c r="H1366" s="1">
        <v>51.487400000000001</v>
      </c>
      <c r="I1366" s="1">
        <v>53.397599999999997</v>
      </c>
      <c r="J1366" s="1">
        <v>57.144100000000002</v>
      </c>
      <c r="K1366" s="1">
        <v>0.99420399999999998</v>
      </c>
      <c r="L1366" s="1">
        <v>0.99328799999999995</v>
      </c>
      <c r="M1366" s="1">
        <v>0.99564399999999997</v>
      </c>
      <c r="N1366" s="1">
        <v>0.99826099999999995</v>
      </c>
      <c r="P1366" s="1">
        <v>18</v>
      </c>
      <c r="Q1366" s="1">
        <v>137984</v>
      </c>
      <c r="R1366" s="1">
        <v>52.397399999999998</v>
      </c>
      <c r="S1366" s="1">
        <v>51.451700000000002</v>
      </c>
      <c r="T1366" s="1">
        <v>53.420699999999997</v>
      </c>
      <c r="U1366" s="1">
        <v>57.0486</v>
      </c>
      <c r="V1366" s="1">
        <v>0.99415200000000004</v>
      </c>
      <c r="W1366" s="1">
        <v>0.993224</v>
      </c>
      <c r="X1366" s="1">
        <v>0.99565000000000003</v>
      </c>
      <c r="Y1366" s="1">
        <v>0.998224</v>
      </c>
      <c r="AA1366" s="1">
        <v>18</v>
      </c>
      <c r="AB1366" s="1">
        <v>109656</v>
      </c>
      <c r="AC1366" s="1">
        <v>51.933199999999999</v>
      </c>
      <c r="AD1366" s="1">
        <v>51.060499999999998</v>
      </c>
      <c r="AE1366" s="1">
        <v>52.756300000000003</v>
      </c>
      <c r="AF1366" s="1">
        <v>56.346299999999999</v>
      </c>
      <c r="AG1366" s="1">
        <v>0.99357700000000004</v>
      </c>
      <c r="AH1366" s="1">
        <v>0.99261100000000002</v>
      </c>
      <c r="AI1366" s="1">
        <v>0.99500100000000002</v>
      </c>
      <c r="AJ1366" s="1">
        <v>0.99795299999999998</v>
      </c>
    </row>
    <row r="1367" spans="1:36" x14ac:dyDescent="0.2">
      <c r="A1367" s="1"/>
      <c r="B1367" s="1">
        <v>104</v>
      </c>
      <c r="C1367" s="1">
        <v>104</v>
      </c>
      <c r="D1367" s="1" t="s">
        <v>16</v>
      </c>
      <c r="E1367" s="1">
        <v>17</v>
      </c>
      <c r="F1367" s="1">
        <v>53456</v>
      </c>
      <c r="G1367" s="1">
        <v>54.892000000000003</v>
      </c>
      <c r="H1367" s="1">
        <v>54.356400000000001</v>
      </c>
      <c r="I1367" s="1">
        <v>55.818300000000001</v>
      </c>
      <c r="J1367" s="1">
        <v>57.179400000000001</v>
      </c>
      <c r="K1367" s="1">
        <v>0.99693799999999999</v>
      </c>
      <c r="L1367" s="1">
        <v>0.99659900000000001</v>
      </c>
      <c r="M1367" s="1">
        <v>0.99759500000000001</v>
      </c>
      <c r="N1367" s="1">
        <v>0.99831700000000001</v>
      </c>
      <c r="P1367" s="1">
        <v>17</v>
      </c>
      <c r="Q1367" s="1">
        <v>52496</v>
      </c>
      <c r="R1367" s="1">
        <v>54.864699999999999</v>
      </c>
      <c r="S1367" s="1">
        <v>54.329099999999997</v>
      </c>
      <c r="T1367" s="1">
        <v>55.795499999999997</v>
      </c>
      <c r="U1367" s="1">
        <v>57.147599999999997</v>
      </c>
      <c r="V1367" s="1">
        <v>0.996919</v>
      </c>
      <c r="W1367" s="1">
        <v>0.99657799999999996</v>
      </c>
      <c r="X1367" s="1">
        <v>0.997583</v>
      </c>
      <c r="Y1367" s="1">
        <v>0.998305</v>
      </c>
      <c r="AA1367" s="1">
        <v>18</v>
      </c>
      <c r="AB1367" s="1">
        <v>40288</v>
      </c>
      <c r="AC1367" s="1">
        <v>54.348399999999998</v>
      </c>
      <c r="AD1367" s="1">
        <v>53.861400000000003</v>
      </c>
      <c r="AE1367" s="1">
        <v>55.328200000000002</v>
      </c>
      <c r="AF1367" s="1">
        <v>56.290799999999997</v>
      </c>
      <c r="AG1367" s="1">
        <v>0.99666399999999999</v>
      </c>
      <c r="AH1367" s="1">
        <v>0.99631899999999995</v>
      </c>
      <c r="AI1367" s="1">
        <v>0.99739500000000003</v>
      </c>
      <c r="AJ1367" s="1">
        <v>0.99800500000000003</v>
      </c>
    </row>
    <row r="1368" spans="1:36" x14ac:dyDescent="0.2">
      <c r="A1368" s="1"/>
      <c r="B1368" s="1">
        <v>105</v>
      </c>
      <c r="C1368" s="1">
        <v>105</v>
      </c>
      <c r="D1368" s="1" t="s">
        <v>16</v>
      </c>
      <c r="E1368" s="1">
        <v>15</v>
      </c>
      <c r="F1368" s="1">
        <v>104960</v>
      </c>
      <c r="G1368" s="1">
        <v>55.029699999999998</v>
      </c>
      <c r="H1368" s="1">
        <v>54.0154</v>
      </c>
      <c r="I1368" s="1">
        <v>56.813800000000001</v>
      </c>
      <c r="J1368" s="1">
        <v>59.331499999999998</v>
      </c>
      <c r="K1368" s="1">
        <v>0.99670499999999995</v>
      </c>
      <c r="L1368" s="1">
        <v>0.99613399999999996</v>
      </c>
      <c r="M1368" s="1">
        <v>0.99795100000000003</v>
      </c>
      <c r="N1368" s="1">
        <v>0.99888699999999997</v>
      </c>
      <c r="P1368" s="1">
        <v>15</v>
      </c>
      <c r="Q1368" s="1">
        <v>103168</v>
      </c>
      <c r="R1368" s="1">
        <v>54.991799999999998</v>
      </c>
      <c r="S1368" s="1">
        <v>53.972499999999997</v>
      </c>
      <c r="T1368" s="1">
        <v>56.783700000000003</v>
      </c>
      <c r="U1368" s="1">
        <v>59.315800000000003</v>
      </c>
      <c r="V1368" s="1">
        <v>0.99668000000000001</v>
      </c>
      <c r="W1368" s="1">
        <v>0.99610200000000004</v>
      </c>
      <c r="X1368" s="1">
        <v>0.99794499999999997</v>
      </c>
      <c r="Y1368" s="1">
        <v>0.99888500000000002</v>
      </c>
      <c r="AA1368" s="1">
        <v>15</v>
      </c>
      <c r="AB1368" s="1">
        <v>104736</v>
      </c>
      <c r="AC1368" s="1">
        <v>54.900199999999998</v>
      </c>
      <c r="AD1368" s="1">
        <v>53.892099999999999</v>
      </c>
      <c r="AE1368" s="1">
        <v>56.778300000000002</v>
      </c>
      <c r="AF1368" s="1">
        <v>59.070599999999999</v>
      </c>
      <c r="AG1368" s="1">
        <v>0.99662799999999996</v>
      </c>
      <c r="AH1368" s="1">
        <v>0.99604099999999995</v>
      </c>
      <c r="AI1368" s="1">
        <v>0.99795100000000003</v>
      </c>
      <c r="AJ1368" s="1">
        <v>0.99882899999999997</v>
      </c>
    </row>
    <row r="1369" spans="1:36" x14ac:dyDescent="0.2">
      <c r="A1369" s="1"/>
      <c r="B1369" s="1">
        <v>106</v>
      </c>
      <c r="C1369" s="1">
        <v>106</v>
      </c>
      <c r="D1369" s="1" t="s">
        <v>16</v>
      </c>
      <c r="E1369" s="1">
        <v>15</v>
      </c>
      <c r="F1369" s="1">
        <v>162160</v>
      </c>
      <c r="G1369" s="1">
        <v>52.953899999999997</v>
      </c>
      <c r="H1369" s="1">
        <v>51.846200000000003</v>
      </c>
      <c r="I1369" s="1">
        <v>55.075099999999999</v>
      </c>
      <c r="J1369" s="1">
        <v>57.479300000000002</v>
      </c>
      <c r="K1369" s="1">
        <v>0.99548599999999998</v>
      </c>
      <c r="L1369" s="1">
        <v>0.99473299999999998</v>
      </c>
      <c r="M1369" s="1">
        <v>0.99709400000000004</v>
      </c>
      <c r="N1369" s="1">
        <v>0.99839699999999998</v>
      </c>
      <c r="P1369" s="1">
        <v>15</v>
      </c>
      <c r="Q1369" s="1">
        <v>162496</v>
      </c>
      <c r="R1369" s="1">
        <v>52.960999999999999</v>
      </c>
      <c r="S1369" s="1">
        <v>51.848399999999998</v>
      </c>
      <c r="T1369" s="1">
        <v>55.094700000000003</v>
      </c>
      <c r="U1369" s="1">
        <v>57.5032</v>
      </c>
      <c r="V1369" s="1">
        <v>0.99548800000000004</v>
      </c>
      <c r="W1369" s="1">
        <v>0.99473299999999998</v>
      </c>
      <c r="X1369" s="1">
        <v>0.99709700000000001</v>
      </c>
      <c r="Y1369" s="1">
        <v>0.99840399999999996</v>
      </c>
      <c r="AA1369" s="1">
        <v>15</v>
      </c>
      <c r="AB1369" s="1">
        <v>163232</v>
      </c>
      <c r="AC1369" s="1">
        <v>52.973500000000001</v>
      </c>
      <c r="AD1369" s="1">
        <v>51.852400000000003</v>
      </c>
      <c r="AE1369" s="1">
        <v>55.153799999999997</v>
      </c>
      <c r="AF1369" s="1">
        <v>57.519199999999998</v>
      </c>
      <c r="AG1369" s="1">
        <v>0.99549600000000005</v>
      </c>
      <c r="AH1369" s="1">
        <v>0.99473800000000001</v>
      </c>
      <c r="AI1369" s="1">
        <v>0.99713499999999999</v>
      </c>
      <c r="AJ1369" s="1">
        <v>0.99840099999999998</v>
      </c>
    </row>
    <row r="1370" spans="1:36" x14ac:dyDescent="0.2">
      <c r="A1370" s="1"/>
      <c r="B1370" s="1">
        <v>107</v>
      </c>
      <c r="C1370" s="1">
        <v>107</v>
      </c>
      <c r="D1370" s="1" t="s">
        <v>16</v>
      </c>
      <c r="E1370" s="1">
        <v>14</v>
      </c>
      <c r="F1370" s="1">
        <v>93440</v>
      </c>
      <c r="G1370" s="1">
        <v>56.8401</v>
      </c>
      <c r="H1370" s="1">
        <v>55.772199999999998</v>
      </c>
      <c r="I1370" s="1">
        <v>59.142499999999998</v>
      </c>
      <c r="J1370" s="1">
        <v>60.944699999999997</v>
      </c>
      <c r="K1370" s="1">
        <v>0.99778599999999995</v>
      </c>
      <c r="L1370" s="1">
        <v>0.99737699999999996</v>
      </c>
      <c r="M1370" s="1">
        <v>0.99880599999999997</v>
      </c>
      <c r="N1370" s="1">
        <v>0.99921499999999996</v>
      </c>
      <c r="P1370" s="1">
        <v>14</v>
      </c>
      <c r="Q1370" s="1">
        <v>87192</v>
      </c>
      <c r="R1370" s="1">
        <v>56.7971</v>
      </c>
      <c r="S1370" s="1">
        <v>55.72</v>
      </c>
      <c r="T1370" s="1">
        <v>59.1006</v>
      </c>
      <c r="U1370" s="1">
        <v>60.956200000000003</v>
      </c>
      <c r="V1370" s="1">
        <v>0.99776500000000001</v>
      </c>
      <c r="W1370" s="1">
        <v>0.99735099999999999</v>
      </c>
      <c r="X1370" s="1">
        <v>0.99879399999999996</v>
      </c>
      <c r="Y1370" s="1">
        <v>0.99921899999999997</v>
      </c>
      <c r="AA1370" s="1">
        <v>15</v>
      </c>
      <c r="AB1370" s="1">
        <v>72880</v>
      </c>
      <c r="AC1370" s="1">
        <v>56.468200000000003</v>
      </c>
      <c r="AD1370" s="1">
        <v>55.397199999999998</v>
      </c>
      <c r="AE1370" s="1">
        <v>58.855699999999999</v>
      </c>
      <c r="AF1370" s="1">
        <v>60.506700000000002</v>
      </c>
      <c r="AG1370" s="1">
        <v>0.99763299999999999</v>
      </c>
      <c r="AH1370" s="1">
        <v>0.99719400000000002</v>
      </c>
      <c r="AI1370" s="1">
        <v>0.99874600000000002</v>
      </c>
      <c r="AJ1370" s="1">
        <v>0.99915399999999999</v>
      </c>
    </row>
    <row r="1371" spans="1:36" x14ac:dyDescent="0.2">
      <c r="A1371" s="1"/>
      <c r="B1371" s="1">
        <v>108</v>
      </c>
      <c r="C1371" s="1">
        <v>108</v>
      </c>
      <c r="D1371" s="1" t="s">
        <v>16</v>
      </c>
      <c r="E1371" s="1">
        <v>13</v>
      </c>
      <c r="F1371" s="1">
        <v>69608</v>
      </c>
      <c r="G1371" s="1">
        <v>57.536900000000003</v>
      </c>
      <c r="H1371" s="1">
        <v>56.556899999999999</v>
      </c>
      <c r="I1371" s="1">
        <v>59.933199999999999</v>
      </c>
      <c r="J1371" s="1">
        <v>61.020299999999999</v>
      </c>
      <c r="K1371" s="1">
        <v>0.99814499999999995</v>
      </c>
      <c r="L1371" s="1">
        <v>0.99782300000000002</v>
      </c>
      <c r="M1371" s="1">
        <v>0.99899099999999996</v>
      </c>
      <c r="N1371" s="1">
        <v>0.99922699999999998</v>
      </c>
      <c r="P1371" s="1">
        <v>13</v>
      </c>
      <c r="Q1371" s="1">
        <v>66848</v>
      </c>
      <c r="R1371" s="1">
        <v>57.4435</v>
      </c>
      <c r="S1371" s="1">
        <v>56.473500000000001</v>
      </c>
      <c r="T1371" s="1">
        <v>59.832500000000003</v>
      </c>
      <c r="U1371" s="1">
        <v>60.874600000000001</v>
      </c>
      <c r="V1371" s="1">
        <v>0.99811300000000003</v>
      </c>
      <c r="W1371" s="1">
        <v>0.99778800000000001</v>
      </c>
      <c r="X1371" s="1">
        <v>0.99897400000000003</v>
      </c>
      <c r="Y1371" s="1">
        <v>0.99920500000000001</v>
      </c>
      <c r="AA1371" s="1">
        <v>14</v>
      </c>
      <c r="AB1371" s="1">
        <v>56776</v>
      </c>
      <c r="AC1371" s="1">
        <v>57.118600000000001</v>
      </c>
      <c r="AD1371" s="1">
        <v>56.150199999999998</v>
      </c>
      <c r="AE1371" s="1">
        <v>59.573399999999999</v>
      </c>
      <c r="AF1371" s="1">
        <v>60.4739</v>
      </c>
      <c r="AG1371" s="1">
        <v>0.998</v>
      </c>
      <c r="AH1371" s="1">
        <v>0.99764900000000001</v>
      </c>
      <c r="AI1371" s="1">
        <v>0.998946</v>
      </c>
      <c r="AJ1371" s="1">
        <v>0.99916099999999997</v>
      </c>
    </row>
    <row r="1372" spans="1:36" x14ac:dyDescent="0.2">
      <c r="A1372" s="1"/>
      <c r="B1372" s="1">
        <v>109</v>
      </c>
      <c r="C1372" s="1">
        <v>109</v>
      </c>
      <c r="D1372" s="1" t="s">
        <v>16</v>
      </c>
      <c r="E1372" s="1">
        <v>13</v>
      </c>
      <c r="F1372" s="1">
        <v>206912</v>
      </c>
      <c r="G1372" s="1">
        <v>53.5319</v>
      </c>
      <c r="H1372" s="1">
        <v>52.457599999999999</v>
      </c>
      <c r="I1372" s="1">
        <v>54.923200000000001</v>
      </c>
      <c r="J1372" s="1">
        <v>58.586500000000001</v>
      </c>
      <c r="K1372" s="1">
        <v>0.99547300000000005</v>
      </c>
      <c r="L1372" s="1">
        <v>0.994722</v>
      </c>
      <c r="M1372" s="1">
        <v>0.99678800000000001</v>
      </c>
      <c r="N1372" s="1">
        <v>0.998668</v>
      </c>
      <c r="P1372" s="1">
        <v>13</v>
      </c>
      <c r="Q1372" s="1">
        <v>205416</v>
      </c>
      <c r="R1372" s="1">
        <v>53.480400000000003</v>
      </c>
      <c r="S1372" s="1">
        <v>52.4253</v>
      </c>
      <c r="T1372" s="1">
        <v>54.873699999999999</v>
      </c>
      <c r="U1372" s="1">
        <v>58.418100000000003</v>
      </c>
      <c r="V1372" s="1">
        <v>0.99544699999999997</v>
      </c>
      <c r="W1372" s="1">
        <v>0.99469799999999997</v>
      </c>
      <c r="X1372" s="1">
        <v>0.99675599999999998</v>
      </c>
      <c r="Y1372" s="1">
        <v>0.99863100000000005</v>
      </c>
      <c r="AA1372" s="1">
        <v>14</v>
      </c>
      <c r="AB1372" s="1">
        <v>181952</v>
      </c>
      <c r="AC1372" s="1">
        <v>53.149500000000003</v>
      </c>
      <c r="AD1372" s="1">
        <v>52.080399999999997</v>
      </c>
      <c r="AE1372" s="1">
        <v>54.58</v>
      </c>
      <c r="AF1372" s="1">
        <v>58.133400000000002</v>
      </c>
      <c r="AG1372" s="1">
        <v>0.99510500000000002</v>
      </c>
      <c r="AH1372" s="1">
        <v>0.994282</v>
      </c>
      <c r="AI1372" s="1">
        <v>0.99659399999999998</v>
      </c>
      <c r="AJ1372" s="1">
        <v>0.99855700000000003</v>
      </c>
    </row>
    <row r="1373" spans="1:36" x14ac:dyDescent="0.2">
      <c r="A1373" s="1"/>
      <c r="B1373" s="1">
        <v>110</v>
      </c>
      <c r="C1373" s="1">
        <v>110</v>
      </c>
      <c r="D1373" s="1" t="s">
        <v>16</v>
      </c>
      <c r="E1373" s="1">
        <v>13</v>
      </c>
      <c r="F1373" s="1">
        <v>172600</v>
      </c>
      <c r="G1373" s="1">
        <v>57.204500000000003</v>
      </c>
      <c r="H1373" s="1">
        <v>56.760399999999997</v>
      </c>
      <c r="I1373" s="1">
        <v>57.416499999999999</v>
      </c>
      <c r="J1373" s="1">
        <v>59.657499999999999</v>
      </c>
      <c r="K1373" s="1">
        <v>0.99811099999999997</v>
      </c>
      <c r="L1373" s="1">
        <v>0.99796399999999996</v>
      </c>
      <c r="M1373" s="1">
        <v>0.99817199999999995</v>
      </c>
      <c r="N1373" s="1">
        <v>0.99893399999999999</v>
      </c>
      <c r="P1373" s="1">
        <v>13</v>
      </c>
      <c r="Q1373" s="1">
        <v>151632</v>
      </c>
      <c r="R1373" s="1">
        <v>56.979700000000001</v>
      </c>
      <c r="S1373" s="1">
        <v>56.526899999999998</v>
      </c>
      <c r="T1373" s="1">
        <v>57.153700000000001</v>
      </c>
      <c r="U1373" s="1">
        <v>59.522500000000001</v>
      </c>
      <c r="V1373" s="1">
        <v>0.99801499999999999</v>
      </c>
      <c r="W1373" s="1">
        <v>0.99785900000000005</v>
      </c>
      <c r="X1373" s="1">
        <v>0.99805999999999995</v>
      </c>
      <c r="Y1373" s="1">
        <v>0.99890199999999996</v>
      </c>
      <c r="AA1373" s="1">
        <v>14</v>
      </c>
      <c r="AB1373" s="1">
        <v>118072</v>
      </c>
      <c r="AC1373" s="1">
        <v>56.4983</v>
      </c>
      <c r="AD1373" s="1">
        <v>55.978900000000003</v>
      </c>
      <c r="AE1373" s="1">
        <v>56.83</v>
      </c>
      <c r="AF1373" s="1">
        <v>59.282499999999999</v>
      </c>
      <c r="AG1373" s="1">
        <v>0.99780199999999997</v>
      </c>
      <c r="AH1373" s="1">
        <v>0.99760599999999999</v>
      </c>
      <c r="AI1373" s="1">
        <v>0.99793200000000004</v>
      </c>
      <c r="AJ1373" s="1">
        <v>0.99884799999999996</v>
      </c>
    </row>
    <row r="1374" spans="1:36" x14ac:dyDescent="0.2">
      <c r="A1374" s="1"/>
      <c r="B1374" s="1">
        <v>111</v>
      </c>
      <c r="C1374" s="1">
        <v>111</v>
      </c>
      <c r="D1374" s="1" t="s">
        <v>16</v>
      </c>
      <c r="E1374" s="1">
        <v>12</v>
      </c>
      <c r="F1374" s="1">
        <v>106368</v>
      </c>
      <c r="G1374" s="1">
        <v>56.576000000000001</v>
      </c>
      <c r="H1374" s="1">
        <v>55.588500000000003</v>
      </c>
      <c r="I1374" s="1">
        <v>58.425199999999997</v>
      </c>
      <c r="J1374" s="1">
        <v>60.651400000000002</v>
      </c>
      <c r="K1374" s="1">
        <v>0.99767099999999997</v>
      </c>
      <c r="L1374" s="1">
        <v>0.99727299999999997</v>
      </c>
      <c r="M1374" s="1">
        <v>0.99856900000000004</v>
      </c>
      <c r="N1374" s="1">
        <v>0.99915799999999999</v>
      </c>
      <c r="P1374" s="1">
        <v>12</v>
      </c>
      <c r="Q1374" s="1">
        <v>104376</v>
      </c>
      <c r="R1374" s="1">
        <v>56.523699999999998</v>
      </c>
      <c r="S1374" s="1">
        <v>55.530799999999999</v>
      </c>
      <c r="T1374" s="1">
        <v>58.342500000000001</v>
      </c>
      <c r="U1374" s="1">
        <v>60.662500000000001</v>
      </c>
      <c r="V1374" s="1">
        <v>0.99764299999999995</v>
      </c>
      <c r="W1374" s="1">
        <v>0.99724100000000004</v>
      </c>
      <c r="X1374" s="1">
        <v>0.99854500000000002</v>
      </c>
      <c r="Y1374" s="1">
        <v>0.99915799999999999</v>
      </c>
      <c r="AA1374" s="1">
        <v>14</v>
      </c>
      <c r="AB1374" s="1">
        <v>74656</v>
      </c>
      <c r="AC1374" s="1">
        <v>55.896700000000003</v>
      </c>
      <c r="AD1374" s="1">
        <v>54.919699999999999</v>
      </c>
      <c r="AE1374" s="1">
        <v>57.627000000000002</v>
      </c>
      <c r="AF1374" s="1">
        <v>60.028700000000001</v>
      </c>
      <c r="AG1374" s="1">
        <v>0.99734599999999995</v>
      </c>
      <c r="AH1374" s="1">
        <v>0.996888</v>
      </c>
      <c r="AI1374" s="1">
        <v>0.99835600000000002</v>
      </c>
      <c r="AJ1374" s="1">
        <v>0.99908300000000005</v>
      </c>
    </row>
    <row r="1375" spans="1:36" x14ac:dyDescent="0.2">
      <c r="A1375" s="1"/>
      <c r="B1375" s="1">
        <v>112</v>
      </c>
      <c r="C1375" s="1">
        <v>112</v>
      </c>
      <c r="D1375" s="1" t="s">
        <v>16</v>
      </c>
      <c r="E1375" s="1">
        <v>12</v>
      </c>
      <c r="F1375" s="1">
        <v>185720</v>
      </c>
      <c r="G1375" s="1">
        <v>57.0702</v>
      </c>
      <c r="H1375" s="1">
        <v>56.42</v>
      </c>
      <c r="I1375" s="1">
        <v>58.0411</v>
      </c>
      <c r="J1375" s="1">
        <v>60.001100000000001</v>
      </c>
      <c r="K1375" s="1">
        <v>0.99806700000000004</v>
      </c>
      <c r="L1375" s="1">
        <v>0.99784700000000004</v>
      </c>
      <c r="M1375" s="1">
        <v>0.99843300000000001</v>
      </c>
      <c r="N1375" s="1">
        <v>0.99902299999999999</v>
      </c>
      <c r="P1375" s="1">
        <v>12</v>
      </c>
      <c r="Q1375" s="1">
        <v>184136</v>
      </c>
      <c r="R1375" s="1">
        <v>57.099699999999999</v>
      </c>
      <c r="S1375" s="1">
        <v>56.488</v>
      </c>
      <c r="T1375" s="1">
        <v>57.938299999999998</v>
      </c>
      <c r="U1375" s="1">
        <v>59.930900000000001</v>
      </c>
      <c r="V1375" s="1">
        <v>0.99808200000000002</v>
      </c>
      <c r="W1375" s="1">
        <v>0.99787599999999999</v>
      </c>
      <c r="X1375" s="1">
        <v>0.99839699999999998</v>
      </c>
      <c r="Y1375" s="1">
        <v>0.99900999999999995</v>
      </c>
      <c r="AA1375" s="1">
        <v>13</v>
      </c>
      <c r="AB1375" s="1">
        <v>122008</v>
      </c>
      <c r="AC1375" s="1">
        <v>56.485199999999999</v>
      </c>
      <c r="AD1375" s="1">
        <v>55.879199999999997</v>
      </c>
      <c r="AE1375" s="1">
        <v>57.310200000000002</v>
      </c>
      <c r="AF1375" s="1">
        <v>59.296100000000003</v>
      </c>
      <c r="AG1375" s="1">
        <v>0.99779799999999996</v>
      </c>
      <c r="AH1375" s="1">
        <v>0.99756400000000001</v>
      </c>
      <c r="AI1375" s="1">
        <v>0.99815100000000001</v>
      </c>
      <c r="AJ1375" s="1">
        <v>0.99885100000000004</v>
      </c>
    </row>
    <row r="1376" spans="1:36" x14ac:dyDescent="0.2">
      <c r="A1376" s="1"/>
      <c r="B1376" s="1">
        <v>113</v>
      </c>
      <c r="C1376" s="1">
        <v>113</v>
      </c>
      <c r="D1376" s="1" t="s">
        <v>16</v>
      </c>
      <c r="E1376" s="1">
        <v>12</v>
      </c>
      <c r="F1376" s="1">
        <v>179968</v>
      </c>
      <c r="G1376" s="1">
        <v>56.408900000000003</v>
      </c>
      <c r="H1376" s="1">
        <v>55.182499999999997</v>
      </c>
      <c r="I1376" s="1">
        <v>59.198599999999999</v>
      </c>
      <c r="J1376" s="1">
        <v>60.977600000000002</v>
      </c>
      <c r="K1376" s="1">
        <v>0.99748999999999999</v>
      </c>
      <c r="L1376" s="1">
        <v>0.996973</v>
      </c>
      <c r="M1376" s="1">
        <v>0.99884200000000001</v>
      </c>
      <c r="N1376" s="1">
        <v>0.99923799999999996</v>
      </c>
      <c r="P1376" s="1">
        <v>11</v>
      </c>
      <c r="Q1376" s="1">
        <v>176408</v>
      </c>
      <c r="R1376" s="1">
        <v>56.696199999999997</v>
      </c>
      <c r="S1376" s="1">
        <v>55.465699999999998</v>
      </c>
      <c r="T1376" s="1">
        <v>59.437899999999999</v>
      </c>
      <c r="U1376" s="1">
        <v>61.337800000000001</v>
      </c>
      <c r="V1376" s="1">
        <v>0.99761699999999998</v>
      </c>
      <c r="W1376" s="1">
        <v>0.99712800000000001</v>
      </c>
      <c r="X1376" s="1">
        <v>0.99888100000000002</v>
      </c>
      <c r="Y1376" s="1">
        <v>0.99928399999999995</v>
      </c>
      <c r="AA1376" s="1">
        <v>13</v>
      </c>
      <c r="AB1376" s="1">
        <v>87032</v>
      </c>
      <c r="AC1376" s="1">
        <v>55.920099999999998</v>
      </c>
      <c r="AD1376" s="1">
        <v>54.654400000000003</v>
      </c>
      <c r="AE1376" s="1">
        <v>58.8322</v>
      </c>
      <c r="AF1376" s="1">
        <v>60.602200000000003</v>
      </c>
      <c r="AG1376" s="1">
        <v>0.99719400000000002</v>
      </c>
      <c r="AH1376" s="1">
        <v>0.99660899999999997</v>
      </c>
      <c r="AI1376" s="1">
        <v>0.99873800000000001</v>
      </c>
      <c r="AJ1376" s="1">
        <v>0.99915799999999999</v>
      </c>
    </row>
    <row r="1377" spans="1:36" x14ac:dyDescent="0.2">
      <c r="A1377" s="1"/>
      <c r="B1377" s="1">
        <v>114</v>
      </c>
      <c r="C1377" s="1">
        <v>114</v>
      </c>
      <c r="D1377" s="1" t="s">
        <v>16</v>
      </c>
      <c r="E1377" s="1">
        <v>11</v>
      </c>
      <c r="F1377" s="1">
        <v>187952</v>
      </c>
      <c r="G1377" s="1">
        <v>57.609200000000001</v>
      </c>
      <c r="H1377" s="1">
        <v>56.550899999999999</v>
      </c>
      <c r="I1377" s="1">
        <v>59.921500000000002</v>
      </c>
      <c r="J1377" s="1">
        <v>61.646299999999997</v>
      </c>
      <c r="K1377" s="1">
        <v>0.998116</v>
      </c>
      <c r="L1377" s="1">
        <v>0.99776699999999996</v>
      </c>
      <c r="M1377" s="1">
        <v>0.99898600000000004</v>
      </c>
      <c r="N1377" s="1">
        <v>0.99933499999999997</v>
      </c>
      <c r="P1377" s="1">
        <v>11</v>
      </c>
      <c r="Q1377" s="1">
        <v>185960</v>
      </c>
      <c r="R1377" s="1">
        <v>57.514200000000002</v>
      </c>
      <c r="S1377" s="1">
        <v>56.45</v>
      </c>
      <c r="T1377" s="1">
        <v>59.853999999999999</v>
      </c>
      <c r="U1377" s="1">
        <v>61.559899999999999</v>
      </c>
      <c r="V1377" s="1">
        <v>0.99808399999999997</v>
      </c>
      <c r="W1377" s="1">
        <v>0.99772700000000003</v>
      </c>
      <c r="X1377" s="1">
        <v>0.99898299999999995</v>
      </c>
      <c r="Y1377" s="1">
        <v>0.99932399999999999</v>
      </c>
      <c r="AA1377" s="1">
        <v>12</v>
      </c>
      <c r="AB1377" s="1">
        <v>151928</v>
      </c>
      <c r="AC1377" s="1">
        <v>57.074599999999997</v>
      </c>
      <c r="AD1377" s="1">
        <v>55.967300000000002</v>
      </c>
      <c r="AE1377" s="1">
        <v>59.528500000000001</v>
      </c>
      <c r="AF1377" s="1">
        <v>61.264200000000002</v>
      </c>
      <c r="AG1377" s="1">
        <v>0.99788299999999996</v>
      </c>
      <c r="AH1377" s="1">
        <v>0.99748199999999998</v>
      </c>
      <c r="AI1377" s="1">
        <v>0.99890400000000001</v>
      </c>
      <c r="AJ1377" s="1">
        <v>0.99926899999999996</v>
      </c>
    </row>
    <row r="1378" spans="1:36" x14ac:dyDescent="0.2">
      <c r="A1378" s="1"/>
      <c r="B1378" s="1">
        <v>115</v>
      </c>
      <c r="C1378" s="1">
        <v>115</v>
      </c>
      <c r="D1378" s="1" t="s">
        <v>16</v>
      </c>
      <c r="E1378" s="1">
        <v>15</v>
      </c>
      <c r="F1378" s="1">
        <v>220216</v>
      </c>
      <c r="G1378" s="1">
        <v>51.264899999999997</v>
      </c>
      <c r="H1378" s="1">
        <v>50.0976</v>
      </c>
      <c r="I1378" s="1">
        <v>53.696899999999999</v>
      </c>
      <c r="J1378" s="1">
        <v>55.8371</v>
      </c>
      <c r="K1378" s="1">
        <v>0.99375000000000002</v>
      </c>
      <c r="L1378" s="1">
        <v>0.99271399999999999</v>
      </c>
      <c r="M1378" s="1">
        <v>0.99604499999999996</v>
      </c>
      <c r="N1378" s="1">
        <v>0.99767099999999997</v>
      </c>
      <c r="P1378" s="1">
        <v>14</v>
      </c>
      <c r="Q1378" s="1">
        <v>222568</v>
      </c>
      <c r="R1378" s="1">
        <v>51.3078</v>
      </c>
      <c r="S1378" s="1">
        <v>50.1327</v>
      </c>
      <c r="T1378" s="1">
        <v>53.744199999999999</v>
      </c>
      <c r="U1378" s="1">
        <v>55.921799999999998</v>
      </c>
      <c r="V1378" s="1">
        <v>0.99378999999999995</v>
      </c>
      <c r="W1378" s="1">
        <v>0.99275500000000005</v>
      </c>
      <c r="X1378" s="1">
        <v>0.99607199999999996</v>
      </c>
      <c r="Y1378" s="1">
        <v>0.99771600000000005</v>
      </c>
      <c r="AA1378" s="1">
        <v>13</v>
      </c>
      <c r="AB1378" s="1">
        <v>259176</v>
      </c>
      <c r="AC1378" s="1">
        <v>51.858699999999999</v>
      </c>
      <c r="AD1378" s="1">
        <v>50.694499999999998</v>
      </c>
      <c r="AE1378" s="1">
        <v>54.246499999999997</v>
      </c>
      <c r="AF1378" s="1">
        <v>56.456600000000002</v>
      </c>
      <c r="AG1378" s="1">
        <v>0.99439999999999995</v>
      </c>
      <c r="AH1378" s="1">
        <v>0.99347300000000005</v>
      </c>
      <c r="AI1378" s="1">
        <v>0.99643300000000001</v>
      </c>
      <c r="AJ1378" s="1">
        <v>0.99792999999999998</v>
      </c>
    </row>
    <row r="1379" spans="1:36" x14ac:dyDescent="0.2">
      <c r="A1379" s="1"/>
      <c r="B1379" s="1">
        <v>116</v>
      </c>
      <c r="C1379" s="1">
        <v>116</v>
      </c>
      <c r="D1379" s="1" t="s">
        <v>16</v>
      </c>
      <c r="E1379" s="1">
        <v>17</v>
      </c>
      <c r="F1379" s="1">
        <v>416872</v>
      </c>
      <c r="G1379" s="1">
        <v>44.880899999999997</v>
      </c>
      <c r="H1379" s="1">
        <v>43.1616</v>
      </c>
      <c r="I1379" s="1">
        <v>47.156700000000001</v>
      </c>
      <c r="J1379" s="1">
        <v>52.920699999999997</v>
      </c>
      <c r="K1379" s="1">
        <v>0.99224800000000002</v>
      </c>
      <c r="L1379" s="1">
        <v>0.99185599999999996</v>
      </c>
      <c r="M1379" s="1">
        <v>0.99035899999999999</v>
      </c>
      <c r="N1379" s="1">
        <v>0.99649200000000004</v>
      </c>
      <c r="P1379" s="1">
        <v>17</v>
      </c>
      <c r="Q1379" s="1">
        <v>415792</v>
      </c>
      <c r="R1379" s="1">
        <v>44.840800000000002</v>
      </c>
      <c r="S1379" s="1">
        <v>43.129399999999997</v>
      </c>
      <c r="T1379" s="1">
        <v>47.057000000000002</v>
      </c>
      <c r="U1379" s="1">
        <v>52.893300000000004</v>
      </c>
      <c r="V1379" s="1">
        <v>0.99218600000000001</v>
      </c>
      <c r="W1379" s="1">
        <v>0.99181799999999998</v>
      </c>
      <c r="X1379" s="1">
        <v>0.990147</v>
      </c>
      <c r="Y1379" s="1">
        <v>0.99643300000000001</v>
      </c>
      <c r="AA1379" s="1">
        <v>16</v>
      </c>
      <c r="AB1379" s="1">
        <v>479568</v>
      </c>
      <c r="AC1379" s="1">
        <v>46.720100000000002</v>
      </c>
      <c r="AD1379" s="1">
        <v>45.235399999999998</v>
      </c>
      <c r="AE1379" s="1">
        <v>48.534300000000002</v>
      </c>
      <c r="AF1379" s="1">
        <v>53.813600000000001</v>
      </c>
      <c r="AG1379" s="1">
        <v>0.99421099999999996</v>
      </c>
      <c r="AH1379" s="1">
        <v>0.99396899999999999</v>
      </c>
      <c r="AI1379" s="1">
        <v>0.99280999999999997</v>
      </c>
      <c r="AJ1379" s="1">
        <v>0.997062</v>
      </c>
    </row>
    <row r="1380" spans="1:36" x14ac:dyDescent="0.2">
      <c r="A1380" s="1"/>
      <c r="B1380" s="1">
        <v>117</v>
      </c>
      <c r="C1380" s="1">
        <v>117</v>
      </c>
      <c r="D1380" s="1" t="s">
        <v>16</v>
      </c>
      <c r="E1380" s="1">
        <v>20</v>
      </c>
      <c r="F1380" s="1">
        <v>269776</v>
      </c>
      <c r="G1380" s="1">
        <v>50.569099999999999</v>
      </c>
      <c r="H1380" s="1">
        <v>49.284300000000002</v>
      </c>
      <c r="I1380" s="1">
        <v>52.467399999999998</v>
      </c>
      <c r="J1380" s="1">
        <v>56.379600000000003</v>
      </c>
      <c r="K1380" s="1">
        <v>0.99386799999999997</v>
      </c>
      <c r="L1380" s="1">
        <v>0.99289300000000003</v>
      </c>
      <c r="M1380" s="1">
        <v>0.99542299999999995</v>
      </c>
      <c r="N1380" s="1">
        <v>0.99816499999999997</v>
      </c>
      <c r="P1380" s="1">
        <v>20</v>
      </c>
      <c r="Q1380" s="1">
        <v>267912</v>
      </c>
      <c r="R1380" s="1">
        <v>50.497199999999999</v>
      </c>
      <c r="S1380" s="1">
        <v>49.204799999999999</v>
      </c>
      <c r="T1380" s="1">
        <v>52.379300000000001</v>
      </c>
      <c r="U1380" s="1">
        <v>56.369100000000003</v>
      </c>
      <c r="V1380" s="1">
        <v>0.99378299999999997</v>
      </c>
      <c r="W1380" s="1">
        <v>0.99279200000000001</v>
      </c>
      <c r="X1380" s="1">
        <v>0.99532699999999996</v>
      </c>
      <c r="Y1380" s="1">
        <v>0.99818700000000005</v>
      </c>
      <c r="AA1380" s="1">
        <v>18</v>
      </c>
      <c r="AB1380" s="1">
        <v>352856</v>
      </c>
      <c r="AC1380" s="1">
        <v>51.711500000000001</v>
      </c>
      <c r="AD1380" s="1">
        <v>50.468800000000002</v>
      </c>
      <c r="AE1380" s="1">
        <v>53.628799999999998</v>
      </c>
      <c r="AF1380" s="1">
        <v>57.2502</v>
      </c>
      <c r="AG1380" s="1">
        <v>0.99510500000000002</v>
      </c>
      <c r="AH1380" s="1">
        <v>0.99433800000000006</v>
      </c>
      <c r="AI1380" s="1">
        <v>0.99638800000000005</v>
      </c>
      <c r="AJ1380" s="1">
        <v>0.99842500000000001</v>
      </c>
    </row>
    <row r="1381" spans="1:36" x14ac:dyDescent="0.2">
      <c r="A1381" s="1"/>
      <c r="B1381" s="1">
        <v>118</v>
      </c>
      <c r="C1381" s="1">
        <v>118</v>
      </c>
      <c r="D1381" s="1" t="s">
        <v>16</v>
      </c>
      <c r="E1381" s="1">
        <v>19</v>
      </c>
      <c r="F1381" s="1">
        <v>142856</v>
      </c>
      <c r="G1381" s="1">
        <v>52.080300000000001</v>
      </c>
      <c r="H1381" s="1">
        <v>50.919400000000003</v>
      </c>
      <c r="I1381" s="1">
        <v>54.209299999999999</v>
      </c>
      <c r="J1381" s="1">
        <v>56.917000000000002</v>
      </c>
      <c r="K1381" s="1">
        <v>0.99463400000000002</v>
      </c>
      <c r="L1381" s="1">
        <v>0.99366299999999996</v>
      </c>
      <c r="M1381" s="1">
        <v>0.99673500000000004</v>
      </c>
      <c r="N1381" s="1">
        <v>0.99836000000000003</v>
      </c>
      <c r="P1381" s="1">
        <v>19</v>
      </c>
      <c r="Q1381" s="1">
        <v>142224</v>
      </c>
      <c r="R1381" s="1">
        <v>52.0672</v>
      </c>
      <c r="S1381" s="1">
        <v>50.903100000000002</v>
      </c>
      <c r="T1381" s="1">
        <v>54.2258</v>
      </c>
      <c r="U1381" s="1">
        <v>56.893000000000001</v>
      </c>
      <c r="V1381" s="1">
        <v>0.99461900000000003</v>
      </c>
      <c r="W1381" s="1">
        <v>0.99364399999999997</v>
      </c>
      <c r="X1381" s="1">
        <v>0.99674200000000002</v>
      </c>
      <c r="Y1381" s="1">
        <v>0.99834500000000004</v>
      </c>
      <c r="AA1381" s="1">
        <v>18</v>
      </c>
      <c r="AB1381" s="1">
        <v>173904</v>
      </c>
      <c r="AC1381" s="1">
        <v>52.901200000000003</v>
      </c>
      <c r="AD1381" s="1">
        <v>51.682000000000002</v>
      </c>
      <c r="AE1381" s="1">
        <v>55.166899999999998</v>
      </c>
      <c r="AF1381" s="1">
        <v>57.950600000000001</v>
      </c>
      <c r="AG1381" s="1">
        <v>0.99545300000000003</v>
      </c>
      <c r="AH1381" s="1">
        <v>0.99459299999999995</v>
      </c>
      <c r="AI1381" s="1">
        <v>0.99737299999999995</v>
      </c>
      <c r="AJ1381" s="1">
        <v>0.99869200000000002</v>
      </c>
    </row>
    <row r="1382" spans="1:36" x14ac:dyDescent="0.2">
      <c r="A1382" s="1"/>
      <c r="B1382" s="1">
        <v>119</v>
      </c>
      <c r="C1382" s="1">
        <v>119</v>
      </c>
      <c r="D1382" s="1" t="s">
        <v>16</v>
      </c>
      <c r="E1382" s="1">
        <v>18</v>
      </c>
      <c r="F1382" s="1">
        <v>96848</v>
      </c>
      <c r="G1382" s="1">
        <v>52.423499999999997</v>
      </c>
      <c r="H1382" s="1">
        <v>51.481900000000003</v>
      </c>
      <c r="I1382" s="1">
        <v>53.731699999999996</v>
      </c>
      <c r="J1382" s="1">
        <v>56.764899999999997</v>
      </c>
      <c r="K1382" s="1">
        <v>0.99461599999999994</v>
      </c>
      <c r="L1382" s="1">
        <v>0.99373599999999995</v>
      </c>
      <c r="M1382" s="1">
        <v>0.99630200000000002</v>
      </c>
      <c r="N1382" s="1">
        <v>0.99821300000000002</v>
      </c>
      <c r="P1382" s="1">
        <v>18</v>
      </c>
      <c r="Q1382" s="1">
        <v>96456</v>
      </c>
      <c r="R1382" s="1">
        <v>52.402500000000003</v>
      </c>
      <c r="S1382" s="1">
        <v>51.458100000000002</v>
      </c>
      <c r="T1382" s="1">
        <v>53.723399999999998</v>
      </c>
      <c r="U1382" s="1">
        <v>56.7483</v>
      </c>
      <c r="V1382" s="1">
        <v>0.99459399999999998</v>
      </c>
      <c r="W1382" s="1">
        <v>0.99370999999999998</v>
      </c>
      <c r="X1382" s="1">
        <v>0.99629800000000002</v>
      </c>
      <c r="Y1382" s="1">
        <v>0.99819500000000005</v>
      </c>
      <c r="AA1382" s="1">
        <v>18</v>
      </c>
      <c r="AB1382" s="1">
        <v>96424</v>
      </c>
      <c r="AC1382" s="1">
        <v>52.424199999999999</v>
      </c>
      <c r="AD1382" s="1">
        <v>51.481900000000003</v>
      </c>
      <c r="AE1382" s="1">
        <v>53.718499999999999</v>
      </c>
      <c r="AF1382" s="1">
        <v>56.7834</v>
      </c>
      <c r="AG1382" s="1">
        <v>0.99462200000000001</v>
      </c>
      <c r="AH1382" s="1">
        <v>0.99374300000000004</v>
      </c>
      <c r="AI1382" s="1">
        <v>0.99630200000000002</v>
      </c>
      <c r="AJ1382" s="1">
        <v>0.99821499999999996</v>
      </c>
    </row>
    <row r="1383" spans="1:36" x14ac:dyDescent="0.2">
      <c r="A1383" s="1"/>
      <c r="B1383" s="1">
        <v>120</v>
      </c>
      <c r="C1383" s="1">
        <v>120</v>
      </c>
      <c r="D1383" s="1" t="s">
        <v>16</v>
      </c>
      <c r="E1383" s="1">
        <v>17</v>
      </c>
      <c r="F1383" s="1">
        <v>81384</v>
      </c>
      <c r="G1383" s="1">
        <v>52.777099999999997</v>
      </c>
      <c r="H1383" s="1">
        <v>52.020899999999997</v>
      </c>
      <c r="I1383" s="1">
        <v>53.444499999999998</v>
      </c>
      <c r="J1383" s="1">
        <v>56.647100000000002</v>
      </c>
      <c r="K1383" s="1">
        <v>0.99480199999999996</v>
      </c>
      <c r="L1383" s="1">
        <v>0.99407800000000002</v>
      </c>
      <c r="M1383" s="1">
        <v>0.99585699999999999</v>
      </c>
      <c r="N1383" s="1">
        <v>0.99809000000000003</v>
      </c>
      <c r="P1383" s="1">
        <v>17</v>
      </c>
      <c r="Q1383" s="1">
        <v>81208</v>
      </c>
      <c r="R1383" s="1">
        <v>52.781100000000002</v>
      </c>
      <c r="S1383" s="1">
        <v>52.027000000000001</v>
      </c>
      <c r="T1383" s="1">
        <v>53.448700000000002</v>
      </c>
      <c r="U1383" s="1">
        <v>56.637900000000002</v>
      </c>
      <c r="V1383" s="1">
        <v>0.994807</v>
      </c>
      <c r="W1383" s="1">
        <v>0.99408399999999997</v>
      </c>
      <c r="X1383" s="1">
        <v>0.99586300000000005</v>
      </c>
      <c r="Y1383" s="1">
        <v>0.99808600000000003</v>
      </c>
      <c r="AA1383" s="1">
        <v>17</v>
      </c>
      <c r="AB1383" s="1">
        <v>81360</v>
      </c>
      <c r="AC1383" s="1">
        <v>52.783499999999997</v>
      </c>
      <c r="AD1383" s="1">
        <v>52.027799999999999</v>
      </c>
      <c r="AE1383" s="1">
        <v>53.450400000000002</v>
      </c>
      <c r="AF1383" s="1">
        <v>56.651299999999999</v>
      </c>
      <c r="AG1383" s="1">
        <v>0.99480900000000005</v>
      </c>
      <c r="AH1383" s="1">
        <v>0.99408600000000003</v>
      </c>
      <c r="AI1383" s="1">
        <v>0.995865</v>
      </c>
      <c r="AJ1383" s="1">
        <v>0.99808699999999995</v>
      </c>
    </row>
    <row r="1384" spans="1:36" x14ac:dyDescent="0.2">
      <c r="A1384" s="1"/>
      <c r="B1384" s="1">
        <v>121</v>
      </c>
      <c r="C1384" s="1">
        <v>121</v>
      </c>
      <c r="D1384" s="1" t="s">
        <v>16</v>
      </c>
      <c r="E1384" s="1">
        <v>16</v>
      </c>
      <c r="F1384" s="1">
        <v>86008</v>
      </c>
      <c r="G1384" s="1">
        <v>56.315800000000003</v>
      </c>
      <c r="H1384" s="1">
        <v>55.474200000000003</v>
      </c>
      <c r="I1384" s="1">
        <v>58.845500000000001</v>
      </c>
      <c r="J1384" s="1">
        <v>58.835900000000002</v>
      </c>
      <c r="K1384" s="1">
        <v>0.99766500000000002</v>
      </c>
      <c r="L1384" s="1">
        <v>0.99728899999999998</v>
      </c>
      <c r="M1384" s="1">
        <v>0.99876500000000001</v>
      </c>
      <c r="N1384" s="1">
        <v>0.99881600000000004</v>
      </c>
      <c r="P1384" s="1">
        <v>16</v>
      </c>
      <c r="Q1384" s="1">
        <v>85944</v>
      </c>
      <c r="R1384" s="1">
        <v>56.319600000000001</v>
      </c>
      <c r="S1384" s="1">
        <v>55.474400000000003</v>
      </c>
      <c r="T1384" s="1">
        <v>58.837899999999998</v>
      </c>
      <c r="U1384" s="1">
        <v>58.872</v>
      </c>
      <c r="V1384" s="1">
        <v>0.99766699999999997</v>
      </c>
      <c r="W1384" s="1">
        <v>0.99729100000000004</v>
      </c>
      <c r="X1384" s="1">
        <v>0.99876500000000001</v>
      </c>
      <c r="Y1384" s="1">
        <v>0.99882700000000002</v>
      </c>
      <c r="AA1384" s="1">
        <v>16</v>
      </c>
      <c r="AB1384" s="1">
        <v>85000</v>
      </c>
      <c r="AC1384" s="1">
        <v>56.279800000000002</v>
      </c>
      <c r="AD1384" s="1">
        <v>55.442500000000003</v>
      </c>
      <c r="AE1384" s="1">
        <v>58.783299999999997</v>
      </c>
      <c r="AF1384" s="1">
        <v>58.800400000000003</v>
      </c>
      <c r="AG1384" s="1">
        <v>0.99764900000000001</v>
      </c>
      <c r="AH1384" s="1">
        <v>0.99727200000000005</v>
      </c>
      <c r="AI1384" s="1">
        <v>0.99875199999999997</v>
      </c>
      <c r="AJ1384" s="1">
        <v>0.99880899999999995</v>
      </c>
    </row>
    <row r="1385" spans="1:36" x14ac:dyDescent="0.2">
      <c r="A1385" s="1"/>
      <c r="B1385" s="1">
        <v>122</v>
      </c>
      <c r="C1385" s="1">
        <v>122</v>
      </c>
      <c r="D1385" s="1" t="s">
        <v>16</v>
      </c>
      <c r="E1385" s="1">
        <v>14</v>
      </c>
      <c r="F1385" s="1">
        <v>62824</v>
      </c>
      <c r="G1385" s="1">
        <v>56.097299999999997</v>
      </c>
      <c r="H1385" s="1">
        <v>54.925199999999997</v>
      </c>
      <c r="I1385" s="1">
        <v>58.872500000000002</v>
      </c>
      <c r="J1385" s="1">
        <v>60.354300000000002</v>
      </c>
      <c r="K1385" s="1">
        <v>0.99741599999999997</v>
      </c>
      <c r="L1385" s="1">
        <v>0.99690999999999996</v>
      </c>
      <c r="M1385" s="1">
        <v>0.99874700000000005</v>
      </c>
      <c r="N1385" s="1">
        <v>0.99912199999999995</v>
      </c>
      <c r="P1385" s="1">
        <v>14</v>
      </c>
      <c r="Q1385" s="1">
        <v>61696</v>
      </c>
      <c r="R1385" s="1">
        <v>56.0717</v>
      </c>
      <c r="S1385" s="1">
        <v>54.902700000000003</v>
      </c>
      <c r="T1385" s="1">
        <v>58.866900000000001</v>
      </c>
      <c r="U1385" s="1">
        <v>60.290300000000002</v>
      </c>
      <c r="V1385" s="1">
        <v>0.99740700000000004</v>
      </c>
      <c r="W1385" s="1">
        <v>0.99689899999999998</v>
      </c>
      <c r="X1385" s="1">
        <v>0.99874600000000002</v>
      </c>
      <c r="Y1385" s="1">
        <v>0.99911399999999995</v>
      </c>
      <c r="AA1385" s="1">
        <v>15</v>
      </c>
      <c r="AB1385" s="1">
        <v>57880</v>
      </c>
      <c r="AC1385" s="1">
        <v>55.964500000000001</v>
      </c>
      <c r="AD1385" s="1">
        <v>54.797499999999999</v>
      </c>
      <c r="AE1385" s="1">
        <v>58.824399999999997</v>
      </c>
      <c r="AF1385" s="1">
        <v>60.106699999999996</v>
      </c>
      <c r="AG1385" s="1">
        <v>0.997363</v>
      </c>
      <c r="AH1385" s="1">
        <v>0.99684700000000004</v>
      </c>
      <c r="AI1385" s="1">
        <v>0.99874099999999999</v>
      </c>
      <c r="AJ1385" s="1">
        <v>0.99908300000000005</v>
      </c>
    </row>
    <row r="1386" spans="1:36" x14ac:dyDescent="0.2">
      <c r="A1386" s="1"/>
      <c r="B1386" s="1">
        <v>123</v>
      </c>
      <c r="C1386" s="1">
        <v>123</v>
      </c>
      <c r="D1386" s="1" t="s">
        <v>16</v>
      </c>
      <c r="E1386" s="1">
        <v>12</v>
      </c>
      <c r="F1386" s="1">
        <v>77816</v>
      </c>
      <c r="G1386" s="1">
        <v>57.204900000000002</v>
      </c>
      <c r="H1386" s="1">
        <v>56.0032</v>
      </c>
      <c r="I1386" s="1">
        <v>60.2438</v>
      </c>
      <c r="J1386" s="1">
        <v>61.375799999999998</v>
      </c>
      <c r="K1386" s="1">
        <v>0.99794000000000005</v>
      </c>
      <c r="L1386" s="1">
        <v>0.99753199999999997</v>
      </c>
      <c r="M1386" s="1">
        <v>0.99904999999999999</v>
      </c>
      <c r="N1386" s="1">
        <v>0.99927999999999995</v>
      </c>
      <c r="P1386" s="1">
        <v>13</v>
      </c>
      <c r="Q1386" s="1">
        <v>77320</v>
      </c>
      <c r="R1386" s="1">
        <v>57.200600000000001</v>
      </c>
      <c r="S1386" s="1">
        <v>55.994199999999999</v>
      </c>
      <c r="T1386" s="1">
        <v>60.228499999999997</v>
      </c>
      <c r="U1386" s="1">
        <v>61.411299999999997</v>
      </c>
      <c r="V1386" s="1">
        <v>0.99793600000000005</v>
      </c>
      <c r="W1386" s="1">
        <v>0.99752600000000002</v>
      </c>
      <c r="X1386" s="1">
        <v>0.99904499999999996</v>
      </c>
      <c r="Y1386" s="1">
        <v>0.999282</v>
      </c>
      <c r="AA1386" s="1">
        <v>14</v>
      </c>
      <c r="AB1386" s="1">
        <v>65368</v>
      </c>
      <c r="AC1386" s="1">
        <v>56.9129</v>
      </c>
      <c r="AD1386" s="1">
        <v>55.671999999999997</v>
      </c>
      <c r="AE1386" s="1">
        <v>60.008899999999997</v>
      </c>
      <c r="AF1386" s="1">
        <v>61.262300000000003</v>
      </c>
      <c r="AG1386" s="1">
        <v>0.99780599999999997</v>
      </c>
      <c r="AH1386" s="1">
        <v>0.99736100000000005</v>
      </c>
      <c r="AI1386" s="1">
        <v>0.99900999999999995</v>
      </c>
      <c r="AJ1386" s="1">
        <v>0.99927200000000005</v>
      </c>
    </row>
    <row r="1387" spans="1:36" x14ac:dyDescent="0.2">
      <c r="A1387" s="1"/>
      <c r="B1387" s="1">
        <v>124</v>
      </c>
      <c r="C1387" s="1">
        <v>124</v>
      </c>
      <c r="D1387" s="1" t="s">
        <v>16</v>
      </c>
      <c r="E1387" s="1">
        <v>12</v>
      </c>
      <c r="F1387" s="1">
        <v>181592</v>
      </c>
      <c r="G1387" s="1">
        <v>56.200099999999999</v>
      </c>
      <c r="H1387" s="1">
        <v>54.997100000000003</v>
      </c>
      <c r="I1387" s="1">
        <v>59.523299999999999</v>
      </c>
      <c r="J1387" s="1">
        <v>60.095500000000001</v>
      </c>
      <c r="K1387" s="1">
        <v>0.99735700000000005</v>
      </c>
      <c r="L1387" s="1">
        <v>0.99681900000000001</v>
      </c>
      <c r="M1387" s="1">
        <v>0.99889300000000003</v>
      </c>
      <c r="N1387" s="1">
        <v>0.99904899999999996</v>
      </c>
      <c r="P1387" s="1">
        <v>12</v>
      </c>
      <c r="Q1387" s="1">
        <v>180016</v>
      </c>
      <c r="R1387" s="1">
        <v>56.160400000000003</v>
      </c>
      <c r="S1387" s="1">
        <v>54.966900000000003</v>
      </c>
      <c r="T1387" s="1">
        <v>59.417499999999997</v>
      </c>
      <c r="U1387" s="1">
        <v>60.063899999999997</v>
      </c>
      <c r="V1387" s="1">
        <v>0.99733300000000003</v>
      </c>
      <c r="W1387" s="1">
        <v>0.99679399999999996</v>
      </c>
      <c r="X1387" s="1">
        <v>0.99886699999999995</v>
      </c>
      <c r="Y1387" s="1">
        <v>0.99903699999999995</v>
      </c>
      <c r="AA1387" s="1">
        <v>13</v>
      </c>
      <c r="AB1387" s="1">
        <v>91696</v>
      </c>
      <c r="AC1387" s="1">
        <v>55.652799999999999</v>
      </c>
      <c r="AD1387" s="1">
        <v>54.484900000000003</v>
      </c>
      <c r="AE1387" s="1">
        <v>58.848599999999998</v>
      </c>
      <c r="AF1387" s="1">
        <v>59.464199999999998</v>
      </c>
      <c r="AG1387" s="1">
        <v>0.99702599999999997</v>
      </c>
      <c r="AH1387" s="1">
        <v>0.99643499999999996</v>
      </c>
      <c r="AI1387" s="1">
        <v>0.99870599999999998</v>
      </c>
      <c r="AJ1387" s="1">
        <v>0.99889399999999995</v>
      </c>
    </row>
    <row r="1388" spans="1:36" x14ac:dyDescent="0.2">
      <c r="A1388" s="1"/>
      <c r="B1388" s="1">
        <v>125</v>
      </c>
      <c r="C1388" s="1">
        <v>125</v>
      </c>
      <c r="D1388" s="1" t="s">
        <v>16</v>
      </c>
      <c r="E1388" s="1">
        <v>15</v>
      </c>
      <c r="F1388" s="1">
        <v>318688</v>
      </c>
      <c r="G1388" s="1">
        <v>48.209800000000001</v>
      </c>
      <c r="H1388" s="1">
        <v>46.8735</v>
      </c>
      <c r="I1388" s="1">
        <v>50.875900000000001</v>
      </c>
      <c r="J1388" s="1">
        <v>53.561599999999999</v>
      </c>
      <c r="K1388" s="1">
        <v>0.992618</v>
      </c>
      <c r="L1388" s="1">
        <v>0.99173500000000003</v>
      </c>
      <c r="M1388" s="1">
        <v>0.993973</v>
      </c>
      <c r="N1388" s="1">
        <v>0.99656100000000003</v>
      </c>
      <c r="P1388" s="1">
        <v>15</v>
      </c>
      <c r="Q1388" s="1">
        <v>318480</v>
      </c>
      <c r="R1388" s="1">
        <v>48.189</v>
      </c>
      <c r="S1388" s="1">
        <v>46.8566</v>
      </c>
      <c r="T1388" s="1">
        <v>50.8339</v>
      </c>
      <c r="U1388" s="1">
        <v>53.538499999999999</v>
      </c>
      <c r="V1388" s="1">
        <v>0.99258400000000002</v>
      </c>
      <c r="W1388" s="1">
        <v>0.991703</v>
      </c>
      <c r="X1388" s="1">
        <v>0.993919</v>
      </c>
      <c r="Y1388" s="1">
        <v>0.99653499999999995</v>
      </c>
      <c r="AA1388" s="1">
        <v>14</v>
      </c>
      <c r="AB1388" s="1">
        <v>336112</v>
      </c>
      <c r="AC1388" s="1">
        <v>48.725099999999998</v>
      </c>
      <c r="AD1388" s="1">
        <v>47.409100000000002</v>
      </c>
      <c r="AE1388" s="1">
        <v>51.343200000000003</v>
      </c>
      <c r="AF1388" s="1">
        <v>54.003300000000003</v>
      </c>
      <c r="AG1388" s="1">
        <v>0.99310900000000002</v>
      </c>
      <c r="AH1388" s="1">
        <v>0.99226300000000001</v>
      </c>
      <c r="AI1388" s="1">
        <v>0.99452600000000002</v>
      </c>
      <c r="AJ1388" s="1">
        <v>0.99676600000000004</v>
      </c>
    </row>
    <row r="1389" spans="1:36" x14ac:dyDescent="0.2">
      <c r="A1389" s="1"/>
      <c r="B1389" s="1">
        <v>126</v>
      </c>
      <c r="C1389" s="1">
        <v>126</v>
      </c>
      <c r="D1389" s="1" t="s">
        <v>16</v>
      </c>
      <c r="E1389" s="1">
        <v>17</v>
      </c>
      <c r="F1389" s="1">
        <v>215328</v>
      </c>
      <c r="G1389" s="1">
        <v>55.175899999999999</v>
      </c>
      <c r="H1389" s="1">
        <v>54.299700000000001</v>
      </c>
      <c r="I1389" s="1">
        <v>56.8825</v>
      </c>
      <c r="J1389" s="1">
        <v>58.726500000000001</v>
      </c>
      <c r="K1389" s="1">
        <v>0.99688299999999996</v>
      </c>
      <c r="L1389" s="1">
        <v>0.99640399999999996</v>
      </c>
      <c r="M1389" s="1">
        <v>0.99794799999999995</v>
      </c>
      <c r="N1389" s="1">
        <v>0.998695</v>
      </c>
      <c r="P1389" s="1">
        <v>17</v>
      </c>
      <c r="Q1389" s="1">
        <v>213584</v>
      </c>
      <c r="R1389" s="1">
        <v>55.156100000000002</v>
      </c>
      <c r="S1389" s="1">
        <v>54.280700000000003</v>
      </c>
      <c r="T1389" s="1">
        <v>56.861699999999999</v>
      </c>
      <c r="U1389" s="1">
        <v>58.703200000000002</v>
      </c>
      <c r="V1389" s="1">
        <v>0.99687099999999995</v>
      </c>
      <c r="W1389" s="1">
        <v>0.99639100000000003</v>
      </c>
      <c r="X1389" s="1">
        <v>0.99793500000000002</v>
      </c>
      <c r="Y1389" s="1">
        <v>0.998691</v>
      </c>
      <c r="AA1389" s="1">
        <v>16</v>
      </c>
      <c r="AB1389" s="1">
        <v>254880</v>
      </c>
      <c r="AC1389" s="1">
        <v>55.542900000000003</v>
      </c>
      <c r="AD1389" s="1">
        <v>54.674599999999998</v>
      </c>
      <c r="AE1389" s="1">
        <v>57.235599999999998</v>
      </c>
      <c r="AF1389" s="1">
        <v>59.059800000000003</v>
      </c>
      <c r="AG1389" s="1">
        <v>0.99710900000000002</v>
      </c>
      <c r="AH1389" s="1">
        <v>0.99666900000000003</v>
      </c>
      <c r="AI1389" s="1">
        <v>0.998081</v>
      </c>
      <c r="AJ1389" s="1">
        <v>0.99877400000000005</v>
      </c>
    </row>
    <row r="1390" spans="1:36" x14ac:dyDescent="0.2">
      <c r="A1390" s="1"/>
      <c r="B1390" s="1">
        <v>127</v>
      </c>
      <c r="C1390" s="1">
        <v>127</v>
      </c>
      <c r="D1390" s="1" t="s">
        <v>16</v>
      </c>
      <c r="E1390" s="1">
        <v>15</v>
      </c>
      <c r="F1390" s="1">
        <v>117296</v>
      </c>
      <c r="G1390" s="1">
        <v>54.870399999999997</v>
      </c>
      <c r="H1390" s="1">
        <v>53.930999999999997</v>
      </c>
      <c r="I1390" s="1">
        <v>56.4636</v>
      </c>
      <c r="J1390" s="1">
        <v>58.9131</v>
      </c>
      <c r="K1390" s="1">
        <v>0.99704800000000005</v>
      </c>
      <c r="L1390" s="1">
        <v>0.99661500000000003</v>
      </c>
      <c r="M1390" s="1">
        <v>0.99786399999999997</v>
      </c>
      <c r="N1390" s="1">
        <v>0.99882899999999997</v>
      </c>
      <c r="P1390" s="1">
        <v>15</v>
      </c>
      <c r="Q1390" s="1">
        <v>116728</v>
      </c>
      <c r="R1390" s="1">
        <v>54.853200000000001</v>
      </c>
      <c r="S1390" s="1">
        <v>53.910499999999999</v>
      </c>
      <c r="T1390" s="1">
        <v>56.441400000000002</v>
      </c>
      <c r="U1390" s="1">
        <v>58.920999999999999</v>
      </c>
      <c r="V1390" s="1">
        <v>0.99703299999999995</v>
      </c>
      <c r="W1390" s="1">
        <v>0.99659699999999996</v>
      </c>
      <c r="X1390" s="1">
        <v>0.99785500000000005</v>
      </c>
      <c r="Y1390" s="1">
        <v>0.99882599999999999</v>
      </c>
      <c r="AA1390" s="1">
        <v>15</v>
      </c>
      <c r="AB1390" s="1">
        <v>115768</v>
      </c>
      <c r="AC1390" s="1">
        <v>54.880699999999997</v>
      </c>
      <c r="AD1390" s="1">
        <v>53.948799999999999</v>
      </c>
      <c r="AE1390" s="1">
        <v>56.493699999999997</v>
      </c>
      <c r="AF1390" s="1">
        <v>58.858800000000002</v>
      </c>
      <c r="AG1390" s="1">
        <v>0.99706799999999995</v>
      </c>
      <c r="AH1390" s="1">
        <v>0.99664200000000003</v>
      </c>
      <c r="AI1390" s="1">
        <v>0.99788299999999996</v>
      </c>
      <c r="AJ1390" s="1">
        <v>0.99881399999999998</v>
      </c>
    </row>
    <row r="1391" spans="1:36" x14ac:dyDescent="0.2">
      <c r="A1391" s="1"/>
      <c r="B1391" s="1">
        <v>128</v>
      </c>
      <c r="C1391" s="1">
        <v>128</v>
      </c>
      <c r="D1391" s="1" t="s">
        <v>16</v>
      </c>
      <c r="E1391" s="1">
        <v>14</v>
      </c>
      <c r="F1391" s="1">
        <v>111576</v>
      </c>
      <c r="G1391" s="1">
        <v>54.754600000000003</v>
      </c>
      <c r="H1391" s="1">
        <v>53.834600000000002</v>
      </c>
      <c r="I1391" s="1">
        <v>56.353000000000002</v>
      </c>
      <c r="J1391" s="1">
        <v>58.676200000000001</v>
      </c>
      <c r="K1391" s="1">
        <v>0.99649900000000002</v>
      </c>
      <c r="L1391" s="1">
        <v>0.99592400000000003</v>
      </c>
      <c r="M1391" s="1">
        <v>0.99775499999999995</v>
      </c>
      <c r="N1391" s="1">
        <v>0.99868900000000005</v>
      </c>
      <c r="P1391" s="1">
        <v>14</v>
      </c>
      <c r="Q1391" s="1">
        <v>111248</v>
      </c>
      <c r="R1391" s="1">
        <v>54.748600000000003</v>
      </c>
      <c r="S1391" s="1">
        <v>53.821300000000001</v>
      </c>
      <c r="T1391" s="1">
        <v>56.335999999999999</v>
      </c>
      <c r="U1391" s="1">
        <v>58.725000000000001</v>
      </c>
      <c r="V1391" s="1">
        <v>0.99648999999999999</v>
      </c>
      <c r="W1391" s="1">
        <v>0.99591300000000005</v>
      </c>
      <c r="X1391" s="1">
        <v>0.99774399999999996</v>
      </c>
      <c r="Y1391" s="1">
        <v>0.99870300000000001</v>
      </c>
      <c r="AA1391" s="1">
        <v>14</v>
      </c>
      <c r="AB1391" s="1">
        <v>109160</v>
      </c>
      <c r="AC1391" s="1">
        <v>54.7331</v>
      </c>
      <c r="AD1391" s="1">
        <v>53.804400000000001</v>
      </c>
      <c r="AE1391" s="1">
        <v>56.365200000000002</v>
      </c>
      <c r="AF1391" s="1">
        <v>58.672800000000002</v>
      </c>
      <c r="AG1391" s="1">
        <v>0.99648300000000001</v>
      </c>
      <c r="AH1391" s="1">
        <v>0.99590299999999998</v>
      </c>
      <c r="AI1391" s="1">
        <v>0.99775800000000003</v>
      </c>
      <c r="AJ1391" s="1">
        <v>0.99868900000000005</v>
      </c>
    </row>
    <row r="1392" spans="1:36" x14ac:dyDescent="0.2">
      <c r="A1392" s="1"/>
      <c r="B1392" s="1">
        <v>129</v>
      </c>
      <c r="C1392" s="1">
        <v>129</v>
      </c>
      <c r="D1392" s="1" t="s">
        <v>16</v>
      </c>
      <c r="E1392" s="1">
        <v>16</v>
      </c>
      <c r="F1392" s="1">
        <v>210104</v>
      </c>
      <c r="G1392" s="1">
        <v>51.587400000000002</v>
      </c>
      <c r="H1392" s="1">
        <v>50.840600000000002</v>
      </c>
      <c r="I1392" s="1">
        <v>51.446599999999997</v>
      </c>
      <c r="J1392" s="1">
        <v>56.2089</v>
      </c>
      <c r="K1392" s="1">
        <v>0.992842</v>
      </c>
      <c r="L1392" s="1">
        <v>0.99200299999999997</v>
      </c>
      <c r="M1392" s="1">
        <v>0.99290199999999995</v>
      </c>
      <c r="N1392" s="1">
        <v>0.99782000000000004</v>
      </c>
      <c r="P1392" s="1">
        <v>16</v>
      </c>
      <c r="Q1392" s="1">
        <v>209320</v>
      </c>
      <c r="R1392" s="1">
        <v>51.579700000000003</v>
      </c>
      <c r="S1392" s="1">
        <v>50.8399</v>
      </c>
      <c r="T1392" s="1">
        <v>51.423900000000003</v>
      </c>
      <c r="U1392" s="1">
        <v>56.174300000000002</v>
      </c>
      <c r="V1392" s="1">
        <v>0.99283299999999997</v>
      </c>
      <c r="W1392" s="1">
        <v>0.99199999999999999</v>
      </c>
      <c r="X1392" s="1">
        <v>0.99286099999999999</v>
      </c>
      <c r="Y1392" s="1">
        <v>0.99780599999999997</v>
      </c>
      <c r="AA1392" s="1">
        <v>15</v>
      </c>
      <c r="AB1392" s="1">
        <v>229688</v>
      </c>
      <c r="AC1392" s="1">
        <v>51.971699999999998</v>
      </c>
      <c r="AD1392" s="1">
        <v>51.160200000000003</v>
      </c>
      <c r="AE1392" s="1">
        <v>51.944499999999998</v>
      </c>
      <c r="AF1392" s="1">
        <v>56.868600000000001</v>
      </c>
      <c r="AG1392" s="1">
        <v>0.99337699999999995</v>
      </c>
      <c r="AH1392" s="1">
        <v>0.99254799999999999</v>
      </c>
      <c r="AI1392" s="1">
        <v>0.99363699999999999</v>
      </c>
      <c r="AJ1392" s="1">
        <v>0.99809400000000004</v>
      </c>
    </row>
    <row r="1393" spans="1:36" x14ac:dyDescent="0.2">
      <c r="A1393" s="1"/>
      <c r="B1393" s="1">
        <v>130</v>
      </c>
      <c r="C1393" s="1">
        <v>130</v>
      </c>
      <c r="D1393" s="1" t="s">
        <v>16</v>
      </c>
      <c r="E1393" s="1">
        <v>19</v>
      </c>
      <c r="F1393" s="1">
        <v>395440</v>
      </c>
      <c r="G1393" s="1">
        <v>40.876399999999997</v>
      </c>
      <c r="H1393" s="1">
        <v>39.645899999999997</v>
      </c>
      <c r="I1393" s="1">
        <v>43.049599999999998</v>
      </c>
      <c r="J1393" s="1">
        <v>46.086399999999998</v>
      </c>
      <c r="K1393" s="1">
        <v>0.98129699999999997</v>
      </c>
      <c r="L1393" s="1">
        <v>0.98211700000000002</v>
      </c>
      <c r="M1393" s="1">
        <v>0.97476799999999997</v>
      </c>
      <c r="N1393" s="1">
        <v>0.98290500000000003</v>
      </c>
      <c r="P1393" s="1">
        <v>19</v>
      </c>
      <c r="Q1393" s="1">
        <v>394384</v>
      </c>
      <c r="R1393" s="1">
        <v>40.863900000000001</v>
      </c>
      <c r="S1393" s="1">
        <v>39.619100000000003</v>
      </c>
      <c r="T1393" s="1">
        <v>43.0092</v>
      </c>
      <c r="U1393" s="1">
        <v>46.1877</v>
      </c>
      <c r="V1393" s="1">
        <v>0.98123700000000003</v>
      </c>
      <c r="W1393" s="1">
        <v>0.98200399999999999</v>
      </c>
      <c r="X1393" s="1">
        <v>0.97462499999999996</v>
      </c>
      <c r="Y1393" s="1">
        <v>0.98324500000000004</v>
      </c>
      <c r="AA1393" s="1">
        <v>18</v>
      </c>
      <c r="AB1393" s="1">
        <v>469920</v>
      </c>
      <c r="AC1393" s="1">
        <v>42.194899999999997</v>
      </c>
      <c r="AD1393" s="1">
        <v>41.0946</v>
      </c>
      <c r="AE1393" s="1">
        <v>44.105200000000004</v>
      </c>
      <c r="AF1393" s="1">
        <v>46.886699999999998</v>
      </c>
      <c r="AG1393" s="1">
        <v>0.98513899999999999</v>
      </c>
      <c r="AH1393" s="1">
        <v>0.98596700000000004</v>
      </c>
      <c r="AI1393" s="1">
        <v>0.97978900000000002</v>
      </c>
      <c r="AJ1393" s="1">
        <v>0.98552200000000001</v>
      </c>
    </row>
    <row r="1394" spans="1:36" x14ac:dyDescent="0.2">
      <c r="A1394" s="1"/>
      <c r="B1394" s="1">
        <v>131</v>
      </c>
      <c r="C1394" s="1">
        <v>131</v>
      </c>
      <c r="D1394" s="1" t="s">
        <v>16</v>
      </c>
      <c r="E1394" s="1">
        <v>22</v>
      </c>
      <c r="F1394" s="1">
        <v>260480</v>
      </c>
      <c r="G1394" s="1">
        <v>50.590200000000003</v>
      </c>
      <c r="H1394" s="1">
        <v>49.789900000000003</v>
      </c>
      <c r="I1394" s="1">
        <v>50.979300000000002</v>
      </c>
      <c r="J1394" s="1">
        <v>55.002699999999997</v>
      </c>
      <c r="K1394" s="1">
        <v>0.99087000000000003</v>
      </c>
      <c r="L1394" s="1">
        <v>0.98964099999999999</v>
      </c>
      <c r="M1394" s="1">
        <v>0.99199300000000001</v>
      </c>
      <c r="N1394" s="1">
        <v>0.99712500000000004</v>
      </c>
      <c r="P1394" s="1">
        <v>22</v>
      </c>
      <c r="Q1394" s="1">
        <v>259496</v>
      </c>
      <c r="R1394" s="1">
        <v>50.575899999999997</v>
      </c>
      <c r="S1394" s="1">
        <v>49.775100000000002</v>
      </c>
      <c r="T1394" s="1">
        <v>50.971400000000003</v>
      </c>
      <c r="U1394" s="1">
        <v>54.985199999999999</v>
      </c>
      <c r="V1394" s="1">
        <v>0.99084300000000003</v>
      </c>
      <c r="W1394" s="1">
        <v>0.98960800000000004</v>
      </c>
      <c r="X1394" s="1">
        <v>0.99197599999999997</v>
      </c>
      <c r="Y1394" s="1">
        <v>0.997116</v>
      </c>
      <c r="AA1394" s="1">
        <v>21</v>
      </c>
      <c r="AB1394" s="1">
        <v>353592</v>
      </c>
      <c r="AC1394" s="1">
        <v>51.317100000000003</v>
      </c>
      <c r="AD1394" s="1">
        <v>50.460700000000003</v>
      </c>
      <c r="AE1394" s="1">
        <v>51.842399999999998</v>
      </c>
      <c r="AF1394" s="1">
        <v>55.930399999999999</v>
      </c>
      <c r="AG1394" s="1">
        <v>0.99215900000000001</v>
      </c>
      <c r="AH1394" s="1">
        <v>0.99105299999999996</v>
      </c>
      <c r="AI1394" s="1">
        <v>0.99337500000000001</v>
      </c>
      <c r="AJ1394" s="1">
        <v>0.99758000000000002</v>
      </c>
    </row>
    <row r="1395" spans="1:36" x14ac:dyDescent="0.2">
      <c r="A1395" s="1"/>
      <c r="B1395" s="1">
        <v>132</v>
      </c>
      <c r="C1395" s="1">
        <v>132</v>
      </c>
      <c r="D1395" s="1" t="s">
        <v>16</v>
      </c>
      <c r="E1395" s="1">
        <v>20</v>
      </c>
      <c r="F1395" s="1">
        <v>199544</v>
      </c>
      <c r="G1395" s="1">
        <v>44.537399999999998</v>
      </c>
      <c r="H1395" s="1">
        <v>43.663800000000002</v>
      </c>
      <c r="I1395" s="1">
        <v>45.724299999999999</v>
      </c>
      <c r="J1395" s="1">
        <v>48.592399999999998</v>
      </c>
      <c r="K1395" s="1">
        <v>0.984429</v>
      </c>
      <c r="L1395" s="1">
        <v>0.98429800000000001</v>
      </c>
      <c r="M1395" s="1">
        <v>0.98040099999999997</v>
      </c>
      <c r="N1395" s="1">
        <v>0.98924500000000004</v>
      </c>
      <c r="P1395" s="1">
        <v>20</v>
      </c>
      <c r="Q1395" s="1">
        <v>199080</v>
      </c>
      <c r="R1395" s="1">
        <v>44.519300000000001</v>
      </c>
      <c r="S1395" s="1">
        <v>43.647399999999998</v>
      </c>
      <c r="T1395" s="1">
        <v>45.6982</v>
      </c>
      <c r="U1395" s="1">
        <v>48.571899999999999</v>
      </c>
      <c r="V1395" s="1">
        <v>0.98441000000000001</v>
      </c>
      <c r="W1395" s="1">
        <v>0.98428800000000005</v>
      </c>
      <c r="X1395" s="1">
        <v>0.98028999999999999</v>
      </c>
      <c r="Y1395" s="1">
        <v>0.989259</v>
      </c>
      <c r="AA1395" s="1">
        <v>19</v>
      </c>
      <c r="AB1395" s="1">
        <v>226248</v>
      </c>
      <c r="AC1395" s="1">
        <v>45.130899999999997</v>
      </c>
      <c r="AD1395" s="1">
        <v>44.301299999999998</v>
      </c>
      <c r="AE1395" s="1">
        <v>46.2226</v>
      </c>
      <c r="AF1395" s="1">
        <v>49.0167</v>
      </c>
      <c r="AG1395" s="1">
        <v>0.98610100000000001</v>
      </c>
      <c r="AH1395" s="1">
        <v>0.98608499999999999</v>
      </c>
      <c r="AI1395" s="1">
        <v>0.98224199999999995</v>
      </c>
      <c r="AJ1395" s="1">
        <v>0.99006099999999997</v>
      </c>
    </row>
    <row r="1396" spans="1:36" x14ac:dyDescent="0.2">
      <c r="A1396" s="1"/>
      <c r="B1396" s="1">
        <v>133</v>
      </c>
      <c r="C1396" s="1">
        <v>133</v>
      </c>
      <c r="D1396" s="1" t="s">
        <v>16</v>
      </c>
      <c r="E1396" s="1">
        <v>24</v>
      </c>
      <c r="F1396" s="1">
        <v>206944</v>
      </c>
      <c r="G1396" s="1">
        <v>46.195999999999998</v>
      </c>
      <c r="H1396" s="1">
        <v>45.357700000000001</v>
      </c>
      <c r="I1396" s="1">
        <v>46.332700000000003</v>
      </c>
      <c r="J1396" s="1">
        <v>51.089199999999998</v>
      </c>
      <c r="K1396" s="1">
        <v>0.97610300000000005</v>
      </c>
      <c r="L1396" s="1">
        <v>0.97294499999999995</v>
      </c>
      <c r="M1396" s="1">
        <v>0.977769</v>
      </c>
      <c r="N1396" s="1">
        <v>0.99338300000000002</v>
      </c>
      <c r="P1396" s="1">
        <v>24</v>
      </c>
      <c r="Q1396" s="1">
        <v>205744</v>
      </c>
      <c r="R1396" s="1">
        <v>46.179000000000002</v>
      </c>
      <c r="S1396" s="1">
        <v>45.345199999999998</v>
      </c>
      <c r="T1396" s="1">
        <v>46.316499999999998</v>
      </c>
      <c r="U1396" s="1">
        <v>51.044800000000002</v>
      </c>
      <c r="V1396" s="1">
        <v>0.97602900000000004</v>
      </c>
      <c r="W1396" s="1">
        <v>0.97285900000000003</v>
      </c>
      <c r="X1396" s="1">
        <v>0.97768999999999995</v>
      </c>
      <c r="Y1396" s="1">
        <v>0.99338599999999999</v>
      </c>
      <c r="AA1396" s="1">
        <v>23</v>
      </c>
      <c r="AB1396" s="1">
        <v>243776</v>
      </c>
      <c r="AC1396" s="1">
        <v>46.6096</v>
      </c>
      <c r="AD1396" s="1">
        <v>45.786799999999999</v>
      </c>
      <c r="AE1396" s="1">
        <v>46.748600000000003</v>
      </c>
      <c r="AF1396" s="1">
        <v>51.407600000000002</v>
      </c>
      <c r="AG1396" s="1">
        <v>0.97813099999999997</v>
      </c>
      <c r="AH1396" s="1">
        <v>0.97529500000000002</v>
      </c>
      <c r="AI1396" s="1">
        <v>0.97954300000000005</v>
      </c>
      <c r="AJ1396" s="1">
        <v>0.99373800000000001</v>
      </c>
    </row>
    <row r="1397" spans="1:36" x14ac:dyDescent="0.2">
      <c r="A1397" s="1"/>
      <c r="B1397" s="1">
        <v>134</v>
      </c>
      <c r="C1397" s="1">
        <v>134</v>
      </c>
      <c r="D1397" s="1" t="s">
        <v>16</v>
      </c>
      <c r="E1397" s="1">
        <v>21</v>
      </c>
      <c r="F1397" s="1">
        <v>120488</v>
      </c>
      <c r="G1397" s="1">
        <v>48.030700000000003</v>
      </c>
      <c r="H1397" s="1">
        <v>47.2622</v>
      </c>
      <c r="I1397" s="1">
        <v>48.596800000000002</v>
      </c>
      <c r="J1397" s="1">
        <v>52.075299999999999</v>
      </c>
      <c r="K1397" s="1">
        <v>0.98505399999999999</v>
      </c>
      <c r="L1397" s="1">
        <v>0.98305900000000002</v>
      </c>
      <c r="M1397" s="1">
        <v>0.98729299999999998</v>
      </c>
      <c r="N1397" s="1">
        <v>0.99478200000000006</v>
      </c>
      <c r="P1397" s="1">
        <v>21</v>
      </c>
      <c r="Q1397" s="1">
        <v>120416</v>
      </c>
      <c r="R1397" s="1">
        <v>48.030700000000003</v>
      </c>
      <c r="S1397" s="1">
        <v>47.260300000000001</v>
      </c>
      <c r="T1397" s="1">
        <v>48.5839</v>
      </c>
      <c r="U1397" s="1">
        <v>52.100299999999997</v>
      </c>
      <c r="V1397" s="1">
        <v>0.98504999999999998</v>
      </c>
      <c r="W1397" s="1">
        <v>0.98305399999999998</v>
      </c>
      <c r="X1397" s="1">
        <v>0.98727799999999999</v>
      </c>
      <c r="Y1397" s="1">
        <v>0.99480000000000002</v>
      </c>
      <c r="AA1397" s="1">
        <v>21</v>
      </c>
      <c r="AB1397" s="1">
        <v>120560</v>
      </c>
      <c r="AC1397" s="1">
        <v>48.048299999999998</v>
      </c>
      <c r="AD1397" s="1">
        <v>47.276899999999998</v>
      </c>
      <c r="AE1397" s="1">
        <v>48.579700000000003</v>
      </c>
      <c r="AF1397" s="1">
        <v>52.1447</v>
      </c>
      <c r="AG1397" s="1">
        <v>0.98510500000000001</v>
      </c>
      <c r="AH1397" s="1">
        <v>0.98311099999999996</v>
      </c>
      <c r="AI1397" s="1">
        <v>0.98731000000000002</v>
      </c>
      <c r="AJ1397" s="1">
        <v>0.99485800000000002</v>
      </c>
    </row>
    <row r="1398" spans="1:36" x14ac:dyDescent="0.2">
      <c r="A1398" s="1"/>
      <c r="B1398" s="1">
        <v>135</v>
      </c>
      <c r="C1398" s="1">
        <v>135</v>
      </c>
      <c r="D1398" s="1" t="s">
        <v>16</v>
      </c>
      <c r="E1398" s="1">
        <v>21</v>
      </c>
      <c r="F1398" s="1">
        <v>63440</v>
      </c>
      <c r="G1398" s="1">
        <v>48.379399999999997</v>
      </c>
      <c r="H1398" s="1">
        <v>47.690600000000003</v>
      </c>
      <c r="I1398" s="1">
        <v>48.591099999999997</v>
      </c>
      <c r="J1398" s="1">
        <v>52.300800000000002</v>
      </c>
      <c r="K1398" s="1">
        <v>0.98651500000000003</v>
      </c>
      <c r="L1398" s="1">
        <v>0.98496899999999998</v>
      </c>
      <c r="M1398" s="1">
        <v>0.987348</v>
      </c>
      <c r="N1398" s="1">
        <v>0.99495199999999995</v>
      </c>
      <c r="P1398" s="1">
        <v>21</v>
      </c>
      <c r="Q1398" s="1">
        <v>63144</v>
      </c>
      <c r="R1398" s="1">
        <v>48.374000000000002</v>
      </c>
      <c r="S1398" s="1">
        <v>47.686399999999999</v>
      </c>
      <c r="T1398" s="1">
        <v>48.591999999999999</v>
      </c>
      <c r="U1398" s="1">
        <v>52.281799999999997</v>
      </c>
      <c r="V1398" s="1">
        <v>0.98650599999999999</v>
      </c>
      <c r="W1398" s="1">
        <v>0.98495999999999995</v>
      </c>
      <c r="X1398" s="1">
        <v>0.98732600000000004</v>
      </c>
      <c r="Y1398" s="1">
        <v>0.99495800000000001</v>
      </c>
      <c r="AA1398" s="1">
        <v>21</v>
      </c>
      <c r="AB1398" s="1">
        <v>62264</v>
      </c>
      <c r="AC1398" s="1">
        <v>48.370699999999999</v>
      </c>
      <c r="AD1398" s="1">
        <v>47.691699999999997</v>
      </c>
      <c r="AE1398" s="1">
        <v>48.581600000000002</v>
      </c>
      <c r="AF1398" s="1">
        <v>52.234200000000001</v>
      </c>
      <c r="AG1398" s="1">
        <v>0.98651800000000001</v>
      </c>
      <c r="AH1398" s="1">
        <v>0.98497900000000005</v>
      </c>
      <c r="AI1398" s="1">
        <v>0.98733300000000002</v>
      </c>
      <c r="AJ1398" s="1">
        <v>0.99493600000000004</v>
      </c>
    </row>
    <row r="1399" spans="1:36" x14ac:dyDescent="0.2">
      <c r="A1399" s="1"/>
      <c r="B1399" s="1">
        <v>136</v>
      </c>
      <c r="C1399" s="1">
        <v>136</v>
      </c>
      <c r="D1399" s="1" t="s">
        <v>16</v>
      </c>
      <c r="E1399" s="1">
        <v>19</v>
      </c>
      <c r="F1399" s="1">
        <v>117584</v>
      </c>
      <c r="G1399" s="1">
        <v>48.148800000000001</v>
      </c>
      <c r="H1399" s="1">
        <v>47.386800000000001</v>
      </c>
      <c r="I1399" s="1">
        <v>48.636099999999999</v>
      </c>
      <c r="J1399" s="1">
        <v>52.233400000000003</v>
      </c>
      <c r="K1399" s="1">
        <v>0.98528499999999997</v>
      </c>
      <c r="L1399" s="1">
        <v>0.98338000000000003</v>
      </c>
      <c r="M1399" s="1">
        <v>0.98721999999999999</v>
      </c>
      <c r="N1399" s="1">
        <v>0.99478200000000006</v>
      </c>
      <c r="P1399" s="1">
        <v>19</v>
      </c>
      <c r="Q1399" s="1">
        <v>118456</v>
      </c>
      <c r="R1399" s="1">
        <v>48.1571</v>
      </c>
      <c r="S1399" s="1">
        <v>47.3917</v>
      </c>
      <c r="T1399" s="1">
        <v>48.640300000000003</v>
      </c>
      <c r="U1399" s="1">
        <v>52.2667</v>
      </c>
      <c r="V1399" s="1">
        <v>0.98530499999999999</v>
      </c>
      <c r="W1399" s="1">
        <v>0.98339500000000002</v>
      </c>
      <c r="X1399" s="1">
        <v>0.98725200000000002</v>
      </c>
      <c r="Y1399" s="1">
        <v>0.99481900000000001</v>
      </c>
      <c r="AA1399" s="1">
        <v>20</v>
      </c>
      <c r="AB1399" s="1">
        <v>90624</v>
      </c>
      <c r="AC1399" s="1">
        <v>47.817399999999999</v>
      </c>
      <c r="AD1399" s="1">
        <v>47.030999999999999</v>
      </c>
      <c r="AE1399" s="1">
        <v>48.3035</v>
      </c>
      <c r="AF1399" s="1">
        <v>52.0501</v>
      </c>
      <c r="AG1399" s="1">
        <v>0.98425799999999997</v>
      </c>
      <c r="AH1399" s="1">
        <v>0.98217299999999996</v>
      </c>
      <c r="AI1399" s="1">
        <v>0.98635799999999996</v>
      </c>
      <c r="AJ1399" s="1">
        <v>0.99466699999999997</v>
      </c>
    </row>
    <row r="1400" spans="1:36" x14ac:dyDescent="0.2">
      <c r="A1400" s="1"/>
      <c r="B1400" s="1">
        <v>137</v>
      </c>
      <c r="C1400" s="1">
        <v>137</v>
      </c>
      <c r="D1400" s="1" t="s">
        <v>16</v>
      </c>
      <c r="E1400" s="1">
        <v>19</v>
      </c>
      <c r="F1400" s="1">
        <v>159672</v>
      </c>
      <c r="G1400" s="1">
        <v>49.187199999999997</v>
      </c>
      <c r="H1400" s="1">
        <v>48.633400000000002</v>
      </c>
      <c r="I1400" s="1">
        <v>49.058900000000001</v>
      </c>
      <c r="J1400" s="1">
        <v>52.638100000000001</v>
      </c>
      <c r="K1400" s="1">
        <v>0.988344</v>
      </c>
      <c r="L1400" s="1">
        <v>0.98729699999999998</v>
      </c>
      <c r="M1400" s="1">
        <v>0.98793900000000001</v>
      </c>
      <c r="N1400" s="1">
        <v>0.99502500000000005</v>
      </c>
      <c r="P1400" s="1">
        <v>19</v>
      </c>
      <c r="Q1400" s="1">
        <v>159456</v>
      </c>
      <c r="R1400" s="1">
        <v>49.195900000000002</v>
      </c>
      <c r="S1400" s="1">
        <v>48.645899999999997</v>
      </c>
      <c r="T1400" s="1">
        <v>49.106099999999998</v>
      </c>
      <c r="U1400" s="1">
        <v>52.585700000000003</v>
      </c>
      <c r="V1400" s="1">
        <v>0.98836999999999997</v>
      </c>
      <c r="W1400" s="1">
        <v>0.98732699999999995</v>
      </c>
      <c r="X1400" s="1">
        <v>0.98802400000000001</v>
      </c>
      <c r="Y1400" s="1">
        <v>0.994973</v>
      </c>
      <c r="AA1400" s="1">
        <v>19</v>
      </c>
      <c r="AB1400" s="1">
        <v>155440</v>
      </c>
      <c r="AC1400" s="1">
        <v>49.134399999999999</v>
      </c>
      <c r="AD1400" s="1">
        <v>48.584200000000003</v>
      </c>
      <c r="AE1400" s="1">
        <v>49.027099999999997</v>
      </c>
      <c r="AF1400" s="1">
        <v>52.5428</v>
      </c>
      <c r="AG1400" s="1">
        <v>0.98822500000000002</v>
      </c>
      <c r="AH1400" s="1">
        <v>0.98715799999999998</v>
      </c>
      <c r="AI1400" s="1">
        <v>0.98788699999999996</v>
      </c>
      <c r="AJ1400" s="1">
        <v>0.99496799999999996</v>
      </c>
    </row>
    <row r="1401" spans="1:36" x14ac:dyDescent="0.2">
      <c r="A1401" s="1"/>
      <c r="B1401" s="1">
        <v>138</v>
      </c>
      <c r="C1401" s="1">
        <v>138</v>
      </c>
      <c r="D1401" s="1" t="s">
        <v>16</v>
      </c>
      <c r="E1401" s="1">
        <v>19</v>
      </c>
      <c r="F1401" s="1">
        <v>128984</v>
      </c>
      <c r="G1401" s="1">
        <v>48.757399999999997</v>
      </c>
      <c r="H1401" s="1">
        <v>48.1858</v>
      </c>
      <c r="I1401" s="1">
        <v>48.580100000000002</v>
      </c>
      <c r="J1401" s="1">
        <v>52.363700000000001</v>
      </c>
      <c r="K1401" s="1">
        <v>0.98679300000000003</v>
      </c>
      <c r="L1401" s="1">
        <v>0.98551500000000003</v>
      </c>
      <c r="M1401" s="1">
        <v>0.98643400000000003</v>
      </c>
      <c r="N1401" s="1">
        <v>0.99482199999999998</v>
      </c>
      <c r="P1401" s="1">
        <v>19</v>
      </c>
      <c r="Q1401" s="1">
        <v>128920</v>
      </c>
      <c r="R1401" s="1">
        <v>48.762300000000003</v>
      </c>
      <c r="S1401" s="1">
        <v>48.2014</v>
      </c>
      <c r="T1401" s="1">
        <v>48.578699999999998</v>
      </c>
      <c r="U1401" s="1">
        <v>52.311</v>
      </c>
      <c r="V1401" s="1">
        <v>0.98682099999999995</v>
      </c>
      <c r="W1401" s="1">
        <v>0.98556600000000005</v>
      </c>
      <c r="X1401" s="1">
        <v>0.98641199999999996</v>
      </c>
      <c r="Y1401" s="1">
        <v>0.99476500000000001</v>
      </c>
      <c r="AA1401" s="1">
        <v>19</v>
      </c>
      <c r="AB1401" s="1">
        <v>129944</v>
      </c>
      <c r="AC1401" s="1">
        <v>48.770800000000001</v>
      </c>
      <c r="AD1401" s="1">
        <v>48.2042</v>
      </c>
      <c r="AE1401" s="1">
        <v>48.588799999999999</v>
      </c>
      <c r="AF1401" s="1">
        <v>52.352200000000003</v>
      </c>
      <c r="AG1401" s="1">
        <v>0.98683699999999996</v>
      </c>
      <c r="AH1401" s="1">
        <v>0.98556999999999995</v>
      </c>
      <c r="AI1401" s="1">
        <v>0.98643499999999995</v>
      </c>
      <c r="AJ1401" s="1">
        <v>0.99484099999999998</v>
      </c>
    </row>
    <row r="1402" spans="1:36" x14ac:dyDescent="0.2">
      <c r="A1402" s="1"/>
      <c r="B1402" s="1">
        <v>139</v>
      </c>
      <c r="C1402" s="1">
        <v>139</v>
      </c>
      <c r="D1402" s="1" t="s">
        <v>16</v>
      </c>
      <c r="E1402" s="1">
        <v>19</v>
      </c>
      <c r="F1402" s="1">
        <v>130720</v>
      </c>
      <c r="G1402" s="1">
        <v>48.807699999999997</v>
      </c>
      <c r="H1402" s="1">
        <v>48.268500000000003</v>
      </c>
      <c r="I1402" s="1">
        <v>48.562899999999999</v>
      </c>
      <c r="J1402" s="1">
        <v>52.2881</v>
      </c>
      <c r="K1402" s="1">
        <v>0.98675800000000002</v>
      </c>
      <c r="L1402" s="1">
        <v>0.98550899999999997</v>
      </c>
      <c r="M1402" s="1">
        <v>0.98622699999999996</v>
      </c>
      <c r="N1402" s="1">
        <v>0.99478299999999997</v>
      </c>
      <c r="P1402" s="1">
        <v>19</v>
      </c>
      <c r="Q1402" s="1">
        <v>129848</v>
      </c>
      <c r="R1402" s="1">
        <v>48.801499999999997</v>
      </c>
      <c r="S1402" s="1">
        <v>48.263800000000003</v>
      </c>
      <c r="T1402" s="1">
        <v>48.5505</v>
      </c>
      <c r="U1402" s="1">
        <v>52.278399999999998</v>
      </c>
      <c r="V1402" s="1">
        <v>0.98674300000000004</v>
      </c>
      <c r="W1402" s="1">
        <v>0.98549600000000004</v>
      </c>
      <c r="X1402" s="1">
        <v>0.98619599999999996</v>
      </c>
      <c r="Y1402" s="1">
        <v>0.99477300000000002</v>
      </c>
      <c r="AA1402" s="1">
        <v>19</v>
      </c>
      <c r="AB1402" s="1">
        <v>129992</v>
      </c>
      <c r="AC1402" s="1">
        <v>48.795699999999997</v>
      </c>
      <c r="AD1402" s="1">
        <v>48.267299999999999</v>
      </c>
      <c r="AE1402" s="1">
        <v>48.5413</v>
      </c>
      <c r="AF1402" s="1">
        <v>52.220700000000001</v>
      </c>
      <c r="AG1402" s="1">
        <v>0.98674799999999996</v>
      </c>
      <c r="AH1402" s="1">
        <v>0.98551200000000005</v>
      </c>
      <c r="AI1402" s="1">
        <v>0.98617999999999995</v>
      </c>
      <c r="AJ1402" s="1">
        <v>0.99473</v>
      </c>
    </row>
    <row r="1403" spans="1:36" x14ac:dyDescent="0.2">
      <c r="A1403" s="1"/>
      <c r="B1403" s="1">
        <v>140</v>
      </c>
      <c r="C1403" s="1">
        <v>140</v>
      </c>
      <c r="D1403" s="1" t="s">
        <v>16</v>
      </c>
      <c r="E1403" s="1">
        <v>19</v>
      </c>
      <c r="F1403" s="1">
        <v>131720</v>
      </c>
      <c r="G1403" s="1">
        <v>48.736899999999999</v>
      </c>
      <c r="H1403" s="1">
        <v>48.153300000000002</v>
      </c>
      <c r="I1403" s="1">
        <v>48.675199999999997</v>
      </c>
      <c r="J1403" s="1">
        <v>52.300199999999997</v>
      </c>
      <c r="K1403" s="1">
        <v>0.98641599999999996</v>
      </c>
      <c r="L1403" s="1">
        <v>0.98500600000000005</v>
      </c>
      <c r="M1403" s="1">
        <v>0.986514</v>
      </c>
      <c r="N1403" s="1">
        <v>0.99477499999999996</v>
      </c>
      <c r="P1403" s="1">
        <v>19</v>
      </c>
      <c r="Q1403" s="1">
        <v>132016</v>
      </c>
      <c r="R1403" s="1">
        <v>48.743099999999998</v>
      </c>
      <c r="S1403" s="1">
        <v>48.164099999999998</v>
      </c>
      <c r="T1403" s="1">
        <v>48.671300000000002</v>
      </c>
      <c r="U1403" s="1">
        <v>52.288899999999998</v>
      </c>
      <c r="V1403" s="1">
        <v>0.98643700000000001</v>
      </c>
      <c r="W1403" s="1">
        <v>0.98504000000000003</v>
      </c>
      <c r="X1403" s="1">
        <v>0.98650899999999997</v>
      </c>
      <c r="Y1403" s="1">
        <v>0.99474399999999996</v>
      </c>
      <c r="AA1403" s="1">
        <v>19</v>
      </c>
      <c r="AB1403" s="1">
        <v>131584</v>
      </c>
      <c r="AC1403" s="1">
        <v>48.731400000000001</v>
      </c>
      <c r="AD1403" s="1">
        <v>48.153100000000002</v>
      </c>
      <c r="AE1403" s="1">
        <v>48.676099999999998</v>
      </c>
      <c r="AF1403" s="1">
        <v>52.256799999999998</v>
      </c>
      <c r="AG1403" s="1">
        <v>0.98641199999999996</v>
      </c>
      <c r="AH1403" s="1">
        <v>0.98500100000000002</v>
      </c>
      <c r="AI1403" s="1">
        <v>0.98655099999999996</v>
      </c>
      <c r="AJ1403" s="1">
        <v>0.99473400000000001</v>
      </c>
    </row>
    <row r="1404" spans="1:36" x14ac:dyDescent="0.2">
      <c r="A1404" s="1"/>
      <c r="B1404" s="1">
        <v>141</v>
      </c>
      <c r="C1404" s="1">
        <v>141</v>
      </c>
      <c r="D1404" s="1" t="s">
        <v>16</v>
      </c>
      <c r="E1404" s="1">
        <v>19</v>
      </c>
      <c r="F1404" s="1">
        <v>156352</v>
      </c>
      <c r="G1404" s="1">
        <v>48.037599999999998</v>
      </c>
      <c r="H1404" s="1">
        <v>47.360199999999999</v>
      </c>
      <c r="I1404" s="1">
        <v>48.023600000000002</v>
      </c>
      <c r="J1404" s="1">
        <v>52.1158</v>
      </c>
      <c r="K1404" s="1">
        <v>0.98375999999999997</v>
      </c>
      <c r="L1404" s="1">
        <v>0.98191300000000004</v>
      </c>
      <c r="M1404" s="1">
        <v>0.98416000000000003</v>
      </c>
      <c r="N1404" s="1">
        <v>0.99444200000000005</v>
      </c>
      <c r="P1404" s="1">
        <v>19</v>
      </c>
      <c r="Q1404" s="1">
        <v>155872</v>
      </c>
      <c r="R1404" s="1">
        <v>48.031999999999996</v>
      </c>
      <c r="S1404" s="1">
        <v>47.3581</v>
      </c>
      <c r="T1404" s="1">
        <v>48.017899999999997</v>
      </c>
      <c r="U1404" s="1">
        <v>52.089399999999998</v>
      </c>
      <c r="V1404" s="1">
        <v>0.98374600000000001</v>
      </c>
      <c r="W1404" s="1">
        <v>0.98190100000000002</v>
      </c>
      <c r="X1404" s="1">
        <v>0.98414900000000005</v>
      </c>
      <c r="Y1404" s="1">
        <v>0.99441100000000004</v>
      </c>
      <c r="AA1404" s="1">
        <v>19</v>
      </c>
      <c r="AB1404" s="1">
        <v>154240</v>
      </c>
      <c r="AC1404" s="1">
        <v>48.016500000000001</v>
      </c>
      <c r="AD1404" s="1">
        <v>47.336100000000002</v>
      </c>
      <c r="AE1404" s="1">
        <v>48.027099999999997</v>
      </c>
      <c r="AF1404" s="1">
        <v>52.088099999999997</v>
      </c>
      <c r="AG1404" s="1">
        <v>0.98370100000000005</v>
      </c>
      <c r="AH1404" s="1">
        <v>0.98183600000000004</v>
      </c>
      <c r="AI1404" s="1">
        <v>0.98416700000000001</v>
      </c>
      <c r="AJ1404" s="1">
        <v>0.99442900000000001</v>
      </c>
    </row>
    <row r="1405" spans="1:36" x14ac:dyDescent="0.2">
      <c r="A1405" s="1"/>
      <c r="B1405" s="1">
        <v>142</v>
      </c>
      <c r="C1405" s="1">
        <v>142</v>
      </c>
      <c r="D1405" s="1" t="s">
        <v>16</v>
      </c>
      <c r="E1405" s="1">
        <v>19</v>
      </c>
      <c r="F1405" s="1">
        <v>130944</v>
      </c>
      <c r="G1405" s="1">
        <v>48.876600000000003</v>
      </c>
      <c r="H1405" s="1">
        <v>48.346200000000003</v>
      </c>
      <c r="I1405" s="1">
        <v>48.586500000000001</v>
      </c>
      <c r="J1405" s="1">
        <v>52.348799999999997</v>
      </c>
      <c r="K1405" s="1">
        <v>0.98679600000000001</v>
      </c>
      <c r="L1405" s="1">
        <v>0.98555300000000001</v>
      </c>
      <c r="M1405" s="1">
        <v>0.98618499999999998</v>
      </c>
      <c r="N1405" s="1">
        <v>0.99486300000000005</v>
      </c>
      <c r="P1405" s="1">
        <v>19</v>
      </c>
      <c r="Q1405" s="1">
        <v>130768</v>
      </c>
      <c r="R1405" s="1">
        <v>48.877499999999998</v>
      </c>
      <c r="S1405" s="1">
        <v>48.347299999999997</v>
      </c>
      <c r="T1405" s="1">
        <v>48.581699999999998</v>
      </c>
      <c r="U1405" s="1">
        <v>52.354900000000001</v>
      </c>
      <c r="V1405" s="1">
        <v>0.98680500000000004</v>
      </c>
      <c r="W1405" s="1">
        <v>0.98556500000000002</v>
      </c>
      <c r="X1405" s="1">
        <v>0.98617200000000005</v>
      </c>
      <c r="Y1405" s="1">
        <v>0.99487700000000001</v>
      </c>
      <c r="AA1405" s="1">
        <v>20</v>
      </c>
      <c r="AB1405" s="1">
        <v>104208</v>
      </c>
      <c r="AC1405" s="1">
        <v>48.532299999999999</v>
      </c>
      <c r="AD1405" s="1">
        <v>47.982300000000002</v>
      </c>
      <c r="AE1405" s="1">
        <v>48.267800000000001</v>
      </c>
      <c r="AF1405" s="1">
        <v>52.096299999999999</v>
      </c>
      <c r="AG1405" s="1">
        <v>0.98586799999999997</v>
      </c>
      <c r="AH1405" s="1">
        <v>0.98448199999999997</v>
      </c>
      <c r="AI1405" s="1">
        <v>0.98534500000000003</v>
      </c>
      <c r="AJ1405" s="1">
        <v>0.99470800000000004</v>
      </c>
    </row>
    <row r="1406" spans="1:36" x14ac:dyDescent="0.2">
      <c r="A1406" s="1"/>
      <c r="B1406" s="1">
        <v>143</v>
      </c>
      <c r="C1406" s="1">
        <v>143</v>
      </c>
      <c r="D1406" s="1" t="s">
        <v>16</v>
      </c>
      <c r="E1406" s="1">
        <v>19</v>
      </c>
      <c r="F1406" s="1">
        <v>117584</v>
      </c>
      <c r="G1406" s="1">
        <v>49.731299999999997</v>
      </c>
      <c r="H1406" s="1">
        <v>49.269599999999997</v>
      </c>
      <c r="I1406" s="1">
        <v>49.171100000000003</v>
      </c>
      <c r="J1406" s="1">
        <v>53.061599999999999</v>
      </c>
      <c r="K1406" s="1">
        <v>0.98929299999999998</v>
      </c>
      <c r="L1406" s="1">
        <v>0.98846400000000001</v>
      </c>
      <c r="M1406" s="1">
        <v>0.98797999999999997</v>
      </c>
      <c r="N1406" s="1">
        <v>0.99558000000000002</v>
      </c>
      <c r="P1406" s="1">
        <v>19</v>
      </c>
      <c r="Q1406" s="1">
        <v>117056</v>
      </c>
      <c r="R1406" s="1">
        <v>49.7303</v>
      </c>
      <c r="S1406" s="1">
        <v>49.2714</v>
      </c>
      <c r="T1406" s="1">
        <v>49.164000000000001</v>
      </c>
      <c r="U1406" s="1">
        <v>53.0503</v>
      </c>
      <c r="V1406" s="1">
        <v>0.98929800000000001</v>
      </c>
      <c r="W1406" s="1">
        <v>0.98847099999999999</v>
      </c>
      <c r="X1406" s="1">
        <v>0.98798299999999994</v>
      </c>
      <c r="Y1406" s="1">
        <v>0.99557799999999996</v>
      </c>
      <c r="AA1406" s="1">
        <v>19</v>
      </c>
      <c r="AB1406" s="1">
        <v>108952</v>
      </c>
      <c r="AC1406" s="1">
        <v>49.560099999999998</v>
      </c>
      <c r="AD1406" s="1">
        <v>49.103299999999997</v>
      </c>
      <c r="AE1406" s="1">
        <v>49.0152</v>
      </c>
      <c r="AF1406" s="1">
        <v>52.8461</v>
      </c>
      <c r="AG1406" s="1">
        <v>0.98893900000000001</v>
      </c>
      <c r="AH1406" s="1">
        <v>0.98808300000000004</v>
      </c>
      <c r="AI1406" s="1">
        <v>0.98761100000000002</v>
      </c>
      <c r="AJ1406" s="1">
        <v>0.99540499999999998</v>
      </c>
    </row>
    <row r="1407" spans="1:36" x14ac:dyDescent="0.2">
      <c r="A1407" s="1"/>
      <c r="B1407" s="1">
        <v>144</v>
      </c>
      <c r="C1407" s="1">
        <v>144</v>
      </c>
      <c r="D1407" s="1" t="s">
        <v>16</v>
      </c>
      <c r="E1407" s="1">
        <v>18</v>
      </c>
      <c r="F1407" s="1">
        <v>200240</v>
      </c>
      <c r="G1407" s="1">
        <v>46.683700000000002</v>
      </c>
      <c r="H1407" s="1">
        <v>45.882800000000003</v>
      </c>
      <c r="I1407" s="1">
        <v>47.7239</v>
      </c>
      <c r="J1407" s="1">
        <v>50.449100000000001</v>
      </c>
      <c r="K1407" s="1">
        <v>0.98798299999999994</v>
      </c>
      <c r="L1407" s="1">
        <v>0.98753400000000002</v>
      </c>
      <c r="M1407" s="1">
        <v>0.98609000000000002</v>
      </c>
      <c r="N1407" s="1">
        <v>0.99257399999999996</v>
      </c>
      <c r="P1407" s="1">
        <v>18</v>
      </c>
      <c r="Q1407" s="1">
        <v>200208</v>
      </c>
      <c r="R1407" s="1">
        <v>46.675199999999997</v>
      </c>
      <c r="S1407" s="1">
        <v>45.861699999999999</v>
      </c>
      <c r="T1407" s="1">
        <v>47.704300000000003</v>
      </c>
      <c r="U1407" s="1">
        <v>50.527200000000001</v>
      </c>
      <c r="V1407" s="1">
        <v>0.98794099999999996</v>
      </c>
      <c r="W1407" s="1">
        <v>0.987483</v>
      </c>
      <c r="X1407" s="1">
        <v>0.98594999999999999</v>
      </c>
      <c r="Y1407" s="1">
        <v>0.99268400000000001</v>
      </c>
      <c r="AA1407" s="1">
        <v>19</v>
      </c>
      <c r="AB1407" s="1">
        <v>175024</v>
      </c>
      <c r="AC1407" s="1">
        <v>46.138800000000003</v>
      </c>
      <c r="AD1407" s="1">
        <v>45.284599999999998</v>
      </c>
      <c r="AE1407" s="1">
        <v>47.280999999999999</v>
      </c>
      <c r="AF1407" s="1">
        <v>50.122</v>
      </c>
      <c r="AG1407" s="1">
        <v>0.98668699999999998</v>
      </c>
      <c r="AH1407" s="1">
        <v>0.98609000000000002</v>
      </c>
      <c r="AI1407" s="1">
        <v>0.98474899999999999</v>
      </c>
      <c r="AJ1407" s="1">
        <v>0.99220900000000001</v>
      </c>
    </row>
    <row r="1408" spans="1:36" x14ac:dyDescent="0.2">
      <c r="A1408" s="1"/>
      <c r="B1408" s="1">
        <v>145</v>
      </c>
      <c r="C1408" s="1">
        <v>145</v>
      </c>
      <c r="D1408" s="1" t="s">
        <v>16</v>
      </c>
      <c r="E1408" s="1">
        <v>21</v>
      </c>
      <c r="F1408" s="1">
        <v>200248</v>
      </c>
      <c r="G1408" s="1">
        <v>48.724600000000002</v>
      </c>
      <c r="H1408" s="1">
        <v>48.132899999999999</v>
      </c>
      <c r="I1408" s="1">
        <v>48.816699999999997</v>
      </c>
      <c r="J1408" s="1">
        <v>52.182699999999997</v>
      </c>
      <c r="K1408" s="1">
        <v>0.98631100000000005</v>
      </c>
      <c r="L1408" s="1">
        <v>0.98488600000000004</v>
      </c>
      <c r="M1408" s="1">
        <v>0.986788</v>
      </c>
      <c r="N1408" s="1">
        <v>0.99438499999999996</v>
      </c>
      <c r="P1408" s="1">
        <v>21</v>
      </c>
      <c r="Q1408" s="1">
        <v>200280</v>
      </c>
      <c r="R1408" s="1">
        <v>48.726900000000001</v>
      </c>
      <c r="S1408" s="1">
        <v>48.131300000000003</v>
      </c>
      <c r="T1408" s="1">
        <v>48.821100000000001</v>
      </c>
      <c r="U1408" s="1">
        <v>52.206499999999998</v>
      </c>
      <c r="V1408" s="1">
        <v>0.986313</v>
      </c>
      <c r="W1408" s="1">
        <v>0.98488299999999995</v>
      </c>
      <c r="X1408" s="1">
        <v>0.98679899999999998</v>
      </c>
      <c r="Y1408" s="1">
        <v>0.99441000000000002</v>
      </c>
      <c r="AA1408" s="1">
        <v>21</v>
      </c>
      <c r="AB1408" s="1">
        <v>209512</v>
      </c>
      <c r="AC1408" s="1">
        <v>48.798499999999997</v>
      </c>
      <c r="AD1408" s="1">
        <v>48.199599999999997</v>
      </c>
      <c r="AE1408" s="1">
        <v>48.9054</v>
      </c>
      <c r="AF1408" s="1">
        <v>52.284700000000001</v>
      </c>
      <c r="AG1408" s="1">
        <v>0.98652700000000004</v>
      </c>
      <c r="AH1408" s="1">
        <v>0.98511400000000005</v>
      </c>
      <c r="AI1408" s="1">
        <v>0.987035</v>
      </c>
      <c r="AJ1408" s="1">
        <v>0.99449500000000002</v>
      </c>
    </row>
    <row r="1409" spans="1:36" x14ac:dyDescent="0.2">
      <c r="A1409" s="1"/>
      <c r="B1409" s="1">
        <v>146</v>
      </c>
      <c r="C1409" s="1">
        <v>146</v>
      </c>
      <c r="D1409" s="1" t="s">
        <v>16</v>
      </c>
      <c r="E1409" s="1">
        <v>20</v>
      </c>
      <c r="F1409" s="1">
        <v>119328</v>
      </c>
      <c r="G1409" s="1">
        <v>48.061100000000003</v>
      </c>
      <c r="H1409" s="1">
        <v>47.389600000000002</v>
      </c>
      <c r="I1409" s="1">
        <v>48.2943</v>
      </c>
      <c r="J1409" s="1">
        <v>51.856499999999997</v>
      </c>
      <c r="K1409" s="1">
        <v>0.98460199999999998</v>
      </c>
      <c r="L1409" s="1">
        <v>0.98281499999999999</v>
      </c>
      <c r="M1409" s="1">
        <v>0.98563100000000003</v>
      </c>
      <c r="N1409" s="1">
        <v>0.99428899999999998</v>
      </c>
      <c r="P1409" s="1">
        <v>20</v>
      </c>
      <c r="Q1409" s="1">
        <v>118728</v>
      </c>
      <c r="R1409" s="1">
        <v>48.045999999999999</v>
      </c>
      <c r="S1409" s="1">
        <v>47.375700000000002</v>
      </c>
      <c r="T1409" s="1">
        <v>48.275500000000001</v>
      </c>
      <c r="U1409" s="1">
        <v>51.838500000000003</v>
      </c>
      <c r="V1409" s="1">
        <v>0.98455800000000004</v>
      </c>
      <c r="W1409" s="1">
        <v>0.98277199999999998</v>
      </c>
      <c r="X1409" s="1">
        <v>0.98556500000000002</v>
      </c>
      <c r="Y1409" s="1">
        <v>0.99426800000000004</v>
      </c>
      <c r="AA1409" s="1">
        <v>20</v>
      </c>
      <c r="AB1409" s="1">
        <v>113584</v>
      </c>
      <c r="AC1409" s="1">
        <v>47.974299999999999</v>
      </c>
      <c r="AD1409" s="1">
        <v>47.3063</v>
      </c>
      <c r="AE1409" s="1">
        <v>48.2042</v>
      </c>
      <c r="AF1409" s="1">
        <v>51.752200000000002</v>
      </c>
      <c r="AG1409" s="1">
        <v>0.98434100000000002</v>
      </c>
      <c r="AH1409" s="1">
        <v>0.98253800000000002</v>
      </c>
      <c r="AI1409" s="1">
        <v>0.98531999999999997</v>
      </c>
      <c r="AJ1409" s="1">
        <v>0.99418600000000001</v>
      </c>
    </row>
    <row r="1410" spans="1:36" x14ac:dyDescent="0.2">
      <c r="A1410" s="1"/>
      <c r="B1410" s="1">
        <v>147</v>
      </c>
      <c r="C1410" s="1">
        <v>147</v>
      </c>
      <c r="D1410" s="1" t="s">
        <v>16</v>
      </c>
      <c r="E1410" s="1">
        <v>19</v>
      </c>
      <c r="F1410" s="1">
        <v>129592</v>
      </c>
      <c r="G1410" s="1">
        <v>49.225299999999997</v>
      </c>
      <c r="H1410" s="1">
        <v>48.741599999999998</v>
      </c>
      <c r="I1410" s="1">
        <v>48.737099999999998</v>
      </c>
      <c r="J1410" s="1">
        <v>52.615600000000001</v>
      </c>
      <c r="K1410" s="1">
        <v>0.98780100000000004</v>
      </c>
      <c r="L1410" s="1">
        <v>0.98678100000000002</v>
      </c>
      <c r="M1410" s="1">
        <v>0.98659300000000005</v>
      </c>
      <c r="N1410" s="1">
        <v>0.99512800000000001</v>
      </c>
      <c r="P1410" s="1">
        <v>19</v>
      </c>
      <c r="Q1410" s="1">
        <v>128960</v>
      </c>
      <c r="R1410" s="1">
        <v>49.220199999999998</v>
      </c>
      <c r="S1410" s="1">
        <v>48.738900000000001</v>
      </c>
      <c r="T1410" s="1">
        <v>48.7286</v>
      </c>
      <c r="U1410" s="1">
        <v>52.599600000000002</v>
      </c>
      <c r="V1410" s="1">
        <v>0.98779499999999998</v>
      </c>
      <c r="W1410" s="1">
        <v>0.98677899999999996</v>
      </c>
      <c r="X1410" s="1">
        <v>0.986572</v>
      </c>
      <c r="Y1410" s="1">
        <v>0.99511499999999997</v>
      </c>
      <c r="AA1410" s="1">
        <v>20</v>
      </c>
      <c r="AB1410" s="1">
        <v>97608</v>
      </c>
      <c r="AC1410" s="1">
        <v>48.807000000000002</v>
      </c>
      <c r="AD1410" s="1">
        <v>48.300600000000003</v>
      </c>
      <c r="AE1410" s="1">
        <v>48.374899999999997</v>
      </c>
      <c r="AF1410" s="1">
        <v>52.2774</v>
      </c>
      <c r="AG1410" s="1">
        <v>0.98676600000000003</v>
      </c>
      <c r="AH1410" s="1">
        <v>0.98559300000000005</v>
      </c>
      <c r="AI1410" s="1">
        <v>0.98564099999999999</v>
      </c>
      <c r="AJ1410" s="1">
        <v>0.99492700000000001</v>
      </c>
    </row>
    <row r="1411" spans="1:36" x14ac:dyDescent="0.2">
      <c r="A1411" s="1"/>
      <c r="B1411" s="1">
        <v>148</v>
      </c>
      <c r="C1411" s="1">
        <v>148</v>
      </c>
      <c r="D1411" s="1" t="s">
        <v>16</v>
      </c>
      <c r="E1411" s="1">
        <v>20</v>
      </c>
      <c r="F1411" s="1">
        <v>289416</v>
      </c>
      <c r="G1411" s="1">
        <v>41.052399999999999</v>
      </c>
      <c r="H1411" s="1">
        <v>39.719799999999999</v>
      </c>
      <c r="I1411" s="1">
        <v>43.662700000000001</v>
      </c>
      <c r="J1411" s="1">
        <v>46.438000000000002</v>
      </c>
      <c r="K1411" s="1">
        <v>0.98228099999999996</v>
      </c>
      <c r="L1411" s="1">
        <v>0.983097</v>
      </c>
      <c r="M1411" s="1">
        <v>0.97543100000000005</v>
      </c>
      <c r="N1411" s="1">
        <v>0.98423700000000003</v>
      </c>
      <c r="P1411" s="1">
        <v>20</v>
      </c>
      <c r="Q1411" s="1">
        <v>289584</v>
      </c>
      <c r="R1411" s="1">
        <v>41.052399999999999</v>
      </c>
      <c r="S1411" s="1">
        <v>39.721800000000002</v>
      </c>
      <c r="T1411" s="1">
        <v>43.657299999999999</v>
      </c>
      <c r="U1411" s="1">
        <v>46.430500000000002</v>
      </c>
      <c r="V1411" s="1">
        <v>0.98226899999999995</v>
      </c>
      <c r="W1411" s="1">
        <v>0.98307299999999997</v>
      </c>
      <c r="X1411" s="1">
        <v>0.97542899999999999</v>
      </c>
      <c r="Y1411" s="1">
        <v>0.98429100000000003</v>
      </c>
      <c r="AA1411" s="1">
        <v>20</v>
      </c>
      <c r="AB1411" s="1">
        <v>292120</v>
      </c>
      <c r="AC1411" s="1">
        <v>41.157699999999998</v>
      </c>
      <c r="AD1411" s="1">
        <v>39.808100000000003</v>
      </c>
      <c r="AE1411" s="1">
        <v>43.736600000000003</v>
      </c>
      <c r="AF1411" s="1">
        <v>46.676699999999997</v>
      </c>
      <c r="AG1411" s="1">
        <v>0.98249600000000004</v>
      </c>
      <c r="AH1411" s="1">
        <v>0.98327900000000001</v>
      </c>
      <c r="AI1411" s="1">
        <v>0.97560800000000003</v>
      </c>
      <c r="AJ1411" s="1">
        <v>0.984684</v>
      </c>
    </row>
    <row r="1412" spans="1:36" x14ac:dyDescent="0.2">
      <c r="A1412" s="1"/>
      <c r="B1412" s="1">
        <v>149</v>
      </c>
      <c r="C1412" s="1">
        <v>149</v>
      </c>
      <c r="D1412" s="1" t="s">
        <v>16</v>
      </c>
      <c r="E1412" s="1">
        <v>22</v>
      </c>
      <c r="F1412" s="1">
        <v>207224</v>
      </c>
      <c r="G1412" s="1">
        <v>50.673999999999999</v>
      </c>
      <c r="H1412" s="1">
        <v>50.1999</v>
      </c>
      <c r="I1412" s="1">
        <v>50.4071</v>
      </c>
      <c r="J1412" s="1">
        <v>53.785699999999999</v>
      </c>
      <c r="K1412" s="1">
        <v>0.99130399999999996</v>
      </c>
      <c r="L1412" s="1">
        <v>0.99059399999999997</v>
      </c>
      <c r="M1412" s="1">
        <v>0.99080500000000005</v>
      </c>
      <c r="N1412" s="1">
        <v>0.99606700000000004</v>
      </c>
      <c r="P1412" s="1">
        <v>22</v>
      </c>
      <c r="Q1412" s="1">
        <v>207008</v>
      </c>
      <c r="R1412" s="1">
        <v>50.675400000000003</v>
      </c>
      <c r="S1412" s="1">
        <v>50.2012</v>
      </c>
      <c r="T1412" s="1">
        <v>50.4116</v>
      </c>
      <c r="U1412" s="1">
        <v>53.784700000000001</v>
      </c>
      <c r="V1412" s="1">
        <v>0.991309</v>
      </c>
      <c r="W1412" s="1">
        <v>0.99059699999999995</v>
      </c>
      <c r="X1412" s="1">
        <v>0.99081799999999998</v>
      </c>
      <c r="Y1412" s="1">
        <v>0.99606799999999995</v>
      </c>
      <c r="AA1412" s="1">
        <v>22</v>
      </c>
      <c r="AB1412" s="1">
        <v>227760</v>
      </c>
      <c r="AC1412" s="1">
        <v>50.9236</v>
      </c>
      <c r="AD1412" s="1">
        <v>50.443300000000001</v>
      </c>
      <c r="AE1412" s="1">
        <v>50.686300000000003</v>
      </c>
      <c r="AF1412" s="1">
        <v>54.042999999999999</v>
      </c>
      <c r="AG1412" s="1">
        <v>0.99174200000000001</v>
      </c>
      <c r="AH1412" s="1">
        <v>0.99106300000000003</v>
      </c>
      <c r="AI1412" s="1">
        <v>0.99133800000000005</v>
      </c>
      <c r="AJ1412" s="1">
        <v>0.99622200000000005</v>
      </c>
    </row>
    <row r="1413" spans="1:36" x14ac:dyDescent="0.2">
      <c r="A1413" s="1"/>
      <c r="B1413" s="1">
        <v>150</v>
      </c>
      <c r="C1413" s="1">
        <v>150</v>
      </c>
      <c r="D1413" s="1" t="s">
        <v>16</v>
      </c>
      <c r="E1413" s="1">
        <v>21</v>
      </c>
      <c r="F1413" s="1">
        <v>64488</v>
      </c>
      <c r="G1413" s="1">
        <v>49.936799999999998</v>
      </c>
      <c r="H1413" s="1">
        <v>49.456099999999999</v>
      </c>
      <c r="I1413" s="1">
        <v>49.407299999999999</v>
      </c>
      <c r="J1413" s="1">
        <v>53.349899999999998</v>
      </c>
      <c r="K1413" s="1">
        <v>0.99018700000000004</v>
      </c>
      <c r="L1413" s="1">
        <v>0.98935499999999998</v>
      </c>
      <c r="M1413" s="1">
        <v>0.98918600000000001</v>
      </c>
      <c r="N1413" s="1">
        <v>0.99617699999999998</v>
      </c>
      <c r="P1413" s="1">
        <v>21</v>
      </c>
      <c r="Q1413" s="1">
        <v>64264</v>
      </c>
      <c r="R1413" s="1">
        <v>49.938600000000001</v>
      </c>
      <c r="S1413" s="1">
        <v>49.457500000000003</v>
      </c>
      <c r="T1413" s="1">
        <v>49.411799999999999</v>
      </c>
      <c r="U1413" s="1">
        <v>53.351500000000001</v>
      </c>
      <c r="V1413" s="1">
        <v>0.99018899999999999</v>
      </c>
      <c r="W1413" s="1">
        <v>0.98935499999999998</v>
      </c>
      <c r="X1413" s="1">
        <v>0.98919999999999997</v>
      </c>
      <c r="Y1413" s="1">
        <v>0.99617900000000004</v>
      </c>
      <c r="AA1413" s="1">
        <v>21</v>
      </c>
      <c r="AB1413" s="1">
        <v>60120</v>
      </c>
      <c r="AC1413" s="1">
        <v>49.831800000000001</v>
      </c>
      <c r="AD1413" s="1">
        <v>49.3429</v>
      </c>
      <c r="AE1413" s="1">
        <v>49.3142</v>
      </c>
      <c r="AF1413" s="1">
        <v>53.282600000000002</v>
      </c>
      <c r="AG1413" s="1">
        <v>0.99001399999999995</v>
      </c>
      <c r="AH1413" s="1">
        <v>0.98914999999999997</v>
      </c>
      <c r="AI1413" s="1">
        <v>0.98904400000000003</v>
      </c>
      <c r="AJ1413" s="1">
        <v>0.99617</v>
      </c>
    </row>
    <row r="1414" spans="1:36" x14ac:dyDescent="0.2">
      <c r="A1414" s="1"/>
      <c r="B1414" s="1">
        <v>151</v>
      </c>
      <c r="C1414" s="1">
        <v>151</v>
      </c>
      <c r="D1414" s="1" t="s">
        <v>16</v>
      </c>
      <c r="E1414" s="1">
        <v>21</v>
      </c>
      <c r="F1414" s="1">
        <v>296192</v>
      </c>
      <c r="G1414" s="1">
        <v>40.216799999999999</v>
      </c>
      <c r="H1414" s="1">
        <v>38.7119</v>
      </c>
      <c r="I1414" s="1">
        <v>43.251199999999997</v>
      </c>
      <c r="J1414" s="1">
        <v>46.211799999999997</v>
      </c>
      <c r="K1414" s="1">
        <v>0.98145099999999996</v>
      </c>
      <c r="L1414" s="1">
        <v>0.982317</v>
      </c>
      <c r="M1414" s="1">
        <v>0.97370500000000004</v>
      </c>
      <c r="N1414" s="1">
        <v>0.98400100000000001</v>
      </c>
      <c r="P1414" s="1">
        <v>21</v>
      </c>
      <c r="Q1414" s="1">
        <v>296416</v>
      </c>
      <c r="R1414" s="1">
        <v>40.2211</v>
      </c>
      <c r="S1414" s="1">
        <v>38.715600000000002</v>
      </c>
      <c r="T1414" s="1">
        <v>43.260800000000003</v>
      </c>
      <c r="U1414" s="1">
        <v>46.2149</v>
      </c>
      <c r="V1414" s="1">
        <v>0.98147399999999996</v>
      </c>
      <c r="W1414" s="1">
        <v>0.98234399999999999</v>
      </c>
      <c r="X1414" s="1">
        <v>0.97370699999999999</v>
      </c>
      <c r="Y1414" s="1">
        <v>0.98401700000000003</v>
      </c>
      <c r="AA1414" s="1">
        <v>20</v>
      </c>
      <c r="AB1414" s="1">
        <v>306008</v>
      </c>
      <c r="AC1414" s="1">
        <v>40.497199999999999</v>
      </c>
      <c r="AD1414" s="1">
        <v>39.03</v>
      </c>
      <c r="AE1414" s="1">
        <v>43.450899999999997</v>
      </c>
      <c r="AF1414" s="1">
        <v>46.347099999999998</v>
      </c>
      <c r="AG1414" s="1">
        <v>0.98232299999999995</v>
      </c>
      <c r="AH1414" s="1">
        <v>0.98323899999999997</v>
      </c>
      <c r="AI1414" s="1">
        <v>0.97479499999999997</v>
      </c>
      <c r="AJ1414" s="1">
        <v>0.98435099999999998</v>
      </c>
    </row>
    <row r="1415" spans="1:36" x14ac:dyDescent="0.2">
      <c r="A1415" s="1"/>
      <c r="B1415" s="1">
        <v>152</v>
      </c>
      <c r="C1415" s="1">
        <v>152</v>
      </c>
      <c r="D1415" s="1" t="s">
        <v>16</v>
      </c>
      <c r="E1415" s="1">
        <v>25</v>
      </c>
      <c r="F1415" s="1">
        <v>277872</v>
      </c>
      <c r="G1415" s="1">
        <v>47.906199999999998</v>
      </c>
      <c r="H1415" s="1">
        <v>47.173900000000003</v>
      </c>
      <c r="I1415" s="1">
        <v>48.3977</v>
      </c>
      <c r="J1415" s="1">
        <v>51.808900000000001</v>
      </c>
      <c r="K1415" s="1">
        <v>0.98378900000000002</v>
      </c>
      <c r="L1415" s="1">
        <v>0.98180400000000001</v>
      </c>
      <c r="M1415" s="1">
        <v>0.98559399999999997</v>
      </c>
      <c r="N1415" s="1">
        <v>0.99389700000000003</v>
      </c>
      <c r="P1415" s="1">
        <v>25</v>
      </c>
      <c r="Q1415" s="1">
        <v>277696</v>
      </c>
      <c r="R1415" s="1">
        <v>47.906599999999997</v>
      </c>
      <c r="S1415" s="1">
        <v>47.176499999999997</v>
      </c>
      <c r="T1415" s="1">
        <v>48.400599999999997</v>
      </c>
      <c r="U1415" s="1">
        <v>51.7928</v>
      </c>
      <c r="V1415" s="1">
        <v>0.98378900000000002</v>
      </c>
      <c r="W1415" s="1">
        <v>0.98180299999999998</v>
      </c>
      <c r="X1415" s="1">
        <v>0.98560700000000001</v>
      </c>
      <c r="Y1415" s="1">
        <v>0.99388500000000002</v>
      </c>
      <c r="AA1415" s="1">
        <v>24</v>
      </c>
      <c r="AB1415" s="1">
        <v>325888</v>
      </c>
      <c r="AC1415" s="1">
        <v>48.345100000000002</v>
      </c>
      <c r="AD1415" s="1">
        <v>47.620899999999999</v>
      </c>
      <c r="AE1415" s="1">
        <v>48.830599999999997</v>
      </c>
      <c r="AF1415" s="1">
        <v>52.204799999999999</v>
      </c>
      <c r="AG1415" s="1">
        <v>0.98525499999999999</v>
      </c>
      <c r="AH1415" s="1">
        <v>0.98346900000000004</v>
      </c>
      <c r="AI1415" s="1">
        <v>0.98692299999999999</v>
      </c>
      <c r="AJ1415" s="1">
        <v>0.99430399999999997</v>
      </c>
    </row>
    <row r="1416" spans="1:36" x14ac:dyDescent="0.2">
      <c r="A1416" s="1"/>
      <c r="B1416" s="1">
        <v>153</v>
      </c>
      <c r="C1416" s="1">
        <v>153</v>
      </c>
      <c r="D1416" s="1" t="s">
        <v>16</v>
      </c>
      <c r="E1416" s="1">
        <v>23</v>
      </c>
      <c r="F1416" s="1">
        <v>56376</v>
      </c>
      <c r="G1416" s="1">
        <v>47.991100000000003</v>
      </c>
      <c r="H1416" s="1">
        <v>47.440300000000001</v>
      </c>
      <c r="I1416" s="1">
        <v>47.9495</v>
      </c>
      <c r="J1416" s="1">
        <v>51.337400000000002</v>
      </c>
      <c r="K1416" s="1">
        <v>0.98514599999999997</v>
      </c>
      <c r="L1416" s="1">
        <v>0.98348999999999998</v>
      </c>
      <c r="M1416" s="1">
        <v>0.98556699999999997</v>
      </c>
      <c r="N1416" s="1">
        <v>0.99465800000000004</v>
      </c>
      <c r="P1416" s="1">
        <v>23</v>
      </c>
      <c r="Q1416" s="1">
        <v>56168</v>
      </c>
      <c r="R1416" s="1">
        <v>47.986499999999999</v>
      </c>
      <c r="S1416" s="1">
        <v>47.433900000000001</v>
      </c>
      <c r="T1416" s="1">
        <v>47.9527</v>
      </c>
      <c r="U1416" s="1">
        <v>51.3354</v>
      </c>
      <c r="V1416" s="1">
        <v>0.98513799999999996</v>
      </c>
      <c r="W1416" s="1">
        <v>0.98347399999999996</v>
      </c>
      <c r="X1416" s="1">
        <v>0.98560300000000001</v>
      </c>
      <c r="Y1416" s="1">
        <v>0.99465599999999998</v>
      </c>
      <c r="AA1416" s="1">
        <v>22</v>
      </c>
      <c r="AB1416" s="1">
        <v>67536</v>
      </c>
      <c r="AC1416" s="1">
        <v>48.275100000000002</v>
      </c>
      <c r="AD1416" s="1">
        <v>47.737299999999998</v>
      </c>
      <c r="AE1416" s="1">
        <v>48.132599999999996</v>
      </c>
      <c r="AF1416" s="1">
        <v>51.644500000000001</v>
      </c>
      <c r="AG1416" s="1">
        <v>0.985792</v>
      </c>
      <c r="AH1416" s="1">
        <v>0.98429900000000004</v>
      </c>
      <c r="AI1416" s="1">
        <v>0.98580299999999998</v>
      </c>
      <c r="AJ1416" s="1">
        <v>0.99473699999999998</v>
      </c>
    </row>
    <row r="1417" spans="1:36" x14ac:dyDescent="0.2">
      <c r="A1417" s="1"/>
      <c r="B1417" s="1">
        <v>154</v>
      </c>
      <c r="C1417" s="1">
        <v>154</v>
      </c>
      <c r="D1417" s="1" t="s">
        <v>16</v>
      </c>
      <c r="E1417" s="1">
        <v>21</v>
      </c>
      <c r="F1417" s="1">
        <v>252504</v>
      </c>
      <c r="G1417" s="1">
        <v>41.781599999999997</v>
      </c>
      <c r="H1417" s="1">
        <v>40.523000000000003</v>
      </c>
      <c r="I1417" s="1">
        <v>44.0944</v>
      </c>
      <c r="J1417" s="1">
        <v>47.020200000000003</v>
      </c>
      <c r="K1417" s="1">
        <v>0.981962</v>
      </c>
      <c r="L1417" s="1">
        <v>0.982429</v>
      </c>
      <c r="M1417" s="1">
        <v>0.97547700000000004</v>
      </c>
      <c r="N1417" s="1">
        <v>0.98564200000000002</v>
      </c>
      <c r="P1417" s="1">
        <v>21</v>
      </c>
      <c r="Q1417" s="1">
        <v>252536</v>
      </c>
      <c r="R1417" s="1">
        <v>41.772599999999997</v>
      </c>
      <c r="S1417" s="1">
        <v>40.514499999999998</v>
      </c>
      <c r="T1417" s="1">
        <v>44.093000000000004</v>
      </c>
      <c r="U1417" s="1">
        <v>47.000700000000002</v>
      </c>
      <c r="V1417" s="1">
        <v>0.98195699999999997</v>
      </c>
      <c r="W1417" s="1">
        <v>0.98243000000000003</v>
      </c>
      <c r="X1417" s="1">
        <v>0.975464</v>
      </c>
      <c r="Y1417" s="1">
        <v>0.98560899999999996</v>
      </c>
      <c r="AA1417" s="1">
        <v>22</v>
      </c>
      <c r="AB1417" s="1">
        <v>238008</v>
      </c>
      <c r="AC1417" s="1">
        <v>41.514499999999998</v>
      </c>
      <c r="AD1417" s="1">
        <v>40.257100000000001</v>
      </c>
      <c r="AE1417" s="1">
        <v>43.893099999999997</v>
      </c>
      <c r="AF1417" s="1">
        <v>46.6798</v>
      </c>
      <c r="AG1417" s="1">
        <v>0.981101</v>
      </c>
      <c r="AH1417" s="1">
        <v>0.98156200000000005</v>
      </c>
      <c r="AI1417" s="1">
        <v>0.97451500000000002</v>
      </c>
      <c r="AJ1417" s="1">
        <v>0.98491899999999999</v>
      </c>
    </row>
    <row r="1418" spans="1:36" x14ac:dyDescent="0.2">
      <c r="A1418" s="1"/>
      <c r="B1418" s="1">
        <v>155</v>
      </c>
      <c r="C1418" s="1">
        <v>155</v>
      </c>
      <c r="D1418" s="1" t="s">
        <v>16</v>
      </c>
      <c r="E1418" s="1">
        <v>24</v>
      </c>
      <c r="F1418" s="1">
        <v>227960</v>
      </c>
      <c r="G1418" s="1">
        <v>47.924199999999999</v>
      </c>
      <c r="H1418" s="1">
        <v>47.150500000000001</v>
      </c>
      <c r="I1418" s="1">
        <v>48.6447</v>
      </c>
      <c r="J1418" s="1">
        <v>51.845999999999997</v>
      </c>
      <c r="K1418" s="1">
        <v>0.98820600000000003</v>
      </c>
      <c r="L1418" s="1">
        <v>0.98722200000000004</v>
      </c>
      <c r="M1418" s="1">
        <v>0.98790599999999995</v>
      </c>
      <c r="N1418" s="1">
        <v>0.99441299999999999</v>
      </c>
      <c r="P1418" s="1">
        <v>24</v>
      </c>
      <c r="Q1418" s="1">
        <v>227880</v>
      </c>
      <c r="R1418" s="1">
        <v>47.921999999999997</v>
      </c>
      <c r="S1418" s="1">
        <v>47.145400000000002</v>
      </c>
      <c r="T1418" s="1">
        <v>48.637999999999998</v>
      </c>
      <c r="U1418" s="1">
        <v>51.865699999999997</v>
      </c>
      <c r="V1418" s="1">
        <v>0.98819599999999996</v>
      </c>
      <c r="W1418" s="1">
        <v>0.98719900000000005</v>
      </c>
      <c r="X1418" s="1">
        <v>0.987931</v>
      </c>
      <c r="Y1418" s="1">
        <v>0.99444399999999999</v>
      </c>
      <c r="AA1418" s="1">
        <v>24</v>
      </c>
      <c r="AB1418" s="1">
        <v>227840</v>
      </c>
      <c r="AC1418" s="1">
        <v>48.0015</v>
      </c>
      <c r="AD1418" s="1">
        <v>47.234900000000003</v>
      </c>
      <c r="AE1418" s="1">
        <v>48.696300000000001</v>
      </c>
      <c r="AF1418" s="1">
        <v>51.905999999999999</v>
      </c>
      <c r="AG1418" s="1">
        <v>0.98833000000000004</v>
      </c>
      <c r="AH1418" s="1">
        <v>0.98737600000000003</v>
      </c>
      <c r="AI1418" s="1">
        <v>0.98799800000000004</v>
      </c>
      <c r="AJ1418" s="1">
        <v>0.99438599999999999</v>
      </c>
    </row>
    <row r="1419" spans="1:36" x14ac:dyDescent="0.2">
      <c r="A1419" s="1"/>
      <c r="B1419" s="1">
        <v>156</v>
      </c>
      <c r="C1419" s="1">
        <v>156</v>
      </c>
      <c r="D1419" s="1" t="s">
        <v>16</v>
      </c>
      <c r="E1419" s="1">
        <v>23</v>
      </c>
      <c r="F1419" s="1">
        <v>83088</v>
      </c>
      <c r="G1419" s="1">
        <v>48.456600000000002</v>
      </c>
      <c r="H1419" s="1">
        <v>47.899000000000001</v>
      </c>
      <c r="I1419" s="1">
        <v>48.143700000000003</v>
      </c>
      <c r="J1419" s="1">
        <v>52.115200000000002</v>
      </c>
      <c r="K1419" s="1">
        <v>0.98599000000000003</v>
      </c>
      <c r="L1419" s="1">
        <v>0.98460300000000001</v>
      </c>
      <c r="M1419" s="1">
        <v>0.98528499999999997</v>
      </c>
      <c r="N1419" s="1">
        <v>0.99501600000000001</v>
      </c>
      <c r="P1419" s="1">
        <v>23</v>
      </c>
      <c r="Q1419" s="1">
        <v>83080</v>
      </c>
      <c r="R1419" s="1">
        <v>48.4559</v>
      </c>
      <c r="S1419" s="1">
        <v>47.899099999999997</v>
      </c>
      <c r="T1419" s="1">
        <v>48.146099999999997</v>
      </c>
      <c r="U1419" s="1">
        <v>52.106999999999999</v>
      </c>
      <c r="V1419" s="1">
        <v>0.98599000000000003</v>
      </c>
      <c r="W1419" s="1">
        <v>0.98460499999999995</v>
      </c>
      <c r="X1419" s="1">
        <v>0.985286</v>
      </c>
      <c r="Y1419" s="1">
        <v>0.99500699999999997</v>
      </c>
      <c r="AA1419" s="1">
        <v>23</v>
      </c>
      <c r="AB1419" s="1">
        <v>83296</v>
      </c>
      <c r="AC1419" s="1">
        <v>48.460999999999999</v>
      </c>
      <c r="AD1419" s="1">
        <v>47.906999999999996</v>
      </c>
      <c r="AE1419" s="1">
        <v>48.151000000000003</v>
      </c>
      <c r="AF1419" s="1">
        <v>52.095100000000002</v>
      </c>
      <c r="AG1419" s="1">
        <v>0.98600399999999999</v>
      </c>
      <c r="AH1419" s="1">
        <v>0.98462400000000005</v>
      </c>
      <c r="AI1419" s="1">
        <v>0.98529900000000004</v>
      </c>
      <c r="AJ1419" s="1">
        <v>0.99498900000000001</v>
      </c>
    </row>
    <row r="1420" spans="1:36" x14ac:dyDescent="0.2">
      <c r="A1420" s="1"/>
      <c r="B1420" s="1">
        <v>157</v>
      </c>
      <c r="C1420" s="1">
        <v>157</v>
      </c>
      <c r="D1420" s="1" t="s">
        <v>16</v>
      </c>
      <c r="E1420" s="1">
        <v>21</v>
      </c>
      <c r="F1420" s="1">
        <v>102184</v>
      </c>
      <c r="G1420" s="1">
        <v>47.035200000000003</v>
      </c>
      <c r="H1420" s="1">
        <v>46.363999999999997</v>
      </c>
      <c r="I1420" s="1">
        <v>46.8596</v>
      </c>
      <c r="J1420" s="1">
        <v>51.237499999999997</v>
      </c>
      <c r="K1420" s="1">
        <v>0.97989599999999999</v>
      </c>
      <c r="L1420" s="1">
        <v>0.97761500000000001</v>
      </c>
      <c r="M1420" s="1">
        <v>0.97974399999999995</v>
      </c>
      <c r="N1420" s="1">
        <v>0.99373100000000003</v>
      </c>
      <c r="P1420" s="1">
        <v>21</v>
      </c>
      <c r="Q1420" s="1">
        <v>102376</v>
      </c>
      <c r="R1420" s="1">
        <v>47.037199999999999</v>
      </c>
      <c r="S1420" s="1">
        <v>46.368099999999998</v>
      </c>
      <c r="T1420" s="1">
        <v>46.858699999999999</v>
      </c>
      <c r="U1420" s="1">
        <v>51.2303</v>
      </c>
      <c r="V1420" s="1">
        <v>0.97991200000000001</v>
      </c>
      <c r="W1420" s="1">
        <v>0.97763699999999998</v>
      </c>
      <c r="X1420" s="1">
        <v>0.979742</v>
      </c>
      <c r="Y1420" s="1">
        <v>0.99372700000000003</v>
      </c>
      <c r="AA1420" s="1">
        <v>22</v>
      </c>
      <c r="AB1420" s="1">
        <v>79568</v>
      </c>
      <c r="AC1420" s="1">
        <v>46.686999999999998</v>
      </c>
      <c r="AD1420" s="1">
        <v>45.999000000000002</v>
      </c>
      <c r="AE1420" s="1">
        <v>46.567599999999999</v>
      </c>
      <c r="AF1420" s="1">
        <v>50.934600000000003</v>
      </c>
      <c r="AG1420" s="1">
        <v>0.97850300000000001</v>
      </c>
      <c r="AH1420" s="1">
        <v>0.97594099999999995</v>
      </c>
      <c r="AI1420" s="1">
        <v>0.97874300000000003</v>
      </c>
      <c r="AJ1420" s="1">
        <v>0.99363299999999999</v>
      </c>
    </row>
    <row r="1421" spans="1:36" x14ac:dyDescent="0.2">
      <c r="A1421" s="1"/>
      <c r="B1421" s="1">
        <v>158</v>
      </c>
      <c r="C1421" s="1">
        <v>158</v>
      </c>
      <c r="D1421" s="1" t="s">
        <v>16</v>
      </c>
      <c r="E1421" s="1">
        <v>21</v>
      </c>
      <c r="F1421" s="1">
        <v>65008</v>
      </c>
      <c r="G1421" s="1">
        <v>47.798000000000002</v>
      </c>
      <c r="H1421" s="1">
        <v>47.158999999999999</v>
      </c>
      <c r="I1421" s="1">
        <v>47.7376</v>
      </c>
      <c r="J1421" s="1">
        <v>51.692300000000003</v>
      </c>
      <c r="K1421" s="1">
        <v>0.98328700000000002</v>
      </c>
      <c r="L1421" s="1">
        <v>0.98142200000000002</v>
      </c>
      <c r="M1421" s="1">
        <v>0.98353699999999999</v>
      </c>
      <c r="N1421" s="1">
        <v>0.994232</v>
      </c>
      <c r="P1421" s="1">
        <v>21</v>
      </c>
      <c r="Q1421" s="1">
        <v>65024</v>
      </c>
      <c r="R1421" s="1">
        <v>47.798900000000003</v>
      </c>
      <c r="S1421" s="1">
        <v>47.1584</v>
      </c>
      <c r="T1421" s="1">
        <v>47.7455</v>
      </c>
      <c r="U1421" s="1">
        <v>51.695599999999999</v>
      </c>
      <c r="V1421" s="1">
        <v>0.98328899999999997</v>
      </c>
      <c r="W1421" s="1">
        <v>0.98142099999999999</v>
      </c>
      <c r="X1421" s="1">
        <v>0.98355400000000004</v>
      </c>
      <c r="Y1421" s="1">
        <v>0.99423099999999998</v>
      </c>
      <c r="AA1421" s="1">
        <v>21</v>
      </c>
      <c r="AB1421" s="1">
        <v>62728</v>
      </c>
      <c r="AC1421" s="1">
        <v>47.679099999999998</v>
      </c>
      <c r="AD1421" s="1">
        <v>47.026499999999999</v>
      </c>
      <c r="AE1421" s="1">
        <v>47.627800000000001</v>
      </c>
      <c r="AF1421" s="1">
        <v>51.646099999999997</v>
      </c>
      <c r="AG1421" s="1">
        <v>0.98288500000000001</v>
      </c>
      <c r="AH1421" s="1">
        <v>0.98092999999999997</v>
      </c>
      <c r="AI1421" s="1">
        <v>0.98327500000000001</v>
      </c>
      <c r="AJ1421" s="1">
        <v>0.99422200000000005</v>
      </c>
    </row>
    <row r="1422" spans="1:36" x14ac:dyDescent="0.2">
      <c r="A1422" s="1"/>
      <c r="B1422" s="1">
        <v>159</v>
      </c>
      <c r="C1422" s="1">
        <v>159</v>
      </c>
      <c r="D1422" s="1" t="s">
        <v>16</v>
      </c>
      <c r="E1422" s="1">
        <v>20</v>
      </c>
      <c r="F1422" s="1">
        <v>229856</v>
      </c>
      <c r="G1422" s="1">
        <v>44.844200000000001</v>
      </c>
      <c r="H1422" s="1">
        <v>43.927599999999998</v>
      </c>
      <c r="I1422" s="1">
        <v>46.268300000000004</v>
      </c>
      <c r="J1422" s="1">
        <v>48.9193</v>
      </c>
      <c r="K1422" s="1">
        <v>0.98499199999999998</v>
      </c>
      <c r="L1422" s="1">
        <v>0.98480999999999996</v>
      </c>
      <c r="M1422" s="1">
        <v>0.98144299999999995</v>
      </c>
      <c r="N1422" s="1">
        <v>0.98963500000000004</v>
      </c>
      <c r="P1422" s="1">
        <v>20</v>
      </c>
      <c r="Q1422" s="1">
        <v>229976</v>
      </c>
      <c r="R1422" s="1">
        <v>44.8461</v>
      </c>
      <c r="S1422" s="1">
        <v>43.9313</v>
      </c>
      <c r="T1422" s="1">
        <v>46.253599999999999</v>
      </c>
      <c r="U1422" s="1">
        <v>48.927199999999999</v>
      </c>
      <c r="V1422" s="1">
        <v>0.985016</v>
      </c>
      <c r="W1422" s="1">
        <v>0.98484700000000003</v>
      </c>
      <c r="X1422" s="1">
        <v>0.98141</v>
      </c>
      <c r="Y1422" s="1">
        <v>0.98963299999999998</v>
      </c>
      <c r="AA1422" s="1">
        <v>20</v>
      </c>
      <c r="AB1422" s="1">
        <v>228656</v>
      </c>
      <c r="AC1422" s="1">
        <v>44.819699999999997</v>
      </c>
      <c r="AD1422" s="1">
        <v>43.913600000000002</v>
      </c>
      <c r="AE1422" s="1">
        <v>46.189399999999999</v>
      </c>
      <c r="AF1422" s="1">
        <v>48.887</v>
      </c>
      <c r="AG1422" s="1">
        <v>0.984931</v>
      </c>
      <c r="AH1422" s="1">
        <v>0.98477199999999998</v>
      </c>
      <c r="AI1422" s="1">
        <v>0.98117299999999996</v>
      </c>
      <c r="AJ1422" s="1">
        <v>0.98963800000000002</v>
      </c>
    </row>
    <row r="1423" spans="1:36" x14ac:dyDescent="0.2">
      <c r="A1423" s="1"/>
      <c r="B1423" s="1">
        <v>160</v>
      </c>
      <c r="C1423" s="1">
        <v>160</v>
      </c>
      <c r="D1423" s="1" t="s">
        <v>16</v>
      </c>
      <c r="E1423" s="1">
        <v>21</v>
      </c>
      <c r="F1423" s="1">
        <v>211168</v>
      </c>
      <c r="G1423" s="1">
        <v>48.2301</v>
      </c>
      <c r="H1423" s="1">
        <v>47.494599999999998</v>
      </c>
      <c r="I1423" s="1">
        <v>49.0306</v>
      </c>
      <c r="J1423" s="1">
        <v>51.842500000000001</v>
      </c>
      <c r="K1423" s="1">
        <v>0.98902199999999996</v>
      </c>
      <c r="L1423" s="1">
        <v>0.98819800000000002</v>
      </c>
      <c r="M1423" s="1">
        <v>0.98874799999999996</v>
      </c>
      <c r="N1423" s="1">
        <v>0.99424599999999996</v>
      </c>
      <c r="P1423" s="1">
        <v>21</v>
      </c>
      <c r="Q1423" s="1">
        <v>210896</v>
      </c>
      <c r="R1423" s="1">
        <v>48.224499999999999</v>
      </c>
      <c r="S1423" s="1">
        <v>47.491900000000001</v>
      </c>
      <c r="T1423" s="1">
        <v>49.039700000000003</v>
      </c>
      <c r="U1423" s="1">
        <v>51.804699999999997</v>
      </c>
      <c r="V1423" s="1">
        <v>0.98901300000000003</v>
      </c>
      <c r="W1423" s="1">
        <v>0.98818600000000001</v>
      </c>
      <c r="X1423" s="1">
        <v>0.98876600000000003</v>
      </c>
      <c r="Y1423" s="1">
        <v>0.994224</v>
      </c>
      <c r="AA1423" s="1">
        <v>21</v>
      </c>
      <c r="AB1423" s="1">
        <v>218752</v>
      </c>
      <c r="AC1423" s="1">
        <v>48.362400000000001</v>
      </c>
      <c r="AD1423" s="1">
        <v>47.622999999999998</v>
      </c>
      <c r="AE1423" s="1">
        <v>49.192799999999998</v>
      </c>
      <c r="AF1423" s="1">
        <v>51.968200000000003</v>
      </c>
      <c r="AG1423" s="1">
        <v>0.98930700000000005</v>
      </c>
      <c r="AH1423" s="1">
        <v>0.98850800000000005</v>
      </c>
      <c r="AI1423" s="1">
        <v>0.98906700000000003</v>
      </c>
      <c r="AJ1423" s="1">
        <v>0.99434599999999995</v>
      </c>
    </row>
    <row r="1424" spans="1:36" x14ac:dyDescent="0.2">
      <c r="A1424" s="1"/>
      <c r="B1424" s="1">
        <v>161</v>
      </c>
      <c r="C1424" s="1">
        <v>161</v>
      </c>
      <c r="D1424" s="1" t="s">
        <v>16</v>
      </c>
      <c r="E1424" s="1">
        <v>21</v>
      </c>
      <c r="F1424" s="1">
        <v>152856</v>
      </c>
      <c r="G1424" s="1">
        <v>46.864400000000003</v>
      </c>
      <c r="H1424" s="1">
        <v>45.973599999999998</v>
      </c>
      <c r="I1424" s="1">
        <v>48.1205</v>
      </c>
      <c r="J1424" s="1">
        <v>50.953099999999999</v>
      </c>
      <c r="K1424" s="1">
        <v>0.987815</v>
      </c>
      <c r="L1424" s="1">
        <v>0.98701799999999995</v>
      </c>
      <c r="M1424" s="1">
        <v>0.98718799999999995</v>
      </c>
      <c r="N1424" s="1">
        <v>0.993224</v>
      </c>
      <c r="P1424" s="1">
        <v>21</v>
      </c>
      <c r="Q1424" s="1">
        <v>152904</v>
      </c>
      <c r="R1424" s="1">
        <v>46.864699999999999</v>
      </c>
      <c r="S1424" s="1">
        <v>45.975299999999997</v>
      </c>
      <c r="T1424" s="1">
        <v>48.126199999999997</v>
      </c>
      <c r="U1424" s="1">
        <v>50.939599999999999</v>
      </c>
      <c r="V1424" s="1">
        <v>0.98782099999999995</v>
      </c>
      <c r="W1424" s="1">
        <v>0.98702299999999998</v>
      </c>
      <c r="X1424" s="1">
        <v>0.98719699999999999</v>
      </c>
      <c r="Y1424" s="1">
        <v>0.993232</v>
      </c>
      <c r="AA1424" s="1">
        <v>21</v>
      </c>
      <c r="AB1424" s="1">
        <v>150280</v>
      </c>
      <c r="AC1424" s="1">
        <v>46.847099999999998</v>
      </c>
      <c r="AD1424" s="1">
        <v>45.959499999999998</v>
      </c>
      <c r="AE1424" s="1">
        <v>48.097499999999997</v>
      </c>
      <c r="AF1424" s="1">
        <v>50.922199999999997</v>
      </c>
      <c r="AG1424" s="1">
        <v>0.98777300000000001</v>
      </c>
      <c r="AH1424" s="1">
        <v>0.98697500000000005</v>
      </c>
      <c r="AI1424" s="1">
        <v>0.98712</v>
      </c>
      <c r="AJ1424" s="1">
        <v>0.99320799999999998</v>
      </c>
    </row>
    <row r="1425" spans="1:36" x14ac:dyDescent="0.2">
      <c r="A1425" s="1"/>
      <c r="B1425" s="1">
        <v>162</v>
      </c>
      <c r="C1425" s="1">
        <v>162</v>
      </c>
      <c r="D1425" s="1" t="s">
        <v>16</v>
      </c>
      <c r="E1425" s="1">
        <v>21</v>
      </c>
      <c r="F1425" s="1">
        <v>163584</v>
      </c>
      <c r="G1425" s="1">
        <v>48.964399999999998</v>
      </c>
      <c r="H1425" s="1">
        <v>48.3416</v>
      </c>
      <c r="I1425" s="1">
        <v>49.400799999999997</v>
      </c>
      <c r="J1425" s="1">
        <v>52.264800000000001</v>
      </c>
      <c r="K1425" s="1">
        <v>0.98963199999999996</v>
      </c>
      <c r="L1425" s="1">
        <v>0.98882400000000004</v>
      </c>
      <c r="M1425" s="1">
        <v>0.98945700000000003</v>
      </c>
      <c r="N1425" s="1">
        <v>0.99465199999999998</v>
      </c>
      <c r="P1425" s="1">
        <v>21</v>
      </c>
      <c r="Q1425" s="1">
        <v>163632</v>
      </c>
      <c r="R1425" s="1">
        <v>48.966500000000003</v>
      </c>
      <c r="S1425" s="1">
        <v>48.345300000000002</v>
      </c>
      <c r="T1425" s="1">
        <v>49.403700000000001</v>
      </c>
      <c r="U1425" s="1">
        <v>52.256399999999999</v>
      </c>
      <c r="V1425" s="1">
        <v>0.98964300000000005</v>
      </c>
      <c r="W1425" s="1">
        <v>0.98883699999999997</v>
      </c>
      <c r="X1425" s="1">
        <v>0.98946400000000001</v>
      </c>
      <c r="Y1425" s="1">
        <v>0.99465700000000001</v>
      </c>
      <c r="AA1425" s="1">
        <v>21</v>
      </c>
      <c r="AB1425" s="1">
        <v>160304</v>
      </c>
      <c r="AC1425" s="1">
        <v>48.919600000000003</v>
      </c>
      <c r="AD1425" s="1">
        <v>48.296799999999998</v>
      </c>
      <c r="AE1425" s="1">
        <v>49.377099999999999</v>
      </c>
      <c r="AF1425" s="1">
        <v>52.199100000000001</v>
      </c>
      <c r="AG1425" s="1">
        <v>0.98956999999999995</v>
      </c>
      <c r="AH1425" s="1">
        <v>0.98874899999999999</v>
      </c>
      <c r="AI1425" s="1">
        <v>0.98946000000000001</v>
      </c>
      <c r="AJ1425" s="1">
        <v>0.99460899999999997</v>
      </c>
    </row>
    <row r="1426" spans="1:36" x14ac:dyDescent="0.2">
      <c r="A1426" s="1"/>
      <c r="B1426" s="1">
        <v>163</v>
      </c>
      <c r="C1426" s="1">
        <v>163</v>
      </c>
      <c r="D1426" s="1" t="s">
        <v>16</v>
      </c>
      <c r="E1426" s="1">
        <v>21</v>
      </c>
      <c r="F1426" s="1">
        <v>99080</v>
      </c>
      <c r="G1426" s="1">
        <v>48.105800000000002</v>
      </c>
      <c r="H1426" s="1">
        <v>47.444000000000003</v>
      </c>
      <c r="I1426" s="1">
        <v>48.798000000000002</v>
      </c>
      <c r="J1426" s="1">
        <v>51.384999999999998</v>
      </c>
      <c r="K1426" s="1">
        <v>0.98855099999999996</v>
      </c>
      <c r="L1426" s="1">
        <v>0.98768800000000001</v>
      </c>
      <c r="M1426" s="1">
        <v>0.98836800000000002</v>
      </c>
      <c r="N1426" s="1">
        <v>0.99390900000000004</v>
      </c>
      <c r="P1426" s="1">
        <v>21</v>
      </c>
      <c r="Q1426" s="1">
        <v>98712</v>
      </c>
      <c r="R1426" s="1">
        <v>48.107700000000001</v>
      </c>
      <c r="S1426" s="1">
        <v>47.450499999999998</v>
      </c>
      <c r="T1426" s="1">
        <v>48.779899999999998</v>
      </c>
      <c r="U1426" s="1">
        <v>51.378500000000003</v>
      </c>
      <c r="V1426" s="1">
        <v>0.98856200000000005</v>
      </c>
      <c r="W1426" s="1">
        <v>0.98770800000000003</v>
      </c>
      <c r="X1426" s="1">
        <v>0.98834999999999995</v>
      </c>
      <c r="Y1426" s="1">
        <v>0.993896</v>
      </c>
      <c r="AA1426" s="1">
        <v>21</v>
      </c>
      <c r="AB1426" s="1">
        <v>97464</v>
      </c>
      <c r="AC1426" s="1">
        <v>48.078099999999999</v>
      </c>
      <c r="AD1426" s="1">
        <v>47.412500000000001</v>
      </c>
      <c r="AE1426" s="1">
        <v>48.787999999999997</v>
      </c>
      <c r="AF1426" s="1">
        <v>51.3613</v>
      </c>
      <c r="AG1426" s="1">
        <v>0.98851100000000003</v>
      </c>
      <c r="AH1426" s="1">
        <v>0.98763900000000004</v>
      </c>
      <c r="AI1426" s="1">
        <v>0.98836599999999997</v>
      </c>
      <c r="AJ1426" s="1">
        <v>0.99389000000000005</v>
      </c>
    </row>
    <row r="1427" spans="1:36" x14ac:dyDescent="0.2">
      <c r="A1427" s="1"/>
      <c r="B1427" s="1">
        <v>164</v>
      </c>
      <c r="C1427" s="1">
        <v>164</v>
      </c>
      <c r="D1427" s="1" t="s">
        <v>16</v>
      </c>
      <c r="E1427" s="1">
        <v>21</v>
      </c>
      <c r="F1427" s="1">
        <v>176976</v>
      </c>
      <c r="G1427" s="1">
        <v>47.691099999999999</v>
      </c>
      <c r="H1427" s="1">
        <v>47.044899999999998</v>
      </c>
      <c r="I1427" s="1">
        <v>47.724499999999999</v>
      </c>
      <c r="J1427" s="1">
        <v>51.5351</v>
      </c>
      <c r="K1427" s="1">
        <v>0.98275199999999996</v>
      </c>
      <c r="L1427" s="1">
        <v>0.98086300000000004</v>
      </c>
      <c r="M1427" s="1">
        <v>0.98316800000000004</v>
      </c>
      <c r="N1427" s="1">
        <v>0.99367499999999997</v>
      </c>
      <c r="P1427" s="1">
        <v>21</v>
      </c>
      <c r="Q1427" s="1">
        <v>176960</v>
      </c>
      <c r="R1427" s="1">
        <v>47.691200000000002</v>
      </c>
      <c r="S1427" s="1">
        <v>47.043900000000001</v>
      </c>
      <c r="T1427" s="1">
        <v>47.725200000000001</v>
      </c>
      <c r="U1427" s="1">
        <v>51.541499999999999</v>
      </c>
      <c r="V1427" s="1">
        <v>0.98275599999999996</v>
      </c>
      <c r="W1427" s="1">
        <v>0.98086600000000002</v>
      </c>
      <c r="X1427" s="1">
        <v>0.98317399999999999</v>
      </c>
      <c r="Y1427" s="1">
        <v>0.99367899999999998</v>
      </c>
      <c r="AA1427" s="1">
        <v>21</v>
      </c>
      <c r="AB1427" s="1">
        <v>177272</v>
      </c>
      <c r="AC1427" s="1">
        <v>47.697899999999997</v>
      </c>
      <c r="AD1427" s="1">
        <v>47.039099999999998</v>
      </c>
      <c r="AE1427" s="1">
        <v>47.753599999999999</v>
      </c>
      <c r="AF1427" s="1">
        <v>51.595100000000002</v>
      </c>
      <c r="AG1427" s="1">
        <v>0.98277700000000001</v>
      </c>
      <c r="AH1427" s="1">
        <v>0.98086300000000004</v>
      </c>
      <c r="AI1427" s="1">
        <v>0.98327100000000001</v>
      </c>
      <c r="AJ1427" s="1">
        <v>0.99376900000000001</v>
      </c>
    </row>
    <row r="1428" spans="1:36" x14ac:dyDescent="0.2">
      <c r="A1428" s="1"/>
      <c r="B1428" s="1">
        <v>165</v>
      </c>
      <c r="C1428" s="1">
        <v>165</v>
      </c>
      <c r="D1428" s="1" t="s">
        <v>16</v>
      </c>
      <c r="E1428" s="1">
        <v>20</v>
      </c>
      <c r="F1428" s="1">
        <v>115328</v>
      </c>
      <c r="G1428" s="1">
        <v>48.060899999999997</v>
      </c>
      <c r="H1428" s="1">
        <v>47.475099999999998</v>
      </c>
      <c r="I1428" s="1">
        <v>48.126600000000003</v>
      </c>
      <c r="J1428" s="1">
        <v>51.51</v>
      </c>
      <c r="K1428" s="1">
        <v>0.98430399999999996</v>
      </c>
      <c r="L1428" s="1">
        <v>0.98259799999999997</v>
      </c>
      <c r="M1428" s="1">
        <v>0.984873</v>
      </c>
      <c r="N1428" s="1">
        <v>0.99397500000000005</v>
      </c>
      <c r="P1428" s="1">
        <v>20</v>
      </c>
      <c r="Q1428" s="1">
        <v>115480</v>
      </c>
      <c r="R1428" s="1">
        <v>48.062600000000003</v>
      </c>
      <c r="S1428" s="1">
        <v>47.474400000000003</v>
      </c>
      <c r="T1428" s="1">
        <v>48.121200000000002</v>
      </c>
      <c r="U1428" s="1">
        <v>51.5336</v>
      </c>
      <c r="V1428" s="1">
        <v>0.98430799999999996</v>
      </c>
      <c r="W1428" s="1">
        <v>0.982595</v>
      </c>
      <c r="X1428" s="1">
        <v>0.98488200000000004</v>
      </c>
      <c r="Y1428" s="1">
        <v>0.99400900000000003</v>
      </c>
      <c r="AA1428" s="1">
        <v>21</v>
      </c>
      <c r="AB1428" s="1">
        <v>89712</v>
      </c>
      <c r="AC1428" s="1">
        <v>47.715299999999999</v>
      </c>
      <c r="AD1428" s="1">
        <v>47.112900000000003</v>
      </c>
      <c r="AE1428" s="1">
        <v>47.8247</v>
      </c>
      <c r="AF1428" s="1">
        <v>51.22</v>
      </c>
      <c r="AG1428" s="1">
        <v>0.98323799999999995</v>
      </c>
      <c r="AH1428" s="1">
        <v>0.98132299999999995</v>
      </c>
      <c r="AI1428" s="1">
        <v>0.98405500000000001</v>
      </c>
      <c r="AJ1428" s="1">
        <v>0.99391099999999999</v>
      </c>
    </row>
    <row r="1429" spans="1:36" x14ac:dyDescent="0.2">
      <c r="A1429" s="1"/>
      <c r="B1429" s="1">
        <v>166</v>
      </c>
      <c r="C1429" s="1">
        <v>166</v>
      </c>
      <c r="D1429" s="1" t="s">
        <v>16</v>
      </c>
      <c r="E1429" s="1">
        <v>19</v>
      </c>
      <c r="F1429" s="1">
        <v>66888</v>
      </c>
      <c r="G1429" s="1">
        <v>48.488300000000002</v>
      </c>
      <c r="H1429" s="1">
        <v>47.874499999999998</v>
      </c>
      <c r="I1429" s="1">
        <v>48.703499999999998</v>
      </c>
      <c r="J1429" s="1">
        <v>51.955599999999997</v>
      </c>
      <c r="K1429" s="1">
        <v>0.98575599999999997</v>
      </c>
      <c r="L1429" s="1">
        <v>0.98415699999999995</v>
      </c>
      <c r="M1429" s="1">
        <v>0.98671900000000001</v>
      </c>
      <c r="N1429" s="1">
        <v>0.99438700000000002</v>
      </c>
      <c r="P1429" s="1">
        <v>19</v>
      </c>
      <c r="Q1429" s="1">
        <v>67080</v>
      </c>
      <c r="R1429" s="1">
        <v>48.491900000000001</v>
      </c>
      <c r="S1429" s="1">
        <v>47.875</v>
      </c>
      <c r="T1429" s="1">
        <v>48.707900000000002</v>
      </c>
      <c r="U1429" s="1">
        <v>51.977699999999999</v>
      </c>
      <c r="V1429" s="1">
        <v>0.985765</v>
      </c>
      <c r="W1429" s="1">
        <v>0.98416099999999995</v>
      </c>
      <c r="X1429" s="1">
        <v>0.98674799999999996</v>
      </c>
      <c r="Y1429" s="1">
        <v>0.99440700000000004</v>
      </c>
      <c r="AA1429" s="1">
        <v>20</v>
      </c>
      <c r="AB1429" s="1">
        <v>51752</v>
      </c>
      <c r="AC1429" s="1">
        <v>48.143599999999999</v>
      </c>
      <c r="AD1429" s="1">
        <v>47.521000000000001</v>
      </c>
      <c r="AE1429" s="1">
        <v>48.356499999999997</v>
      </c>
      <c r="AF1429" s="1">
        <v>51.666400000000003</v>
      </c>
      <c r="AG1429" s="1">
        <v>0.98475999999999997</v>
      </c>
      <c r="AH1429" s="1">
        <v>0.98299999999999998</v>
      </c>
      <c r="AI1429" s="1">
        <v>0.985823</v>
      </c>
      <c r="AJ1429" s="1">
        <v>0.99425399999999997</v>
      </c>
    </row>
    <row r="1430" spans="1:36" x14ac:dyDescent="0.2">
      <c r="A1430" s="1"/>
      <c r="B1430" s="1">
        <v>167</v>
      </c>
      <c r="C1430" s="1">
        <v>167</v>
      </c>
      <c r="D1430" s="1" t="s">
        <v>16</v>
      </c>
      <c r="E1430" s="1">
        <v>19</v>
      </c>
      <c r="F1430" s="1">
        <v>308864</v>
      </c>
      <c r="G1430" s="1">
        <v>43.172600000000003</v>
      </c>
      <c r="H1430" s="1">
        <v>42.028100000000002</v>
      </c>
      <c r="I1430" s="1">
        <v>45.226500000000001</v>
      </c>
      <c r="J1430" s="1">
        <v>47.985700000000001</v>
      </c>
      <c r="K1430" s="1">
        <v>0.98516400000000004</v>
      </c>
      <c r="L1430" s="1">
        <v>0.98565800000000003</v>
      </c>
      <c r="M1430" s="1">
        <v>0.97963500000000003</v>
      </c>
      <c r="N1430" s="1">
        <v>0.98772899999999997</v>
      </c>
      <c r="P1430" s="1">
        <v>19</v>
      </c>
      <c r="Q1430" s="1">
        <v>308984</v>
      </c>
      <c r="R1430" s="1">
        <v>43.192599999999999</v>
      </c>
      <c r="S1430" s="1">
        <v>42.0364</v>
      </c>
      <c r="T1430" s="1">
        <v>45.247199999999999</v>
      </c>
      <c r="U1430" s="1">
        <v>48.075299999999999</v>
      </c>
      <c r="V1430" s="1">
        <v>0.98519500000000004</v>
      </c>
      <c r="W1430" s="1">
        <v>0.98566100000000001</v>
      </c>
      <c r="X1430" s="1">
        <v>0.97974899999999998</v>
      </c>
      <c r="Y1430" s="1">
        <v>0.98784000000000005</v>
      </c>
      <c r="AA1430" s="1">
        <v>19</v>
      </c>
      <c r="AB1430" s="1">
        <v>309536</v>
      </c>
      <c r="AC1430" s="1">
        <v>43.252499999999998</v>
      </c>
      <c r="AD1430" s="1">
        <v>42.116999999999997</v>
      </c>
      <c r="AE1430" s="1">
        <v>45.264800000000001</v>
      </c>
      <c r="AF1430" s="1">
        <v>48.0535</v>
      </c>
      <c r="AG1430" s="1">
        <v>0.98545499999999997</v>
      </c>
      <c r="AH1430" s="1">
        <v>0.98599700000000001</v>
      </c>
      <c r="AI1430" s="1">
        <v>0.97988200000000003</v>
      </c>
      <c r="AJ1430" s="1">
        <v>0.98777599999999999</v>
      </c>
    </row>
    <row r="1431" spans="1:36" x14ac:dyDescent="0.2">
      <c r="A1431" s="1"/>
      <c r="B1431" s="1">
        <v>168</v>
      </c>
      <c r="C1431" s="1">
        <v>168</v>
      </c>
      <c r="D1431" s="1" t="s">
        <v>16</v>
      </c>
      <c r="E1431" s="1">
        <v>22</v>
      </c>
      <c r="F1431" s="1">
        <v>306640</v>
      </c>
      <c r="G1431" s="1">
        <v>45.6098</v>
      </c>
      <c r="H1431" s="1">
        <v>44.541200000000003</v>
      </c>
      <c r="I1431" s="1">
        <v>47.445900000000002</v>
      </c>
      <c r="J1431" s="1">
        <v>50.185400000000001</v>
      </c>
      <c r="K1431" s="1">
        <v>0.98923799999999995</v>
      </c>
      <c r="L1431" s="1">
        <v>0.98916599999999999</v>
      </c>
      <c r="M1431" s="1">
        <v>0.98686399999999996</v>
      </c>
      <c r="N1431" s="1">
        <v>0.992039</v>
      </c>
      <c r="P1431" s="1">
        <v>22</v>
      </c>
      <c r="Q1431" s="1">
        <v>306536</v>
      </c>
      <c r="R1431" s="1">
        <v>45.625700000000002</v>
      </c>
      <c r="S1431" s="1">
        <v>44.566899999999997</v>
      </c>
      <c r="T1431" s="1">
        <v>47.4925</v>
      </c>
      <c r="U1431" s="1">
        <v>50.111600000000003</v>
      </c>
      <c r="V1431" s="1">
        <v>0.98925399999999997</v>
      </c>
      <c r="W1431" s="1">
        <v>0.98919400000000002</v>
      </c>
      <c r="X1431" s="1">
        <v>0.98696600000000001</v>
      </c>
      <c r="Y1431" s="1">
        <v>0.9919</v>
      </c>
      <c r="AA1431" s="1">
        <v>22</v>
      </c>
      <c r="AB1431" s="1">
        <v>342016</v>
      </c>
      <c r="AC1431" s="1">
        <v>46.243899999999996</v>
      </c>
      <c r="AD1431" s="1">
        <v>45.224600000000002</v>
      </c>
      <c r="AE1431" s="1">
        <v>48.003799999999998</v>
      </c>
      <c r="AF1431" s="1">
        <v>50.599400000000003</v>
      </c>
      <c r="AG1431" s="1">
        <v>0.99035399999999996</v>
      </c>
      <c r="AH1431" s="1">
        <v>0.99033599999999999</v>
      </c>
      <c r="AI1431" s="1">
        <v>0.98822500000000002</v>
      </c>
      <c r="AJ1431" s="1">
        <v>0.99258999999999997</v>
      </c>
    </row>
    <row r="1432" spans="1:36" x14ac:dyDescent="0.2">
      <c r="A1432" s="1"/>
      <c r="B1432" s="1">
        <v>169</v>
      </c>
      <c r="C1432" s="1">
        <v>169</v>
      </c>
      <c r="D1432" s="1" t="s">
        <v>16</v>
      </c>
      <c r="E1432" s="1">
        <v>24</v>
      </c>
      <c r="F1432" s="1">
        <v>203136</v>
      </c>
      <c r="G1432" s="1">
        <v>47.7804</v>
      </c>
      <c r="H1432" s="1">
        <v>47.034300000000002</v>
      </c>
      <c r="I1432" s="1">
        <v>48.054299999999998</v>
      </c>
      <c r="J1432" s="1">
        <v>51.982900000000001</v>
      </c>
      <c r="K1432" s="1">
        <v>0.98361399999999999</v>
      </c>
      <c r="L1432" s="1">
        <v>0.98165000000000002</v>
      </c>
      <c r="M1432" s="1">
        <v>0.98462700000000003</v>
      </c>
      <c r="N1432" s="1">
        <v>0.99438300000000002</v>
      </c>
      <c r="P1432" s="1">
        <v>24</v>
      </c>
      <c r="Q1432" s="1">
        <v>203608</v>
      </c>
      <c r="R1432" s="1">
        <v>47.783200000000001</v>
      </c>
      <c r="S1432" s="1">
        <v>47.038499999999999</v>
      </c>
      <c r="T1432" s="1">
        <v>48.055</v>
      </c>
      <c r="U1432" s="1">
        <v>51.979700000000001</v>
      </c>
      <c r="V1432" s="1">
        <v>0.98363100000000003</v>
      </c>
      <c r="W1432" s="1">
        <v>0.98167700000000002</v>
      </c>
      <c r="X1432" s="1">
        <v>0.98462799999999995</v>
      </c>
      <c r="Y1432" s="1">
        <v>0.99435799999999996</v>
      </c>
      <c r="AA1432" s="1">
        <v>23</v>
      </c>
      <c r="AB1432" s="1">
        <v>228320</v>
      </c>
      <c r="AC1432" s="1">
        <v>48.054400000000001</v>
      </c>
      <c r="AD1432" s="1">
        <v>47.331200000000003</v>
      </c>
      <c r="AE1432" s="1">
        <v>48.299100000000003</v>
      </c>
      <c r="AF1432" s="1">
        <v>52.148699999999998</v>
      </c>
      <c r="AG1432" s="1">
        <v>0.98458900000000005</v>
      </c>
      <c r="AH1432" s="1">
        <v>0.98279099999999997</v>
      </c>
      <c r="AI1432" s="1">
        <v>0.985425</v>
      </c>
      <c r="AJ1432" s="1">
        <v>0.99454299999999995</v>
      </c>
    </row>
    <row r="1433" spans="1:36" x14ac:dyDescent="0.2">
      <c r="A1433" s="1"/>
      <c r="B1433" s="1">
        <v>170</v>
      </c>
      <c r="C1433" s="1">
        <v>170</v>
      </c>
      <c r="D1433" s="1" t="s">
        <v>16</v>
      </c>
      <c r="E1433" s="1">
        <v>22</v>
      </c>
      <c r="F1433" s="1">
        <v>80840</v>
      </c>
      <c r="G1433" s="1">
        <v>48.446599999999997</v>
      </c>
      <c r="H1433" s="1">
        <v>47.8598</v>
      </c>
      <c r="I1433" s="1">
        <v>48.505200000000002</v>
      </c>
      <c r="J1433" s="1">
        <v>51.908799999999999</v>
      </c>
      <c r="K1433" s="1">
        <v>0.98593200000000003</v>
      </c>
      <c r="L1433" s="1">
        <v>0.98436100000000004</v>
      </c>
      <c r="M1433" s="1">
        <v>0.98649799999999999</v>
      </c>
      <c r="N1433" s="1">
        <v>0.99478800000000001</v>
      </c>
      <c r="P1433" s="1">
        <v>22</v>
      </c>
      <c r="Q1433" s="1">
        <v>80312</v>
      </c>
      <c r="R1433" s="1">
        <v>48.450400000000002</v>
      </c>
      <c r="S1433" s="1">
        <v>47.8613</v>
      </c>
      <c r="T1433" s="1">
        <v>48.502699999999997</v>
      </c>
      <c r="U1433" s="1">
        <v>51.932699999999997</v>
      </c>
      <c r="V1433" s="1">
        <v>0.98592800000000003</v>
      </c>
      <c r="W1433" s="1">
        <v>0.98435899999999998</v>
      </c>
      <c r="X1433" s="1">
        <v>0.98646999999999996</v>
      </c>
      <c r="Y1433" s="1">
        <v>0.99480100000000005</v>
      </c>
      <c r="AA1433" s="1">
        <v>22</v>
      </c>
      <c r="AB1433" s="1">
        <v>80672</v>
      </c>
      <c r="AC1433" s="1">
        <v>48.449599999999997</v>
      </c>
      <c r="AD1433" s="1">
        <v>47.860799999999998</v>
      </c>
      <c r="AE1433" s="1">
        <v>48.497199999999999</v>
      </c>
      <c r="AF1433" s="1">
        <v>51.934699999999999</v>
      </c>
      <c r="AG1433" s="1">
        <v>0.98594300000000001</v>
      </c>
      <c r="AH1433" s="1">
        <v>0.98437300000000005</v>
      </c>
      <c r="AI1433" s="1">
        <v>0.98649699999999996</v>
      </c>
      <c r="AJ1433" s="1">
        <v>0.99480599999999997</v>
      </c>
    </row>
    <row r="1434" spans="1:36" x14ac:dyDescent="0.2">
      <c r="A1434" s="1"/>
      <c r="B1434" s="1">
        <v>171</v>
      </c>
      <c r="C1434" s="1">
        <v>171</v>
      </c>
      <c r="D1434" s="1" t="s">
        <v>16</v>
      </c>
      <c r="E1434" s="1">
        <v>21</v>
      </c>
      <c r="F1434" s="1">
        <v>63728</v>
      </c>
      <c r="G1434" s="1">
        <v>50.268799999999999</v>
      </c>
      <c r="H1434" s="1">
        <v>49.790199999999999</v>
      </c>
      <c r="I1434" s="1">
        <v>49.6875</v>
      </c>
      <c r="J1434" s="1">
        <v>53.721800000000002</v>
      </c>
      <c r="K1434" s="1">
        <v>0.99106000000000005</v>
      </c>
      <c r="L1434" s="1">
        <v>0.99032399999999998</v>
      </c>
      <c r="M1434" s="1">
        <v>0.98997400000000002</v>
      </c>
      <c r="N1434" s="1">
        <v>0.99656500000000003</v>
      </c>
      <c r="P1434" s="1">
        <v>21</v>
      </c>
      <c r="Q1434" s="1">
        <v>63112</v>
      </c>
      <c r="R1434" s="1">
        <v>50.264200000000002</v>
      </c>
      <c r="S1434" s="1">
        <v>49.778799999999997</v>
      </c>
      <c r="T1434" s="1">
        <v>49.684199999999997</v>
      </c>
      <c r="U1434" s="1">
        <v>53.756599999999999</v>
      </c>
      <c r="V1434" s="1">
        <v>0.99104800000000004</v>
      </c>
      <c r="W1434" s="1">
        <v>0.99030200000000002</v>
      </c>
      <c r="X1434" s="1">
        <v>0.98998399999999998</v>
      </c>
      <c r="Y1434" s="1">
        <v>0.996587</v>
      </c>
      <c r="AA1434" s="1">
        <v>21</v>
      </c>
      <c r="AB1434" s="1">
        <v>59936</v>
      </c>
      <c r="AC1434" s="1">
        <v>50.193600000000004</v>
      </c>
      <c r="AD1434" s="1">
        <v>49.703499999999998</v>
      </c>
      <c r="AE1434" s="1">
        <v>49.616900000000001</v>
      </c>
      <c r="AF1434" s="1">
        <v>53.711199999999998</v>
      </c>
      <c r="AG1434" s="1">
        <v>0.99094899999999997</v>
      </c>
      <c r="AH1434" s="1">
        <v>0.99018499999999998</v>
      </c>
      <c r="AI1434" s="1">
        <v>0.98989499999999997</v>
      </c>
      <c r="AJ1434" s="1">
        <v>0.99658400000000003</v>
      </c>
    </row>
    <row r="1435" spans="1:36" x14ac:dyDescent="0.2">
      <c r="A1435" s="1"/>
      <c r="B1435" s="1">
        <v>172</v>
      </c>
      <c r="C1435" s="1">
        <v>172</v>
      </c>
      <c r="D1435" s="1" t="s">
        <v>16</v>
      </c>
      <c r="E1435" s="1">
        <v>19</v>
      </c>
      <c r="F1435" s="1">
        <v>140440</v>
      </c>
      <c r="G1435" s="1">
        <v>47.550800000000002</v>
      </c>
      <c r="H1435" s="1">
        <v>46.836199999999998</v>
      </c>
      <c r="I1435" s="1">
        <v>48.3795</v>
      </c>
      <c r="J1435" s="1">
        <v>51.009799999999998</v>
      </c>
      <c r="K1435" s="1">
        <v>0.98774600000000001</v>
      </c>
      <c r="L1435" s="1">
        <v>0.98687499999999995</v>
      </c>
      <c r="M1435" s="1">
        <v>0.98722699999999997</v>
      </c>
      <c r="N1435" s="1">
        <v>0.99348899999999996</v>
      </c>
      <c r="P1435" s="1">
        <v>19</v>
      </c>
      <c r="Q1435" s="1">
        <v>140384</v>
      </c>
      <c r="R1435" s="1">
        <v>47.5473</v>
      </c>
      <c r="S1435" s="1">
        <v>46.828699999999998</v>
      </c>
      <c r="T1435" s="1">
        <v>48.364600000000003</v>
      </c>
      <c r="U1435" s="1">
        <v>51.041200000000003</v>
      </c>
      <c r="V1435" s="1">
        <v>0.98772599999999999</v>
      </c>
      <c r="W1435" s="1">
        <v>0.98684300000000003</v>
      </c>
      <c r="X1435" s="1">
        <v>0.98720799999999997</v>
      </c>
      <c r="Y1435" s="1">
        <v>0.99354200000000004</v>
      </c>
      <c r="AA1435" s="1">
        <v>19</v>
      </c>
      <c r="AB1435" s="1">
        <v>140224</v>
      </c>
      <c r="AC1435" s="1">
        <v>47.5578</v>
      </c>
      <c r="AD1435" s="1">
        <v>46.841799999999999</v>
      </c>
      <c r="AE1435" s="1">
        <v>48.392699999999998</v>
      </c>
      <c r="AF1435" s="1">
        <v>51.018900000000002</v>
      </c>
      <c r="AG1435" s="1">
        <v>0.98774700000000004</v>
      </c>
      <c r="AH1435" s="1">
        <v>0.98686099999999999</v>
      </c>
      <c r="AI1435" s="1">
        <v>0.98728199999999999</v>
      </c>
      <c r="AJ1435" s="1">
        <v>0.99353000000000002</v>
      </c>
    </row>
    <row r="1436" spans="1:36" x14ac:dyDescent="0.2">
      <c r="A1436" s="1"/>
      <c r="B1436" s="1">
        <v>173</v>
      </c>
      <c r="C1436" s="1">
        <v>173</v>
      </c>
      <c r="D1436" s="1" t="s">
        <v>16</v>
      </c>
      <c r="E1436" s="1">
        <v>19</v>
      </c>
      <c r="F1436" s="1">
        <v>127544</v>
      </c>
      <c r="G1436" s="1">
        <v>51.531199999999998</v>
      </c>
      <c r="H1436" s="1">
        <v>51.060600000000001</v>
      </c>
      <c r="I1436" s="1">
        <v>51.087000000000003</v>
      </c>
      <c r="J1436" s="1">
        <v>54.7986</v>
      </c>
      <c r="K1436" s="1">
        <v>0.99285800000000002</v>
      </c>
      <c r="L1436" s="1">
        <v>0.99227100000000001</v>
      </c>
      <c r="M1436" s="1">
        <v>0.99227200000000004</v>
      </c>
      <c r="N1436" s="1">
        <v>0.99697100000000005</v>
      </c>
      <c r="P1436" s="1">
        <v>19</v>
      </c>
      <c r="Q1436" s="1">
        <v>128112</v>
      </c>
      <c r="R1436" s="1">
        <v>51.537500000000001</v>
      </c>
      <c r="S1436" s="1">
        <v>51.067</v>
      </c>
      <c r="T1436" s="1">
        <v>51.099400000000003</v>
      </c>
      <c r="U1436" s="1">
        <v>54.799100000000003</v>
      </c>
      <c r="V1436" s="1">
        <v>0.99287000000000003</v>
      </c>
      <c r="W1436" s="1">
        <v>0.99228000000000005</v>
      </c>
      <c r="X1436" s="1">
        <v>0.99229299999999998</v>
      </c>
      <c r="Y1436" s="1">
        <v>0.99698500000000001</v>
      </c>
      <c r="AA1436" s="1">
        <v>19</v>
      </c>
      <c r="AB1436" s="1">
        <v>119952</v>
      </c>
      <c r="AC1436" s="1">
        <v>51.422499999999999</v>
      </c>
      <c r="AD1436" s="1">
        <v>50.961199999999998</v>
      </c>
      <c r="AE1436" s="1">
        <v>50.965299999999999</v>
      </c>
      <c r="AF1436" s="1">
        <v>54.647300000000001</v>
      </c>
      <c r="AG1436" s="1">
        <v>0.99269600000000002</v>
      </c>
      <c r="AH1436" s="1">
        <v>0.99210299999999996</v>
      </c>
      <c r="AI1436" s="1">
        <v>0.99206899999999998</v>
      </c>
      <c r="AJ1436" s="1">
        <v>0.99688500000000002</v>
      </c>
    </row>
    <row r="1437" spans="1:36" x14ac:dyDescent="0.2">
      <c r="A1437" s="1"/>
      <c r="B1437" s="1">
        <v>174</v>
      </c>
      <c r="C1437" s="1">
        <v>174</v>
      </c>
      <c r="D1437" s="1" t="s">
        <v>16</v>
      </c>
      <c r="E1437" s="1">
        <v>18</v>
      </c>
      <c r="F1437" s="1">
        <v>104528</v>
      </c>
      <c r="G1437" s="1">
        <v>49.564599999999999</v>
      </c>
      <c r="H1437" s="1">
        <v>48.968600000000002</v>
      </c>
      <c r="I1437" s="1">
        <v>49.642299999999999</v>
      </c>
      <c r="J1437" s="1">
        <v>53.063099999999999</v>
      </c>
      <c r="K1437" s="1">
        <v>0.98881699999999995</v>
      </c>
      <c r="L1437" s="1">
        <v>0.98756699999999997</v>
      </c>
      <c r="M1437" s="1">
        <v>0.98937600000000003</v>
      </c>
      <c r="N1437" s="1">
        <v>0.99575499999999995</v>
      </c>
      <c r="P1437" s="1">
        <v>18</v>
      </c>
      <c r="Q1437" s="1">
        <v>104472</v>
      </c>
      <c r="R1437" s="1">
        <v>49.5655</v>
      </c>
      <c r="S1437" s="1">
        <v>48.967500000000001</v>
      </c>
      <c r="T1437" s="1">
        <v>49.652799999999999</v>
      </c>
      <c r="U1437" s="1">
        <v>53.066000000000003</v>
      </c>
      <c r="V1437" s="1">
        <v>0.98881699999999995</v>
      </c>
      <c r="W1437" s="1">
        <v>0.98756200000000005</v>
      </c>
      <c r="X1437" s="1">
        <v>0.98940799999999995</v>
      </c>
      <c r="Y1437" s="1">
        <v>0.99575400000000003</v>
      </c>
      <c r="AA1437" s="1">
        <v>19</v>
      </c>
      <c r="AB1437" s="1">
        <v>88376</v>
      </c>
      <c r="AC1437" s="1">
        <v>49.341000000000001</v>
      </c>
      <c r="AD1437" s="1">
        <v>48.742800000000003</v>
      </c>
      <c r="AE1437" s="1">
        <v>49.412599999999998</v>
      </c>
      <c r="AF1437" s="1">
        <v>52.858600000000003</v>
      </c>
      <c r="AG1437" s="1">
        <v>0.98833700000000002</v>
      </c>
      <c r="AH1437" s="1">
        <v>0.987016</v>
      </c>
      <c r="AI1437" s="1">
        <v>0.98893900000000001</v>
      </c>
      <c r="AJ1437" s="1">
        <v>0.99566100000000002</v>
      </c>
    </row>
    <row r="1438" spans="1:36" x14ac:dyDescent="0.2">
      <c r="A1438" s="1"/>
      <c r="B1438" s="1">
        <v>175</v>
      </c>
      <c r="C1438" s="1">
        <v>175</v>
      </c>
      <c r="D1438" s="1" t="s">
        <v>16</v>
      </c>
      <c r="E1438" s="1">
        <v>20</v>
      </c>
      <c r="F1438" s="1">
        <v>329296</v>
      </c>
      <c r="G1438" s="1">
        <v>40.950800000000001</v>
      </c>
      <c r="H1438" s="1">
        <v>39.444200000000002</v>
      </c>
      <c r="I1438" s="1">
        <v>43.9619</v>
      </c>
      <c r="J1438" s="1">
        <v>46.979599999999998</v>
      </c>
      <c r="K1438" s="1">
        <v>0.98406800000000005</v>
      </c>
      <c r="L1438" s="1">
        <v>0.98487999999999998</v>
      </c>
      <c r="M1438" s="1">
        <v>0.97716499999999995</v>
      </c>
      <c r="N1438" s="1">
        <v>0.98609999999999998</v>
      </c>
      <c r="P1438" s="1">
        <v>20</v>
      </c>
      <c r="Q1438" s="1">
        <v>328424</v>
      </c>
      <c r="R1438" s="1">
        <v>40.939</v>
      </c>
      <c r="S1438" s="1">
        <v>39.425400000000003</v>
      </c>
      <c r="T1438" s="1">
        <v>43.941800000000001</v>
      </c>
      <c r="U1438" s="1">
        <v>47.017800000000001</v>
      </c>
      <c r="V1438" s="1">
        <v>0.98404700000000001</v>
      </c>
      <c r="W1438" s="1">
        <v>0.98486600000000002</v>
      </c>
      <c r="X1438" s="1">
        <v>0.97704599999999997</v>
      </c>
      <c r="Y1438" s="1">
        <v>0.98613099999999998</v>
      </c>
      <c r="AA1438" s="1">
        <v>19</v>
      </c>
      <c r="AB1438" s="1">
        <v>332288</v>
      </c>
      <c r="AC1438" s="1">
        <v>41.097900000000003</v>
      </c>
      <c r="AD1438" s="1">
        <v>39.593699999999998</v>
      </c>
      <c r="AE1438" s="1">
        <v>44.053600000000003</v>
      </c>
      <c r="AF1438" s="1">
        <v>47.167900000000003</v>
      </c>
      <c r="AG1438" s="1">
        <v>0.98452899999999999</v>
      </c>
      <c r="AH1438" s="1">
        <v>0.985371</v>
      </c>
      <c r="AI1438" s="1">
        <v>0.977603</v>
      </c>
      <c r="AJ1438" s="1">
        <v>0.98640700000000003</v>
      </c>
    </row>
    <row r="1439" spans="1:36" x14ac:dyDescent="0.2">
      <c r="A1439" s="1"/>
      <c r="B1439" s="1">
        <v>176</v>
      </c>
      <c r="C1439" s="1">
        <v>176</v>
      </c>
      <c r="D1439" s="1" t="s">
        <v>16</v>
      </c>
      <c r="E1439" s="1">
        <v>22</v>
      </c>
      <c r="F1439" s="1">
        <v>270616</v>
      </c>
      <c r="G1439" s="1">
        <v>49.6571</v>
      </c>
      <c r="H1439" s="1">
        <v>49.009300000000003</v>
      </c>
      <c r="I1439" s="1">
        <v>50.448099999999997</v>
      </c>
      <c r="J1439" s="1">
        <v>52.753300000000003</v>
      </c>
      <c r="K1439" s="1">
        <v>0.99241299999999999</v>
      </c>
      <c r="L1439" s="1">
        <v>0.99206099999999997</v>
      </c>
      <c r="M1439" s="1">
        <v>0.99178200000000005</v>
      </c>
      <c r="N1439" s="1">
        <v>0.99516000000000004</v>
      </c>
      <c r="P1439" s="1">
        <v>22</v>
      </c>
      <c r="Q1439" s="1">
        <v>270768</v>
      </c>
      <c r="R1439" s="1">
        <v>49.656100000000002</v>
      </c>
      <c r="S1439" s="1">
        <v>49.005699999999997</v>
      </c>
      <c r="T1439" s="1">
        <v>50.478900000000003</v>
      </c>
      <c r="U1439" s="1">
        <v>52.735599999999998</v>
      </c>
      <c r="V1439" s="1">
        <v>0.99242699999999995</v>
      </c>
      <c r="W1439" s="1">
        <v>0.99207000000000001</v>
      </c>
      <c r="X1439" s="1">
        <v>0.99185199999999996</v>
      </c>
      <c r="Y1439" s="1">
        <v>0.995147</v>
      </c>
      <c r="AA1439" s="1">
        <v>22</v>
      </c>
      <c r="AB1439" s="1">
        <v>274856</v>
      </c>
      <c r="AC1439" s="1">
        <v>49.8384</v>
      </c>
      <c r="AD1439" s="1">
        <v>49.196300000000001</v>
      </c>
      <c r="AE1439" s="1">
        <v>50.663699999999999</v>
      </c>
      <c r="AF1439" s="1">
        <v>52.8658</v>
      </c>
      <c r="AG1439" s="1">
        <v>0.99266100000000002</v>
      </c>
      <c r="AH1439" s="1">
        <v>0.99231999999999998</v>
      </c>
      <c r="AI1439" s="1">
        <v>0.99210900000000002</v>
      </c>
      <c r="AJ1439" s="1">
        <v>0.99525699999999995</v>
      </c>
    </row>
    <row r="1440" spans="1:36" x14ac:dyDescent="0.2">
      <c r="A1440" s="1"/>
      <c r="B1440" s="1">
        <v>177</v>
      </c>
      <c r="C1440" s="1">
        <v>177</v>
      </c>
      <c r="D1440" s="1" t="s">
        <v>16</v>
      </c>
      <c r="E1440" s="1">
        <v>20</v>
      </c>
      <c r="F1440" s="1">
        <v>130696</v>
      </c>
      <c r="G1440" s="1">
        <v>50.111800000000002</v>
      </c>
      <c r="H1440" s="1">
        <v>49.536900000000003</v>
      </c>
      <c r="I1440" s="1">
        <v>49.8962</v>
      </c>
      <c r="J1440" s="1">
        <v>53.777000000000001</v>
      </c>
      <c r="K1440" s="1">
        <v>0.99005399999999999</v>
      </c>
      <c r="L1440" s="1">
        <v>0.98906499999999997</v>
      </c>
      <c r="M1440" s="1">
        <v>0.98982000000000003</v>
      </c>
      <c r="N1440" s="1">
        <v>0.99622100000000002</v>
      </c>
      <c r="P1440" s="1">
        <v>20</v>
      </c>
      <c r="Q1440" s="1">
        <v>131160</v>
      </c>
      <c r="R1440" s="1">
        <v>50.113500000000002</v>
      </c>
      <c r="S1440" s="1">
        <v>49.538600000000002</v>
      </c>
      <c r="T1440" s="1">
        <v>49.8994</v>
      </c>
      <c r="U1440" s="1">
        <v>53.776899999999998</v>
      </c>
      <c r="V1440" s="1">
        <v>0.99005299999999996</v>
      </c>
      <c r="W1440" s="1">
        <v>0.98906300000000003</v>
      </c>
      <c r="X1440" s="1">
        <v>0.98982899999999996</v>
      </c>
      <c r="Y1440" s="1">
        <v>0.99621599999999999</v>
      </c>
      <c r="AA1440" s="1">
        <v>21</v>
      </c>
      <c r="AB1440" s="1">
        <v>108728</v>
      </c>
      <c r="AC1440" s="1">
        <v>49.824300000000001</v>
      </c>
      <c r="AD1440" s="1">
        <v>49.262700000000002</v>
      </c>
      <c r="AE1440" s="1">
        <v>49.584099999999999</v>
      </c>
      <c r="AF1440" s="1">
        <v>53.433900000000001</v>
      </c>
      <c r="AG1440" s="1">
        <v>0.98949100000000001</v>
      </c>
      <c r="AH1440" s="1">
        <v>0.98844299999999996</v>
      </c>
      <c r="AI1440" s="1">
        <v>0.98921300000000001</v>
      </c>
      <c r="AJ1440" s="1">
        <v>0.99605900000000003</v>
      </c>
    </row>
    <row r="1441" spans="1:36" x14ac:dyDescent="0.2">
      <c r="A1441" s="1"/>
      <c r="B1441" s="1">
        <v>178</v>
      </c>
      <c r="C1441" s="1">
        <v>178</v>
      </c>
      <c r="D1441" s="1" t="s">
        <v>16</v>
      </c>
      <c r="E1441" s="1">
        <v>20</v>
      </c>
      <c r="F1441" s="1">
        <v>62408</v>
      </c>
      <c r="G1441" s="1">
        <v>49.745699999999999</v>
      </c>
      <c r="H1441" s="1">
        <v>49.156799999999997</v>
      </c>
      <c r="I1441" s="1">
        <v>49.783700000000003</v>
      </c>
      <c r="J1441" s="1">
        <v>53.241300000000003</v>
      </c>
      <c r="K1441" s="1">
        <v>0.98968500000000004</v>
      </c>
      <c r="L1441" s="1">
        <v>0.98852499999999999</v>
      </c>
      <c r="M1441" s="1">
        <v>0.99023700000000003</v>
      </c>
      <c r="N1441" s="1">
        <v>0.99609199999999998</v>
      </c>
      <c r="P1441" s="1">
        <v>20</v>
      </c>
      <c r="Q1441" s="1">
        <v>62448</v>
      </c>
      <c r="R1441" s="1">
        <v>49.743600000000001</v>
      </c>
      <c r="S1441" s="1">
        <v>49.155000000000001</v>
      </c>
      <c r="T1441" s="1">
        <v>49.793900000000001</v>
      </c>
      <c r="U1441" s="1">
        <v>53.224800000000002</v>
      </c>
      <c r="V1441" s="1">
        <v>0.98968400000000001</v>
      </c>
      <c r="W1441" s="1">
        <v>0.98852300000000004</v>
      </c>
      <c r="X1441" s="1">
        <v>0.99024800000000002</v>
      </c>
      <c r="Y1441" s="1">
        <v>0.996085</v>
      </c>
      <c r="AA1441" s="1">
        <v>20</v>
      </c>
      <c r="AB1441" s="1">
        <v>58632</v>
      </c>
      <c r="AC1441" s="1">
        <v>49.655900000000003</v>
      </c>
      <c r="AD1441" s="1">
        <v>49.059699999999999</v>
      </c>
      <c r="AE1441" s="1">
        <v>49.7348</v>
      </c>
      <c r="AF1441" s="1">
        <v>53.154000000000003</v>
      </c>
      <c r="AG1441" s="1">
        <v>0.98953999999999998</v>
      </c>
      <c r="AH1441" s="1">
        <v>0.98834699999999998</v>
      </c>
      <c r="AI1441" s="1">
        <v>0.990205</v>
      </c>
      <c r="AJ1441" s="1">
        <v>0.99603299999999995</v>
      </c>
    </row>
    <row r="1442" spans="1:36" x14ac:dyDescent="0.2">
      <c r="A1442" s="1"/>
      <c r="B1442" s="1">
        <v>179</v>
      </c>
      <c r="C1442" s="1">
        <v>179</v>
      </c>
      <c r="D1442" s="1" t="s">
        <v>16</v>
      </c>
      <c r="E1442" s="1">
        <v>19</v>
      </c>
      <c r="F1442" s="1">
        <v>179856</v>
      </c>
      <c r="G1442" s="1">
        <v>46.934399999999997</v>
      </c>
      <c r="H1442" s="1">
        <v>46.157899999999998</v>
      </c>
      <c r="I1442" s="1">
        <v>47.334000000000003</v>
      </c>
      <c r="J1442" s="1">
        <v>51.194200000000002</v>
      </c>
      <c r="K1442" s="1">
        <v>0.97969399999999995</v>
      </c>
      <c r="L1442" s="1">
        <v>0.97706800000000005</v>
      </c>
      <c r="M1442" s="1">
        <v>0.98174700000000004</v>
      </c>
      <c r="N1442" s="1">
        <v>0.99339699999999997</v>
      </c>
      <c r="P1442" s="1">
        <v>19</v>
      </c>
      <c r="Q1442" s="1">
        <v>179752</v>
      </c>
      <c r="R1442" s="1">
        <v>46.938400000000001</v>
      </c>
      <c r="S1442" s="1">
        <v>46.159700000000001</v>
      </c>
      <c r="T1442" s="1">
        <v>47.327300000000001</v>
      </c>
      <c r="U1442" s="1">
        <v>51.221400000000003</v>
      </c>
      <c r="V1442" s="1">
        <v>0.97971699999999995</v>
      </c>
      <c r="W1442" s="1">
        <v>0.97709199999999996</v>
      </c>
      <c r="X1442" s="1">
        <v>0.98174099999999997</v>
      </c>
      <c r="Y1442" s="1">
        <v>0.99344200000000005</v>
      </c>
      <c r="AA1442" s="1">
        <v>19</v>
      </c>
      <c r="AB1442" s="1">
        <v>157144</v>
      </c>
      <c r="AC1442" s="1">
        <v>46.737900000000003</v>
      </c>
      <c r="AD1442" s="1">
        <v>45.951300000000003</v>
      </c>
      <c r="AE1442" s="1">
        <v>47.127400000000002</v>
      </c>
      <c r="AF1442" s="1">
        <v>51.068199999999997</v>
      </c>
      <c r="AG1442" s="1">
        <v>0.97876200000000002</v>
      </c>
      <c r="AH1442" s="1">
        <v>0.97598700000000005</v>
      </c>
      <c r="AI1442" s="1">
        <v>0.98089199999999999</v>
      </c>
      <c r="AJ1442" s="1">
        <v>0.99328300000000003</v>
      </c>
    </row>
    <row r="1443" spans="1:36" x14ac:dyDescent="0.2">
      <c r="A1443" s="1"/>
      <c r="B1443" s="1">
        <v>180</v>
      </c>
      <c r="C1443" s="1">
        <v>180</v>
      </c>
      <c r="D1443" s="1" t="s">
        <v>16</v>
      </c>
      <c r="E1443" s="1">
        <v>19</v>
      </c>
      <c r="F1443" s="1">
        <v>133960</v>
      </c>
      <c r="G1443" s="1">
        <v>49.070799999999998</v>
      </c>
      <c r="H1443" s="1">
        <v>48.474299999999999</v>
      </c>
      <c r="I1443" s="1">
        <v>49.314799999999998</v>
      </c>
      <c r="J1443" s="1">
        <v>52.405700000000003</v>
      </c>
      <c r="K1443" s="1">
        <v>0.98829400000000001</v>
      </c>
      <c r="L1443" s="1">
        <v>0.98711800000000005</v>
      </c>
      <c r="M1443" s="1">
        <v>0.98873</v>
      </c>
      <c r="N1443" s="1">
        <v>0.99491300000000005</v>
      </c>
      <c r="P1443" s="1">
        <v>19</v>
      </c>
      <c r="Q1443" s="1">
        <v>133944</v>
      </c>
      <c r="R1443" s="1">
        <v>49.075299999999999</v>
      </c>
      <c r="S1443" s="1">
        <v>48.470999999999997</v>
      </c>
      <c r="T1443" s="1">
        <v>49.336100000000002</v>
      </c>
      <c r="U1443" s="1">
        <v>52.440300000000001</v>
      </c>
      <c r="V1443" s="1">
        <v>0.98830200000000001</v>
      </c>
      <c r="W1443" s="1">
        <v>0.98711400000000005</v>
      </c>
      <c r="X1443" s="1">
        <v>0.98877400000000004</v>
      </c>
      <c r="Y1443" s="1">
        <v>0.99495599999999995</v>
      </c>
      <c r="AA1443" s="1">
        <v>19</v>
      </c>
      <c r="AB1443" s="1">
        <v>132392</v>
      </c>
      <c r="AC1443" s="1">
        <v>49.040100000000002</v>
      </c>
      <c r="AD1443" s="1">
        <v>48.439700000000002</v>
      </c>
      <c r="AE1443" s="1">
        <v>49.309399999999997</v>
      </c>
      <c r="AF1443" s="1">
        <v>52.373399999999997</v>
      </c>
      <c r="AG1443" s="1">
        <v>0.98822699999999997</v>
      </c>
      <c r="AH1443" s="1">
        <v>0.98703600000000002</v>
      </c>
      <c r="AI1443" s="1">
        <v>0.98870000000000002</v>
      </c>
      <c r="AJ1443" s="1">
        <v>0.99490299999999998</v>
      </c>
    </row>
    <row r="1444" spans="1:36" x14ac:dyDescent="0.2">
      <c r="A1444" s="1"/>
      <c r="B1444" s="1">
        <v>181</v>
      </c>
      <c r="C1444" s="1">
        <v>181</v>
      </c>
      <c r="D1444" s="1" t="s">
        <v>16</v>
      </c>
      <c r="E1444" s="1">
        <v>19</v>
      </c>
      <c r="F1444" s="1">
        <v>102592</v>
      </c>
      <c r="G1444" s="1">
        <v>49.880200000000002</v>
      </c>
      <c r="H1444" s="1">
        <v>49.355600000000003</v>
      </c>
      <c r="I1444" s="1">
        <v>50.095399999999998</v>
      </c>
      <c r="J1444" s="1">
        <v>52.812399999999997</v>
      </c>
      <c r="K1444" s="1">
        <v>0.98965000000000003</v>
      </c>
      <c r="L1444" s="1">
        <v>0.98856599999999994</v>
      </c>
      <c r="M1444" s="1">
        <v>0.99037699999999995</v>
      </c>
      <c r="N1444" s="1">
        <v>0.99543099999999995</v>
      </c>
      <c r="P1444" s="1">
        <v>19</v>
      </c>
      <c r="Q1444" s="1">
        <v>102808</v>
      </c>
      <c r="R1444" s="1">
        <v>49.8752</v>
      </c>
      <c r="S1444" s="1">
        <v>49.3523</v>
      </c>
      <c r="T1444" s="1">
        <v>50.085900000000002</v>
      </c>
      <c r="U1444" s="1">
        <v>52.802</v>
      </c>
      <c r="V1444" s="1">
        <v>0.98963999999999996</v>
      </c>
      <c r="W1444" s="1">
        <v>0.98855599999999999</v>
      </c>
      <c r="X1444" s="1">
        <v>0.990367</v>
      </c>
      <c r="Y1444" s="1">
        <v>0.99541500000000005</v>
      </c>
      <c r="AA1444" s="1">
        <v>19</v>
      </c>
      <c r="AB1444" s="1">
        <v>95616</v>
      </c>
      <c r="AC1444" s="1">
        <v>49.7898</v>
      </c>
      <c r="AD1444" s="1">
        <v>49.264600000000002</v>
      </c>
      <c r="AE1444" s="1">
        <v>49.997</v>
      </c>
      <c r="AF1444" s="1">
        <v>52.733400000000003</v>
      </c>
      <c r="AG1444" s="1">
        <v>0.98947799999999997</v>
      </c>
      <c r="AH1444" s="1">
        <v>0.988367</v>
      </c>
      <c r="AI1444" s="1">
        <v>0.99021999999999999</v>
      </c>
      <c r="AJ1444" s="1">
        <v>0.99540099999999998</v>
      </c>
    </row>
    <row r="1445" spans="1:36" x14ac:dyDescent="0.2">
      <c r="A1445" s="1"/>
      <c r="B1445" s="1">
        <v>182</v>
      </c>
      <c r="C1445" s="1">
        <v>182</v>
      </c>
      <c r="D1445" s="1" t="s">
        <v>16</v>
      </c>
      <c r="E1445" s="1">
        <v>17</v>
      </c>
      <c r="F1445" s="1">
        <v>129304</v>
      </c>
      <c r="G1445" s="1">
        <v>49.797800000000002</v>
      </c>
      <c r="H1445" s="1">
        <v>49.245899999999999</v>
      </c>
      <c r="I1445" s="1">
        <v>49.7562</v>
      </c>
      <c r="J1445" s="1">
        <v>53.150700000000001</v>
      </c>
      <c r="K1445" s="1">
        <v>0.98934100000000003</v>
      </c>
      <c r="L1445" s="1">
        <v>0.98826499999999995</v>
      </c>
      <c r="M1445" s="1">
        <v>0.98952600000000002</v>
      </c>
      <c r="N1445" s="1">
        <v>0.99560999999999999</v>
      </c>
      <c r="P1445" s="1">
        <v>17</v>
      </c>
      <c r="Q1445" s="1">
        <v>129144</v>
      </c>
      <c r="R1445" s="1">
        <v>49.792400000000001</v>
      </c>
      <c r="S1445" s="1">
        <v>49.237699999999997</v>
      </c>
      <c r="T1445" s="1">
        <v>49.749600000000001</v>
      </c>
      <c r="U1445" s="1">
        <v>53.163499999999999</v>
      </c>
      <c r="V1445" s="1">
        <v>0.98932799999999999</v>
      </c>
      <c r="W1445" s="1">
        <v>0.98824699999999999</v>
      </c>
      <c r="X1445" s="1">
        <v>0.98952499999999999</v>
      </c>
      <c r="Y1445" s="1">
        <v>0.99561699999999997</v>
      </c>
      <c r="AA1445" s="1">
        <v>19</v>
      </c>
      <c r="AB1445" s="1">
        <v>90528</v>
      </c>
      <c r="AC1445" s="1">
        <v>49.2607</v>
      </c>
      <c r="AD1445" s="1">
        <v>48.707799999999999</v>
      </c>
      <c r="AE1445" s="1">
        <v>49.256300000000003</v>
      </c>
      <c r="AF1445" s="1">
        <v>52.582900000000002</v>
      </c>
      <c r="AG1445" s="1">
        <v>0.98821199999999998</v>
      </c>
      <c r="AH1445" s="1">
        <v>0.98695600000000006</v>
      </c>
      <c r="AI1445" s="1">
        <v>0.98860899999999996</v>
      </c>
      <c r="AJ1445" s="1">
        <v>0.99534999999999996</v>
      </c>
    </row>
    <row r="1446" spans="1:36" x14ac:dyDescent="0.2">
      <c r="A1446" s="1"/>
      <c r="B1446" s="1">
        <v>183</v>
      </c>
      <c r="C1446" s="1">
        <v>183</v>
      </c>
      <c r="D1446" s="1" t="s">
        <v>16</v>
      </c>
      <c r="E1446" s="1">
        <v>17</v>
      </c>
      <c r="F1446" s="1">
        <v>133696</v>
      </c>
      <c r="G1446" s="1">
        <v>49.642400000000002</v>
      </c>
      <c r="H1446" s="1">
        <v>49.040199999999999</v>
      </c>
      <c r="I1446" s="1">
        <v>50.151299999999999</v>
      </c>
      <c r="J1446" s="1">
        <v>52.746499999999997</v>
      </c>
      <c r="K1446" s="1">
        <v>0.98886399999999997</v>
      </c>
      <c r="L1446" s="1">
        <v>0.98755199999999999</v>
      </c>
      <c r="M1446" s="1">
        <v>0.99039999999999995</v>
      </c>
      <c r="N1446" s="1">
        <v>0.99520299999999995</v>
      </c>
      <c r="P1446" s="1">
        <v>17</v>
      </c>
      <c r="Q1446" s="1">
        <v>132928</v>
      </c>
      <c r="R1446" s="1">
        <v>49.634900000000002</v>
      </c>
      <c r="S1446" s="1">
        <v>49.03</v>
      </c>
      <c r="T1446" s="1">
        <v>50.154400000000003</v>
      </c>
      <c r="U1446" s="1">
        <v>52.744599999999998</v>
      </c>
      <c r="V1446" s="1">
        <v>0.98884399999999995</v>
      </c>
      <c r="W1446" s="1">
        <v>0.98752600000000001</v>
      </c>
      <c r="X1446" s="1">
        <v>0.99041299999999999</v>
      </c>
      <c r="Y1446" s="1">
        <v>0.99518600000000002</v>
      </c>
      <c r="AA1446" s="1">
        <v>18</v>
      </c>
      <c r="AB1446" s="1">
        <v>102088</v>
      </c>
      <c r="AC1446" s="1">
        <v>49.329900000000002</v>
      </c>
      <c r="AD1446" s="1">
        <v>48.720999999999997</v>
      </c>
      <c r="AE1446" s="1">
        <v>49.851300000000002</v>
      </c>
      <c r="AF1446" s="1">
        <v>52.4617</v>
      </c>
      <c r="AG1446" s="1">
        <v>0.98816199999999998</v>
      </c>
      <c r="AH1446" s="1">
        <v>0.98673900000000003</v>
      </c>
      <c r="AI1446" s="1">
        <v>0.98985900000000004</v>
      </c>
      <c r="AJ1446" s="1">
        <v>0.99500699999999997</v>
      </c>
    </row>
    <row r="1447" spans="1:36" x14ac:dyDescent="0.2">
      <c r="A1447" s="1"/>
      <c r="B1447" s="1">
        <v>184</v>
      </c>
      <c r="C1447" s="1">
        <v>184</v>
      </c>
      <c r="D1447" s="1" t="s">
        <v>16</v>
      </c>
      <c r="E1447" s="1">
        <v>16</v>
      </c>
      <c r="F1447" s="1">
        <v>179464</v>
      </c>
      <c r="G1447" s="1">
        <v>50.486800000000002</v>
      </c>
      <c r="H1447" s="1">
        <v>49.8872</v>
      </c>
      <c r="I1447" s="1">
        <v>51.020299999999999</v>
      </c>
      <c r="J1447" s="1">
        <v>53.551499999999997</v>
      </c>
      <c r="K1447" s="1">
        <v>0.99073100000000003</v>
      </c>
      <c r="L1447" s="1">
        <v>0.98965899999999996</v>
      </c>
      <c r="M1447" s="1">
        <v>0.99203200000000002</v>
      </c>
      <c r="N1447" s="1">
        <v>0.99586300000000005</v>
      </c>
      <c r="P1447" s="1">
        <v>16</v>
      </c>
      <c r="Q1447" s="1">
        <v>179304</v>
      </c>
      <c r="R1447" s="1">
        <v>50.489100000000001</v>
      </c>
      <c r="S1447" s="1">
        <v>49.890099999999997</v>
      </c>
      <c r="T1447" s="1">
        <v>51.011299999999999</v>
      </c>
      <c r="U1447" s="1">
        <v>53.561</v>
      </c>
      <c r="V1447" s="1">
        <v>0.99073100000000003</v>
      </c>
      <c r="W1447" s="1">
        <v>0.98966299999999996</v>
      </c>
      <c r="X1447" s="1">
        <v>0.99200299999999997</v>
      </c>
      <c r="Y1447" s="1">
        <v>0.99587099999999995</v>
      </c>
      <c r="AA1447" s="1">
        <v>18</v>
      </c>
      <c r="AB1447" s="1">
        <v>113976</v>
      </c>
      <c r="AC1447" s="1">
        <v>49.815600000000003</v>
      </c>
      <c r="AD1447" s="1">
        <v>49.217500000000001</v>
      </c>
      <c r="AE1447" s="1">
        <v>50.346899999999998</v>
      </c>
      <c r="AF1447" s="1">
        <v>52.872599999999998</v>
      </c>
      <c r="AG1447" s="1">
        <v>0.989344</v>
      </c>
      <c r="AH1447" s="1">
        <v>0.98807400000000001</v>
      </c>
      <c r="AI1447" s="1">
        <v>0.99090199999999995</v>
      </c>
      <c r="AJ1447" s="1">
        <v>0.99540499999999998</v>
      </c>
    </row>
    <row r="1448" spans="1:36" x14ac:dyDescent="0.2">
      <c r="A1448" s="1"/>
      <c r="B1448" s="1">
        <v>185</v>
      </c>
      <c r="C1448" s="1">
        <v>185</v>
      </c>
      <c r="D1448" s="1" t="s">
        <v>16</v>
      </c>
      <c r="E1448" s="1">
        <v>18</v>
      </c>
      <c r="F1448" s="1">
        <v>278464</v>
      </c>
      <c r="G1448" s="1">
        <v>44.144399999999997</v>
      </c>
      <c r="H1448" s="1">
        <v>43.1477</v>
      </c>
      <c r="I1448" s="1">
        <v>45.6997</v>
      </c>
      <c r="J1448" s="1">
        <v>48.569699999999997</v>
      </c>
      <c r="K1448" s="1">
        <v>0.98305299999999995</v>
      </c>
      <c r="L1448" s="1">
        <v>0.98263999999999996</v>
      </c>
      <c r="M1448" s="1">
        <v>0.97992299999999999</v>
      </c>
      <c r="N1448" s="1">
        <v>0.98866100000000001</v>
      </c>
      <c r="P1448" s="1">
        <v>18</v>
      </c>
      <c r="Q1448" s="1">
        <v>278224</v>
      </c>
      <c r="R1448" s="1">
        <v>44.139800000000001</v>
      </c>
      <c r="S1448" s="1">
        <v>43.1524</v>
      </c>
      <c r="T1448" s="1">
        <v>45.676200000000001</v>
      </c>
      <c r="U1448" s="1">
        <v>48.527799999999999</v>
      </c>
      <c r="V1448" s="1">
        <v>0.98303300000000005</v>
      </c>
      <c r="W1448" s="1">
        <v>0.98263999999999996</v>
      </c>
      <c r="X1448" s="1">
        <v>0.97982100000000005</v>
      </c>
      <c r="Y1448" s="1">
        <v>0.98860400000000004</v>
      </c>
      <c r="AA1448" s="1">
        <v>19</v>
      </c>
      <c r="AB1448" s="1">
        <v>260512</v>
      </c>
      <c r="AC1448" s="1">
        <v>43.9435</v>
      </c>
      <c r="AD1448" s="1">
        <v>42.946399999999997</v>
      </c>
      <c r="AE1448" s="1">
        <v>45.534500000000001</v>
      </c>
      <c r="AF1448" s="1">
        <v>48.334800000000001</v>
      </c>
      <c r="AG1448" s="1">
        <v>0.98241500000000004</v>
      </c>
      <c r="AH1448" s="1">
        <v>0.98199099999999995</v>
      </c>
      <c r="AI1448" s="1">
        <v>0.97926800000000003</v>
      </c>
      <c r="AJ1448" s="1">
        <v>0.98809999999999998</v>
      </c>
    </row>
    <row r="1449" spans="1:36" x14ac:dyDescent="0.2">
      <c r="A1449" s="1"/>
      <c r="B1449" s="1">
        <v>186</v>
      </c>
      <c r="C1449" s="1">
        <v>186</v>
      </c>
      <c r="D1449" s="1" t="s">
        <v>16</v>
      </c>
      <c r="E1449" s="1">
        <v>21</v>
      </c>
      <c r="F1449" s="1">
        <v>301088</v>
      </c>
      <c r="G1449" s="1">
        <v>45.014099999999999</v>
      </c>
      <c r="H1449" s="1">
        <v>43.9024</v>
      </c>
      <c r="I1449" s="1">
        <v>46.9529</v>
      </c>
      <c r="J1449" s="1">
        <v>49.745199999999997</v>
      </c>
      <c r="K1449" s="1">
        <v>0.98812500000000003</v>
      </c>
      <c r="L1449" s="1">
        <v>0.98800100000000002</v>
      </c>
      <c r="M1449" s="1">
        <v>0.98601700000000003</v>
      </c>
      <c r="N1449" s="1">
        <v>0.99097599999999997</v>
      </c>
      <c r="P1449" s="1">
        <v>21</v>
      </c>
      <c r="Q1449" s="1">
        <v>300720</v>
      </c>
      <c r="R1449" s="1">
        <v>45.0184</v>
      </c>
      <c r="S1449" s="1">
        <v>43.914099999999998</v>
      </c>
      <c r="T1449" s="1">
        <v>46.940300000000001</v>
      </c>
      <c r="U1449" s="1">
        <v>49.7224</v>
      </c>
      <c r="V1449" s="1">
        <v>0.98814500000000005</v>
      </c>
      <c r="W1449" s="1">
        <v>0.98802199999999996</v>
      </c>
      <c r="X1449" s="1">
        <v>0.98599499999999995</v>
      </c>
      <c r="Y1449" s="1">
        <v>0.99102999999999997</v>
      </c>
      <c r="AA1449" s="1">
        <v>21</v>
      </c>
      <c r="AB1449" s="1">
        <v>321728</v>
      </c>
      <c r="AC1449" s="1">
        <v>45.454999999999998</v>
      </c>
      <c r="AD1449" s="1">
        <v>44.404000000000003</v>
      </c>
      <c r="AE1449" s="1">
        <v>47.275100000000002</v>
      </c>
      <c r="AF1449" s="1">
        <v>49.940899999999999</v>
      </c>
      <c r="AG1449" s="1">
        <v>0.98895</v>
      </c>
      <c r="AH1449" s="1">
        <v>0.9889</v>
      </c>
      <c r="AI1449" s="1">
        <v>0.98690800000000001</v>
      </c>
      <c r="AJ1449" s="1">
        <v>0.99129100000000003</v>
      </c>
    </row>
    <row r="1450" spans="1:36" x14ac:dyDescent="0.2">
      <c r="A1450" s="1"/>
      <c r="B1450" s="1">
        <v>187</v>
      </c>
      <c r="C1450" s="1">
        <v>187</v>
      </c>
      <c r="D1450" s="1" t="s">
        <v>16</v>
      </c>
      <c r="E1450" s="1">
        <v>22</v>
      </c>
      <c r="F1450" s="1">
        <v>194384</v>
      </c>
      <c r="G1450" s="1">
        <v>50.426099999999998</v>
      </c>
      <c r="H1450" s="1">
        <v>49.805900000000001</v>
      </c>
      <c r="I1450" s="1">
        <v>50.790300000000002</v>
      </c>
      <c r="J1450" s="1">
        <v>53.783099999999997</v>
      </c>
      <c r="K1450" s="1">
        <v>0.99181200000000003</v>
      </c>
      <c r="L1450" s="1">
        <v>0.99104099999999995</v>
      </c>
      <c r="M1450" s="1">
        <v>0.992012</v>
      </c>
      <c r="N1450" s="1">
        <v>0.99623600000000001</v>
      </c>
      <c r="P1450" s="1">
        <v>22</v>
      </c>
      <c r="Q1450" s="1">
        <v>194440</v>
      </c>
      <c r="R1450" s="1">
        <v>50.426200000000001</v>
      </c>
      <c r="S1450" s="1">
        <v>49.804600000000001</v>
      </c>
      <c r="T1450" s="1">
        <v>50.776000000000003</v>
      </c>
      <c r="U1450" s="1">
        <v>53.805900000000001</v>
      </c>
      <c r="V1450" s="1">
        <v>0.99180900000000005</v>
      </c>
      <c r="W1450" s="1">
        <v>0.99104000000000003</v>
      </c>
      <c r="X1450" s="1">
        <v>0.99197800000000003</v>
      </c>
      <c r="Y1450" s="1">
        <v>0.99625300000000006</v>
      </c>
      <c r="AA1450" s="1">
        <v>21</v>
      </c>
      <c r="AB1450" s="1">
        <v>216992</v>
      </c>
      <c r="AC1450" s="1">
        <v>50.8125</v>
      </c>
      <c r="AD1450" s="1">
        <v>50.177599999999998</v>
      </c>
      <c r="AE1450" s="1">
        <v>51.159599999999998</v>
      </c>
      <c r="AF1450" s="1">
        <v>54.275100000000002</v>
      </c>
      <c r="AG1450" s="1">
        <v>0.99243300000000001</v>
      </c>
      <c r="AH1450" s="1">
        <v>0.99170499999999995</v>
      </c>
      <c r="AI1450" s="1">
        <v>0.99261900000000003</v>
      </c>
      <c r="AJ1450" s="1">
        <v>0.99661200000000005</v>
      </c>
    </row>
    <row r="1451" spans="1:36" x14ac:dyDescent="0.2">
      <c r="A1451" s="1"/>
      <c r="B1451" s="1">
        <v>188</v>
      </c>
      <c r="C1451" s="1">
        <v>188</v>
      </c>
      <c r="D1451" s="1" t="s">
        <v>16</v>
      </c>
      <c r="E1451" s="1">
        <v>20</v>
      </c>
      <c r="F1451" s="1">
        <v>108640</v>
      </c>
      <c r="G1451" s="1">
        <v>49.6432</v>
      </c>
      <c r="H1451" s="1">
        <v>49.133099999999999</v>
      </c>
      <c r="I1451" s="1">
        <v>49.5242</v>
      </c>
      <c r="J1451" s="1">
        <v>52.823300000000003</v>
      </c>
      <c r="K1451" s="1">
        <v>0.98912500000000003</v>
      </c>
      <c r="L1451" s="1">
        <v>0.98809199999999997</v>
      </c>
      <c r="M1451" s="1">
        <v>0.98905799999999999</v>
      </c>
      <c r="N1451" s="1">
        <v>0.99539</v>
      </c>
      <c r="P1451" s="1">
        <v>20</v>
      </c>
      <c r="Q1451" s="1">
        <v>108376</v>
      </c>
      <c r="R1451" s="1">
        <v>49.639600000000002</v>
      </c>
      <c r="S1451" s="1">
        <v>49.131999999999998</v>
      </c>
      <c r="T1451" s="1">
        <v>49.518999999999998</v>
      </c>
      <c r="U1451" s="1">
        <v>52.805300000000003</v>
      </c>
      <c r="V1451" s="1">
        <v>0.98911400000000005</v>
      </c>
      <c r="W1451" s="1">
        <v>0.98807999999999996</v>
      </c>
      <c r="X1451" s="1">
        <v>0.98904999999999998</v>
      </c>
      <c r="Y1451" s="1">
        <v>0.99537900000000001</v>
      </c>
      <c r="AA1451" s="1">
        <v>21</v>
      </c>
      <c r="AB1451" s="1">
        <v>89568</v>
      </c>
      <c r="AC1451" s="1">
        <v>49.347499999999997</v>
      </c>
      <c r="AD1451" s="1">
        <v>48.832900000000002</v>
      </c>
      <c r="AE1451" s="1">
        <v>49.243200000000002</v>
      </c>
      <c r="AF1451" s="1">
        <v>52.539499999999997</v>
      </c>
      <c r="AG1451" s="1">
        <v>0.98853199999999997</v>
      </c>
      <c r="AH1451" s="1">
        <v>0.98740899999999998</v>
      </c>
      <c r="AI1451" s="1">
        <v>0.98854200000000003</v>
      </c>
      <c r="AJ1451" s="1">
        <v>0.995259</v>
      </c>
    </row>
    <row r="1452" spans="1:36" x14ac:dyDescent="0.2">
      <c r="A1452" s="1"/>
      <c r="B1452" s="1">
        <v>189</v>
      </c>
      <c r="C1452" s="1">
        <v>189</v>
      </c>
      <c r="D1452" s="1" t="s">
        <v>16</v>
      </c>
      <c r="E1452" s="1">
        <v>20</v>
      </c>
      <c r="F1452" s="1">
        <v>76144</v>
      </c>
      <c r="G1452" s="1">
        <v>48.710799999999999</v>
      </c>
      <c r="H1452" s="1">
        <v>48.111699999999999</v>
      </c>
      <c r="I1452" s="1">
        <v>48.947400000000002</v>
      </c>
      <c r="J1452" s="1">
        <v>52.068600000000004</v>
      </c>
      <c r="K1452" s="1">
        <v>0.98662399999999995</v>
      </c>
      <c r="L1452" s="1">
        <v>0.98507699999999998</v>
      </c>
      <c r="M1452" s="1">
        <v>0.98779899999999998</v>
      </c>
      <c r="N1452" s="1">
        <v>0.99473</v>
      </c>
      <c r="P1452" s="1">
        <v>20</v>
      </c>
      <c r="Q1452" s="1">
        <v>76464</v>
      </c>
      <c r="R1452" s="1">
        <v>48.713500000000003</v>
      </c>
      <c r="S1452" s="1">
        <v>48.1143</v>
      </c>
      <c r="T1452" s="1">
        <v>48.9435</v>
      </c>
      <c r="U1452" s="1">
        <v>52.078699999999998</v>
      </c>
      <c r="V1452" s="1">
        <v>0.98663100000000004</v>
      </c>
      <c r="W1452" s="1">
        <v>0.98508600000000002</v>
      </c>
      <c r="X1452" s="1">
        <v>0.98779600000000001</v>
      </c>
      <c r="Y1452" s="1">
        <v>0.99473500000000004</v>
      </c>
      <c r="AA1452" s="1">
        <v>20</v>
      </c>
      <c r="AB1452" s="1">
        <v>72912</v>
      </c>
      <c r="AC1452" s="1">
        <v>48.653799999999997</v>
      </c>
      <c r="AD1452" s="1">
        <v>48.050600000000003</v>
      </c>
      <c r="AE1452" s="1">
        <v>48.875100000000003</v>
      </c>
      <c r="AF1452" s="1">
        <v>52.051900000000003</v>
      </c>
      <c r="AG1452" s="1">
        <v>0.98649900000000001</v>
      </c>
      <c r="AH1452" s="1">
        <v>0.984927</v>
      </c>
      <c r="AI1452" s="1">
        <v>0.98768400000000001</v>
      </c>
      <c r="AJ1452" s="1">
        <v>0.99474600000000002</v>
      </c>
    </row>
    <row r="1453" spans="1:36" x14ac:dyDescent="0.2">
      <c r="A1453" s="1"/>
      <c r="B1453" s="1">
        <v>190</v>
      </c>
      <c r="C1453" s="1">
        <v>190</v>
      </c>
      <c r="D1453" s="1" t="s">
        <v>16</v>
      </c>
      <c r="E1453" s="1">
        <v>18</v>
      </c>
      <c r="F1453" s="1">
        <v>123296</v>
      </c>
      <c r="G1453" s="1">
        <v>48.787799999999997</v>
      </c>
      <c r="H1453" s="1">
        <v>48.157400000000003</v>
      </c>
      <c r="I1453" s="1">
        <v>49.317599999999999</v>
      </c>
      <c r="J1453" s="1">
        <v>52.04</v>
      </c>
      <c r="K1453" s="1">
        <v>0.98648100000000005</v>
      </c>
      <c r="L1453" s="1">
        <v>0.98483699999999996</v>
      </c>
      <c r="M1453" s="1">
        <v>0.98841400000000001</v>
      </c>
      <c r="N1453" s="1">
        <v>0.99441599999999997</v>
      </c>
      <c r="P1453" s="1">
        <v>18</v>
      </c>
      <c r="Q1453" s="1">
        <v>123248</v>
      </c>
      <c r="R1453" s="1">
        <v>48.786000000000001</v>
      </c>
      <c r="S1453" s="1">
        <v>48.159500000000001</v>
      </c>
      <c r="T1453" s="1">
        <v>49.299900000000001</v>
      </c>
      <c r="U1453" s="1">
        <v>52.031100000000002</v>
      </c>
      <c r="V1453" s="1">
        <v>0.98649100000000001</v>
      </c>
      <c r="W1453" s="1">
        <v>0.98485400000000001</v>
      </c>
      <c r="X1453" s="1">
        <v>0.98839399999999999</v>
      </c>
      <c r="Y1453" s="1">
        <v>0.99441199999999996</v>
      </c>
      <c r="AA1453" s="1">
        <v>19</v>
      </c>
      <c r="AB1453" s="1">
        <v>94768</v>
      </c>
      <c r="AC1453" s="1">
        <v>48.432099999999998</v>
      </c>
      <c r="AD1453" s="1">
        <v>47.789499999999997</v>
      </c>
      <c r="AE1453" s="1">
        <v>49.002699999999997</v>
      </c>
      <c r="AF1453" s="1">
        <v>51.7166</v>
      </c>
      <c r="AG1453" s="1">
        <v>0.98553299999999999</v>
      </c>
      <c r="AH1453" s="1">
        <v>0.98370100000000005</v>
      </c>
      <c r="AI1453" s="1">
        <v>0.98782800000000004</v>
      </c>
      <c r="AJ1453" s="1">
        <v>0.994232</v>
      </c>
    </row>
    <row r="1454" spans="1:36" x14ac:dyDescent="0.2">
      <c r="A1454" s="1"/>
      <c r="B1454" s="1">
        <v>191</v>
      </c>
      <c r="C1454" s="1">
        <v>191</v>
      </c>
      <c r="D1454" s="1" t="s">
        <v>16</v>
      </c>
      <c r="E1454" s="1">
        <v>18</v>
      </c>
      <c r="F1454" s="1">
        <v>198000</v>
      </c>
      <c r="G1454" s="1">
        <v>48.440100000000001</v>
      </c>
      <c r="H1454" s="1">
        <v>47.816400000000002</v>
      </c>
      <c r="I1454" s="1">
        <v>48.513300000000001</v>
      </c>
      <c r="J1454" s="1">
        <v>52.109299999999998</v>
      </c>
      <c r="K1454" s="1">
        <v>0.98622699999999996</v>
      </c>
      <c r="L1454" s="1">
        <v>0.98486099999999999</v>
      </c>
      <c r="M1454" s="1">
        <v>0.98619500000000004</v>
      </c>
      <c r="N1454" s="1">
        <v>0.99445600000000001</v>
      </c>
      <c r="P1454" s="1">
        <v>18</v>
      </c>
      <c r="Q1454" s="1">
        <v>197816</v>
      </c>
      <c r="R1454" s="1">
        <v>48.435600000000001</v>
      </c>
      <c r="S1454" s="1">
        <v>47.809899999999999</v>
      </c>
      <c r="T1454" s="1">
        <v>48.502899999999997</v>
      </c>
      <c r="U1454" s="1">
        <v>52.122100000000003</v>
      </c>
      <c r="V1454" s="1">
        <v>0.98620600000000003</v>
      </c>
      <c r="W1454" s="1">
        <v>0.98484000000000005</v>
      </c>
      <c r="X1454" s="1">
        <v>0.98614800000000002</v>
      </c>
      <c r="Y1454" s="1">
        <v>0.99446500000000004</v>
      </c>
      <c r="AA1454" s="1">
        <v>18</v>
      </c>
      <c r="AB1454" s="1">
        <v>202104</v>
      </c>
      <c r="AC1454" s="1">
        <v>48.494599999999998</v>
      </c>
      <c r="AD1454" s="1">
        <v>47.871899999999997</v>
      </c>
      <c r="AE1454" s="1">
        <v>48.572299999999998</v>
      </c>
      <c r="AF1454" s="1">
        <v>52.153100000000002</v>
      </c>
      <c r="AG1454" s="1">
        <v>0.98636999999999997</v>
      </c>
      <c r="AH1454" s="1">
        <v>0.98501899999999998</v>
      </c>
      <c r="AI1454" s="1">
        <v>0.986348</v>
      </c>
      <c r="AJ1454" s="1">
        <v>0.99449399999999999</v>
      </c>
    </row>
    <row r="1455" spans="1:36" x14ac:dyDescent="0.2">
      <c r="A1455" s="1"/>
      <c r="B1455" s="1">
        <v>192</v>
      </c>
      <c r="C1455" s="1">
        <v>192</v>
      </c>
      <c r="D1455" s="1" t="s">
        <v>16</v>
      </c>
      <c r="E1455" s="1">
        <v>18</v>
      </c>
      <c r="F1455" s="1">
        <v>151216</v>
      </c>
      <c r="G1455" s="1">
        <v>50.215200000000003</v>
      </c>
      <c r="H1455" s="1">
        <v>49.696199999999997</v>
      </c>
      <c r="I1455" s="1">
        <v>50.289400000000001</v>
      </c>
      <c r="J1455" s="1">
        <v>53.255600000000001</v>
      </c>
      <c r="K1455" s="1">
        <v>0.99024100000000004</v>
      </c>
      <c r="L1455" s="1">
        <v>0.98928700000000003</v>
      </c>
      <c r="M1455" s="1">
        <v>0.99059299999999995</v>
      </c>
      <c r="N1455" s="1">
        <v>0.99561500000000003</v>
      </c>
      <c r="P1455" s="1">
        <v>18</v>
      </c>
      <c r="Q1455" s="1">
        <v>150944</v>
      </c>
      <c r="R1455" s="1">
        <v>50.218200000000003</v>
      </c>
      <c r="S1455" s="1">
        <v>49.700299999999999</v>
      </c>
      <c r="T1455" s="1">
        <v>50.296100000000003</v>
      </c>
      <c r="U1455" s="1">
        <v>53.247799999999998</v>
      </c>
      <c r="V1455" s="1">
        <v>0.99024999999999996</v>
      </c>
      <c r="W1455" s="1">
        <v>0.98929800000000001</v>
      </c>
      <c r="X1455" s="1">
        <v>0.99060300000000001</v>
      </c>
      <c r="Y1455" s="1">
        <v>0.99560499999999996</v>
      </c>
      <c r="AA1455" s="1">
        <v>19</v>
      </c>
      <c r="AB1455" s="1">
        <v>121608</v>
      </c>
      <c r="AC1455" s="1">
        <v>49.896700000000003</v>
      </c>
      <c r="AD1455" s="1">
        <v>49.370899999999999</v>
      </c>
      <c r="AE1455" s="1">
        <v>49.984999999999999</v>
      </c>
      <c r="AF1455" s="1">
        <v>52.9634</v>
      </c>
      <c r="AG1455" s="1">
        <v>0.98960999999999999</v>
      </c>
      <c r="AH1455" s="1">
        <v>0.98858400000000002</v>
      </c>
      <c r="AI1455" s="1">
        <v>0.98998200000000003</v>
      </c>
      <c r="AJ1455" s="1">
        <v>0.99539500000000003</v>
      </c>
    </row>
    <row r="1456" spans="1:36" x14ac:dyDescent="0.2">
      <c r="A1456" s="1"/>
      <c r="B1456" s="1">
        <v>193</v>
      </c>
      <c r="C1456" s="1">
        <v>193</v>
      </c>
      <c r="D1456" s="1" t="s">
        <v>16</v>
      </c>
      <c r="E1456" s="1">
        <v>17</v>
      </c>
      <c r="F1456" s="1">
        <v>92864</v>
      </c>
      <c r="G1456" s="1">
        <v>50.389600000000002</v>
      </c>
      <c r="H1456" s="1">
        <v>49.918500000000002</v>
      </c>
      <c r="I1456" s="1">
        <v>50.417400000000001</v>
      </c>
      <c r="J1456" s="1">
        <v>53.188400000000001</v>
      </c>
      <c r="K1456" s="1">
        <v>0.99088600000000004</v>
      </c>
      <c r="L1456" s="1">
        <v>0.99005200000000004</v>
      </c>
      <c r="M1456" s="1">
        <v>0.991031</v>
      </c>
      <c r="N1456" s="1">
        <v>0.99574600000000002</v>
      </c>
      <c r="P1456" s="1">
        <v>17</v>
      </c>
      <c r="Q1456" s="1">
        <v>92664</v>
      </c>
      <c r="R1456" s="1">
        <v>50.387999999999998</v>
      </c>
      <c r="S1456" s="1">
        <v>49.914299999999997</v>
      </c>
      <c r="T1456" s="1">
        <v>50.430500000000002</v>
      </c>
      <c r="U1456" s="1">
        <v>53.187899999999999</v>
      </c>
      <c r="V1456" s="1">
        <v>0.99088299999999996</v>
      </c>
      <c r="W1456" s="1">
        <v>0.99004199999999998</v>
      </c>
      <c r="X1456" s="1">
        <v>0.99105699999999997</v>
      </c>
      <c r="Y1456" s="1">
        <v>0.99575199999999997</v>
      </c>
      <c r="AA1456" s="1">
        <v>19</v>
      </c>
      <c r="AB1456" s="1">
        <v>63944</v>
      </c>
      <c r="AC1456" s="1">
        <v>49.931899999999999</v>
      </c>
      <c r="AD1456" s="1">
        <v>49.443600000000004</v>
      </c>
      <c r="AE1456" s="1">
        <v>50.0045</v>
      </c>
      <c r="AF1456" s="1">
        <v>52.789299999999997</v>
      </c>
      <c r="AG1456" s="1">
        <v>0.99007999999999996</v>
      </c>
      <c r="AH1456" s="1">
        <v>0.98912800000000001</v>
      </c>
      <c r="AI1456" s="1">
        <v>0.990367</v>
      </c>
      <c r="AJ1456" s="1">
        <v>0.99550799999999995</v>
      </c>
    </row>
    <row r="1457" spans="1:36" x14ac:dyDescent="0.2">
      <c r="A1457" s="1"/>
      <c r="B1457" s="1">
        <v>194</v>
      </c>
      <c r="C1457" s="1">
        <v>194</v>
      </c>
      <c r="D1457" s="1" t="s">
        <v>16</v>
      </c>
      <c r="E1457" s="1">
        <v>16</v>
      </c>
      <c r="F1457" s="1">
        <v>140384</v>
      </c>
      <c r="G1457" s="1">
        <v>50.553699999999999</v>
      </c>
      <c r="H1457" s="1">
        <v>49.926600000000001</v>
      </c>
      <c r="I1457" s="1">
        <v>51.128599999999999</v>
      </c>
      <c r="J1457" s="1">
        <v>53.741100000000003</v>
      </c>
      <c r="K1457" s="1">
        <v>0.99096799999999996</v>
      </c>
      <c r="L1457" s="1">
        <v>0.989896</v>
      </c>
      <c r="M1457" s="1">
        <v>0.99231000000000003</v>
      </c>
      <c r="N1457" s="1">
        <v>0.996058</v>
      </c>
      <c r="P1457" s="1">
        <v>16</v>
      </c>
      <c r="Q1457" s="1">
        <v>141200</v>
      </c>
      <c r="R1457" s="1">
        <v>50.551099999999998</v>
      </c>
      <c r="S1457" s="1">
        <v>49.921300000000002</v>
      </c>
      <c r="T1457" s="1">
        <v>51.138800000000003</v>
      </c>
      <c r="U1457" s="1">
        <v>53.741900000000001</v>
      </c>
      <c r="V1457" s="1">
        <v>0.99096499999999998</v>
      </c>
      <c r="W1457" s="1">
        <v>0.98988699999999996</v>
      </c>
      <c r="X1457" s="1">
        <v>0.99234500000000003</v>
      </c>
      <c r="Y1457" s="1">
        <v>0.996058</v>
      </c>
      <c r="AA1457" s="1">
        <v>17</v>
      </c>
      <c r="AB1457" s="1">
        <v>92608</v>
      </c>
      <c r="AC1457" s="1">
        <v>49.896700000000003</v>
      </c>
      <c r="AD1457" s="1">
        <v>49.308599999999998</v>
      </c>
      <c r="AE1457" s="1">
        <v>50.411700000000003</v>
      </c>
      <c r="AF1457" s="1">
        <v>52.910400000000003</v>
      </c>
      <c r="AG1457" s="1">
        <v>0.989699</v>
      </c>
      <c r="AH1457" s="1">
        <v>0.98849299999999996</v>
      </c>
      <c r="AI1457" s="1">
        <v>0.99117500000000003</v>
      </c>
      <c r="AJ1457" s="1">
        <v>0.99545399999999995</v>
      </c>
    </row>
    <row r="1458" spans="1:36" x14ac:dyDescent="0.2">
      <c r="A1458" s="1"/>
      <c r="B1458" s="1">
        <v>195</v>
      </c>
      <c r="C1458" s="1">
        <v>195</v>
      </c>
      <c r="D1458" s="1" t="s">
        <v>16</v>
      </c>
      <c r="E1458" s="1">
        <v>15</v>
      </c>
      <c r="F1458" s="1">
        <v>148760</v>
      </c>
      <c r="G1458" s="1">
        <v>50.888800000000003</v>
      </c>
      <c r="H1458" s="1">
        <v>50.241900000000001</v>
      </c>
      <c r="I1458" s="1">
        <v>51.500500000000002</v>
      </c>
      <c r="J1458" s="1">
        <v>54.158799999999999</v>
      </c>
      <c r="K1458" s="1">
        <v>0.99156900000000003</v>
      </c>
      <c r="L1458" s="1">
        <v>0.99054900000000001</v>
      </c>
      <c r="M1458" s="1">
        <v>0.99289400000000005</v>
      </c>
      <c r="N1458" s="1">
        <v>0.99636199999999997</v>
      </c>
      <c r="P1458" s="1">
        <v>15</v>
      </c>
      <c r="Q1458" s="1">
        <v>148680</v>
      </c>
      <c r="R1458" s="1">
        <v>50.896000000000001</v>
      </c>
      <c r="S1458" s="1">
        <v>50.248699999999999</v>
      </c>
      <c r="T1458" s="1">
        <v>51.496000000000002</v>
      </c>
      <c r="U1458" s="1">
        <v>54.179600000000001</v>
      </c>
      <c r="V1458" s="1">
        <v>0.99158100000000005</v>
      </c>
      <c r="W1458" s="1">
        <v>0.99056599999999995</v>
      </c>
      <c r="X1458" s="1">
        <v>0.99287999999999998</v>
      </c>
      <c r="Y1458" s="1">
        <v>0.99637299999999995</v>
      </c>
      <c r="AA1458" s="1">
        <v>17</v>
      </c>
      <c r="AB1458" s="1">
        <v>95904</v>
      </c>
      <c r="AC1458" s="1">
        <v>50.204900000000002</v>
      </c>
      <c r="AD1458" s="1">
        <v>49.594099999999997</v>
      </c>
      <c r="AE1458" s="1">
        <v>50.777500000000003</v>
      </c>
      <c r="AF1458" s="1">
        <v>53.2971</v>
      </c>
      <c r="AG1458" s="1">
        <v>0.99032600000000004</v>
      </c>
      <c r="AH1458" s="1">
        <v>0.98917200000000005</v>
      </c>
      <c r="AI1458" s="1">
        <v>0.991784</v>
      </c>
      <c r="AJ1458" s="1">
        <v>0.99578999999999995</v>
      </c>
    </row>
    <row r="1459" spans="1:36" x14ac:dyDescent="0.2">
      <c r="A1459" s="1"/>
      <c r="B1459" s="1">
        <v>196</v>
      </c>
      <c r="C1459" s="1">
        <v>196</v>
      </c>
      <c r="D1459" s="1" t="s">
        <v>16</v>
      </c>
      <c r="E1459" s="1">
        <v>16</v>
      </c>
      <c r="F1459" s="1">
        <v>174608</v>
      </c>
      <c r="G1459" s="1">
        <v>50.165999999999997</v>
      </c>
      <c r="H1459" s="1">
        <v>49.439500000000002</v>
      </c>
      <c r="I1459" s="1">
        <v>50.9099</v>
      </c>
      <c r="J1459" s="1">
        <v>53.780900000000003</v>
      </c>
      <c r="K1459" s="1">
        <v>0.98994700000000002</v>
      </c>
      <c r="L1459" s="1">
        <v>0.98860999999999999</v>
      </c>
      <c r="M1459" s="1">
        <v>0.99187099999999995</v>
      </c>
      <c r="N1459" s="1">
        <v>0.99604700000000002</v>
      </c>
      <c r="P1459" s="1">
        <v>16</v>
      </c>
      <c r="Q1459" s="1">
        <v>175480</v>
      </c>
      <c r="R1459" s="1">
        <v>50.177500000000002</v>
      </c>
      <c r="S1459" s="1">
        <v>49.450499999999998</v>
      </c>
      <c r="T1459" s="1">
        <v>50.9146</v>
      </c>
      <c r="U1459" s="1">
        <v>53.802900000000001</v>
      </c>
      <c r="V1459" s="1">
        <v>0.98997000000000002</v>
      </c>
      <c r="W1459" s="1">
        <v>0.98863699999999999</v>
      </c>
      <c r="X1459" s="1">
        <v>0.99187099999999995</v>
      </c>
      <c r="Y1459" s="1">
        <v>0.99606499999999998</v>
      </c>
      <c r="AA1459" s="1">
        <v>16</v>
      </c>
      <c r="AB1459" s="1">
        <v>160408</v>
      </c>
      <c r="AC1459" s="1">
        <v>49.906300000000002</v>
      </c>
      <c r="AD1459" s="1">
        <v>49.210099999999997</v>
      </c>
      <c r="AE1459" s="1">
        <v>50.6006</v>
      </c>
      <c r="AF1459" s="1">
        <v>53.389299999999999</v>
      </c>
      <c r="AG1459" s="1">
        <v>0.98937600000000003</v>
      </c>
      <c r="AH1459" s="1">
        <v>0.98799300000000001</v>
      </c>
      <c r="AI1459" s="1">
        <v>0.99129800000000001</v>
      </c>
      <c r="AJ1459" s="1">
        <v>0.99575000000000002</v>
      </c>
    </row>
    <row r="1460" spans="1:36" x14ac:dyDescent="0.2">
      <c r="A1460" s="1"/>
      <c r="B1460" s="1">
        <v>197</v>
      </c>
      <c r="C1460" s="1">
        <v>197</v>
      </c>
      <c r="D1460" s="1" t="s">
        <v>16</v>
      </c>
      <c r="E1460" s="1">
        <v>17</v>
      </c>
      <c r="F1460" s="1">
        <v>209776</v>
      </c>
      <c r="G1460" s="1">
        <v>49.481400000000001</v>
      </c>
      <c r="H1460" s="1">
        <v>48.939799999999998</v>
      </c>
      <c r="I1460" s="1">
        <v>49.319499999999998</v>
      </c>
      <c r="J1460" s="1">
        <v>52.892899999999997</v>
      </c>
      <c r="K1460" s="1">
        <v>0.98899800000000004</v>
      </c>
      <c r="L1460" s="1">
        <v>0.98805799999999999</v>
      </c>
      <c r="M1460" s="1">
        <v>0.98837299999999995</v>
      </c>
      <c r="N1460" s="1">
        <v>0.99526199999999998</v>
      </c>
      <c r="P1460" s="1">
        <v>17</v>
      </c>
      <c r="Q1460" s="1">
        <v>209624</v>
      </c>
      <c r="R1460" s="1">
        <v>49.476100000000002</v>
      </c>
      <c r="S1460" s="1">
        <v>48.935200000000002</v>
      </c>
      <c r="T1460" s="1">
        <v>49.301200000000001</v>
      </c>
      <c r="U1460" s="1">
        <v>52.896700000000003</v>
      </c>
      <c r="V1460" s="1">
        <v>0.98899000000000004</v>
      </c>
      <c r="W1460" s="1">
        <v>0.98805200000000004</v>
      </c>
      <c r="X1460" s="1">
        <v>0.98833899999999997</v>
      </c>
      <c r="Y1460" s="1">
        <v>0.99526899999999996</v>
      </c>
      <c r="AA1460" s="1">
        <v>17</v>
      </c>
      <c r="AB1460" s="1">
        <v>214336</v>
      </c>
      <c r="AC1460" s="1">
        <v>49.5396</v>
      </c>
      <c r="AD1460" s="1">
        <v>48.994100000000003</v>
      </c>
      <c r="AE1460" s="1">
        <v>49.353700000000003</v>
      </c>
      <c r="AF1460" s="1">
        <v>52.998899999999999</v>
      </c>
      <c r="AG1460" s="1">
        <v>0.98912599999999995</v>
      </c>
      <c r="AH1460" s="1">
        <v>0.98819699999999999</v>
      </c>
      <c r="AI1460" s="1">
        <v>0.98845799999999995</v>
      </c>
      <c r="AJ1460" s="1">
        <v>0.99536899999999995</v>
      </c>
    </row>
    <row r="1461" spans="1:36" x14ac:dyDescent="0.2">
      <c r="A1461" s="1"/>
      <c r="B1461" s="1">
        <v>198</v>
      </c>
      <c r="C1461" s="1">
        <v>198</v>
      </c>
      <c r="D1461" s="1" t="s">
        <v>16</v>
      </c>
      <c r="E1461" s="1">
        <v>18</v>
      </c>
      <c r="F1461" s="1">
        <v>286592</v>
      </c>
      <c r="G1461" s="1">
        <v>44.639899999999997</v>
      </c>
      <c r="H1461" s="1">
        <v>43.548499999999997</v>
      </c>
      <c r="I1461" s="1">
        <v>46.466500000000003</v>
      </c>
      <c r="J1461" s="1">
        <v>49.362000000000002</v>
      </c>
      <c r="K1461" s="1">
        <v>0.98790199999999995</v>
      </c>
      <c r="L1461" s="1">
        <v>0.98794000000000004</v>
      </c>
      <c r="M1461" s="1">
        <v>0.98471299999999995</v>
      </c>
      <c r="N1461" s="1">
        <v>0.99086399999999997</v>
      </c>
      <c r="P1461" s="1">
        <v>18</v>
      </c>
      <c r="Q1461" s="1">
        <v>286784</v>
      </c>
      <c r="R1461" s="1">
        <v>44.654299999999999</v>
      </c>
      <c r="S1461" s="1">
        <v>43.577500000000001</v>
      </c>
      <c r="T1461" s="1">
        <v>46.466200000000001</v>
      </c>
      <c r="U1461" s="1">
        <v>49.302999999999997</v>
      </c>
      <c r="V1461" s="1">
        <v>0.98795900000000003</v>
      </c>
      <c r="W1461" s="1">
        <v>0.98803200000000002</v>
      </c>
      <c r="X1461" s="1">
        <v>0.984657</v>
      </c>
      <c r="Y1461" s="1">
        <v>0.99082099999999995</v>
      </c>
      <c r="AA1461" s="1">
        <v>18</v>
      </c>
      <c r="AB1461" s="1">
        <v>308528</v>
      </c>
      <c r="AC1461" s="1">
        <v>45.167499999999997</v>
      </c>
      <c r="AD1461" s="1">
        <v>44.122</v>
      </c>
      <c r="AE1461" s="1">
        <v>46.842199999999998</v>
      </c>
      <c r="AF1461" s="1">
        <v>49.765799999999999</v>
      </c>
      <c r="AG1461" s="1">
        <v>0.98898699999999995</v>
      </c>
      <c r="AH1461" s="1">
        <v>0.98909400000000003</v>
      </c>
      <c r="AI1461" s="1">
        <v>0.98585800000000001</v>
      </c>
      <c r="AJ1461" s="1">
        <v>0.991475</v>
      </c>
    </row>
    <row r="1462" spans="1:36" x14ac:dyDescent="0.2">
      <c r="A1462" s="1"/>
      <c r="B1462" s="1">
        <v>199</v>
      </c>
      <c r="C1462" s="1">
        <v>199</v>
      </c>
      <c r="D1462" s="1" t="s">
        <v>16</v>
      </c>
      <c r="E1462" s="1">
        <v>21</v>
      </c>
      <c r="F1462" s="1">
        <v>245256</v>
      </c>
      <c r="G1462" s="1">
        <v>50.043799999999997</v>
      </c>
      <c r="H1462" s="1">
        <v>49.393500000000003</v>
      </c>
      <c r="I1462" s="1">
        <v>50.502400000000002</v>
      </c>
      <c r="J1462" s="1">
        <v>53.487299999999998</v>
      </c>
      <c r="K1462" s="1">
        <v>0.99201099999999998</v>
      </c>
      <c r="L1462" s="1">
        <v>0.99138300000000001</v>
      </c>
      <c r="M1462" s="1">
        <v>0.991753</v>
      </c>
      <c r="N1462" s="1">
        <v>0.99604099999999995</v>
      </c>
      <c r="P1462" s="1">
        <v>21</v>
      </c>
      <c r="Q1462" s="1">
        <v>245344</v>
      </c>
      <c r="R1462" s="1">
        <v>50.056600000000003</v>
      </c>
      <c r="S1462" s="1">
        <v>49.402999999999999</v>
      </c>
      <c r="T1462" s="1">
        <v>50.520400000000002</v>
      </c>
      <c r="U1462" s="1">
        <v>53.514400000000002</v>
      </c>
      <c r="V1462" s="1">
        <v>0.99202900000000005</v>
      </c>
      <c r="W1462" s="1">
        <v>0.99140499999999998</v>
      </c>
      <c r="X1462" s="1">
        <v>0.99176500000000001</v>
      </c>
      <c r="Y1462" s="1">
        <v>0.99603699999999995</v>
      </c>
      <c r="AA1462" s="1">
        <v>20</v>
      </c>
      <c r="AB1462" s="1">
        <v>285376</v>
      </c>
      <c r="AC1462" s="1">
        <v>50.661299999999997</v>
      </c>
      <c r="AD1462" s="1">
        <v>50.0321</v>
      </c>
      <c r="AE1462" s="1">
        <v>51.007399999999997</v>
      </c>
      <c r="AF1462" s="1">
        <v>54.090800000000002</v>
      </c>
      <c r="AG1462" s="1">
        <v>0.99294800000000005</v>
      </c>
      <c r="AH1462" s="1">
        <v>0.99241699999999999</v>
      </c>
      <c r="AI1462" s="1">
        <v>0.99262899999999998</v>
      </c>
      <c r="AJ1462" s="1">
        <v>0.996452</v>
      </c>
    </row>
    <row r="1463" spans="1:36" x14ac:dyDescent="0.2">
      <c r="A1463" s="1"/>
      <c r="B1463" s="1">
        <v>200</v>
      </c>
      <c r="C1463" s="1">
        <v>200</v>
      </c>
      <c r="D1463" s="1" t="s">
        <v>16</v>
      </c>
      <c r="E1463" s="1">
        <v>20</v>
      </c>
      <c r="F1463" s="1">
        <v>150904</v>
      </c>
      <c r="G1463" s="1">
        <v>49.820900000000002</v>
      </c>
      <c r="H1463" s="1">
        <v>49.293199999999999</v>
      </c>
      <c r="I1463" s="1">
        <v>49.630400000000002</v>
      </c>
      <c r="J1463" s="1">
        <v>53.177999999999997</v>
      </c>
      <c r="K1463" s="1">
        <v>0.98972700000000002</v>
      </c>
      <c r="L1463" s="1">
        <v>0.98883699999999997</v>
      </c>
      <c r="M1463" s="1">
        <v>0.98921999999999999</v>
      </c>
      <c r="N1463" s="1">
        <v>0.99557499999999999</v>
      </c>
      <c r="P1463" s="1">
        <v>20</v>
      </c>
      <c r="Q1463" s="1">
        <v>151096</v>
      </c>
      <c r="R1463" s="1">
        <v>49.818100000000001</v>
      </c>
      <c r="S1463" s="1">
        <v>49.291400000000003</v>
      </c>
      <c r="T1463" s="1">
        <v>49.631799999999998</v>
      </c>
      <c r="U1463" s="1">
        <v>53.164999999999999</v>
      </c>
      <c r="V1463" s="1">
        <v>0.98972000000000004</v>
      </c>
      <c r="W1463" s="1">
        <v>0.98882899999999996</v>
      </c>
      <c r="X1463" s="1">
        <v>0.98921400000000004</v>
      </c>
      <c r="Y1463" s="1">
        <v>0.99557300000000004</v>
      </c>
      <c r="AA1463" s="1">
        <v>19</v>
      </c>
      <c r="AB1463" s="1">
        <v>168992</v>
      </c>
      <c r="AC1463" s="1">
        <v>50.038600000000002</v>
      </c>
      <c r="AD1463" s="1">
        <v>49.512099999999997</v>
      </c>
      <c r="AE1463" s="1">
        <v>49.847000000000001</v>
      </c>
      <c r="AF1463" s="1">
        <v>53.388599999999997</v>
      </c>
      <c r="AG1463" s="1">
        <v>0.99015399999999998</v>
      </c>
      <c r="AH1463" s="1">
        <v>0.98930600000000002</v>
      </c>
      <c r="AI1463" s="1">
        <v>0.98964799999999997</v>
      </c>
      <c r="AJ1463" s="1">
        <v>0.99574300000000004</v>
      </c>
    </row>
    <row r="1464" spans="1:36" x14ac:dyDescent="0.2">
      <c r="A1464" s="1"/>
      <c r="B1464" s="1">
        <v>201</v>
      </c>
      <c r="C1464" s="1">
        <v>201</v>
      </c>
      <c r="D1464" s="1" t="s">
        <v>16</v>
      </c>
      <c r="E1464" s="1">
        <v>19</v>
      </c>
      <c r="F1464" s="1">
        <v>108824</v>
      </c>
      <c r="G1464" s="1">
        <v>49.852899999999998</v>
      </c>
      <c r="H1464" s="1">
        <v>49.418399999999998</v>
      </c>
      <c r="I1464" s="1">
        <v>49.378</v>
      </c>
      <c r="J1464" s="1">
        <v>52.934600000000003</v>
      </c>
      <c r="K1464" s="1">
        <v>0.98962799999999995</v>
      </c>
      <c r="L1464" s="1">
        <v>0.98882599999999998</v>
      </c>
      <c r="M1464" s="1">
        <v>0.98859200000000003</v>
      </c>
      <c r="N1464" s="1">
        <v>0.99547699999999995</v>
      </c>
      <c r="P1464" s="1">
        <v>19</v>
      </c>
      <c r="Q1464" s="1">
        <v>108864</v>
      </c>
      <c r="R1464" s="1">
        <v>49.854700000000001</v>
      </c>
      <c r="S1464" s="1">
        <v>49.423400000000001</v>
      </c>
      <c r="T1464" s="1">
        <v>49.374899999999997</v>
      </c>
      <c r="U1464" s="1">
        <v>52.9223</v>
      </c>
      <c r="V1464" s="1">
        <v>0.98963299999999998</v>
      </c>
      <c r="W1464" s="1">
        <v>0.98883799999999999</v>
      </c>
      <c r="X1464" s="1">
        <v>0.98858000000000001</v>
      </c>
      <c r="Y1464" s="1">
        <v>0.99546000000000001</v>
      </c>
      <c r="AA1464" s="1">
        <v>19</v>
      </c>
      <c r="AB1464" s="1">
        <v>108456</v>
      </c>
      <c r="AC1464" s="1">
        <v>49.843600000000002</v>
      </c>
      <c r="AD1464" s="1">
        <v>49.4161</v>
      </c>
      <c r="AE1464" s="1">
        <v>49.378300000000003</v>
      </c>
      <c r="AF1464" s="1">
        <v>52.873899999999999</v>
      </c>
      <c r="AG1464" s="1">
        <v>0.98962000000000006</v>
      </c>
      <c r="AH1464" s="1">
        <v>0.98882499999999995</v>
      </c>
      <c r="AI1464" s="1">
        <v>0.98858299999999999</v>
      </c>
      <c r="AJ1464" s="1">
        <v>0.99542699999999995</v>
      </c>
    </row>
    <row r="1465" spans="1:36" x14ac:dyDescent="0.2">
      <c r="A1465" s="1"/>
      <c r="B1465" s="1">
        <v>202</v>
      </c>
      <c r="C1465" s="1">
        <v>202</v>
      </c>
      <c r="D1465" s="1" t="s">
        <v>16</v>
      </c>
      <c r="E1465" s="1">
        <v>19</v>
      </c>
      <c r="F1465" s="1">
        <v>121760</v>
      </c>
      <c r="G1465" s="1">
        <v>47.883400000000002</v>
      </c>
      <c r="H1465" s="1">
        <v>47.227400000000003</v>
      </c>
      <c r="I1465" s="1">
        <v>48.0655</v>
      </c>
      <c r="J1465" s="1">
        <v>51.637599999999999</v>
      </c>
      <c r="K1465" s="1">
        <v>0.98342300000000005</v>
      </c>
      <c r="L1465" s="1">
        <v>0.98146800000000001</v>
      </c>
      <c r="M1465" s="1">
        <v>0.98453100000000004</v>
      </c>
      <c r="N1465" s="1">
        <v>0.99404700000000001</v>
      </c>
      <c r="P1465" s="1">
        <v>19</v>
      </c>
      <c r="Q1465" s="1">
        <v>121552</v>
      </c>
      <c r="R1465" s="1">
        <v>47.883499999999998</v>
      </c>
      <c r="S1465" s="1">
        <v>47.225200000000001</v>
      </c>
      <c r="T1465" s="1">
        <v>48.067700000000002</v>
      </c>
      <c r="U1465" s="1">
        <v>51.649099999999997</v>
      </c>
      <c r="V1465" s="1">
        <v>0.98341999999999996</v>
      </c>
      <c r="W1465" s="1">
        <v>0.98145700000000002</v>
      </c>
      <c r="X1465" s="1">
        <v>0.98455099999999995</v>
      </c>
      <c r="Y1465" s="1">
        <v>0.99406399999999995</v>
      </c>
      <c r="AA1465" s="1">
        <v>19</v>
      </c>
      <c r="AB1465" s="1">
        <v>120440</v>
      </c>
      <c r="AC1465" s="1">
        <v>47.859699999999997</v>
      </c>
      <c r="AD1465" s="1">
        <v>47.207500000000003</v>
      </c>
      <c r="AE1465" s="1">
        <v>48.039200000000001</v>
      </c>
      <c r="AF1465" s="1">
        <v>51.5931</v>
      </c>
      <c r="AG1465" s="1">
        <v>0.98335899999999998</v>
      </c>
      <c r="AH1465" s="1">
        <v>0.98139900000000002</v>
      </c>
      <c r="AI1465" s="1">
        <v>0.98446</v>
      </c>
      <c r="AJ1465" s="1">
        <v>0.99402500000000005</v>
      </c>
    </row>
    <row r="1466" spans="1:36" x14ac:dyDescent="0.2">
      <c r="A1466" s="1"/>
      <c r="B1466" s="1">
        <v>203</v>
      </c>
      <c r="C1466" s="1">
        <v>203</v>
      </c>
      <c r="D1466" s="1" t="s">
        <v>16</v>
      </c>
      <c r="E1466" s="1">
        <v>19</v>
      </c>
      <c r="F1466" s="1">
        <v>114072</v>
      </c>
      <c r="G1466" s="1">
        <v>49.800600000000003</v>
      </c>
      <c r="H1466" s="1">
        <v>49.270800000000001</v>
      </c>
      <c r="I1466" s="1">
        <v>49.839300000000001</v>
      </c>
      <c r="J1466" s="1">
        <v>52.940899999999999</v>
      </c>
      <c r="K1466" s="1">
        <v>0.98948199999999997</v>
      </c>
      <c r="L1466" s="1">
        <v>0.98842099999999999</v>
      </c>
      <c r="M1466" s="1">
        <v>0.989788</v>
      </c>
      <c r="N1466" s="1">
        <v>0.99553999999999998</v>
      </c>
      <c r="P1466" s="1">
        <v>19</v>
      </c>
      <c r="Q1466" s="1">
        <v>114008</v>
      </c>
      <c r="R1466" s="1">
        <v>49.796199999999999</v>
      </c>
      <c r="S1466" s="1">
        <v>49.266300000000001</v>
      </c>
      <c r="T1466" s="1">
        <v>49.8399</v>
      </c>
      <c r="U1466" s="1">
        <v>52.931899999999999</v>
      </c>
      <c r="V1466" s="1">
        <v>0.98947700000000005</v>
      </c>
      <c r="W1466" s="1">
        <v>0.98841199999999996</v>
      </c>
      <c r="X1466" s="1">
        <v>0.98979700000000004</v>
      </c>
      <c r="Y1466" s="1">
        <v>0.99554299999999996</v>
      </c>
      <c r="AA1466" s="1">
        <v>19</v>
      </c>
      <c r="AB1466" s="1">
        <v>108600</v>
      </c>
      <c r="AC1466" s="1">
        <v>49.738199999999999</v>
      </c>
      <c r="AD1466" s="1">
        <v>49.213700000000003</v>
      </c>
      <c r="AE1466" s="1">
        <v>49.788600000000002</v>
      </c>
      <c r="AF1466" s="1">
        <v>52.834800000000001</v>
      </c>
      <c r="AG1466" s="1">
        <v>0.98935899999999999</v>
      </c>
      <c r="AH1466" s="1">
        <v>0.98829</v>
      </c>
      <c r="AI1466" s="1">
        <v>0.98967799999999995</v>
      </c>
      <c r="AJ1466" s="1">
        <v>0.99545099999999997</v>
      </c>
    </row>
    <row r="1467" spans="1:36" x14ac:dyDescent="0.2">
      <c r="A1467" s="1"/>
      <c r="B1467" s="1">
        <v>204</v>
      </c>
      <c r="C1467" s="1">
        <v>204</v>
      </c>
      <c r="D1467" s="1" t="s">
        <v>16</v>
      </c>
      <c r="E1467" s="1">
        <v>16</v>
      </c>
      <c r="F1467" s="1">
        <v>28792</v>
      </c>
      <c r="G1467" s="1">
        <v>56.699199999999998</v>
      </c>
      <c r="H1467" s="1">
        <v>56.215000000000003</v>
      </c>
      <c r="I1467" s="1">
        <v>56.168700000000001</v>
      </c>
      <c r="J1467" s="1">
        <v>60.135100000000001</v>
      </c>
      <c r="K1467" s="1">
        <v>0.998004</v>
      </c>
      <c r="L1467" s="1">
        <v>0.99782800000000005</v>
      </c>
      <c r="M1467" s="1">
        <v>0.99793299999999996</v>
      </c>
      <c r="N1467" s="1">
        <v>0.99913200000000002</v>
      </c>
      <c r="P1467" s="1">
        <v>16</v>
      </c>
      <c r="Q1467" s="1">
        <v>29024</v>
      </c>
      <c r="R1467" s="1">
        <v>56.701000000000001</v>
      </c>
      <c r="S1467" s="1">
        <v>56.215899999999998</v>
      </c>
      <c r="T1467" s="1">
        <v>56.17</v>
      </c>
      <c r="U1467" s="1">
        <v>60.1419</v>
      </c>
      <c r="V1467" s="1">
        <v>0.99800500000000003</v>
      </c>
      <c r="W1467" s="1">
        <v>0.99782899999999997</v>
      </c>
      <c r="X1467" s="1">
        <v>0.99793399999999999</v>
      </c>
      <c r="Y1467" s="1">
        <v>0.99913200000000002</v>
      </c>
      <c r="AA1467" s="1">
        <v>17</v>
      </c>
      <c r="AB1467" s="1">
        <v>25528</v>
      </c>
      <c r="AC1467" s="1">
        <v>56.642200000000003</v>
      </c>
      <c r="AD1467" s="1">
        <v>56.141500000000001</v>
      </c>
      <c r="AE1467" s="1">
        <v>56.1477</v>
      </c>
      <c r="AF1467" s="1">
        <v>60.140500000000003</v>
      </c>
      <c r="AG1467" s="1">
        <v>0.99799899999999997</v>
      </c>
      <c r="AH1467" s="1">
        <v>0.99782099999999996</v>
      </c>
      <c r="AI1467" s="1">
        <v>0.99793100000000001</v>
      </c>
      <c r="AJ1467" s="1">
        <v>0.99913200000000002</v>
      </c>
    </row>
    <row r="1468" spans="1:36" x14ac:dyDescent="0.2">
      <c r="A1468" s="1"/>
      <c r="B1468" s="1">
        <v>205</v>
      </c>
      <c r="C1468" s="1">
        <v>205</v>
      </c>
      <c r="D1468" s="1" t="s">
        <v>16</v>
      </c>
      <c r="E1468" s="1">
        <v>13</v>
      </c>
      <c r="F1468" s="1">
        <v>17328</v>
      </c>
      <c r="G1468" s="1">
        <v>57.052300000000002</v>
      </c>
      <c r="H1468" s="1">
        <v>56.595700000000001</v>
      </c>
      <c r="I1468" s="1">
        <v>56.497900000000001</v>
      </c>
      <c r="J1468" s="1">
        <v>60.346800000000002</v>
      </c>
      <c r="K1468" s="1">
        <v>0.99811799999999995</v>
      </c>
      <c r="L1468" s="1">
        <v>0.99796499999999999</v>
      </c>
      <c r="M1468" s="1">
        <v>0.99799899999999997</v>
      </c>
      <c r="N1468" s="1">
        <v>0.99914899999999995</v>
      </c>
      <c r="P1468" s="1">
        <v>13</v>
      </c>
      <c r="Q1468" s="1">
        <v>17360</v>
      </c>
      <c r="R1468" s="1">
        <v>57.053400000000003</v>
      </c>
      <c r="S1468" s="1">
        <v>56.597799999999999</v>
      </c>
      <c r="T1468" s="1">
        <v>56.495699999999999</v>
      </c>
      <c r="U1468" s="1">
        <v>60.344299999999997</v>
      </c>
      <c r="V1468" s="1">
        <v>0.99811799999999995</v>
      </c>
      <c r="W1468" s="1">
        <v>0.99796700000000005</v>
      </c>
      <c r="X1468" s="1">
        <v>0.99799899999999997</v>
      </c>
      <c r="Y1468" s="1">
        <v>0.99914700000000001</v>
      </c>
      <c r="AA1468" s="1">
        <v>15</v>
      </c>
      <c r="AB1468" s="1">
        <v>13792</v>
      </c>
      <c r="AC1468" s="1">
        <v>56.905000000000001</v>
      </c>
      <c r="AD1468" s="1">
        <v>56.422600000000003</v>
      </c>
      <c r="AE1468" s="1">
        <v>56.321300000000001</v>
      </c>
      <c r="AF1468" s="1">
        <v>60.383000000000003</v>
      </c>
      <c r="AG1468" s="1">
        <v>0.998081</v>
      </c>
      <c r="AH1468" s="1">
        <v>0.99791799999999997</v>
      </c>
      <c r="AI1468" s="1">
        <v>0.99797800000000003</v>
      </c>
      <c r="AJ1468" s="1">
        <v>0.99915900000000002</v>
      </c>
    </row>
    <row r="1469" spans="1:36" x14ac:dyDescent="0.2">
      <c r="A1469" s="1"/>
      <c r="B1469" s="1">
        <v>206</v>
      </c>
      <c r="C1469" s="1">
        <v>206</v>
      </c>
      <c r="D1469" s="1" t="s">
        <v>16</v>
      </c>
      <c r="E1469" s="1">
        <v>12</v>
      </c>
      <c r="F1469" s="1">
        <v>107904</v>
      </c>
      <c r="G1469" s="1">
        <v>56.682899999999997</v>
      </c>
      <c r="H1469" s="1">
        <v>56.1633</v>
      </c>
      <c r="I1469" s="1">
        <v>56.4315</v>
      </c>
      <c r="J1469" s="1">
        <v>60.051499999999997</v>
      </c>
      <c r="K1469" s="1">
        <v>0.99790299999999998</v>
      </c>
      <c r="L1469" s="1">
        <v>0.99773900000000004</v>
      </c>
      <c r="M1469" s="1">
        <v>0.99775700000000001</v>
      </c>
      <c r="N1469" s="1">
        <v>0.99903399999999998</v>
      </c>
      <c r="P1469" s="1">
        <v>12</v>
      </c>
      <c r="Q1469" s="1">
        <v>107936</v>
      </c>
      <c r="R1469" s="1">
        <v>56.679900000000004</v>
      </c>
      <c r="S1469" s="1">
        <v>56.1616</v>
      </c>
      <c r="T1469" s="1">
        <v>56.427399999999999</v>
      </c>
      <c r="U1469" s="1">
        <v>60.042200000000001</v>
      </c>
      <c r="V1469" s="1">
        <v>0.99790199999999996</v>
      </c>
      <c r="W1469" s="1">
        <v>0.99773900000000004</v>
      </c>
      <c r="X1469" s="1">
        <v>0.99775000000000003</v>
      </c>
      <c r="Y1469" s="1">
        <v>0.999031</v>
      </c>
      <c r="AA1469" s="1">
        <v>12</v>
      </c>
      <c r="AB1469" s="1">
        <v>108704</v>
      </c>
      <c r="AC1469" s="1">
        <v>56.704000000000001</v>
      </c>
      <c r="AD1469" s="1">
        <v>56.171700000000001</v>
      </c>
      <c r="AE1469" s="1">
        <v>56.512700000000002</v>
      </c>
      <c r="AF1469" s="1">
        <v>60.089300000000001</v>
      </c>
      <c r="AG1469" s="1">
        <v>0.99791099999999999</v>
      </c>
      <c r="AH1469" s="1">
        <v>0.99774300000000005</v>
      </c>
      <c r="AI1469" s="1">
        <v>0.99778999999999995</v>
      </c>
      <c r="AJ1469" s="1">
        <v>0.99904099999999996</v>
      </c>
    </row>
    <row r="1470" spans="1:36" x14ac:dyDescent="0.2">
      <c r="A1470" s="1"/>
      <c r="B1470" s="1">
        <v>207</v>
      </c>
      <c r="C1470" s="1">
        <v>207</v>
      </c>
      <c r="D1470" s="1" t="s">
        <v>16</v>
      </c>
      <c r="E1470" s="1">
        <v>15</v>
      </c>
      <c r="F1470" s="1">
        <v>249880</v>
      </c>
      <c r="G1470" s="1">
        <v>51.521599999999999</v>
      </c>
      <c r="H1470" s="1">
        <v>50.393700000000003</v>
      </c>
      <c r="I1470" s="1">
        <v>53.451900000000002</v>
      </c>
      <c r="J1470" s="1">
        <v>56.359000000000002</v>
      </c>
      <c r="K1470" s="1">
        <v>0.99484899999999998</v>
      </c>
      <c r="L1470" s="1">
        <v>0.99404300000000001</v>
      </c>
      <c r="M1470" s="1">
        <v>0.99653199999999997</v>
      </c>
      <c r="N1470" s="1">
        <v>0.998004</v>
      </c>
      <c r="P1470" s="1">
        <v>16</v>
      </c>
      <c r="Q1470" s="1">
        <v>225416</v>
      </c>
      <c r="R1470" s="1">
        <v>50.983199999999997</v>
      </c>
      <c r="S1470" s="1">
        <v>49.907899999999998</v>
      </c>
      <c r="T1470" s="1">
        <v>52.708799999999997</v>
      </c>
      <c r="U1470" s="1">
        <v>55.709200000000003</v>
      </c>
      <c r="V1470" s="1">
        <v>0.99434500000000003</v>
      </c>
      <c r="W1470" s="1">
        <v>0.99351699999999998</v>
      </c>
      <c r="X1470" s="1">
        <v>0.99596300000000004</v>
      </c>
      <c r="Y1470" s="1">
        <v>0.99769399999999997</v>
      </c>
      <c r="AA1470" s="1">
        <v>15</v>
      </c>
      <c r="AB1470" s="1">
        <v>239064</v>
      </c>
      <c r="AC1470" s="1">
        <v>51.3521</v>
      </c>
      <c r="AD1470" s="1">
        <v>50.242100000000001</v>
      </c>
      <c r="AE1470" s="1">
        <v>53.317</v>
      </c>
      <c r="AF1470" s="1">
        <v>56.047400000000003</v>
      </c>
      <c r="AG1470" s="1">
        <v>0.99468000000000001</v>
      </c>
      <c r="AH1470" s="1">
        <v>0.99385599999999996</v>
      </c>
      <c r="AI1470" s="1">
        <v>0.996444</v>
      </c>
      <c r="AJ1470" s="1">
        <v>0.99786300000000006</v>
      </c>
    </row>
    <row r="1471" spans="1:36" x14ac:dyDescent="0.2">
      <c r="A1471" s="1"/>
      <c r="B1471" s="1">
        <v>208</v>
      </c>
      <c r="C1471" s="1">
        <v>208</v>
      </c>
      <c r="D1471" s="1" t="s">
        <v>16</v>
      </c>
      <c r="E1471" s="1">
        <v>15</v>
      </c>
      <c r="F1471" s="1">
        <v>212224</v>
      </c>
      <c r="G1471" s="1">
        <v>56.491500000000002</v>
      </c>
      <c r="H1471" s="1">
        <v>55.9285</v>
      </c>
      <c r="I1471" s="1">
        <v>56.823999999999998</v>
      </c>
      <c r="J1471" s="1">
        <v>59.537100000000002</v>
      </c>
      <c r="K1471" s="1">
        <v>0.99783500000000003</v>
      </c>
      <c r="L1471" s="1">
        <v>0.99762700000000004</v>
      </c>
      <c r="M1471" s="1">
        <v>0.99801700000000004</v>
      </c>
      <c r="N1471" s="1">
        <v>0.99890299999999999</v>
      </c>
      <c r="P1471" s="1">
        <v>15</v>
      </c>
      <c r="Q1471" s="1">
        <v>193376</v>
      </c>
      <c r="R1471" s="1">
        <v>56.3551</v>
      </c>
      <c r="S1471" s="1">
        <v>55.741799999999998</v>
      </c>
      <c r="T1471" s="1">
        <v>56.831899999999997</v>
      </c>
      <c r="U1471" s="1">
        <v>59.557899999999997</v>
      </c>
      <c r="V1471" s="1">
        <v>0.99778900000000004</v>
      </c>
      <c r="W1471" s="1">
        <v>0.99756199999999995</v>
      </c>
      <c r="X1471" s="1">
        <v>0.99802500000000005</v>
      </c>
      <c r="Y1471" s="1">
        <v>0.99892099999999995</v>
      </c>
      <c r="AA1471" s="1">
        <v>15</v>
      </c>
      <c r="AB1471" s="1">
        <v>202208</v>
      </c>
      <c r="AC1471" s="1">
        <v>56.604100000000003</v>
      </c>
      <c r="AD1471" s="1">
        <v>56.025199999999998</v>
      </c>
      <c r="AE1471" s="1">
        <v>56.959899999999998</v>
      </c>
      <c r="AF1471" s="1">
        <v>59.721800000000002</v>
      </c>
      <c r="AG1471" s="1">
        <v>0.99787800000000004</v>
      </c>
      <c r="AH1471" s="1">
        <v>0.99766500000000002</v>
      </c>
      <c r="AI1471" s="1">
        <v>0.99807400000000002</v>
      </c>
      <c r="AJ1471" s="1">
        <v>0.99895500000000004</v>
      </c>
    </row>
    <row r="1472" spans="1:36" x14ac:dyDescent="0.2">
      <c r="A1472" s="1"/>
      <c r="B1472" s="1">
        <v>209</v>
      </c>
      <c r="C1472" s="1">
        <v>209</v>
      </c>
      <c r="D1472" s="1" t="s">
        <v>16</v>
      </c>
      <c r="E1472" s="1">
        <v>14</v>
      </c>
      <c r="F1472" s="1">
        <v>186736</v>
      </c>
      <c r="G1472" s="1">
        <v>56.671900000000001</v>
      </c>
      <c r="H1472" s="1">
        <v>56.041400000000003</v>
      </c>
      <c r="I1472" s="1">
        <v>56.9328</v>
      </c>
      <c r="J1472" s="1">
        <v>60.193800000000003</v>
      </c>
      <c r="K1472" s="1">
        <v>0.99781500000000001</v>
      </c>
      <c r="L1472" s="1">
        <v>0.99757600000000002</v>
      </c>
      <c r="M1472" s="1">
        <v>0.998</v>
      </c>
      <c r="N1472" s="1">
        <v>0.99906799999999996</v>
      </c>
      <c r="P1472" s="1">
        <v>14</v>
      </c>
      <c r="Q1472" s="1">
        <v>197488</v>
      </c>
      <c r="R1472" s="1">
        <v>56.590299999999999</v>
      </c>
      <c r="S1472" s="1">
        <v>55.923099999999998</v>
      </c>
      <c r="T1472" s="1">
        <v>56.867899999999999</v>
      </c>
      <c r="U1472" s="1">
        <v>60.316099999999999</v>
      </c>
      <c r="V1472" s="1">
        <v>0.99776799999999999</v>
      </c>
      <c r="W1472" s="1">
        <v>0.99751400000000001</v>
      </c>
      <c r="X1472" s="1">
        <v>0.99796499999999999</v>
      </c>
      <c r="Y1472" s="1">
        <v>0.99909199999999998</v>
      </c>
      <c r="AA1472" s="1">
        <v>14</v>
      </c>
      <c r="AB1472" s="1">
        <v>182064</v>
      </c>
      <c r="AC1472" s="1">
        <v>56.502499999999998</v>
      </c>
      <c r="AD1472" s="1">
        <v>55.866700000000002</v>
      </c>
      <c r="AE1472" s="1">
        <v>56.683500000000002</v>
      </c>
      <c r="AF1472" s="1">
        <v>60.136000000000003</v>
      </c>
      <c r="AG1472" s="1">
        <v>0.99772799999999995</v>
      </c>
      <c r="AH1472" s="1">
        <v>0.99748199999999998</v>
      </c>
      <c r="AI1472" s="1">
        <v>0.99787999999999999</v>
      </c>
      <c r="AJ1472" s="1">
        <v>0.99905200000000005</v>
      </c>
    </row>
    <row r="1473" spans="1:36" x14ac:dyDescent="0.2">
      <c r="A1473" s="1"/>
      <c r="B1473" s="1">
        <v>210</v>
      </c>
      <c r="C1473" s="1">
        <v>210</v>
      </c>
      <c r="D1473" s="1" t="s">
        <v>16</v>
      </c>
      <c r="E1473" s="1">
        <v>11</v>
      </c>
      <c r="F1473" s="1">
        <v>75920</v>
      </c>
      <c r="G1473" s="1">
        <v>56.947499999999998</v>
      </c>
      <c r="H1473" s="1">
        <v>56.466799999999999</v>
      </c>
      <c r="I1473" s="1">
        <v>56.315800000000003</v>
      </c>
      <c r="J1473" s="1">
        <v>60.463200000000001</v>
      </c>
      <c r="K1473" s="1">
        <v>0.99792400000000003</v>
      </c>
      <c r="L1473" s="1">
        <v>0.99776299999999996</v>
      </c>
      <c r="M1473" s="1">
        <v>0.99771299999999996</v>
      </c>
      <c r="N1473" s="1">
        <v>0.99910100000000002</v>
      </c>
      <c r="P1473" s="1">
        <v>14</v>
      </c>
      <c r="Q1473" s="1">
        <v>55408</v>
      </c>
      <c r="R1473" s="1">
        <v>56.743000000000002</v>
      </c>
      <c r="S1473" s="1">
        <v>56.195900000000002</v>
      </c>
      <c r="T1473" s="1">
        <v>56.1997</v>
      </c>
      <c r="U1473" s="1">
        <v>60.569000000000003</v>
      </c>
      <c r="V1473" s="1">
        <v>0.99786399999999997</v>
      </c>
      <c r="W1473" s="1">
        <v>0.99767499999999998</v>
      </c>
      <c r="X1473" s="1">
        <v>0.99771500000000002</v>
      </c>
      <c r="Y1473" s="1">
        <v>0.99914499999999995</v>
      </c>
      <c r="AA1473" s="1">
        <v>14</v>
      </c>
      <c r="AB1473" s="1">
        <v>55248</v>
      </c>
      <c r="AC1473" s="1">
        <v>56.688600000000001</v>
      </c>
      <c r="AD1473" s="1">
        <v>56.137599999999999</v>
      </c>
      <c r="AE1473" s="1">
        <v>56.124499999999998</v>
      </c>
      <c r="AF1473" s="1">
        <v>60.558500000000002</v>
      </c>
      <c r="AG1473" s="1">
        <v>0.99783599999999995</v>
      </c>
      <c r="AH1473" s="1">
        <v>0.99764399999999998</v>
      </c>
      <c r="AI1473" s="1">
        <v>0.99768000000000001</v>
      </c>
      <c r="AJ1473" s="1">
        <v>0.99914400000000003</v>
      </c>
    </row>
    <row r="1474" spans="1:36" x14ac:dyDescent="0.2">
      <c r="A1474" s="1"/>
      <c r="B1474" s="1">
        <v>211</v>
      </c>
      <c r="C1474" s="1">
        <v>211</v>
      </c>
      <c r="D1474" s="1" t="s">
        <v>16</v>
      </c>
      <c r="E1474" s="1">
        <v>14</v>
      </c>
      <c r="F1474" s="1">
        <v>239384</v>
      </c>
      <c r="G1474" s="1">
        <v>50.711399999999998</v>
      </c>
      <c r="H1474" s="1">
        <v>49.613700000000001</v>
      </c>
      <c r="I1474" s="1">
        <v>52.690100000000001</v>
      </c>
      <c r="J1474" s="1">
        <v>55.318899999999999</v>
      </c>
      <c r="K1474" s="1">
        <v>0.99375000000000002</v>
      </c>
      <c r="L1474" s="1">
        <v>0.99278900000000003</v>
      </c>
      <c r="M1474" s="1">
        <v>0.99580500000000005</v>
      </c>
      <c r="N1474" s="1">
        <v>0.99746000000000001</v>
      </c>
      <c r="P1474" s="1">
        <v>15</v>
      </c>
      <c r="Q1474" s="1">
        <v>236472</v>
      </c>
      <c r="R1474" s="1">
        <v>50.601799999999997</v>
      </c>
      <c r="S1474" s="1">
        <v>49.5002</v>
      </c>
      <c r="T1474" s="1">
        <v>52.570900000000002</v>
      </c>
      <c r="U1474" s="1">
        <v>55.242600000000003</v>
      </c>
      <c r="V1474" s="1">
        <v>0.99368100000000004</v>
      </c>
      <c r="W1474" s="1">
        <v>0.99272899999999997</v>
      </c>
      <c r="X1474" s="1">
        <v>0.99568199999999996</v>
      </c>
      <c r="Y1474" s="1">
        <v>0.99739599999999995</v>
      </c>
      <c r="AA1474" s="1">
        <v>14</v>
      </c>
      <c r="AB1474" s="1">
        <v>243768</v>
      </c>
      <c r="AC1474" s="1">
        <v>50.777200000000001</v>
      </c>
      <c r="AD1474" s="1">
        <v>49.660200000000003</v>
      </c>
      <c r="AE1474" s="1">
        <v>52.757800000000003</v>
      </c>
      <c r="AF1474" s="1">
        <v>55.4985</v>
      </c>
      <c r="AG1474" s="1">
        <v>0.99385999999999997</v>
      </c>
      <c r="AH1474" s="1">
        <v>0.99292000000000002</v>
      </c>
      <c r="AI1474" s="1">
        <v>0.99582999999999999</v>
      </c>
      <c r="AJ1474" s="1">
        <v>0.99753000000000003</v>
      </c>
    </row>
    <row r="1475" spans="1:36" x14ac:dyDescent="0.2">
      <c r="A1475" s="1"/>
      <c r="B1475" s="1">
        <v>212</v>
      </c>
      <c r="C1475" s="1">
        <v>212</v>
      </c>
      <c r="D1475" s="1" t="s">
        <v>16</v>
      </c>
      <c r="E1475" s="1">
        <v>15</v>
      </c>
      <c r="F1475" s="1">
        <v>199256</v>
      </c>
      <c r="G1475" s="1">
        <v>56.675400000000003</v>
      </c>
      <c r="H1475" s="1">
        <v>56.1631</v>
      </c>
      <c r="I1475" s="1">
        <v>56.8705</v>
      </c>
      <c r="J1475" s="1">
        <v>59.553800000000003</v>
      </c>
      <c r="K1475" s="1">
        <v>0.99785800000000002</v>
      </c>
      <c r="L1475" s="1">
        <v>0.99766600000000005</v>
      </c>
      <c r="M1475" s="1">
        <v>0.99797100000000005</v>
      </c>
      <c r="N1475" s="1">
        <v>0.99889799999999995</v>
      </c>
      <c r="P1475" s="1">
        <v>15</v>
      </c>
      <c r="Q1475" s="1">
        <v>186656</v>
      </c>
      <c r="R1475" s="1">
        <v>56.692700000000002</v>
      </c>
      <c r="S1475" s="1">
        <v>56.152700000000003</v>
      </c>
      <c r="T1475" s="1">
        <v>56.927999999999997</v>
      </c>
      <c r="U1475" s="1">
        <v>59.697600000000001</v>
      </c>
      <c r="V1475" s="1">
        <v>0.99786399999999997</v>
      </c>
      <c r="W1475" s="1">
        <v>0.99766100000000002</v>
      </c>
      <c r="X1475" s="1">
        <v>0.99801099999999998</v>
      </c>
      <c r="Y1475" s="1">
        <v>0.99893200000000004</v>
      </c>
      <c r="AA1475" s="1">
        <v>15</v>
      </c>
      <c r="AB1475" s="1">
        <v>187192</v>
      </c>
      <c r="AC1475" s="1">
        <v>56.6965</v>
      </c>
      <c r="AD1475" s="1">
        <v>56.155700000000003</v>
      </c>
      <c r="AE1475" s="1">
        <v>56.941600000000001</v>
      </c>
      <c r="AF1475" s="1">
        <v>59.695700000000002</v>
      </c>
      <c r="AG1475" s="1">
        <v>0.99786600000000003</v>
      </c>
      <c r="AH1475" s="1">
        <v>0.99766299999999997</v>
      </c>
      <c r="AI1475" s="1">
        <v>0.99801799999999996</v>
      </c>
      <c r="AJ1475" s="1">
        <v>0.99893200000000004</v>
      </c>
    </row>
    <row r="1476" spans="1:36" x14ac:dyDescent="0.2">
      <c r="A1476" s="1"/>
      <c r="B1476" s="1">
        <v>213</v>
      </c>
      <c r="C1476" s="1">
        <v>213</v>
      </c>
      <c r="D1476" s="1" t="s">
        <v>16</v>
      </c>
      <c r="E1476" s="1">
        <v>14</v>
      </c>
      <c r="F1476" s="1">
        <v>226496</v>
      </c>
      <c r="G1476" s="1">
        <v>52.643700000000003</v>
      </c>
      <c r="H1476" s="1">
        <v>51.496299999999998</v>
      </c>
      <c r="I1476" s="1">
        <v>54.7819</v>
      </c>
      <c r="J1476" s="1">
        <v>57.389699999999998</v>
      </c>
      <c r="K1476" s="1">
        <v>0.99561100000000002</v>
      </c>
      <c r="L1476" s="1">
        <v>0.99488399999999999</v>
      </c>
      <c r="M1476" s="1">
        <v>0.99722500000000003</v>
      </c>
      <c r="N1476" s="1">
        <v>0.99836000000000003</v>
      </c>
      <c r="P1476" s="1">
        <v>15</v>
      </c>
      <c r="Q1476" s="1">
        <v>208376</v>
      </c>
      <c r="R1476" s="1">
        <v>52.243699999999997</v>
      </c>
      <c r="S1476" s="1">
        <v>51.109499999999997</v>
      </c>
      <c r="T1476" s="1">
        <v>54.296100000000003</v>
      </c>
      <c r="U1476" s="1">
        <v>56.996400000000001</v>
      </c>
      <c r="V1476" s="1">
        <v>0.99532799999999999</v>
      </c>
      <c r="W1476" s="1">
        <v>0.99456800000000001</v>
      </c>
      <c r="X1476" s="1">
        <v>0.99699400000000005</v>
      </c>
      <c r="Y1476" s="1">
        <v>0.998228</v>
      </c>
      <c r="AA1476" s="1">
        <v>14</v>
      </c>
      <c r="AB1476" s="1">
        <v>229312</v>
      </c>
      <c r="AC1476" s="1">
        <v>52.736199999999997</v>
      </c>
      <c r="AD1476" s="1">
        <v>51.5916</v>
      </c>
      <c r="AE1476" s="1">
        <v>54.835099999999997</v>
      </c>
      <c r="AF1476" s="1">
        <v>57.505000000000003</v>
      </c>
      <c r="AG1476" s="1">
        <v>0.99567899999999998</v>
      </c>
      <c r="AH1476" s="1">
        <v>0.99496200000000001</v>
      </c>
      <c r="AI1476" s="1">
        <v>0.99725799999999998</v>
      </c>
      <c r="AJ1476" s="1">
        <v>0.99839900000000004</v>
      </c>
    </row>
    <row r="1477" spans="1:36" x14ac:dyDescent="0.2">
      <c r="A1477" s="1"/>
      <c r="B1477" s="1">
        <v>214</v>
      </c>
      <c r="C1477" s="1">
        <v>214</v>
      </c>
      <c r="D1477" s="1" t="s">
        <v>16</v>
      </c>
      <c r="E1477" s="1">
        <v>14</v>
      </c>
      <c r="F1477" s="1">
        <v>183040</v>
      </c>
      <c r="G1477" s="1">
        <v>60.022599999999997</v>
      </c>
      <c r="H1477" s="1">
        <v>59.2271</v>
      </c>
      <c r="I1477" s="1">
        <v>60.094299999999997</v>
      </c>
      <c r="J1477" s="1">
        <v>64.723600000000005</v>
      </c>
      <c r="K1477" s="1">
        <v>0.99902100000000005</v>
      </c>
      <c r="L1477" s="1">
        <v>0.99890599999999996</v>
      </c>
      <c r="M1477" s="1">
        <v>0.99905200000000005</v>
      </c>
      <c r="N1477" s="1">
        <v>0.99967700000000004</v>
      </c>
      <c r="P1477" s="1">
        <v>14</v>
      </c>
      <c r="Q1477" s="1">
        <v>136656</v>
      </c>
      <c r="R1477" s="1">
        <v>59.3172</v>
      </c>
      <c r="S1477" s="1">
        <v>58.550199999999997</v>
      </c>
      <c r="T1477" s="1">
        <v>59.313800000000001</v>
      </c>
      <c r="U1477" s="1">
        <v>63.923000000000002</v>
      </c>
      <c r="V1477" s="1">
        <v>0.99886699999999995</v>
      </c>
      <c r="W1477" s="1">
        <v>0.99874200000000002</v>
      </c>
      <c r="X1477" s="1">
        <v>0.99887300000000001</v>
      </c>
      <c r="Y1477" s="1">
        <v>0.99961</v>
      </c>
      <c r="AA1477" s="1">
        <v>14</v>
      </c>
      <c r="AB1477" s="1">
        <v>132376</v>
      </c>
      <c r="AC1477" s="1">
        <v>59.258200000000002</v>
      </c>
      <c r="AD1477" s="1">
        <v>58.494</v>
      </c>
      <c r="AE1477" s="1">
        <v>59.234099999999998</v>
      </c>
      <c r="AF1477" s="1">
        <v>63.867600000000003</v>
      </c>
      <c r="AG1477" s="1">
        <v>0.99885000000000002</v>
      </c>
      <c r="AH1477" s="1">
        <v>0.99872300000000003</v>
      </c>
      <c r="AI1477" s="1">
        <v>0.99885199999999996</v>
      </c>
      <c r="AJ1477" s="1">
        <v>0.99960599999999999</v>
      </c>
    </row>
    <row r="1478" spans="1:36" x14ac:dyDescent="0.2">
      <c r="A1478" s="1"/>
      <c r="B1478" s="1">
        <v>215</v>
      </c>
      <c r="C1478" s="1">
        <v>215</v>
      </c>
      <c r="D1478" s="1" t="s">
        <v>16</v>
      </c>
      <c r="E1478" s="1">
        <v>13</v>
      </c>
      <c r="F1478" s="1">
        <v>200160</v>
      </c>
      <c r="G1478" s="1">
        <v>56.2517</v>
      </c>
      <c r="H1478" s="1">
        <v>55.617100000000001</v>
      </c>
      <c r="I1478" s="1">
        <v>56.017499999999998</v>
      </c>
      <c r="J1478" s="1">
        <v>60.293700000000001</v>
      </c>
      <c r="K1478" s="1">
        <v>0.99760599999999999</v>
      </c>
      <c r="L1478" s="1">
        <v>0.99739100000000003</v>
      </c>
      <c r="M1478" s="1">
        <v>0.99742799999999998</v>
      </c>
      <c r="N1478" s="1">
        <v>0.99906899999999998</v>
      </c>
      <c r="P1478" s="1">
        <v>13</v>
      </c>
      <c r="Q1478" s="1">
        <v>167232</v>
      </c>
      <c r="R1478" s="1">
        <v>55.763199999999998</v>
      </c>
      <c r="S1478" s="1">
        <v>55.136800000000001</v>
      </c>
      <c r="T1478" s="1">
        <v>55.5167</v>
      </c>
      <c r="U1478" s="1">
        <v>59.7682</v>
      </c>
      <c r="V1478" s="1">
        <v>0.99734100000000003</v>
      </c>
      <c r="W1478" s="1">
        <v>0.99710500000000002</v>
      </c>
      <c r="X1478" s="1">
        <v>0.99713499999999999</v>
      </c>
      <c r="Y1478" s="1">
        <v>0.99896799999999997</v>
      </c>
      <c r="AA1478" s="1">
        <v>13</v>
      </c>
      <c r="AB1478" s="1">
        <v>145376</v>
      </c>
      <c r="AC1478" s="1">
        <v>55.567</v>
      </c>
      <c r="AD1478" s="1">
        <v>54.958500000000001</v>
      </c>
      <c r="AE1478" s="1">
        <v>55.3095</v>
      </c>
      <c r="AF1478" s="1">
        <v>59.475200000000001</v>
      </c>
      <c r="AG1478" s="1">
        <v>0.99723799999999996</v>
      </c>
      <c r="AH1478" s="1">
        <v>0.99700100000000003</v>
      </c>
      <c r="AI1478" s="1">
        <v>0.99700100000000003</v>
      </c>
      <c r="AJ1478" s="1">
        <v>0.99889700000000003</v>
      </c>
    </row>
    <row r="1479" spans="1:36" x14ac:dyDescent="0.2">
      <c r="A1479" s="1"/>
      <c r="B1479" s="1">
        <v>216</v>
      </c>
      <c r="C1479" s="1">
        <v>216</v>
      </c>
      <c r="D1479" s="1" t="s">
        <v>16</v>
      </c>
      <c r="E1479" s="1">
        <v>13</v>
      </c>
      <c r="F1479" s="1">
        <v>179632</v>
      </c>
      <c r="G1479" s="1">
        <v>57.1188</v>
      </c>
      <c r="H1479" s="1">
        <v>56.458399999999997</v>
      </c>
      <c r="I1479" s="1">
        <v>57.757899999999999</v>
      </c>
      <c r="J1479" s="1">
        <v>60.442</v>
      </c>
      <c r="K1479" s="1">
        <v>0.99805100000000002</v>
      </c>
      <c r="L1479" s="1">
        <v>0.99782199999999999</v>
      </c>
      <c r="M1479" s="1">
        <v>0.99836199999999997</v>
      </c>
      <c r="N1479" s="1">
        <v>0.999116</v>
      </c>
      <c r="P1479" s="1">
        <v>13</v>
      </c>
      <c r="Q1479" s="1">
        <v>178680</v>
      </c>
      <c r="R1479" s="1">
        <v>57.039400000000001</v>
      </c>
      <c r="S1479" s="1">
        <v>56.378100000000003</v>
      </c>
      <c r="T1479" s="1">
        <v>57.737499999999997</v>
      </c>
      <c r="U1479" s="1">
        <v>60.3093</v>
      </c>
      <c r="V1479" s="1">
        <v>0.99801700000000004</v>
      </c>
      <c r="W1479" s="1">
        <v>0.99778100000000003</v>
      </c>
      <c r="X1479" s="1">
        <v>0.99835300000000005</v>
      </c>
      <c r="Y1479" s="1">
        <v>0.99909400000000004</v>
      </c>
      <c r="AA1479" s="1">
        <v>13</v>
      </c>
      <c r="AB1479" s="1">
        <v>165680</v>
      </c>
      <c r="AC1479" s="1">
        <v>56.920900000000003</v>
      </c>
      <c r="AD1479" s="1">
        <v>56.2652</v>
      </c>
      <c r="AE1479" s="1">
        <v>57.642299999999999</v>
      </c>
      <c r="AF1479" s="1">
        <v>60.1342</v>
      </c>
      <c r="AG1479" s="1">
        <v>0.99796799999999997</v>
      </c>
      <c r="AH1479" s="1">
        <v>0.99772899999999998</v>
      </c>
      <c r="AI1479" s="1">
        <v>0.99831099999999995</v>
      </c>
      <c r="AJ1479" s="1">
        <v>0.99906300000000003</v>
      </c>
    </row>
    <row r="1480" spans="1:36" x14ac:dyDescent="0.2">
      <c r="A1480" s="1"/>
      <c r="B1480" s="1">
        <v>217</v>
      </c>
      <c r="C1480" s="1">
        <v>217</v>
      </c>
      <c r="D1480" s="1" t="s">
        <v>16</v>
      </c>
      <c r="E1480" s="1">
        <v>12</v>
      </c>
      <c r="F1480" s="1">
        <v>51448</v>
      </c>
      <c r="G1480" s="1">
        <v>57.501800000000003</v>
      </c>
      <c r="H1480" s="1">
        <v>56.720399999999998</v>
      </c>
      <c r="I1480" s="1">
        <v>58.189799999999998</v>
      </c>
      <c r="J1480" s="1">
        <v>61.502200000000002</v>
      </c>
      <c r="K1480" s="1">
        <v>0.99817400000000001</v>
      </c>
      <c r="L1480" s="1">
        <v>0.99792899999999995</v>
      </c>
      <c r="M1480" s="1">
        <v>0.99851000000000001</v>
      </c>
      <c r="N1480" s="1">
        <v>0.99931499999999995</v>
      </c>
      <c r="P1480" s="1">
        <v>12</v>
      </c>
      <c r="Q1480" s="1">
        <v>47800</v>
      </c>
      <c r="R1480" s="1">
        <v>57.600499999999997</v>
      </c>
      <c r="S1480" s="1">
        <v>56.787500000000001</v>
      </c>
      <c r="T1480" s="1">
        <v>58.385599999999997</v>
      </c>
      <c r="U1480" s="1">
        <v>61.6935</v>
      </c>
      <c r="V1480" s="1">
        <v>0.99821599999999999</v>
      </c>
      <c r="W1480" s="1">
        <v>0.99796600000000002</v>
      </c>
      <c r="X1480" s="1">
        <v>0.99858000000000002</v>
      </c>
      <c r="Y1480" s="1">
        <v>0.99934900000000004</v>
      </c>
      <c r="AA1480" s="1">
        <v>12</v>
      </c>
      <c r="AB1480" s="1">
        <v>47640</v>
      </c>
      <c r="AC1480" s="1">
        <v>57.557499999999997</v>
      </c>
      <c r="AD1480" s="1">
        <v>56.752400000000002</v>
      </c>
      <c r="AE1480" s="1">
        <v>58.320799999999998</v>
      </c>
      <c r="AF1480" s="1">
        <v>61.624699999999997</v>
      </c>
      <c r="AG1480" s="1">
        <v>0.998201</v>
      </c>
      <c r="AH1480" s="1">
        <v>0.99795100000000003</v>
      </c>
      <c r="AI1480" s="1">
        <v>0.99855899999999997</v>
      </c>
      <c r="AJ1480" s="1">
        <v>0.99933899999999998</v>
      </c>
    </row>
    <row r="1481" spans="1:36" x14ac:dyDescent="0.2">
      <c r="A1481" s="1"/>
      <c r="B1481" s="1">
        <v>218</v>
      </c>
      <c r="C1481" s="1">
        <v>218</v>
      </c>
      <c r="D1481" s="1" t="s">
        <v>16</v>
      </c>
      <c r="E1481" s="1">
        <v>11</v>
      </c>
      <c r="F1481" s="1">
        <v>55304</v>
      </c>
      <c r="G1481" s="1">
        <v>57.406700000000001</v>
      </c>
      <c r="H1481" s="1">
        <v>56.820700000000002</v>
      </c>
      <c r="I1481" s="1">
        <v>57.719799999999999</v>
      </c>
      <c r="J1481" s="1">
        <v>60.609900000000003</v>
      </c>
      <c r="K1481" s="1">
        <v>0.99814800000000004</v>
      </c>
      <c r="L1481" s="1">
        <v>0.99795299999999998</v>
      </c>
      <c r="M1481" s="1">
        <v>0.99831999999999999</v>
      </c>
      <c r="N1481" s="1">
        <v>0.99914999999999998</v>
      </c>
      <c r="P1481" s="1">
        <v>11</v>
      </c>
      <c r="Q1481" s="1">
        <v>185816</v>
      </c>
      <c r="R1481" s="1">
        <v>58.869700000000002</v>
      </c>
      <c r="S1481" s="1">
        <v>58.046799999999998</v>
      </c>
      <c r="T1481" s="1">
        <v>59.953499999999998</v>
      </c>
      <c r="U1481" s="1">
        <v>62.723599999999998</v>
      </c>
      <c r="V1481" s="1">
        <v>0.99863100000000005</v>
      </c>
      <c r="W1481" s="1">
        <v>0.99843000000000004</v>
      </c>
      <c r="X1481" s="1">
        <v>0.99898900000000002</v>
      </c>
      <c r="Y1481" s="1">
        <v>0.99948000000000004</v>
      </c>
      <c r="AA1481" s="1">
        <v>12</v>
      </c>
      <c r="AB1481" s="1">
        <v>184184</v>
      </c>
      <c r="AC1481" s="1">
        <v>58.805199999999999</v>
      </c>
      <c r="AD1481" s="1">
        <v>58.027000000000001</v>
      </c>
      <c r="AE1481" s="1">
        <v>59.699300000000001</v>
      </c>
      <c r="AF1481" s="1">
        <v>62.580599999999997</v>
      </c>
      <c r="AG1481" s="1">
        <v>0.99861999999999995</v>
      </c>
      <c r="AH1481" s="1">
        <v>0.99842799999999998</v>
      </c>
      <c r="AI1481" s="1">
        <v>0.99893100000000001</v>
      </c>
      <c r="AJ1481" s="1">
        <v>0.99946199999999996</v>
      </c>
    </row>
    <row r="1482" spans="1:36" x14ac:dyDescent="0.2">
      <c r="A1482" s="1"/>
      <c r="B1482" s="1">
        <v>219</v>
      </c>
      <c r="C1482" s="1">
        <v>219</v>
      </c>
      <c r="D1482" s="1" t="s">
        <v>16</v>
      </c>
      <c r="E1482" s="1">
        <v>11</v>
      </c>
      <c r="F1482" s="1">
        <v>199912</v>
      </c>
      <c r="G1482" s="1">
        <v>58.320799999999998</v>
      </c>
      <c r="H1482" s="1">
        <v>57.5961</v>
      </c>
      <c r="I1482" s="1">
        <v>58.859499999999997</v>
      </c>
      <c r="J1482" s="1">
        <v>62.13</v>
      </c>
      <c r="K1482" s="1">
        <v>0.99845899999999999</v>
      </c>
      <c r="L1482" s="1">
        <v>0.99825600000000003</v>
      </c>
      <c r="M1482" s="1">
        <v>0.99873599999999996</v>
      </c>
      <c r="N1482" s="1">
        <v>0.99940300000000004</v>
      </c>
      <c r="P1482" s="1">
        <v>11</v>
      </c>
      <c r="Q1482" s="1">
        <v>46808</v>
      </c>
      <c r="R1482" s="1">
        <v>57.816699999999997</v>
      </c>
      <c r="S1482" s="1">
        <v>57.210700000000003</v>
      </c>
      <c r="T1482" s="1">
        <v>58.082999999999998</v>
      </c>
      <c r="U1482" s="1">
        <v>61.186599999999999</v>
      </c>
      <c r="V1482" s="1">
        <v>0.99829100000000004</v>
      </c>
      <c r="W1482" s="1">
        <v>0.99809800000000004</v>
      </c>
      <c r="X1482" s="1">
        <v>0.99848700000000001</v>
      </c>
      <c r="Y1482" s="1">
        <v>0.99924599999999997</v>
      </c>
      <c r="AA1482" s="1">
        <v>11</v>
      </c>
      <c r="AB1482" s="1">
        <v>184024</v>
      </c>
      <c r="AC1482" s="1">
        <v>58.8506</v>
      </c>
      <c r="AD1482" s="1">
        <v>58.110300000000002</v>
      </c>
      <c r="AE1482" s="1">
        <v>59.278399999999998</v>
      </c>
      <c r="AF1482" s="1">
        <v>62.864899999999999</v>
      </c>
      <c r="AG1482" s="1">
        <v>0.99861999999999995</v>
      </c>
      <c r="AH1482" s="1">
        <v>0.99843700000000002</v>
      </c>
      <c r="AI1482" s="1">
        <v>0.99885400000000002</v>
      </c>
      <c r="AJ1482" s="1">
        <v>0.99948800000000004</v>
      </c>
    </row>
    <row r="1483" spans="1:36" x14ac:dyDescent="0.2">
      <c r="A1483" s="1"/>
      <c r="B1483" s="1">
        <v>220</v>
      </c>
      <c r="C1483" s="1">
        <v>220</v>
      </c>
      <c r="D1483" s="1" t="s">
        <v>16</v>
      </c>
      <c r="E1483" s="1">
        <v>14</v>
      </c>
      <c r="F1483" s="1">
        <v>260880</v>
      </c>
      <c r="G1483" s="1">
        <v>49.811300000000003</v>
      </c>
      <c r="H1483" s="1">
        <v>48.712899999999998</v>
      </c>
      <c r="I1483" s="1">
        <v>51.733699999999999</v>
      </c>
      <c r="J1483" s="1">
        <v>54.479399999999998</v>
      </c>
      <c r="K1483" s="1">
        <v>0.99242300000000006</v>
      </c>
      <c r="L1483" s="1">
        <v>0.99131400000000003</v>
      </c>
      <c r="M1483" s="1">
        <v>0.99458800000000003</v>
      </c>
      <c r="N1483" s="1">
        <v>0.99691399999999997</v>
      </c>
      <c r="P1483" s="1">
        <v>14</v>
      </c>
      <c r="Q1483" s="1">
        <v>256352</v>
      </c>
      <c r="R1483" s="1">
        <v>49.833399999999997</v>
      </c>
      <c r="S1483" s="1">
        <v>48.735700000000001</v>
      </c>
      <c r="T1483" s="1">
        <v>51.682400000000001</v>
      </c>
      <c r="U1483" s="1">
        <v>54.570500000000003</v>
      </c>
      <c r="V1483" s="1">
        <v>0.99246599999999996</v>
      </c>
      <c r="W1483" s="1">
        <v>0.99136000000000002</v>
      </c>
      <c r="X1483" s="1">
        <v>0.99458199999999997</v>
      </c>
      <c r="Y1483" s="1">
        <v>0.99699000000000004</v>
      </c>
      <c r="AA1483" s="1">
        <v>14</v>
      </c>
      <c r="AB1483" s="1">
        <v>252728</v>
      </c>
      <c r="AC1483" s="1">
        <v>49.939799999999998</v>
      </c>
      <c r="AD1483" s="1">
        <v>48.842100000000002</v>
      </c>
      <c r="AE1483" s="1">
        <v>51.8123</v>
      </c>
      <c r="AF1483" s="1">
        <v>54.653599999999997</v>
      </c>
      <c r="AG1483" s="1">
        <v>0.99254299999999995</v>
      </c>
      <c r="AH1483" s="1">
        <v>0.99143700000000001</v>
      </c>
      <c r="AI1483" s="1">
        <v>0.99468000000000001</v>
      </c>
      <c r="AJ1483" s="1">
        <v>0.99704400000000004</v>
      </c>
    </row>
    <row r="1484" spans="1:36" x14ac:dyDescent="0.2">
      <c r="A1484" s="1"/>
      <c r="B1484" s="1">
        <v>221</v>
      </c>
      <c r="C1484" s="1">
        <v>221</v>
      </c>
      <c r="D1484" s="1" t="s">
        <v>16</v>
      </c>
      <c r="E1484" s="1">
        <v>15</v>
      </c>
      <c r="F1484" s="1">
        <v>180880</v>
      </c>
      <c r="G1484" s="1">
        <v>56.882199999999997</v>
      </c>
      <c r="H1484" s="1">
        <v>56.206099999999999</v>
      </c>
      <c r="I1484" s="1">
        <v>57.334299999999999</v>
      </c>
      <c r="J1484" s="1">
        <v>60.486499999999999</v>
      </c>
      <c r="K1484" s="1">
        <v>0.998004</v>
      </c>
      <c r="L1484" s="1">
        <v>0.997784</v>
      </c>
      <c r="M1484" s="1">
        <v>0.99821000000000004</v>
      </c>
      <c r="N1484" s="1">
        <v>0.99911499999999998</v>
      </c>
      <c r="P1484" s="1">
        <v>15</v>
      </c>
      <c r="Q1484" s="1">
        <v>175448</v>
      </c>
      <c r="R1484" s="1">
        <v>56.6815</v>
      </c>
      <c r="S1484" s="1">
        <v>55.973700000000001</v>
      </c>
      <c r="T1484" s="1">
        <v>57.276299999999999</v>
      </c>
      <c r="U1484" s="1">
        <v>60.333300000000001</v>
      </c>
      <c r="V1484" s="1">
        <v>0.99792000000000003</v>
      </c>
      <c r="W1484" s="1">
        <v>0.99768100000000004</v>
      </c>
      <c r="X1484" s="1">
        <v>0.99818399999999996</v>
      </c>
      <c r="Y1484" s="1">
        <v>0.99908600000000003</v>
      </c>
      <c r="AA1484" s="1">
        <v>15</v>
      </c>
      <c r="AB1484" s="1">
        <v>198160</v>
      </c>
      <c r="AC1484" s="1">
        <v>56.850299999999997</v>
      </c>
      <c r="AD1484" s="1">
        <v>56.1265</v>
      </c>
      <c r="AE1484" s="1">
        <v>57.411999999999999</v>
      </c>
      <c r="AF1484" s="1">
        <v>60.630899999999997</v>
      </c>
      <c r="AG1484" s="1">
        <v>0.99798900000000001</v>
      </c>
      <c r="AH1484" s="1">
        <v>0.99775400000000003</v>
      </c>
      <c r="AI1484" s="1">
        <v>0.99824500000000005</v>
      </c>
      <c r="AJ1484" s="1">
        <v>0.99914499999999995</v>
      </c>
    </row>
    <row r="1485" spans="1:36" x14ac:dyDescent="0.2">
      <c r="A1485" s="1"/>
      <c r="B1485" s="1">
        <v>222</v>
      </c>
      <c r="C1485" s="1">
        <v>222</v>
      </c>
      <c r="D1485" s="1" t="s">
        <v>16</v>
      </c>
      <c r="E1485" s="1">
        <v>13</v>
      </c>
      <c r="F1485" s="1">
        <v>185528</v>
      </c>
      <c r="G1485" s="1">
        <v>56.633899999999997</v>
      </c>
      <c r="H1485" s="1">
        <v>55.885599999999997</v>
      </c>
      <c r="I1485" s="1">
        <v>57.673099999999998</v>
      </c>
      <c r="J1485" s="1">
        <v>60.084499999999998</v>
      </c>
      <c r="K1485" s="1">
        <v>0.99796899999999999</v>
      </c>
      <c r="L1485" s="1">
        <v>0.99772300000000003</v>
      </c>
      <c r="M1485" s="1">
        <v>0.99838000000000005</v>
      </c>
      <c r="N1485" s="1">
        <v>0.99903500000000001</v>
      </c>
      <c r="P1485" s="1">
        <v>14</v>
      </c>
      <c r="Q1485" s="1">
        <v>133256</v>
      </c>
      <c r="R1485" s="1">
        <v>56.063099999999999</v>
      </c>
      <c r="S1485" s="1">
        <v>55.310600000000001</v>
      </c>
      <c r="T1485" s="1">
        <v>57.0886</v>
      </c>
      <c r="U1485" s="1">
        <v>59.552700000000002</v>
      </c>
      <c r="V1485" s="1">
        <v>0.99774700000000005</v>
      </c>
      <c r="W1485" s="1">
        <v>0.99748099999999995</v>
      </c>
      <c r="X1485" s="1">
        <v>0.99816800000000006</v>
      </c>
      <c r="Y1485" s="1">
        <v>0.99892099999999995</v>
      </c>
      <c r="AA1485" s="1">
        <v>14</v>
      </c>
      <c r="AB1485" s="1">
        <v>133576</v>
      </c>
      <c r="AC1485" s="1">
        <v>56.069600000000001</v>
      </c>
      <c r="AD1485" s="1">
        <v>55.319099999999999</v>
      </c>
      <c r="AE1485" s="1">
        <v>57.047600000000003</v>
      </c>
      <c r="AF1485" s="1">
        <v>59.594999999999999</v>
      </c>
      <c r="AG1485" s="1">
        <v>0.99775000000000003</v>
      </c>
      <c r="AH1485" s="1">
        <v>0.99748599999999998</v>
      </c>
      <c r="AI1485" s="1">
        <v>0.99814999999999998</v>
      </c>
      <c r="AJ1485" s="1">
        <v>0.99892999999999998</v>
      </c>
    </row>
    <row r="1486" spans="1:36" x14ac:dyDescent="0.2">
      <c r="A1486" s="1"/>
      <c r="B1486" s="1">
        <v>223</v>
      </c>
      <c r="C1486" s="1">
        <v>223</v>
      </c>
      <c r="D1486" s="1" t="s">
        <v>16</v>
      </c>
      <c r="E1486" s="1">
        <v>13</v>
      </c>
      <c r="F1486" s="1">
        <v>196184</v>
      </c>
      <c r="G1486" s="1">
        <v>56.912199999999999</v>
      </c>
      <c r="H1486" s="1">
        <v>56.140799999999999</v>
      </c>
      <c r="I1486" s="1">
        <v>57.683799999999998</v>
      </c>
      <c r="J1486" s="1">
        <v>60.769500000000001</v>
      </c>
      <c r="K1486" s="1">
        <v>0.997892</v>
      </c>
      <c r="L1486" s="1">
        <v>0.99760499999999996</v>
      </c>
      <c r="M1486" s="1">
        <v>0.99832399999999999</v>
      </c>
      <c r="N1486" s="1">
        <v>0.99917900000000004</v>
      </c>
      <c r="P1486" s="1">
        <v>13</v>
      </c>
      <c r="Q1486" s="1">
        <v>191920</v>
      </c>
      <c r="R1486" s="1">
        <v>57.0274</v>
      </c>
      <c r="S1486" s="1">
        <v>56.281100000000002</v>
      </c>
      <c r="T1486" s="1">
        <v>57.616799999999998</v>
      </c>
      <c r="U1486" s="1">
        <v>60.9163</v>
      </c>
      <c r="V1486" s="1">
        <v>0.99793500000000002</v>
      </c>
      <c r="W1486" s="1">
        <v>0.99766200000000005</v>
      </c>
      <c r="X1486" s="1">
        <v>0.99830700000000006</v>
      </c>
      <c r="Y1486" s="1">
        <v>0.99920699999999996</v>
      </c>
      <c r="AA1486" s="1">
        <v>13</v>
      </c>
      <c r="AB1486" s="1">
        <v>171136</v>
      </c>
      <c r="AC1486" s="1">
        <v>56.718800000000002</v>
      </c>
      <c r="AD1486" s="1">
        <v>55.935200000000002</v>
      </c>
      <c r="AE1486" s="1">
        <v>57.501399999999997</v>
      </c>
      <c r="AF1486" s="1">
        <v>60.637599999999999</v>
      </c>
      <c r="AG1486" s="1">
        <v>0.99779399999999996</v>
      </c>
      <c r="AH1486" s="1">
        <v>0.99749100000000002</v>
      </c>
      <c r="AI1486" s="1">
        <v>0.99825299999999995</v>
      </c>
      <c r="AJ1486" s="1">
        <v>0.99915100000000001</v>
      </c>
    </row>
    <row r="1487" spans="1:36" x14ac:dyDescent="0.2">
      <c r="A1487" s="1"/>
      <c r="B1487" s="1">
        <v>224</v>
      </c>
      <c r="C1487" s="1">
        <v>224</v>
      </c>
      <c r="D1487" s="1" t="s">
        <v>16</v>
      </c>
      <c r="E1487" s="1">
        <v>12</v>
      </c>
      <c r="F1487" s="1">
        <v>74008</v>
      </c>
      <c r="G1487" s="1">
        <v>57.043399999999998</v>
      </c>
      <c r="H1487" s="1">
        <v>56.314999999999998</v>
      </c>
      <c r="I1487" s="1">
        <v>57.673900000000003</v>
      </c>
      <c r="J1487" s="1">
        <v>60.7834</v>
      </c>
      <c r="K1487" s="1">
        <v>0.99796099999999999</v>
      </c>
      <c r="L1487" s="1">
        <v>0.99769699999999994</v>
      </c>
      <c r="M1487" s="1">
        <v>0.99832799999999999</v>
      </c>
      <c r="N1487" s="1">
        <v>0.99917999999999996</v>
      </c>
      <c r="P1487" s="1">
        <v>12</v>
      </c>
      <c r="Q1487" s="1">
        <v>69360</v>
      </c>
      <c r="R1487" s="1">
        <v>56.965800000000002</v>
      </c>
      <c r="S1487" s="1">
        <v>56.228000000000002</v>
      </c>
      <c r="T1487" s="1">
        <v>57.579900000000002</v>
      </c>
      <c r="U1487" s="1">
        <v>60.778199999999998</v>
      </c>
      <c r="V1487" s="1">
        <v>0.99792400000000003</v>
      </c>
      <c r="W1487" s="1">
        <v>0.99765199999999998</v>
      </c>
      <c r="X1487" s="1">
        <v>0.99829699999999999</v>
      </c>
      <c r="Y1487" s="1">
        <v>0.99917900000000004</v>
      </c>
      <c r="AA1487" s="1">
        <v>12</v>
      </c>
      <c r="AB1487" s="1">
        <v>69984</v>
      </c>
      <c r="AC1487" s="1">
        <v>56.912300000000002</v>
      </c>
      <c r="AD1487" s="1">
        <v>56.138800000000003</v>
      </c>
      <c r="AE1487" s="1">
        <v>57.662399999999998</v>
      </c>
      <c r="AF1487" s="1">
        <v>60.802900000000001</v>
      </c>
      <c r="AG1487" s="1">
        <v>0.99789899999999998</v>
      </c>
      <c r="AH1487" s="1">
        <v>0.99761500000000003</v>
      </c>
      <c r="AI1487" s="1">
        <v>0.99832399999999999</v>
      </c>
      <c r="AJ1487" s="1">
        <v>0.99918399999999996</v>
      </c>
    </row>
    <row r="1488" spans="1:36" x14ac:dyDescent="0.2">
      <c r="A1488" s="1"/>
      <c r="B1488" s="1">
        <v>225</v>
      </c>
      <c r="C1488" s="1">
        <v>225</v>
      </c>
      <c r="D1488" s="1" t="s">
        <v>16</v>
      </c>
      <c r="E1488" s="1">
        <v>15</v>
      </c>
      <c r="F1488" s="1">
        <v>312272</v>
      </c>
      <c r="G1488" s="1">
        <v>48.851199999999999</v>
      </c>
      <c r="H1488" s="1">
        <v>47.685600000000001</v>
      </c>
      <c r="I1488" s="1">
        <v>50.7714</v>
      </c>
      <c r="J1488" s="1">
        <v>53.924599999999998</v>
      </c>
      <c r="K1488" s="1">
        <v>0.99217900000000003</v>
      </c>
      <c r="L1488" s="1">
        <v>0.99111199999999999</v>
      </c>
      <c r="M1488" s="1">
        <v>0.99408099999999999</v>
      </c>
      <c r="N1488" s="1">
        <v>0.99668100000000004</v>
      </c>
      <c r="P1488" s="1">
        <v>15</v>
      </c>
      <c r="Q1488" s="1">
        <v>308400</v>
      </c>
      <c r="R1488" s="1">
        <v>48.720100000000002</v>
      </c>
      <c r="S1488" s="1">
        <v>47.545499999999997</v>
      </c>
      <c r="T1488" s="1">
        <v>50.623899999999999</v>
      </c>
      <c r="U1488" s="1">
        <v>53.864100000000001</v>
      </c>
      <c r="V1488" s="1">
        <v>0.992039</v>
      </c>
      <c r="W1488" s="1">
        <v>0.99096099999999998</v>
      </c>
      <c r="X1488" s="1">
        <v>0.99387800000000004</v>
      </c>
      <c r="Y1488" s="1">
        <v>0.99666600000000005</v>
      </c>
      <c r="AA1488" s="1">
        <v>14</v>
      </c>
      <c r="AB1488" s="1">
        <v>334184</v>
      </c>
      <c r="AC1488" s="1">
        <v>49.310299999999998</v>
      </c>
      <c r="AD1488" s="1">
        <v>48.161099999999998</v>
      </c>
      <c r="AE1488" s="1">
        <v>51.273200000000003</v>
      </c>
      <c r="AF1488" s="1">
        <v>54.243099999999998</v>
      </c>
      <c r="AG1488" s="1">
        <v>0.99283399999999999</v>
      </c>
      <c r="AH1488" s="1">
        <v>0.99186099999999999</v>
      </c>
      <c r="AI1488" s="1">
        <v>0.99460599999999999</v>
      </c>
      <c r="AJ1488" s="1">
        <v>0.99689700000000003</v>
      </c>
    </row>
    <row r="1489" spans="1:36" x14ac:dyDescent="0.2">
      <c r="A1489" s="1"/>
      <c r="B1489" s="1">
        <v>226</v>
      </c>
      <c r="C1489" s="1">
        <v>226</v>
      </c>
      <c r="D1489" s="1" t="s">
        <v>16</v>
      </c>
      <c r="E1489" s="1">
        <v>16</v>
      </c>
      <c r="F1489" s="1">
        <v>177784</v>
      </c>
      <c r="G1489" s="1">
        <v>58.065100000000001</v>
      </c>
      <c r="H1489" s="1">
        <v>57.613100000000003</v>
      </c>
      <c r="I1489" s="1">
        <v>58.242100000000001</v>
      </c>
      <c r="J1489" s="1">
        <v>60.599899999999998</v>
      </c>
      <c r="K1489" s="1">
        <v>0.99851800000000002</v>
      </c>
      <c r="L1489" s="1">
        <v>0.99840700000000004</v>
      </c>
      <c r="M1489" s="1">
        <v>0.99857099999999999</v>
      </c>
      <c r="N1489" s="1">
        <v>0.99912999999999996</v>
      </c>
      <c r="P1489" s="1">
        <v>16</v>
      </c>
      <c r="Q1489" s="1">
        <v>172424</v>
      </c>
      <c r="R1489" s="1">
        <v>57.912799999999997</v>
      </c>
      <c r="S1489" s="1">
        <v>57.4373</v>
      </c>
      <c r="T1489" s="1">
        <v>58.149700000000003</v>
      </c>
      <c r="U1489" s="1">
        <v>60.528599999999997</v>
      </c>
      <c r="V1489" s="1">
        <v>0.99847300000000005</v>
      </c>
      <c r="W1489" s="1">
        <v>0.99835200000000002</v>
      </c>
      <c r="X1489" s="1">
        <v>0.99855099999999997</v>
      </c>
      <c r="Y1489" s="1">
        <v>0.99912400000000001</v>
      </c>
      <c r="AA1489" s="1">
        <v>15</v>
      </c>
      <c r="AB1489" s="1">
        <v>207256</v>
      </c>
      <c r="AC1489" s="1">
        <v>58.4953</v>
      </c>
      <c r="AD1489" s="1">
        <v>57.924500000000002</v>
      </c>
      <c r="AE1489" s="1">
        <v>58.786999999999999</v>
      </c>
      <c r="AF1489" s="1">
        <v>61.628500000000003</v>
      </c>
      <c r="AG1489" s="1">
        <v>0.998637</v>
      </c>
      <c r="AH1489" s="1">
        <v>0.99850700000000003</v>
      </c>
      <c r="AI1489" s="1">
        <v>0.99873900000000004</v>
      </c>
      <c r="AJ1489" s="1">
        <v>0.99931599999999998</v>
      </c>
    </row>
    <row r="1490" spans="1:36" x14ac:dyDescent="0.2">
      <c r="A1490" s="1"/>
      <c r="B1490" s="1">
        <v>227</v>
      </c>
      <c r="C1490" s="1">
        <v>227</v>
      </c>
      <c r="D1490" s="1" t="s">
        <v>16</v>
      </c>
      <c r="E1490" s="1">
        <v>13</v>
      </c>
      <c r="F1490" s="1">
        <v>138592</v>
      </c>
      <c r="G1490" s="1">
        <v>59.692999999999998</v>
      </c>
      <c r="H1490" s="1">
        <v>58.9983</v>
      </c>
      <c r="I1490" s="1">
        <v>60.234900000000003</v>
      </c>
      <c r="J1490" s="1">
        <v>63.318899999999999</v>
      </c>
      <c r="K1490" s="1">
        <v>0.99890800000000002</v>
      </c>
      <c r="L1490" s="1">
        <v>0.99877899999999997</v>
      </c>
      <c r="M1490" s="1">
        <v>0.99904899999999996</v>
      </c>
      <c r="N1490" s="1">
        <v>0.99953999999999998</v>
      </c>
      <c r="P1490" s="1">
        <v>13</v>
      </c>
      <c r="Q1490" s="1">
        <v>117304</v>
      </c>
      <c r="R1490" s="1">
        <v>59.364600000000003</v>
      </c>
      <c r="S1490" s="1">
        <v>58.7121</v>
      </c>
      <c r="T1490" s="1">
        <v>59.8996</v>
      </c>
      <c r="U1490" s="1">
        <v>62.744300000000003</v>
      </c>
      <c r="V1490" s="1">
        <v>0.998834</v>
      </c>
      <c r="W1490" s="1">
        <v>0.99870199999999998</v>
      </c>
      <c r="X1490" s="1">
        <v>0.99897899999999995</v>
      </c>
      <c r="Y1490" s="1">
        <v>0.99947799999999998</v>
      </c>
      <c r="AA1490" s="1">
        <v>14</v>
      </c>
      <c r="AB1490" s="1">
        <v>70584</v>
      </c>
      <c r="AC1490" s="1">
        <v>58.847999999999999</v>
      </c>
      <c r="AD1490" s="1">
        <v>58.206200000000003</v>
      </c>
      <c r="AE1490" s="1">
        <v>59.0321</v>
      </c>
      <c r="AF1490" s="1">
        <v>62.514899999999997</v>
      </c>
      <c r="AG1490" s="1">
        <v>0.99868400000000002</v>
      </c>
      <c r="AH1490" s="1">
        <v>0.99854699999999996</v>
      </c>
      <c r="AI1490" s="1">
        <v>0.99874799999999997</v>
      </c>
      <c r="AJ1490" s="1">
        <v>0.99944100000000002</v>
      </c>
    </row>
    <row r="1491" spans="1:36" x14ac:dyDescent="0.2">
      <c r="A1491" s="1"/>
      <c r="B1491" s="1">
        <v>228</v>
      </c>
      <c r="C1491" s="1">
        <v>228</v>
      </c>
      <c r="D1491" s="1" t="s">
        <v>16</v>
      </c>
      <c r="E1491" s="1">
        <v>14</v>
      </c>
      <c r="F1491" s="1">
        <v>225904</v>
      </c>
      <c r="G1491" s="1">
        <v>51.661000000000001</v>
      </c>
      <c r="H1491" s="1">
        <v>50.480899999999998</v>
      </c>
      <c r="I1491" s="1">
        <v>53.8354</v>
      </c>
      <c r="J1491" s="1">
        <v>56.5672</v>
      </c>
      <c r="K1491" s="1">
        <v>0.99493299999999996</v>
      </c>
      <c r="L1491" s="1">
        <v>0.99412500000000004</v>
      </c>
      <c r="M1491" s="1">
        <v>0.99668299999999999</v>
      </c>
      <c r="N1491" s="1">
        <v>0.998027</v>
      </c>
      <c r="P1491" s="1">
        <v>14</v>
      </c>
      <c r="Q1491" s="1">
        <v>218984</v>
      </c>
      <c r="R1491" s="1">
        <v>51.4741</v>
      </c>
      <c r="S1491" s="1">
        <v>50.322600000000001</v>
      </c>
      <c r="T1491" s="1">
        <v>53.589100000000002</v>
      </c>
      <c r="U1491" s="1">
        <v>56.2684</v>
      </c>
      <c r="V1491" s="1">
        <v>0.99475400000000003</v>
      </c>
      <c r="W1491" s="1">
        <v>0.99393799999999999</v>
      </c>
      <c r="X1491" s="1">
        <v>0.99648099999999995</v>
      </c>
      <c r="Y1491" s="1">
        <v>0.997923</v>
      </c>
      <c r="AA1491" s="1">
        <v>14</v>
      </c>
      <c r="AB1491" s="1">
        <v>238848</v>
      </c>
      <c r="AC1491" s="1">
        <v>51.750399999999999</v>
      </c>
      <c r="AD1491" s="1">
        <v>50.581299999999999</v>
      </c>
      <c r="AE1491" s="1">
        <v>53.915599999999998</v>
      </c>
      <c r="AF1491" s="1">
        <v>56.600200000000001</v>
      </c>
      <c r="AG1491" s="1">
        <v>0.99509099999999995</v>
      </c>
      <c r="AH1491" s="1">
        <v>0.99432299999999996</v>
      </c>
      <c r="AI1491" s="1">
        <v>0.99672899999999998</v>
      </c>
      <c r="AJ1491" s="1">
        <v>0.998058</v>
      </c>
    </row>
    <row r="1492" spans="1:36" x14ac:dyDescent="0.2">
      <c r="A1492" s="1"/>
      <c r="B1492" s="1">
        <v>229</v>
      </c>
      <c r="C1492" s="1">
        <v>229</v>
      </c>
      <c r="D1492" s="1" t="s">
        <v>16</v>
      </c>
      <c r="E1492" s="1">
        <v>16</v>
      </c>
      <c r="F1492" s="1">
        <v>203856</v>
      </c>
      <c r="G1492" s="1">
        <v>54.334800000000001</v>
      </c>
      <c r="H1492" s="1">
        <v>53.5428</v>
      </c>
      <c r="I1492" s="1">
        <v>55.162300000000002</v>
      </c>
      <c r="J1492" s="1">
        <v>58.259</v>
      </c>
      <c r="K1492" s="1">
        <v>0.99655300000000002</v>
      </c>
      <c r="L1492" s="1">
        <v>0.99611099999999997</v>
      </c>
      <c r="M1492" s="1">
        <v>0.99718300000000004</v>
      </c>
      <c r="N1492" s="1">
        <v>0.99857600000000002</v>
      </c>
      <c r="P1492" s="1">
        <v>16</v>
      </c>
      <c r="Q1492" s="1">
        <v>203064</v>
      </c>
      <c r="R1492" s="1">
        <v>54.310099999999998</v>
      </c>
      <c r="S1492" s="1">
        <v>53.512900000000002</v>
      </c>
      <c r="T1492" s="1">
        <v>55.110700000000001</v>
      </c>
      <c r="U1492" s="1">
        <v>58.292499999999997</v>
      </c>
      <c r="V1492" s="1">
        <v>0.99653099999999994</v>
      </c>
      <c r="W1492" s="1">
        <v>0.99608200000000002</v>
      </c>
      <c r="X1492" s="1">
        <v>0.99716700000000003</v>
      </c>
      <c r="Y1492" s="1">
        <v>0.99858599999999997</v>
      </c>
      <c r="AA1492" s="1">
        <v>16</v>
      </c>
      <c r="AB1492" s="1">
        <v>232112</v>
      </c>
      <c r="AC1492" s="1">
        <v>54.604999999999997</v>
      </c>
      <c r="AD1492" s="1">
        <v>53.8157</v>
      </c>
      <c r="AE1492" s="1">
        <v>55.474600000000002</v>
      </c>
      <c r="AF1492" s="1">
        <v>58.471200000000003</v>
      </c>
      <c r="AG1492" s="1">
        <v>0.99672000000000005</v>
      </c>
      <c r="AH1492" s="1">
        <v>0.99629800000000002</v>
      </c>
      <c r="AI1492" s="1">
        <v>0.99735099999999999</v>
      </c>
      <c r="AJ1492" s="1">
        <v>0.99861599999999995</v>
      </c>
    </row>
    <row r="1493" spans="1:36" x14ac:dyDescent="0.2">
      <c r="A1493" s="1"/>
      <c r="B1493" s="1">
        <v>230</v>
      </c>
      <c r="C1493" s="1">
        <v>230</v>
      </c>
      <c r="D1493" s="1" t="s">
        <v>16</v>
      </c>
      <c r="E1493" s="1">
        <v>14</v>
      </c>
      <c r="F1493" s="1">
        <v>106920</v>
      </c>
      <c r="G1493" s="1">
        <v>54.957700000000003</v>
      </c>
      <c r="H1493" s="1">
        <v>54.048699999999997</v>
      </c>
      <c r="I1493" s="1">
        <v>55.952199999999998</v>
      </c>
      <c r="J1493" s="1">
        <v>59.416499999999999</v>
      </c>
      <c r="K1493" s="1">
        <v>0.99701799999999996</v>
      </c>
      <c r="L1493" s="1">
        <v>0.99660199999999999</v>
      </c>
      <c r="M1493" s="1">
        <v>0.997641</v>
      </c>
      <c r="N1493" s="1">
        <v>0.998888</v>
      </c>
      <c r="P1493" s="1">
        <v>14</v>
      </c>
      <c r="Q1493" s="1">
        <v>89440</v>
      </c>
      <c r="R1493" s="1">
        <v>54.857100000000003</v>
      </c>
      <c r="S1493" s="1">
        <v>53.944699999999997</v>
      </c>
      <c r="T1493" s="1">
        <v>55.8264</v>
      </c>
      <c r="U1493" s="1">
        <v>59.362400000000001</v>
      </c>
      <c r="V1493" s="1">
        <v>0.99695199999999995</v>
      </c>
      <c r="W1493" s="1">
        <v>0.99653199999999997</v>
      </c>
      <c r="X1493" s="1">
        <v>0.99755499999999997</v>
      </c>
      <c r="Y1493" s="1">
        <v>0.99887300000000001</v>
      </c>
      <c r="AA1493" s="1">
        <v>15</v>
      </c>
      <c r="AB1493" s="1">
        <v>72472</v>
      </c>
      <c r="AC1493" s="1">
        <v>54.865600000000001</v>
      </c>
      <c r="AD1493" s="1">
        <v>53.962499999999999</v>
      </c>
      <c r="AE1493" s="1">
        <v>55.834499999999998</v>
      </c>
      <c r="AF1493" s="1">
        <v>59.315100000000001</v>
      </c>
      <c r="AG1493" s="1">
        <v>0.99696399999999996</v>
      </c>
      <c r="AH1493" s="1">
        <v>0.99654299999999996</v>
      </c>
      <c r="AI1493" s="1">
        <v>0.99760199999999999</v>
      </c>
      <c r="AJ1493" s="1">
        <v>0.99885000000000002</v>
      </c>
    </row>
    <row r="1494" spans="1:36" x14ac:dyDescent="0.2">
      <c r="A1494" s="1"/>
      <c r="B1494" s="1">
        <v>231</v>
      </c>
      <c r="C1494" s="1">
        <v>231</v>
      </c>
      <c r="D1494" s="1" t="s">
        <v>16</v>
      </c>
      <c r="E1494" s="1">
        <v>14</v>
      </c>
      <c r="F1494" s="1">
        <v>155184</v>
      </c>
      <c r="G1494" s="1">
        <v>53.878500000000003</v>
      </c>
      <c r="H1494" s="1">
        <v>52.960900000000002</v>
      </c>
      <c r="I1494" s="1">
        <v>54.81</v>
      </c>
      <c r="J1494" s="1">
        <v>58.4527</v>
      </c>
      <c r="K1494" s="1">
        <v>0.99600500000000003</v>
      </c>
      <c r="L1494" s="1">
        <v>0.995425</v>
      </c>
      <c r="M1494" s="1">
        <v>0.99687300000000001</v>
      </c>
      <c r="N1494" s="1">
        <v>0.99861500000000003</v>
      </c>
      <c r="P1494" s="1">
        <v>14</v>
      </c>
      <c r="Q1494" s="1">
        <v>154608</v>
      </c>
      <c r="R1494" s="1">
        <v>53.8352</v>
      </c>
      <c r="S1494" s="1">
        <v>52.907800000000002</v>
      </c>
      <c r="T1494" s="1">
        <v>54.797199999999997</v>
      </c>
      <c r="U1494" s="1">
        <v>58.437100000000001</v>
      </c>
      <c r="V1494" s="1">
        <v>0.99597199999999997</v>
      </c>
      <c r="W1494" s="1">
        <v>0.99538499999999996</v>
      </c>
      <c r="X1494" s="1">
        <v>0.99685800000000002</v>
      </c>
      <c r="Y1494" s="1">
        <v>0.99860700000000002</v>
      </c>
      <c r="AA1494" s="1">
        <v>14</v>
      </c>
      <c r="AB1494" s="1">
        <v>155400</v>
      </c>
      <c r="AC1494" s="1">
        <v>53.843499999999999</v>
      </c>
      <c r="AD1494" s="1">
        <v>52.930399999999999</v>
      </c>
      <c r="AE1494" s="1">
        <v>54.721299999999999</v>
      </c>
      <c r="AF1494" s="1">
        <v>58.444000000000003</v>
      </c>
      <c r="AG1494" s="1">
        <v>0.99597999999999998</v>
      </c>
      <c r="AH1494" s="1">
        <v>0.99540099999999998</v>
      </c>
      <c r="AI1494" s="1">
        <v>0.99683500000000003</v>
      </c>
      <c r="AJ1494" s="1">
        <v>0.99860099999999996</v>
      </c>
    </row>
    <row r="1495" spans="1:36" x14ac:dyDescent="0.2">
      <c r="A1495" s="1"/>
      <c r="B1495" s="1">
        <v>232</v>
      </c>
      <c r="C1495" s="1">
        <v>232</v>
      </c>
      <c r="D1495" s="1" t="s">
        <v>16</v>
      </c>
      <c r="E1495" s="1">
        <v>14</v>
      </c>
      <c r="F1495" s="1">
        <v>154408</v>
      </c>
      <c r="G1495" s="1">
        <v>54.202599999999997</v>
      </c>
      <c r="H1495" s="1">
        <v>53.380600000000001</v>
      </c>
      <c r="I1495" s="1">
        <v>54.902099999999997</v>
      </c>
      <c r="J1495" s="1">
        <v>58.434899999999999</v>
      </c>
      <c r="K1495" s="1">
        <v>0.99630399999999997</v>
      </c>
      <c r="L1495" s="1">
        <v>0.99582000000000004</v>
      </c>
      <c r="M1495" s="1">
        <v>0.99690000000000001</v>
      </c>
      <c r="N1495" s="1">
        <v>0.99861</v>
      </c>
      <c r="P1495" s="1">
        <v>14</v>
      </c>
      <c r="Q1495" s="1">
        <v>151168</v>
      </c>
      <c r="R1495" s="1">
        <v>54.176299999999998</v>
      </c>
      <c r="S1495" s="1">
        <v>53.3521</v>
      </c>
      <c r="T1495" s="1">
        <v>54.9041</v>
      </c>
      <c r="U1495" s="1">
        <v>58.3932</v>
      </c>
      <c r="V1495" s="1">
        <v>0.99629299999999998</v>
      </c>
      <c r="W1495" s="1">
        <v>0.99580900000000006</v>
      </c>
      <c r="X1495" s="1">
        <v>0.99689099999999997</v>
      </c>
      <c r="Y1495" s="1">
        <v>0.99859900000000001</v>
      </c>
      <c r="AA1495" s="1">
        <v>14</v>
      </c>
      <c r="AB1495" s="1">
        <v>147544</v>
      </c>
      <c r="AC1495" s="1">
        <v>54.145000000000003</v>
      </c>
      <c r="AD1495" s="1">
        <v>53.325200000000002</v>
      </c>
      <c r="AE1495" s="1">
        <v>54.822000000000003</v>
      </c>
      <c r="AF1495" s="1">
        <v>58.386200000000002</v>
      </c>
      <c r="AG1495" s="1">
        <v>0.99626700000000001</v>
      </c>
      <c r="AH1495" s="1">
        <v>0.99577899999999997</v>
      </c>
      <c r="AI1495" s="1">
        <v>0.99686399999999997</v>
      </c>
      <c r="AJ1495" s="1">
        <v>0.99859900000000001</v>
      </c>
    </row>
    <row r="1496" spans="1:36" x14ac:dyDescent="0.2">
      <c r="A1496" s="1"/>
      <c r="B1496" s="1">
        <v>233</v>
      </c>
      <c r="C1496" s="1">
        <v>233</v>
      </c>
      <c r="D1496" s="1" t="s">
        <v>16</v>
      </c>
      <c r="E1496" s="1">
        <v>13</v>
      </c>
      <c r="F1496" s="1">
        <v>182184</v>
      </c>
      <c r="G1496" s="1">
        <v>55.844700000000003</v>
      </c>
      <c r="H1496" s="1">
        <v>55.193800000000003</v>
      </c>
      <c r="I1496" s="1">
        <v>56.421199999999999</v>
      </c>
      <c r="J1496" s="1">
        <v>59.1736</v>
      </c>
      <c r="K1496" s="1">
        <v>0.99740399999999996</v>
      </c>
      <c r="L1496" s="1">
        <v>0.99710100000000002</v>
      </c>
      <c r="M1496" s="1">
        <v>0.99781600000000004</v>
      </c>
      <c r="N1496" s="1">
        <v>0.99880400000000003</v>
      </c>
      <c r="P1496" s="1">
        <v>13</v>
      </c>
      <c r="Q1496" s="1">
        <v>179872</v>
      </c>
      <c r="R1496" s="1">
        <v>55.8322</v>
      </c>
      <c r="S1496" s="1">
        <v>55.2074</v>
      </c>
      <c r="T1496" s="1">
        <v>56.4056</v>
      </c>
      <c r="U1496" s="1">
        <v>59.008000000000003</v>
      </c>
      <c r="V1496" s="1">
        <v>0.99739800000000001</v>
      </c>
      <c r="W1496" s="1">
        <v>0.99710299999999996</v>
      </c>
      <c r="X1496" s="1">
        <v>0.997803</v>
      </c>
      <c r="Y1496" s="1">
        <v>0.99876200000000004</v>
      </c>
      <c r="AA1496" s="1">
        <v>13</v>
      </c>
      <c r="AB1496" s="1">
        <v>175328</v>
      </c>
      <c r="AC1496" s="1">
        <v>55.786299999999997</v>
      </c>
      <c r="AD1496" s="1">
        <v>55.144500000000001</v>
      </c>
      <c r="AE1496" s="1">
        <v>56.398899999999998</v>
      </c>
      <c r="AF1496" s="1">
        <v>59.024000000000001</v>
      </c>
      <c r="AG1496" s="1">
        <v>0.99738099999999996</v>
      </c>
      <c r="AH1496" s="1">
        <v>0.99707999999999997</v>
      </c>
      <c r="AI1496" s="1">
        <v>0.99780100000000005</v>
      </c>
      <c r="AJ1496" s="1">
        <v>0.99876799999999999</v>
      </c>
    </row>
    <row r="1497" spans="1:36" x14ac:dyDescent="0.2">
      <c r="A1497" s="1"/>
      <c r="B1497" s="1">
        <v>234</v>
      </c>
      <c r="C1497" s="1">
        <v>234</v>
      </c>
      <c r="D1497" s="1" t="s">
        <v>16</v>
      </c>
      <c r="E1497" s="1">
        <v>13</v>
      </c>
      <c r="F1497" s="1">
        <v>182000</v>
      </c>
      <c r="G1497" s="1">
        <v>58.519199999999998</v>
      </c>
      <c r="H1497" s="1">
        <v>57.994700000000002</v>
      </c>
      <c r="I1497" s="1">
        <v>58.49</v>
      </c>
      <c r="J1497" s="1">
        <v>61.6952</v>
      </c>
      <c r="K1497" s="1">
        <v>0.99863100000000005</v>
      </c>
      <c r="L1497" s="1">
        <v>0.99851000000000001</v>
      </c>
      <c r="M1497" s="1">
        <v>0.99865499999999996</v>
      </c>
      <c r="N1497" s="1">
        <v>0.99933300000000003</v>
      </c>
      <c r="P1497" s="1">
        <v>13</v>
      </c>
      <c r="Q1497" s="1">
        <v>182648</v>
      </c>
      <c r="R1497" s="1">
        <v>58.4587</v>
      </c>
      <c r="S1497" s="1">
        <v>57.955599999999997</v>
      </c>
      <c r="T1497" s="1">
        <v>58.402700000000003</v>
      </c>
      <c r="U1497" s="1">
        <v>61.5334</v>
      </c>
      <c r="V1497" s="1">
        <v>0.99861</v>
      </c>
      <c r="W1497" s="1">
        <v>0.99849100000000002</v>
      </c>
      <c r="X1497" s="1">
        <v>0.99862200000000001</v>
      </c>
      <c r="Y1497" s="1">
        <v>0.99931300000000001</v>
      </c>
      <c r="AA1497" s="1">
        <v>13</v>
      </c>
      <c r="AB1497" s="1">
        <v>159640</v>
      </c>
      <c r="AC1497" s="1">
        <v>58.116599999999998</v>
      </c>
      <c r="AD1497" s="1">
        <v>57.612200000000001</v>
      </c>
      <c r="AE1497" s="1">
        <v>58.206299999999999</v>
      </c>
      <c r="AF1497" s="1">
        <v>61.053400000000003</v>
      </c>
      <c r="AG1497" s="1">
        <v>0.99849900000000003</v>
      </c>
      <c r="AH1497" s="1">
        <v>0.99837200000000004</v>
      </c>
      <c r="AI1497" s="1">
        <v>0.99853499999999995</v>
      </c>
      <c r="AJ1497" s="1">
        <v>0.99922500000000003</v>
      </c>
    </row>
    <row r="1498" spans="1:36" x14ac:dyDescent="0.2">
      <c r="A1498" s="1"/>
      <c r="B1498" s="1">
        <v>235</v>
      </c>
      <c r="C1498" s="1">
        <v>235</v>
      </c>
      <c r="D1498" s="1" t="s">
        <v>16</v>
      </c>
      <c r="E1498" s="1">
        <v>15</v>
      </c>
      <c r="F1498" s="1">
        <v>244352</v>
      </c>
      <c r="G1498" s="1">
        <v>51.855899999999998</v>
      </c>
      <c r="H1498" s="1">
        <v>50.698900000000002</v>
      </c>
      <c r="I1498" s="1">
        <v>53.9253</v>
      </c>
      <c r="J1498" s="1">
        <v>56.7286</v>
      </c>
      <c r="K1498" s="1">
        <v>0.99495900000000004</v>
      </c>
      <c r="L1498" s="1">
        <v>0.99417100000000003</v>
      </c>
      <c r="M1498" s="1">
        <v>0.99656699999999998</v>
      </c>
      <c r="N1498" s="1">
        <v>0.99807599999999996</v>
      </c>
      <c r="P1498" s="1">
        <v>15</v>
      </c>
      <c r="Q1498" s="1">
        <v>245488</v>
      </c>
      <c r="R1498" s="1">
        <v>51.9114</v>
      </c>
      <c r="S1498" s="1">
        <v>50.767499999999998</v>
      </c>
      <c r="T1498" s="1">
        <v>54.032899999999998</v>
      </c>
      <c r="U1498" s="1">
        <v>56.653500000000001</v>
      </c>
      <c r="V1498" s="1">
        <v>0.99500200000000005</v>
      </c>
      <c r="W1498" s="1">
        <v>0.99421999999999999</v>
      </c>
      <c r="X1498" s="1">
        <v>0.99665999999999999</v>
      </c>
      <c r="Y1498" s="1">
        <v>0.99804099999999996</v>
      </c>
      <c r="AA1498" s="1">
        <v>15</v>
      </c>
      <c r="AB1498" s="1">
        <v>257808</v>
      </c>
      <c r="AC1498" s="1">
        <v>52.224299999999999</v>
      </c>
      <c r="AD1498" s="1">
        <v>51.058300000000003</v>
      </c>
      <c r="AE1498" s="1">
        <v>54.384900000000002</v>
      </c>
      <c r="AF1498" s="1">
        <v>57.0595</v>
      </c>
      <c r="AG1498" s="1">
        <v>0.99521700000000002</v>
      </c>
      <c r="AH1498" s="1">
        <v>0.994448</v>
      </c>
      <c r="AI1498" s="1">
        <v>0.996861</v>
      </c>
      <c r="AJ1498" s="1">
        <v>0.99818700000000005</v>
      </c>
    </row>
    <row r="1499" spans="1:36" x14ac:dyDescent="0.2">
      <c r="A1499" s="1"/>
      <c r="B1499" s="1">
        <v>236</v>
      </c>
      <c r="C1499" s="1">
        <v>236</v>
      </c>
      <c r="D1499" s="1" t="s">
        <v>16</v>
      </c>
      <c r="E1499" s="1">
        <v>17</v>
      </c>
      <c r="F1499" s="1">
        <v>237456</v>
      </c>
      <c r="G1499" s="1">
        <v>52.679600000000001</v>
      </c>
      <c r="H1499" s="1">
        <v>51.683500000000002</v>
      </c>
      <c r="I1499" s="1">
        <v>54.286299999999997</v>
      </c>
      <c r="J1499" s="1">
        <v>57.049799999999998</v>
      </c>
      <c r="K1499" s="1">
        <v>0.99570700000000001</v>
      </c>
      <c r="L1499" s="1">
        <v>0.99510900000000002</v>
      </c>
      <c r="M1499" s="1">
        <v>0.99682700000000002</v>
      </c>
      <c r="N1499" s="1">
        <v>0.99817800000000001</v>
      </c>
      <c r="P1499" s="1">
        <v>17</v>
      </c>
      <c r="Q1499" s="1">
        <v>238056</v>
      </c>
      <c r="R1499" s="1">
        <v>52.681699999999999</v>
      </c>
      <c r="S1499" s="1">
        <v>51.691299999999998</v>
      </c>
      <c r="T1499" s="1">
        <v>54.281700000000001</v>
      </c>
      <c r="U1499" s="1">
        <v>57.023699999999998</v>
      </c>
      <c r="V1499" s="1">
        <v>0.99571399999999999</v>
      </c>
      <c r="W1499" s="1">
        <v>0.99511799999999995</v>
      </c>
      <c r="X1499" s="1">
        <v>0.99682400000000004</v>
      </c>
      <c r="Y1499" s="1">
        <v>0.99817800000000001</v>
      </c>
      <c r="AA1499" s="1">
        <v>16</v>
      </c>
      <c r="AB1499" s="1">
        <v>278104</v>
      </c>
      <c r="AC1499" s="1">
        <v>53.302100000000003</v>
      </c>
      <c r="AD1499" s="1">
        <v>52.275500000000001</v>
      </c>
      <c r="AE1499" s="1">
        <v>55.039499999999997</v>
      </c>
      <c r="AF1499" s="1">
        <v>57.7241</v>
      </c>
      <c r="AG1499" s="1">
        <v>0.99616800000000005</v>
      </c>
      <c r="AH1499" s="1">
        <v>0.99561100000000002</v>
      </c>
      <c r="AI1499" s="1">
        <v>0.99727600000000005</v>
      </c>
      <c r="AJ1499" s="1">
        <v>0.99840700000000004</v>
      </c>
    </row>
    <row r="1500" spans="1:36" x14ac:dyDescent="0.2">
      <c r="A1500" s="1"/>
      <c r="B1500" s="1">
        <v>237</v>
      </c>
      <c r="C1500" s="1">
        <v>237</v>
      </c>
      <c r="D1500" s="1" t="s">
        <v>16</v>
      </c>
      <c r="E1500" s="1">
        <v>16</v>
      </c>
      <c r="F1500" s="1">
        <v>179312</v>
      </c>
      <c r="G1500" s="1">
        <v>52.671500000000002</v>
      </c>
      <c r="H1500" s="1">
        <v>51.824100000000001</v>
      </c>
      <c r="I1500" s="1">
        <v>54.027099999999997</v>
      </c>
      <c r="J1500" s="1">
        <v>56.400199999999998</v>
      </c>
      <c r="K1500" s="1">
        <v>0.99533300000000002</v>
      </c>
      <c r="L1500" s="1">
        <v>0.99471699999999996</v>
      </c>
      <c r="M1500" s="1">
        <v>0.99651199999999995</v>
      </c>
      <c r="N1500" s="1">
        <v>0.99784600000000001</v>
      </c>
      <c r="P1500" s="1">
        <v>16</v>
      </c>
      <c r="Q1500" s="1">
        <v>180016</v>
      </c>
      <c r="R1500" s="1">
        <v>52.666899999999998</v>
      </c>
      <c r="S1500" s="1">
        <v>51.827100000000002</v>
      </c>
      <c r="T1500" s="1">
        <v>54.0261</v>
      </c>
      <c r="U1500" s="1">
        <v>56.347099999999998</v>
      </c>
      <c r="V1500" s="1">
        <v>0.99532500000000002</v>
      </c>
      <c r="W1500" s="1">
        <v>0.99470999999999998</v>
      </c>
      <c r="X1500" s="1">
        <v>0.996506</v>
      </c>
      <c r="Y1500" s="1">
        <v>0.99783200000000005</v>
      </c>
      <c r="AA1500" s="1">
        <v>16</v>
      </c>
      <c r="AB1500" s="1">
        <v>191136</v>
      </c>
      <c r="AC1500" s="1">
        <v>52.9998</v>
      </c>
      <c r="AD1500" s="1">
        <v>52.139699999999998</v>
      </c>
      <c r="AE1500" s="1">
        <v>54.395299999999999</v>
      </c>
      <c r="AF1500" s="1">
        <v>56.764800000000001</v>
      </c>
      <c r="AG1500" s="1">
        <v>0.99554900000000002</v>
      </c>
      <c r="AH1500" s="1">
        <v>0.99494800000000005</v>
      </c>
      <c r="AI1500" s="1">
        <v>0.996722</v>
      </c>
      <c r="AJ1500" s="1">
        <v>0.99798200000000004</v>
      </c>
    </row>
    <row r="1501" spans="1:36" x14ac:dyDescent="0.2">
      <c r="A1501" s="1"/>
      <c r="B1501" s="1">
        <v>238</v>
      </c>
      <c r="C1501" s="1">
        <v>238</v>
      </c>
      <c r="D1501" s="1" t="s">
        <v>16</v>
      </c>
      <c r="E1501" s="1">
        <v>16</v>
      </c>
      <c r="F1501" s="1">
        <v>114824</v>
      </c>
      <c r="G1501" s="1">
        <v>52.846499999999999</v>
      </c>
      <c r="H1501" s="1">
        <v>51.933100000000003</v>
      </c>
      <c r="I1501" s="1">
        <v>54.069299999999998</v>
      </c>
      <c r="J1501" s="1">
        <v>57.104500000000002</v>
      </c>
      <c r="K1501" s="1">
        <v>0.99553199999999997</v>
      </c>
      <c r="L1501" s="1">
        <v>0.99491700000000005</v>
      </c>
      <c r="M1501" s="1">
        <v>0.99656800000000001</v>
      </c>
      <c r="N1501" s="1">
        <v>0.99818499999999999</v>
      </c>
      <c r="P1501" s="1">
        <v>16</v>
      </c>
      <c r="Q1501" s="1">
        <v>114008</v>
      </c>
      <c r="R1501" s="1">
        <v>52.831299999999999</v>
      </c>
      <c r="S1501" s="1">
        <v>51.919199999999996</v>
      </c>
      <c r="T1501" s="1">
        <v>54.003500000000003</v>
      </c>
      <c r="U1501" s="1">
        <v>57.131799999999998</v>
      </c>
      <c r="V1501" s="1">
        <v>0.99551199999999995</v>
      </c>
      <c r="W1501" s="1">
        <v>0.99489899999999998</v>
      </c>
      <c r="X1501" s="1">
        <v>0.996506</v>
      </c>
      <c r="Y1501" s="1">
        <v>0.99819500000000005</v>
      </c>
      <c r="AA1501" s="1">
        <v>16</v>
      </c>
      <c r="AB1501" s="1">
        <v>112648</v>
      </c>
      <c r="AC1501" s="1">
        <v>53.007399999999997</v>
      </c>
      <c r="AD1501" s="1">
        <v>52.072600000000001</v>
      </c>
      <c r="AE1501" s="1">
        <v>54.289700000000003</v>
      </c>
      <c r="AF1501" s="1">
        <v>57.334099999999999</v>
      </c>
      <c r="AG1501" s="1">
        <v>0.99560999999999999</v>
      </c>
      <c r="AH1501" s="1">
        <v>0.99498799999999998</v>
      </c>
      <c r="AI1501" s="1">
        <v>0.99666600000000005</v>
      </c>
      <c r="AJ1501" s="1">
        <v>0.99828600000000001</v>
      </c>
    </row>
    <row r="1502" spans="1:36" x14ac:dyDescent="0.2">
      <c r="A1502" s="1"/>
      <c r="B1502" s="1">
        <v>239</v>
      </c>
      <c r="C1502" s="1">
        <v>239</v>
      </c>
      <c r="D1502" s="1" t="s">
        <v>16</v>
      </c>
      <c r="E1502" s="1">
        <v>15</v>
      </c>
      <c r="F1502" s="1">
        <v>61712</v>
      </c>
      <c r="G1502" s="1">
        <v>52.941800000000001</v>
      </c>
      <c r="H1502" s="1">
        <v>51.991799999999998</v>
      </c>
      <c r="I1502" s="1">
        <v>54.248199999999997</v>
      </c>
      <c r="J1502" s="1">
        <v>57.335900000000002</v>
      </c>
      <c r="K1502" s="1">
        <v>0.99560000000000004</v>
      </c>
      <c r="L1502" s="1">
        <v>0.99497400000000003</v>
      </c>
      <c r="M1502" s="1">
        <v>0.99671200000000004</v>
      </c>
      <c r="N1502" s="1">
        <v>0.99824900000000005</v>
      </c>
      <c r="P1502" s="1">
        <v>15</v>
      </c>
      <c r="Q1502" s="1">
        <v>61880</v>
      </c>
      <c r="R1502" s="1">
        <v>52.942500000000003</v>
      </c>
      <c r="S1502" s="1">
        <v>51.986400000000003</v>
      </c>
      <c r="T1502" s="1">
        <v>54.219299999999997</v>
      </c>
      <c r="U1502" s="1">
        <v>57.401800000000001</v>
      </c>
      <c r="V1502" s="1">
        <v>0.99559299999999995</v>
      </c>
      <c r="W1502" s="1">
        <v>0.99496399999999996</v>
      </c>
      <c r="X1502" s="1">
        <v>0.99667300000000003</v>
      </c>
      <c r="Y1502" s="1">
        <v>0.99828099999999997</v>
      </c>
      <c r="AA1502" s="1">
        <v>15</v>
      </c>
      <c r="AB1502" s="1">
        <v>68688</v>
      </c>
      <c r="AC1502" s="1">
        <v>53.1815</v>
      </c>
      <c r="AD1502" s="1">
        <v>52.200800000000001</v>
      </c>
      <c r="AE1502" s="1">
        <v>54.5533</v>
      </c>
      <c r="AF1502" s="1">
        <v>57.694099999999999</v>
      </c>
      <c r="AG1502" s="1">
        <v>0.99573199999999995</v>
      </c>
      <c r="AH1502" s="1">
        <v>0.99510399999999999</v>
      </c>
      <c r="AI1502" s="1">
        <v>0.99685900000000005</v>
      </c>
      <c r="AJ1502" s="1">
        <v>0.99837100000000001</v>
      </c>
    </row>
    <row r="1503" spans="1:36" x14ac:dyDescent="0.2">
      <c r="A1503" s="1"/>
      <c r="B1503" s="1">
        <v>240</v>
      </c>
      <c r="C1503" s="1">
        <v>240</v>
      </c>
      <c r="D1503" s="1" t="s">
        <v>16</v>
      </c>
      <c r="E1503" s="1">
        <v>14</v>
      </c>
      <c r="F1503" s="1">
        <v>161456</v>
      </c>
      <c r="G1503" s="1">
        <v>52.956400000000002</v>
      </c>
      <c r="H1503" s="1">
        <v>52.0657</v>
      </c>
      <c r="I1503" s="1">
        <v>54.272399999999998</v>
      </c>
      <c r="J1503" s="1">
        <v>56.9846</v>
      </c>
      <c r="K1503" s="1">
        <v>0.99540799999999996</v>
      </c>
      <c r="L1503" s="1">
        <v>0.99476600000000004</v>
      </c>
      <c r="M1503" s="1">
        <v>0.99660700000000002</v>
      </c>
      <c r="N1503" s="1">
        <v>0.99805900000000003</v>
      </c>
      <c r="P1503" s="1">
        <v>14</v>
      </c>
      <c r="Q1503" s="1">
        <v>161240</v>
      </c>
      <c r="R1503" s="1">
        <v>52.960099999999997</v>
      </c>
      <c r="S1503" s="1">
        <v>52.0749</v>
      </c>
      <c r="T1503" s="1">
        <v>54.303800000000003</v>
      </c>
      <c r="U1503" s="1">
        <v>56.927300000000002</v>
      </c>
      <c r="V1503" s="1">
        <v>0.99539800000000001</v>
      </c>
      <c r="W1503" s="1">
        <v>0.994757</v>
      </c>
      <c r="X1503" s="1">
        <v>0.99660400000000005</v>
      </c>
      <c r="Y1503" s="1">
        <v>0.99804199999999998</v>
      </c>
      <c r="AA1503" s="1">
        <v>14</v>
      </c>
      <c r="AB1503" s="1">
        <v>161312</v>
      </c>
      <c r="AC1503" s="1">
        <v>53.065399999999997</v>
      </c>
      <c r="AD1503" s="1">
        <v>52.173400000000001</v>
      </c>
      <c r="AE1503" s="1">
        <v>54.414000000000001</v>
      </c>
      <c r="AF1503" s="1">
        <v>57.068899999999999</v>
      </c>
      <c r="AG1503" s="1">
        <v>0.99545600000000001</v>
      </c>
      <c r="AH1503" s="1">
        <v>0.99481900000000001</v>
      </c>
      <c r="AI1503" s="1">
        <v>0.99666299999999997</v>
      </c>
      <c r="AJ1503" s="1">
        <v>0.99806799999999996</v>
      </c>
    </row>
    <row r="1504" spans="1:36" x14ac:dyDescent="0.2">
      <c r="A1504" s="1"/>
      <c r="B1504" s="1">
        <v>241</v>
      </c>
      <c r="C1504" s="1">
        <v>241</v>
      </c>
      <c r="D1504" s="1" t="s">
        <v>16</v>
      </c>
      <c r="E1504" s="1">
        <v>14</v>
      </c>
      <c r="F1504" s="1">
        <v>184712</v>
      </c>
      <c r="G1504" s="1">
        <v>53.705199999999998</v>
      </c>
      <c r="H1504" s="1">
        <v>52.857300000000002</v>
      </c>
      <c r="I1504" s="1">
        <v>55.080300000000001</v>
      </c>
      <c r="J1504" s="1">
        <v>57.4178</v>
      </c>
      <c r="K1504" s="1">
        <v>0.99600200000000005</v>
      </c>
      <c r="L1504" s="1">
        <v>0.99544900000000003</v>
      </c>
      <c r="M1504" s="1">
        <v>0.99709099999999995</v>
      </c>
      <c r="N1504" s="1">
        <v>0.998224</v>
      </c>
      <c r="P1504" s="1">
        <v>14</v>
      </c>
      <c r="Q1504" s="1">
        <v>184704</v>
      </c>
      <c r="R1504" s="1">
        <v>53.710700000000003</v>
      </c>
      <c r="S1504" s="1">
        <v>52.860199999999999</v>
      </c>
      <c r="T1504" s="1">
        <v>55.076300000000003</v>
      </c>
      <c r="U1504" s="1">
        <v>57.447600000000001</v>
      </c>
      <c r="V1504" s="1">
        <v>0.996</v>
      </c>
      <c r="W1504" s="1">
        <v>0.99544500000000002</v>
      </c>
      <c r="X1504" s="1">
        <v>0.99709099999999995</v>
      </c>
      <c r="Y1504" s="1">
        <v>0.99824199999999996</v>
      </c>
      <c r="AA1504" s="1">
        <v>14</v>
      </c>
      <c r="AB1504" s="1">
        <v>184392</v>
      </c>
      <c r="AC1504" s="1">
        <v>53.698</v>
      </c>
      <c r="AD1504" s="1">
        <v>52.836100000000002</v>
      </c>
      <c r="AE1504" s="1">
        <v>55.129600000000003</v>
      </c>
      <c r="AF1504" s="1">
        <v>57.4375</v>
      </c>
      <c r="AG1504" s="1">
        <v>0.99600299999999997</v>
      </c>
      <c r="AH1504" s="1">
        <v>0.995448</v>
      </c>
      <c r="AI1504" s="1">
        <v>0.99710600000000005</v>
      </c>
      <c r="AJ1504" s="1">
        <v>0.99823300000000004</v>
      </c>
    </row>
    <row r="1505" spans="1:36" x14ac:dyDescent="0.2">
      <c r="A1505" s="1"/>
      <c r="B1505" s="1">
        <v>242</v>
      </c>
      <c r="C1505" s="1">
        <v>242</v>
      </c>
      <c r="D1505" s="1" t="s">
        <v>16</v>
      </c>
      <c r="E1505" s="1">
        <v>14</v>
      </c>
      <c r="F1505" s="1">
        <v>153784</v>
      </c>
      <c r="G1505" s="1">
        <v>54.6113</v>
      </c>
      <c r="H1505" s="1">
        <v>53.864800000000002</v>
      </c>
      <c r="I1505" s="1">
        <v>55.6113</v>
      </c>
      <c r="J1505" s="1">
        <v>58.0899</v>
      </c>
      <c r="K1505" s="1">
        <v>0.99662200000000001</v>
      </c>
      <c r="L1505" s="1">
        <v>0.99618700000000004</v>
      </c>
      <c r="M1505" s="1">
        <v>0.99738300000000002</v>
      </c>
      <c r="N1505" s="1">
        <v>0.99847300000000005</v>
      </c>
      <c r="P1505" s="1">
        <v>14</v>
      </c>
      <c r="Q1505" s="1">
        <v>153872</v>
      </c>
      <c r="R1505" s="1">
        <v>54.619100000000003</v>
      </c>
      <c r="S1505" s="1">
        <v>53.866900000000001</v>
      </c>
      <c r="T1505" s="1">
        <v>55.631300000000003</v>
      </c>
      <c r="U1505" s="1">
        <v>58.1203</v>
      </c>
      <c r="V1505" s="1">
        <v>0.99662399999999995</v>
      </c>
      <c r="W1505" s="1">
        <v>0.99618499999999999</v>
      </c>
      <c r="X1505" s="1">
        <v>0.99740200000000001</v>
      </c>
      <c r="Y1505" s="1">
        <v>0.99848199999999998</v>
      </c>
      <c r="AA1505" s="1">
        <v>14</v>
      </c>
      <c r="AB1505" s="1">
        <v>153008</v>
      </c>
      <c r="AC1505" s="1">
        <v>54.609000000000002</v>
      </c>
      <c r="AD1505" s="1">
        <v>53.858699999999999</v>
      </c>
      <c r="AE1505" s="1">
        <v>55.607100000000003</v>
      </c>
      <c r="AF1505" s="1">
        <v>58.1126</v>
      </c>
      <c r="AG1505" s="1">
        <v>0.99662300000000004</v>
      </c>
      <c r="AH1505" s="1">
        <v>0.99618600000000002</v>
      </c>
      <c r="AI1505" s="1">
        <v>0.99738400000000005</v>
      </c>
      <c r="AJ1505" s="1">
        <v>0.99848000000000003</v>
      </c>
    </row>
    <row r="1506" spans="1:36" x14ac:dyDescent="0.2">
      <c r="A1506" s="1"/>
      <c r="B1506" s="1">
        <v>243</v>
      </c>
      <c r="C1506" s="1">
        <v>243</v>
      </c>
      <c r="D1506" s="1" t="s">
        <v>16</v>
      </c>
      <c r="E1506" s="1">
        <v>14</v>
      </c>
      <c r="F1506" s="1">
        <v>168568</v>
      </c>
      <c r="G1506" s="1">
        <v>56.223700000000001</v>
      </c>
      <c r="H1506" s="1">
        <v>55.776000000000003</v>
      </c>
      <c r="I1506" s="1">
        <v>56.045900000000003</v>
      </c>
      <c r="J1506" s="1">
        <v>59.087899999999998</v>
      </c>
      <c r="K1506" s="1">
        <v>0.99767399999999995</v>
      </c>
      <c r="L1506" s="1">
        <v>0.99750799999999995</v>
      </c>
      <c r="M1506" s="1">
        <v>0.99757300000000004</v>
      </c>
      <c r="N1506" s="1">
        <v>0.998776</v>
      </c>
      <c r="P1506" s="1">
        <v>14</v>
      </c>
      <c r="Q1506" s="1">
        <v>170016</v>
      </c>
      <c r="R1506" s="1">
        <v>56.241700000000002</v>
      </c>
      <c r="S1506" s="1">
        <v>55.801299999999998</v>
      </c>
      <c r="T1506" s="1">
        <v>56.070700000000002</v>
      </c>
      <c r="U1506" s="1">
        <v>59.054900000000004</v>
      </c>
      <c r="V1506" s="1">
        <v>0.99767499999999998</v>
      </c>
      <c r="W1506" s="1">
        <v>0.99750700000000003</v>
      </c>
      <c r="X1506" s="1">
        <v>0.99758899999999995</v>
      </c>
      <c r="Y1506" s="1">
        <v>0.99876799999999999</v>
      </c>
      <c r="AA1506" s="1">
        <v>14</v>
      </c>
      <c r="AB1506" s="1">
        <v>128696</v>
      </c>
      <c r="AC1506" s="1">
        <v>55.919699999999999</v>
      </c>
      <c r="AD1506" s="1">
        <v>55.454599999999999</v>
      </c>
      <c r="AE1506" s="1">
        <v>55.7684</v>
      </c>
      <c r="AF1506" s="1">
        <v>58.861699999999999</v>
      </c>
      <c r="AG1506" s="1">
        <v>0.99751999999999996</v>
      </c>
      <c r="AH1506" s="1">
        <v>0.99733700000000003</v>
      </c>
      <c r="AI1506" s="1">
        <v>0.99742699999999995</v>
      </c>
      <c r="AJ1506" s="1">
        <v>0.99871100000000002</v>
      </c>
    </row>
    <row r="1507" spans="1:36" x14ac:dyDescent="0.2">
      <c r="A1507" s="1"/>
      <c r="B1507" s="1">
        <v>244</v>
      </c>
      <c r="C1507" s="1">
        <v>244</v>
      </c>
      <c r="D1507" s="1" t="s">
        <v>16</v>
      </c>
      <c r="E1507" s="1">
        <v>15</v>
      </c>
      <c r="F1507" s="1">
        <v>204936</v>
      </c>
      <c r="G1507" s="1">
        <v>53.525199999999998</v>
      </c>
      <c r="H1507" s="1">
        <v>52.502000000000002</v>
      </c>
      <c r="I1507" s="1">
        <v>55.3187</v>
      </c>
      <c r="J1507" s="1">
        <v>57.871200000000002</v>
      </c>
      <c r="K1507" s="1">
        <v>0.99612900000000004</v>
      </c>
      <c r="L1507" s="1">
        <v>0.99553999999999998</v>
      </c>
      <c r="M1507" s="1">
        <v>0.99733799999999995</v>
      </c>
      <c r="N1507" s="1">
        <v>0.99845099999999998</v>
      </c>
      <c r="P1507" s="1">
        <v>15</v>
      </c>
      <c r="Q1507" s="1">
        <v>203560</v>
      </c>
      <c r="R1507" s="1">
        <v>53.459600000000002</v>
      </c>
      <c r="S1507" s="1">
        <v>52.438299999999998</v>
      </c>
      <c r="T1507" s="1">
        <v>55.249200000000002</v>
      </c>
      <c r="U1507" s="1">
        <v>57.798200000000001</v>
      </c>
      <c r="V1507" s="1">
        <v>0.99610600000000005</v>
      </c>
      <c r="W1507" s="1">
        <v>0.99551999999999996</v>
      </c>
      <c r="X1507" s="1">
        <v>0.99730600000000003</v>
      </c>
      <c r="Y1507" s="1">
        <v>0.99842600000000004</v>
      </c>
      <c r="AA1507" s="1">
        <v>14</v>
      </c>
      <c r="AB1507" s="1">
        <v>210400</v>
      </c>
      <c r="AC1507" s="1">
        <v>53.539400000000001</v>
      </c>
      <c r="AD1507" s="1">
        <v>52.518300000000004</v>
      </c>
      <c r="AE1507" s="1">
        <v>55.326799999999999</v>
      </c>
      <c r="AF1507" s="1">
        <v>57.878900000000002</v>
      </c>
      <c r="AG1507" s="1">
        <v>0.996166</v>
      </c>
      <c r="AH1507" s="1">
        <v>0.99558899999999995</v>
      </c>
      <c r="AI1507" s="1">
        <v>0.99734100000000003</v>
      </c>
      <c r="AJ1507" s="1">
        <v>0.99845200000000001</v>
      </c>
    </row>
    <row r="1508" spans="1:36" x14ac:dyDescent="0.2">
      <c r="A1508" s="1"/>
      <c r="B1508" s="1">
        <v>245</v>
      </c>
      <c r="C1508" s="1">
        <v>245</v>
      </c>
      <c r="D1508" s="1" t="s">
        <v>16</v>
      </c>
      <c r="E1508" s="1">
        <v>14</v>
      </c>
      <c r="F1508" s="1">
        <v>180264</v>
      </c>
      <c r="G1508" s="1">
        <v>56.711399999999998</v>
      </c>
      <c r="H1508" s="1">
        <v>56.098799999999997</v>
      </c>
      <c r="I1508" s="1">
        <v>57.175800000000002</v>
      </c>
      <c r="J1508" s="1">
        <v>59.922899999999998</v>
      </c>
      <c r="K1508" s="1">
        <v>0.99789799999999995</v>
      </c>
      <c r="L1508" s="1">
        <v>0.997672</v>
      </c>
      <c r="M1508" s="1">
        <v>0.99815100000000001</v>
      </c>
      <c r="N1508" s="1">
        <v>0.99899700000000002</v>
      </c>
      <c r="P1508" s="1">
        <v>14</v>
      </c>
      <c r="Q1508" s="1">
        <v>179400</v>
      </c>
      <c r="R1508" s="1">
        <v>56.705300000000001</v>
      </c>
      <c r="S1508" s="1">
        <v>56.0959</v>
      </c>
      <c r="T1508" s="1">
        <v>57.154000000000003</v>
      </c>
      <c r="U1508" s="1">
        <v>59.912999999999997</v>
      </c>
      <c r="V1508" s="1">
        <v>0.99789499999999998</v>
      </c>
      <c r="W1508" s="1">
        <v>0.99766999999999995</v>
      </c>
      <c r="X1508" s="1">
        <v>0.998143</v>
      </c>
      <c r="Y1508" s="1">
        <v>0.99899499999999997</v>
      </c>
      <c r="AA1508" s="1">
        <v>14</v>
      </c>
      <c r="AB1508" s="1">
        <v>164632</v>
      </c>
      <c r="AC1508" s="1">
        <v>56.615099999999998</v>
      </c>
      <c r="AD1508" s="1">
        <v>55.9985</v>
      </c>
      <c r="AE1508" s="1">
        <v>57.106099999999998</v>
      </c>
      <c r="AF1508" s="1">
        <v>59.824100000000001</v>
      </c>
      <c r="AG1508" s="1">
        <v>0.99784499999999998</v>
      </c>
      <c r="AH1508" s="1">
        <v>0.997614</v>
      </c>
      <c r="AI1508" s="1">
        <v>0.99810500000000002</v>
      </c>
      <c r="AJ1508" s="1">
        <v>0.99896700000000005</v>
      </c>
    </row>
    <row r="1509" spans="1:36" x14ac:dyDescent="0.2">
      <c r="A1509" s="1"/>
      <c r="B1509" s="1">
        <v>246</v>
      </c>
      <c r="C1509" s="1">
        <v>246</v>
      </c>
      <c r="D1509" s="1" t="s">
        <v>16</v>
      </c>
      <c r="E1509" s="1">
        <v>13</v>
      </c>
      <c r="F1509" s="1">
        <v>150800</v>
      </c>
      <c r="G1509" s="1">
        <v>57.261800000000001</v>
      </c>
      <c r="H1509" s="1">
        <v>56.81</v>
      </c>
      <c r="I1509" s="1">
        <v>57.377000000000002</v>
      </c>
      <c r="J1509" s="1">
        <v>59.857599999999998</v>
      </c>
      <c r="K1509" s="1">
        <v>0.99814999999999998</v>
      </c>
      <c r="L1509" s="1">
        <v>0.998</v>
      </c>
      <c r="M1509" s="1">
        <v>0.99820900000000001</v>
      </c>
      <c r="N1509" s="1">
        <v>0.99898699999999996</v>
      </c>
      <c r="P1509" s="1">
        <v>13</v>
      </c>
      <c r="Q1509" s="1">
        <v>150272</v>
      </c>
      <c r="R1509" s="1">
        <v>57.255499999999998</v>
      </c>
      <c r="S1509" s="1">
        <v>56.806199999999997</v>
      </c>
      <c r="T1509" s="1">
        <v>57.365600000000001</v>
      </c>
      <c r="U1509" s="1">
        <v>59.841700000000003</v>
      </c>
      <c r="V1509" s="1">
        <v>0.99814800000000004</v>
      </c>
      <c r="W1509" s="1">
        <v>0.99799899999999997</v>
      </c>
      <c r="X1509" s="1">
        <v>0.99820399999999998</v>
      </c>
      <c r="Y1509" s="1">
        <v>0.99898500000000001</v>
      </c>
      <c r="AA1509" s="1">
        <v>13</v>
      </c>
      <c r="AB1509" s="1">
        <v>124176</v>
      </c>
      <c r="AC1509" s="1">
        <v>57.0261</v>
      </c>
      <c r="AD1509" s="1">
        <v>56.546799999999998</v>
      </c>
      <c r="AE1509" s="1">
        <v>57.171500000000002</v>
      </c>
      <c r="AF1509" s="1">
        <v>59.756399999999999</v>
      </c>
      <c r="AG1509" s="1">
        <v>0.99805100000000002</v>
      </c>
      <c r="AH1509" s="1">
        <v>0.99788699999999997</v>
      </c>
      <c r="AI1509" s="1">
        <v>0.99812699999999999</v>
      </c>
      <c r="AJ1509" s="1">
        <v>0.99895900000000004</v>
      </c>
    </row>
    <row r="1510" spans="1:36" x14ac:dyDescent="0.2">
      <c r="A1510" s="1"/>
      <c r="B1510" s="1">
        <v>247</v>
      </c>
      <c r="C1510" s="1">
        <v>247</v>
      </c>
      <c r="D1510" s="1" t="s">
        <v>16</v>
      </c>
      <c r="E1510" s="1">
        <v>13</v>
      </c>
      <c r="F1510" s="1">
        <v>142296</v>
      </c>
      <c r="G1510" s="1">
        <v>56.797699999999999</v>
      </c>
      <c r="H1510" s="1">
        <v>56.420699999999997</v>
      </c>
      <c r="I1510" s="1">
        <v>56.705800000000004</v>
      </c>
      <c r="J1510" s="1">
        <v>59.151800000000001</v>
      </c>
      <c r="K1510" s="1">
        <v>0.99793500000000002</v>
      </c>
      <c r="L1510" s="1">
        <v>0.99779399999999996</v>
      </c>
      <c r="M1510" s="1">
        <v>0.99791300000000005</v>
      </c>
      <c r="N1510" s="1">
        <v>0.99880800000000003</v>
      </c>
      <c r="P1510" s="1">
        <v>13</v>
      </c>
      <c r="Q1510" s="1">
        <v>142192</v>
      </c>
      <c r="R1510" s="1">
        <v>56.800400000000003</v>
      </c>
      <c r="S1510" s="1">
        <v>56.42</v>
      </c>
      <c r="T1510" s="1">
        <v>56.726700000000001</v>
      </c>
      <c r="U1510" s="1">
        <v>59.156599999999997</v>
      </c>
      <c r="V1510" s="1">
        <v>0.99793600000000005</v>
      </c>
      <c r="W1510" s="1">
        <v>0.99779300000000004</v>
      </c>
      <c r="X1510" s="1">
        <v>0.99792199999999998</v>
      </c>
      <c r="Y1510" s="1">
        <v>0.99881200000000003</v>
      </c>
      <c r="AA1510" s="1">
        <v>13</v>
      </c>
      <c r="AB1510" s="1">
        <v>121888</v>
      </c>
      <c r="AC1510" s="1">
        <v>56.601700000000001</v>
      </c>
      <c r="AD1510" s="1">
        <v>56.209000000000003</v>
      </c>
      <c r="AE1510" s="1">
        <v>56.568600000000004</v>
      </c>
      <c r="AF1510" s="1">
        <v>58.9908</v>
      </c>
      <c r="AG1510" s="1">
        <v>0.997838</v>
      </c>
      <c r="AH1510" s="1">
        <v>0.99768299999999999</v>
      </c>
      <c r="AI1510" s="1">
        <v>0.99784600000000001</v>
      </c>
      <c r="AJ1510" s="1">
        <v>0.99876399999999999</v>
      </c>
    </row>
    <row r="1511" spans="1:36" x14ac:dyDescent="0.2">
      <c r="A1511" s="1"/>
      <c r="B1511" s="1">
        <v>248</v>
      </c>
      <c r="C1511" s="1">
        <v>248</v>
      </c>
      <c r="D1511" s="1" t="s">
        <v>16</v>
      </c>
      <c r="E1511" s="1">
        <v>16</v>
      </c>
      <c r="F1511" s="1">
        <v>267912</v>
      </c>
      <c r="G1511" s="1">
        <v>49.285499999999999</v>
      </c>
      <c r="H1511" s="1">
        <v>48.048900000000003</v>
      </c>
      <c r="I1511" s="1">
        <v>51.3187</v>
      </c>
      <c r="J1511" s="1">
        <v>54.671900000000001</v>
      </c>
      <c r="K1511" s="1">
        <v>0.99221899999999996</v>
      </c>
      <c r="L1511" s="1">
        <v>0.99104499999999995</v>
      </c>
      <c r="M1511" s="1">
        <v>0.99431199999999997</v>
      </c>
      <c r="N1511" s="1">
        <v>0.99717299999999998</v>
      </c>
      <c r="P1511" s="1">
        <v>16</v>
      </c>
      <c r="Q1511" s="1">
        <v>267712</v>
      </c>
      <c r="R1511" s="1">
        <v>49.272799999999997</v>
      </c>
      <c r="S1511" s="1">
        <v>48.037599999999998</v>
      </c>
      <c r="T1511" s="1">
        <v>51.305300000000003</v>
      </c>
      <c r="U1511" s="1">
        <v>54.6511</v>
      </c>
      <c r="V1511" s="1">
        <v>0.99221499999999996</v>
      </c>
      <c r="W1511" s="1">
        <v>0.99104000000000003</v>
      </c>
      <c r="X1511" s="1">
        <v>0.994313</v>
      </c>
      <c r="Y1511" s="1">
        <v>0.99716300000000002</v>
      </c>
      <c r="AA1511" s="1">
        <v>15</v>
      </c>
      <c r="AB1511" s="1">
        <v>317504</v>
      </c>
      <c r="AC1511" s="1">
        <v>50.224499999999999</v>
      </c>
      <c r="AD1511" s="1">
        <v>48.989199999999997</v>
      </c>
      <c r="AE1511" s="1">
        <v>52.313499999999998</v>
      </c>
      <c r="AF1511" s="1">
        <v>55.547400000000003</v>
      </c>
      <c r="AG1511" s="1">
        <v>0.99329500000000004</v>
      </c>
      <c r="AH1511" s="1">
        <v>0.99225600000000003</v>
      </c>
      <c r="AI1511" s="1">
        <v>0.995255</v>
      </c>
      <c r="AJ1511" s="1">
        <v>0.99757099999999999</v>
      </c>
    </row>
    <row r="1512" spans="1:36" x14ac:dyDescent="0.2">
      <c r="A1512" s="1"/>
      <c r="B1512" s="1">
        <v>249</v>
      </c>
      <c r="C1512" s="1">
        <v>249</v>
      </c>
      <c r="D1512" s="1" t="s">
        <v>16</v>
      </c>
      <c r="E1512" s="1">
        <v>17</v>
      </c>
      <c r="F1512" s="1">
        <v>194432</v>
      </c>
      <c r="G1512" s="1">
        <v>52.997399999999999</v>
      </c>
      <c r="H1512" s="1">
        <v>52.127299999999998</v>
      </c>
      <c r="I1512" s="1">
        <v>54.209699999999998</v>
      </c>
      <c r="J1512" s="1">
        <v>57.006</v>
      </c>
      <c r="K1512" s="1">
        <v>0.99575599999999997</v>
      </c>
      <c r="L1512" s="1">
        <v>0.99521400000000004</v>
      </c>
      <c r="M1512" s="1">
        <v>0.99662899999999999</v>
      </c>
      <c r="N1512" s="1">
        <v>0.99813600000000002</v>
      </c>
      <c r="P1512" s="1">
        <v>17</v>
      </c>
      <c r="Q1512" s="1">
        <v>194656</v>
      </c>
      <c r="R1512" s="1">
        <v>52.9983</v>
      </c>
      <c r="S1512" s="1">
        <v>52.131799999999998</v>
      </c>
      <c r="T1512" s="1">
        <v>54.201900000000002</v>
      </c>
      <c r="U1512" s="1">
        <v>56.9938</v>
      </c>
      <c r="V1512" s="1">
        <v>0.99575899999999995</v>
      </c>
      <c r="W1512" s="1">
        <v>0.99521899999999996</v>
      </c>
      <c r="X1512" s="1">
        <v>0.99662200000000001</v>
      </c>
      <c r="Y1512" s="1">
        <v>0.99813600000000002</v>
      </c>
      <c r="AA1512" s="1">
        <v>16</v>
      </c>
      <c r="AB1512" s="1">
        <v>258896</v>
      </c>
      <c r="AC1512" s="1">
        <v>53.453699999999998</v>
      </c>
      <c r="AD1512" s="1">
        <v>52.567399999999999</v>
      </c>
      <c r="AE1512" s="1">
        <v>54.744</v>
      </c>
      <c r="AF1512" s="1">
        <v>57.480899999999998</v>
      </c>
      <c r="AG1512" s="1">
        <v>0.99609199999999998</v>
      </c>
      <c r="AH1512" s="1">
        <v>0.99557899999999999</v>
      </c>
      <c r="AI1512" s="1">
        <v>0.996973</v>
      </c>
      <c r="AJ1512" s="1">
        <v>0.99829199999999996</v>
      </c>
    </row>
  </sheetData>
  <mergeCells count="9">
    <mergeCell ref="AA2:AJ2"/>
    <mergeCell ref="A5:A39"/>
    <mergeCell ref="A256:A290"/>
    <mergeCell ref="A508:A542"/>
    <mergeCell ref="A760:A794"/>
    <mergeCell ref="A1012:A1046"/>
    <mergeCell ref="A1264:A1298"/>
    <mergeCell ref="E2:N2"/>
    <mergeCell ref="P2:Y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Case1_avatar_1080P</vt:lpstr>
      <vt:lpstr>Case2_DJI_rotate2_1080P</vt:lpstr>
      <vt:lpstr>Case3_riverbed_1080P</vt:lpstr>
      <vt:lpstr>Case4_yingwu_1080P</vt:lpstr>
      <vt:lpstr>Case5_lightning_720P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2017-11-10T11:35:03Z</dcterms:modified>
</cp:coreProperties>
</file>